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8FF1A50A-E9DA-4427-83B8-13D49E0A65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řízení'!$A$4:$I$10116</definedName>
    <definedName name="_xlnm.Print_Titles" localSheetId="0">'Habilitační řízení'!$1:$4</definedName>
    <definedName name="_xlnm.Print_Area" localSheetId="0">'Habilitační řízení'!$A$1:$I$5928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95" authorId="0" shapeId="0" xr:uid="{C94BB7C6-3130-4B67-81CF-2F78E798904C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138" authorId="0" shapeId="0" xr:uid="{5B1F421C-B406-47D6-A699-A6FED4C9A0DB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467" authorId="0" shapeId="0" xr:uid="{F44F57CA-1384-4846-8130-0856DCD1530D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47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52" authorId="0" shapeId="0" xr:uid="{EA99CC09-6053-46F7-865D-5A6AAFAC47B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979" authorId="0" shapeId="0" xr:uid="{2E864BD7-99F0-4ADD-9D10-1137E924626C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1444" authorId="0" shapeId="0" xr:uid="{964853E7-8FA0-43F6-A82D-4CEAA996D1B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4946" authorId="0" shapeId="0" xr:uid="{A9E3501D-7D5B-4A74-89F1-078F348677AE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113" authorId="0" shapeId="0" xr:uid="{63F9BC96-80E4-4596-9BB5-D8AA8D343C2C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123" authorId="0" shapeId="0" xr:uid="{3E477018-CDF2-4680-8562-2AFCD0203721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467" authorId="0" shapeId="0" xr:uid="{A3BDB076-0DD8-4E97-832A-317EB7D8EC91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689" authorId="0" shapeId="0" xr:uid="{11E13FB2-85B2-4AF6-8751-D909953F959F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901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626" authorId="0" shapeId="0" xr:uid="{20436420-95E7-42F0-A28F-B773580EBBFF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772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8059" authorId="0" shapeId="0" xr:uid="{FBC2981E-9FCC-4E1A-AE17-BBE49894A121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821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8322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8702" authorId="0" shapeId="0" xr:uid="{31A3BB64-F491-4426-8C31-44B441B57AF1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9119" authorId="0" shapeId="0" xr:uid="{D97AD7C8-1048-4950-8CCE-8A224F0E03D7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<sst xmlns="http://schemas.openxmlformats.org/spreadsheetml/2006/main" count="199608" uniqueCount="10179">
  <si>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</si>
  <si>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</si>
  <si>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</si>
  <si>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</si>
  <si>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</si>
  <si>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</si>
  <si>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</si>
  <si>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</si>
  <si>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</si>
  <si>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</si>
  <si>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</si>
  <si>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</si>
  <si>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</si>
  <si>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</si>
  <si>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</si>
  <si>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</si>
  <si>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</si>
  <si>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</si>
  <si>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</si>
  <si>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</si>
  <si>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</si>
  <si>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</si>
  <si>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</si>
  <si>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</si>
  <si>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</si>
  <si>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</si>
  <si>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</si>
  <si>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</si>
  <si>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</si>
  <si>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</si>
  <si>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</si>
  <si>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</si>
  <si>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</si>
  <si>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</si>
  <si>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</si>
  <si>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</si>
  <si>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</si>
  <si>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</si>
  <si>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</si>
  <si>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</si>
  <si>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</si>
  <si>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</si>
  <si>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</si>
  <si>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</si>
  <si>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</si>
  <si>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</si>
  <si>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</si>
  <si>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</si>
  <si>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</si>
  <si>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</si>
  <si>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</si>
  <si>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</si>
  <si>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</si>
  <si>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</si>
  <si>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</si>
  <si>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</si>
  <si>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</si>
  <si>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</si>
  <si>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</si>
  <si>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</si>
  <si>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</si>
  <si>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</si>
  <si>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</si>
  <si>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</si>
  <si>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</si>
  <si>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</si>
  <si>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</si>
  <si>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</si>
  <si>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</si>
  <si>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</si>
  <si>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</si>
  <si>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</si>
  <si>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</si>
  <si>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</si>
  <si>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</si>
  <si>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</si>
  <si>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</si>
  <si>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</si>
  <si>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</si>
  <si>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</si>
  <si>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</si>
  <si>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</si>
  <si>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</si>
  <si>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</si>
  <si>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</si>
  <si>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</si>
  <si>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</si>
  <si>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</si>
  <si>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</si>
  <si>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</si>
  <si>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</si>
  <si>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</si>
  <si>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</si>
  <si>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</si>
  <si>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</si>
  <si>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</si>
  <si>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</si>
  <si>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</si>
  <si>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</si>
  <si>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</si>
  <si>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</si>
  <si>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</si>
  <si>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</si>
  <si>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</si>
  <si>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</si>
  <si>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</si>
  <si>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</si>
  <si>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</si>
  <si>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</si>
  <si>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</si>
  <si>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</si>
  <si>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</si>
  <si>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</si>
  <si>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</si>
  <si>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</si>
  <si>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</si>
  <si>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</si>
  <si>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</si>
  <si>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</si>
  <si>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</si>
  <si>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</si>
  <si>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</si>
  <si>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</si>
  <si>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</si>
  <si>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</si>
  <si>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</si>
  <si>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</si>
  <si>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</si>
  <si>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</si>
  <si>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</si>
  <si>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</si>
  <si>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</si>
  <si>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</si>
  <si>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</si>
  <si>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</si>
  <si>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</si>
  <si>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</si>
  <si>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</si>
  <si>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</si>
  <si>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</si>
  <si>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</si>
  <si>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</si>
  <si>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</si>
  <si>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</si>
  <si>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</si>
  <si>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</si>
  <si>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</si>
  <si>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</si>
  <si>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</si>
  <si>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</si>
  <si>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</si>
  <si>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</si>
  <si>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</si>
  <si>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</si>
  <si>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</si>
  <si>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</si>
  <si>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</si>
  <si>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</si>
  <si>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</si>
  <si>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</si>
  <si>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</si>
  <si>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</si>
  <si>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</si>
  <si>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</si>
  <si>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</si>
  <si>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</si>
  <si>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</si>
  <si>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</si>
  <si>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</si>
  <si>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</si>
  <si>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</si>
  <si>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</si>
  <si>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</si>
  <si>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</si>
  <si>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</si>
  <si>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</si>
  <si>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</si>
  <si>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</si>
  <si>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</si>
  <si>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</si>
  <si>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</si>
  <si>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</si>
  <si>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</si>
  <si>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</si>
  <si>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</si>
  <si>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</si>
  <si>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</si>
  <si>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</si>
  <si>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</si>
  <si>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</si>
  <si>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</si>
  <si>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</si>
  <si>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</si>
  <si>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</si>
  <si>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</si>
  <si>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</si>
  <si>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</si>
  <si>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</si>
  <si>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</si>
  <si>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</si>
  <si>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</si>
  <si>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</si>
  <si>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</si>
  <si>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</si>
  <si>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</si>
  <si>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</si>
  <si>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</si>
  <si>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</si>
  <si>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</si>
  <si>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</si>
  <si>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</si>
  <si>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</si>
  <si>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</si>
  <si>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</si>
  <si>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</si>
  <si>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</si>
  <si>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</si>
  <si>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</si>
  <si>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</si>
  <si>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</si>
  <si>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</si>
  <si>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</si>
  <si>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</si>
  <si>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</si>
  <si>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</si>
  <si>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</si>
  <si>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</si>
  <si>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</si>
  <si>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</si>
  <si>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</si>
  <si>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</si>
  <si>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</si>
  <si>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</si>
  <si>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</si>
  <si>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</si>
  <si>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</si>
  <si>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</si>
  <si>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</si>
  <si>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</si>
  <si>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</si>
  <si>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</si>
  <si>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</si>
  <si>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</si>
  <si>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</si>
  <si>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</si>
  <si>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</si>
  <si>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</si>
  <si>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</si>
  <si>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</si>
  <si>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</si>
  <si>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</si>
  <si>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</si>
  <si>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</si>
  <si>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</si>
  <si>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</si>
  <si>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</si>
  <si>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</si>
  <si>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</si>
  <si>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</si>
  <si>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</si>
  <si>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</si>
  <si>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</si>
  <si>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</si>
  <si>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</si>
  <si>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</si>
  <si>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</si>
  <si>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</si>
  <si>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</si>
  <si>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</si>
  <si>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</si>
  <si>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</si>
  <si>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</si>
  <si>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</si>
  <si>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</si>
  <si>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</si>
  <si>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</si>
  <si>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</si>
  <si>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</si>
  <si>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</si>
  <si>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</si>
  <si>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</si>
  <si>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</si>
  <si>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</si>
  <si>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</si>
  <si>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</si>
  <si>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</si>
  <si>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</si>
  <si>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</si>
  <si>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</si>
  <si>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</si>
  <si>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</si>
  <si>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</si>
  <si>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</si>
  <si>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</si>
  <si>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</si>
  <si>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</si>
  <si>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</si>
  <si>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</si>
  <si>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</si>
  <si>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</si>
  <si>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</si>
  <si>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</si>
  <si>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</si>
  <si>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</si>
  <si>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</si>
  <si>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</si>
  <si>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</si>
  <si>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</si>
  <si>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</si>
  <si>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</si>
  <si>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</si>
  <si>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</si>
  <si>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</si>
  <si>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</si>
  <si>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</si>
  <si>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</si>
  <si>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</si>
  <si>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</si>
  <si>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</si>
  <si>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</si>
  <si>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</si>
  <si>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</si>
  <si>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</si>
  <si>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</si>
  <si>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</si>
  <si>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</si>
  <si>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</si>
  <si>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</si>
  <si>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</si>
  <si>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</si>
  <si>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</si>
  <si>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</si>
  <si>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</si>
  <si>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</si>
  <si>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</si>
  <si>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</si>
  <si>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</si>
  <si>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</si>
  <si>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</si>
  <si>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</si>
  <si>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</si>
  <si>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</si>
  <si>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</si>
  <si>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</si>
  <si>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</si>
  <si>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</si>
  <si>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</si>
  <si>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</si>
  <si>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</si>
  <si>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</si>
  <si>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</si>
  <si>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</si>
  <si>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</si>
  <si>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</si>
  <si>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</si>
  <si>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</si>
  <si>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</si>
  <si>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</si>
  <si>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</si>
  <si>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</si>
  <si>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</si>
  <si>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</si>
  <si>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</si>
  <si>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</si>
  <si>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</si>
  <si>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</si>
  <si>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</si>
  <si>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</si>
  <si>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</si>
  <si>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</si>
  <si>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</si>
  <si>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</si>
  <si>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</si>
  <si>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</si>
  <si>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</si>
  <si>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</si>
  <si>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</si>
  <si>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</si>
  <si>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</si>
  <si>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</si>
  <si>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</si>
  <si>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</si>
  <si>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</si>
  <si>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</si>
  <si>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</si>
  <si>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</si>
  <si>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</si>
  <si>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</si>
  <si>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</si>
  <si>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</si>
  <si>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</si>
  <si>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</si>
  <si>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</si>
  <si>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</si>
  <si>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</si>
  <si>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</si>
  <si>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</si>
  <si>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</si>
  <si>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</si>
  <si>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</si>
  <si>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</si>
  <si>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</si>
  <si>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</si>
  <si>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</si>
  <si>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</si>
  <si>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</si>
  <si>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</si>
  <si>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</si>
  <si>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</si>
  <si>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</si>
  <si>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</si>
  <si>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</si>
  <si>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</si>
  <si>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</si>
  <si>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</si>
  <si>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</si>
  <si>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</si>
  <si>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</si>
  <si>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</si>
  <si>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</si>
  <si>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</si>
  <si>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</si>
  <si>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</si>
  <si>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</si>
  <si>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</si>
  <si>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</si>
  <si>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</si>
  <si>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</si>
  <si>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</si>
  <si>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</si>
  <si>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</si>
  <si>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</si>
  <si>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</si>
  <si>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</si>
  <si>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</si>
  <si>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</si>
  <si>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</si>
  <si>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</si>
  <si>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</si>
  <si>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</si>
  <si>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</si>
  <si>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</si>
  <si>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</si>
  <si>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</si>
  <si>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</si>
  <si>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</si>
  <si>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</si>
  <si>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</si>
  <si>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</si>
  <si>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</si>
  <si>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</si>
  <si>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</si>
  <si>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</si>
  <si>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</si>
  <si>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</si>
  <si>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</si>
  <si>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</si>
  <si>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</si>
  <si>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</si>
  <si>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</si>
  <si>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</si>
  <si>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</si>
  <si>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</si>
  <si>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</si>
  <si>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</si>
  <si>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</si>
  <si>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</si>
  <si>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</si>
  <si>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</si>
  <si>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</si>
  <si>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</si>
  <si>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</si>
  <si>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</si>
  <si>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</si>
  <si>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</si>
  <si>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</si>
  <si>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</si>
  <si>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</si>
  <si>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</si>
  <si>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</si>
  <si>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</si>
  <si>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</si>
  <si>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</si>
  <si>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</si>
  <si>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</si>
  <si>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</si>
  <si>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</si>
  <si>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</si>
  <si>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</si>
  <si>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</si>
  <si>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</si>
  <si>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</si>
  <si>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</si>
  <si>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</si>
  <si>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</si>
  <si>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</si>
  <si>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</si>
  <si>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</si>
  <si>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</si>
  <si>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</si>
  <si>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</si>
  <si>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</si>
  <si>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</si>
  <si>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</si>
  <si>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</si>
  <si>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</si>
  <si>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</si>
  <si>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</si>
  <si>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</si>
  <si>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</si>
  <si>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</si>
  <si>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</si>
  <si>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</si>
  <si>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</si>
  <si>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</si>
  <si>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</si>
  <si>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</si>
  <si>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</si>
  <si>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</si>
  <si>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</si>
  <si>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</si>
  <si>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</si>
  <si>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</si>
  <si>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</si>
  <si>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</si>
  <si>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</si>
  <si>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</si>
  <si>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</si>
  <si>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</si>
  <si>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</si>
  <si>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</si>
  <si>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</si>
  <si>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</si>
  <si>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</si>
  <si>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</si>
  <si>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</si>
  <si>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</si>
  <si>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</si>
  <si>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</si>
  <si>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</si>
  <si>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</si>
  <si>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</si>
  <si>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</si>
  <si>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</si>
  <si>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</si>
  <si>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</si>
  <si>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</si>
  <si>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</si>
  <si>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</si>
  <si>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</si>
  <si>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</si>
  <si>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</si>
  <si>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</si>
  <si>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</si>
  <si>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</si>
  <si>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</si>
  <si>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</si>
  <si>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</si>
  <si>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</si>
  <si>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</si>
  <si>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</si>
  <si>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</si>
  <si>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</si>
  <si>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</si>
  <si>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</si>
  <si>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</si>
  <si>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</si>
  <si>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</si>
  <si>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</si>
  <si>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</si>
  <si>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</si>
  <si>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</si>
  <si>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</si>
  <si>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</si>
  <si>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</si>
  <si>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</si>
  <si>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</si>
  <si>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</si>
  <si>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</si>
  <si>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</si>
  <si>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</si>
  <si>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</si>
  <si>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</si>
  <si>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</si>
  <si>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</si>
  <si>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</si>
  <si>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</si>
  <si>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</si>
  <si>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</si>
  <si>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</si>
  <si>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</si>
  <si>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</si>
  <si>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</si>
  <si>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</si>
  <si>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</si>
  <si>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</si>
  <si>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</si>
  <si>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</si>
  <si>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</si>
  <si>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</si>
  <si>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</si>
  <si>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</si>
  <si>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</si>
  <si>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</si>
  <si>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</si>
  <si>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</si>
  <si>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</si>
  <si>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</si>
  <si>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</si>
  <si>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</si>
  <si>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</si>
  <si>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</si>
  <si>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</si>
  <si>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</si>
  <si>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</si>
  <si>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</si>
  <si>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</si>
  <si>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</si>
  <si>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</si>
  <si>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</si>
  <si>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</si>
  <si>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</si>
  <si>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</si>
  <si>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</si>
  <si>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</si>
  <si>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</si>
  <si>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</si>
  <si>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</si>
  <si>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</si>
  <si>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</si>
  <si>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</si>
  <si>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</si>
  <si>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</si>
  <si>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</si>
  <si>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</si>
  <si>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</si>
  <si>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</si>
  <si>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</si>
  <si>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</si>
  <si>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</si>
  <si>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</si>
  <si>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</si>
  <si>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</si>
  <si>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</si>
  <si>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</si>
  <si>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</si>
  <si>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</si>
  <si>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</si>
  <si>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</si>
  <si>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</si>
  <si>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</si>
  <si>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</si>
  <si>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</si>
  <si>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</si>
  <si>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</si>
  <si>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</si>
  <si>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</si>
  <si>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</si>
  <si>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</si>
  <si>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</si>
  <si>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</si>
  <si>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</si>
  <si>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</si>
  <si>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</si>
  <si>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</si>
  <si>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</si>
  <si>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</si>
  <si>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</si>
  <si>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</si>
  <si>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</si>
  <si>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</si>
  <si>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</si>
  <si>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</si>
  <si>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</si>
  <si>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</si>
  <si>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</si>
  <si>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</si>
  <si>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</si>
  <si>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</si>
  <si>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</si>
  <si>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</si>
  <si>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</si>
  <si>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</si>
  <si>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</si>
  <si>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</si>
  <si>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</si>
  <si>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</si>
  <si>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</si>
  <si>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</si>
  <si>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</si>
  <si>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</si>
  <si>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</si>
  <si>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</si>
  <si>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</si>
  <si>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</si>
  <si>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</si>
  <si>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</si>
  <si>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</si>
  <si>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</si>
  <si>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</si>
  <si>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</si>
  <si>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</si>
  <si>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</si>
  <si>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</si>
  <si>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</si>
  <si>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</si>
  <si>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</si>
  <si>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</si>
  <si>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</si>
  <si>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</si>
  <si>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</si>
  <si>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</si>
  <si>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</si>
  <si>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</si>
  <si>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</si>
  <si>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</si>
  <si>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</si>
  <si>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</si>
  <si>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</si>
  <si>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</si>
  <si>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</si>
  <si>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</si>
  <si>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</si>
  <si>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</si>
  <si>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</si>
  <si>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</si>
  <si>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</si>
  <si>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</si>
  <si>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</si>
  <si>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</si>
  <si>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</si>
  <si>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</si>
  <si>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</si>
  <si>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</si>
  <si>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</si>
  <si>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</si>
  <si>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</si>
  <si>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</si>
  <si>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</si>
  <si>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</si>
  <si>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</si>
  <si>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</si>
  <si>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</si>
  <si>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</si>
  <si>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</si>
  <si>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</si>
  <si>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</si>
  <si>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</si>
  <si>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</si>
  <si>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</si>
  <si>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</si>
  <si>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</si>
  <si>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</si>
  <si>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</si>
  <si>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</si>
  <si>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</si>
  <si>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</si>
  <si>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</si>
  <si>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</si>
  <si>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</si>
  <si>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</si>
  <si>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</si>
  <si>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</si>
  <si>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</si>
  <si>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</si>
  <si>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</si>
  <si>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</si>
  <si>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</si>
  <si>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</si>
  <si>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</si>
  <si>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</si>
  <si>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</si>
  <si>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</si>
  <si>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</si>
  <si>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</si>
  <si>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</si>
  <si>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</si>
  <si>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</si>
  <si>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</si>
  <si>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</si>
  <si>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</si>
  <si>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</si>
  <si>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</si>
  <si>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</si>
  <si>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</si>
  <si>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</si>
  <si>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</si>
  <si>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</si>
  <si>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</si>
  <si>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</si>
  <si>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</si>
  <si>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</si>
  <si>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</si>
  <si>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</si>
  <si>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</si>
  <si>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</si>
  <si>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</si>
  <si>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</si>
  <si>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</si>
  <si>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</si>
  <si>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</si>
  <si>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</si>
  <si>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</si>
  <si>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</si>
  <si>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</si>
  <si>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</si>
  <si>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</si>
  <si>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</si>
  <si>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</si>
  <si>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</si>
  <si>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</si>
  <si>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</si>
  <si>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</si>
  <si>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</si>
  <si>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</si>
  <si>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</si>
  <si>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</si>
  <si>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</si>
  <si>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</si>
  <si>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</si>
  <si>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</si>
  <si>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</si>
  <si>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</si>
  <si>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</si>
  <si>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</si>
  <si>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</si>
  <si>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</si>
  <si>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</si>
  <si>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</si>
  <si>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</si>
  <si>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</si>
  <si>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</si>
  <si>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</si>
  <si>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</si>
  <si>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</si>
  <si>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</si>
  <si>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</si>
  <si>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</si>
  <si>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</si>
  <si>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</si>
  <si>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</si>
  <si>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</si>
  <si>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</si>
  <si>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</si>
  <si>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</si>
  <si>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</si>
  <si>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</si>
  <si>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</si>
  <si>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</si>
  <si>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</si>
  <si>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</si>
  <si>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</si>
  <si>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</si>
  <si>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</si>
  <si>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</si>
  <si>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</si>
  <si>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</si>
  <si>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</si>
  <si>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</si>
  <si>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</si>
  <si>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</si>
  <si>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</si>
  <si>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</si>
  <si>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</si>
  <si>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</si>
  <si>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</si>
  <si>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</si>
  <si>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</si>
  <si>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</si>
  <si>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</si>
  <si>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</si>
  <si>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</si>
  <si>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</si>
  <si>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</si>
  <si>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</si>
  <si>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</si>
  <si>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</si>
  <si>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</si>
  <si>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</si>
  <si>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</si>
  <si>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</si>
  <si>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</si>
  <si>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</si>
  <si>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</si>
  <si>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</si>
  <si>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</si>
  <si>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</si>
  <si>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</si>
  <si>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</si>
  <si>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</si>
  <si>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</si>
  <si>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</si>
  <si>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</si>
  <si>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</si>
  <si>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</si>
  <si>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</si>
  <si>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</si>
  <si>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</si>
  <si>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</si>
  <si>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</si>
  <si>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</si>
  <si>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</si>
  <si>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</si>
  <si>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</si>
  <si>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</si>
  <si>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</si>
  <si>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</si>
  <si>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</si>
  <si>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</si>
  <si>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</si>
  <si>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</si>
  <si>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</si>
  <si>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</si>
  <si>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</si>
  <si>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</si>
  <si>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</si>
  <si>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</si>
  <si>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</si>
  <si>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</si>
  <si>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</si>
  <si>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</si>
  <si>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</si>
  <si>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</si>
  <si>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</si>
  <si>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</si>
  <si>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</si>
  <si>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</si>
  <si>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</si>
  <si>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</si>
  <si>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</si>
  <si>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</si>
  <si>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</si>
  <si>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</si>
  <si>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</si>
  <si>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</si>
  <si>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</si>
  <si>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</si>
  <si>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</si>
  <si>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</si>
  <si>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</si>
  <si>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</si>
  <si>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</si>
  <si>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</si>
  <si>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</si>
  <si>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</si>
  <si>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</si>
  <si>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</si>
  <si>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</si>
  <si>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</si>
  <si>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</si>
  <si>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</si>
  <si>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</si>
  <si>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</si>
  <si>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</si>
  <si>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</si>
  <si>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</si>
  <si>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</si>
  <si>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</si>
  <si>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</si>
  <si>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</si>
  <si>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</si>
  <si>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</si>
  <si>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</si>
  <si>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</si>
  <si>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</si>
  <si>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</si>
  <si>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</si>
  <si>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</si>
  <si>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</si>
  <si>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</si>
  <si>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</si>
  <si>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</si>
  <si>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</si>
  <si>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</si>
  <si>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</si>
  <si>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</si>
  <si>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</si>
  <si>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</si>
  <si>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</si>
  <si>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</si>
  <si>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</si>
  <si>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</si>
  <si>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</si>
  <si>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</si>
  <si>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</si>
  <si>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</si>
  <si>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</si>
  <si>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</si>
  <si>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</si>
  <si>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</si>
  <si>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</si>
  <si>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</si>
  <si>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</si>
  <si>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</si>
  <si>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</si>
  <si>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</si>
  <si>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</si>
  <si>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</si>
  <si>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</si>
  <si>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</si>
  <si>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</si>
  <si>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</si>
  <si>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</si>
  <si>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</si>
  <si>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</si>
  <si>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</si>
  <si>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</si>
  <si>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</si>
  <si>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</si>
  <si>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</si>
  <si>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</si>
  <si>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</si>
  <si>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</si>
  <si>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</si>
  <si>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</si>
  <si>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</si>
  <si>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</si>
  <si>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</si>
  <si>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</si>
  <si>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</si>
  <si>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</si>
  <si>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</si>
  <si>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</si>
  <si>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</si>
  <si>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</si>
  <si>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</si>
  <si>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</si>
  <si>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</si>
  <si>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</si>
  <si>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</si>
  <si>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</si>
  <si>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</si>
  <si>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</si>
  <si>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</si>
  <si>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</si>
  <si>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</si>
  <si>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</si>
  <si>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</si>
  <si>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</si>
  <si>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</si>
  <si>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</si>
  <si>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</si>
  <si>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</si>
  <si>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</si>
  <si>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</si>
  <si>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</si>
  <si>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</si>
  <si>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</si>
  <si>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</si>
  <si>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</si>
  <si>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</si>
  <si>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</si>
  <si>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</si>
  <si>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</si>
  <si>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</si>
  <si>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</si>
  <si>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</si>
  <si>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</si>
  <si>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</si>
  <si>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</si>
  <si>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</si>
  <si>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</si>
  <si>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</si>
  <si>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</si>
  <si>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</si>
  <si>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</si>
  <si>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</si>
  <si>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</si>
  <si>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</si>
  <si>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</si>
  <si>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</si>
  <si>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</si>
  <si>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</si>
  <si>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</si>
  <si>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</si>
  <si>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</si>
  <si>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</si>
  <si>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</si>
  <si>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</si>
  <si>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</si>
  <si>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</si>
  <si>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</si>
  <si>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</si>
  <si>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</si>
  <si>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</si>
  <si>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</si>
  <si>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</si>
  <si>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</si>
  <si>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</si>
  <si>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</si>
  <si>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</si>
  <si>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</si>
  <si>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</si>
  <si>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</si>
  <si>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</si>
  <si>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</si>
  <si>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</si>
  <si>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</si>
  <si>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</si>
  <si>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</si>
  <si>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</si>
  <si>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</si>
  <si>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</si>
  <si>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</si>
  <si>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</si>
  <si>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</si>
  <si>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</si>
  <si>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</si>
  <si>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</si>
  <si>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</si>
  <si>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</si>
  <si>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</si>
  <si>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</si>
  <si>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</si>
  <si>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</si>
  <si>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</si>
  <si>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</si>
  <si>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</si>
  <si>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</si>
  <si>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</si>
  <si>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</si>
  <si>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</si>
  <si>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</si>
  <si>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</si>
  <si>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</si>
  <si>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</si>
  <si>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</si>
  <si>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</si>
  <si>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</si>
  <si>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</si>
  <si>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</si>
  <si>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</si>
  <si>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</si>
  <si>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</si>
  <si>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</si>
  <si>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</si>
  <si>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</si>
  <si>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</si>
  <si>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</si>
  <si>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</si>
  <si>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</si>
  <si>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</si>
  <si>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</si>
  <si>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</si>
  <si>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</si>
  <si>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</si>
  <si>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</si>
  <si>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</si>
  <si>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</si>
  <si>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</si>
  <si>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</si>
  <si>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</si>
  <si>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</si>
  <si>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</si>
  <si>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</si>
  <si>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</si>
  <si>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</si>
  <si>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</si>
  <si>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</si>
  <si>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</si>
  <si>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</si>
  <si>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</si>
  <si>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</si>
  <si>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</si>
  <si>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</si>
  <si>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</si>
  <si>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</si>
  <si>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</si>
  <si>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</si>
  <si>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</si>
  <si>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</si>
  <si>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</si>
  <si>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</si>
  <si>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</si>
  <si>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</si>
  <si>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</si>
  <si>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</si>
  <si>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</si>
  <si>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</si>
  <si>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</si>
  <si>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</si>
  <si>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</si>
  <si>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</si>
  <si>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</si>
  <si>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</si>
  <si>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</si>
  <si>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</si>
  <si>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</si>
  <si>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</si>
  <si>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</si>
  <si>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</si>
  <si>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</si>
  <si>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</si>
  <si>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</si>
  <si>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</si>
  <si>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</si>
  <si>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</si>
  <si>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</si>
  <si>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</si>
  <si>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</si>
  <si>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</si>
  <si>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</si>
  <si>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</si>
  <si>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</si>
  <si>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</si>
  <si>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</si>
  <si>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</si>
  <si>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</si>
  <si>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</si>
  <si>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</si>
  <si>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</si>
  <si>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</si>
  <si>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</si>
  <si>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</si>
  <si>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</si>
  <si>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</si>
  <si>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</si>
  <si>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</si>
  <si>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</si>
  <si>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</si>
  <si>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</si>
  <si>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</si>
  <si>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</si>
  <si>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</si>
  <si>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</si>
  <si>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</si>
  <si>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</si>
  <si>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</si>
  <si>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</si>
  <si>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</si>
  <si>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</si>
  <si>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</si>
  <si>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</si>
  <si>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</si>
  <si>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</si>
  <si>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</si>
  <si>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</si>
  <si>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</si>
  <si>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</si>
  <si>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</si>
  <si>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</si>
  <si>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</si>
  <si>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</si>
  <si>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</si>
  <si>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</si>
  <si>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</si>
  <si>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</si>
  <si>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</si>
  <si>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</si>
  <si>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</si>
  <si>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</si>
  <si>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</si>
  <si>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</si>
  <si>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</si>
  <si>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</si>
  <si>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</si>
  <si>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</si>
  <si>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</si>
  <si>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</si>
  <si>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</si>
  <si>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</si>
  <si>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</si>
  <si>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</si>
  <si>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</si>
  <si>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</si>
  <si>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</si>
  <si>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</si>
  <si>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</si>
  <si>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</si>
  <si>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</si>
  <si>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</si>
  <si>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</si>
  <si>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</si>
  <si>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</si>
  <si>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</si>
  <si>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</si>
  <si>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</si>
  <si>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</si>
  <si>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</si>
  <si>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</si>
  <si>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</si>
  <si>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</si>
  <si>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</si>
  <si>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</si>
  <si>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</si>
  <si>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</si>
  <si>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</si>
  <si>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</si>
  <si>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</si>
  <si>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</si>
  <si>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</si>
  <si>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</si>
  <si>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</si>
  <si>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</si>
  <si>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</si>
  <si>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</si>
  <si>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</si>
  <si>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</si>
  <si>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</si>
  <si>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</si>
  <si>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</si>
  <si>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</si>
  <si>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</si>
  <si>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</si>
  <si>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</si>
  <si>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</si>
  <si>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</si>
  <si>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</si>
  <si>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</si>
  <si>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</si>
  <si>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</si>
  <si>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</si>
  <si>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</si>
  <si>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</si>
  <si>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</si>
  <si>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</si>
  <si>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</si>
  <si>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</si>
  <si>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</si>
  <si>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</si>
  <si>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</si>
  <si>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</si>
  <si>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</si>
  <si>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</si>
  <si>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</si>
  <si>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</si>
  <si>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</si>
  <si>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</si>
  <si>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</si>
  <si>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</si>
  <si>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</si>
  <si>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</si>
  <si>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</si>
  <si>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</si>
  <si>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</si>
  <si>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</si>
  <si>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</si>
  <si>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</si>
  <si>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</si>
  <si>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</si>
  <si>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</si>
  <si>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</si>
  <si>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</si>
  <si>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</si>
  <si>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</si>
  <si>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</si>
  <si>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</si>
  <si>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</si>
  <si>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</si>
  <si>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</si>
  <si>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</si>
  <si>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</si>
  <si>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</si>
  <si>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</si>
  <si>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</si>
  <si>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</si>
  <si>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</si>
  <si>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</si>
  <si>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</si>
  <si>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</si>
  <si>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</si>
  <si>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</si>
  <si>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</si>
  <si>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</si>
  <si>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</si>
  <si>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</si>
  <si>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</si>
  <si>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</si>
  <si>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</si>
  <si>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</si>
  <si>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</si>
  <si>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</si>
  <si>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</si>
  <si>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</si>
  <si>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</si>
  <si>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</si>
  <si>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</si>
  <si>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</si>
  <si>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</si>
  <si>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</si>
  <si>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</si>
  <si>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</si>
  <si>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</si>
  <si>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</si>
  <si>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</si>
  <si>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</si>
  <si>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</si>
  <si>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</si>
  <si>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</si>
  <si>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</si>
  <si>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</si>
  <si>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</si>
  <si>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</si>
  <si>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</si>
  <si>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</si>
  <si>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</si>
  <si>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</si>
  <si>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</si>
  <si>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</si>
  <si>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</si>
  <si>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</si>
  <si>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</si>
  <si>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</si>
  <si>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</si>
  <si>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</si>
  <si>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</si>
  <si>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</si>
  <si>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</si>
  <si>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</si>
  <si>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</si>
  <si>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</si>
  <si>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</si>
  <si>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</si>
  <si>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</si>
  <si>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</si>
  <si>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</si>
  <si>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</si>
  <si>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</si>
  <si>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</si>
  <si>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</si>
  <si>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</si>
  <si>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</si>
  <si>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</si>
  <si>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</si>
  <si>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</si>
  <si>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</si>
  <si>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</si>
  <si>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</si>
  <si>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</si>
  <si>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</si>
  <si>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</si>
  <si>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</si>
  <si>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</si>
  <si>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</si>
  <si>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</si>
  <si>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</si>
  <si>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</si>
  <si>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</si>
  <si>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</si>
  <si>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</si>
  <si>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</si>
  <si>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</si>
  <si>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</si>
  <si>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</si>
  <si>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</si>
  <si>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</si>
  <si>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</si>
  <si>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</si>
  <si>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</si>
  <si>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</si>
  <si>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</si>
  <si>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</si>
  <si>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</si>
  <si>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</si>
  <si>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</si>
  <si>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</si>
  <si>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</si>
  <si>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</si>
  <si>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</si>
  <si>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</si>
  <si>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</si>
  <si>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</si>
  <si>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</si>
  <si>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</si>
  <si>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</si>
  <si>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</si>
  <si>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</si>
  <si>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</si>
  <si>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</si>
  <si>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</si>
  <si>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</si>
  <si>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</si>
  <si>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</si>
  <si>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</si>
  <si>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</si>
  <si>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</si>
  <si>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</si>
  <si>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</si>
  <si>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</si>
  <si>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</si>
  <si>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</si>
  <si>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</si>
  <si>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</si>
  <si>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</si>
  <si>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</si>
  <si>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</si>
  <si>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</si>
  <si>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</si>
  <si>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</si>
  <si>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</si>
  <si>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</si>
  <si>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</si>
  <si>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</si>
  <si>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</si>
  <si>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</si>
  <si>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</si>
  <si>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</si>
  <si>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</si>
  <si>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</si>
  <si>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</si>
  <si>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</si>
  <si>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</si>
  <si>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</si>
  <si>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</si>
  <si>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</si>
  <si>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</si>
  <si>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</si>
  <si>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</si>
  <si>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</si>
  <si>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</si>
  <si>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</si>
  <si>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</si>
  <si>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</si>
  <si>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</si>
  <si>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</si>
  <si>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</si>
  <si>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</si>
  <si>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</si>
  <si>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</si>
  <si>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</si>
  <si>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</si>
  <si>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</si>
  <si>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</si>
  <si>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</si>
  <si>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</si>
  <si>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</si>
  <si>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</si>
  <si>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</si>
  <si>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</si>
  <si>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</si>
  <si>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</si>
  <si>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</si>
  <si>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</si>
  <si>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</si>
  <si>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</si>
  <si>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</si>
  <si>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</si>
  <si>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</si>
  <si>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</si>
  <si>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</si>
  <si>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</si>
  <si>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</si>
  <si>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</si>
  <si>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</si>
  <si>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</si>
  <si>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</si>
  <si>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</si>
  <si>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</si>
  <si>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</si>
  <si>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</si>
  <si>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</si>
  <si>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</si>
  <si>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</si>
  <si>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</si>
  <si>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</si>
  <si>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</si>
  <si>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</si>
  <si>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</si>
  <si>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</si>
  <si>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</si>
  <si>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</si>
  <si>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</si>
  <si>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</si>
  <si>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</si>
  <si>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</si>
  <si>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</si>
  <si>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</si>
  <si>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</si>
  <si>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</si>
  <si>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</si>
  <si>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</si>
  <si>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</si>
  <si>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</si>
  <si>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</si>
  <si>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</si>
  <si>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</si>
  <si>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</si>
  <si>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</si>
  <si>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</si>
  <si>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</si>
  <si>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</si>
  <si>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</si>
  <si>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</si>
  <si>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</si>
  <si>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</si>
  <si>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</si>
  <si>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</si>
  <si>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</si>
  <si>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</si>
  <si>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</si>
  <si>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</si>
  <si>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</si>
  <si>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</si>
  <si>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</si>
  <si>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</si>
  <si>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</si>
  <si>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</si>
  <si>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</si>
  <si>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</si>
  <si>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</si>
  <si>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</si>
  <si>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</si>
  <si>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</si>
  <si>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</si>
  <si>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</si>
  <si>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</si>
  <si>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</si>
  <si>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</si>
  <si>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</si>
  <si>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</si>
  <si>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</si>
  <si>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</si>
  <si>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</si>
  <si>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</si>
  <si>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</si>
  <si>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</si>
  <si>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</si>
  <si>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</si>
  <si>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</si>
  <si>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</si>
  <si>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</si>
  <si>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</si>
  <si>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</si>
  <si>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</si>
  <si>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</si>
  <si>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</si>
  <si>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</si>
  <si>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</si>
  <si>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</si>
  <si>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</si>
  <si>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</si>
  <si>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</si>
  <si>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</si>
  <si>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</si>
  <si>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</si>
  <si>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</si>
  <si>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</si>
  <si>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</si>
  <si>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</si>
  <si>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</si>
  <si>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</si>
  <si>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</si>
  <si>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</si>
  <si>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</si>
  <si>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</si>
  <si>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</si>
  <si>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</si>
  <si>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</si>
  <si>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</si>
  <si>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</si>
  <si>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</si>
  <si>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</si>
  <si>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</si>
  <si>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</si>
  <si>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</si>
  <si>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</si>
  <si>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</si>
  <si>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</si>
  <si>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</si>
  <si>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</si>
  <si>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</si>
  <si>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</si>
  <si>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</si>
  <si>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</si>
  <si>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</si>
  <si>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</si>
  <si>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</si>
  <si>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</si>
  <si>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</si>
  <si>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</si>
  <si>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</si>
  <si>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</si>
  <si>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</si>
  <si>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</si>
  <si>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</si>
  <si>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</si>
  <si>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</si>
  <si>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</si>
  <si>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</si>
  <si>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</si>
  <si>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</si>
  <si>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</si>
  <si>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</si>
  <si>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</si>
  <si>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</si>
  <si>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</si>
  <si>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</si>
  <si>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</si>
  <si>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</si>
  <si>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</si>
  <si>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</si>
  <si>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</si>
  <si>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</si>
  <si>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</si>
  <si>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</si>
  <si>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</si>
  <si>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</si>
  <si>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</si>
  <si>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</si>
  <si>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</si>
  <si>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</si>
  <si>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</si>
  <si>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</si>
  <si>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</si>
  <si>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</si>
  <si>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</si>
  <si>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</si>
  <si>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</si>
  <si>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</si>
  <si>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</si>
  <si>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</si>
  <si>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</si>
  <si>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</si>
  <si>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</si>
  <si>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</si>
  <si>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</si>
  <si>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</si>
  <si>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</si>
  <si>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</si>
  <si>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</si>
  <si>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</si>
  <si>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</si>
  <si>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</si>
  <si>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</si>
  <si>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</si>
  <si>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</si>
  <si>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</si>
  <si>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</si>
  <si>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</si>
  <si>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</si>
  <si>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</si>
  <si>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</si>
  <si>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</si>
  <si>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</si>
  <si>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</si>
  <si>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</si>
  <si>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</si>
  <si>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</si>
  <si>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</si>
  <si>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</si>
  <si>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</si>
  <si>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</si>
  <si>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</si>
  <si>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</si>
  <si>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</si>
  <si>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</si>
  <si>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</si>
  <si>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</si>
  <si>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</si>
  <si>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</si>
  <si>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</si>
  <si>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</si>
  <si>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</si>
  <si>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</si>
  <si>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</si>
  <si>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</si>
  <si>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</si>
  <si>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</si>
  <si>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</si>
  <si>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</si>
  <si>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</si>
  <si>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</si>
  <si>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</si>
  <si>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</si>
  <si>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</si>
  <si>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</si>
  <si>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</si>
  <si>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</si>
  <si>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</si>
  <si>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</si>
  <si>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</si>
  <si>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</si>
  <si>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</si>
  <si>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</si>
  <si>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</si>
  <si>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</si>
  <si>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</si>
  <si>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</si>
  <si>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</si>
  <si>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</si>
  <si>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</si>
  <si>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</si>
  <si>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</si>
  <si>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</si>
  <si>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</si>
  <si>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</si>
  <si>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</si>
  <si>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</si>
  <si>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</si>
  <si>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</si>
  <si>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</si>
  <si>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</si>
  <si>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</si>
  <si>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</si>
  <si>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</si>
  <si>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</si>
  <si>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</si>
  <si>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</si>
  <si>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</si>
  <si>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</si>
  <si>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</si>
  <si>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</si>
  <si>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</si>
  <si>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</si>
  <si>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</si>
  <si>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</si>
  <si>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</si>
  <si>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</si>
  <si>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</si>
  <si>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</si>
  <si>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</si>
  <si>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</si>
  <si>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</si>
  <si>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</si>
  <si>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</si>
  <si>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</si>
  <si>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</si>
  <si>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</si>
  <si>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</si>
  <si>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</si>
  <si>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</si>
  <si>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</si>
  <si>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</si>
  <si>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</si>
  <si>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</si>
  <si>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</si>
  <si>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</si>
  <si>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</si>
  <si>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</si>
  <si>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</si>
  <si>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</si>
  <si>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</si>
  <si>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</si>
  <si>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</si>
  <si>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</si>
  <si>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</si>
  <si>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</si>
  <si>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</si>
  <si>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</si>
  <si>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</si>
  <si>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</si>
  <si>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</si>
  <si>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</si>
  <si>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</si>
  <si>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</si>
  <si>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</si>
  <si>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</si>
  <si>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</si>
  <si>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</si>
  <si>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</si>
  <si>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</si>
  <si>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</si>
  <si>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</si>
  <si>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</si>
  <si>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</si>
  <si>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</si>
  <si>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</si>
  <si>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</si>
  <si>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</si>
  <si>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</si>
  <si>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</si>
  <si>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</si>
  <si>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</si>
  <si>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</si>
  <si>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</si>
  <si>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</si>
  <si>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</si>
  <si>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</si>
  <si>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</si>
  <si>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</si>
  <si>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</si>
  <si>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</si>
  <si>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</si>
  <si>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</si>
  <si>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</si>
  <si>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</si>
  <si>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</si>
  <si>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</si>
  <si>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</si>
  <si>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</si>
  <si>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</si>
  <si>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</si>
  <si>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</si>
  <si>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</si>
  <si>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</si>
  <si>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</si>
  <si>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</si>
  <si>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</si>
  <si>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</si>
  <si>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</si>
  <si>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</si>
  <si>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</si>
  <si>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</si>
  <si>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</si>
  <si>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</si>
  <si>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</si>
  <si>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</si>
  <si>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</si>
  <si>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</si>
  <si>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</si>
  <si>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</si>
  <si>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</si>
  <si>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</si>
  <si>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</si>
  <si>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</si>
  <si>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</si>
  <si>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</si>
  <si>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</si>
  <si>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</si>
  <si>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</si>
  <si>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</si>
  <si>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</si>
  <si>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</si>
  <si>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</si>
  <si>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</si>
  <si>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</si>
  <si>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</si>
  <si>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</si>
  <si>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</si>
  <si>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</si>
  <si>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</si>
  <si>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</si>
  <si>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</si>
  <si>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</si>
  <si>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</si>
  <si>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</si>
  <si>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</si>
  <si>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</si>
  <si>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</si>
  <si>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</si>
  <si>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</si>
  <si>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</si>
  <si>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</si>
  <si>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</si>
  <si>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</si>
  <si>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</si>
  <si>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</si>
  <si>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</si>
  <si>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</si>
  <si>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</si>
  <si>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</si>
  <si>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</si>
  <si>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</si>
  <si>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</si>
  <si>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</si>
  <si>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</si>
  <si>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</si>
  <si>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</si>
  <si>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</si>
  <si>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</si>
  <si>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</si>
  <si>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</si>
  <si>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</si>
  <si>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</si>
  <si>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</si>
  <si>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</si>
  <si>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</si>
  <si>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</si>
  <si>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</si>
  <si>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</si>
  <si>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</si>
  <si>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</si>
  <si>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</si>
  <si>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</si>
  <si>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</si>
  <si>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</si>
  <si>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</si>
  <si>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</si>
  <si>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</si>
  <si>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</si>
  <si>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</si>
  <si>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</si>
  <si>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</si>
  <si>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</si>
  <si>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</si>
  <si>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</si>
  <si>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</si>
  <si>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</si>
  <si>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</si>
  <si>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</si>
  <si>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</si>
  <si>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</si>
  <si>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</si>
  <si>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</si>
  <si>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</si>
  <si>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</si>
  <si>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</si>
  <si>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</si>
  <si>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</si>
  <si>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</si>
  <si>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</si>
  <si>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</si>
  <si>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</si>
  <si>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</si>
  <si>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</si>
  <si>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</si>
  <si>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</si>
  <si>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</si>
  <si>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</si>
  <si>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</si>
  <si>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</si>
  <si>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</si>
  <si>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</si>
  <si>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</si>
  <si>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</si>
  <si>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</si>
  <si>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</si>
  <si>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</si>
  <si>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</si>
  <si>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</si>
  <si>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</si>
  <si>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</si>
  <si>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</si>
  <si>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</si>
  <si>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</si>
  <si>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</si>
  <si>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</si>
  <si>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</si>
  <si>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</si>
  <si>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</si>
  <si>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</si>
  <si>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</si>
  <si>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</si>
  <si>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</si>
  <si>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</si>
  <si>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</si>
  <si>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</si>
  <si>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</si>
  <si>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</si>
  <si>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</si>
  <si>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</si>
  <si>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</si>
  <si>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</si>
  <si>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</si>
  <si>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</si>
  <si>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</si>
  <si>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</si>
  <si>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</si>
  <si>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</si>
  <si>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</si>
  <si>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</si>
  <si>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</si>
  <si>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</si>
  <si>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</si>
  <si>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</si>
  <si>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</si>
  <si>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</si>
  <si>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</si>
  <si>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</si>
  <si>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</si>
  <si>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</si>
  <si>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</si>
  <si>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</si>
  <si>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</si>
  <si>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</si>
  <si>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</si>
  <si>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</si>
  <si>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</si>
  <si>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</si>
  <si>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</si>
  <si>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</si>
  <si>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</si>
  <si>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</si>
  <si>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</si>
  <si>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</si>
  <si>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</si>
  <si>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</si>
  <si>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</si>
  <si>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</si>
  <si>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</si>
  <si>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</si>
  <si>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</si>
  <si>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</si>
  <si>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</si>
  <si>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</si>
  <si>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</si>
  <si>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</si>
  <si>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</si>
  <si>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</si>
  <si>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</si>
  <si>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</si>
  <si>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</si>
  <si>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</si>
  <si>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</si>
  <si>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</si>
  <si>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</si>
  <si>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</si>
  <si>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</si>
  <si>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</si>
  <si>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</si>
  <si>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</si>
  <si>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</si>
  <si>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</si>
  <si>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</si>
  <si>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</si>
  <si>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</si>
  <si>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</si>
  <si>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</si>
  <si>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</si>
  <si>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</si>
  <si>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</si>
  <si>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</si>
  <si>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</si>
  <si>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</si>
  <si>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</si>
  <si>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</si>
  <si>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</si>
  <si>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</si>
  <si>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</si>
  <si>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</si>
  <si>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</si>
  <si>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</si>
  <si>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</si>
  <si>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</si>
  <si>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</si>
  <si>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</si>
  <si>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</si>
  <si>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</si>
  <si>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</si>
  <si>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</si>
  <si>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</si>
  <si>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</si>
  <si>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</si>
  <si>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</si>
  <si>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</si>
  <si>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</si>
  <si>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</si>
  <si>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</si>
  <si>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</si>
  <si>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</si>
  <si>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</si>
  <si>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</si>
  <si>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</si>
  <si>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</si>
  <si>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</si>
  <si>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</si>
  <si>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</si>
  <si>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</si>
  <si>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</si>
  <si>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</si>
  <si>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</si>
  <si>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</si>
  <si>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</si>
  <si>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</si>
  <si>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</si>
  <si>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</si>
  <si>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</si>
  <si>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</si>
  <si>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</si>
  <si>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</si>
  <si>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</si>
  <si>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</si>
  <si>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</si>
  <si>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</si>
  <si>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</si>
  <si>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</si>
  <si>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</si>
  <si>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</si>
  <si>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</si>
  <si>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</si>
  <si>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</si>
  <si>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</si>
  <si>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</si>
  <si>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</si>
  <si>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</si>
  <si>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</si>
  <si>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</si>
  <si>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</si>
  <si>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</si>
  <si>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</si>
  <si>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</si>
  <si>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</si>
  <si>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</si>
  <si>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</si>
  <si>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</si>
  <si>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</si>
  <si>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</si>
  <si>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</si>
  <si>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</si>
  <si>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</si>
  <si>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</si>
  <si>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</si>
  <si>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</si>
  <si>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</si>
  <si>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</si>
  <si>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</si>
  <si>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</si>
  <si>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</si>
  <si>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</si>
  <si>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</si>
  <si>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</si>
  <si>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</si>
  <si>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</si>
  <si>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</si>
  <si>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</si>
  <si>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</si>
  <si>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</si>
  <si>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</si>
  <si>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</si>
  <si>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</si>
  <si>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</si>
  <si>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</si>
  <si>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</si>
  <si>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</si>
  <si>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</si>
  <si>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</si>
  <si>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</si>
  <si>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</si>
  <si>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</si>
  <si>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</si>
  <si>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</si>
  <si>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</si>
  <si>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</si>
  <si>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</si>
  <si>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</si>
  <si>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</si>
  <si>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</si>
  <si>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</si>
  <si>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</si>
  <si>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</si>
  <si>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</si>
  <si>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</si>
  <si>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</si>
  <si>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</si>
  <si>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</si>
  <si>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</si>
  <si>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</si>
  <si>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</si>
  <si>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</si>
  <si>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</si>
  <si>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</si>
  <si>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</si>
  <si>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</si>
  <si>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</si>
  <si>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</si>
  <si>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</si>
  <si>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</si>
  <si>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</si>
  <si>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</si>
  <si>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</si>
  <si>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</si>
  <si>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</si>
  <si>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</si>
  <si>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</si>
  <si>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</si>
  <si>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</si>
  <si>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</si>
  <si>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</si>
  <si>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</si>
  <si>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</si>
  <si>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</si>
  <si>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</si>
  <si>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</si>
  <si>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</si>
  <si>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</si>
  <si>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</si>
  <si>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</si>
  <si>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</si>
  <si>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</si>
  <si>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</si>
  <si>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</si>
  <si>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</si>
  <si>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</si>
  <si>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</si>
  <si>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</si>
  <si>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</si>
  <si>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</si>
  <si>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</si>
  <si>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</si>
  <si>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</si>
  <si>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</si>
  <si>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</si>
  <si>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</si>
  <si>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</si>
  <si>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</si>
  <si>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</si>
  <si>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</si>
  <si>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</si>
  <si>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</si>
  <si>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</si>
  <si>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</si>
  <si>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</si>
  <si>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</si>
  <si>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</si>
  <si>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</si>
  <si>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</si>
  <si>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</si>
  <si>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</si>
  <si>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</si>
  <si>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</si>
  <si>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</si>
  <si>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</si>
  <si>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</si>
  <si>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</si>
  <si>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</si>
  <si>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</si>
  <si>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</si>
  <si>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</si>
  <si>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</si>
  <si>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</si>
  <si>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</si>
  <si>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</si>
  <si>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</si>
  <si>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</si>
  <si>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</si>
  <si>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</si>
  <si>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</si>
  <si>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</si>
  <si>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</si>
  <si>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</si>
  <si>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</si>
  <si>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</si>
  <si>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</si>
  <si>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</si>
  <si>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</si>
  <si>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</si>
  <si>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</si>
  <si>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</si>
  <si>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</si>
  <si>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</si>
  <si>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</si>
  <si>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</si>
  <si>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</si>
  <si>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</si>
  <si>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</si>
  <si>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</si>
  <si>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</si>
  <si>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</si>
  <si>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</si>
  <si>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</si>
  <si>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</si>
  <si>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</si>
  <si>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</si>
  <si>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</si>
  <si>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</si>
  <si>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</si>
  <si>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</si>
  <si>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</si>
  <si>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</si>
  <si>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</si>
  <si>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</si>
  <si>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</si>
  <si>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</si>
  <si>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</si>
  <si>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</si>
  <si>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</si>
  <si>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</si>
  <si>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</si>
  <si>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</si>
  <si>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</si>
  <si>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</si>
  <si>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</si>
  <si>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</si>
  <si>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</si>
  <si>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</si>
  <si>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</si>
  <si>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</si>
  <si>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</si>
  <si>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</si>
  <si>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</si>
  <si>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</si>
  <si>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</si>
  <si>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</si>
  <si>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</si>
  <si>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</si>
  <si>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</si>
  <si>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</si>
  <si>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</si>
  <si>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</si>
  <si>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</si>
  <si>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</si>
  <si>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</si>
  <si>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</si>
  <si>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</si>
  <si>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</si>
  <si>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</si>
  <si>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</si>
  <si>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</si>
  <si>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</si>
  <si>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</si>
  <si>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</si>
  <si>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</si>
  <si>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</si>
  <si>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</si>
  <si>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</si>
  <si>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</si>
  <si>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</si>
  <si>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</si>
  <si>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</si>
  <si>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</si>
  <si>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</si>
  <si>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</si>
  <si>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</si>
  <si>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</si>
  <si>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</si>
  <si>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</si>
  <si>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</si>
  <si>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</si>
  <si>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</si>
  <si>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</si>
  <si>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</si>
  <si>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</si>
  <si>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</si>
  <si>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</si>
  <si>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</si>
  <si>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</si>
  <si>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</si>
  <si>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</si>
  <si>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</si>
  <si>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</si>
  <si>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</si>
  <si>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</si>
  <si>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</si>
  <si>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</si>
  <si>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</si>
  <si>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</si>
  <si>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</si>
  <si>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</si>
  <si>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</si>
  <si>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</si>
  <si>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</si>
  <si>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</si>
  <si>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</si>
  <si>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</si>
  <si>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</si>
  <si>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</si>
  <si>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</si>
  <si>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</si>
  <si>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</si>
  <si>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</si>
  <si>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</si>
  <si>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</si>
  <si>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</si>
  <si>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</si>
  <si>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</si>
  <si>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</si>
  <si>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</si>
  <si>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</si>
  <si>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</si>
  <si>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</si>
  <si>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</si>
  <si>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</si>
  <si>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</si>
  <si>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</si>
  <si>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</si>
  <si>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</si>
  <si>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</si>
  <si>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</si>
  <si>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</si>
  <si>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</si>
  <si>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</si>
  <si>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</si>
  <si>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</si>
  <si>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</si>
  <si>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</si>
  <si>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</si>
  <si>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</si>
  <si>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</si>
  <si>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</si>
  <si>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</si>
  <si>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</si>
  <si>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</si>
  <si>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</si>
  <si>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</si>
  <si>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</si>
  <si>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</si>
  <si>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</si>
  <si>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</si>
  <si>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</si>
  <si>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</si>
  <si>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</si>
  <si>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</si>
  <si>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</si>
  <si>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</si>
  <si>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</si>
  <si>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</si>
  <si>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</si>
  <si>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</si>
  <si>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</si>
  <si>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</si>
  <si>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</si>
  <si>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</si>
  <si>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</si>
  <si>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</si>
  <si>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</si>
  <si>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</si>
  <si>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</si>
  <si>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</si>
  <si>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</si>
  <si>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</si>
  <si>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</si>
  <si>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</si>
  <si>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</si>
  <si>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</si>
  <si>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</si>
  <si>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</si>
  <si>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</si>
  <si>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</si>
  <si>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</si>
  <si>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</si>
  <si>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</si>
  <si>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</si>
  <si>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</si>
  <si>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</si>
  <si>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</si>
  <si>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</si>
  <si>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</si>
  <si>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</si>
  <si>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</si>
  <si>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</si>
  <si>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</si>
  <si>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</si>
  <si>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</si>
  <si>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</si>
  <si>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</si>
  <si>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</si>
  <si>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</si>
  <si>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</si>
  <si>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</si>
  <si>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</si>
  <si>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</si>
  <si>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</si>
  <si>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</si>
  <si>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</si>
  <si>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</si>
  <si>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</si>
  <si>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</si>
  <si>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</si>
  <si>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</si>
  <si>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</si>
  <si>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</si>
  <si>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</si>
  <si>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</si>
  <si>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</si>
  <si>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</si>
  <si>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</si>
  <si>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</si>
  <si>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</si>
  <si>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</si>
  <si>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</si>
  <si>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</si>
  <si>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</si>
  <si>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</si>
  <si>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</si>
  <si>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</si>
  <si>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</si>
  <si>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</si>
  <si>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</si>
  <si>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</si>
  <si>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</si>
  <si>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</si>
  <si>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</si>
  <si>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</si>
  <si>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</si>
  <si>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</si>
  <si>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</si>
  <si>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</si>
  <si>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</si>
  <si>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</si>
  <si>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</si>
  <si>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</si>
  <si>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</si>
  <si>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</si>
  <si>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</si>
  <si>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</si>
  <si>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</si>
  <si>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</si>
  <si>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</si>
  <si>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</si>
  <si>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</si>
  <si>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</si>
  <si>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</si>
  <si>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</si>
  <si>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</si>
  <si>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</si>
  <si>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</si>
  <si>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</si>
  <si>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</si>
  <si>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</si>
  <si>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</si>
  <si>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</si>
  <si>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</si>
  <si>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</si>
  <si>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</si>
  <si>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</si>
  <si>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</si>
  <si>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</si>
  <si>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</si>
  <si>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</si>
  <si>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</si>
  <si>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</si>
  <si>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</si>
  <si>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</si>
  <si>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</si>
  <si>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</si>
  <si>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</si>
  <si>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</si>
  <si>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</si>
  <si>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</si>
  <si>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</si>
  <si>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</si>
  <si>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</si>
  <si>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</si>
  <si>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</si>
  <si>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</si>
  <si>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</si>
  <si>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</si>
  <si>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</si>
  <si>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</si>
  <si>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</si>
  <si>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</si>
  <si>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</si>
  <si>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</si>
  <si>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</si>
  <si>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</si>
  <si>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</si>
  <si>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</si>
  <si>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</si>
  <si>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</si>
  <si>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</si>
  <si>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</si>
  <si>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</si>
  <si>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</si>
  <si>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</si>
  <si>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</si>
  <si>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</si>
  <si>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</si>
  <si>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</si>
  <si>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</si>
  <si>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</si>
  <si>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</si>
  <si>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</si>
  <si>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</si>
  <si>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</si>
  <si>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</si>
  <si>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</si>
  <si>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</si>
  <si>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</si>
  <si>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</si>
  <si>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</si>
  <si>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</si>
  <si>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</si>
  <si>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</si>
  <si>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</si>
  <si>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</si>
  <si>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</si>
  <si>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</si>
  <si>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</si>
  <si>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</si>
  <si>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</si>
  <si>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</si>
  <si>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</si>
  <si>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</si>
  <si>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</si>
  <si>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</si>
  <si>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</si>
  <si>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</si>
  <si>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</si>
  <si>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</si>
  <si>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</si>
  <si>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</si>
  <si>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</si>
  <si>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</si>
  <si>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</si>
  <si>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</si>
  <si>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</si>
  <si>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</si>
  <si>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</si>
  <si>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</si>
  <si>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</si>
  <si>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</si>
  <si>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</si>
  <si>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</si>
  <si>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</si>
  <si>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</si>
  <si>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</si>
  <si>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</si>
  <si>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</si>
  <si>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</si>
  <si>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</si>
  <si>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</si>
  <si>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</si>
  <si>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</si>
  <si>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</si>
  <si>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</si>
  <si>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</si>
  <si>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</si>
  <si>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</si>
  <si>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</si>
  <si>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</si>
  <si>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</si>
  <si>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</si>
  <si>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</si>
  <si>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</si>
  <si>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</si>
  <si>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</si>
  <si>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</si>
  <si>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</si>
  <si>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</si>
  <si>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</si>
  <si>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</si>
  <si>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</si>
  <si>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</si>
  <si>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</si>
  <si>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</si>
  <si>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</si>
  <si>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</si>
  <si>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</si>
  <si>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</si>
  <si>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</si>
  <si>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</si>
  <si>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</si>
  <si>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</si>
  <si>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</si>
  <si>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</si>
  <si>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</si>
  <si>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</si>
  <si>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</si>
  <si>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</si>
  <si>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</si>
  <si>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</si>
  <si>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</si>
  <si>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</si>
  <si>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</si>
  <si>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</si>
  <si>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</si>
  <si>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</si>
  <si>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</si>
  <si>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</si>
  <si>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</si>
  <si>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</si>
  <si>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</si>
  <si>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</si>
  <si>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</si>
  <si>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</si>
  <si>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</si>
  <si>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</si>
  <si>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</si>
  <si>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</si>
  <si>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</si>
  <si>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</si>
  <si>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</si>
  <si>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</si>
  <si>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</si>
  <si>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</si>
  <si>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</si>
  <si>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</si>
  <si>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</si>
  <si>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</si>
  <si>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</si>
  <si>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</si>
  <si>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</si>
  <si>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</si>
  <si>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</si>
  <si>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</si>
  <si>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</si>
  <si>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</si>
  <si>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</si>
  <si>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</si>
  <si>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</si>
  <si>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</si>
  <si>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</si>
  <si>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</si>
  <si>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</si>
  <si>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</si>
  <si>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</si>
  <si>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</si>
  <si>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</si>
  <si>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</si>
  <si>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</si>
  <si>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</si>
  <si>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</si>
  <si>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</si>
  <si>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</si>
  <si>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</si>
  <si>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</si>
  <si>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</si>
  <si>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</si>
  <si>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</si>
  <si>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</si>
  <si>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</si>
  <si>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</si>
  <si>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</si>
  <si>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</si>
  <si>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</si>
  <si>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</si>
  <si>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</si>
  <si>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</si>
  <si>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</si>
  <si>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</si>
  <si>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</si>
  <si>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</si>
  <si>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</si>
  <si>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</si>
  <si>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</si>
  <si>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</si>
  <si>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</si>
  <si>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</si>
  <si>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</si>
  <si>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</si>
  <si>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</si>
  <si>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</si>
  <si>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</si>
  <si>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</si>
  <si>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</si>
  <si>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</si>
  <si>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</si>
  <si>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</si>
  <si>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</si>
  <si>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</si>
  <si>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</si>
  <si>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</si>
  <si>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</si>
  <si>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</si>
  <si>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</si>
  <si>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</si>
  <si>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</si>
  <si>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</si>
  <si>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</si>
  <si>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</si>
  <si>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</si>
  <si>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</si>
  <si>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</si>
  <si>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</si>
  <si>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</si>
  <si>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</si>
  <si>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</si>
  <si>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</si>
  <si>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</si>
  <si>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</si>
  <si>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</si>
  <si>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</si>
  <si>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</si>
  <si>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</si>
  <si>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</si>
  <si>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</si>
  <si>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</si>
  <si>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</si>
  <si>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</si>
  <si>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</si>
  <si>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</si>
  <si>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</si>
  <si>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</si>
  <si>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</si>
  <si>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</si>
  <si>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</si>
  <si>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</si>
  <si>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</si>
  <si>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</si>
  <si>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</si>
  <si>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</si>
  <si>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</si>
  <si>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</si>
  <si>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</si>
  <si>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</si>
  <si>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</si>
  <si>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</si>
  <si>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</si>
  <si>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</si>
  <si>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</si>
  <si>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</si>
  <si>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</si>
  <si>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</si>
  <si>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</si>
  <si>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</si>
  <si>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</si>
  <si>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</si>
  <si>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</si>
  <si>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</si>
  <si>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</si>
  <si>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</si>
  <si>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</si>
  <si>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</si>
  <si>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</si>
  <si>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</si>
  <si>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</si>
  <si>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</si>
  <si>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</si>
  <si>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</si>
  <si>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</si>
  <si>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</si>
  <si>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</si>
  <si>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</si>
  <si>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</si>
  <si>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</si>
  <si>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</si>
  <si>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</si>
  <si>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</si>
  <si>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</si>
  <si>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</si>
  <si>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</si>
  <si>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</si>
  <si>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</si>
  <si>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</si>
  <si>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</si>
  <si>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</si>
  <si>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</si>
  <si>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</si>
  <si>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</si>
  <si>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</si>
  <si>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</si>
  <si>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</si>
  <si>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</si>
  <si>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</si>
  <si>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</si>
  <si>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</si>
  <si>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</si>
  <si>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</si>
  <si>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</si>
  <si>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</si>
  <si>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</si>
  <si>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</si>
  <si>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</si>
  <si>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</si>
  <si>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</si>
  <si>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</si>
  <si>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</si>
  <si>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</si>
  <si>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</si>
  <si>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</si>
  <si>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</si>
  <si>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</si>
  <si>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</si>
  <si>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</si>
  <si>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</si>
  <si>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</si>
  <si>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</si>
  <si>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</si>
  <si>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</si>
  <si>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</si>
  <si>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</si>
  <si>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</si>
  <si>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</si>
  <si>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</si>
  <si>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</si>
  <si>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</si>
  <si>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</si>
  <si>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</si>
  <si>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</si>
  <si>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</si>
  <si>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</si>
  <si>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</si>
  <si>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</si>
  <si>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</si>
  <si>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</si>
  <si>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</si>
  <si>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</si>
  <si>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</si>
  <si>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</si>
  <si>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</si>
  <si>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</si>
  <si>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</si>
  <si>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</si>
  <si>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</si>
  <si>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</si>
  <si>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</si>
  <si>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</si>
  <si>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</si>
  <si>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</si>
  <si>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</si>
  <si>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</si>
  <si>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</si>
  <si>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</si>
  <si>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</si>
  <si>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</si>
  <si>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</si>
  <si>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</si>
  <si>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</si>
  <si>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</si>
  <si>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</si>
  <si>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</si>
  <si>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</si>
  <si>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</si>
  <si>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</si>
  <si>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</si>
  <si>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</si>
  <si>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</si>
  <si>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</si>
  <si>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</si>
  <si>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</si>
  <si>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</si>
  <si>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</si>
  <si>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</si>
  <si>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</si>
  <si>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</si>
  <si>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</si>
  <si>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</si>
  <si>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</si>
  <si>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</si>
  <si>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</si>
  <si>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</si>
  <si>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</si>
  <si>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</si>
  <si>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</si>
  <si>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</si>
  <si>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</si>
  <si>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</si>
  <si>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</si>
  <si>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</si>
  <si>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</si>
  <si>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</si>
  <si>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</si>
  <si>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</si>
  <si>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</si>
  <si>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</si>
  <si>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</si>
  <si>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</si>
  <si>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</si>
  <si>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</si>
  <si>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</si>
  <si>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</si>
  <si>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</si>
  <si>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</si>
  <si>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</si>
  <si>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</si>
  <si>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</si>
  <si>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</si>
  <si>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</si>
  <si>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</si>
  <si>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</si>
  <si>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</si>
  <si>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</si>
  <si>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</si>
  <si>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</si>
  <si>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</si>
  <si>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</si>
  <si>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</si>
  <si>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</si>
  <si>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</si>
  <si>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</si>
  <si>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</si>
  <si>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</si>
  <si>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</si>
  <si>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</si>
  <si>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</si>
  <si>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</si>
  <si>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</si>
  <si>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</si>
  <si>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</si>
  <si>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</si>
  <si>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</si>
  <si>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</si>
  <si>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</si>
  <si>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</si>
  <si>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</si>
  <si>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</si>
  <si>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</si>
  <si>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</si>
  <si>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</si>
  <si>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</si>
  <si>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</si>
  <si>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</si>
  <si>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</si>
  <si>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</si>
  <si>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</si>
  <si>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</si>
  <si>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</si>
  <si>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</si>
  <si>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</si>
  <si>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</si>
  <si>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</si>
  <si>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</si>
  <si>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</si>
  <si>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</si>
  <si>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</si>
  <si>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</si>
  <si>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</si>
  <si>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</si>
  <si>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</si>
  <si>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</si>
  <si>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</si>
  <si>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</si>
  <si>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</si>
  <si>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</si>
  <si>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</si>
  <si>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</si>
  <si>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</si>
  <si>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</si>
  <si>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</si>
  <si>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</si>
  <si>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</si>
  <si>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</si>
  <si>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</si>
  <si>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</si>
  <si>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</si>
  <si>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</si>
  <si>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</si>
  <si>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</si>
  <si>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</si>
  <si>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</si>
  <si>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</si>
  <si>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</si>
  <si>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</si>
  <si>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</si>
  <si>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</si>
  <si>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</si>
  <si>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</si>
  <si>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</si>
  <si>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</si>
  <si>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</si>
  <si>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</si>
  <si>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</si>
  <si>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</si>
  <si>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</si>
  <si>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</si>
  <si>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</si>
  <si>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</si>
  <si>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</si>
  <si>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</si>
  <si>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</si>
  <si>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</si>
  <si>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</si>
  <si>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</si>
  <si>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</si>
  <si>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</si>
  <si>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</si>
  <si>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</si>
  <si>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</si>
  <si>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</si>
  <si>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</si>
  <si>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</si>
  <si>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</si>
  <si>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</si>
  <si>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</si>
  <si>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</si>
  <si>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</si>
  <si>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</si>
  <si>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</si>
  <si>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</si>
  <si>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</si>
  <si>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</si>
  <si>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</si>
  <si>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</si>
  <si>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</si>
  <si>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</si>
  <si>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</si>
  <si>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</si>
  <si>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</si>
  <si>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</si>
  <si>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</si>
  <si>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</si>
  <si>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</si>
  <si>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</si>
  <si>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</si>
  <si>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</si>
  <si>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</si>
  <si>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</si>
  <si>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</si>
  <si>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</si>
  <si>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</si>
  <si>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</si>
  <si>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</si>
  <si>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</si>
  <si>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</si>
  <si>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</si>
  <si>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</si>
  <si>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</si>
  <si>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</si>
  <si>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</si>
  <si>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</si>
  <si>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</si>
  <si>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</si>
  <si>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</si>
  <si>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</si>
  <si>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</si>
  <si>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</si>
  <si>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</si>
  <si>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</si>
  <si>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</si>
  <si>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</si>
  <si>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</si>
  <si>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</si>
  <si>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</si>
  <si>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</si>
  <si>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</si>
  <si>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</si>
  <si>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</si>
  <si>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</si>
  <si>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</si>
  <si>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</si>
  <si>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</si>
  <si>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</si>
  <si>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</si>
  <si>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</si>
  <si>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</si>
  <si>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</si>
  <si>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</si>
  <si>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</si>
  <si>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</si>
  <si>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</si>
  <si>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</si>
  <si>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</si>
  <si>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</si>
  <si>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</si>
  <si>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</si>
  <si>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</si>
  <si>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</si>
  <si>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</si>
  <si>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</si>
  <si>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</si>
  <si>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</si>
  <si>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</si>
  <si>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</si>
  <si>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</si>
  <si>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</si>
  <si>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</si>
  <si>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</si>
  <si>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</si>
  <si>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</si>
  <si>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</si>
  <si>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</si>
  <si>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</si>
  <si>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</si>
  <si>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</si>
  <si>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</si>
  <si>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</si>
  <si>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</si>
  <si>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</si>
  <si>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</si>
  <si>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</si>
  <si>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</si>
  <si>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</si>
  <si>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</si>
  <si>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</si>
  <si>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</si>
  <si>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</si>
  <si>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</si>
  <si>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</si>
  <si>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</si>
  <si>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</si>
  <si>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</si>
  <si>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</si>
  <si>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</si>
  <si>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</si>
  <si>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</si>
  <si>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</si>
  <si>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</si>
  <si>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</si>
  <si>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</si>
  <si>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</si>
  <si>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</si>
  <si>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</si>
  <si>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</si>
  <si>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</si>
  <si>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</si>
  <si>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</si>
  <si>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</si>
  <si>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</si>
  <si>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</si>
  <si>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</si>
  <si>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</si>
  <si>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</si>
  <si>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</si>
  <si>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</si>
  <si>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</si>
  <si>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</si>
  <si>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</si>
  <si>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</si>
  <si>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</si>
  <si>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</si>
  <si>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</si>
  <si>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</si>
  <si>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</si>
  <si>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</si>
  <si>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</si>
  <si>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</si>
  <si>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</si>
  <si>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</si>
  <si>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</si>
  <si>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</si>
  <si>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</si>
  <si>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</si>
  <si>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</si>
  <si>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</si>
  <si>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</si>
  <si>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</si>
  <si>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</si>
  <si>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</si>
  <si>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</si>
  <si>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</si>
  <si>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</si>
  <si>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</si>
  <si>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</si>
  <si>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</si>
  <si>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</si>
  <si>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</si>
  <si>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</si>
  <si>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</si>
  <si>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</si>
  <si>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</si>
  <si>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</si>
  <si>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</si>
  <si>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</si>
  <si>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</si>
  <si>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</si>
  <si>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</si>
  <si>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</si>
  <si>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</si>
  <si>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</si>
  <si>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</si>
  <si>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</si>
  <si>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</si>
  <si>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</si>
  <si>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</si>
  <si>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</si>
  <si>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</si>
  <si>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</si>
  <si>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</si>
  <si>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</si>
  <si>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</si>
  <si>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</si>
  <si>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</si>
  <si>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</si>
  <si>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</si>
  <si>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</si>
  <si>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</si>
  <si>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</si>
  <si>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</si>
  <si>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</si>
  <si>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</si>
  <si>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</si>
  <si>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</si>
  <si>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</si>
  <si>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</si>
  <si>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</si>
  <si>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</si>
  <si>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</si>
  <si>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</si>
  <si>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</si>
  <si>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</si>
  <si>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</si>
  <si>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</si>
  <si>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</si>
  <si>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</si>
  <si>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</si>
  <si>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</si>
  <si>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</si>
  <si>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</si>
  <si>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</si>
  <si>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</si>
  <si>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</si>
  <si>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</si>
  <si>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</si>
  <si>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</si>
  <si>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</si>
  <si>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</si>
  <si>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</si>
  <si>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</si>
  <si>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</si>
  <si>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</si>
  <si>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</si>
  <si>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</si>
  <si>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</si>
  <si>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</si>
  <si>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</si>
  <si>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</si>
  <si>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</si>
  <si>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</si>
  <si>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</si>
  <si>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</si>
  <si>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</si>
  <si>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</si>
  <si>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</si>
  <si>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</si>
  <si>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</si>
  <si>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</si>
  <si>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</si>
  <si>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</si>
  <si>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</si>
  <si>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</si>
  <si>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</si>
  <si>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</si>
  <si>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</si>
  <si>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</si>
  <si>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</si>
  <si>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</si>
  <si>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</si>
  <si>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</si>
  <si>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</si>
  <si>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</si>
  <si>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</si>
  <si>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</si>
  <si>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</si>
  <si>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</si>
  <si>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</si>
  <si>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</si>
  <si>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</si>
  <si>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</si>
  <si>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</si>
  <si>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</si>
  <si>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</si>
  <si>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</si>
  <si>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</si>
  <si>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</si>
  <si>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</si>
  <si>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</si>
  <si>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</si>
  <si>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</si>
  <si>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</si>
  <si>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</si>
  <si>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</si>
  <si>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</si>
  <si>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</si>
  <si>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</si>
  <si>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</si>
  <si>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</si>
  <si>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</si>
  <si>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</si>
  <si>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</si>
  <si>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</si>
  <si>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</si>
  <si>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</si>
  <si>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</si>
  <si>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</si>
  <si>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</si>
  <si>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</si>
  <si>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</si>
  <si>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</si>
  <si>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</si>
  <si>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</si>
  <si>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</si>
  <si>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</si>
  <si>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</si>
  <si>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</si>
  <si>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</si>
  <si>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</si>
  <si>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</si>
  <si>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</si>
  <si>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</si>
  <si>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</si>
  <si>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</si>
  <si>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</si>
  <si>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</si>
  <si>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</si>
  <si>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</si>
  <si>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</si>
  <si>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</si>
  <si>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</si>
  <si>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</si>
  <si>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</si>
  <si>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</si>
  <si>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</si>
  <si>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</si>
  <si>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</si>
  <si>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</si>
  <si>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</si>
  <si>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</si>
  <si>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</si>
  <si>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</si>
  <si>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</si>
  <si>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</si>
  <si>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</si>
  <si>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</si>
  <si>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</si>
  <si>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</si>
  <si>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</si>
  <si>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</si>
  <si>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</si>
  <si>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</si>
  <si>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</si>
  <si>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</si>
  <si>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</si>
  <si>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</si>
  <si>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</si>
  <si>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</si>
  <si>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</si>
  <si>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</si>
  <si>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</si>
  <si>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</si>
  <si>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</si>
  <si>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</si>
  <si>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</si>
  <si>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</si>
  <si>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</si>
  <si>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</si>
  <si>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</si>
  <si>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</si>
  <si>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</si>
  <si>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</si>
  <si>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</si>
  <si>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</si>
  <si>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</si>
  <si>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</si>
  <si>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</si>
  <si>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</si>
  <si>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</si>
  <si>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</si>
  <si>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</si>
  <si>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</si>
  <si>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</si>
  <si>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</si>
  <si>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</si>
  <si>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</si>
  <si>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</si>
  <si>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</si>
  <si>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</si>
  <si>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</si>
  <si>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</si>
  <si>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</si>
  <si>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</si>
  <si>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</si>
  <si>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</si>
  <si>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</si>
  <si>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</si>
  <si>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</si>
  <si>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</si>
  <si>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</si>
  <si>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</si>
  <si>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</si>
  <si>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</si>
  <si>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</si>
  <si>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</si>
  <si>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</si>
  <si>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</si>
  <si>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</si>
  <si>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</si>
  <si>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</si>
  <si>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</si>
  <si>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</si>
  <si>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</si>
  <si>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</si>
  <si>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</si>
  <si>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</si>
  <si>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</si>
  <si>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</si>
  <si>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</si>
  <si>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</si>
  <si>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</si>
  <si>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</si>
  <si>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</si>
  <si>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</si>
  <si>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</si>
  <si>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</si>
  <si>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</si>
  <si>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</si>
  <si>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</si>
  <si>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</si>
  <si>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</si>
  <si>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</si>
  <si>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</si>
  <si>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</si>
  <si>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</si>
  <si>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</si>
  <si>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</si>
  <si>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</si>
  <si>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</si>
  <si>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</si>
  <si>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</si>
  <si>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</si>
  <si>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</si>
  <si>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</si>
  <si>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</si>
  <si>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</si>
  <si>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</si>
  <si>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</si>
  <si>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</si>
  <si>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</si>
  <si>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</si>
  <si>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</si>
  <si>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</si>
  <si>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</si>
  <si>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</si>
  <si>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</si>
  <si>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</si>
  <si>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</si>
  <si>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</si>
  <si>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</si>
  <si>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</si>
  <si>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</si>
  <si>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</si>
  <si>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</si>
  <si>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</si>
  <si>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</si>
  <si>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</si>
  <si>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</si>
  <si>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</si>
  <si>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</si>
  <si>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</si>
  <si>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</si>
  <si>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</si>
  <si>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</si>
  <si>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</si>
  <si>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</si>
  <si>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</si>
  <si>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</si>
  <si>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</si>
  <si>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</si>
  <si>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</si>
  <si>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</si>
  <si>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</si>
  <si>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</si>
  <si>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</si>
  <si>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</si>
  <si>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</si>
  <si>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</si>
  <si>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</si>
  <si>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</si>
  <si>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</si>
  <si>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</si>
  <si>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</si>
  <si>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</si>
  <si>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</si>
  <si>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</si>
  <si>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</si>
  <si>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</si>
  <si>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</si>
  <si>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</si>
  <si>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</si>
  <si>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</si>
  <si>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</si>
  <si>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</si>
  <si>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</si>
  <si>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</si>
  <si>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</si>
  <si>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</si>
  <si>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</si>
  <si>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</si>
  <si>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</si>
  <si>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</si>
  <si>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</si>
  <si>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</si>
  <si>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</si>
  <si>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</si>
  <si>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</si>
  <si>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</si>
  <si>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</si>
  <si>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</si>
  <si>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</si>
  <si>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</si>
  <si>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</si>
  <si>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</si>
  <si>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</si>
  <si>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</si>
  <si>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</si>
  <si>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</si>
  <si>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</si>
  <si>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</si>
  <si>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</si>
  <si>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</si>
  <si>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</si>
  <si>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</si>
  <si>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</si>
  <si>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</si>
  <si>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</si>
  <si>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</si>
  <si>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</si>
  <si>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</si>
  <si>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</si>
  <si>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</si>
  <si>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</si>
  <si>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</si>
  <si>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</si>
  <si>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</si>
  <si>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</si>
  <si>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</si>
  <si>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</si>
  <si>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</si>
  <si>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</si>
  <si>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</si>
  <si>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</si>
  <si>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</si>
  <si>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</si>
  <si>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</si>
  <si>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</si>
  <si>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</si>
  <si>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</si>
  <si>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</si>
  <si>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</si>
  <si>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</si>
  <si>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</si>
  <si>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</si>
  <si>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</si>
  <si>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</si>
  <si>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</si>
  <si>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</si>
  <si>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</si>
  <si>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</si>
  <si>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</si>
  <si>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</si>
  <si>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</si>
  <si>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</si>
  <si>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</si>
  <si>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</si>
  <si>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</si>
  <si>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</si>
  <si>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</si>
  <si>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</si>
  <si>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</si>
  <si>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</si>
  <si>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</si>
  <si>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</si>
  <si>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</si>
  <si>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</si>
  <si>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</si>
  <si>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</si>
  <si>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</si>
  <si>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</si>
  <si>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</si>
  <si>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</si>
  <si>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</si>
  <si>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</si>
  <si>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</si>
  <si>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</si>
  <si>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</si>
  <si>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</si>
  <si>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</si>
  <si>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</si>
  <si>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</si>
  <si>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</si>
  <si>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</si>
  <si>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</si>
  <si>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</si>
  <si>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</si>
  <si>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</si>
  <si>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</si>
  <si>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</si>
  <si>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</si>
  <si>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</si>
  <si>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</si>
  <si>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</si>
  <si>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</si>
  <si>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</si>
  <si>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</si>
  <si>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</si>
  <si>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</si>
  <si>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</si>
  <si>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</si>
  <si>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</si>
  <si>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</si>
  <si>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</si>
  <si>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</si>
  <si>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</si>
  <si>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</si>
  <si>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</si>
  <si>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</si>
  <si>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</si>
  <si>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</si>
  <si>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</si>
  <si>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</si>
  <si>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</si>
  <si>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</si>
  <si>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</si>
  <si>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</si>
  <si>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</si>
  <si>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</si>
  <si>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</si>
  <si>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</si>
  <si>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</si>
  <si>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</si>
  <si>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</si>
  <si>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</si>
  <si>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</si>
  <si>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</si>
  <si>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</si>
  <si>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</si>
  <si>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</si>
  <si>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</si>
  <si>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</si>
  <si>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</si>
  <si>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</si>
  <si>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</si>
  <si>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</si>
  <si>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</si>
  <si>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</si>
  <si>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</si>
  <si>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</si>
  <si>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</si>
  <si>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</si>
  <si>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</si>
  <si>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</si>
  <si>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</si>
  <si>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</si>
  <si>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</si>
  <si>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</si>
  <si>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</si>
  <si>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</si>
  <si>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</si>
  <si>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</si>
  <si>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</si>
  <si>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</si>
  <si>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</si>
  <si>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</si>
  <si>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</si>
  <si>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</si>
  <si>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</si>
  <si>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</si>
  <si>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</si>
  <si>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</si>
  <si>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</si>
  <si>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</si>
  <si>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</si>
  <si>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</si>
  <si>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</si>
  <si>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</si>
  <si>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</si>
  <si>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</si>
  <si>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</si>
  <si>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</si>
  <si>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</si>
  <si>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</si>
  <si>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</si>
  <si>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</si>
  <si>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</si>
  <si>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</si>
  <si>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</si>
  <si>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</si>
  <si>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</si>
  <si>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</si>
  <si>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</si>
  <si>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</si>
  <si>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</si>
  <si>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</si>
  <si>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</si>
  <si>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</si>
  <si>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</si>
  <si>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</si>
  <si>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</si>
  <si>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</si>
  <si>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</si>
  <si>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</si>
  <si>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</si>
  <si>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</si>
  <si>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</si>
  <si>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</si>
  <si>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</si>
  <si>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</si>
  <si>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</si>
  <si>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</si>
  <si>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</si>
  <si>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</si>
  <si>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</si>
  <si>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</si>
  <si>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</si>
  <si>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</si>
  <si>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</si>
  <si>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</si>
  <si>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</si>
  <si>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</si>
  <si>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</si>
  <si>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</si>
  <si>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</si>
  <si>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</si>
  <si>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</si>
  <si>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</si>
  <si>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</si>
  <si>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</si>
  <si>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</si>
  <si>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</si>
  <si>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</si>
  <si>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</si>
  <si>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</si>
  <si>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</si>
  <si>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</si>
  <si>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</si>
  <si>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</si>
  <si>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</si>
  <si>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</si>
  <si>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</si>
  <si>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</si>
  <si>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</si>
  <si>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</si>
  <si>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</si>
  <si>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</si>
  <si>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</si>
  <si>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</si>
  <si>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</si>
  <si>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</si>
  <si>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</si>
  <si>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</si>
  <si>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</si>
  <si>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</si>
  <si>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</si>
  <si>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</si>
  <si>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</si>
  <si>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</si>
  <si>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</si>
  <si>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</si>
  <si>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</si>
  <si>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</si>
  <si>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</si>
  <si>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</si>
  <si>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</si>
  <si>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</si>
  <si>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</si>
  <si>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</si>
  <si>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</si>
  <si>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</si>
  <si>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</si>
  <si>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</si>
  <si>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</si>
  <si>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</si>
  <si>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</si>
  <si>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</si>
  <si>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</si>
  <si>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</si>
  <si>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</si>
  <si>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</si>
  <si>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</si>
  <si>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</si>
  <si>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</si>
  <si>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</si>
  <si>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</si>
  <si>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</si>
  <si>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</si>
  <si>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</si>
  <si>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</si>
  <si>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</si>
  <si>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</si>
  <si>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</si>
  <si>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</si>
  <si>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</si>
  <si>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</si>
  <si>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</si>
  <si>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</si>
  <si>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</si>
  <si>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</si>
  <si>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</si>
  <si>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</si>
  <si>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</si>
  <si>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</si>
  <si>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</si>
  <si>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</si>
  <si>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</si>
  <si>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</si>
  <si>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</si>
  <si>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</si>
  <si>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</si>
  <si>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</si>
  <si>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</si>
  <si>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</si>
  <si>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</si>
  <si>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</si>
  <si>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</si>
  <si>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</si>
  <si>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</si>
  <si>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</si>
  <si>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</si>
  <si>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</si>
  <si>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</si>
  <si>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</si>
  <si>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</si>
  <si>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</si>
  <si>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</si>
  <si>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</si>
  <si>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</si>
  <si>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</si>
  <si>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</si>
  <si>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</si>
  <si>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</si>
  <si>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</si>
  <si>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</si>
  <si>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</si>
  <si>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</si>
  <si>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</si>
  <si>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</si>
  <si>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</si>
  <si>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</si>
  <si>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</si>
  <si>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</si>
  <si>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</si>
  <si>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</si>
  <si>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</si>
  <si>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</si>
  <si>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</si>
  <si>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</si>
  <si>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</si>
  <si>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</si>
  <si>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</si>
  <si>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</si>
  <si>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</si>
  <si>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</si>
  <si>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</si>
  <si>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</si>
  <si>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</si>
  <si>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</si>
  <si>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</si>
  <si>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</si>
  <si>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</si>
  <si>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</si>
  <si>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</si>
  <si>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</si>
  <si>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</si>
  <si>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</si>
  <si>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</si>
  <si>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</si>
  <si>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</si>
  <si>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</si>
  <si>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</si>
  <si>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</si>
  <si>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</si>
  <si>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</si>
  <si>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</si>
  <si>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</si>
  <si>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</si>
  <si>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</si>
  <si>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</si>
  <si>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</si>
  <si>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</si>
  <si>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</si>
  <si>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</si>
  <si>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</si>
  <si>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</si>
  <si>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</si>
  <si>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</si>
  <si>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</si>
  <si>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</si>
  <si>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</si>
  <si>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</si>
  <si>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</si>
  <si>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</si>
  <si>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</si>
  <si>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</si>
  <si>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</si>
  <si>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</si>
  <si>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</si>
  <si>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</si>
  <si>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</si>
  <si>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</si>
  <si>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</si>
  <si>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</si>
  <si>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</si>
  <si>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</si>
  <si>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</si>
  <si>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</si>
  <si>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</si>
  <si>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</si>
  <si>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</si>
  <si>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</si>
  <si>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</si>
  <si>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</si>
  <si>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</si>
  <si>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</si>
  <si>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</si>
  <si>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</si>
  <si>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</si>
  <si>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</si>
  <si>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</si>
  <si>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</si>
  <si>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</si>
  <si>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</si>
  <si>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</si>
  <si>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</si>
  <si>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</si>
  <si>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</si>
  <si>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</si>
  <si>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</si>
  <si>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</si>
  <si>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</si>
  <si>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</si>
  <si>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</si>
  <si>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</si>
  <si>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</si>
  <si>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</si>
  <si>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</si>
  <si>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</si>
  <si>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</si>
  <si>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</si>
  <si>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</si>
  <si>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</si>
  <si>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</si>
  <si>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</si>
  <si>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</si>
  <si>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</si>
  <si>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</si>
  <si>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</si>
  <si>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</si>
  <si>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</si>
  <si>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</si>
  <si>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</si>
  <si>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</si>
  <si>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</si>
  <si>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</si>
  <si>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</si>
  <si>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</si>
  <si>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</si>
  <si>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</si>
  <si>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</si>
  <si>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</si>
  <si>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</si>
  <si>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</si>
  <si>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</si>
  <si>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</si>
  <si>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</si>
  <si>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</si>
  <si>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</si>
  <si>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</si>
  <si>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</si>
  <si>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</si>
  <si>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</si>
  <si>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</si>
  <si>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</si>
  <si>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</si>
  <si>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</si>
  <si>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</si>
  <si>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</si>
  <si>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</si>
  <si>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</si>
  <si>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</si>
  <si>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</si>
  <si>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</si>
  <si>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</si>
  <si>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</si>
  <si>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</si>
  <si>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</si>
  <si>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</si>
  <si>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</si>
  <si>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</si>
  <si>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</si>
  <si>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</si>
  <si>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</si>
  <si>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</si>
  <si>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</si>
  <si>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</si>
  <si>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</si>
  <si>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</si>
  <si>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</si>
  <si>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</si>
  <si>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</si>
  <si>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</si>
  <si>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</si>
  <si>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</si>
  <si>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</si>
  <si>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</si>
  <si>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</si>
  <si>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</si>
  <si>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</si>
  <si>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</si>
  <si>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</si>
  <si>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</si>
  <si>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</si>
  <si>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</si>
  <si>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</si>
  <si>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</si>
  <si>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</si>
  <si>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</si>
  <si>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</si>
  <si>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</si>
  <si>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</si>
  <si>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</si>
  <si>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</si>
  <si>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</si>
  <si>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</si>
  <si>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</si>
  <si>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</si>
  <si>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</si>
  <si>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</si>
  <si>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</si>
  <si>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</si>
  <si>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</si>
  <si>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</si>
  <si>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</si>
  <si>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</si>
  <si>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</si>
  <si>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</si>
  <si>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</si>
  <si>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</si>
  <si>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</si>
  <si>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</si>
  <si>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</si>
  <si>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</si>
  <si>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</si>
  <si>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</si>
  <si>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</si>
  <si>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</si>
  <si>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</si>
  <si>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</si>
  <si>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</si>
  <si>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</si>
  <si>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</si>
  <si>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</si>
  <si>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</si>
  <si>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</si>
  <si>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</si>
  <si>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</si>
  <si>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</si>
  <si>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</si>
  <si>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</si>
  <si>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</si>
  <si>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</si>
  <si>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</si>
  <si>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</si>
  <si>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</si>
  <si>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</si>
  <si>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</si>
  <si>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</si>
  <si>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</si>
  <si>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</si>
  <si>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</si>
  <si>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</si>
  <si>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</si>
  <si>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</si>
  <si>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</si>
  <si>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</si>
  <si>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</si>
  <si>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</si>
  <si>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</si>
  <si>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</si>
  <si>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</si>
  <si>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</si>
  <si>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</si>
  <si>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</si>
  <si>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</si>
  <si>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</si>
  <si>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</si>
  <si>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</si>
  <si>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</si>
  <si>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</si>
  <si>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</si>
  <si>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</si>
  <si>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</si>
  <si>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</si>
  <si>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</si>
  <si>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</si>
  <si>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</si>
  <si>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</si>
  <si>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</si>
  <si>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</si>
  <si>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</si>
  <si>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</si>
  <si>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</si>
  <si>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</si>
  <si>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</si>
  <si>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</si>
  <si>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</si>
  <si>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</si>
  <si>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</si>
  <si>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</si>
  <si>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</si>
  <si>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</si>
  <si>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</si>
  <si>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</si>
  <si>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</si>
  <si>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</si>
  <si>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</si>
  <si>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</si>
  <si>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</si>
  <si>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</si>
  <si>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</si>
  <si>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</si>
  <si>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</si>
  <si>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</si>
  <si>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</si>
  <si>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</si>
  <si>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</si>
  <si>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</si>
  <si>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</si>
  <si>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</si>
  <si>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</si>
  <si>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</si>
  <si>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</si>
  <si>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</si>
  <si>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</si>
  <si>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</si>
  <si>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</si>
  <si>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</si>
  <si>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</si>
  <si>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</si>
  <si>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</si>
  <si>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</si>
  <si>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</si>
  <si>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</si>
  <si>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</si>
  <si>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</si>
  <si>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</si>
  <si>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</si>
  <si>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</si>
  <si>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</si>
  <si>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</si>
  <si>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</si>
  <si>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</si>
  <si>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</si>
  <si>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</si>
  <si>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</si>
  <si>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</si>
  <si>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</si>
  <si>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</si>
  <si>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</si>
  <si>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</si>
  <si>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</si>
  <si>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</si>
  <si>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</si>
  <si>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</si>
  <si>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</si>
  <si>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</si>
  <si>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</si>
  <si>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</si>
  <si>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</si>
  <si>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</si>
  <si>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</si>
  <si>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</si>
  <si>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</si>
  <si>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</si>
  <si>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</si>
  <si>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</si>
  <si>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</si>
  <si>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</si>
  <si>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</si>
  <si>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</si>
  <si>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</si>
  <si>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</si>
  <si>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</si>
  <si>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</si>
  <si>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</si>
  <si>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</si>
  <si>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</si>
  <si>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</si>
  <si>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</si>
  <si>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</si>
  <si>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</si>
  <si>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</si>
  <si>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</si>
  <si>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</si>
  <si>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</si>
  <si>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</si>
  <si>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</si>
  <si>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</si>
  <si>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</si>
  <si>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</si>
  <si>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</si>
  <si>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</si>
  <si>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</si>
  <si>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</si>
  <si>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</si>
  <si>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</si>
  <si>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</si>
  <si>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</si>
  <si>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</si>
  <si>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</si>
  <si>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</si>
  <si>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</si>
  <si>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</si>
  <si>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</si>
  <si>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</si>
  <si>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</si>
  <si>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</si>
  <si>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</si>
  <si>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</si>
  <si>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</si>
  <si>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</si>
  <si>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</si>
  <si>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</si>
  <si>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</si>
  <si>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</si>
  <si>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</si>
  <si>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</si>
  <si>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</si>
  <si>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</si>
  <si>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</si>
  <si>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</si>
  <si>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</si>
  <si>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</si>
  <si>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</si>
  <si>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</si>
  <si>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</si>
  <si>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</si>
  <si>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</si>
  <si>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</si>
  <si>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</si>
  <si>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</si>
  <si>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</si>
  <si>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</si>
  <si>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</si>
  <si>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</si>
  <si>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</si>
  <si>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</si>
  <si>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</si>
  <si>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</si>
  <si>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</si>
  <si>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</si>
  <si>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</si>
  <si>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</si>
  <si>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</si>
  <si>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</si>
  <si>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</si>
  <si>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</si>
  <si>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</si>
  <si>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</si>
  <si>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</si>
  <si>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</si>
  <si>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</si>
  <si>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</si>
  <si>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</si>
  <si>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</si>
  <si>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</si>
  <si>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</si>
  <si>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</si>
  <si>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</si>
  <si>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</si>
  <si>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</si>
  <si>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</si>
  <si>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</si>
  <si>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</si>
  <si>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</si>
  <si>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</si>
  <si>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</si>
  <si>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</si>
  <si>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</si>
  <si>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</si>
  <si>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</si>
  <si>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</si>
  <si>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</si>
  <si>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</si>
  <si>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</si>
  <si>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</si>
  <si>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</si>
  <si>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</si>
  <si>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</si>
  <si>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</si>
  <si>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</si>
  <si>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</si>
  <si>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</si>
  <si>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</si>
  <si>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</si>
  <si>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</si>
  <si>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</si>
  <si>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</si>
  <si>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</si>
  <si>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</si>
  <si>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</si>
  <si>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</si>
  <si>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</si>
  <si>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</si>
  <si>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</si>
  <si>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</si>
  <si>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</si>
  <si>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</si>
  <si>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</si>
  <si>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</si>
  <si>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</si>
  <si>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</si>
  <si>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</si>
  <si>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</si>
  <si>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</si>
  <si>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</si>
  <si>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</si>
  <si>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</si>
  <si>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</si>
  <si>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</si>
  <si>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</si>
  <si>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</si>
  <si>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</si>
  <si>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</si>
  <si>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</si>
  <si>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</si>
  <si>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</si>
  <si>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</si>
  <si>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</si>
  <si>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</si>
  <si>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</si>
  <si>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</si>
  <si>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</si>
  <si>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</si>
  <si>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</si>
  <si>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</si>
  <si>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</si>
  <si>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</si>
  <si>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</si>
  <si>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</si>
  <si>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</si>
  <si>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</si>
  <si>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</si>
  <si>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</si>
  <si>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</si>
  <si>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</si>
  <si>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</si>
  <si>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</si>
  <si>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</si>
  <si>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</si>
  <si>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</si>
  <si>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</si>
  <si>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</si>
  <si>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</si>
  <si>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</si>
  <si>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</si>
  <si>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</si>
  <si>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</si>
  <si>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</si>
  <si>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</si>
  <si>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</si>
  <si>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</si>
  <si>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</si>
  <si>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</si>
  <si>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</si>
  <si>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</si>
  <si>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</si>
  <si>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</si>
  <si>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</si>
  <si>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</si>
  <si>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</si>
  <si>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</si>
  <si>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</si>
  <si>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</si>
  <si>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</si>
  <si>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</si>
  <si>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</si>
  <si>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</si>
  <si>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</si>
  <si>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</si>
  <si>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</si>
  <si>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</si>
  <si>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</si>
  <si>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</si>
  <si>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</si>
  <si>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</si>
  <si>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</si>
  <si>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</si>
  <si>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</si>
  <si>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</si>
  <si>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</si>
  <si>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</si>
  <si>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</si>
  <si>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</si>
  <si>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</si>
  <si>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</si>
  <si>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</si>
  <si>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</si>
  <si>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</si>
  <si>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</si>
  <si>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</si>
  <si>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</si>
  <si>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</si>
  <si>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</si>
  <si>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</si>
  <si>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</si>
  <si>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</si>
  <si>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</si>
  <si>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</si>
  <si>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</si>
  <si>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</si>
  <si>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</si>
  <si>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</si>
  <si>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</si>
  <si>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</si>
  <si>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</si>
  <si>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</si>
  <si>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</si>
  <si>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</si>
  <si>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</si>
  <si>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</si>
  <si>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</si>
  <si>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</si>
  <si>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</si>
  <si>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</si>
  <si>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</si>
  <si>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</si>
  <si>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</si>
  <si>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</si>
  <si>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</si>
  <si>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</si>
  <si>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</si>
  <si>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</si>
  <si>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</si>
  <si>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</si>
  <si>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</si>
  <si>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</si>
  <si>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</si>
  <si>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</si>
  <si>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</si>
  <si>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</si>
  <si>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</si>
  <si>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</si>
  <si>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</si>
  <si>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</si>
  <si>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</si>
  <si>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</si>
  <si>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</si>
  <si>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</si>
  <si>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</si>
  <si>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</si>
  <si>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</si>
  <si>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</si>
  <si>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</si>
  <si>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</si>
  <si>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</si>
  <si>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</si>
  <si>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</si>
  <si>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</si>
  <si>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</si>
  <si>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</si>
  <si>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</si>
  <si>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</si>
  <si>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</si>
  <si>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</si>
  <si>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</si>
  <si>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</si>
  <si>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</si>
  <si>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</si>
  <si>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</si>
  <si>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</si>
  <si>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</si>
  <si>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</si>
  <si>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</si>
  <si>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</si>
  <si>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</si>
  <si>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</si>
  <si>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</si>
  <si>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</si>
  <si>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</si>
  <si>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</si>
  <si>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</si>
  <si>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</si>
  <si>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</si>
  <si>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</si>
  <si>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</si>
  <si>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</si>
  <si>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</si>
  <si>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</si>
  <si>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</si>
  <si>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</si>
  <si>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</si>
  <si>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</si>
  <si>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</si>
  <si>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</si>
  <si>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</si>
  <si>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</si>
  <si>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</si>
  <si>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</si>
  <si>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</si>
  <si>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</si>
  <si>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</si>
  <si>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</si>
  <si>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</si>
  <si>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</si>
  <si>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</si>
  <si>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</si>
  <si>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</si>
  <si>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</si>
  <si>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</si>
  <si>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</si>
  <si>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</si>
  <si>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</si>
  <si>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</si>
  <si>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</si>
  <si>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</si>
  <si>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</si>
  <si>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</si>
  <si>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</si>
  <si>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</si>
  <si>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</si>
  <si>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</si>
  <si>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</si>
  <si>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</si>
  <si>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</si>
  <si>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</si>
  <si>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</si>
  <si>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</si>
  <si>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</si>
  <si>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</si>
  <si>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</si>
  <si>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</si>
  <si>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</si>
  <si>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</si>
  <si>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</si>
  <si>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</si>
  <si>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</si>
  <si>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</si>
  <si>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</si>
  <si>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</si>
  <si>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</si>
  <si>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</si>
  <si>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</si>
  <si>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</si>
  <si>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</si>
  <si>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</si>
  <si>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</si>
  <si>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</si>
  <si>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</si>
  <si>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</si>
  <si>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</si>
  <si>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</si>
  <si>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</si>
  <si>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</si>
  <si>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</si>
  <si>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</si>
  <si>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</si>
  <si>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</si>
  <si>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</si>
  <si>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</si>
  <si>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</si>
  <si>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</si>
  <si>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</si>
  <si>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</si>
  <si>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</si>
  <si>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</si>
  <si>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</si>
  <si>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</si>
  <si>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</si>
  <si>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</si>
  <si>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</si>
  <si>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</si>
  <si>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</si>
  <si>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</si>
  <si>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</si>
  <si>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</si>
  <si>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</si>
  <si>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</si>
  <si>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</si>
  <si>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</si>
  <si>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</si>
  <si>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</si>
  <si>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</si>
  <si>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</si>
  <si>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</si>
  <si>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</si>
  <si>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</si>
  <si>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</si>
  <si>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</si>
  <si>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</si>
  <si>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</si>
  <si>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</si>
  <si>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</si>
  <si>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</si>
  <si>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</si>
  <si>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</si>
  <si>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</si>
  <si>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</si>
  <si>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</si>
  <si>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</si>
  <si>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</si>
  <si>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</si>
  <si>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</si>
  <si>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</si>
  <si>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</si>
  <si>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</si>
  <si>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</si>
  <si>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</si>
  <si>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</si>
  <si>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</si>
  <si>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</si>
  <si>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</si>
  <si>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</si>
  <si>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</si>
  <si>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</si>
  <si>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</si>
  <si>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</si>
  <si>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</si>
  <si>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</si>
  <si>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</si>
  <si>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</si>
  <si>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</si>
  <si>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</si>
  <si>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</si>
  <si>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</si>
  <si>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</si>
  <si>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</si>
  <si>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</si>
  <si>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</si>
  <si>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</si>
  <si>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</si>
  <si>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</si>
  <si>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</si>
  <si>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</si>
  <si>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</si>
  <si>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</si>
  <si>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</si>
  <si>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</si>
  <si>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</si>
  <si>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</si>
  <si>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</si>
  <si>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</si>
  <si>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</si>
  <si>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</si>
  <si>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</si>
  <si>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</si>
  <si>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</si>
  <si>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</si>
  <si>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</si>
  <si>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</si>
  <si>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</si>
  <si>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</si>
  <si>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</si>
  <si>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</si>
  <si>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</si>
  <si>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</si>
  <si>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</si>
  <si>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</si>
  <si>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</si>
  <si>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</si>
  <si>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</si>
  <si>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</si>
  <si>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</si>
  <si>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</si>
  <si>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</si>
  <si>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</si>
  <si>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</si>
  <si>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</si>
  <si>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</si>
  <si>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</si>
  <si>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</si>
  <si>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</si>
  <si>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</si>
  <si>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</si>
  <si>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</si>
  <si>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</si>
  <si>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</si>
  <si>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</si>
  <si>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</si>
  <si>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</si>
  <si>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</si>
  <si>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</si>
  <si>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</si>
  <si>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</si>
  <si>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</si>
  <si>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</si>
  <si>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</si>
  <si>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</si>
  <si>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</si>
  <si>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</si>
  <si>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</si>
  <si>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</si>
  <si>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</si>
  <si>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</si>
  <si>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</si>
  <si>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</si>
  <si>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</si>
  <si>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</si>
  <si>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</si>
  <si>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</si>
  <si>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</si>
  <si>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</si>
  <si>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</si>
  <si>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</si>
  <si>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</si>
  <si>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</si>
  <si>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</si>
  <si>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</si>
  <si>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</si>
  <si>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</si>
  <si>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</si>
  <si>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</si>
  <si>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</si>
  <si>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</si>
  <si>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</si>
  <si>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</si>
  <si>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</si>
  <si>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</si>
  <si>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</si>
  <si>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</si>
  <si>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</si>
  <si>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</si>
  <si>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</si>
  <si>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</si>
  <si>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</si>
  <si>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</si>
  <si>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</si>
  <si>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</si>
  <si>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</si>
  <si>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</si>
  <si>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</si>
  <si>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</si>
  <si>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</si>
  <si>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</si>
  <si>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</si>
  <si>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</si>
  <si>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</si>
  <si>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</si>
  <si>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</si>
  <si>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</si>
  <si>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</si>
  <si>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</si>
  <si>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</si>
  <si>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</si>
  <si>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</si>
  <si>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</si>
  <si>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</si>
  <si>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</si>
  <si>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</si>
  <si>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</si>
  <si>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</si>
  <si>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</si>
  <si>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</si>
  <si>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</si>
  <si>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</si>
  <si>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</si>
  <si>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</si>
  <si>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</si>
  <si>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</si>
  <si>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</si>
  <si>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</si>
  <si>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</si>
  <si>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</si>
  <si>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</si>
  <si>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</si>
  <si>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</si>
  <si>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</si>
  <si>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</si>
  <si>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</si>
  <si>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</si>
  <si>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</si>
  <si>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</si>
  <si>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</si>
  <si>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</si>
  <si>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</si>
  <si>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</si>
  <si>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</si>
  <si>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</si>
  <si>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</si>
  <si>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</si>
  <si>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</si>
  <si>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</si>
  <si>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</si>
  <si>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</si>
  <si>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</si>
  <si>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</si>
  <si>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</si>
  <si>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</si>
  <si>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</si>
  <si>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</si>
  <si>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</si>
  <si>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</si>
  <si>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</si>
  <si>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</si>
  <si>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</si>
  <si>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</si>
  <si>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</si>
  <si>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</si>
  <si>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</si>
  <si>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</si>
  <si>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</si>
  <si>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</si>
  <si>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</si>
  <si>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</si>
  <si>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</si>
  <si>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</si>
  <si>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</si>
  <si>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</si>
  <si>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</si>
  <si>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</si>
  <si>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</si>
  <si>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</si>
  <si>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</si>
  <si>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</si>
  <si>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</si>
  <si>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</si>
  <si>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</si>
  <si>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</si>
  <si>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</si>
  <si>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</si>
  <si>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</si>
  <si>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</si>
  <si>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</si>
  <si>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</si>
  <si>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</si>
  <si>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</si>
  <si>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</si>
  <si>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</si>
  <si>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</si>
  <si>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</si>
  <si>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</si>
  <si>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</si>
  <si>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</si>
  <si>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</si>
  <si>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</si>
  <si>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</si>
  <si>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</si>
  <si>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</si>
  <si>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</si>
  <si>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</si>
  <si>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</si>
  <si>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</si>
  <si>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</si>
  <si>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</si>
  <si>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</si>
  <si>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</si>
  <si>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</si>
  <si>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</si>
  <si>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</si>
  <si>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</si>
  <si>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</si>
  <si>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</si>
  <si>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</si>
  <si>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</si>
  <si>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</si>
  <si>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</si>
  <si>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</si>
  <si>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</si>
  <si>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</si>
  <si>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</si>
  <si>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</si>
  <si>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</si>
  <si>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</si>
  <si>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</si>
  <si>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</si>
  <si>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</si>
  <si>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</si>
  <si>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</si>
  <si>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</si>
  <si>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</si>
  <si>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</si>
  <si>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</si>
  <si>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</si>
  <si>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</si>
  <si>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</si>
  <si>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</si>
  <si>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</si>
  <si>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</si>
  <si>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</si>
  <si>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</si>
  <si>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</si>
  <si>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</si>
  <si>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</si>
  <si>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</si>
  <si>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</si>
  <si>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</si>
  <si>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</si>
  <si>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</si>
  <si>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</si>
  <si>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</si>
  <si>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</si>
  <si>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</si>
  <si>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</si>
  <si>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</si>
  <si>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</si>
  <si>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</si>
  <si>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</si>
  <si>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</si>
  <si>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</si>
  <si>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</si>
  <si>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</si>
  <si>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</si>
  <si>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</si>
  <si>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</si>
  <si>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</si>
  <si>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</si>
  <si>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</si>
  <si>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</si>
  <si>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</si>
  <si>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</si>
  <si>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</si>
  <si>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</si>
  <si>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</si>
  <si>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</si>
  <si>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</si>
  <si>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</si>
  <si>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</si>
  <si>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</si>
  <si>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</si>
  <si>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</si>
  <si>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</si>
  <si>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</si>
  <si>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</si>
  <si>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</si>
  <si>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</si>
  <si>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</si>
  <si>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</si>
  <si>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</si>
  <si>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</si>
  <si>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</si>
  <si>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</si>
  <si>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</si>
  <si>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</si>
  <si>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</si>
  <si>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</si>
  <si>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</si>
  <si>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</si>
  <si>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</si>
  <si>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</si>
  <si>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</si>
  <si>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</si>
  <si>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</si>
  <si>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</si>
  <si>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</si>
  <si>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</si>
  <si>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</si>
  <si>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</si>
  <si>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</si>
  <si>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</si>
  <si>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</si>
  <si>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</si>
  <si>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</si>
  <si>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</si>
  <si>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</si>
  <si>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</si>
  <si>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</si>
  <si>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</si>
  <si>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</si>
  <si>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</si>
  <si>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</si>
  <si>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</si>
  <si>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</si>
  <si>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</si>
  <si>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</si>
  <si>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</si>
  <si>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</si>
  <si>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</si>
  <si>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</si>
  <si>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</si>
  <si>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</si>
  <si>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</si>
  <si>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</si>
  <si>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</si>
  <si>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</si>
  <si>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</si>
  <si>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</si>
  <si>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</si>
  <si>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</si>
  <si>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</si>
  <si>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</si>
  <si>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</si>
  <si>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</si>
  <si>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</si>
  <si>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</si>
  <si>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</si>
  <si>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</si>
  <si>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</si>
  <si>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</si>
  <si>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</si>
  <si>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</si>
  <si>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</si>
  <si>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</si>
  <si>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</si>
  <si>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</si>
  <si>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</si>
  <si>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</si>
  <si>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</si>
  <si>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</si>
  <si>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</si>
  <si>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</si>
  <si>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</si>
  <si>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</si>
  <si>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</si>
  <si>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</si>
  <si>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</si>
  <si>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</si>
  <si>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</si>
  <si>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</si>
  <si>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</si>
  <si>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</si>
  <si>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</si>
  <si>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</si>
  <si>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</si>
  <si>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</si>
  <si>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</si>
  <si>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</si>
  <si>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</si>
  <si>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</si>
  <si>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</si>
  <si>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</si>
  <si>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</si>
  <si>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</si>
  <si>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</si>
  <si>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</si>
  <si>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</si>
  <si>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</si>
  <si>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</si>
  <si>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</si>
  <si>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</si>
  <si>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</si>
  <si>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</si>
  <si>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</si>
  <si>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</si>
  <si>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</si>
  <si>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</si>
  <si>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</si>
  <si>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</si>
  <si>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</si>
  <si>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</si>
  <si>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</si>
  <si>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</si>
  <si>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</si>
  <si>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</si>
  <si>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</si>
  <si>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</si>
  <si>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</si>
  <si>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</si>
  <si>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</si>
  <si>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</si>
  <si>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</si>
  <si>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</si>
  <si>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</si>
  <si>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</si>
  <si>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</si>
  <si>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</si>
  <si>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</si>
  <si>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</si>
  <si>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</si>
  <si>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</si>
  <si>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</si>
  <si>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</si>
  <si>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</si>
  <si>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</si>
  <si>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</si>
  <si>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</si>
  <si>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</si>
  <si>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</si>
  <si>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</si>
  <si>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</si>
  <si>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</si>
  <si>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</si>
  <si>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</si>
  <si>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</si>
  <si>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</si>
  <si>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</si>
  <si>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</si>
  <si>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</si>
  <si>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</si>
  <si>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</si>
  <si>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</si>
  <si>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</si>
  <si>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</si>
  <si>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</si>
  <si>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</si>
  <si>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</si>
  <si>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</si>
  <si>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</si>
  <si>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</si>
  <si>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</si>
  <si>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</si>
  <si>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</si>
  <si>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</si>
  <si>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</si>
  <si>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</si>
  <si>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</si>
  <si>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</si>
  <si>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</si>
  <si>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</si>
  <si>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</si>
  <si>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</si>
  <si>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</si>
  <si>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</si>
  <si>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</si>
  <si>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</si>
  <si>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</si>
  <si>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</si>
  <si>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</si>
  <si>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</si>
  <si>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</si>
  <si>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</si>
  <si>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</si>
  <si>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</si>
  <si>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</si>
  <si>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</si>
  <si>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</si>
  <si>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</si>
  <si>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</si>
  <si>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</si>
  <si>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</si>
  <si>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</si>
  <si>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</si>
  <si>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</si>
  <si>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</si>
  <si>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</si>
  <si>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</si>
  <si>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</si>
  <si>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</si>
  <si>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</si>
  <si>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</si>
  <si>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</si>
  <si>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</si>
  <si>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</si>
  <si>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</si>
  <si>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</si>
  <si>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</si>
  <si>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</si>
  <si>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</si>
  <si>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</si>
  <si>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</si>
  <si>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</si>
  <si>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</si>
  <si>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</si>
  <si>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</si>
  <si>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</si>
  <si>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</si>
  <si>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</si>
  <si>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</si>
  <si>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</si>
  <si>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</si>
  <si>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</si>
  <si>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</si>
  <si>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</si>
  <si>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</si>
  <si>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</si>
  <si>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</si>
  <si>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</si>
  <si>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</si>
  <si>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</si>
  <si>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</si>
  <si>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</si>
  <si>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</si>
  <si>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</si>
  <si>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</si>
  <si>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</si>
  <si>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</si>
  <si>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</si>
  <si>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</si>
  <si>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</si>
  <si>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</si>
  <si>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</si>
  <si>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</si>
  <si>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</si>
  <si>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</si>
  <si>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</si>
  <si>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</si>
  <si>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</si>
  <si>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</si>
  <si>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</si>
  <si>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</si>
  <si>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</si>
  <si>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</si>
  <si>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</si>
  <si>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</si>
  <si>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</si>
  <si>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</si>
  <si>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</si>
  <si>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</si>
  <si>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</si>
  <si>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</si>
  <si>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</si>
  <si>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</si>
  <si>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</si>
  <si>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</si>
  <si>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</si>
  <si>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</si>
  <si>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</si>
  <si>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</si>
  <si>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</si>
  <si>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</si>
  <si>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</si>
  <si>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</si>
  <si>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</si>
  <si>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</si>
  <si>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</si>
  <si>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</si>
  <si>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</si>
  <si>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</si>
  <si>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</si>
  <si>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</si>
  <si>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</si>
  <si>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</si>
  <si>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</si>
  <si>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</si>
  <si>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</si>
  <si>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</si>
  <si>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</si>
  <si>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</si>
  <si>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</si>
  <si>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</si>
  <si>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</si>
  <si>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</si>
  <si>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</si>
  <si>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</si>
  <si>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</si>
  <si>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</si>
  <si>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</si>
  <si>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</si>
  <si>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</si>
  <si>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</si>
  <si>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</si>
  <si>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</si>
  <si>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</si>
  <si>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</si>
  <si>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</si>
  <si>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</si>
  <si>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</si>
  <si>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</si>
  <si>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</si>
  <si>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</si>
  <si>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</si>
  <si>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</si>
  <si>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</si>
  <si>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</si>
  <si>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</si>
  <si>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</si>
  <si>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</si>
  <si>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</si>
  <si>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</si>
  <si>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</si>
  <si>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</si>
  <si>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</si>
  <si>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</si>
  <si>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</si>
  <si>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</si>
  <si>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</si>
  <si>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</si>
  <si>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</si>
  <si>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</si>
  <si>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</si>
  <si>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</si>
  <si>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</si>
  <si>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</si>
  <si>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</si>
  <si>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</si>
  <si>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</si>
  <si>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</si>
  <si>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</si>
  <si>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</si>
  <si>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</si>
  <si>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</si>
  <si>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</si>
  <si>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</si>
  <si>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</si>
  <si>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</si>
  <si>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</si>
  <si>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</si>
  <si>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</si>
  <si>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</si>
  <si>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</si>
  <si>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</si>
  <si>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</si>
  <si>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</si>
  <si>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</si>
  <si>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</si>
  <si>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</si>
  <si>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</si>
  <si>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</si>
  <si>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</si>
  <si>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</si>
  <si>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</si>
  <si>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</si>
  <si>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</si>
  <si>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</si>
  <si>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</si>
  <si>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</si>
  <si>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</si>
  <si>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</si>
  <si>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</si>
  <si>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</si>
  <si>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</si>
  <si>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</si>
  <si>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</si>
  <si>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</si>
  <si>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</si>
  <si>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</si>
  <si>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</si>
  <si>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</si>
  <si>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</si>
  <si>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</si>
  <si>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</si>
  <si>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</si>
  <si>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</si>
  <si>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</si>
  <si>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</si>
  <si>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</si>
  <si>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</si>
  <si>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</si>
  <si>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</si>
  <si>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</si>
  <si>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</si>
  <si>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</si>
  <si>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</si>
  <si>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</si>
  <si>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</si>
  <si>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</si>
  <si>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</si>
  <si>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</si>
  <si>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</si>
  <si>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</si>
  <si>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</si>
  <si>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</si>
  <si>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</si>
  <si>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</si>
  <si>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</si>
  <si>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</si>
  <si>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</si>
  <si>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</si>
  <si>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</si>
  <si>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</si>
  <si>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</si>
  <si>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</si>
  <si>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</si>
  <si>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</si>
  <si>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</si>
  <si>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</si>
  <si>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</si>
  <si>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</si>
  <si>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</si>
  <si>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</si>
  <si>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</si>
  <si>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</si>
  <si>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</si>
  <si>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</si>
  <si>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</si>
  <si>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</si>
  <si>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</si>
  <si>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</si>
  <si>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</si>
  <si>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</si>
  <si>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</si>
  <si>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</si>
  <si>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</si>
  <si>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</si>
  <si>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</si>
  <si>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</si>
  <si>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</si>
  <si>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</si>
  <si>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</si>
  <si>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</si>
  <si>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</si>
  <si>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</si>
  <si>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</si>
  <si>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</si>
  <si>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</si>
  <si>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</si>
  <si>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</si>
  <si>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</si>
  <si>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</si>
  <si>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</si>
  <si>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</si>
  <si>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</si>
  <si>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</si>
  <si>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</si>
  <si>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</si>
  <si>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</si>
  <si>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</si>
  <si>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</si>
  <si>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</si>
  <si>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</si>
  <si>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</si>
  <si>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</si>
  <si>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</si>
  <si>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</si>
  <si>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</si>
  <si>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</si>
  <si>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</si>
  <si>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</si>
  <si>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</si>
  <si>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</si>
  <si>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</si>
  <si>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</si>
  <si>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</si>
  <si>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</si>
  <si>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</si>
  <si>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</si>
  <si>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</si>
  <si>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</si>
  <si>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</si>
  <si>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</si>
  <si>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</si>
  <si>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</si>
  <si>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</si>
  <si>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</si>
  <si>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</si>
  <si>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</si>
  <si>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</si>
  <si>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</si>
  <si>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</si>
  <si>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</si>
  <si>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</si>
  <si>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</si>
  <si>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</si>
  <si>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</si>
  <si>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</si>
  <si>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</si>
  <si>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</si>
  <si>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</si>
  <si>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</si>
  <si>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</si>
  <si>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</si>
  <si>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</si>
  <si>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</si>
  <si>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</si>
  <si>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</si>
  <si>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</si>
  <si>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</si>
  <si>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</si>
  <si>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</si>
  <si>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</si>
  <si>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</si>
  <si>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</si>
  <si>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</si>
  <si>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</si>
  <si>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</si>
  <si>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</si>
  <si>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</si>
  <si>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</si>
  <si>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</si>
  <si>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</si>
  <si>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</si>
  <si>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</si>
  <si>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</si>
  <si>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</si>
  <si>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</si>
  <si>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</si>
  <si>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</si>
  <si>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</si>
  <si>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</si>
  <si>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</si>
  <si>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</si>
  <si>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</si>
  <si>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</si>
  <si>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</si>
  <si>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</si>
  <si>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</si>
  <si>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</si>
  <si>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</si>
  <si>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</si>
  <si>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</si>
  <si>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</si>
  <si>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</si>
  <si>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</si>
  <si>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</si>
  <si>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</si>
  <si>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</si>
  <si>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</si>
  <si>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</si>
  <si>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</si>
  <si>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</si>
  <si>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</si>
  <si>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</si>
  <si>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</si>
  <si>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</si>
  <si>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</si>
  <si>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</si>
  <si>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</si>
  <si>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</si>
  <si>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</si>
  <si>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</si>
  <si>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</si>
  <si>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</si>
  <si>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</si>
  <si>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</si>
  <si>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</si>
  <si>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</si>
  <si>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</si>
  <si>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</si>
  <si>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</si>
  <si>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</si>
  <si>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</si>
  <si>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</si>
  <si>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</si>
  <si>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</si>
  <si>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</si>
  <si>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</si>
  <si>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</si>
  <si>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</si>
  <si>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</si>
  <si>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</si>
  <si>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</si>
  <si>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</si>
  <si>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</si>
  <si>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</si>
  <si>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</si>
  <si>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</si>
  <si>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</si>
  <si>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</si>
  <si>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</si>
  <si>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</si>
  <si>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</si>
  <si>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</si>
  <si>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</si>
  <si>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</si>
  <si>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</si>
  <si>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</si>
  <si>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</si>
  <si>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</si>
  <si>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</si>
  <si>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</si>
  <si>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</si>
  <si>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</si>
  <si>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</si>
  <si>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</si>
  <si>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</si>
  <si>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</si>
  <si>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</si>
  <si>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</si>
  <si>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</si>
  <si>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</si>
  <si>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</si>
  <si>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</si>
  <si>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</si>
  <si>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</si>
  <si>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</si>
  <si>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</si>
  <si>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</si>
  <si>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</si>
  <si>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</si>
  <si>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</si>
  <si>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</si>
  <si>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</si>
  <si>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</si>
  <si>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</si>
  <si>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</si>
  <si>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</si>
  <si>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</si>
  <si>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</si>
  <si>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</si>
  <si>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</si>
  <si>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</si>
  <si>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</si>
  <si>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</si>
  <si>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</si>
  <si>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</si>
  <si>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</si>
  <si>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</si>
  <si>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</si>
  <si>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</si>
  <si>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</si>
  <si>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</si>
  <si>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</si>
  <si>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</si>
  <si>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</si>
  <si>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</si>
  <si>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</si>
  <si>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</si>
  <si>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</si>
  <si>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</si>
  <si>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</si>
  <si>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</si>
  <si>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</si>
  <si>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</si>
  <si>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</si>
  <si>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</si>
  <si>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</si>
  <si>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</si>
  <si>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</si>
  <si>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</si>
  <si>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</si>
  <si>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</si>
  <si>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</si>
  <si>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</si>
  <si>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</si>
  <si>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</si>
  <si>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</si>
  <si>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</si>
  <si>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</si>
  <si>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</si>
  <si>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</si>
  <si>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</si>
  <si>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</si>
  <si>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</si>
  <si>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</si>
  <si>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</si>
  <si>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</si>
  <si>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</si>
  <si>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</si>
  <si>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</si>
  <si>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</si>
  <si>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</si>
  <si>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</si>
  <si>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</si>
  <si>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</si>
  <si>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</si>
  <si>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</si>
  <si>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</si>
  <si>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</si>
  <si>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</si>
  <si>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</si>
  <si>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</si>
  <si>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</si>
  <si>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</si>
  <si>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</si>
  <si>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</si>
  <si>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</si>
  <si>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</si>
  <si>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</si>
  <si>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</si>
  <si>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</si>
  <si>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</si>
  <si>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</si>
  <si>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</si>
  <si>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</si>
  <si>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</si>
  <si>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</si>
  <si>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</si>
  <si>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</si>
  <si>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</si>
  <si>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</si>
  <si>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</si>
  <si>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</si>
  <si>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</si>
  <si>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</si>
  <si>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</si>
  <si>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</si>
  <si>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</si>
  <si>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</si>
  <si>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</si>
  <si>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</si>
  <si>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</si>
  <si>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</si>
  <si>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</si>
  <si>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</si>
  <si>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</si>
  <si>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</si>
  <si>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</si>
  <si>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</si>
  <si>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</si>
  <si>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</si>
  <si>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</si>
  <si>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</si>
  <si>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</si>
  <si>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</si>
  <si>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</si>
  <si>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</si>
  <si>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</si>
  <si>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</si>
  <si>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</si>
  <si>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</si>
  <si>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</si>
  <si>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</si>
  <si>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</si>
  <si>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</si>
  <si>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</si>
  <si>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</si>
  <si>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</si>
  <si>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</si>
  <si>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</si>
  <si>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</si>
  <si>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</si>
  <si>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</si>
  <si>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</si>
  <si>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</si>
  <si>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</si>
  <si>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</si>
  <si>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</si>
  <si>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</si>
  <si>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</si>
  <si>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</si>
  <si>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</si>
  <si>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</si>
  <si>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</si>
  <si>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</si>
  <si>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</si>
  <si>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</si>
  <si>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</si>
  <si>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</si>
  <si>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</si>
  <si>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</si>
  <si>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</si>
  <si>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</si>
  <si>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</si>
  <si>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</si>
  <si>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</si>
  <si>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</si>
  <si>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</si>
  <si>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</si>
  <si>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</si>
  <si>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</si>
  <si>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</si>
  <si>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</si>
  <si>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</si>
  <si>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</si>
  <si>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</si>
  <si>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</si>
  <si>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</si>
  <si>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</si>
  <si>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</si>
  <si>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</si>
  <si>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</si>
  <si>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</si>
  <si>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</si>
  <si>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</si>
  <si>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</si>
  <si>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</si>
  <si>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</si>
  <si>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</si>
  <si>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</si>
  <si>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</si>
  <si>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</si>
  <si>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</si>
  <si>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</si>
  <si>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</si>
  <si>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</si>
  <si>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</si>
  <si>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</si>
  <si>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</si>
  <si>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</si>
  <si>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</si>
  <si>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</si>
  <si>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</si>
  <si>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</si>
  <si>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</si>
  <si>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</si>
  <si>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</si>
  <si>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</si>
  <si>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</si>
  <si>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</si>
  <si>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</si>
  <si>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</si>
  <si>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</si>
  <si>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</si>
  <si>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</si>
  <si>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</si>
  <si>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</si>
  <si>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</si>
  <si>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</si>
  <si>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</si>
  <si>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</si>
  <si>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</si>
  <si>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</si>
  <si>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</si>
  <si>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</si>
  <si>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</si>
  <si>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</si>
  <si>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</si>
  <si>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</si>
  <si>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</si>
  <si>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</si>
  <si>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</si>
  <si>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</si>
  <si>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</si>
  <si>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</si>
  <si>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</si>
  <si>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</si>
  <si>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</si>
  <si>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</si>
  <si>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</si>
  <si>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</si>
  <si>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</si>
  <si>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</si>
  <si>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</si>
  <si>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</si>
  <si>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</si>
  <si>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</si>
  <si>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</si>
  <si>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</si>
  <si>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</si>
  <si>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</si>
  <si>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</si>
  <si>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</si>
  <si>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</si>
  <si>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</si>
  <si>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</si>
  <si>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</si>
  <si>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</si>
  <si>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</si>
  <si>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</si>
  <si>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</si>
  <si>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</si>
  <si>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</si>
  <si>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</si>
  <si>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</si>
  <si>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</si>
  <si>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</si>
  <si>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</si>
  <si>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</si>
  <si>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</si>
  <si>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</si>
  <si>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</si>
  <si>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</si>
  <si>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</si>
  <si>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</si>
  <si>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</si>
  <si>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</si>
  <si>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</si>
  <si>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</si>
  <si>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</si>
  <si>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</si>
  <si>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</si>
  <si>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</si>
  <si>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</si>
  <si>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</si>
  <si>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</si>
  <si>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</si>
  <si>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</si>
  <si>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</si>
  <si>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</si>
  <si>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</si>
  <si>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</si>
  <si>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</si>
  <si>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</si>
  <si>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</si>
  <si>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</si>
  <si>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</si>
  <si>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</si>
  <si>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</si>
  <si>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</si>
  <si>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</si>
  <si>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</si>
  <si>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</si>
  <si>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</si>
  <si>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</si>
  <si>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</si>
  <si>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</si>
  <si>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</si>
  <si>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</si>
  <si>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</si>
  <si>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</si>
  <si>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</si>
  <si>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</si>
  <si>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</si>
  <si>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</si>
  <si>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</si>
  <si>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</si>
  <si>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</si>
  <si>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</si>
  <si>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</si>
  <si>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</si>
  <si>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</si>
  <si>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</si>
  <si>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</si>
  <si>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</si>
  <si>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</si>
  <si>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</si>
  <si>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</si>
  <si>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</si>
  <si>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</si>
  <si>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</si>
  <si>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</si>
  <si>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</si>
  <si>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</si>
  <si>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</si>
  <si>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</si>
  <si>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</si>
  <si>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</si>
  <si>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</si>
  <si>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</si>
  <si>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</si>
  <si>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</si>
  <si>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</si>
  <si>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</si>
  <si>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</si>
  <si>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</si>
  <si>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</si>
  <si>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</si>
  <si>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</si>
  <si>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</si>
  <si>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</si>
  <si>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</si>
  <si>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</si>
  <si>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</si>
  <si>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</si>
  <si>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</si>
  <si>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</si>
  <si>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</si>
  <si>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</si>
  <si>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</si>
  <si>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</si>
  <si>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</si>
  <si>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</si>
  <si>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</si>
  <si>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</si>
  <si>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</si>
  <si>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</si>
  <si>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</si>
  <si>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</si>
  <si>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</si>
  <si>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</si>
  <si>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</si>
  <si>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</si>
  <si>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</si>
  <si>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</si>
  <si>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</si>
  <si>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</si>
  <si>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</si>
  <si>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</si>
  <si>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</si>
  <si>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</si>
  <si>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</si>
  <si>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</si>
  <si>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</si>
  <si>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</si>
  <si>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</si>
  <si>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</si>
  <si>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</si>
  <si>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</si>
  <si>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</si>
  <si>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</si>
  <si>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</si>
  <si>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</si>
  <si>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</si>
  <si>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</si>
  <si>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</si>
  <si>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</si>
  <si>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</si>
  <si>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</si>
  <si>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</si>
  <si>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</si>
  <si>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</si>
  <si>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</si>
  <si>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</si>
  <si>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</si>
  <si>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</si>
  <si>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</si>
  <si>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</si>
  <si>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</si>
  <si>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</si>
  <si>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</si>
  <si>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</si>
  <si>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</si>
  <si>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</si>
  <si>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</si>
  <si>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</si>
  <si>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</si>
  <si>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</si>
  <si>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</si>
  <si>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</si>
  <si>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</si>
  <si>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</si>
  <si>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</si>
  <si>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</si>
  <si>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</si>
  <si>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</si>
  <si>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</si>
  <si>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</si>
  <si>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</si>
  <si>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</si>
  <si>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</si>
  <si>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</si>
  <si>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</si>
  <si>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</si>
  <si>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</si>
  <si>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</si>
  <si>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</si>
  <si>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</si>
  <si>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</si>
  <si>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</si>
  <si>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</si>
  <si>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</si>
  <si>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</si>
  <si>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</si>
  <si>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</si>
  <si>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</si>
  <si>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</si>
  <si>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</si>
  <si>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</si>
  <si>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</si>
  <si>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</si>
  <si>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</si>
  <si>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</si>
  <si>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</si>
  <si>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</si>
  <si>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</si>
  <si>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</si>
  <si>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</si>
  <si>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</si>
  <si>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</si>
  <si>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</si>
  <si>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</si>
  <si>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</si>
  <si>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</si>
  <si>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</si>
  <si>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</si>
  <si>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</si>
  <si>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</si>
  <si>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</si>
  <si>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</si>
  <si>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</si>
  <si>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</si>
  <si>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</si>
  <si>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</si>
  <si>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</si>
  <si>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</si>
  <si>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</si>
  <si>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</si>
  <si>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</si>
  <si>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</si>
  <si>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</si>
  <si>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</si>
  <si>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</si>
  <si>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</si>
  <si>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</si>
  <si>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</si>
  <si>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</si>
  <si>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</si>
  <si>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</si>
  <si>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</si>
  <si>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</si>
  <si>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</si>
  <si>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</si>
  <si>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</si>
  <si>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</si>
  <si>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</si>
  <si>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</si>
  <si>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</si>
  <si>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</si>
  <si>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</si>
  <si>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</si>
  <si>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</si>
  <si>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</si>
  <si>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</si>
  <si>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</si>
  <si>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</si>
  <si>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</si>
  <si>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</si>
  <si>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</si>
  <si>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</si>
  <si>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</si>
  <si>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</si>
  <si>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</si>
  <si>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</si>
  <si>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</si>
  <si>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</si>
  <si>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</si>
  <si>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</si>
  <si>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</si>
  <si>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</si>
  <si>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</si>
  <si>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</si>
  <si>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</si>
  <si>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</si>
  <si>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</si>
  <si>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</si>
  <si>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</si>
  <si>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</si>
  <si>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</si>
  <si>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</si>
  <si>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</si>
  <si>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</si>
  <si>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</si>
  <si>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</si>
  <si>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</si>
  <si>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</si>
  <si>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</si>
  <si>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</si>
  <si>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</si>
  <si>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</si>
  <si>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</si>
  <si>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</si>
  <si>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</si>
  <si>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</si>
  <si>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</si>
  <si>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</si>
  <si>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</si>
  <si>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</si>
  <si>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</si>
  <si>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</si>
  <si>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</si>
  <si>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</si>
  <si>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</si>
  <si>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</si>
  <si>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</si>
  <si>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</si>
  <si>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</si>
  <si>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</si>
  <si>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</si>
  <si>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</si>
  <si>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</si>
  <si>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</si>
  <si>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</si>
  <si>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</si>
  <si>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</si>
  <si>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</si>
  <si>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</si>
  <si>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</si>
  <si>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</si>
  <si>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</si>
  <si>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</si>
  <si>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</si>
  <si>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</si>
  <si>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</si>
  <si>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</si>
  <si>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</si>
  <si>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</si>
  <si>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</si>
  <si>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</si>
  <si>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</si>
  <si>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</si>
  <si>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</si>
  <si>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</si>
  <si>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</si>
  <si>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</si>
  <si>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</si>
  <si>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</si>
  <si>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</si>
  <si>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</si>
  <si>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</si>
  <si>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</si>
  <si>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</si>
  <si>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</si>
  <si>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</si>
  <si>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</si>
  <si>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</si>
  <si>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</si>
  <si>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</si>
  <si>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</si>
  <si>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</si>
  <si>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</si>
  <si>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</si>
  <si>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</si>
  <si>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</si>
  <si>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</si>
  <si>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</si>
  <si>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</si>
  <si>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</si>
  <si>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</si>
  <si>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</si>
  <si>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</si>
  <si>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</si>
  <si>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</si>
  <si>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</si>
  <si>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</si>
  <si>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</si>
  <si>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</si>
  <si>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</si>
  <si>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</si>
  <si>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</si>
  <si>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</si>
  <si>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</si>
  <si>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</si>
  <si>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</si>
  <si>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</si>
  <si>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</si>
  <si>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</si>
  <si>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</si>
  <si>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</si>
  <si>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</si>
  <si>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</si>
  <si>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</si>
  <si>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</si>
  <si>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</si>
  <si>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</si>
  <si>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</si>
  <si>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</si>
  <si>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</si>
  <si>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</si>
  <si>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</si>
  <si>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</si>
  <si>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</si>
  <si>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</si>
  <si>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</si>
  <si>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</si>
  <si>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</si>
  <si>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</si>
  <si>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</si>
  <si>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</si>
  <si>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</si>
  <si>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</si>
  <si>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</si>
  <si>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</si>
  <si>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</si>
  <si>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</si>
  <si>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</si>
  <si>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</si>
  <si>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</si>
  <si>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</si>
  <si>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</si>
  <si>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</si>
  <si>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</si>
  <si>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</si>
  <si>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</si>
  <si>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</si>
  <si>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</si>
  <si>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</si>
  <si>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</si>
  <si>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</si>
  <si>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</si>
  <si>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</si>
  <si>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</si>
  <si>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</si>
  <si>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</si>
  <si>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</si>
  <si>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</si>
  <si>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</si>
  <si>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</si>
  <si>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</si>
  <si>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</si>
  <si>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</si>
  <si>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</si>
  <si>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</si>
  <si>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</si>
  <si>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</si>
  <si>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</si>
  <si>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</si>
  <si>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</si>
  <si>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</si>
  <si>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</si>
  <si>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</si>
  <si>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</si>
  <si>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</si>
  <si>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</si>
  <si>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</si>
  <si>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</si>
  <si>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</si>
  <si>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</si>
  <si>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</si>
  <si>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</si>
  <si>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</si>
  <si>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</si>
  <si>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</si>
  <si>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</si>
  <si>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</si>
  <si>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</si>
  <si>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</si>
  <si>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</si>
  <si>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</si>
  <si>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</si>
  <si>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</si>
  <si>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</si>
  <si>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</si>
  <si>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</si>
  <si>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</si>
  <si>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</si>
  <si>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</si>
  <si>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</si>
  <si>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</si>
  <si>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</si>
  <si>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</si>
  <si>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</si>
  <si>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</si>
  <si>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</si>
  <si>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</si>
  <si>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</si>
  <si>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</si>
  <si>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</si>
  <si>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</si>
  <si>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</si>
  <si>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</si>
  <si>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</si>
  <si>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</si>
  <si>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</si>
  <si>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</si>
  <si>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</si>
  <si>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</si>
  <si>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</si>
  <si>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</si>
  <si>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</si>
  <si>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</si>
  <si>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</si>
  <si>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</si>
  <si>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</si>
  <si>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</si>
  <si>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</si>
  <si>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</si>
  <si>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</si>
  <si>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</si>
  <si>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</si>
  <si>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</si>
  <si>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</si>
  <si>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</si>
  <si>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</si>
  <si>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</si>
  <si>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</si>
  <si>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</si>
  <si>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</si>
  <si>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</si>
  <si>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</si>
  <si>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</si>
  <si>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</si>
  <si>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</si>
  <si>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</si>
  <si>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</si>
  <si>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</si>
  <si>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</si>
  <si>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</si>
  <si>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</si>
  <si>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</si>
  <si>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</si>
  <si>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</si>
  <si>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</si>
  <si>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</si>
  <si>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</si>
  <si>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</si>
  <si>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</si>
  <si>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</si>
  <si>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</si>
  <si>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</si>
  <si>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</si>
  <si>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</si>
  <si>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</si>
  <si>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</si>
  <si>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</si>
  <si>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</si>
  <si>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</si>
  <si>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</si>
  <si>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</si>
  <si>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</si>
  <si>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</si>
  <si>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</si>
  <si>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</si>
  <si>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</si>
  <si>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</si>
  <si>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</si>
  <si>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</si>
  <si>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</si>
  <si>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</si>
  <si>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</si>
  <si>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</si>
  <si>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</si>
  <si>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</si>
  <si>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</si>
  <si>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</si>
  <si>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</si>
  <si>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</si>
  <si>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</si>
  <si>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</si>
  <si>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</si>
  <si>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</si>
  <si>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</si>
  <si>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</si>
  <si>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</si>
  <si>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</si>
  <si>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</si>
  <si>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</si>
  <si>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</si>
  <si>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</si>
  <si>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</si>
  <si>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</si>
  <si>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</si>
  <si>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</si>
  <si>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</si>
  <si>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</si>
  <si>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</si>
  <si>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</si>
  <si>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</si>
  <si>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</si>
  <si>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</si>
  <si>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</si>
  <si>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</si>
  <si>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</si>
  <si>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</si>
  <si>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</si>
  <si>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</si>
  <si>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</si>
  <si>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</si>
  <si>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</si>
  <si>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</si>
  <si>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</si>
  <si>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</si>
  <si>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</si>
  <si>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</si>
  <si>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</si>
  <si>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</si>
  <si>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</si>
  <si>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</si>
  <si>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</si>
  <si>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</si>
  <si>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</si>
  <si>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</si>
  <si>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</si>
  <si>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</si>
  <si>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</si>
  <si>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</si>
  <si>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</si>
  <si>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</si>
  <si>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</si>
  <si>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</si>
  <si>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</si>
  <si>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</si>
  <si>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</si>
  <si>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</si>
  <si>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</si>
  <si>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</si>
  <si>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</si>
  <si>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</si>
  <si>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</si>
  <si>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</si>
  <si>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</si>
  <si>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</si>
  <si>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</si>
  <si>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</si>
  <si>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</si>
  <si>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</si>
  <si>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</si>
  <si>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</si>
  <si>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</si>
  <si>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</si>
  <si>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</si>
  <si>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</si>
  <si>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</si>
  <si>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</si>
  <si>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</si>
  <si>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</si>
  <si>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</si>
  <si>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</si>
  <si>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</si>
  <si>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</si>
  <si>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</si>
  <si>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</si>
  <si>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</si>
  <si>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</si>
  <si>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</si>
  <si>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</si>
  <si>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</si>
  <si>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</si>
  <si>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</si>
  <si>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</si>
  <si>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</si>
  <si>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</si>
  <si>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</si>
  <si>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</si>
  <si>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</si>
  <si>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</si>
  <si>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</si>
  <si>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</si>
  <si>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</si>
  <si>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</si>
  <si>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</si>
  <si>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</si>
  <si>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</si>
  <si>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</si>
  <si>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</si>
  <si>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</si>
  <si>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</si>
  <si>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</si>
  <si>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</si>
  <si>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</si>
  <si>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</si>
  <si>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</si>
  <si>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</si>
  <si>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</si>
  <si>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</si>
  <si>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</si>
  <si>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</si>
  <si>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</si>
  <si>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</si>
  <si>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</si>
  <si>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</si>
  <si>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</si>
  <si>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</si>
  <si>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</si>
  <si>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</si>
  <si>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</si>
  <si>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</si>
  <si>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</si>
  <si>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</si>
  <si>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</si>
  <si>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</si>
  <si>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</si>
  <si>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</si>
  <si>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</si>
  <si>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</si>
  <si>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</si>
  <si>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</si>
  <si>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</si>
  <si>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</si>
  <si>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</si>
  <si>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</si>
  <si>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</si>
  <si>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</si>
  <si>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</si>
  <si>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</si>
  <si>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</si>
  <si>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</si>
  <si>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</si>
  <si>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</si>
  <si>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</si>
  <si>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</si>
  <si>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</si>
  <si>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</si>
  <si>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</si>
  <si>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</si>
  <si>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</si>
  <si>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</si>
  <si>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</si>
  <si>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</si>
  <si>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</si>
  <si>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</si>
  <si>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</si>
  <si>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</si>
  <si>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</si>
  <si>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</si>
  <si>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</si>
  <si>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</si>
  <si>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</si>
  <si>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</si>
  <si>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</si>
  <si>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</si>
  <si>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</si>
  <si>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</si>
  <si>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</si>
  <si>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</si>
  <si>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</si>
  <si>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</si>
  <si>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</si>
  <si>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</si>
  <si>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</si>
  <si>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</si>
  <si>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</si>
  <si>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</si>
  <si>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</si>
  <si>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</si>
  <si>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</si>
  <si>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</si>
  <si>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</si>
  <si>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</si>
  <si>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</si>
  <si>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</si>
  <si>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</si>
  <si>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</si>
  <si>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</si>
  <si>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</si>
  <si>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</si>
  <si>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</si>
  <si>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</si>
  <si>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</si>
  <si>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</si>
  <si>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</si>
  <si>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</si>
  <si>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</si>
  <si>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</si>
  <si>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</si>
  <si>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</si>
  <si>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</si>
  <si>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</si>
  <si>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</si>
  <si>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</si>
  <si>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</si>
  <si>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</si>
  <si>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</si>
  <si>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</si>
  <si>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</si>
  <si>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</si>
  <si>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</si>
  <si>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</si>
  <si>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</si>
  <si>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</si>
  <si>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</si>
  <si>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</si>
  <si>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</si>
  <si>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</si>
  <si>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</si>
  <si>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</si>
  <si>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</si>
  <si>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</si>
  <si>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</si>
  <si>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</si>
  <si>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</si>
  <si>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</si>
  <si>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</si>
  <si>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</si>
  <si>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</si>
  <si>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</si>
  <si>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</si>
  <si>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</si>
  <si>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</si>
  <si>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</si>
  <si>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</si>
  <si>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</si>
  <si>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</si>
  <si>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</si>
  <si>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</si>
  <si>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</si>
  <si>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</si>
  <si>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</si>
  <si>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</si>
  <si>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</si>
  <si>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</si>
  <si>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</si>
  <si>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</si>
  <si>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</si>
  <si>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</si>
  <si>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</si>
  <si>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</si>
  <si>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</si>
  <si>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</si>
  <si>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</si>
  <si>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</si>
  <si>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</si>
  <si>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</si>
  <si>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</si>
  <si>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</si>
  <si>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</si>
  <si>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</si>
  <si>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</si>
  <si>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</si>
  <si>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</si>
  <si>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</si>
  <si>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</si>
  <si>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</si>
  <si>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</si>
  <si>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</si>
  <si>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</si>
  <si>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</si>
  <si>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</si>
  <si>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</si>
  <si>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</si>
  <si>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</si>
  <si>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</si>
  <si>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</si>
  <si>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</si>
  <si>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</si>
  <si>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</si>
  <si>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</si>
  <si>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</si>
  <si>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</si>
  <si>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</si>
  <si>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</si>
  <si>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</si>
  <si>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</si>
  <si>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</si>
  <si>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</si>
  <si>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</si>
  <si>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</si>
  <si>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</si>
  <si>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</si>
  <si>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</si>
  <si>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</si>
  <si>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</si>
  <si>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</si>
  <si>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</si>
  <si>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</si>
  <si>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</si>
  <si>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</si>
  <si>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</si>
  <si>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</si>
  <si>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</si>
  <si>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</si>
  <si>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</si>
  <si>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</si>
  <si>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</si>
  <si>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</si>
  <si>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</si>
  <si>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</si>
  <si>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</si>
  <si>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</si>
  <si>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</si>
  <si>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</si>
  <si>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</si>
  <si>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</si>
  <si>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</si>
  <si>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</si>
  <si>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</si>
  <si>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</si>
  <si>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</si>
  <si>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</si>
  <si>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</si>
  <si>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</si>
  <si>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</si>
  <si>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</si>
  <si>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</si>
  <si>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</si>
  <si>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</si>
  <si>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</si>
  <si>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</si>
  <si>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</si>
  <si>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</si>
  <si>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</si>
  <si>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</si>
  <si>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</si>
  <si>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</si>
  <si>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</si>
  <si>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</si>
  <si>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</si>
  <si>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</si>
  <si>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</si>
  <si>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</si>
  <si>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</si>
  <si>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</si>
  <si>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</si>
  <si>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</si>
  <si>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</si>
  <si>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</si>
  <si>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</si>
  <si>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</si>
  <si>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</si>
  <si>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</si>
  <si>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</si>
  <si>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</si>
  <si>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</si>
  <si>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</si>
  <si>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</si>
  <si>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</si>
  <si>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</si>
  <si>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</si>
  <si>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</si>
  <si>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</si>
  <si>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</si>
  <si>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</si>
  <si>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</si>
  <si>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</si>
  <si>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</si>
  <si>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</si>
  <si>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</si>
  <si>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</si>
  <si>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</si>
  <si>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</si>
  <si>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</si>
  <si>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</si>
  <si>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</si>
  <si>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</si>
  <si>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</si>
  <si>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</si>
  <si>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</si>
  <si>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</si>
  <si>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</si>
  <si>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</si>
  <si>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</si>
  <si>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</si>
  <si>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</si>
  <si>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</si>
  <si>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</si>
  <si>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</si>
  <si>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</si>
  <si>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</si>
  <si>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</si>
  <si>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</si>
  <si>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</si>
  <si>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</si>
  <si>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</si>
  <si>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</si>
  <si>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</si>
  <si>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</si>
  <si>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</si>
  <si>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</si>
  <si>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</si>
  <si>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</si>
  <si>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</si>
  <si>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</si>
  <si>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</si>
  <si>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</si>
  <si>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</si>
  <si>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</si>
  <si>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</si>
  <si>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</si>
  <si>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</si>
  <si>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</si>
  <si>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</si>
  <si>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</si>
  <si>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</si>
  <si>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</si>
  <si>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</si>
  <si>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</si>
  <si>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</si>
  <si>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</si>
  <si>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</si>
  <si>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</si>
  <si>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</si>
  <si>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</si>
  <si>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</si>
  <si>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</si>
  <si>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</si>
  <si>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</si>
  <si>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</si>
  <si>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</si>
  <si>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</si>
  <si>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</si>
  <si>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</si>
  <si>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</si>
  <si>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</si>
  <si>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</si>
  <si>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</si>
  <si>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</si>
  <si>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</si>
  <si>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</si>
  <si>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</si>
  <si>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</si>
  <si>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</si>
  <si>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</si>
  <si>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</si>
  <si>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</si>
  <si>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</si>
  <si>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</si>
  <si>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</si>
  <si>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</si>
  <si>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</si>
  <si>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</si>
  <si>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</si>
  <si>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</si>
  <si>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</si>
  <si>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</si>
  <si>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</si>
  <si>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</si>
  <si>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</si>
  <si>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</si>
  <si>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</si>
  <si>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</si>
  <si>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</si>
  <si>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</si>
  <si>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</si>
  <si>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</si>
  <si>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</si>
  <si>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</si>
  <si>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</si>
  <si>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</si>
  <si>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</si>
  <si>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</si>
  <si>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</si>
  <si>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</si>
  <si>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</si>
  <si>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</si>
  <si>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</si>
  <si>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</si>
  <si>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</si>
  <si>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</si>
  <si>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</si>
  <si>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</si>
  <si>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</si>
  <si>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</si>
  <si>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</si>
  <si>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</si>
  <si>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</si>
  <si>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</si>
  <si>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</si>
  <si>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</si>
  <si>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</si>
  <si>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</si>
  <si>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</si>
  <si>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</si>
  <si>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</si>
  <si>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</si>
  <si>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</si>
  <si>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</si>
  <si>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</si>
  <si>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</si>
  <si>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</si>
  <si>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</si>
  <si>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</si>
  <si>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</si>
  <si>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</si>
  <si>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</si>
  <si>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</si>
  <si>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</si>
  <si>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</si>
  <si>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</si>
  <si>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</si>
  <si>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</si>
  <si>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</si>
  <si>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</si>
  <si>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</si>
  <si>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</si>
  <si>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</si>
  <si>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</si>
  <si>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</si>
  <si>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</si>
  <si>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</si>
  <si>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</si>
  <si>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</si>
  <si>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</si>
  <si>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</si>
  <si>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</si>
  <si>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</si>
  <si>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</si>
  <si>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</si>
  <si>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</si>
  <si>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</si>
  <si>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</si>
  <si>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</si>
  <si>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</si>
  <si>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</si>
  <si>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</si>
  <si>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</si>
  <si>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</si>
  <si>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</si>
  <si>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</si>
  <si>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</si>
  <si>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</si>
  <si>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</si>
  <si>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</si>
  <si>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</si>
  <si>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</si>
  <si>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</si>
  <si>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</si>
  <si>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</si>
  <si>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</si>
  <si>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</si>
  <si>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</si>
  <si>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</si>
  <si>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</si>
  <si>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</si>
  <si>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</si>
  <si>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</si>
  <si>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</si>
  <si>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</si>
  <si>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</si>
  <si>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</si>
  <si>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</si>
  <si>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</si>
  <si>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</si>
  <si>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</si>
  <si>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</si>
  <si>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</si>
  <si>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</si>
  <si>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</si>
  <si>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</si>
  <si>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</si>
  <si>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</si>
  <si>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</si>
  <si>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</si>
  <si>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</si>
  <si>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</si>
  <si>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</si>
  <si>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</si>
  <si>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</si>
  <si>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</si>
  <si>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</si>
  <si>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</si>
  <si>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</si>
  <si>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</si>
  <si>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</si>
  <si>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</si>
  <si>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</si>
  <si>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</si>
  <si>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</si>
  <si>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</si>
  <si>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</si>
  <si>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</si>
  <si>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</si>
  <si>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</si>
  <si>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</si>
  <si>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</si>
  <si>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</si>
  <si>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</si>
  <si>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</si>
  <si>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</si>
  <si>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</si>
  <si>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</si>
  <si>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</si>
  <si>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</si>
  <si>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</si>
  <si>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</si>
  <si>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</si>
  <si>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</si>
  <si>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</si>
  <si>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</si>
  <si>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</si>
  <si>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</si>
  <si>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</si>
  <si>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</si>
  <si>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</si>
  <si>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</si>
  <si>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</si>
  <si>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</si>
  <si>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</si>
  <si>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</si>
  <si>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</si>
  <si>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</si>
  <si>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</si>
  <si>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</si>
  <si>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</si>
  <si>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</si>
  <si>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</si>
  <si>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</si>
  <si>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</si>
  <si>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</si>
  <si>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</si>
  <si>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</si>
  <si>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</si>
  <si>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</si>
  <si>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</si>
  <si>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</si>
  <si>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</si>
  <si>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</si>
  <si>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</si>
  <si>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</si>
  <si>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</si>
  <si>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</si>
  <si>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</si>
  <si>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</si>
  <si>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</si>
  <si>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</si>
  <si>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</si>
  <si>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</si>
  <si>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</si>
  <si>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</si>
  <si>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</si>
  <si>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</si>
  <si>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</si>
  <si>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</si>
  <si>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</si>
  <si>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</si>
  <si>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</si>
  <si>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</si>
  <si>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</si>
  <si>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</si>
  <si>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</si>
  <si>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</si>
  <si>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</si>
  <si>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</si>
  <si>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</si>
  <si>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</si>
  <si>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</si>
  <si>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</si>
  <si>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</si>
  <si>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</si>
  <si>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</si>
  <si>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</si>
  <si>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</si>
  <si>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</si>
  <si>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</si>
  <si>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</si>
  <si>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</si>
  <si>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</si>
  <si>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</si>
  <si>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</si>
  <si>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</si>
  <si>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</si>
  <si>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</si>
  <si>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</si>
  <si>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</si>
  <si>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</si>
  <si>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</si>
  <si>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</si>
  <si>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</si>
  <si>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</si>
  <si>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</si>
  <si>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</si>
  <si>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</si>
  <si>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</si>
  <si>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</si>
  <si>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</si>
  <si>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</si>
  <si>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</si>
  <si>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</si>
  <si>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</si>
  <si>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</si>
  <si>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</si>
  <si>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</si>
  <si>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</si>
  <si>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</si>
  <si>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</si>
  <si>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</si>
  <si>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</si>
  <si>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</si>
  <si>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</si>
  <si>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</si>
  <si>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</si>
  <si>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</si>
  <si>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</si>
  <si>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</si>
  <si>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</si>
  <si>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</si>
  <si>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</si>
  <si>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</si>
  <si>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</si>
  <si>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</si>
  <si>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</si>
  <si>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</si>
  <si>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</si>
  <si>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</si>
  <si>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</si>
  <si>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</si>
  <si>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</si>
  <si>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</si>
  <si>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</si>
  <si>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</si>
  <si>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</si>
  <si>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</si>
  <si>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</si>
  <si>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</si>
  <si>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</si>
  <si>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</si>
  <si>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</si>
  <si>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</si>
  <si>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</si>
  <si>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</si>
  <si>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</si>
  <si>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</si>
  <si>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</si>
  <si>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</si>
  <si>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</si>
  <si>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</si>
  <si>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</si>
  <si>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</si>
  <si>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</si>
  <si>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</si>
  <si>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</si>
  <si>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</si>
  <si>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</si>
  <si>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</si>
  <si>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</si>
  <si>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</si>
  <si>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</si>
  <si>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</si>
  <si>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</si>
  <si>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</si>
  <si>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</si>
  <si>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</si>
  <si>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</si>
  <si>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</si>
  <si>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</si>
  <si>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</si>
  <si>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</si>
  <si>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</si>
  <si>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</si>
  <si>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</si>
  <si>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</si>
  <si>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</si>
  <si>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</si>
  <si>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</si>
  <si>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</si>
  <si>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</si>
  <si>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</si>
  <si>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</si>
  <si>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</si>
  <si>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</si>
  <si>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</si>
  <si>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</si>
  <si>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</si>
  <si>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</si>
  <si>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</si>
  <si>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</si>
  <si>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</si>
  <si>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</si>
  <si>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</si>
  <si>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</si>
  <si>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</si>
  <si>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</si>
  <si>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</si>
  <si>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</si>
  <si>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</si>
  <si>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</si>
  <si>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</si>
  <si>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</si>
  <si>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</si>
  <si>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</si>
  <si>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</si>
  <si>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</si>
  <si>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</si>
  <si>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</si>
  <si>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</si>
  <si>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</si>
  <si>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</si>
  <si>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</si>
  <si>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</si>
  <si>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</si>
  <si>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</si>
  <si>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</si>
  <si>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</si>
  <si>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</si>
  <si>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</si>
  <si>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</si>
  <si>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</si>
  <si>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</si>
  <si>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</si>
  <si>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</si>
  <si>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</si>
  <si>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</si>
  <si>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</si>
  <si>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</si>
  <si>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</si>
  <si>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</si>
  <si>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</si>
  <si>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</si>
  <si>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</si>
  <si>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</si>
  <si>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</si>
  <si>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</si>
  <si>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</si>
  <si>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</si>
  <si>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</si>
  <si>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</si>
  <si>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</si>
  <si>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</si>
  <si>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</si>
  <si>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</si>
  <si>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</si>
  <si>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</si>
  <si>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</si>
  <si>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</si>
  <si>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</si>
  <si>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</si>
  <si>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</si>
  <si>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</si>
  <si>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</si>
  <si>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</si>
  <si>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</si>
  <si>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</si>
  <si>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</si>
  <si>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</si>
  <si>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</si>
  <si>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</si>
  <si>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</si>
  <si>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</si>
  <si>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</si>
  <si>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</si>
  <si>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</si>
  <si>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</si>
  <si>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</si>
  <si>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</si>
  <si>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</si>
  <si>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</si>
  <si>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</si>
  <si>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</si>
  <si>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</si>
  <si>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</si>
  <si>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</si>
  <si>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</si>
  <si>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</si>
  <si>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</si>
  <si>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</si>
  <si>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</si>
  <si>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</si>
  <si>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</si>
  <si>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</si>
  <si>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</si>
  <si>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</si>
  <si>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</si>
  <si>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</si>
  <si>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</si>
  <si>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</si>
  <si>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</si>
  <si>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</si>
  <si>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</si>
  <si>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</si>
  <si>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</si>
  <si>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</si>
  <si>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</si>
  <si>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</si>
  <si>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</si>
  <si>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</si>
  <si>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</si>
  <si>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</si>
  <si>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</si>
  <si>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</si>
  <si>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</si>
  <si>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</si>
  <si>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</si>
  <si>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</si>
  <si>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</si>
  <si>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</si>
  <si>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</si>
  <si>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</si>
  <si>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</si>
  <si>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</si>
  <si>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</si>
  <si>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</si>
  <si>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</si>
  <si>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</si>
  <si>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</si>
  <si>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</si>
  <si>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</si>
  <si>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</si>
  <si>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</si>
  <si>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</si>
  <si>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</si>
  <si>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</si>
  <si>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</si>
  <si>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</si>
  <si>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</si>
  <si>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</si>
  <si>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</si>
  <si>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</si>
  <si>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</si>
  <si>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</si>
  <si>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</si>
  <si>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</si>
  <si>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</si>
  <si>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</si>
  <si>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</si>
  <si>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</si>
  <si>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</si>
  <si>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</si>
  <si>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</si>
  <si>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</si>
  <si>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</si>
  <si>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</si>
  <si>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</si>
  <si>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</si>
  <si>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</si>
  <si>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</si>
  <si>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</si>
  <si>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</si>
  <si>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</si>
  <si>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</si>
  <si>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</si>
  <si>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</si>
  <si>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</si>
  <si>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</si>
  <si>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</si>
  <si>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</si>
  <si>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</si>
  <si>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</si>
  <si>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</si>
  <si>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</si>
  <si>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</si>
  <si>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</si>
  <si>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</si>
  <si>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</si>
  <si>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</si>
  <si>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</si>
  <si>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</si>
  <si>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</si>
  <si>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</si>
  <si>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</si>
  <si>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</si>
  <si>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</si>
  <si>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</si>
  <si>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</si>
  <si>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</si>
  <si>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</si>
  <si>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</si>
  <si>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</si>
  <si>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</si>
  <si>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</si>
  <si>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</si>
  <si>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</si>
  <si>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</si>
  <si>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</si>
  <si>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</si>
  <si>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</si>
  <si>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</si>
  <si>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</si>
  <si>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</si>
  <si>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</si>
  <si>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</si>
  <si>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</si>
  <si>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</si>
  <si>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</si>
  <si>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</si>
  <si>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</si>
  <si>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</si>
  <si>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</si>
  <si>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</si>
  <si>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</si>
  <si>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</si>
  <si>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</si>
  <si>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</si>
  <si>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</si>
  <si>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</si>
  <si>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</si>
  <si>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</si>
  <si>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</si>
  <si>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</si>
  <si>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</si>
  <si>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</si>
  <si>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</si>
  <si>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</si>
  <si>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</si>
  <si>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</si>
  <si>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</si>
  <si>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</si>
  <si>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</si>
  <si>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</si>
  <si>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</si>
  <si>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</si>
  <si>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</si>
  <si>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</si>
  <si>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</si>
  <si>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</si>
  <si>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</si>
  <si>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</si>
  <si>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</si>
  <si>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</si>
  <si>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</si>
  <si>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</si>
  <si>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</si>
  <si>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</si>
  <si>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</si>
  <si>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</si>
  <si>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</si>
  <si>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</si>
  <si>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</si>
  <si>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</si>
  <si>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</si>
  <si>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</si>
  <si>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</si>
  <si>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</si>
  <si>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</si>
  <si>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</si>
  <si>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</si>
  <si>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</si>
  <si>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</si>
  <si>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</si>
  <si>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</si>
  <si>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</si>
  <si>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</si>
  <si>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</si>
  <si>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</si>
  <si>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</si>
  <si>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</si>
  <si>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</si>
  <si>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</si>
  <si>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</si>
  <si>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</si>
  <si>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</si>
  <si>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</si>
  <si>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</si>
  <si>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</si>
  <si>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</si>
  <si>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</si>
  <si>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</si>
  <si>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</si>
  <si>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</si>
  <si>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</si>
  <si>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</si>
  <si>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</si>
  <si>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</si>
  <si>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</si>
  <si>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</si>
  <si>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</si>
  <si>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</si>
  <si>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</si>
  <si>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</si>
  <si>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</si>
  <si>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</si>
  <si>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</si>
  <si>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</si>
  <si>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</si>
  <si>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</si>
  <si>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</si>
  <si>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</si>
  <si>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</si>
  <si>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</si>
  <si>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</si>
  <si>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</si>
  <si>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</si>
  <si>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</si>
  <si>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</si>
  <si>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</si>
  <si>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</si>
  <si>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</si>
  <si>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</si>
  <si>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</si>
  <si>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</si>
  <si>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</si>
  <si>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</si>
  <si>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</si>
  <si>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</si>
  <si>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</si>
  <si>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</si>
  <si>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</si>
  <si>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</si>
  <si>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</si>
  <si>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</si>
  <si>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</si>
  <si>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</si>
  <si>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</si>
  <si>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</si>
  <si>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</si>
  <si>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</si>
  <si>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</si>
  <si>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</si>
  <si>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</si>
  <si>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</si>
  <si>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</si>
  <si>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</si>
  <si>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</si>
  <si>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</si>
  <si>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</si>
  <si>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</si>
  <si>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</si>
  <si>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</si>
  <si>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</si>
  <si>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</si>
  <si>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</si>
  <si>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</si>
  <si>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</si>
  <si>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</si>
  <si>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</si>
  <si>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</si>
  <si>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</si>
  <si>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</si>
  <si>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</si>
  <si>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</si>
  <si>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</si>
  <si>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</si>
  <si>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</si>
  <si>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</si>
  <si>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</si>
  <si>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</si>
  <si>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</si>
  <si>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</si>
  <si>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</si>
  <si>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</si>
  <si>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</si>
  <si>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</si>
  <si>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</si>
  <si>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</si>
  <si>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</si>
  <si>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</si>
  <si>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</si>
  <si>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</si>
  <si>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</si>
  <si>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</si>
  <si>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</si>
  <si>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</si>
  <si>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</si>
  <si>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</si>
  <si>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</si>
  <si>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</si>
  <si>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</si>
  <si>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</si>
  <si>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</si>
  <si>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</si>
  <si>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</si>
  <si>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</si>
  <si>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</si>
  <si>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</si>
  <si>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</si>
  <si>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</si>
  <si>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</si>
  <si>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</si>
  <si>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</si>
  <si>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</si>
  <si>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</si>
  <si>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</si>
  <si>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</si>
  <si>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</si>
  <si>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</si>
  <si>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</si>
  <si>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</si>
  <si>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</si>
  <si>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</si>
  <si>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</si>
  <si>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</si>
  <si>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</si>
  <si>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</si>
  <si>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</si>
  <si>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</si>
  <si>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</si>
  <si>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</si>
  <si>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</si>
  <si>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</si>
  <si>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</si>
  <si>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</si>
  <si>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</si>
  <si>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</si>
  <si>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</si>
  <si>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</si>
  <si>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</si>
  <si>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</si>
  <si>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</si>
  <si>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</si>
  <si>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</si>
  <si>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</si>
  <si>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</si>
  <si>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</si>
  <si>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</si>
  <si>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</si>
  <si>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</si>
  <si>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</si>
  <si>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</si>
  <si>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</si>
  <si>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</si>
  <si>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</si>
  <si>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</si>
  <si>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</si>
  <si>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</si>
  <si>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</si>
  <si>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</si>
  <si>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</si>
  <si>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</si>
  <si>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</si>
  <si>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</si>
  <si>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</si>
  <si>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</si>
  <si>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</si>
  <si>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</si>
  <si>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</si>
  <si>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</si>
  <si>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</si>
  <si>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</si>
  <si>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</si>
  <si>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</si>
  <si>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</si>
  <si>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</si>
  <si>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</si>
  <si>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</si>
  <si>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</si>
  <si>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</si>
  <si>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</si>
  <si>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</si>
  <si>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</si>
  <si>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</si>
  <si>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</si>
  <si>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</si>
  <si>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</si>
  <si>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</si>
  <si>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</si>
  <si>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</si>
  <si>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</si>
  <si>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</si>
  <si>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</si>
  <si>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</si>
  <si>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</si>
  <si>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</si>
  <si>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</si>
  <si>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</si>
  <si>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</si>
  <si>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</si>
  <si>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</si>
  <si>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</si>
  <si>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</si>
  <si>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</si>
  <si>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</si>
  <si>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</si>
  <si>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</si>
  <si>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</si>
  <si>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</si>
  <si>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</si>
  <si>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</si>
  <si>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</si>
  <si>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</si>
  <si>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</si>
  <si>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</si>
  <si>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</si>
  <si>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</si>
  <si>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</si>
  <si>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</si>
  <si>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</si>
  <si>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</si>
  <si>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</si>
  <si>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</si>
  <si>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</si>
  <si>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</si>
  <si>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</si>
  <si>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</si>
  <si>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</si>
  <si>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</si>
  <si>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</si>
  <si>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</si>
  <si>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</si>
  <si>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</si>
  <si>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</si>
  <si>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</si>
  <si>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</si>
  <si>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</si>
  <si>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</si>
  <si>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</si>
  <si>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</si>
  <si>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</si>
  <si>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</si>
  <si>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</si>
  <si>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</si>
  <si>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</si>
  <si>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</si>
  <si>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</si>
  <si>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</si>
  <si>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</si>
  <si>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</si>
  <si>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</si>
  <si>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</si>
  <si>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</si>
  <si>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</si>
  <si>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</si>
  <si>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</si>
  <si>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</si>
  <si>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</si>
  <si>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</si>
  <si>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</si>
  <si>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</si>
  <si>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</si>
  <si>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</si>
  <si>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</si>
  <si>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</si>
  <si>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</si>
  <si>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</si>
  <si>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</si>
  <si>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</si>
  <si>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</si>
  <si>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</si>
  <si>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</si>
  <si>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</si>
  <si>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</si>
  <si>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</si>
  <si>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</si>
  <si>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</si>
  <si>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</si>
  <si>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</si>
  <si>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</si>
  <si>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</si>
  <si>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</si>
  <si>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</si>
  <si>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</si>
  <si>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</si>
  <si>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</si>
  <si>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</si>
  <si>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</si>
  <si>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</si>
  <si>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</si>
  <si>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</si>
  <si>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</si>
  <si>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</si>
  <si>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</si>
  <si>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</si>
  <si>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</si>
  <si>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</si>
  <si>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</si>
  <si>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</si>
  <si>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</si>
  <si>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</si>
  <si>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</si>
  <si>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</si>
  <si>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</si>
  <si>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</si>
  <si>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</si>
  <si>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</si>
  <si>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</si>
  <si>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</si>
  <si>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</si>
  <si>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</si>
  <si>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</si>
  <si>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</si>
  <si>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</si>
  <si>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</si>
  <si>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</si>
  <si>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</si>
  <si>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</si>
  <si>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</si>
  <si>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</si>
  <si>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</si>
  <si>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</si>
  <si>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</si>
  <si>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</si>
  <si>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</si>
  <si>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</si>
  <si>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</si>
  <si>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</si>
  <si>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</si>
  <si>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</si>
  <si>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</si>
  <si>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</si>
  <si>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</si>
  <si>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</si>
  <si>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</si>
  <si>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</si>
  <si>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</si>
  <si>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</si>
  <si>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</si>
  <si>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</si>
  <si>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</si>
  <si>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</si>
  <si>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</si>
  <si>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</si>
  <si>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</si>
  <si>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</si>
  <si>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</si>
  <si>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</si>
  <si>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</si>
  <si>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</si>
  <si>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</si>
  <si>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</si>
  <si>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</si>
  <si>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</si>
  <si>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</si>
  <si>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</si>
  <si>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</si>
  <si>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</si>
  <si>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</si>
  <si>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</si>
  <si>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</si>
  <si>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</si>
  <si>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</si>
  <si>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</si>
  <si>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</si>
  <si>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</si>
  <si>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</si>
  <si>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</si>
  <si>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</si>
  <si>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</si>
  <si>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</si>
  <si>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</si>
  <si>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</si>
  <si>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</si>
  <si>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</si>
  <si>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</si>
  <si>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</si>
  <si>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</si>
  <si>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</si>
  <si>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</si>
  <si>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</si>
  <si>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</si>
  <si>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</si>
  <si>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</si>
  <si>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</si>
  <si>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</si>
  <si>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</si>
  <si>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</si>
  <si>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</si>
  <si>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</si>
  <si>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</si>
  <si>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</si>
  <si>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</si>
  <si>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</si>
  <si>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</si>
  <si>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</si>
  <si>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</si>
  <si>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</si>
  <si>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</si>
  <si>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</si>
  <si>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</si>
  <si>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</si>
  <si>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</si>
  <si>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</si>
  <si>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</si>
  <si>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</si>
  <si>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</si>
  <si>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</si>
  <si>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</si>
  <si>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</si>
  <si>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</si>
  <si>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</si>
  <si>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</si>
  <si>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</si>
  <si>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</si>
  <si>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</si>
  <si>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</si>
  <si>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</si>
  <si>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</si>
  <si>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</si>
  <si>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</si>
  <si>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</si>
  <si>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</si>
  <si>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</si>
  <si>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</si>
  <si>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</si>
  <si>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</si>
  <si>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</si>
  <si>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</si>
  <si>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</si>
  <si>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</si>
  <si>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</si>
  <si>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</si>
  <si>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</si>
  <si>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</si>
  <si>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</si>
  <si>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</si>
  <si>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</si>
  <si>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</si>
  <si>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</si>
  <si>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</si>
  <si>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</si>
  <si>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</si>
  <si>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</si>
  <si>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</si>
  <si>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</si>
  <si>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</si>
  <si>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</si>
  <si>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</si>
  <si>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</si>
  <si>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</si>
  <si>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</si>
  <si>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</si>
  <si>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</si>
  <si>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</si>
  <si>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</si>
  <si>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</si>
  <si>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</si>
  <si>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</si>
  <si>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</si>
  <si>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</si>
  <si>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</si>
  <si>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</si>
  <si>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</si>
  <si>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</si>
  <si>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</si>
  <si>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</si>
  <si>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</si>
  <si>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</si>
  <si>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</si>
  <si>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</si>
  <si>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</si>
  <si>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</si>
  <si>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</si>
  <si>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</si>
  <si>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</si>
  <si>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</si>
  <si>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</si>
  <si>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</si>
  <si>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</si>
  <si>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</si>
  <si>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</si>
  <si>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</si>
  <si>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</si>
  <si>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</si>
  <si>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</si>
  <si>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</si>
  <si>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</si>
  <si>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</si>
  <si>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</si>
  <si>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</si>
  <si>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</si>
  <si>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</si>
  <si>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</si>
  <si>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</si>
  <si>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</si>
  <si>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</si>
  <si>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</si>
  <si>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</si>
  <si>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</si>
  <si>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</si>
  <si>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</si>
  <si>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</si>
  <si>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</si>
  <si>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</si>
  <si>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</si>
  <si>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</si>
  <si>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</si>
  <si>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</si>
  <si>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</si>
  <si>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</si>
  <si>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</si>
  <si>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</si>
  <si>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</si>
  <si>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</si>
  <si>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</si>
  <si>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</si>
  <si>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</si>
  <si>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</si>
  <si>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</si>
  <si>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</si>
  <si>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</si>
  <si>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</si>
  <si>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</si>
  <si>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</si>
  <si>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</si>
  <si>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</si>
  <si>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</si>
  <si>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</si>
  <si>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</si>
  <si>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</si>
  <si>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</si>
  <si>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</si>
  <si>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</si>
  <si>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</si>
  <si>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</si>
  <si>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</si>
  <si>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</si>
  <si>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</si>
  <si>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</si>
  <si>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</si>
  <si>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</si>
  <si>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</si>
  <si>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</si>
  <si>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</si>
  <si>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</si>
  <si>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</si>
  <si>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</si>
  <si>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</si>
  <si>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</si>
  <si>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</si>
  <si>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</si>
  <si>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</si>
  <si>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</si>
  <si>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</si>
  <si>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</si>
  <si>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</si>
  <si>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</si>
  <si>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</si>
  <si>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</si>
  <si>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</si>
  <si>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</si>
  <si>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</si>
  <si>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</si>
  <si>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</si>
  <si>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</si>
  <si>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</si>
  <si>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</si>
  <si>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</si>
  <si>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</si>
  <si>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</si>
  <si>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</si>
  <si>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</si>
  <si>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</si>
  <si>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</si>
  <si>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</si>
  <si>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</si>
  <si>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</si>
  <si>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</si>
  <si>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</si>
  <si>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</si>
  <si>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</si>
  <si>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</si>
  <si>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</si>
  <si>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</si>
  <si>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</si>
  <si>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</si>
  <si>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</si>
  <si>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</si>
  <si>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</si>
  <si>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</si>
  <si>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</si>
  <si>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</si>
  <si>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</si>
  <si>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</si>
  <si>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</si>
  <si>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</si>
  <si>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</si>
  <si>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</si>
  <si>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</si>
  <si>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</si>
  <si>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</si>
  <si>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</si>
  <si>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</si>
  <si>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</si>
  <si>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</si>
  <si>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</si>
  <si>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</si>
  <si>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</si>
  <si>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</si>
  <si>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</si>
  <si>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</si>
  <si>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</si>
  <si>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</si>
  <si>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</si>
  <si>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</si>
  <si>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</si>
  <si>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</si>
  <si>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</si>
  <si>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</si>
  <si>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</si>
  <si>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</si>
  <si>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</si>
  <si>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</si>
  <si>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</si>
  <si>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</si>
  <si>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</si>
  <si>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</si>
  <si>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</si>
  <si>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</si>
  <si>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</si>
  <si>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</si>
  <si>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</si>
  <si>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</si>
  <si>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</si>
  <si>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</si>
  <si>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</si>
  <si>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</si>
  <si>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</si>
  <si>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</si>
  <si>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</si>
  <si>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</si>
  <si>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</si>
  <si>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</si>
  <si>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</si>
  <si>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</si>
  <si>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</si>
  <si>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</si>
  <si>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</si>
  <si>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</si>
  <si>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</si>
  <si>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</si>
  <si>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</si>
  <si>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</si>
  <si>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</si>
  <si>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</si>
  <si>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</si>
  <si>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</si>
  <si>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</si>
  <si>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</si>
  <si>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</si>
  <si>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</si>
  <si>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</si>
  <si>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</si>
  <si>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</si>
  <si>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</si>
  <si>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</si>
  <si>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</si>
  <si>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</si>
  <si>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</si>
  <si>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</si>
  <si>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</si>
  <si>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</si>
  <si>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</si>
  <si>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</si>
  <si>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</si>
  <si>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</si>
  <si>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</si>
  <si>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</si>
  <si>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</si>
  <si>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</si>
  <si>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</si>
  <si>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</si>
  <si>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</si>
  <si>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</si>
  <si>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</si>
  <si>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</si>
  <si>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</si>
  <si>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</si>
  <si>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</si>
  <si>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</si>
  <si>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</si>
  <si>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</si>
  <si>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</si>
  <si>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</si>
  <si>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</si>
  <si>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</si>
  <si>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</si>
  <si>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</si>
  <si>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</si>
  <si>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</si>
  <si>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</si>
  <si>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</si>
  <si>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</si>
  <si>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</si>
  <si>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</si>
  <si>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</si>
  <si>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</si>
  <si>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</si>
  <si>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</si>
  <si>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</si>
  <si>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</si>
  <si>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</si>
  <si>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</si>
  <si>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</si>
  <si>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</si>
  <si>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</si>
  <si>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</si>
  <si>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</si>
  <si>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</si>
  <si>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</si>
  <si>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</si>
  <si>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</si>
  <si>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</si>
  <si>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</si>
  <si>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</si>
  <si>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</si>
  <si>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</si>
  <si>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</si>
  <si>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</si>
  <si>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</si>
  <si>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</si>
  <si>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</si>
  <si>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</si>
  <si>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</si>
  <si>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</si>
  <si>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</si>
  <si>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</si>
  <si>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</si>
  <si>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</si>
  <si>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</si>
  <si>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</si>
  <si>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</si>
  <si>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</si>
  <si>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</si>
  <si>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</si>
  <si>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</si>
  <si>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</si>
  <si>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</si>
  <si>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</si>
  <si>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</si>
  <si>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</si>
  <si>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</si>
  <si>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</si>
  <si>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</si>
  <si>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</si>
  <si>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</si>
  <si>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</si>
  <si>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</si>
  <si>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</si>
  <si>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</si>
  <si>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</si>
  <si>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</si>
  <si>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</si>
  <si>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</si>
  <si>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</si>
  <si>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</si>
  <si>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</si>
  <si>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</si>
  <si>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</si>
  <si>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</si>
  <si>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</si>
  <si>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</si>
  <si>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</si>
  <si>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</si>
  <si>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</si>
  <si>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</si>
  <si>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</si>
  <si>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</si>
  <si>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</si>
  <si>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</si>
  <si>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</si>
  <si>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</si>
  <si>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</si>
  <si>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</si>
  <si>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</si>
  <si>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</si>
  <si>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</si>
  <si>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</si>
  <si>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</si>
  <si>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</si>
  <si>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</si>
  <si>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</si>
  <si>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</si>
  <si>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</si>
  <si>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</si>
  <si>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</si>
  <si>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</si>
  <si>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</si>
  <si>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</si>
  <si>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</si>
  <si>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</si>
  <si>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</si>
  <si>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</si>
  <si>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</si>
  <si>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</si>
  <si>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</si>
  <si>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</si>
  <si>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</si>
  <si>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</si>
  <si>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</si>
  <si>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</si>
  <si>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</si>
  <si>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</si>
  <si>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</si>
  <si>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</si>
  <si>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</si>
  <si>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</si>
  <si>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</si>
  <si>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</si>
  <si>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</si>
  <si>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</si>
  <si>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</si>
  <si>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</si>
  <si>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</si>
  <si>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</si>
  <si>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</si>
  <si>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</si>
  <si>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</si>
  <si>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</si>
  <si>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</si>
  <si>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</si>
  <si>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</si>
  <si>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</si>
  <si>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</si>
  <si>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</si>
  <si>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</si>
  <si>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</si>
  <si>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</si>
  <si>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</si>
  <si>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</si>
  <si>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</si>
  <si>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</si>
  <si>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</si>
  <si>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</si>
  <si>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</si>
  <si>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</si>
  <si>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</si>
  <si>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</si>
  <si>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</si>
  <si>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</si>
  <si>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</si>
  <si>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</si>
  <si>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</si>
  <si>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</si>
  <si>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</si>
  <si>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</si>
  <si>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</si>
  <si>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</si>
  <si>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</si>
  <si>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</si>
  <si>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</si>
  <si>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</si>
  <si>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</si>
  <si>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</si>
  <si>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</si>
  <si>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</si>
  <si>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</si>
  <si>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</si>
  <si>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</si>
  <si>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</si>
  <si>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</si>
  <si>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</si>
  <si>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</si>
  <si>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</si>
  <si>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</si>
  <si>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</si>
  <si>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</si>
  <si>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</si>
  <si>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</si>
  <si>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</si>
  <si>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</si>
  <si>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</si>
  <si>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</si>
  <si>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</si>
  <si>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</si>
  <si>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</si>
  <si>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</si>
  <si>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</si>
  <si>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</si>
  <si>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</si>
  <si>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</si>
  <si>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</si>
  <si>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</si>
  <si>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</si>
  <si>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</si>
  <si>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</si>
  <si>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</si>
  <si>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</si>
  <si>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</si>
  <si>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</si>
  <si>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</si>
  <si>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</si>
  <si>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</si>
  <si>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</si>
  <si>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</si>
  <si>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</si>
  <si>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</si>
  <si>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</si>
  <si>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</si>
  <si>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</si>
  <si>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</si>
  <si>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</si>
  <si>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</si>
  <si>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</si>
  <si>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</si>
  <si>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</si>
  <si>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</si>
  <si>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</si>
  <si>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</si>
  <si>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</si>
  <si>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</si>
  <si>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</si>
  <si>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</si>
  <si>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</si>
  <si>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</si>
  <si>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</si>
  <si>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</si>
  <si>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</si>
  <si>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</si>
  <si>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</si>
  <si>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</si>
  <si>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</si>
  <si>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</si>
  <si>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</si>
  <si>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</si>
  <si>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</si>
  <si>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</si>
  <si>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</si>
  <si>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</si>
  <si>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</si>
  <si>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</si>
  <si>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</si>
  <si>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</si>
  <si>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</si>
  <si>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</si>
  <si>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</si>
  <si>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</si>
  <si>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</si>
  <si>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</si>
  <si>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</si>
  <si>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</si>
  <si>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</si>
  <si>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</si>
  <si>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</si>
  <si>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</si>
  <si>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</si>
  <si>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</si>
  <si>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</si>
  <si>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</si>
  <si>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</si>
  <si>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</si>
  <si>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</si>
  <si>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</si>
  <si>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</si>
  <si>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</si>
  <si>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</si>
  <si>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</si>
  <si>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</si>
  <si>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</si>
  <si>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</si>
  <si>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</si>
  <si>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</si>
  <si>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</si>
  <si>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</si>
  <si>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</si>
  <si>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</si>
  <si>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</si>
  <si>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</si>
  <si>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</si>
  <si>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</si>
  <si>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</si>
  <si>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</si>
  <si>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</si>
  <si>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</si>
  <si>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</si>
  <si>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</si>
  <si>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</si>
  <si>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</si>
  <si>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</si>
  <si>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</si>
  <si>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</si>
  <si>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</si>
  <si>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</si>
  <si>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</si>
  <si>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</si>
  <si>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</si>
  <si>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</si>
  <si>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</si>
  <si>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</si>
  <si>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</si>
  <si>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</si>
  <si>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</si>
  <si>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</si>
  <si>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</si>
  <si>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</si>
  <si>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</si>
  <si>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</si>
  <si>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</si>
  <si>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</si>
  <si>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</si>
  <si>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</si>
  <si>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</si>
  <si>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</si>
  <si>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</si>
  <si>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</si>
  <si>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</si>
  <si>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</si>
  <si>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</si>
  <si>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</si>
  <si>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</si>
  <si>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</si>
  <si>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</si>
  <si>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</si>
  <si>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</si>
  <si>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</si>
  <si>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</si>
  <si>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</si>
  <si>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</si>
  <si>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</si>
  <si>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</si>
  <si>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</si>
  <si>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</si>
  <si>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</si>
  <si>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</si>
  <si>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</si>
  <si>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</si>
  <si>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</si>
  <si>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</si>
  <si>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</si>
  <si>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</si>
  <si>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</si>
  <si>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</si>
  <si>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</si>
  <si>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</si>
  <si>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</si>
  <si>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</si>
  <si>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</si>
  <si>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</si>
  <si>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</si>
  <si>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</si>
  <si>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</si>
  <si>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</si>
  <si>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</si>
  <si>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</si>
  <si>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</si>
  <si>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</si>
  <si>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</si>
  <si>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</si>
  <si>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</si>
  <si>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</si>
  <si>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</si>
  <si>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</si>
  <si>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</si>
  <si>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</si>
  <si>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</si>
  <si>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</si>
  <si>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</si>
  <si>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</si>
  <si>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</si>
  <si>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</si>
  <si>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</si>
  <si>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</si>
  <si>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</si>
  <si>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</si>
  <si>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</si>
  <si>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</si>
  <si>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</si>
  <si>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</si>
  <si>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</si>
  <si>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</si>
  <si>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</si>
  <si>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</si>
  <si>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</si>
  <si>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</si>
  <si>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</si>
  <si>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</si>
  <si>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</si>
  <si>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</si>
  <si>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</si>
  <si>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</si>
  <si>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</si>
  <si>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</si>
  <si>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</si>
  <si>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</si>
  <si>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</si>
  <si>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</si>
  <si>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</si>
  <si>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</si>
  <si>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</si>
  <si>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</si>
  <si>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</si>
  <si>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</si>
  <si>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</si>
  <si>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</si>
  <si>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</si>
  <si>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</si>
  <si>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</si>
  <si>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</si>
  <si>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</si>
  <si>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</si>
  <si>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</si>
  <si>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</si>
  <si>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</si>
  <si>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</si>
  <si>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</si>
  <si>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</si>
  <si>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</si>
  <si>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</si>
  <si>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</si>
  <si>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</si>
  <si>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</si>
  <si>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</si>
  <si>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</si>
  <si>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</si>
  <si>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</si>
  <si>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</si>
  <si>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</si>
  <si>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</si>
  <si>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</si>
  <si>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</si>
  <si>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</si>
  <si>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</si>
  <si>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</si>
  <si>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</si>
  <si>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</si>
  <si>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</si>
  <si>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</si>
  <si>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</si>
  <si>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</si>
  <si>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</si>
  <si>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</si>
  <si>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</si>
  <si>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</si>
  <si>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</si>
  <si>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</si>
  <si>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</si>
  <si>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</si>
  <si>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</si>
  <si>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</si>
  <si>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</si>
  <si>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</si>
  <si>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</si>
  <si>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</si>
  <si>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</si>
  <si>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</si>
  <si>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</si>
  <si>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</si>
  <si>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</si>
  <si>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</si>
  <si>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</si>
  <si>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</si>
  <si>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</si>
  <si>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</si>
  <si>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</si>
  <si>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</si>
  <si>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</si>
  <si>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</si>
  <si>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</si>
  <si>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</si>
  <si>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</si>
  <si>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</si>
  <si>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</si>
  <si>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</si>
  <si>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</si>
  <si>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</si>
  <si>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</si>
  <si>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</si>
  <si>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</si>
  <si>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</si>
  <si>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</si>
  <si>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</si>
  <si>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</si>
  <si>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</si>
  <si>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</si>
  <si>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</si>
  <si>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</si>
  <si>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</si>
  <si>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</si>
  <si>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</si>
  <si>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</si>
  <si>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</si>
  <si>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</si>
  <si>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</si>
  <si>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</si>
  <si>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</si>
  <si>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</si>
  <si>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</si>
  <si>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</si>
  <si>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</si>
  <si>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</si>
  <si>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</si>
  <si>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</si>
  <si>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</si>
  <si>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</si>
  <si>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</si>
  <si>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</si>
  <si>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</si>
  <si>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</si>
  <si>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</si>
  <si>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</si>
  <si>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</si>
  <si>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</si>
  <si>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</si>
  <si>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</si>
  <si>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</si>
  <si>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</si>
  <si>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</si>
  <si>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</si>
  <si>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</si>
  <si>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</si>
  <si>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</si>
  <si>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</si>
  <si>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</si>
  <si>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</si>
  <si>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</si>
  <si>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</si>
  <si>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</si>
  <si>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</si>
  <si>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</si>
  <si>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</si>
  <si>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</si>
  <si>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</si>
  <si>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</si>
  <si>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</si>
  <si>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</si>
  <si>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</si>
  <si>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</si>
  <si>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</si>
  <si>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</si>
  <si>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</si>
  <si>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</si>
  <si>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</si>
  <si>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</si>
  <si>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</si>
  <si>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</si>
  <si>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</si>
  <si>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</si>
  <si>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</si>
  <si>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</si>
  <si>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</si>
  <si>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</si>
  <si>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</si>
  <si>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</si>
  <si>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</si>
  <si>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</si>
  <si>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</si>
  <si>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</si>
  <si>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</si>
  <si>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</si>
  <si>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</si>
  <si>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</si>
  <si>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</si>
  <si>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</si>
  <si>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</si>
  <si>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</si>
  <si>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</si>
  <si>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</si>
  <si>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</si>
  <si>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</si>
  <si>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</si>
  <si>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</si>
  <si>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</si>
  <si>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</si>
  <si>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</si>
  <si>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</si>
  <si>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</si>
  <si>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</si>
  <si>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</si>
  <si>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</si>
  <si>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</si>
  <si>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</si>
  <si>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</si>
  <si>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</si>
  <si>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</si>
  <si>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</si>
  <si>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</si>
  <si>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</si>
  <si>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</si>
  <si>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</si>
  <si>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</si>
  <si>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</si>
  <si>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</si>
  <si>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</si>
  <si>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</si>
  <si>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</si>
  <si>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</si>
  <si>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</si>
  <si>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</si>
  <si>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</si>
  <si>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</si>
  <si>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</si>
  <si>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</si>
  <si>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</si>
  <si>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</si>
  <si>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</si>
  <si>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</si>
  <si>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</si>
  <si>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</si>
  <si>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</si>
  <si>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</si>
  <si>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</si>
  <si>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</si>
  <si>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</si>
  <si>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</si>
  <si>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</si>
  <si>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</si>
  <si>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</si>
  <si>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</si>
  <si>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</si>
  <si>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</si>
  <si>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</si>
  <si>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</si>
  <si>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</si>
  <si>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</si>
  <si>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</si>
  <si>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</si>
  <si>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</si>
  <si>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</si>
  <si>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</si>
  <si>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</si>
  <si>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</si>
  <si>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</si>
  <si>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</si>
  <si>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</si>
  <si>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</si>
  <si>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</si>
  <si>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</si>
  <si>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</si>
  <si>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</si>
  <si>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</si>
  <si>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</si>
  <si>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</si>
  <si>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</si>
  <si>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</si>
  <si>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</si>
  <si>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</si>
  <si>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</si>
  <si>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</si>
  <si>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</si>
  <si>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</si>
  <si>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</si>
  <si>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</si>
  <si>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</si>
  <si>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</si>
  <si>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</si>
  <si>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</si>
  <si>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</si>
  <si>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</si>
  <si>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</si>
  <si>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</si>
  <si>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</si>
  <si>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</si>
  <si>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Ulman</t>
  </si>
  <si>
    <t>Resnerová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</si>
  <si>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</si>
  <si>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</si>
  <si>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</si>
  <si>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</si>
  <si>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</si>
  <si>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</si>
  <si>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</si>
  <si>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</si>
  <si>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</si>
  <si>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</si>
  <si>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</si>
  <si>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</si>
  <si>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</si>
  <si>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</si>
  <si>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</si>
  <si>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</si>
  <si>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</si>
  <si>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</si>
  <si>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</si>
  <si>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</si>
  <si>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</si>
  <si>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</si>
  <si>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</si>
  <si>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</si>
  <si>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</si>
  <si>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</si>
  <si>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</si>
  <si>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</si>
  <si>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</si>
  <si>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</si>
  <si>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</si>
  <si>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</si>
  <si>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</si>
  <si>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</si>
  <si>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</si>
  <si>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</si>
  <si>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</si>
  <si>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</si>
  <si>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</si>
  <si>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</si>
  <si>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</si>
  <si>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</si>
  <si>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</si>
  <si>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</si>
  <si>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</si>
  <si>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</si>
  <si>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</si>
  <si>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</si>
  <si>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</si>
  <si>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</si>
  <si>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</si>
  <si>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</si>
  <si>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</si>
  <si>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</si>
  <si>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</si>
  <si>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</si>
  <si>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</si>
  <si>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</si>
  <si>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</si>
  <si>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</si>
  <si>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</si>
  <si>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</si>
  <si>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</si>
  <si>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</si>
  <si>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</si>
  <si>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</si>
  <si>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</si>
  <si>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</si>
  <si>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</si>
  <si>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</si>
  <si>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</si>
  <si>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</si>
  <si>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</si>
  <si>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</si>
  <si>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</si>
  <si>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</si>
  <si>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</si>
  <si>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</si>
  <si>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</si>
  <si>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</si>
  <si>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</si>
  <si>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</si>
  <si>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</si>
  <si>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</si>
  <si>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</si>
  <si>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</si>
  <si>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</si>
  <si>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</si>
  <si>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</si>
  <si>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</si>
  <si>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</si>
  <si>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</si>
  <si>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</si>
  <si>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</si>
  <si>
    <t>Skanderová</t>
  </si>
  <si>
    <t>Kačor</t>
  </si>
  <si>
    <t>světové a obecné dějiny</t>
  </si>
  <si>
    <t>De Santis</t>
  </si>
  <si>
    <t>Daniele</t>
  </si>
  <si>
    <t>Knapp</t>
  </si>
  <si>
    <t>Pilát</t>
  </si>
  <si>
    <t>fakulta chemické technologie</t>
  </si>
  <si>
    <t>Ondra</t>
  </si>
  <si>
    <t>Posel</t>
  </si>
  <si>
    <t>Klepek</t>
  </si>
  <si>
    <t>Škrovánková</t>
  </si>
  <si>
    <t>MUDr. Mgr. Ph.D.</t>
  </si>
  <si>
    <t>Mauder</t>
  </si>
  <si>
    <t>Bidlo</t>
  </si>
  <si>
    <t>Eyer</t>
  </si>
  <si>
    <t>Nosková</t>
  </si>
  <si>
    <t>Tichopád</t>
  </si>
  <si>
    <t>Dr.Rer.Nat.</t>
  </si>
  <si>
    <t>Zumr</t>
  </si>
  <si>
    <t>Potěšil</t>
  </si>
  <si>
    <t>Šámalová</t>
  </si>
  <si>
    <t>Vacura</t>
  </si>
  <si>
    <t>Zápal</t>
  </si>
  <si>
    <t>Milička</t>
  </si>
  <si>
    <t>lingvistika</t>
  </si>
  <si>
    <t>světové dějiny a oběcné dějiny</t>
  </si>
  <si>
    <t>Študentová</t>
  </si>
  <si>
    <t>Turečková</t>
  </si>
  <si>
    <t>Keprt</t>
  </si>
  <si>
    <t>Mag.Art.,Ph.D.</t>
  </si>
  <si>
    <t>hudební</t>
  </si>
  <si>
    <t>Bernas</t>
  </si>
  <si>
    <t>Fakulta zemědělská a technilogická</t>
  </si>
  <si>
    <t>Šindlerová</t>
  </si>
  <si>
    <t>Kurilla</t>
  </si>
  <si>
    <t>Sováriová Soósová</t>
  </si>
  <si>
    <t>Doctor of Philosophy</t>
  </si>
  <si>
    <t>Mocciaro</t>
  </si>
  <si>
    <t>Egle</t>
  </si>
  <si>
    <t>Vykopal</t>
  </si>
  <si>
    <t>Zápotocký</t>
  </si>
  <si>
    <t>Hubka</t>
  </si>
  <si>
    <t>Belda</t>
  </si>
  <si>
    <t>Bering Larsen</t>
  </si>
  <si>
    <t xml:space="preserve">Klaus </t>
  </si>
  <si>
    <t>Christophe Gérard L.</t>
  </si>
  <si>
    <t>Dějiny konkrétních jazyků (germánské jazyky)</t>
  </si>
  <si>
    <t>doc. MUDr., Ph.D.</t>
  </si>
  <si>
    <t>JUDr., PhD.</t>
  </si>
  <si>
    <t>MUDr., Ph.D., MPH</t>
  </si>
  <si>
    <t>Mgr. MVDr., Ph.D.</t>
  </si>
  <si>
    <t>Militký</t>
  </si>
  <si>
    <t>Ing., PhD</t>
  </si>
  <si>
    <t>Světlák</t>
  </si>
  <si>
    <t>Vaňhara</t>
  </si>
  <si>
    <t>Vázquez Touriño</t>
  </si>
  <si>
    <t>Wulff</t>
  </si>
  <si>
    <t>Jörgen Linus</t>
  </si>
  <si>
    <t>Zendulka</t>
  </si>
  <si>
    <t>Ing. Ing. Paed. IGIP  Ph.D.</t>
  </si>
  <si>
    <t>Chocholatý</t>
  </si>
  <si>
    <t>matematika - pravděpodobnst a matematická statistika</t>
  </si>
  <si>
    <t>Haruštiak</t>
  </si>
  <si>
    <t>Knor</t>
  </si>
  <si>
    <t>Kousal</t>
  </si>
  <si>
    <t>Pánková</t>
  </si>
  <si>
    <t>hygiena a epidemiologie</t>
  </si>
  <si>
    <t>Vočka</t>
  </si>
  <si>
    <t>Jan Eliáš</t>
  </si>
  <si>
    <t>Vavrek</t>
  </si>
  <si>
    <t>Jíří</t>
  </si>
  <si>
    <t>Enviromentální chemie a inženýrství</t>
  </si>
  <si>
    <t>Gerö</t>
  </si>
  <si>
    <t>Langr</t>
  </si>
  <si>
    <t>Ing.,Ph.D.</t>
  </si>
  <si>
    <t>Michalková</t>
  </si>
  <si>
    <t>Valentin</t>
  </si>
  <si>
    <t>Wertig</t>
  </si>
  <si>
    <t>Čumlivski</t>
  </si>
  <si>
    <t>Vrtiška</t>
  </si>
  <si>
    <t>Smith</t>
  </si>
  <si>
    <t>Jeffrey Alan</t>
  </si>
  <si>
    <t>Obermannová</t>
  </si>
  <si>
    <t>Linkov</t>
  </si>
  <si>
    <t>Lasák</t>
  </si>
  <si>
    <t>Kyselovská</t>
  </si>
  <si>
    <t>Damborská</t>
  </si>
  <si>
    <t>Neurovědy</t>
  </si>
  <si>
    <t>Kardiologie</t>
  </si>
  <si>
    <t>Dorňák</t>
  </si>
  <si>
    <t>Vágner</t>
  </si>
  <si>
    <t>pplk. PhDr., Ph.D.</t>
  </si>
  <si>
    <t>Nekolová</t>
  </si>
  <si>
    <t>Lízrová</t>
  </si>
  <si>
    <t xml:space="preserve">Kolařík </t>
  </si>
  <si>
    <t>Grajciar</t>
  </si>
  <si>
    <t>Hanáková</t>
  </si>
  <si>
    <r>
      <t>H</t>
    </r>
    <r>
      <rPr>
        <b/>
        <sz val="12"/>
        <color theme="1"/>
        <rFont val="Calibri"/>
        <family val="2"/>
        <charset val="238"/>
      </rPr>
      <t>ű</t>
    </r>
    <r>
      <rPr>
        <b/>
        <sz val="12"/>
        <color theme="1"/>
        <rFont val="Times New Roman"/>
        <family val="1"/>
        <charset val="238"/>
      </rPr>
      <t>belová</t>
    </r>
  </si>
  <si>
    <t xml:space="preserve">Smetana </t>
  </si>
  <si>
    <t>Kmentová</t>
  </si>
  <si>
    <t xml:space="preserve">Kozáková </t>
  </si>
  <si>
    <t>Mgr., Ph.D. DiS.</t>
  </si>
  <si>
    <t>Provázková Stolinská</t>
  </si>
  <si>
    <t>Dominika</t>
  </si>
  <si>
    <t>PhDr. Ph.D., MBA</t>
  </si>
  <si>
    <t>Orel</t>
  </si>
  <si>
    <t>Ph.D., M.A.</t>
  </si>
  <si>
    <t xml:space="preserve">Bc. et Bc., MgA. </t>
  </si>
  <si>
    <t>Ryčlová</t>
  </si>
  <si>
    <t>dramatická umění</t>
  </si>
  <si>
    <t>Balkó</t>
  </si>
  <si>
    <t>Vencálek</t>
  </si>
  <si>
    <t>Vysocký</t>
  </si>
  <si>
    <t>Střížová</t>
  </si>
  <si>
    <t xml:space="preserve">Zuzana </t>
  </si>
  <si>
    <t>Horstkotte</t>
  </si>
  <si>
    <t>Burkhard</t>
  </si>
  <si>
    <t>Čedíková</t>
  </si>
  <si>
    <t>Raček</t>
  </si>
  <si>
    <t>Olšanová</t>
  </si>
  <si>
    <t>Potocký</t>
  </si>
  <si>
    <t>Environmentální chemie a inženýrství</t>
  </si>
  <si>
    <t>Majerník</t>
  </si>
  <si>
    <t>Lyutakov</t>
  </si>
  <si>
    <t>Oleksiy</t>
  </si>
  <si>
    <t>Šomplák</t>
  </si>
  <si>
    <t>Štembírek</t>
  </si>
  <si>
    <t>Fakulta zemědělská a technologická</t>
  </si>
  <si>
    <t>Ruth</t>
  </si>
  <si>
    <t>Tyrpekl</t>
  </si>
  <si>
    <t>Jeníček</t>
  </si>
  <si>
    <t>fyzická geografie</t>
  </si>
  <si>
    <t>právo životního prostředí</t>
  </si>
  <si>
    <t>Vorochta</t>
  </si>
  <si>
    <t>Bargár</t>
  </si>
  <si>
    <t>Göloglu</t>
  </si>
  <si>
    <t>Faruk</t>
  </si>
  <si>
    <t>Dr.rer.nat.</t>
  </si>
  <si>
    <t>Májovský</t>
  </si>
  <si>
    <t>Zogala</t>
  </si>
  <si>
    <t>nukleární medicína</t>
  </si>
  <si>
    <t>Koudelka</t>
  </si>
  <si>
    <t>Distler</t>
  </si>
  <si>
    <t>RNDr., Ing., Ph.D et Ph.D.</t>
  </si>
  <si>
    <t>Hrbek</t>
  </si>
  <si>
    <t>Heyda</t>
  </si>
  <si>
    <t>RNDr. Mgr. Ph.D.</t>
  </si>
  <si>
    <t>Torres Mendieta</t>
  </si>
  <si>
    <t>Rafael Omar</t>
  </si>
  <si>
    <t>Olecká</t>
  </si>
  <si>
    <t>Zdravot ně sociální péče</t>
  </si>
  <si>
    <t>Mazgajová Čechová</t>
  </si>
  <si>
    <t>Maceček</t>
  </si>
  <si>
    <t>Klánský</t>
  </si>
  <si>
    <t>Bažant</t>
  </si>
  <si>
    <t>MUDr., PharmDr., Ph.D.</t>
  </si>
  <si>
    <t>Schovánek</t>
  </si>
  <si>
    <t>MUDr., Ph.D., FEBU</t>
  </si>
  <si>
    <t>Tulinský</t>
  </si>
  <si>
    <t>Šviráková</t>
  </si>
  <si>
    <t>Nováková (Sýsová)</t>
  </si>
  <si>
    <t>Písařík</t>
  </si>
  <si>
    <t>Broz</t>
  </si>
  <si>
    <t>Fujdiak</t>
  </si>
  <si>
    <t>Kráčalík</t>
  </si>
  <si>
    <t>Krystyník</t>
  </si>
  <si>
    <t>Kubánek</t>
  </si>
  <si>
    <t>Kunčická</t>
  </si>
  <si>
    <t>Oujezský</t>
  </si>
  <si>
    <t>Sedlář</t>
  </si>
  <si>
    <t>Rossi</t>
  </si>
  <si>
    <t>Lafférs</t>
  </si>
  <si>
    <t>Tunáková</t>
  </si>
  <si>
    <t>Potiron</t>
  </si>
  <si>
    <t xml:space="preserve">Staša </t>
  </si>
  <si>
    <t>Polášková</t>
  </si>
  <si>
    <t>Baumanová</t>
  </si>
  <si>
    <t>M.A, Ph.D.</t>
  </si>
  <si>
    <t>Filzofická fakulta</t>
  </si>
  <si>
    <t>Helan</t>
  </si>
  <si>
    <t>ThDr. Mgr., Th.D.</t>
  </si>
  <si>
    <t>Patrícia</t>
  </si>
  <si>
    <t>Rohlíková</t>
  </si>
  <si>
    <t>Sloboda</t>
  </si>
  <si>
    <t>Tyomkyn</t>
  </si>
  <si>
    <t>Mykhaylo</t>
  </si>
  <si>
    <t>Uličná</t>
  </si>
  <si>
    <t>Bažíková</t>
  </si>
  <si>
    <t>Mgr. art. , Mgr. ArtD</t>
  </si>
  <si>
    <t>Pidanič</t>
  </si>
  <si>
    <t xml:space="preserve">Ros-Santaella </t>
  </si>
  <si>
    <t>Gholizadeh</t>
  </si>
  <si>
    <t>Asa</t>
  </si>
  <si>
    <t>Valentine</t>
  </si>
  <si>
    <t>Guy Tatiana</t>
  </si>
  <si>
    <t>Jáčová</t>
  </si>
  <si>
    <t>Jakl</t>
  </si>
  <si>
    <t>Pikhart</t>
  </si>
  <si>
    <t>Informační a komunikační technologie ve vzdělávání</t>
  </si>
  <si>
    <t>fakulta technologie ochrany prostředí</t>
  </si>
  <si>
    <t>Královec</t>
  </si>
  <si>
    <t>Matejovičová</t>
  </si>
  <si>
    <t>Hexnerová</t>
  </si>
  <si>
    <t>Piorecký</t>
  </si>
  <si>
    <t>Koťová</t>
  </si>
  <si>
    <t>Mounajjed</t>
  </si>
  <si>
    <t>MUDr., DDS., Ph.D., FAP</t>
  </si>
  <si>
    <t>Abdellatif</t>
  </si>
  <si>
    <t>Abdelmohsen</t>
  </si>
  <si>
    <t>Gravlejs</t>
  </si>
  <si>
    <t>Ivars</t>
  </si>
  <si>
    <t>Raušer</t>
  </si>
  <si>
    <t>Pacultová</t>
  </si>
  <si>
    <t>Urszula</t>
  </si>
  <si>
    <t>dr inż</t>
  </si>
  <si>
    <t>Mizera</t>
  </si>
  <si>
    <t>Barghi Jond</t>
  </si>
  <si>
    <t>Hossein</t>
  </si>
  <si>
    <t>Mazurek</t>
  </si>
  <si>
    <t>Lyko</t>
  </si>
  <si>
    <t>Vavrečka</t>
  </si>
  <si>
    <t>Špecián</t>
  </si>
  <si>
    <t xml:space="preserve">Národohospodářská fakulta </t>
  </si>
  <si>
    <t>Slováková</t>
  </si>
  <si>
    <t>Velemínský</t>
  </si>
  <si>
    <t>Waldauf</t>
  </si>
  <si>
    <t>Nespěšná Hamsíková</t>
  </si>
  <si>
    <t xml:space="preserve">Jindřich </t>
  </si>
  <si>
    <t xml:space="preserve">otorinolaryngologie   </t>
  </si>
  <si>
    <t>Kolmašová</t>
  </si>
  <si>
    <t>Káňová</t>
  </si>
  <si>
    <t>Endlicher</t>
  </si>
  <si>
    <t>Krulický</t>
  </si>
  <si>
    <t xml:space="preserve">Management a manažerská ekonomie </t>
  </si>
  <si>
    <t>Kadaňka</t>
  </si>
  <si>
    <t>Makovský</t>
  </si>
  <si>
    <t>Evan</t>
  </si>
  <si>
    <t xml:space="preserve"> PhDr., Ing., Ph.D.</t>
  </si>
  <si>
    <t>Zeynalov</t>
  </si>
  <si>
    <t>Ayaz</t>
  </si>
  <si>
    <t>Parízek</t>
  </si>
  <si>
    <t>Kopečková</t>
  </si>
  <si>
    <t>Kabáth</t>
  </si>
  <si>
    <t>Dipl.-Phys.,  Dr.rer.nat.</t>
  </si>
  <si>
    <t>East</t>
  </si>
  <si>
    <t>Vonka</t>
  </si>
  <si>
    <t>Pitoňák</t>
  </si>
  <si>
    <t>Janalíková</t>
  </si>
  <si>
    <t>Magda</t>
  </si>
  <si>
    <t>Ekrt</t>
  </si>
  <si>
    <t>Ištok</t>
  </si>
  <si>
    <t>Ing., MBA, PhD.</t>
  </si>
  <si>
    <t>Frolík</t>
  </si>
  <si>
    <t>Povalač</t>
  </si>
  <si>
    <t>Elektrotechnika a komunikační technologie</t>
  </si>
  <si>
    <t>Nevřivová</t>
  </si>
  <si>
    <t>Bečkovský</t>
  </si>
  <si>
    <t>Trško</t>
  </si>
  <si>
    <t>Szeliga</t>
  </si>
  <si>
    <t>Zbyszek</t>
  </si>
  <si>
    <t>Tomáš Imrich</t>
  </si>
  <si>
    <t>Dr. rer. pol.</t>
  </si>
  <si>
    <t>Koďousková</t>
  </si>
  <si>
    <t>Chrysikos</t>
  </si>
  <si>
    <t>Ioannis</t>
  </si>
  <si>
    <t>Filipovič</t>
  </si>
  <si>
    <t>Drábik</t>
  </si>
  <si>
    <t>Černušková</t>
  </si>
  <si>
    <t>Vilímková Kahánková</t>
  </si>
  <si>
    <t>Zetková</t>
  </si>
  <si>
    <t>Yanovych</t>
  </si>
  <si>
    <t>Vitalii</t>
  </si>
  <si>
    <t>-, doktor technických věd</t>
  </si>
  <si>
    <t>Lovecký</t>
  </si>
  <si>
    <t>Duda</t>
  </si>
  <si>
    <t>Homoliak</t>
  </si>
  <si>
    <t>Kůdela</t>
  </si>
  <si>
    <t>Španěl</t>
  </si>
  <si>
    <t>Ungerman</t>
  </si>
  <si>
    <t>Eberle</t>
  </si>
  <si>
    <t>Bc., M.Litt., Ph.D.</t>
  </si>
  <si>
    <t>Fakutla ekonomicko-správní</t>
  </si>
  <si>
    <t>Hajská</t>
  </si>
  <si>
    <t>Lazárková</t>
  </si>
  <si>
    <t xml:space="preserve"> Technologie potravin</t>
  </si>
  <si>
    <t>Strunecký</t>
  </si>
  <si>
    <t>Hydrobiologe</t>
  </si>
  <si>
    <t>Pál</t>
  </si>
  <si>
    <t>MA, PhD, Associate Professor</t>
  </si>
  <si>
    <t>Madzík</t>
  </si>
  <si>
    <t>doc. Mgr. Ph.D.</t>
  </si>
  <si>
    <t>Genčev</t>
  </si>
  <si>
    <t>Hartmann</t>
  </si>
  <si>
    <t>Petřík</t>
  </si>
  <si>
    <t>Lékařská farmalogie</t>
  </si>
  <si>
    <t>Technologie makromolekulářrních látek</t>
  </si>
  <si>
    <t>Divadelní</t>
  </si>
  <si>
    <t>dramtická umění</t>
  </si>
  <si>
    <t>Jochmanová</t>
  </si>
  <si>
    <t>Mgr. MgA. Ph.D.</t>
  </si>
  <si>
    <t>Svozílek</t>
  </si>
  <si>
    <t>Mgr. et Mgr. Ph.D. LL.M. MBA</t>
  </si>
  <si>
    <t>Strejčková</t>
  </si>
  <si>
    <t>Taneční umění – pantomima</t>
  </si>
  <si>
    <t>Unger Uhlířová</t>
  </si>
  <si>
    <t>Fyzika atmosféry, meterologie a klimatologie</t>
  </si>
  <si>
    <t>Carson</t>
  </si>
  <si>
    <t>Erin Claire</t>
  </si>
  <si>
    <t>matematika - numerická a výpočtová matematika</t>
  </si>
  <si>
    <t>Futera</t>
  </si>
  <si>
    <t>Biofyzika, chemická a makromolekulární fyzika</t>
  </si>
  <si>
    <t>Golovko</t>
  </si>
  <si>
    <t>matematika - geometrie, topologie a globální analýza</t>
  </si>
  <si>
    <t>Jouklová</t>
  </si>
  <si>
    <t>MDDr., Ph.D.</t>
  </si>
  <si>
    <t>Kácovský</t>
  </si>
  <si>
    <t>Didaktika fyziky a obecné otázky fyziky</t>
  </si>
  <si>
    <t xml:space="preserve">Klimeš </t>
  </si>
  <si>
    <t>Krátká</t>
  </si>
  <si>
    <t>PhDr. Mgr. et Mgr., Ph.D.</t>
  </si>
  <si>
    <t>moderní hospodářské a sociální dějiny</t>
  </si>
  <si>
    <t>Kvašňák</t>
  </si>
  <si>
    <t>Vodák</t>
  </si>
  <si>
    <t xml:space="preserve">Rostislav </t>
  </si>
  <si>
    <t>matematika - matematické a počítačové modelování</t>
  </si>
  <si>
    <t>7.2.2024</t>
  </si>
  <si>
    <t xml:space="preserve">Sociální práce </t>
  </si>
  <si>
    <t>Gřundělová</t>
  </si>
  <si>
    <t>Mgr. et Mgr., DiS. Ph.D.</t>
  </si>
  <si>
    <t>Psota</t>
  </si>
  <si>
    <t>Aplikvané vědy v inženýrství</t>
  </si>
  <si>
    <t>Procházková Ilinitchi</t>
  </si>
  <si>
    <t>Cristina</t>
  </si>
  <si>
    <t xml:space="preserve">PhDr., Mgr., Ph.D., </t>
  </si>
  <si>
    <t>20. 12. 2023</t>
  </si>
  <si>
    <t>Coufalová</t>
  </si>
  <si>
    <t>Ing. Mgr. Ph.D.et Ph.D.</t>
  </si>
  <si>
    <t>Anlgická a americká literatura</t>
  </si>
  <si>
    <t>Doboš</t>
  </si>
  <si>
    <t>Hasmanová Marhánková</t>
  </si>
  <si>
    <t>Kazharski</t>
  </si>
  <si>
    <t>Aliaksei</t>
  </si>
  <si>
    <t>Kitson</t>
  </si>
  <si>
    <t>Russel Richard</t>
  </si>
  <si>
    <t>Milota</t>
  </si>
  <si>
    <t>Fyzika -teoretická fyzika</t>
  </si>
  <si>
    <t>Bábor</t>
  </si>
  <si>
    <t>Masaryková</t>
  </si>
  <si>
    <t>Trcala</t>
  </si>
  <si>
    <t>Taneční  umění - choreografie</t>
  </si>
  <si>
    <t>Lenner</t>
  </si>
  <si>
    <t>Moosaei</t>
  </si>
  <si>
    <t>Fkulta informačních technologií</t>
  </si>
  <si>
    <t xml:space="preserve">Čabanová </t>
  </si>
  <si>
    <t>Ali</t>
  </si>
  <si>
    <t>Jagar</t>
  </si>
  <si>
    <t>Ms.C. Ph.D.</t>
  </si>
  <si>
    <t>Opršal</t>
  </si>
  <si>
    <t>Fakulta elektrotechiky a informatiky</t>
  </si>
  <si>
    <t>Volodarskaja</t>
  </si>
  <si>
    <t>Anstasia</t>
  </si>
  <si>
    <t>Sirovátka</t>
  </si>
  <si>
    <t>doc. Dr. phil.</t>
  </si>
  <si>
    <t>Matowicki</t>
  </si>
  <si>
    <t>Cvik</t>
  </si>
  <si>
    <t>JUDr. Ing., Ph.D. et Ph.D.</t>
  </si>
  <si>
    <t>Bobek</t>
  </si>
  <si>
    <t>Drápal</t>
  </si>
  <si>
    <t>JUDr., M.Phil., Ph.D.</t>
  </si>
  <si>
    <t>trestní právo, kriminologie a kriminalistika</t>
  </si>
  <si>
    <t>Fík</t>
  </si>
  <si>
    <t>Gráf</t>
  </si>
  <si>
    <t>Lenčo</t>
  </si>
  <si>
    <t>Markus</t>
  </si>
  <si>
    <t>literatury a kultury anglofonních zemí</t>
  </si>
  <si>
    <t>Šimánek</t>
  </si>
  <si>
    <t>Tymofejeva</t>
  </si>
  <si>
    <t>Alla Valerijivna</t>
  </si>
  <si>
    <t>mezirnárodní právo</t>
  </si>
  <si>
    <t>Peřan</t>
  </si>
  <si>
    <t>Fraňková</t>
  </si>
  <si>
    <t xml:space="preserve">Mgr. et Mgr. Dr. rer. nat. </t>
  </si>
  <si>
    <t>Arm</t>
  </si>
  <si>
    <t>Fakulta elektotechniky a komunikačních technologií</t>
  </si>
  <si>
    <t>Mičík</t>
  </si>
  <si>
    <t>Fakulta ekonomická</t>
  </si>
  <si>
    <t>Bizzarri</t>
  </si>
  <si>
    <t>Sekyrová</t>
  </si>
  <si>
    <t>Bradová</t>
  </si>
  <si>
    <t>Částicová a jaderná fyzika</t>
  </si>
  <si>
    <t>Litvín</t>
  </si>
  <si>
    <t xml:space="preserve">Konečná </t>
  </si>
  <si>
    <t>Wójcik-Czerniawska</t>
  </si>
  <si>
    <t>Agnieska</t>
  </si>
  <si>
    <t>Ph.D. MBA</t>
  </si>
  <si>
    <t>25.3,2024</t>
  </si>
  <si>
    <t>Štampach</t>
  </si>
  <si>
    <t>Schmirler</t>
  </si>
  <si>
    <t>Petrucha</t>
  </si>
  <si>
    <t>Padovec</t>
  </si>
  <si>
    <t>Experimentální biologie živočichů</t>
  </si>
  <si>
    <t>Maliňáková</t>
  </si>
  <si>
    <t>Kluknavská</t>
  </si>
  <si>
    <t>Brücknerová</t>
  </si>
  <si>
    <t>Bugala</t>
  </si>
  <si>
    <t>Andršová</t>
  </si>
  <si>
    <t>Jasińska-Biliczak</t>
  </si>
  <si>
    <t>1.|4.2024</t>
  </si>
  <si>
    <t>Šuleř</t>
  </si>
  <si>
    <t>15.11:2023</t>
  </si>
  <si>
    <t>Fyzika povrchů a rozhraní</t>
  </si>
  <si>
    <t>2.22.2023</t>
  </si>
  <si>
    <t>Dr. eng.</t>
  </si>
  <si>
    <t>Trojanowski</t>
  </si>
  <si>
    <t>Tokárová</t>
  </si>
  <si>
    <t>Zubov</t>
  </si>
  <si>
    <t>Hromadová</t>
  </si>
  <si>
    <t>PhDr. Mgr. Bc., Ph.D.</t>
  </si>
  <si>
    <t>Procházková Schrumpfová</t>
  </si>
  <si>
    <t>1.11:2023</t>
  </si>
  <si>
    <t>Milichovský</t>
  </si>
  <si>
    <t>VUT  v Brně</t>
  </si>
  <si>
    <t>4.11:2020</t>
  </si>
  <si>
    <t>Cupal</t>
  </si>
  <si>
    <t>Ing. et Ing.Ph.D. et Ph.D.</t>
  </si>
  <si>
    <t>Tarkowská</t>
  </si>
  <si>
    <t>Analytická biochemie</t>
  </si>
  <si>
    <t>Roleček</t>
  </si>
  <si>
    <t>Dějiny konkrétních literatur (slovanské literatury)</t>
  </si>
  <si>
    <t>Halámková</t>
  </si>
  <si>
    <t>Dosbaba</t>
  </si>
  <si>
    <t>Bahenský</t>
  </si>
  <si>
    <t>Auer Malinská</t>
  </si>
  <si>
    <t>Sánchez Botella</t>
  </si>
  <si>
    <t>Leticia</t>
  </si>
  <si>
    <t xml:space="preserve">Plavcová </t>
  </si>
  <si>
    <t>Hayashi</t>
  </si>
  <si>
    <t>Taneční umění - Taneční věda</t>
  </si>
  <si>
    <t>1.1:2024</t>
  </si>
  <si>
    <t>Pajtinka</t>
  </si>
  <si>
    <t xml:space="preserve">Pospíšilík                                                     </t>
  </si>
  <si>
    <t>Kaczmarczyk</t>
  </si>
  <si>
    <t>Kukačka</t>
  </si>
  <si>
    <t>Leoš Oldřich</t>
  </si>
  <si>
    <t>Škarpová</t>
  </si>
  <si>
    <t>Bc. et Mgr., Ph.D.</t>
  </si>
  <si>
    <t>Dějiny české literatuty</t>
  </si>
  <si>
    <t>Josková</t>
  </si>
  <si>
    <t>matematika -pravděpodobnost a matematická statistika</t>
  </si>
  <si>
    <t>Eichmeier</t>
  </si>
  <si>
    <t>Bieleszová</t>
  </si>
  <si>
    <t>Matejova</t>
  </si>
  <si>
    <t>Kačerovská</t>
  </si>
  <si>
    <t xml:space="preserve"> Julie</t>
  </si>
  <si>
    <t>Omasta</t>
  </si>
  <si>
    <t>Kontrukční a procesní inženýrství</t>
  </si>
  <si>
    <t>Benko</t>
  </si>
  <si>
    <t>Daďová</t>
  </si>
  <si>
    <t>Jordà</t>
  </si>
  <si>
    <t xml:space="preserve">Merixtell Alberich </t>
  </si>
  <si>
    <t>Moree</t>
  </si>
  <si>
    <t>Paraskevopoulos</t>
  </si>
  <si>
    <t>Perutka</t>
  </si>
  <si>
    <t>iberoamerikanistika</t>
  </si>
  <si>
    <t>Pullmanová</t>
  </si>
  <si>
    <t>Tomšej</t>
  </si>
  <si>
    <t>Goubej</t>
  </si>
  <si>
    <t>Techická kybernetika</t>
  </si>
  <si>
    <t>Fajfr</t>
  </si>
  <si>
    <t>lékařská mikrobiologie</t>
  </si>
  <si>
    <t xml:space="preserve">Hornáčková </t>
  </si>
  <si>
    <t>Chvál</t>
  </si>
  <si>
    <t>Michek</t>
  </si>
  <si>
    <t>Roubec</t>
  </si>
  <si>
    <t>Michaličková</t>
  </si>
  <si>
    <t>Danica</t>
  </si>
  <si>
    <t>Dr.sc., Ph.D.</t>
  </si>
  <si>
    <t>Loudová Stralczynská</t>
  </si>
  <si>
    <t>Krebsová</t>
  </si>
  <si>
    <t xml:space="preserve">Kopecký </t>
  </si>
  <si>
    <t>Boublíková</t>
  </si>
  <si>
    <t>experimentální biologie živočichů</t>
  </si>
  <si>
    <t>Libá</t>
  </si>
  <si>
    <t>Tošner</t>
  </si>
  <si>
    <t>Zíková</t>
  </si>
  <si>
    <t>environmentální vědy</t>
  </si>
  <si>
    <t>Matematika - matematické a počítačové modelování</t>
  </si>
  <si>
    <t>Trong Dao</t>
  </si>
  <si>
    <t>Fulneček</t>
  </si>
  <si>
    <t>Kojecký</t>
  </si>
  <si>
    <t xml:space="preserve">Mgr., PhD </t>
  </si>
  <si>
    <t>Uhlíková</t>
  </si>
  <si>
    <t>Dallaev</t>
  </si>
  <si>
    <t>Rashid</t>
  </si>
  <si>
    <t>Mgr. et. Mgr. Ph.D.</t>
  </si>
  <si>
    <t>Knotek</t>
  </si>
  <si>
    <t xml:space="preserve">Chemie a technologie anorganických materiálů </t>
  </si>
  <si>
    <t>Janošek</t>
  </si>
  <si>
    <t>Mihula</t>
  </si>
  <si>
    <t xml:space="preserve">Informatika - teoretická informatika, umělá inteligence, diskrétní modely a optimalizace </t>
  </si>
  <si>
    <t>Fyzika plazmatu a ionizovaných prostředí</t>
  </si>
  <si>
    <t>Ponce</t>
  </si>
  <si>
    <t>Górecki</t>
  </si>
  <si>
    <t>Aplikovaná  informatika</t>
  </si>
  <si>
    <t>Semecká</t>
  </si>
  <si>
    <t>Henych</t>
  </si>
  <si>
    <t>Aplikované nanotechnologie</t>
  </si>
  <si>
    <t>Šotek</t>
  </si>
  <si>
    <t>MUD. Ph.D.</t>
  </si>
  <si>
    <t>Bojková</t>
  </si>
  <si>
    <t>Přírodovědecká fakutla</t>
  </si>
  <si>
    <t>Hrdinová</t>
  </si>
  <si>
    <t>Brůhová</t>
  </si>
  <si>
    <t>Ing. arch., Mgr. et Mgr., Ph.D.</t>
  </si>
  <si>
    <t>Ilkström Kravcov</t>
  </si>
  <si>
    <t>Marchesiello</t>
  </si>
  <si>
    <t>Antonella</t>
  </si>
  <si>
    <t>Mušálek</t>
  </si>
  <si>
    <t>Pituła</t>
  </si>
  <si>
    <t xml:space="preserve">Beata </t>
  </si>
  <si>
    <t>dr.hab., prof. PŚ</t>
  </si>
  <si>
    <t>Filipová</t>
  </si>
  <si>
    <t xml:space="preserve">Yurdakul </t>
  </si>
  <si>
    <t>Özgür</t>
  </si>
  <si>
    <t>Venkataraman</t>
  </si>
  <si>
    <t>Mohanapriya</t>
  </si>
  <si>
    <t>M.Tech. M.F.Tech. Ph.D.</t>
  </si>
  <si>
    <t>Matušinsky</t>
  </si>
  <si>
    <t>Technika a technologie lesnických procesů</t>
  </si>
  <si>
    <t>Tsagkaris</t>
  </si>
  <si>
    <t>Aristedis</t>
  </si>
  <si>
    <t>Potravinářská a biochemická technologie</t>
  </si>
  <si>
    <t>Ayan Musil</t>
  </si>
  <si>
    <t>Pelin</t>
  </si>
  <si>
    <t xml:space="preserve">Fakulta sociálních studií </t>
  </si>
  <si>
    <t>Goláňová</t>
  </si>
  <si>
    <t>Didaktika přírodovědných a environmentálních oborů</t>
  </si>
  <si>
    <t>Matematika - pravděpodobnost a statistika, ekonometrie a finanční matematika</t>
  </si>
  <si>
    <t>Poláková</t>
  </si>
  <si>
    <t>románské literatury</t>
  </si>
  <si>
    <t>Lenart</t>
  </si>
  <si>
    <t>Kulichová</t>
  </si>
  <si>
    <t>Čtvrtník</t>
  </si>
  <si>
    <t>Dantas</t>
  </si>
  <si>
    <t>Sheldon Miriel Gil</t>
  </si>
  <si>
    <t>Šlapetová</t>
  </si>
  <si>
    <t>doc. JUDr. Ing., PhD.</t>
  </si>
  <si>
    <t>Fakulta elektrotechniky a kominukačních technologií</t>
  </si>
  <si>
    <t>Gablech</t>
  </si>
  <si>
    <t>Nachtigallová</t>
  </si>
  <si>
    <t>Šínová</t>
  </si>
  <si>
    <t>Thér</t>
  </si>
  <si>
    <t>Šácha</t>
  </si>
  <si>
    <t>teoretická fyzika</t>
  </si>
  <si>
    <t>Stráská</t>
  </si>
  <si>
    <t>fyzika kondenzovaných látek a materálový výzkum</t>
  </si>
  <si>
    <t>Patkóš</t>
  </si>
  <si>
    <t>Morea Crossan</t>
  </si>
  <si>
    <t>William</t>
  </si>
  <si>
    <t xml:space="preserve">Kukačka </t>
  </si>
  <si>
    <t>Korček</t>
  </si>
  <si>
    <t>Kloub</t>
  </si>
  <si>
    <t>Hudecová</t>
  </si>
  <si>
    <t>matematika - pravděpodobnost a statistika, ekonometrie a finanční matematika</t>
  </si>
  <si>
    <t>Hrudka</t>
  </si>
  <si>
    <t>Zvěřina</t>
  </si>
  <si>
    <t>Štysová Rychtáriková</t>
  </si>
  <si>
    <t>Ing. et Bc., Ph.D.</t>
  </si>
  <si>
    <t>Lucie Sára</t>
  </si>
  <si>
    <t>Rozbroj</t>
  </si>
  <si>
    <t>Hůlka</t>
  </si>
  <si>
    <t>RNDr. Jan Škoda, Ph.D.</t>
  </si>
  <si>
    <t>Skopečková</t>
  </si>
  <si>
    <t>Mladenović</t>
  </si>
  <si>
    <t>Dobrovolná</t>
  </si>
  <si>
    <t>Altman</t>
  </si>
  <si>
    <t>Lengál</t>
  </si>
  <si>
    <t>Ráž</t>
  </si>
  <si>
    <t>Borovička</t>
  </si>
  <si>
    <t>Descubes</t>
  </si>
  <si>
    <t>Nožka</t>
  </si>
  <si>
    <t>Leštinský</t>
  </si>
  <si>
    <t>RNDr. Bc. Ph.D.</t>
  </si>
  <si>
    <t xml:space="preserve">Marcel </t>
  </si>
  <si>
    <t>Henke</t>
  </si>
  <si>
    <t>Genzor</t>
  </si>
  <si>
    <t>Hradílek</t>
  </si>
  <si>
    <t>Kolesniková</t>
  </si>
  <si>
    <t>Mario</t>
  </si>
  <si>
    <t>Vazdar</t>
  </si>
  <si>
    <t>Štejfa</t>
  </si>
  <si>
    <t>Šimkovič</t>
  </si>
  <si>
    <t>Kateřina Nora</t>
  </si>
  <si>
    <t>Kleiblová</t>
  </si>
  <si>
    <t>Bičovský</t>
  </si>
  <si>
    <t>Ing. Bc. Ph.D. ING.PAED.IGIP</t>
  </si>
  <si>
    <t>Sedova</t>
  </si>
  <si>
    <t>Ksenija</t>
  </si>
  <si>
    <t>Balejová Bártová</t>
  </si>
  <si>
    <t>Smešný Trtková</t>
  </si>
  <si>
    <t>Chalecki</t>
  </si>
  <si>
    <t>Janeba</t>
  </si>
  <si>
    <t>Slepičková Kasálková</t>
  </si>
  <si>
    <t>Hulíková Tesárková</t>
  </si>
  <si>
    <t>Kitzlerová</t>
  </si>
  <si>
    <t>Klocperk</t>
  </si>
  <si>
    <t>Čapková Frydrychová</t>
  </si>
  <si>
    <t>Oramus</t>
  </si>
  <si>
    <t>Bc. MgA. Ph.D.</t>
  </si>
  <si>
    <t>Mikysek</t>
  </si>
  <si>
    <t>Galas</t>
  </si>
  <si>
    <t>Hulánková</t>
  </si>
  <si>
    <t>31. 11. 2024</t>
  </si>
  <si>
    <t>Bloomfield</t>
  </si>
  <si>
    <t>Kliková</t>
  </si>
  <si>
    <t>správní právo a správní věda</t>
  </si>
  <si>
    <t>Moztarzadeh</t>
  </si>
  <si>
    <t>Omid</t>
  </si>
  <si>
    <t>Ondič</t>
  </si>
  <si>
    <t>farmakologie a toxikologie</t>
  </si>
  <si>
    <t>1.12,2024</t>
  </si>
  <si>
    <t>Uhlaner</t>
  </si>
  <si>
    <t>Lorraine Marie</t>
  </si>
  <si>
    <t>Schönfeld</t>
  </si>
  <si>
    <t>Michalíková</t>
  </si>
  <si>
    <t>Alžbeta</t>
  </si>
  <si>
    <t xml:space="preserve">Fakulta aplikované informatiky </t>
  </si>
  <si>
    <t>Majtánová</t>
  </si>
  <si>
    <t>Nora</t>
  </si>
  <si>
    <t>Němčanský</t>
  </si>
  <si>
    <t>Bonaventura</t>
  </si>
  <si>
    <t>Vontorová</t>
  </si>
  <si>
    <t>Filozoficko-přírodovědecká fakulta v Opavě</t>
  </si>
  <si>
    <t>Geoinformatika a kartografie</t>
  </si>
  <si>
    <t>Drdlík</t>
  </si>
  <si>
    <t>Kurfüstová</t>
  </si>
  <si>
    <t>Kolinko</t>
  </si>
  <si>
    <t>Informatika - teoretická informatika,  umělá inteligence, diskrétní modely a optimalizace</t>
  </si>
  <si>
    <t>doc.,  Ing. arch., Ph.D.</t>
  </si>
  <si>
    <t>Kmecová</t>
  </si>
  <si>
    <t>Kotzmannová</t>
  </si>
  <si>
    <t>Chocholáč</t>
  </si>
  <si>
    <t>Bajgar</t>
  </si>
  <si>
    <t>Doušek</t>
  </si>
  <si>
    <t>Gimunová</t>
  </si>
  <si>
    <t>Kisela</t>
  </si>
  <si>
    <t>Melymuk</t>
  </si>
  <si>
    <t>Lisa Emily</t>
  </si>
  <si>
    <t>Ropovik</t>
  </si>
  <si>
    <t>Vochocová</t>
  </si>
  <si>
    <t>Mediální a žurnalistická studia</t>
  </si>
  <si>
    <t>Vyskotová</t>
  </si>
  <si>
    <t>Stupák</t>
  </si>
  <si>
    <t>Štroch</t>
  </si>
  <si>
    <t>Nejtek</t>
  </si>
  <si>
    <t>Hanincová</t>
  </si>
  <si>
    <t>Luďka</t>
  </si>
  <si>
    <r>
      <t>Stavební management a inženýring</t>
    </r>
    <r>
      <rPr>
        <sz val="12"/>
        <color theme="1"/>
        <rFont val="Arial"/>
        <family val="2"/>
        <charset val="238"/>
      </rPr>
      <t xml:space="preserve"> </t>
    </r>
  </si>
  <si>
    <t>Fyzikální ústa v Opavě</t>
  </si>
  <si>
    <t>Kološ</t>
  </si>
  <si>
    <t>Blaschke</t>
  </si>
  <si>
    <t>Rečková</t>
  </si>
  <si>
    <t>Hrbáček</t>
  </si>
  <si>
    <t>Ivák</t>
  </si>
  <si>
    <t>Martinec Nováková</t>
  </si>
  <si>
    <t>Roreitner</t>
  </si>
  <si>
    <t>Mgr. et Mgr. Dr.Phil.</t>
  </si>
  <si>
    <t>Rücklová</t>
  </si>
  <si>
    <t>Tsivos</t>
  </si>
  <si>
    <t>Konstantinos</t>
  </si>
  <si>
    <t>Lenz</t>
  </si>
  <si>
    <t>Sobotovičová</t>
  </si>
  <si>
    <t>Sláva</t>
  </si>
  <si>
    <t>Holtanová</t>
  </si>
  <si>
    <t>Fyzika atmosféry, meteorologie a klimatologie</t>
  </si>
  <si>
    <t>Eva Daniela</t>
  </si>
  <si>
    <t>Brdlík</t>
  </si>
  <si>
    <t>Elektrotechnika a informační technologie</t>
  </si>
  <si>
    <t>doc, PhDr. Ph.D.</t>
  </si>
  <si>
    <t>Říhová</t>
  </si>
  <si>
    <t>mgr. Ph.D.</t>
  </si>
  <si>
    <t>Zourek</t>
  </si>
  <si>
    <t>Bioetika</t>
  </si>
  <si>
    <t>Mgr. Ph.D. et Ph.D.</t>
  </si>
  <si>
    <t>Pokladníková</t>
  </si>
  <si>
    <t>Riad</t>
  </si>
  <si>
    <t>Abanoub</t>
  </si>
  <si>
    <t>Nádvorníková</t>
  </si>
  <si>
    <t>Phdr., Ph.D.</t>
  </si>
  <si>
    <t>Mošna</t>
  </si>
  <si>
    <t>Lukavská</t>
  </si>
  <si>
    <t>MUDr. MDDr., Ph.D.</t>
  </si>
  <si>
    <t>Fakulta agrobiologie, potravinových  přírodních zdrojů</t>
  </si>
  <si>
    <t>Rostlinná produkce</t>
  </si>
  <si>
    <t>Bradna</t>
  </si>
  <si>
    <t>Potraviny a výživa člověka</t>
  </si>
  <si>
    <t>Čedík</t>
  </si>
  <si>
    <t>Tropické zemědělství a tropická ekologie</t>
  </si>
  <si>
    <t>Douda</t>
  </si>
  <si>
    <t>Ing. et Ing. et Paed IGIP, Ph.D.</t>
  </si>
  <si>
    <t>Gebeltová</t>
  </si>
  <si>
    <t>Ing., ph.D.</t>
  </si>
  <si>
    <t>Hamouzová</t>
  </si>
  <si>
    <t>Agroekologie</t>
  </si>
  <si>
    <t>Hlavsa</t>
  </si>
  <si>
    <t>Ing.,</t>
  </si>
  <si>
    <t>Hofmeister</t>
  </si>
  <si>
    <t>Hrabě</t>
  </si>
  <si>
    <t>Chreneková</t>
  </si>
  <si>
    <t>Illman</t>
  </si>
  <si>
    <t>Gudrun</t>
  </si>
  <si>
    <t>Dr.Agr.,</t>
  </si>
  <si>
    <t>Vědy o zvířatech</t>
  </si>
  <si>
    <t>Keken</t>
  </si>
  <si>
    <t>Kirschner</t>
  </si>
  <si>
    <t>Vlaďka</t>
  </si>
  <si>
    <t>Klojdová</t>
  </si>
  <si>
    <t>Kobzev Kotásková</t>
  </si>
  <si>
    <t>Kuželka</t>
  </si>
  <si>
    <t>Kvasničková Stanislavská</t>
  </si>
  <si>
    <t>Malec</t>
  </si>
  <si>
    <t>Masner</t>
  </si>
  <si>
    <t>Možný</t>
  </si>
  <si>
    <t>Dr. Ing.,</t>
  </si>
  <si>
    <t>Navrátilová</t>
  </si>
  <si>
    <t>Orsák</t>
  </si>
  <si>
    <t>Zemědělská chemie a kvalita produkce</t>
  </si>
  <si>
    <t>Plzáková</t>
  </si>
  <si>
    <t>Zootechnika</t>
  </si>
  <si>
    <t>Rondevaldová</t>
  </si>
  <si>
    <t>Rumánková</t>
  </si>
  <si>
    <t>Rymešová</t>
  </si>
  <si>
    <t>Stočes</t>
  </si>
  <si>
    <t>Šánová</t>
  </si>
  <si>
    <t>Tucki</t>
  </si>
  <si>
    <t>Ing., Ph.D., M.Sc.</t>
  </si>
  <si>
    <t>Zobač</t>
  </si>
  <si>
    <t>Zerzová</t>
  </si>
  <si>
    <t>Zajaček</t>
  </si>
  <si>
    <t>RNDr., Dr. rer. nat.</t>
  </si>
  <si>
    <t>Šeflová</t>
  </si>
  <si>
    <t>Pleschová</t>
  </si>
  <si>
    <t>Mgr., MSc., PhD.</t>
  </si>
  <si>
    <t>Nachtnebl</t>
  </si>
  <si>
    <t>Mikulová</t>
  </si>
  <si>
    <t>Dědinová</t>
  </si>
  <si>
    <t>Zákutná</t>
  </si>
  <si>
    <t>Šima</t>
  </si>
  <si>
    <t>didaktika přírodovědných a environmentálních oborů</t>
  </si>
  <si>
    <t>filozofie a dějiny přírodních věd</t>
  </si>
  <si>
    <t>Kosťun</t>
  </si>
  <si>
    <t>Macůrek</t>
  </si>
  <si>
    <t>Najser</t>
  </si>
  <si>
    <t>aplikovaná geologie</t>
  </si>
  <si>
    <t>Miertová</t>
  </si>
  <si>
    <t>Ošetřovateltství</t>
  </si>
  <si>
    <t>Tichavský</t>
  </si>
  <si>
    <t>Blabolil</t>
  </si>
  <si>
    <t>Galandáková</t>
  </si>
  <si>
    <t>Faldyna</t>
  </si>
  <si>
    <t>Morfologie, fyziologie a genetika živočichů</t>
  </si>
  <si>
    <t>Šipoš</t>
  </si>
  <si>
    <t>Knybel</t>
  </si>
  <si>
    <t>Vajkay</t>
  </si>
  <si>
    <t>Kottika</t>
  </si>
  <si>
    <t>Efthymia</t>
  </si>
  <si>
    <t>Fakulta multitmediálních studií</t>
  </si>
  <si>
    <t>Uhlířová</t>
  </si>
  <si>
    <t>Fyzika kondenzovaných látek a materiálový výzkum</t>
  </si>
  <si>
    <t>Paračková</t>
  </si>
  <si>
    <t>Matematika -matematická analýza</t>
  </si>
  <si>
    <t>Koutecký</t>
  </si>
  <si>
    <t>Informatika - teoretická informatika, umělá inteligence, diskrétní modely a optimalizace</t>
  </si>
  <si>
    <t>Kahleová</t>
  </si>
  <si>
    <t>lékařská fyziologie a patofyziologie</t>
  </si>
  <si>
    <t>Elšík</t>
  </si>
  <si>
    <t>Dráždilová</t>
  </si>
  <si>
    <t>Hercík</t>
  </si>
  <si>
    <t>Moldřík</t>
  </si>
  <si>
    <t>Fonioková</t>
  </si>
  <si>
    <t>Jirušek</t>
  </si>
  <si>
    <t>Hrůšová</t>
  </si>
  <si>
    <t>Brancale</t>
  </si>
  <si>
    <t>Dr. Ph.D.</t>
  </si>
  <si>
    <t>Krutiš</t>
  </si>
  <si>
    <t>Haviar</t>
  </si>
  <si>
    <t>Raisová</t>
  </si>
  <si>
    <t>Malinka</t>
  </si>
  <si>
    <t>Galář</t>
  </si>
  <si>
    <t>Jezerská</t>
  </si>
  <si>
    <t>Klimenda</t>
  </si>
  <si>
    <t>Klicpera</t>
  </si>
  <si>
    <t>Jařab</t>
  </si>
  <si>
    <t>Mulák</t>
  </si>
  <si>
    <t>Mgr. et. Mgr. , M.Jur., Ph.D., Dr.h.c.</t>
  </si>
  <si>
    <t>Johnson Filipová</t>
  </si>
  <si>
    <t>Juřík</t>
  </si>
  <si>
    <t>Mulíček</t>
  </si>
  <si>
    <t>Szabo</t>
  </si>
  <si>
    <t>Mgr., dr. és sc. DSc.</t>
  </si>
  <si>
    <t>Strachota</t>
  </si>
  <si>
    <t>Tej</t>
  </si>
  <si>
    <t>Ing. MgA. Ing. arch., Ph.D. et Ph.D.</t>
  </si>
  <si>
    <t>Hain</t>
  </si>
  <si>
    <t>Vizváry</t>
  </si>
  <si>
    <t>Taneční umění</t>
  </si>
  <si>
    <t>Reindl</t>
  </si>
  <si>
    <t>Ing. MgA. Ph.D.</t>
  </si>
  <si>
    <t>Iľkovič</t>
  </si>
  <si>
    <t>doc. RNDr. PhD.</t>
  </si>
  <si>
    <t>Rybáková</t>
  </si>
  <si>
    <t>M.A. Ph.D.</t>
  </si>
  <si>
    <t>Gupta</t>
  </si>
  <si>
    <t>Varun</t>
  </si>
  <si>
    <t>prof. Dr. Dr. Dr.</t>
  </si>
  <si>
    <t>Majerníková</t>
  </si>
  <si>
    <t>PhDr., PhD., MBA</t>
  </si>
  <si>
    <t>Budinská</t>
  </si>
  <si>
    <t>Rittmann</t>
  </si>
  <si>
    <t>Simon Karl-Maria Rasso</t>
  </si>
  <si>
    <t>Mag.biol. Mag. biol. Dr.techn., Bakk.biol.</t>
  </si>
  <si>
    <t>Šipulová</t>
  </si>
  <si>
    <t>Vencúrik</t>
  </si>
  <si>
    <t>Historické vědy</t>
  </si>
  <si>
    <t>Jakuš Muthová</t>
  </si>
  <si>
    <t>Nikoleta</t>
  </si>
  <si>
    <t>Šturm</t>
  </si>
  <si>
    <t>fonetika</t>
  </si>
  <si>
    <t>Tropia</t>
  </si>
  <si>
    <t>Šiklová</t>
  </si>
  <si>
    <t>Sklienka</t>
  </si>
  <si>
    <t>Neuman</t>
  </si>
  <si>
    <t>Mitrová</t>
  </si>
  <si>
    <t>Koubský</t>
  </si>
  <si>
    <t>Kendall Bártů</t>
  </si>
  <si>
    <t>Hložánek</t>
  </si>
  <si>
    <t xml:space="preserve">Černý </t>
  </si>
  <si>
    <t>Bořil</t>
  </si>
  <si>
    <t>Amlerová</t>
  </si>
  <si>
    <t>Czesany Dvořáková</t>
  </si>
  <si>
    <t>Stolárik</t>
  </si>
  <si>
    <t>Geotechnika a podzemní stavitelství</t>
  </si>
  <si>
    <t>Paitlová</t>
  </si>
  <si>
    <t>Shaul</t>
  </si>
  <si>
    <t>Liran</t>
  </si>
  <si>
    <t>Matematika-Algebra , teoria čísel a matematická logika</t>
  </si>
  <si>
    <t>Brzdil</t>
  </si>
  <si>
    <t>MVDR., Ph.D.</t>
  </si>
  <si>
    <t>Petrusová</t>
  </si>
  <si>
    <t>Polischuk</t>
  </si>
  <si>
    <t>Pavlo</t>
  </si>
  <si>
    <t>Ph.D. M.Sc.</t>
  </si>
  <si>
    <t>Foldyna</t>
  </si>
  <si>
    <t xml:space="preserve">Drsková </t>
  </si>
  <si>
    <t>Grabicová</t>
  </si>
  <si>
    <t xml:space="preserve">Kateřina </t>
  </si>
  <si>
    <t>Breznoščáková</t>
  </si>
  <si>
    <t>Hokynková</t>
  </si>
  <si>
    <t xml:space="preserve">Králík </t>
  </si>
  <si>
    <t>Mrlian</t>
  </si>
  <si>
    <t>Osman</t>
  </si>
  <si>
    <t>Švaříček</t>
  </si>
  <si>
    <t>PhDr. Bc, Ph.D.</t>
  </si>
  <si>
    <t>Kuklišová Pavelková</t>
  </si>
  <si>
    <t>Babjak</t>
  </si>
  <si>
    <t>Frnda</t>
  </si>
  <si>
    <t>Dittmann</t>
  </si>
  <si>
    <t>Klimecká</t>
  </si>
  <si>
    <t>Kollerová</t>
  </si>
  <si>
    <t>Kubíková</t>
  </si>
  <si>
    <t>Kvita</t>
  </si>
  <si>
    <t>Rusinko</t>
  </si>
  <si>
    <t>Veis</t>
  </si>
  <si>
    <t>Kvantová optika a optoelektronika</t>
  </si>
  <si>
    <t>Kutal</t>
  </si>
  <si>
    <t>Gottwald</t>
  </si>
  <si>
    <t>Béna</t>
  </si>
  <si>
    <t>Kocián</t>
  </si>
  <si>
    <t>Žíla</t>
  </si>
  <si>
    <t>PhD. Ph.D.</t>
  </si>
  <si>
    <t>Vyoralová</t>
  </si>
  <si>
    <t>architektura, konstrukce a technologie</t>
  </si>
  <si>
    <t>Fakulta materiálově-technol</t>
  </si>
  <si>
    <t>Ing. Ph.D. Paed.IGIP</t>
  </si>
  <si>
    <t>Motyka</t>
  </si>
  <si>
    <t>Voběrková</t>
  </si>
  <si>
    <t>Přílučíková</t>
  </si>
  <si>
    <t>ThDr. Ph.D.</t>
  </si>
  <si>
    <t>Knap</t>
  </si>
  <si>
    <t>Lipčák</t>
  </si>
  <si>
    <t>Nouzovský</t>
  </si>
  <si>
    <t>Burkoň</t>
  </si>
  <si>
    <t>Urbániková</t>
  </si>
  <si>
    <t>Marína</t>
  </si>
  <si>
    <t xml:space="preserve">Dömischová </t>
  </si>
  <si>
    <t>Lysek</t>
  </si>
  <si>
    <t>Mgr. et Mgr., 
Ph.D.</t>
  </si>
  <si>
    <t>Žák Krzyžanková</t>
  </si>
  <si>
    <t>Katarzyna</t>
  </si>
  <si>
    <t>Šimlauerová</t>
  </si>
  <si>
    <t>Plachý</t>
  </si>
  <si>
    <t>Peška</t>
  </si>
  <si>
    <t>Korytár</t>
  </si>
  <si>
    <t>Fyzika nanostruktur a nanomateriálů</t>
  </si>
  <si>
    <t>Harsa</t>
  </si>
  <si>
    <t>PhDr. PaedDr., Ph.D. et Ph.D.</t>
  </si>
  <si>
    <t>Drozdenko</t>
  </si>
  <si>
    <t>Benek</t>
  </si>
  <si>
    <t>L´udmila</t>
  </si>
  <si>
    <t>PharmDr., PhD.</t>
  </si>
  <si>
    <t>Akad. arch.</t>
  </si>
  <si>
    <t>Vavruška</t>
  </si>
  <si>
    <t>Ing. et Bc., Ph.D., Ing.Paed.IGIP</t>
  </si>
  <si>
    <t>Jurášek</t>
  </si>
  <si>
    <t>Bioorganická chemie</t>
  </si>
  <si>
    <t>Dovalil</t>
  </si>
  <si>
    <t>PhDr. Mgr., PhD.</t>
  </si>
  <si>
    <t>Baszcyňski</t>
  </si>
  <si>
    <t>Přirodovědecká fakulta</t>
  </si>
  <si>
    <t>Kupcová Skalníková</t>
  </si>
  <si>
    <t>Loučka</t>
  </si>
  <si>
    <t>Otevřel</t>
  </si>
  <si>
    <t>PhDr., Mgr., Ph.D., DiS.</t>
  </si>
  <si>
    <t>Trunečka</t>
  </si>
  <si>
    <t>Frelich</t>
  </si>
  <si>
    <t>Bártl</t>
  </si>
  <si>
    <t>Kołodziej</t>
  </si>
  <si>
    <t>Bartoníčková</t>
  </si>
  <si>
    <t>Mochal</t>
  </si>
  <si>
    <t>Gejdoš</t>
  </si>
  <si>
    <t>Lesnická technika a zpracování dřeva</t>
  </si>
  <si>
    <t>Krasylenko</t>
  </si>
  <si>
    <t>Yuliya</t>
  </si>
  <si>
    <t>Danihlík</t>
  </si>
  <si>
    <t>da Silva Alves</t>
  </si>
  <si>
    <t>Rodrigo Augusto</t>
  </si>
  <si>
    <t>Koňáková</t>
  </si>
  <si>
    <t>Štěpánová</t>
  </si>
  <si>
    <t>Informatika a umělá inteligence</t>
  </si>
  <si>
    <t>Vonásek</t>
  </si>
  <si>
    <t>Kybernetika a robotika</t>
  </si>
  <si>
    <t>Slovanská filologie</t>
  </si>
  <si>
    <t>Hadwiger Zámečník</t>
  </si>
  <si>
    <t>Hornát</t>
  </si>
  <si>
    <t>Fakulta socálních věd</t>
  </si>
  <si>
    <t>Trlifajová</t>
  </si>
  <si>
    <t>Didaktika a historie matematiky a informatiky</t>
  </si>
  <si>
    <t>Zikánová</t>
  </si>
  <si>
    <t>Lingvistika</t>
  </si>
  <si>
    <t>Zbytovský</t>
  </si>
  <si>
    <t>Šramko</t>
  </si>
  <si>
    <t>Sekerák</t>
  </si>
  <si>
    <t>Opálka</t>
  </si>
  <si>
    <t>Nepožitek</t>
  </si>
  <si>
    <t>Lorenz-Mayer</t>
  </si>
  <si>
    <t>Dipl.-Psych., Ph.D.</t>
  </si>
  <si>
    <t>sociální, kulturní a historická antropologie</t>
  </si>
  <si>
    <t>27.8.20025</t>
  </si>
  <si>
    <t>Ezzeddine</t>
  </si>
  <si>
    <t>Schindlerová</t>
  </si>
  <si>
    <t>Aplikovaná bioklimatologie</t>
  </si>
  <si>
    <t>Dedková</t>
  </si>
  <si>
    <t>Makovický</t>
  </si>
  <si>
    <t>histologie a embryologie</t>
  </si>
  <si>
    <t>Nováčková</t>
  </si>
  <si>
    <t>Šotolová</t>
  </si>
  <si>
    <t>Jovanka</t>
  </si>
  <si>
    <t>Václavíková</t>
  </si>
  <si>
    <t>Ing. Bc., Ph.D., ING.PAED.IGIP</t>
  </si>
  <si>
    <t>Vild</t>
  </si>
  <si>
    <t>Čierna</t>
  </si>
  <si>
    <t>Papadaki</t>
  </si>
  <si>
    <t>Vaculčíková</t>
  </si>
  <si>
    <t>Laksar</t>
  </si>
  <si>
    <t>Baroš</t>
  </si>
  <si>
    <t>Bretová</t>
  </si>
  <si>
    <t>Fumarco</t>
  </si>
  <si>
    <t>Kimmich</t>
  </si>
  <si>
    <t>Christian</t>
  </si>
  <si>
    <t>Dr. rer. agr.</t>
  </si>
  <si>
    <t>Kuchovský</t>
  </si>
  <si>
    <t>Rychlíčková</t>
  </si>
  <si>
    <t>Liederhausová</t>
  </si>
  <si>
    <t xml:space="preserve">Hazuchová </t>
  </si>
  <si>
    <t>Opavská</t>
  </si>
  <si>
    <t>Hospodářska politika</t>
  </si>
  <si>
    <t>Národohospodárská fakulta</t>
  </si>
  <si>
    <t>Rotschedl</t>
  </si>
  <si>
    <t>Ing., Ph.D</t>
  </si>
  <si>
    <t>Jecha</t>
  </si>
  <si>
    <t>Paterová</t>
  </si>
  <si>
    <t>Kovaříček</t>
  </si>
  <si>
    <t>Huber</t>
  </si>
  <si>
    <t>Bleha</t>
  </si>
  <si>
    <t>Canová</t>
  </si>
  <si>
    <t>Nikolina</t>
  </si>
  <si>
    <t>Anetta</t>
  </si>
  <si>
    <t>Karabanovich</t>
  </si>
  <si>
    <t>Podaná</t>
  </si>
  <si>
    <t>Rajnochová Bloudíčková</t>
  </si>
  <si>
    <t>Vokřál</t>
  </si>
  <si>
    <t>farkamologie a toxikologie</t>
  </si>
  <si>
    <t>Buryi</t>
  </si>
  <si>
    <t xml:space="preserve">Maksym </t>
  </si>
  <si>
    <t>Dr. hab. Mgr., Ph.D.</t>
  </si>
  <si>
    <t xml:space="preserve">Aplikovaná fyzika </t>
  </si>
  <si>
    <t xml:space="preserve">Architektura a stavitelství </t>
  </si>
  <si>
    <t>Bakalova</t>
  </si>
  <si>
    <t>Totka Nikolaeva</t>
  </si>
  <si>
    <t>Jasanský</t>
  </si>
  <si>
    <t>Borecký</t>
  </si>
  <si>
    <t>Balvan</t>
  </si>
  <si>
    <t>Čajánek</t>
  </si>
  <si>
    <t>Mgr., PhD</t>
  </si>
  <si>
    <t>Germánské jazyky a literatura</t>
  </si>
  <si>
    <t>Lacko</t>
  </si>
  <si>
    <t>Čehovský</t>
  </si>
  <si>
    <t>Gökhan</t>
  </si>
  <si>
    <t>Ševců</t>
  </si>
  <si>
    <t>Brus</t>
  </si>
  <si>
    <t>akda. Mal.</t>
  </si>
  <si>
    <t>Sherif Taha Soliman</t>
  </si>
  <si>
    <t>Ing. Ph.D. et Ph.D.</t>
  </si>
  <si>
    <t>Bacık</t>
  </si>
  <si>
    <t>Trnečka</t>
  </si>
  <si>
    <t>Fakulta materiálově-in</t>
  </si>
  <si>
    <t xml:space="preserve">Fakulta managementu a ekonomiky </t>
  </si>
  <si>
    <t>Lubasová Špánek</t>
  </si>
  <si>
    <t>Schmoranzerová</t>
  </si>
  <si>
    <t>kvantová optika a optoelektronika</t>
  </si>
  <si>
    <t>Pozza</t>
  </si>
  <si>
    <t>Stefano</t>
  </si>
  <si>
    <t>informatika - teoretická informatika, umělá inteligence, diskrétní modely a optimalizace</t>
  </si>
  <si>
    <t xml:space="preserve">Hubáček </t>
  </si>
  <si>
    <t>Georgi</t>
  </si>
  <si>
    <t>Fuka</t>
  </si>
  <si>
    <t>McGachy</t>
  </si>
  <si>
    <t>Isoz</t>
  </si>
  <si>
    <t>Kornel</t>
  </si>
  <si>
    <t>Mazurenko</t>
  </si>
  <si>
    <t>Skarka</t>
  </si>
  <si>
    <t>Saibertová</t>
  </si>
  <si>
    <t>Beličková</t>
  </si>
  <si>
    <t>Carazo</t>
  </si>
  <si>
    <t>Alejandro</t>
  </si>
  <si>
    <t>Janatová</t>
  </si>
  <si>
    <t>Schiocchet</t>
  </si>
  <si>
    <t>Leonardo</t>
  </si>
  <si>
    <t>Stružinská</t>
  </si>
  <si>
    <t>Informační věda a knižní kultura</t>
  </si>
  <si>
    <t>Kodymová</t>
  </si>
  <si>
    <t>Rozwałka</t>
  </si>
  <si>
    <t>Szymon</t>
  </si>
  <si>
    <t>mgr inż. arch.</t>
  </si>
  <si>
    <t>Rozkovec</t>
  </si>
  <si>
    <t>Zdeňková</t>
  </si>
  <si>
    <t xml:space="preserve">Mikrobiologie </t>
  </si>
  <si>
    <t>Právo evropské unie</t>
  </si>
  <si>
    <t>Hamuľáková</t>
  </si>
  <si>
    <t>Cowley</t>
  </si>
  <si>
    <t>Christopher</t>
  </si>
  <si>
    <t>Frouzová</t>
  </si>
  <si>
    <t>Chuman</t>
  </si>
  <si>
    <t>Karhanová</t>
  </si>
  <si>
    <t>Pejčochová</t>
  </si>
  <si>
    <t>Petrusková</t>
  </si>
  <si>
    <t>Stodůlka</t>
  </si>
  <si>
    <t xml:space="preserve">Vaněk </t>
  </si>
  <si>
    <t>Zbiejczuk Suchá</t>
  </si>
  <si>
    <t>informační věda a knižní kultura</t>
  </si>
  <si>
    <t>Skalka</t>
  </si>
  <si>
    <t>Jánská</t>
  </si>
  <si>
    <t>Cocca</t>
  </si>
  <si>
    <t>Armando</t>
  </si>
  <si>
    <t>Pfaus</t>
  </si>
  <si>
    <t>James George</t>
  </si>
  <si>
    <t>MUDr. Mgr. Bc., Ph.D.</t>
  </si>
  <si>
    <t>Ing. Ph.D. DiS. et DiS. MBA</t>
  </si>
  <si>
    <t>Jašová</t>
  </si>
  <si>
    <t>Pluháčková</t>
  </si>
  <si>
    <t>VEETUNI</t>
  </si>
  <si>
    <t>Chov zvířat, výživa zvířat a biochemie</t>
  </si>
  <si>
    <t>Zpracování signálů a dat</t>
  </si>
  <si>
    <t>Volfová</t>
  </si>
  <si>
    <t>Mizerová</t>
  </si>
  <si>
    <t>Adamík</t>
  </si>
  <si>
    <t>Pieš</t>
  </si>
  <si>
    <t>Dolenská</t>
  </si>
  <si>
    <t>Jirošová</t>
  </si>
  <si>
    <t>Jurczyková</t>
  </si>
  <si>
    <t>Koller</t>
  </si>
  <si>
    <t>Environmentální vědy o Zemi</t>
  </si>
  <si>
    <t>Rakovec</t>
  </si>
  <si>
    <t>Šícha</t>
  </si>
  <si>
    <t>Krajinářská architektura</t>
  </si>
  <si>
    <t>Mergl</t>
  </si>
  <si>
    <t>Naldoniová</t>
  </si>
  <si>
    <t>Skýpalová</t>
  </si>
  <si>
    <t>Kohút</t>
  </si>
  <si>
    <t>Mgr. Art., ArtD.</t>
  </si>
  <si>
    <t>Novotná Kružíková</t>
  </si>
  <si>
    <t>Fakulta vetrinární hygieny a ekologie</t>
  </si>
  <si>
    <t>Děchterenko</t>
  </si>
  <si>
    <t>Elkalaf</t>
  </si>
  <si>
    <t>Moustafa</t>
  </si>
  <si>
    <t>M.B.B.Ch.</t>
  </si>
  <si>
    <t>lékařská fyziologie a patologická fyziologie</t>
  </si>
  <si>
    <t>Freidingerová</t>
  </si>
  <si>
    <t>Jurček</t>
  </si>
  <si>
    <t>Kastnerová</t>
  </si>
  <si>
    <t>Liubov</t>
  </si>
  <si>
    <t>Medvedev</t>
  </si>
  <si>
    <t xml:space="preserve">lékařská fyziologie   </t>
  </si>
  <si>
    <t>Scheirich</t>
  </si>
  <si>
    <t>částicová a jaderná fyzika</t>
  </si>
  <si>
    <t xml:space="preserve">Svoboda </t>
  </si>
  <si>
    <t>Taševský</t>
  </si>
  <si>
    <t>MUDr., CSc., DrSc.</t>
  </si>
  <si>
    <t>Jančář</t>
  </si>
  <si>
    <t>Jopek</t>
  </si>
  <si>
    <t>Dušana</t>
  </si>
  <si>
    <t>Bolom-Kotari</t>
  </si>
  <si>
    <t>Bystrý</t>
  </si>
  <si>
    <t>Foltýnek</t>
  </si>
  <si>
    <t>Harnoš</t>
  </si>
  <si>
    <t>Klapetek</t>
  </si>
  <si>
    <t>Buday</t>
  </si>
  <si>
    <t>Brtnický</t>
  </si>
  <si>
    <t>Borský</t>
  </si>
  <si>
    <t>preventivní lékařství a epidemiologie</t>
  </si>
  <si>
    <t>Arientová</t>
  </si>
  <si>
    <t>infekční nemoci</t>
  </si>
  <si>
    <t>Marcián</t>
  </si>
  <si>
    <t>Galčanová Batista</t>
  </si>
  <si>
    <t>Kencl</t>
  </si>
  <si>
    <t>Labudová</t>
  </si>
  <si>
    <t>Tripsianes</t>
  </si>
  <si>
    <t>Biomolekulární chemie a strukturní biochemie</t>
  </si>
  <si>
    <t>Woitsch</t>
  </si>
  <si>
    <t>Winklerová</t>
  </si>
  <si>
    <t>Hornak</t>
  </si>
  <si>
    <t>Kuděj</t>
  </si>
  <si>
    <t>doc. Mgr., Ph.D.</t>
  </si>
  <si>
    <t>Bolcha</t>
  </si>
  <si>
    <t>Řeháková</t>
  </si>
  <si>
    <t>Matematické modelování</t>
  </si>
  <si>
    <t>Fomin</t>
  </si>
  <si>
    <t>didaktika výtvarné výchovy</t>
  </si>
  <si>
    <t>Preuss</t>
  </si>
  <si>
    <t>JUDr. Bc., Ph.D.</t>
  </si>
  <si>
    <t>Skarková</t>
  </si>
  <si>
    <t>Young</t>
  </si>
  <si>
    <t>Mitchell</t>
  </si>
  <si>
    <t>Lenc</t>
  </si>
  <si>
    <t>Poór</t>
  </si>
  <si>
    <t>Bělohlávková</t>
  </si>
  <si>
    <t>Gofus</t>
  </si>
  <si>
    <t>Kočišová</t>
  </si>
  <si>
    <t>Biofyziky, chemická a makromolekulární fyzika</t>
  </si>
  <si>
    <t>Matematika - Matematické a počítačové modelování</t>
  </si>
  <si>
    <t>Urbánková Rathouská</t>
  </si>
  <si>
    <t>Vuković</t>
  </si>
  <si>
    <t>Krešimir</t>
  </si>
  <si>
    <t>D.Phil.</t>
  </si>
  <si>
    <t>Zogata Kusz</t>
  </si>
  <si>
    <t>mgr, Ph.D.</t>
  </si>
  <si>
    <t>Zdražil</t>
  </si>
  <si>
    <t>Obrovská</t>
  </si>
  <si>
    <t>Mazanec</t>
  </si>
  <si>
    <t>29.10.20205</t>
  </si>
  <si>
    <t>Flögelová</t>
  </si>
  <si>
    <t>Batličková</t>
  </si>
  <si>
    <t>Mgr., Doutora em Letras</t>
  </si>
  <si>
    <t>Handlos</t>
  </si>
  <si>
    <t>Horká Linhartová</t>
  </si>
  <si>
    <t>Kumpan</t>
  </si>
  <si>
    <t>Šrotová</t>
  </si>
  <si>
    <t>Lorencová</t>
  </si>
  <si>
    <t>Miklánek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</si>
</sst>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  <xf numFmtId="0" fontId="11" fillId="0" borderId="0"/>
  </cellStyleXfs>
  <cellXfs count="1130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14" fontId="1" fillId="2" borderId="17" xfId="0" applyNumberFormat="1" applyFont="1" applyFill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Border="1" applyAlignment="1">
      <alignment horizontal="center" vertical="center"/>
    </xf>
    <xf numFmtId="14" fontId="4" fillId="0" borderId="22" xfId="4" applyNumberFormat="1" applyFont="1" applyBorder="1"/>
    <xf numFmtId="49" fontId="13" fillId="0" borderId="22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/>
    <xf numFmtId="49" fontId="2" fillId="0" borderId="22" xfId="0" applyNumberFormat="1" applyFont="1" applyBorder="1"/>
    <xf numFmtId="0" fontId="16" fillId="0" borderId="22" xfId="0" applyFont="1" applyBorder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14" fontId="12" fillId="0" borderId="22" xfId="0" applyNumberFormat="1" applyFont="1" applyBorder="1" applyAlignment="1">
      <alignment horizontal="center"/>
    </xf>
    <xf numFmtId="0" fontId="2" fillId="2" borderId="22" xfId="0" applyFont="1" applyFill="1" applyBorder="1"/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4" fillId="0" borderId="17" xfId="55" applyNumberFormat="1" applyFont="1" applyBorder="1" applyAlignment="1">
      <alignment horizontal="center" vertical="center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14" fontId="41" fillId="0" borderId="22" xfId="0" quotePrefix="1" applyNumberFormat="1" applyFont="1" applyBorder="1" applyAlignment="1">
      <alignment vertical="center"/>
    </xf>
    <xf numFmtId="14" fontId="1" fillId="0" borderId="22" xfId="0" applyNumberFormat="1" applyFont="1" applyBorder="1" applyAlignment="1">
      <alignment vertical="center" wrapText="1"/>
    </xf>
    <xf numFmtId="0" fontId="35" fillId="0" borderId="22" xfId="4" applyFont="1" applyBorder="1" applyAlignment="1">
      <alignment vertical="center"/>
    </xf>
    <xf numFmtId="14" fontId="12" fillId="0" borderId="22" xfId="0" applyNumberFormat="1" applyFont="1" applyBorder="1" applyAlignment="1">
      <alignment horizontal="left" vertical="center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1" fontId="1" fillId="0" borderId="29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14" fontId="1" fillId="0" borderId="30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0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14" fontId="1" fillId="0" borderId="30" xfId="0" applyNumberFormat="1" applyFont="1" applyBorder="1" applyAlignment="1">
      <alignment horizontal="left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14" fontId="1" fillId="0" borderId="30" xfId="0" applyNumberFormat="1" applyFont="1" applyBorder="1" applyAlignment="1">
      <alignment horizont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/>
    <xf numFmtId="49" fontId="1" fillId="0" borderId="34" xfId="0" applyNumberFormat="1" applyFont="1" applyBorder="1"/>
    <xf numFmtId="14" fontId="1" fillId="2" borderId="34" xfId="0" applyNumberFormat="1" applyFont="1" applyFill="1" applyBorder="1" applyAlignment="1">
      <alignment horizontal="left" vertical="center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2" fillId="0" borderId="34" xfId="0" applyNumberFormat="1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11" fontId="41" fillId="0" borderId="34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Border="1" applyAlignment="1">
      <alignment horizontal="left" vertical="center"/>
    </xf>
    <xf numFmtId="14" fontId="17" fillId="0" borderId="35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7" fillId="2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35" fillId="0" borderId="1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Border="1" applyAlignment="1">
      <alignment horizontal="left" vertical="center"/>
    </xf>
    <xf numFmtId="14" fontId="16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0" xfId="0" applyFont="1"/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left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47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49" fontId="41" fillId="2" borderId="35" xfId="0" applyNumberFormat="1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2" fillId="0" borderId="35" xfId="0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29" xfId="0" applyNumberFormat="1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14" fontId="16" fillId="2" borderId="35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14" fontId="35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14" fontId="1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/>
    <xf numFmtId="14" fontId="12" fillId="2" borderId="35" xfId="2" applyNumberFormat="1" applyFont="1" applyFill="1" applyBorder="1" applyAlignment="1">
      <alignment horizontal="center" vertical="center"/>
    </xf>
    <xf numFmtId="14" fontId="12" fillId="29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/>
    </xf>
    <xf numFmtId="14" fontId="1" fillId="2" borderId="35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5" fillId="2" borderId="34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left" vertical="center"/>
    </xf>
    <xf numFmtId="0" fontId="1" fillId="0" borderId="35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14" fontId="1" fillId="0" borderId="32" xfId="0" applyNumberFormat="1" applyFont="1" applyBorder="1" applyAlignment="1">
      <alignment horizontal="center" vertical="center"/>
    </xf>
    <xf numFmtId="14" fontId="46" fillId="2" borderId="35" xfId="0" applyNumberFormat="1" applyFont="1" applyFill="1" applyBorder="1" applyAlignment="1">
      <alignment horizontal="center" vertical="center"/>
    </xf>
    <xf numFmtId="14" fontId="1" fillId="0" borderId="32" xfId="0" applyNumberFormat="1" applyFont="1" applyBorder="1" applyAlignment="1">
      <alignment horizontal="left" vertical="center"/>
    </xf>
    <xf numFmtId="11" fontId="41" fillId="0" borderId="35" xfId="0" applyNumberFormat="1" applyFont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vertical="center"/>
    </xf>
    <xf numFmtId="14" fontId="41" fillId="0" borderId="35" xfId="0" quotePrefix="1" applyNumberFormat="1" applyFont="1" applyBorder="1" applyAlignment="1">
      <alignment vertical="center"/>
    </xf>
    <xf numFmtId="14" fontId="41" fillId="0" borderId="35" xfId="0" applyNumberFormat="1" applyFont="1" applyBorder="1" applyAlignment="1">
      <alignment vertical="center"/>
    </xf>
    <xf numFmtId="49" fontId="16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center" vertical="center"/>
    </xf>
    <xf numFmtId="11" fontId="12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left" vertical="center"/>
    </xf>
    <xf numFmtId="49" fontId="16" fillId="2" borderId="34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left" vertical="center"/>
    </xf>
    <xf numFmtId="49" fontId="48" fillId="0" borderId="35" xfId="0" applyNumberFormat="1" applyFont="1" applyBorder="1" applyAlignment="1">
      <alignment horizontal="center" vertical="center" wrapText="1"/>
    </xf>
    <xf numFmtId="11" fontId="37" fillId="0" borderId="24" xfId="0" applyNumberFormat="1" applyFont="1" applyBorder="1" applyAlignment="1">
      <alignment horizontal="left" vertical="center" wrapText="1"/>
    </xf>
    <xf numFmtId="49" fontId="37" fillId="0" borderId="35" xfId="0" applyNumberFormat="1" applyFont="1" applyBorder="1" applyAlignment="1">
      <alignment horizontal="center" vertical="center" wrapText="1"/>
    </xf>
    <xf numFmtId="14" fontId="37" fillId="0" borderId="35" xfId="0" applyNumberFormat="1" applyFont="1" applyBorder="1" applyAlignment="1">
      <alignment horizontal="center" vertical="center"/>
    </xf>
    <xf numFmtId="0" fontId="37" fillId="0" borderId="35" xfId="0" applyFont="1" applyBorder="1" applyAlignment="1">
      <alignment horizontal="left" vertical="center"/>
    </xf>
    <xf numFmtId="0" fontId="48" fillId="0" borderId="35" xfId="0" applyFont="1" applyBorder="1" applyAlignment="1">
      <alignment horizontal="left" vertical="center"/>
    </xf>
    <xf numFmtId="14" fontId="37" fillId="0" borderId="35" xfId="0" applyNumberFormat="1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4" fontId="12" fillId="5" borderId="35" xfId="0" applyNumberFormat="1" applyFont="1" applyFill="1" applyBorder="1" applyAlignment="1">
      <alignment horizontal="center" vertical="center"/>
    </xf>
    <xf numFmtId="49" fontId="2" fillId="0" borderId="31" xfId="0" applyNumberFormat="1" applyFont="1" applyBorder="1" applyAlignment="1">
      <alignment vertical="center"/>
    </xf>
    <xf numFmtId="49" fontId="1" fillId="0" borderId="32" xfId="0" applyNumberFormat="1" applyFont="1" applyBorder="1" applyAlignment="1">
      <alignment horizontal="center" vertical="center"/>
    </xf>
    <xf numFmtId="11" fontId="1" fillId="0" borderId="32" xfId="0" applyNumberFormat="1" applyFont="1" applyBorder="1" applyAlignment="1">
      <alignment vertical="center"/>
    </xf>
    <xf numFmtId="49" fontId="1" fillId="0" borderId="32" xfId="0" applyNumberFormat="1" applyFont="1" applyBorder="1" applyAlignment="1">
      <alignment vertical="center"/>
    </xf>
    <xf numFmtId="0" fontId="47" fillId="0" borderId="35" xfId="0" applyFont="1" applyBorder="1" applyAlignment="1">
      <alignment vertical="center"/>
    </xf>
    <xf numFmtId="0" fontId="47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vertical="center"/>
    </xf>
    <xf numFmtId="14" fontId="4" fillId="2" borderId="35" xfId="0" applyNumberFormat="1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horizontal="justify" vertical="center"/>
    </xf>
    <xf numFmtId="11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16" fillId="0" borderId="35" xfId="0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 wrapText="1"/>
    </xf>
    <xf numFmtId="0" fontId="16" fillId="2" borderId="35" xfId="0" applyFont="1" applyFill="1" applyBorder="1" applyAlignment="1">
      <alignment vertical="center"/>
    </xf>
    <xf numFmtId="49" fontId="12" fillId="2" borderId="35" xfId="0" applyNumberFormat="1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vertical="center"/>
    </xf>
    <xf numFmtId="49" fontId="12" fillId="2" borderId="35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41" fillId="0" borderId="35" xfId="0" applyNumberFormat="1" applyFont="1" applyBorder="1" applyAlignment="1">
      <alignment vertical="center"/>
    </xf>
    <xf numFmtId="11" fontId="41" fillId="0" borderId="35" xfId="0" applyNumberFormat="1" applyFont="1" applyBorder="1" applyAlignment="1">
      <alignment vertical="center"/>
    </xf>
    <xf numFmtId="14" fontId="41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/>
    </xf>
    <xf numFmtId="14" fontId="41" fillId="0" borderId="35" xfId="0" applyNumberFormat="1" applyFont="1" applyBorder="1" applyAlignment="1">
      <alignment horizontal="center"/>
    </xf>
    <xf numFmtId="49" fontId="41" fillId="0" borderId="1" xfId="0" applyNumberFormat="1" applyFont="1" applyBorder="1" applyAlignment="1">
      <alignment horizontal="center" vertical="center"/>
    </xf>
    <xf numFmtId="14" fontId="41" fillId="0" borderId="1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14" fontId="12" fillId="2" borderId="1" xfId="0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left" vertical="center"/>
    </xf>
    <xf numFmtId="11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/>
    </xf>
    <xf numFmtId="49" fontId="37" fillId="0" borderId="1" xfId="0" applyNumberFormat="1" applyFont="1" applyBorder="1" applyAlignment="1">
      <alignment horizontal="center" vertical="center" wrapText="1"/>
    </xf>
    <xf numFmtId="14" fontId="37" fillId="0" borderId="1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/>
    </xf>
    <xf numFmtId="11" fontId="37" fillId="0" borderId="41" xfId="0" applyNumberFormat="1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/>
    </xf>
    <xf numFmtId="49" fontId="48" fillId="0" borderId="1" xfId="0" applyNumberFormat="1" applyFont="1" applyBorder="1" applyAlignment="1">
      <alignment horizontal="center" vertical="center" wrapText="1"/>
    </xf>
    <xf numFmtId="0" fontId="47" fillId="0" borderId="1" xfId="0" applyFont="1" applyBorder="1" applyAlignment="1">
      <alignment vertical="center"/>
    </xf>
    <xf numFmtId="49" fontId="47" fillId="0" borderId="1" xfId="0" applyNumberFormat="1" applyFont="1" applyBorder="1" applyAlignment="1">
      <alignment horizontal="center" vertical="center"/>
    </xf>
    <xf numFmtId="14" fontId="12" fillId="2" borderId="35" xfId="0" applyNumberFormat="1" applyFont="1" applyFill="1" applyBorder="1" applyAlignment="1">
      <alignment horizontal="left" vertical="center"/>
    </xf>
    <xf numFmtId="0" fontId="47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left" vertical="center" wrapText="1"/>
    </xf>
    <xf numFmtId="0" fontId="1" fillId="2" borderId="35" xfId="0" applyFont="1" applyFill="1" applyBorder="1" applyAlignment="1">
      <alignment horizontal="left" vertical="center" wrapText="1"/>
    </xf>
    <xf numFmtId="14" fontId="1" fillId="2" borderId="3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Border="1"/>
    <xf numFmtId="0" fontId="16" fillId="0" borderId="35" xfId="0" applyFont="1" applyBorder="1" applyAlignment="1">
      <alignment horizontal="center"/>
    </xf>
    <xf numFmtId="11" fontId="1" fillId="0" borderId="35" xfId="0" applyNumberFormat="1" applyFont="1" applyBorder="1"/>
    <xf numFmtId="49" fontId="1" fillId="0" borderId="35" xfId="0" applyNumberFormat="1" applyFont="1" applyBorder="1"/>
    <xf numFmtId="0" fontId="12" fillId="2" borderId="1" xfId="0" applyFont="1" applyFill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center"/>
    </xf>
    <xf numFmtId="11" fontId="1" fillId="2" borderId="41" xfId="0" applyNumberFormat="1" applyFont="1" applyFill="1" applyBorder="1" applyAlignment="1">
      <alignment horizontal="left" vertical="center" wrapText="1"/>
    </xf>
    <xf numFmtId="14" fontId="1" fillId="2" borderId="42" xfId="0" applyNumberFormat="1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 shrinkToFit="1"/>
    </xf>
    <xf numFmtId="0" fontId="2" fillId="0" borderId="35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11" fontId="1" fillId="2" borderId="35" xfId="0" applyNumberFormat="1" applyFont="1" applyFill="1" applyBorder="1" applyAlignment="1">
      <alignment vertical="center" wrapText="1"/>
    </xf>
    <xf numFmtId="49" fontId="1" fillId="2" borderId="35" xfId="0" applyNumberFormat="1" applyFont="1" applyFill="1" applyBorder="1" applyAlignment="1">
      <alignment vertical="center" wrapText="1"/>
    </xf>
    <xf numFmtId="0" fontId="12" fillId="0" borderId="35" xfId="0" applyFont="1" applyBorder="1" applyAlignment="1">
      <alignment horizontal="center"/>
    </xf>
    <xf numFmtId="0" fontId="12" fillId="0" borderId="35" xfId="0" applyFont="1" applyBorder="1"/>
    <xf numFmtId="0" fontId="7" fillId="0" borderId="35" xfId="0" applyFont="1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35" xfId="0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0" borderId="35" xfId="54" applyFont="1" applyBorder="1" applyAlignment="1">
      <alignment horizontal="center" vertical="center"/>
    </xf>
    <xf numFmtId="0" fontId="2" fillId="0" borderId="35" xfId="54" applyFont="1" applyBorder="1" applyAlignment="1">
      <alignment horizontal="center" vertical="center"/>
    </xf>
    <xf numFmtId="0" fontId="1" fillId="0" borderId="35" xfId="54" applyFont="1" applyBorder="1" applyAlignment="1">
      <alignment horizontal="left" vertical="center"/>
    </xf>
    <xf numFmtId="14" fontId="1" fillId="0" borderId="35" xfId="54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49" fontId="1" fillId="0" borderId="35" xfId="78" applyNumberFormat="1" applyFont="1" applyBorder="1" applyAlignment="1">
      <alignment horizontal="center" vertical="center" wrapText="1"/>
    </xf>
    <xf numFmtId="14" fontId="1" fillId="0" borderId="35" xfId="78" applyNumberFormat="1" applyFont="1" applyBorder="1" applyAlignment="1">
      <alignment horizontal="center" vertical="center" wrapText="1"/>
    </xf>
    <xf numFmtId="11" fontId="1" fillId="0" borderId="35" xfId="78" applyNumberFormat="1" applyFont="1" applyBorder="1" applyAlignment="1">
      <alignment horizontal="left" vertical="center" wrapText="1"/>
    </xf>
    <xf numFmtId="49" fontId="1" fillId="0" borderId="35" xfId="78" applyNumberFormat="1" applyFont="1" applyBorder="1" applyAlignment="1">
      <alignment horizontal="left" vertical="center" wrapText="1"/>
    </xf>
    <xf numFmtId="49" fontId="2" fillId="0" borderId="35" xfId="78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35" xfId="78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14" fontId="1" fillId="0" borderId="35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1" fillId="0" borderId="35" xfId="0" applyFont="1" applyBorder="1" applyAlignment="1">
      <alignment horizontal="left" vertical="center" wrapText="1"/>
    </xf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79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2 2 2" xfId="73" xr:uid="{BCF7302A-5855-4C54-ACAF-653451655AB4}"/>
    <cellStyle name="Celkem 3" xfId="48" xr:uid="{00000000-0005-0000-0000-000014000000}"/>
    <cellStyle name="Celkem 3 2" xfId="68" xr:uid="{4A558CB7-CC5E-47E3-BE1C-556A259399FC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al" xfId="78" xr:uid="{2CE6F09D-08A5-4C7D-98C5-E7FCE4E5B84C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2 2 2" xfId="74" xr:uid="{248037B5-A184-4966-81D3-3C4E180C4C9E}"/>
    <cellStyle name="Poznámka 3" xfId="49" xr:uid="{00000000-0005-0000-0000-000030000000}"/>
    <cellStyle name="Poznámka 3 2" xfId="69" xr:uid="{8415AA82-A0C7-40B9-B7A2-538FFFB1DF82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2 2 2" xfId="75" xr:uid="{18CC0412-BB48-433A-8E77-FFF9CBBE432A}"/>
    <cellStyle name="Vstup 3" xfId="50" xr:uid="{00000000-0005-0000-0000-000036000000}"/>
    <cellStyle name="Vstup 3 2" xfId="70" xr:uid="{3FA49324-A9C1-4CA9-B327-5A89BBFC3467}"/>
    <cellStyle name="Výpočet 2" xfId="37" xr:uid="{00000000-0005-0000-0000-000037000000}"/>
    <cellStyle name="Výpočet 2 2" xfId="61" xr:uid="{00000000-0005-0000-0000-000038000000}"/>
    <cellStyle name="Výpočet 2 2 2" xfId="76" xr:uid="{83AF0206-49DF-4B6A-AFD9-196E4635DF30}"/>
    <cellStyle name="Výpočet 3" xfId="51" xr:uid="{00000000-0005-0000-0000-000039000000}"/>
    <cellStyle name="Výpočet 3 2" xfId="71" xr:uid="{5537654A-603E-48F1-B93F-A1533ACA719F}"/>
    <cellStyle name="Výstup 2" xfId="38" xr:uid="{00000000-0005-0000-0000-00003A000000}"/>
    <cellStyle name="Výstup 2 2" xfId="62" xr:uid="{00000000-0005-0000-0000-00003B000000}"/>
    <cellStyle name="Výstup 2 2 2" xfId="77" xr:uid="{FE77D346-074B-452D-BD55-4BC990577B84}"/>
    <cellStyle name="Výstup 3" xfId="52" xr:uid="{00000000-0005-0000-0000-00003C000000}"/>
    <cellStyle name="Výstup 3 2" xfId="72" xr:uid="{D13FE7AB-F216-4115-B352-A980B8DB9252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10131"/>
  <sheetViews>
    <sheetView tabSelected="1" zoomScale="98" zoomScaleNormal="98" workbookViewId="0">
      <pane xSplit="1" ySplit="4" topLeftCell="B5554" activePane="bottomRight" state="frozen"/>
      <selection pane="topRight" activeCell="B1" sqref="B1"/>
      <selection pane="bottomLeft" activeCell="A3" sqref="A3"/>
      <selection pane="bottomRight" activeCell="A5556" sqref="A5556:I5556"/>
    </sheetView>
  </sheetViews>
  <sheetFormatPr defaultColWidth="9.140625" defaultRowHeight="15.75" x14ac:dyDescent="0.25"/>
  <cols>
    <col min="1" max="1" width="25.140625" style="63" customWidth="1"/>
    <col min="2" max="2" width="25" style="4" customWidth="1"/>
    <col min="3" max="3" width="33.140625" style="4" customWidth="1"/>
    <col min="4" max="4" width="16.5703125" style="134" bestFit="1" customWidth="1"/>
    <col min="5" max="5" width="46.140625" style="46" customWidth="1"/>
    <col min="6" max="6" width="71.28515625" style="47" customWidth="1"/>
    <col min="7" max="7" width="12.7109375" style="5" customWidth="1"/>
    <col min="8" max="8" width="12.7109375" style="44" customWidth="1"/>
    <col min="9" max="9" width="12.7109375" style="148" customWidth="1"/>
    <col min="10" max="10" width="11.5703125" style="3" bestFit="1" customWidth="1"/>
    <col min="11" max="16384" width="9.140625" style="3"/>
  </cols>
  <sheetData>
    <row r="1" spans="1:9" ht="16.5" customHeight="1" x14ac:dyDescent="0.25">
      <c r="H1" s="1128" t="s">
        <v>383</v>
      </c>
      <c r="I1" s="1129"/>
    </row>
    <row r="2" spans="1:9" ht="22.5" customHeight="1" x14ac:dyDescent="0.25">
      <c r="A2" s="1126" t="s">
        <v>1859</v>
      </c>
      <c r="B2" s="1127"/>
      <c r="C2" s="1127"/>
      <c r="D2" s="1127"/>
      <c r="E2" s="1127"/>
      <c r="F2" s="1127"/>
      <c r="G2" s="1127"/>
      <c r="H2" s="1128" t="s">
        <v>284</v>
      </c>
      <c r="I2" s="1129"/>
    </row>
    <row r="3" spans="1:9" ht="16.5" customHeight="1" x14ac:dyDescent="0.25">
      <c r="H3" s="1128" t="s">
        <v>283</v>
      </c>
      <c r="I3" s="1129"/>
    </row>
    <row r="4" spans="1:9" ht="4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68" t="s">
        <v>505</v>
      </c>
      <c r="F4" s="25" t="s">
        <v>4</v>
      </c>
      <c r="G4" s="26" t="s">
        <v>5</v>
      </c>
      <c r="H4" s="26" t="s">
        <v>27</v>
      </c>
      <c r="I4" s="26" t="s">
        <v>28</v>
      </c>
    </row>
    <row r="5" spans="1:9" ht="45" customHeight="1" x14ac:dyDescent="0.25">
      <c r="A5" s="785" t="s">
        <v>9207</v>
      </c>
      <c r="B5" s="784" t="s">
        <v>9208</v>
      </c>
      <c r="C5" s="784" t="s">
        <v>669</v>
      </c>
      <c r="D5" s="782" t="s">
        <v>951</v>
      </c>
      <c r="E5" s="786" t="s">
        <v>1469</v>
      </c>
      <c r="F5" s="787" t="s">
        <v>1057</v>
      </c>
      <c r="G5" s="783">
        <v>45056</v>
      </c>
      <c r="H5" s="67" t="s">
        <v>41</v>
      </c>
      <c r="I5" s="1066">
        <v>45427</v>
      </c>
    </row>
    <row r="6" spans="1:9" ht="45" customHeight="1" x14ac:dyDescent="0.25">
      <c r="A6" s="785" t="s">
        <v>9207</v>
      </c>
      <c r="B6" s="784" t="s">
        <v>9208</v>
      </c>
      <c r="C6" s="784" t="s">
        <v>669</v>
      </c>
      <c r="D6" s="782" t="s">
        <v>946</v>
      </c>
      <c r="E6" s="786" t="s">
        <v>9882</v>
      </c>
      <c r="F6" s="787" t="s">
        <v>164</v>
      </c>
      <c r="G6" s="783">
        <v>45786</v>
      </c>
      <c r="H6" s="67" t="s">
        <v>37</v>
      </c>
      <c r="I6" s="1066">
        <v>46023</v>
      </c>
    </row>
    <row r="7" spans="1:9" ht="35.1" customHeight="1" x14ac:dyDescent="0.25">
      <c r="A7" s="66" t="s">
        <v>4284</v>
      </c>
      <c r="B7" s="20" t="s">
        <v>981</v>
      </c>
      <c r="C7" s="20" t="s">
        <v>345</v>
      </c>
      <c r="D7" s="45" t="s">
        <v>940</v>
      </c>
      <c r="E7" s="55" t="s">
        <v>176</v>
      </c>
      <c r="F7" s="55" t="s">
        <v>177</v>
      </c>
      <c r="G7" s="36">
        <v>37860</v>
      </c>
      <c r="H7" s="67" t="s">
        <v>37</v>
      </c>
      <c r="I7" s="36">
        <v>38169</v>
      </c>
    </row>
    <row r="8" spans="1:9" ht="35.1" customHeight="1" x14ac:dyDescent="0.25">
      <c r="A8" s="66" t="s">
        <v>2146</v>
      </c>
      <c r="B8" s="20" t="s">
        <v>108</v>
      </c>
      <c r="C8" s="20" t="s">
        <v>101</v>
      </c>
      <c r="D8" s="45" t="s">
        <v>948</v>
      </c>
      <c r="E8" s="55" t="s">
        <v>1930</v>
      </c>
      <c r="F8" s="55" t="s">
        <v>627</v>
      </c>
      <c r="G8" s="36">
        <v>40620</v>
      </c>
      <c r="H8" s="67" t="s">
        <v>37</v>
      </c>
      <c r="I8" s="36">
        <v>40756</v>
      </c>
    </row>
    <row r="9" spans="1:9" ht="35.1" customHeight="1" x14ac:dyDescent="0.25">
      <c r="A9" s="66" t="s">
        <v>3839</v>
      </c>
      <c r="B9" s="20" t="s">
        <v>86</v>
      </c>
      <c r="C9" s="20" t="s">
        <v>351</v>
      </c>
      <c r="D9" s="45" t="s">
        <v>940</v>
      </c>
      <c r="E9" s="48" t="s">
        <v>66</v>
      </c>
      <c r="F9" s="55" t="s">
        <v>85</v>
      </c>
      <c r="G9" s="36">
        <v>41911</v>
      </c>
      <c r="H9" s="67" t="s">
        <v>37</v>
      </c>
      <c r="I9" s="36">
        <v>42186</v>
      </c>
    </row>
    <row r="10" spans="1:9" ht="35.1" customHeight="1" x14ac:dyDescent="0.25">
      <c r="A10" s="66" t="s">
        <v>147</v>
      </c>
      <c r="B10" s="20" t="s">
        <v>49</v>
      </c>
      <c r="C10" s="20" t="s">
        <v>344</v>
      </c>
      <c r="D10" s="45" t="s">
        <v>941</v>
      </c>
      <c r="E10" s="55" t="s">
        <v>3856</v>
      </c>
      <c r="F10" s="55" t="s">
        <v>1586</v>
      </c>
      <c r="G10" s="36">
        <v>38505</v>
      </c>
      <c r="H10" s="67" t="s">
        <v>37</v>
      </c>
      <c r="I10" s="36">
        <v>38732</v>
      </c>
    </row>
    <row r="11" spans="1:9" ht="35.1" customHeight="1" x14ac:dyDescent="0.25">
      <c r="A11" s="66" t="s">
        <v>147</v>
      </c>
      <c r="B11" s="784" t="s">
        <v>86</v>
      </c>
      <c r="C11" s="784" t="s">
        <v>351</v>
      </c>
      <c r="D11" s="782" t="s">
        <v>953</v>
      </c>
      <c r="E11" s="786" t="s">
        <v>138</v>
      </c>
      <c r="F11" s="787" t="s">
        <v>9677</v>
      </c>
      <c r="G11" s="783">
        <v>45630</v>
      </c>
      <c r="H11" s="67" t="s">
        <v>37</v>
      </c>
      <c r="I11" s="781">
        <v>45792</v>
      </c>
    </row>
    <row r="12" spans="1:9" ht="35.1" customHeight="1" x14ac:dyDescent="0.25">
      <c r="A12" s="64" t="s">
        <v>147</v>
      </c>
      <c r="B12" s="2" t="s">
        <v>61</v>
      </c>
      <c r="C12" s="2" t="s">
        <v>351</v>
      </c>
      <c r="D12" s="33" t="s">
        <v>12</v>
      </c>
      <c r="E12" s="48" t="s">
        <v>35</v>
      </c>
      <c r="F12" s="49" t="s">
        <v>570</v>
      </c>
      <c r="G12" s="144">
        <v>41235</v>
      </c>
      <c r="H12" s="41" t="s">
        <v>37</v>
      </c>
      <c r="I12" s="144">
        <v>42005</v>
      </c>
    </row>
    <row r="13" spans="1:9" ht="35.1" customHeight="1" x14ac:dyDescent="0.25">
      <c r="A13" s="66" t="s">
        <v>147</v>
      </c>
      <c r="B13" s="20" t="s">
        <v>61</v>
      </c>
      <c r="C13" s="20" t="s">
        <v>101</v>
      </c>
      <c r="D13" s="45" t="s">
        <v>942</v>
      </c>
      <c r="E13" s="55" t="s">
        <v>3792</v>
      </c>
      <c r="F13" s="55" t="s">
        <v>142</v>
      </c>
      <c r="G13" s="36">
        <v>39867</v>
      </c>
      <c r="H13" s="67" t="s">
        <v>37</v>
      </c>
      <c r="I13" s="36">
        <v>39995</v>
      </c>
    </row>
    <row r="14" spans="1:9" ht="35.1" customHeight="1" x14ac:dyDescent="0.25">
      <c r="A14" s="552" t="s">
        <v>147</v>
      </c>
      <c r="B14" s="530" t="s">
        <v>1727</v>
      </c>
      <c r="C14" s="20" t="s">
        <v>101</v>
      </c>
      <c r="D14" s="505" t="s">
        <v>914</v>
      </c>
      <c r="E14" s="520" t="s">
        <v>148</v>
      </c>
      <c r="F14" s="520" t="s">
        <v>8178</v>
      </c>
      <c r="G14" s="515">
        <v>43921</v>
      </c>
      <c r="H14" s="67" t="s">
        <v>37</v>
      </c>
      <c r="I14" s="515">
        <v>44531</v>
      </c>
    </row>
    <row r="15" spans="1:9" ht="35.1" customHeight="1" x14ac:dyDescent="0.25">
      <c r="A15" s="66" t="s">
        <v>147</v>
      </c>
      <c r="B15" s="20" t="s">
        <v>677</v>
      </c>
      <c r="C15" s="2" t="s">
        <v>351</v>
      </c>
      <c r="D15" s="45" t="s">
        <v>940</v>
      </c>
      <c r="E15" s="48" t="s">
        <v>35</v>
      </c>
      <c r="F15" s="55" t="s">
        <v>36</v>
      </c>
      <c r="G15" s="36">
        <v>39729</v>
      </c>
      <c r="H15" s="67" t="s">
        <v>37</v>
      </c>
      <c r="I15" s="36">
        <v>39995</v>
      </c>
    </row>
    <row r="16" spans="1:9" ht="35.1" customHeight="1" x14ac:dyDescent="0.25">
      <c r="A16" s="66" t="s">
        <v>147</v>
      </c>
      <c r="B16" s="20" t="s">
        <v>84</v>
      </c>
      <c r="C16" s="20" t="s">
        <v>344</v>
      </c>
      <c r="D16" s="45" t="s">
        <v>914</v>
      </c>
      <c r="E16" s="55" t="s">
        <v>148</v>
      </c>
      <c r="F16" s="55" t="s">
        <v>149</v>
      </c>
      <c r="G16" s="36">
        <v>40812</v>
      </c>
      <c r="H16" s="67" t="s">
        <v>37</v>
      </c>
      <c r="I16" s="36">
        <v>40969</v>
      </c>
    </row>
    <row r="17" spans="1:9" ht="35.1" customHeight="1" x14ac:dyDescent="0.25">
      <c r="A17" s="88" t="s">
        <v>4285</v>
      </c>
      <c r="B17" s="96" t="s">
        <v>294</v>
      </c>
      <c r="C17" s="96" t="s">
        <v>7124</v>
      </c>
      <c r="D17" s="45" t="s">
        <v>914</v>
      </c>
      <c r="E17" s="55" t="s">
        <v>148</v>
      </c>
      <c r="F17" s="89" t="s">
        <v>303</v>
      </c>
      <c r="G17" s="140">
        <v>43005</v>
      </c>
      <c r="H17" s="67" t="s">
        <v>37</v>
      </c>
      <c r="I17" s="87">
        <v>43435</v>
      </c>
    </row>
    <row r="18" spans="1:9" ht="35.1" customHeight="1" x14ac:dyDescent="0.25">
      <c r="A18" s="66" t="s">
        <v>4285</v>
      </c>
      <c r="B18" s="20" t="s">
        <v>188</v>
      </c>
      <c r="C18" s="20" t="s">
        <v>357</v>
      </c>
      <c r="D18" s="45" t="s">
        <v>948</v>
      </c>
      <c r="E18" s="55" t="s">
        <v>626</v>
      </c>
      <c r="F18" s="55" t="s">
        <v>627</v>
      </c>
      <c r="G18" s="36">
        <v>39057</v>
      </c>
      <c r="H18" s="67" t="s">
        <v>37</v>
      </c>
      <c r="I18" s="36">
        <v>39203</v>
      </c>
    </row>
    <row r="19" spans="1:9" ht="35.1" customHeight="1" x14ac:dyDescent="0.25">
      <c r="A19" s="66" t="s">
        <v>4285</v>
      </c>
      <c r="B19" s="20" t="s">
        <v>500</v>
      </c>
      <c r="C19" s="20" t="s">
        <v>95</v>
      </c>
      <c r="D19" s="45" t="s">
        <v>940</v>
      </c>
      <c r="E19" s="55" t="s">
        <v>167</v>
      </c>
      <c r="F19" s="55" t="s">
        <v>1125</v>
      </c>
      <c r="G19" s="36">
        <v>37411</v>
      </c>
      <c r="H19" s="67" t="s">
        <v>37</v>
      </c>
      <c r="I19" s="36">
        <v>37803</v>
      </c>
    </row>
    <row r="20" spans="1:9" ht="35.1" customHeight="1" x14ac:dyDescent="0.25">
      <c r="A20" s="66" t="s">
        <v>2147</v>
      </c>
      <c r="B20" s="20" t="s">
        <v>68</v>
      </c>
      <c r="C20" s="2" t="s">
        <v>351</v>
      </c>
      <c r="D20" s="45" t="s">
        <v>941</v>
      </c>
      <c r="E20" s="55" t="s">
        <v>70</v>
      </c>
      <c r="F20" s="55" t="s">
        <v>71</v>
      </c>
      <c r="G20" s="36">
        <v>39363</v>
      </c>
      <c r="H20" s="67" t="s">
        <v>37</v>
      </c>
      <c r="I20" s="36">
        <v>39569</v>
      </c>
    </row>
    <row r="21" spans="1:9" ht="35.1" customHeight="1" x14ac:dyDescent="0.25">
      <c r="A21" s="66" t="s">
        <v>2147</v>
      </c>
      <c r="B21" s="20" t="s">
        <v>181</v>
      </c>
      <c r="C21" s="20" t="s">
        <v>101</v>
      </c>
      <c r="D21" s="45" t="s">
        <v>946</v>
      </c>
      <c r="E21" s="55" t="s">
        <v>55</v>
      </c>
      <c r="F21" s="55" t="s">
        <v>56</v>
      </c>
      <c r="G21" s="36">
        <v>39785</v>
      </c>
      <c r="H21" s="67" t="s">
        <v>37</v>
      </c>
      <c r="I21" s="36">
        <v>39995</v>
      </c>
    </row>
    <row r="22" spans="1:9" ht="35.1" customHeight="1" x14ac:dyDescent="0.25">
      <c r="A22" s="66" t="s">
        <v>2147</v>
      </c>
      <c r="B22" s="20" t="s">
        <v>1039</v>
      </c>
      <c r="C22" s="20" t="s">
        <v>345</v>
      </c>
      <c r="D22" s="45" t="s">
        <v>940</v>
      </c>
      <c r="E22" s="55" t="s">
        <v>176</v>
      </c>
      <c r="F22" s="55" t="s">
        <v>103</v>
      </c>
      <c r="G22" s="36">
        <v>37413</v>
      </c>
      <c r="H22" s="67" t="s">
        <v>37</v>
      </c>
      <c r="I22" s="36">
        <v>37895</v>
      </c>
    </row>
    <row r="23" spans="1:9" ht="35.1" customHeight="1" x14ac:dyDescent="0.25">
      <c r="A23" s="66" t="s">
        <v>2147</v>
      </c>
      <c r="B23" s="20" t="s">
        <v>108</v>
      </c>
      <c r="C23" s="20" t="s">
        <v>350</v>
      </c>
      <c r="D23" s="45" t="s">
        <v>928</v>
      </c>
      <c r="E23" s="55" t="s">
        <v>74</v>
      </c>
      <c r="F23" s="55" t="s">
        <v>240</v>
      </c>
      <c r="G23" s="36">
        <v>36808</v>
      </c>
      <c r="H23" s="67" t="s">
        <v>37</v>
      </c>
      <c r="I23" s="36">
        <v>37196</v>
      </c>
    </row>
    <row r="24" spans="1:9" ht="35.1" customHeight="1" x14ac:dyDescent="0.25">
      <c r="A24" s="66" t="s">
        <v>2147</v>
      </c>
      <c r="B24" s="20" t="s">
        <v>2148</v>
      </c>
      <c r="C24" s="20" t="s">
        <v>101</v>
      </c>
      <c r="D24" s="45" t="s">
        <v>914</v>
      </c>
      <c r="E24" s="55" t="s">
        <v>728</v>
      </c>
      <c r="F24" s="55" t="s">
        <v>191</v>
      </c>
      <c r="G24" s="36">
        <v>40445</v>
      </c>
      <c r="H24" s="67" t="s">
        <v>37</v>
      </c>
      <c r="I24" s="36">
        <v>40544</v>
      </c>
    </row>
    <row r="25" spans="1:9" ht="35.1" customHeight="1" x14ac:dyDescent="0.25">
      <c r="A25" s="66" t="s">
        <v>2147</v>
      </c>
      <c r="B25" s="20" t="s">
        <v>69</v>
      </c>
      <c r="C25" s="20" t="s">
        <v>348</v>
      </c>
      <c r="D25" s="45" t="s">
        <v>12</v>
      </c>
      <c r="E25" s="55" t="s">
        <v>66</v>
      </c>
      <c r="F25" s="55" t="s">
        <v>1834</v>
      </c>
      <c r="G25" s="36">
        <v>40262</v>
      </c>
      <c r="H25" s="67" t="s">
        <v>37</v>
      </c>
      <c r="I25" s="36">
        <v>40787</v>
      </c>
    </row>
    <row r="26" spans="1:9" ht="35.1" customHeight="1" x14ac:dyDescent="0.25">
      <c r="A26" s="785" t="s">
        <v>2147</v>
      </c>
      <c r="B26" s="784" t="s">
        <v>94</v>
      </c>
      <c r="C26" s="784" t="s">
        <v>101</v>
      </c>
      <c r="D26" s="782" t="s">
        <v>914</v>
      </c>
      <c r="E26" s="786" t="s">
        <v>6657</v>
      </c>
      <c r="F26" s="787" t="s">
        <v>434</v>
      </c>
      <c r="G26" s="783">
        <v>44788</v>
      </c>
      <c r="H26" s="67" t="s">
        <v>37</v>
      </c>
      <c r="I26" s="781">
        <v>44927</v>
      </c>
    </row>
    <row r="27" spans="1:9" ht="35.1" customHeight="1" x14ac:dyDescent="0.25">
      <c r="A27" s="620" t="s">
        <v>2149</v>
      </c>
      <c r="B27" s="621" t="s">
        <v>68</v>
      </c>
      <c r="C27" s="621" t="s">
        <v>354</v>
      </c>
      <c r="D27" s="602" t="s">
        <v>650</v>
      </c>
      <c r="E27" s="623" t="s">
        <v>705</v>
      </c>
      <c r="F27" s="623" t="s">
        <v>250</v>
      </c>
      <c r="G27" s="604">
        <v>44090</v>
      </c>
      <c r="H27" s="67" t="s">
        <v>37</v>
      </c>
      <c r="I27" s="595">
        <v>44298</v>
      </c>
    </row>
    <row r="28" spans="1:9" ht="35.1" customHeight="1" x14ac:dyDescent="0.25">
      <c r="A28" s="66" t="s">
        <v>2149</v>
      </c>
      <c r="B28" s="20" t="s">
        <v>46</v>
      </c>
      <c r="C28" s="20" t="s">
        <v>1948</v>
      </c>
      <c r="D28" s="45" t="s">
        <v>936</v>
      </c>
      <c r="E28" s="55" t="s">
        <v>47</v>
      </c>
      <c r="F28" s="55" t="s">
        <v>2981</v>
      </c>
      <c r="G28" s="36">
        <v>38230</v>
      </c>
      <c r="H28" s="67" t="s">
        <v>37</v>
      </c>
      <c r="I28" s="36">
        <v>38473</v>
      </c>
    </row>
    <row r="29" spans="1:9" ht="35.1" customHeight="1" x14ac:dyDescent="0.25">
      <c r="A29" s="66" t="s">
        <v>2149</v>
      </c>
      <c r="B29" s="20" t="s">
        <v>2322</v>
      </c>
      <c r="C29" s="20" t="s">
        <v>345</v>
      </c>
      <c r="D29" s="45" t="s">
        <v>940</v>
      </c>
      <c r="E29" s="55" t="s">
        <v>176</v>
      </c>
      <c r="F29" s="55" t="s">
        <v>103</v>
      </c>
      <c r="G29" s="36">
        <v>38446</v>
      </c>
      <c r="H29" s="67" t="s">
        <v>37</v>
      </c>
      <c r="I29" s="36">
        <v>38749</v>
      </c>
    </row>
    <row r="30" spans="1:9" ht="35.1" customHeight="1" x14ac:dyDescent="0.25">
      <c r="A30" s="66" t="s">
        <v>2149</v>
      </c>
      <c r="B30" s="20" t="s">
        <v>186</v>
      </c>
      <c r="C30" s="2" t="s">
        <v>351</v>
      </c>
      <c r="D30" s="45" t="s">
        <v>2150</v>
      </c>
      <c r="E30" s="55" t="s">
        <v>285</v>
      </c>
      <c r="F30" s="55" t="s">
        <v>258</v>
      </c>
      <c r="G30" s="36">
        <v>39176</v>
      </c>
      <c r="H30" s="67" t="s">
        <v>37</v>
      </c>
      <c r="I30" s="36">
        <v>39539</v>
      </c>
    </row>
    <row r="31" spans="1:9" ht="35.1" customHeight="1" x14ac:dyDescent="0.25">
      <c r="A31" s="66" t="s">
        <v>2149</v>
      </c>
      <c r="B31" s="20" t="s">
        <v>61</v>
      </c>
      <c r="C31" s="784" t="s">
        <v>101</v>
      </c>
      <c r="D31" s="45" t="s">
        <v>2150</v>
      </c>
      <c r="E31" s="55" t="s">
        <v>285</v>
      </c>
      <c r="F31" s="55" t="s">
        <v>258</v>
      </c>
      <c r="G31" s="36">
        <v>45391</v>
      </c>
      <c r="H31" s="488" t="s">
        <v>3797</v>
      </c>
      <c r="I31" s="36"/>
    </row>
    <row r="32" spans="1:9" ht="35.1" customHeight="1" x14ac:dyDescent="0.25">
      <c r="A32" s="66" t="s">
        <v>2149</v>
      </c>
      <c r="B32" s="784" t="s">
        <v>734</v>
      </c>
      <c r="C32" s="784" t="s">
        <v>101</v>
      </c>
      <c r="D32" s="782" t="s">
        <v>953</v>
      </c>
      <c r="E32" s="786" t="s">
        <v>57</v>
      </c>
      <c r="F32" s="787" t="s">
        <v>1403</v>
      </c>
      <c r="G32" s="783">
        <v>45761</v>
      </c>
      <c r="H32" s="67" t="s">
        <v>37</v>
      </c>
      <c r="I32" s="781">
        <v>45992</v>
      </c>
    </row>
    <row r="33" spans="1:9" ht="35.1" customHeight="1" x14ac:dyDescent="0.25">
      <c r="A33" s="785" t="s">
        <v>10085</v>
      </c>
      <c r="B33" s="784" t="s">
        <v>804</v>
      </c>
      <c r="C33" s="784" t="s">
        <v>351</v>
      </c>
      <c r="D33" s="782" t="s">
        <v>7359</v>
      </c>
      <c r="E33" s="786" t="s">
        <v>66</v>
      </c>
      <c r="F33" s="787" t="s">
        <v>215</v>
      </c>
      <c r="G33" s="783">
        <v>46085</v>
      </c>
      <c r="H33" s="488" t="s">
        <v>3797</v>
      </c>
      <c r="I33" s="781"/>
    </row>
    <row r="34" spans="1:9" ht="35.1" customHeight="1" x14ac:dyDescent="0.25">
      <c r="A34" s="785" t="s">
        <v>7585</v>
      </c>
      <c r="B34" s="784" t="s">
        <v>1224</v>
      </c>
      <c r="C34" s="784" t="s">
        <v>8149</v>
      </c>
      <c r="D34" s="782" t="s">
        <v>1156</v>
      </c>
      <c r="E34" s="786" t="s">
        <v>912</v>
      </c>
      <c r="F34" s="787" t="s">
        <v>1407</v>
      </c>
      <c r="G34" s="783">
        <v>44803</v>
      </c>
      <c r="H34" s="67" t="s">
        <v>37</v>
      </c>
      <c r="I34" s="781">
        <v>44958</v>
      </c>
    </row>
    <row r="35" spans="1:9" ht="35.1" customHeight="1" x14ac:dyDescent="0.25">
      <c r="A35" s="372" t="s">
        <v>7585</v>
      </c>
      <c r="B35" s="341" t="s">
        <v>392</v>
      </c>
      <c r="C35" s="341" t="s">
        <v>6585</v>
      </c>
      <c r="D35" s="370" t="s">
        <v>4302</v>
      </c>
      <c r="E35" s="371" t="s">
        <v>35</v>
      </c>
      <c r="F35" s="369" t="s">
        <v>7586</v>
      </c>
      <c r="G35" s="343">
        <v>43411</v>
      </c>
      <c r="H35" s="67" t="s">
        <v>37</v>
      </c>
      <c r="I35" s="294">
        <v>43862</v>
      </c>
    </row>
    <row r="36" spans="1:9" ht="35.1" customHeight="1" x14ac:dyDescent="0.25">
      <c r="A36" s="65" t="s">
        <v>1813</v>
      </c>
      <c r="B36" s="9" t="s">
        <v>1436</v>
      </c>
      <c r="C36" s="20" t="s">
        <v>95</v>
      </c>
      <c r="D36" s="33" t="s">
        <v>12</v>
      </c>
      <c r="E36" s="50" t="s">
        <v>1812</v>
      </c>
      <c r="F36" s="51" t="s">
        <v>182</v>
      </c>
      <c r="G36" s="32">
        <v>41919</v>
      </c>
      <c r="H36" s="67" t="s">
        <v>37</v>
      </c>
      <c r="I36" s="144">
        <v>42156</v>
      </c>
    </row>
    <row r="37" spans="1:9" ht="35.1" customHeight="1" x14ac:dyDescent="0.25">
      <c r="A37" s="66" t="s">
        <v>2151</v>
      </c>
      <c r="B37" s="20" t="s">
        <v>186</v>
      </c>
      <c r="C37" s="20" t="s">
        <v>95</v>
      </c>
      <c r="D37" s="45" t="s">
        <v>941</v>
      </c>
      <c r="E37" s="50" t="s">
        <v>1812</v>
      </c>
      <c r="F37" s="55" t="s">
        <v>103</v>
      </c>
      <c r="G37" s="36">
        <v>39723</v>
      </c>
      <c r="H37" s="67" t="s">
        <v>37</v>
      </c>
      <c r="I37" s="36">
        <v>39873</v>
      </c>
    </row>
    <row r="38" spans="1:9" ht="35.1" customHeight="1" x14ac:dyDescent="0.25">
      <c r="A38" s="607" t="s">
        <v>8264</v>
      </c>
      <c r="B38" s="9" t="s">
        <v>8265</v>
      </c>
      <c r="C38" s="9" t="s">
        <v>351</v>
      </c>
      <c r="D38" s="35" t="s">
        <v>12</v>
      </c>
      <c r="E38" s="608" t="s">
        <v>3452</v>
      </c>
      <c r="F38" s="119" t="s">
        <v>71</v>
      </c>
      <c r="G38" s="300">
        <v>44141</v>
      </c>
      <c r="H38" s="67" t="s">
        <v>37</v>
      </c>
      <c r="I38" s="36">
        <v>44682</v>
      </c>
    </row>
    <row r="39" spans="1:9" ht="35.1" customHeight="1" x14ac:dyDescent="0.25">
      <c r="A39" s="66" t="s">
        <v>4287</v>
      </c>
      <c r="B39" s="20" t="s">
        <v>4286</v>
      </c>
      <c r="C39" s="20" t="s">
        <v>81</v>
      </c>
      <c r="D39" s="45" t="s">
        <v>1913</v>
      </c>
      <c r="E39" s="55" t="s">
        <v>920</v>
      </c>
      <c r="F39" s="55" t="s">
        <v>133</v>
      </c>
      <c r="G39" s="36">
        <v>38131</v>
      </c>
      <c r="H39" s="67" t="s">
        <v>37</v>
      </c>
      <c r="I39" s="36">
        <v>39203</v>
      </c>
    </row>
    <row r="40" spans="1:9" ht="35.1" customHeight="1" x14ac:dyDescent="0.25">
      <c r="A40" s="66" t="s">
        <v>4288</v>
      </c>
      <c r="B40" s="20" t="s">
        <v>870</v>
      </c>
      <c r="C40" s="20" t="s">
        <v>30</v>
      </c>
      <c r="D40" s="45" t="s">
        <v>928</v>
      </c>
      <c r="E40" s="55" t="s">
        <v>74</v>
      </c>
      <c r="F40" s="55" t="s">
        <v>123</v>
      </c>
      <c r="G40" s="36">
        <v>38733</v>
      </c>
      <c r="H40" s="67" t="s">
        <v>37</v>
      </c>
      <c r="I40" s="36">
        <v>39142</v>
      </c>
    </row>
    <row r="41" spans="1:9" ht="35.1" customHeight="1" x14ac:dyDescent="0.25">
      <c r="A41" s="853" t="s">
        <v>8605</v>
      </c>
      <c r="B41" s="826" t="s">
        <v>8606</v>
      </c>
      <c r="C41" s="826" t="s">
        <v>7373</v>
      </c>
      <c r="D41" s="827" t="s">
        <v>940</v>
      </c>
      <c r="E41" s="829" t="s">
        <v>72</v>
      </c>
      <c r="F41" s="829" t="s">
        <v>99</v>
      </c>
      <c r="G41" s="781">
        <v>44306</v>
      </c>
      <c r="H41" s="67" t="s">
        <v>37</v>
      </c>
      <c r="I41" s="781">
        <v>44713</v>
      </c>
    </row>
    <row r="42" spans="1:9" ht="35.1" customHeight="1" x14ac:dyDescent="0.25">
      <c r="A42" s="66" t="s">
        <v>2152</v>
      </c>
      <c r="B42" s="20" t="s">
        <v>49</v>
      </c>
      <c r="C42" s="2" t="s">
        <v>351</v>
      </c>
      <c r="D42" s="45" t="s">
        <v>940</v>
      </c>
      <c r="E42" s="55" t="s">
        <v>66</v>
      </c>
      <c r="F42" s="55" t="s">
        <v>215</v>
      </c>
      <c r="G42" s="36">
        <v>40113</v>
      </c>
      <c r="H42" s="67" t="s">
        <v>37</v>
      </c>
      <c r="I42" s="36">
        <v>40513</v>
      </c>
    </row>
    <row r="43" spans="1:9" ht="35.1" customHeight="1" x14ac:dyDescent="0.25">
      <c r="A43" s="66" t="s">
        <v>4289</v>
      </c>
      <c r="B43" s="20" t="s">
        <v>119</v>
      </c>
      <c r="C43" s="20" t="s">
        <v>2055</v>
      </c>
      <c r="D43" s="45" t="s">
        <v>940</v>
      </c>
      <c r="E43" s="55" t="s">
        <v>66</v>
      </c>
      <c r="F43" s="55" t="s">
        <v>585</v>
      </c>
      <c r="G43" s="36">
        <v>37663</v>
      </c>
      <c r="H43" s="67" t="s">
        <v>37</v>
      </c>
      <c r="I43" s="36">
        <v>38139</v>
      </c>
    </row>
    <row r="44" spans="1:9" ht="35.1" customHeight="1" x14ac:dyDescent="0.25">
      <c r="A44" s="120" t="s">
        <v>7106</v>
      </c>
      <c r="B44" s="27" t="s">
        <v>209</v>
      </c>
      <c r="C44" s="27" t="s">
        <v>95</v>
      </c>
      <c r="D44" s="45" t="s">
        <v>940</v>
      </c>
      <c r="E44" s="57" t="s">
        <v>253</v>
      </c>
      <c r="F44" s="57" t="s">
        <v>656</v>
      </c>
      <c r="G44" s="7">
        <v>42979</v>
      </c>
      <c r="H44" s="67" t="s">
        <v>37</v>
      </c>
      <c r="I44" s="36">
        <v>43252</v>
      </c>
    </row>
    <row r="45" spans="1:9" ht="35.1" customHeight="1" x14ac:dyDescent="0.25">
      <c r="A45" s="183" t="s">
        <v>109</v>
      </c>
      <c r="B45" s="184" t="s">
        <v>94</v>
      </c>
      <c r="C45" s="184" t="s">
        <v>101</v>
      </c>
      <c r="D45" s="182" t="s">
        <v>929</v>
      </c>
      <c r="E45" s="186" t="s">
        <v>60</v>
      </c>
      <c r="F45" s="187" t="s">
        <v>2185</v>
      </c>
      <c r="G45" s="185">
        <v>43110</v>
      </c>
      <c r="H45" s="67" t="s">
        <v>37</v>
      </c>
      <c r="I45" s="181">
        <v>43234</v>
      </c>
    </row>
    <row r="46" spans="1:9" ht="35.1" customHeight="1" x14ac:dyDescent="0.25">
      <c r="A46" s="66" t="s">
        <v>2153</v>
      </c>
      <c r="B46" s="20" t="s">
        <v>46</v>
      </c>
      <c r="C46" s="20" t="s">
        <v>2055</v>
      </c>
      <c r="D46" s="45" t="s">
        <v>940</v>
      </c>
      <c r="E46" s="55" t="s">
        <v>82</v>
      </c>
      <c r="F46" s="55" t="s">
        <v>2154</v>
      </c>
      <c r="G46" s="36">
        <v>39730</v>
      </c>
      <c r="H46" s="67" t="s">
        <v>37</v>
      </c>
      <c r="I46" s="36">
        <v>40179</v>
      </c>
    </row>
    <row r="47" spans="1:9" ht="35.1" customHeight="1" x14ac:dyDescent="0.25">
      <c r="A47" s="66" t="s">
        <v>2155</v>
      </c>
      <c r="B47" s="20" t="s">
        <v>29</v>
      </c>
      <c r="C47" s="20" t="s">
        <v>350</v>
      </c>
      <c r="D47" s="45" t="s">
        <v>951</v>
      </c>
      <c r="E47" s="55" t="s">
        <v>1866</v>
      </c>
      <c r="F47" s="55" t="s">
        <v>1867</v>
      </c>
      <c r="G47" s="36">
        <v>40603</v>
      </c>
      <c r="H47" s="67" t="s">
        <v>37</v>
      </c>
      <c r="I47" s="36">
        <v>40956</v>
      </c>
    </row>
    <row r="48" spans="1:9" ht="35.1" customHeight="1" x14ac:dyDescent="0.25">
      <c r="A48" s="853" t="s">
        <v>9354</v>
      </c>
      <c r="B48" s="826" t="s">
        <v>9355</v>
      </c>
      <c r="C48" s="826" t="s">
        <v>9356</v>
      </c>
      <c r="D48" s="827" t="s">
        <v>7359</v>
      </c>
      <c r="E48" s="829" t="s">
        <v>66</v>
      </c>
      <c r="F48" s="829" t="s">
        <v>172</v>
      </c>
      <c r="G48" s="781">
        <v>45203</v>
      </c>
      <c r="H48" s="488" t="s">
        <v>3797</v>
      </c>
      <c r="I48" s="781"/>
    </row>
    <row r="49" spans="1:9" ht="35.1" customHeight="1" x14ac:dyDescent="0.25">
      <c r="A49" s="66" t="s">
        <v>3948</v>
      </c>
      <c r="B49" s="20" t="s">
        <v>421</v>
      </c>
      <c r="C49" s="20" t="s">
        <v>3949</v>
      </c>
      <c r="D49" s="45" t="s">
        <v>25</v>
      </c>
      <c r="E49" s="48" t="s">
        <v>4375</v>
      </c>
      <c r="F49" s="55" t="s">
        <v>507</v>
      </c>
      <c r="G49" s="36">
        <v>42122</v>
      </c>
      <c r="H49" s="67" t="s">
        <v>37</v>
      </c>
      <c r="I49" s="36">
        <v>42370</v>
      </c>
    </row>
    <row r="50" spans="1:9" ht="35.1" customHeight="1" x14ac:dyDescent="0.25">
      <c r="A50" s="1043" t="s">
        <v>9575</v>
      </c>
      <c r="B50" s="1044" t="s">
        <v>98</v>
      </c>
      <c r="C50" s="1044" t="s">
        <v>357</v>
      </c>
      <c r="D50" s="1045" t="s">
        <v>12</v>
      </c>
      <c r="E50" s="1046" t="s">
        <v>35</v>
      </c>
      <c r="F50" s="1047" t="s">
        <v>40</v>
      </c>
      <c r="G50" s="987">
        <v>45544</v>
      </c>
      <c r="H50" s="67" t="s">
        <v>37</v>
      </c>
      <c r="I50" s="781">
        <v>45992</v>
      </c>
    </row>
    <row r="51" spans="1:9" ht="35.1" customHeight="1" x14ac:dyDescent="0.25">
      <c r="A51" s="66" t="s">
        <v>2156</v>
      </c>
      <c r="B51" s="20" t="s">
        <v>162</v>
      </c>
      <c r="C51" s="20" t="s">
        <v>101</v>
      </c>
      <c r="D51" s="45" t="s">
        <v>929</v>
      </c>
      <c r="E51" s="55" t="s">
        <v>60</v>
      </c>
      <c r="F51" s="55" t="s">
        <v>429</v>
      </c>
      <c r="G51" s="36">
        <v>40443</v>
      </c>
      <c r="H51" s="67" t="s">
        <v>37</v>
      </c>
      <c r="I51" s="36">
        <v>40544</v>
      </c>
    </row>
    <row r="52" spans="1:9" ht="35.1" customHeight="1" x14ac:dyDescent="0.25">
      <c r="A52" s="66" t="s">
        <v>4290</v>
      </c>
      <c r="B52" s="20" t="s">
        <v>198</v>
      </c>
      <c r="C52" s="20" t="s">
        <v>6869</v>
      </c>
      <c r="D52" s="45" t="s">
        <v>941</v>
      </c>
      <c r="E52" s="55" t="s">
        <v>3789</v>
      </c>
      <c r="F52" s="55" t="s">
        <v>759</v>
      </c>
      <c r="G52" s="36">
        <v>37552</v>
      </c>
      <c r="H52" s="67" t="s">
        <v>37</v>
      </c>
      <c r="I52" s="36">
        <v>37695</v>
      </c>
    </row>
    <row r="53" spans="1:9" ht="35.1" customHeight="1" x14ac:dyDescent="0.25">
      <c r="A53" s="301" t="s">
        <v>7415</v>
      </c>
      <c r="B53" s="9" t="s">
        <v>49</v>
      </c>
      <c r="C53" s="9" t="s">
        <v>347</v>
      </c>
      <c r="D53" s="34" t="s">
        <v>4302</v>
      </c>
      <c r="E53" s="302" t="s">
        <v>176</v>
      </c>
      <c r="F53" s="303" t="s">
        <v>7416</v>
      </c>
      <c r="G53" s="300">
        <v>43230</v>
      </c>
      <c r="H53" s="67" t="s">
        <v>37</v>
      </c>
      <c r="I53" s="36">
        <v>43586</v>
      </c>
    </row>
    <row r="54" spans="1:9" ht="35.1" customHeight="1" x14ac:dyDescent="0.25">
      <c r="A54" s="331" t="s">
        <v>7717</v>
      </c>
      <c r="B54" s="332" t="s">
        <v>92</v>
      </c>
      <c r="C54" s="332" t="s">
        <v>101</v>
      </c>
      <c r="D54" s="334" t="s">
        <v>914</v>
      </c>
      <c r="E54" s="330" t="s">
        <v>3795</v>
      </c>
      <c r="F54" s="329" t="s">
        <v>2931</v>
      </c>
      <c r="G54" s="333">
        <v>43550</v>
      </c>
      <c r="H54" s="67" t="s">
        <v>37</v>
      </c>
      <c r="I54" s="294">
        <v>44105</v>
      </c>
    </row>
    <row r="55" spans="1:9" ht="35.1" customHeight="1" x14ac:dyDescent="0.25">
      <c r="A55" s="66" t="s">
        <v>4291</v>
      </c>
      <c r="B55" s="20" t="s">
        <v>1004</v>
      </c>
      <c r="C55" s="20" t="s">
        <v>348</v>
      </c>
      <c r="D55" s="45" t="s">
        <v>940</v>
      </c>
      <c r="E55" s="55" t="s">
        <v>72</v>
      </c>
      <c r="F55" s="55" t="s">
        <v>1167</v>
      </c>
      <c r="G55" s="36">
        <v>38464</v>
      </c>
      <c r="H55" s="67" t="s">
        <v>37</v>
      </c>
      <c r="I55" s="36">
        <v>38657</v>
      </c>
    </row>
    <row r="56" spans="1:9" ht="35.1" customHeight="1" x14ac:dyDescent="0.25">
      <c r="A56" s="1031" t="s">
        <v>9838</v>
      </c>
      <c r="B56" s="1102" t="s">
        <v>119</v>
      </c>
      <c r="C56" s="1102" t="s">
        <v>95</v>
      </c>
      <c r="D56" s="860" t="s">
        <v>940</v>
      </c>
      <c r="E56" s="1104" t="s">
        <v>72</v>
      </c>
      <c r="F56" s="1104" t="s">
        <v>7656</v>
      </c>
      <c r="G56" s="967">
        <v>45744</v>
      </c>
      <c r="H56" s="67" t="s">
        <v>37</v>
      </c>
      <c r="I56" s="781">
        <v>46113</v>
      </c>
    </row>
    <row r="57" spans="1:9" ht="35.1" customHeight="1" x14ac:dyDescent="0.25">
      <c r="A57" s="588" t="s">
        <v>8254</v>
      </c>
      <c r="B57" s="587" t="s">
        <v>710</v>
      </c>
      <c r="C57" s="587" t="s">
        <v>152</v>
      </c>
      <c r="D57" s="586" t="s">
        <v>4302</v>
      </c>
      <c r="E57" s="585" t="s">
        <v>117</v>
      </c>
      <c r="F57" s="584" t="s">
        <v>7494</v>
      </c>
      <c r="G57" s="583">
        <v>43983</v>
      </c>
      <c r="H57" s="67" t="s">
        <v>37</v>
      </c>
      <c r="I57" s="595">
        <v>45352</v>
      </c>
    </row>
    <row r="58" spans="1:9" ht="35.1" customHeight="1" x14ac:dyDescent="0.25">
      <c r="A58" s="66" t="s">
        <v>2157</v>
      </c>
      <c r="B58" s="20" t="s">
        <v>68</v>
      </c>
      <c r="C58" s="20" t="s">
        <v>348</v>
      </c>
      <c r="D58" s="45" t="s">
        <v>939</v>
      </c>
      <c r="E58" s="55" t="s">
        <v>47</v>
      </c>
      <c r="F58" s="55" t="s">
        <v>4292</v>
      </c>
      <c r="G58" s="36">
        <v>36123</v>
      </c>
      <c r="H58" s="67" t="s">
        <v>37</v>
      </c>
      <c r="I58" s="36">
        <v>36251</v>
      </c>
    </row>
    <row r="59" spans="1:9" ht="35.1" customHeight="1" x14ac:dyDescent="0.25">
      <c r="A59" s="66" t="s">
        <v>2157</v>
      </c>
      <c r="B59" s="20" t="s">
        <v>46</v>
      </c>
      <c r="C59" s="20" t="s">
        <v>348</v>
      </c>
      <c r="D59" s="45" t="s">
        <v>929</v>
      </c>
      <c r="E59" s="55" t="s">
        <v>301</v>
      </c>
      <c r="F59" s="55" t="s">
        <v>303</v>
      </c>
      <c r="G59" s="36">
        <v>39547</v>
      </c>
      <c r="H59" s="67" t="s">
        <v>37</v>
      </c>
      <c r="I59" s="36">
        <v>39630</v>
      </c>
    </row>
    <row r="60" spans="1:9" ht="35.1" customHeight="1" x14ac:dyDescent="0.25">
      <c r="A60" s="64" t="s">
        <v>266</v>
      </c>
      <c r="B60" s="2" t="s">
        <v>61</v>
      </c>
      <c r="C60" s="20" t="s">
        <v>95</v>
      </c>
      <c r="D60" s="45" t="s">
        <v>940</v>
      </c>
      <c r="E60" s="48" t="s">
        <v>176</v>
      </c>
      <c r="F60" s="49" t="s">
        <v>267</v>
      </c>
      <c r="G60" s="144">
        <v>40983</v>
      </c>
      <c r="H60" s="41" t="s">
        <v>37</v>
      </c>
      <c r="I60" s="144">
        <v>41426</v>
      </c>
    </row>
    <row r="61" spans="1:9" ht="35.1" customHeight="1" x14ac:dyDescent="0.25">
      <c r="A61" s="686" t="s">
        <v>8397</v>
      </c>
      <c r="B61" s="687" t="s">
        <v>8398</v>
      </c>
      <c r="C61" s="687" t="s">
        <v>95</v>
      </c>
      <c r="D61" s="707" t="s">
        <v>4302</v>
      </c>
      <c r="E61" s="688" t="s">
        <v>8395</v>
      </c>
      <c r="F61" s="689" t="s">
        <v>1878</v>
      </c>
      <c r="G61" s="690">
        <v>44068</v>
      </c>
      <c r="H61" s="41" t="s">
        <v>37</v>
      </c>
      <c r="I61" s="682">
        <v>44562</v>
      </c>
    </row>
    <row r="62" spans="1:9" ht="35.1" customHeight="1" x14ac:dyDescent="0.25">
      <c r="A62" s="64" t="s">
        <v>694</v>
      </c>
      <c r="B62" s="2" t="s">
        <v>131</v>
      </c>
      <c r="C62" s="2" t="s">
        <v>1948</v>
      </c>
      <c r="D62" s="45" t="s">
        <v>12</v>
      </c>
      <c r="E62" s="48" t="s">
        <v>47</v>
      </c>
      <c r="F62" s="49" t="s">
        <v>174</v>
      </c>
      <c r="G62" s="144">
        <v>41324</v>
      </c>
      <c r="H62" s="41" t="s">
        <v>37</v>
      </c>
      <c r="I62" s="144">
        <v>41548</v>
      </c>
    </row>
    <row r="63" spans="1:9" ht="35.1" customHeight="1" x14ac:dyDescent="0.25">
      <c r="A63" s="64" t="s">
        <v>4293</v>
      </c>
      <c r="B63" s="2" t="s">
        <v>121</v>
      </c>
      <c r="C63" s="20" t="s">
        <v>350</v>
      </c>
      <c r="D63" s="45" t="s">
        <v>928</v>
      </c>
      <c r="E63" s="48" t="s">
        <v>74</v>
      </c>
      <c r="F63" s="49" t="s">
        <v>123</v>
      </c>
      <c r="G63" s="144">
        <v>38670</v>
      </c>
      <c r="H63" s="67" t="s">
        <v>37</v>
      </c>
      <c r="I63" s="144">
        <v>38749</v>
      </c>
    </row>
    <row r="64" spans="1:9" ht="35.1" customHeight="1" x14ac:dyDescent="0.25">
      <c r="A64" s="866" t="s">
        <v>9405</v>
      </c>
      <c r="B64" s="867" t="s">
        <v>209</v>
      </c>
      <c r="C64" s="867" t="s">
        <v>95</v>
      </c>
      <c r="D64" s="868" t="s">
        <v>12</v>
      </c>
      <c r="E64" s="869" t="s">
        <v>3856</v>
      </c>
      <c r="F64" s="870" t="s">
        <v>811</v>
      </c>
      <c r="G64" s="922">
        <v>45322</v>
      </c>
      <c r="H64" s="67" t="s">
        <v>37</v>
      </c>
      <c r="I64" s="788">
        <v>45717</v>
      </c>
    </row>
    <row r="65" spans="1:9" ht="35.1" customHeight="1" x14ac:dyDescent="0.25">
      <c r="A65" s="64" t="s">
        <v>2158</v>
      </c>
      <c r="B65" s="2" t="s">
        <v>1616</v>
      </c>
      <c r="C65" s="20" t="s">
        <v>344</v>
      </c>
      <c r="D65" s="45" t="s">
        <v>940</v>
      </c>
      <c r="E65" s="48" t="s">
        <v>167</v>
      </c>
      <c r="F65" s="49" t="s">
        <v>107</v>
      </c>
      <c r="G65" s="144">
        <v>40274</v>
      </c>
      <c r="H65" s="67" t="s">
        <v>37</v>
      </c>
      <c r="I65" s="144">
        <v>40513</v>
      </c>
    </row>
    <row r="66" spans="1:9" ht="35.1" customHeight="1" x14ac:dyDescent="0.25">
      <c r="A66" s="74" t="s">
        <v>6940</v>
      </c>
      <c r="B66" s="6" t="s">
        <v>1054</v>
      </c>
      <c r="C66" s="6" t="s">
        <v>351</v>
      </c>
      <c r="D66" s="73" t="s">
        <v>941</v>
      </c>
      <c r="E66" s="52" t="s">
        <v>47</v>
      </c>
      <c r="F66" s="72" t="s">
        <v>174</v>
      </c>
      <c r="G66" s="8">
        <v>42758</v>
      </c>
      <c r="H66" s="67" t="s">
        <v>41</v>
      </c>
      <c r="I66" s="144">
        <v>43123</v>
      </c>
    </row>
    <row r="67" spans="1:9" ht="35.1" customHeight="1" x14ac:dyDescent="0.25">
      <c r="A67" s="337" t="s">
        <v>7912</v>
      </c>
      <c r="B67" s="338" t="s">
        <v>61</v>
      </c>
      <c r="C67" s="338" t="s">
        <v>7913</v>
      </c>
      <c r="D67" s="339" t="s">
        <v>12</v>
      </c>
      <c r="E67" s="335" t="s">
        <v>3894</v>
      </c>
      <c r="F67" s="336" t="s">
        <v>207</v>
      </c>
      <c r="G67" s="432">
        <v>43717</v>
      </c>
      <c r="H67" s="67" t="s">
        <v>37</v>
      </c>
      <c r="I67" s="311">
        <v>43862</v>
      </c>
    </row>
    <row r="68" spans="1:9" ht="35.1" customHeight="1" x14ac:dyDescent="0.25">
      <c r="A68" s="74" t="s">
        <v>8986</v>
      </c>
      <c r="B68" s="6" t="s">
        <v>8987</v>
      </c>
      <c r="C68" s="6" t="s">
        <v>152</v>
      </c>
      <c r="D68" s="73" t="s">
        <v>948</v>
      </c>
      <c r="E68" s="52" t="s">
        <v>626</v>
      </c>
      <c r="F68" s="72" t="s">
        <v>857</v>
      </c>
      <c r="G68" s="8">
        <v>44845</v>
      </c>
      <c r="H68" s="67" t="s">
        <v>41</v>
      </c>
      <c r="I68" s="144">
        <v>45004</v>
      </c>
    </row>
    <row r="69" spans="1:9" ht="35.1" customHeight="1" x14ac:dyDescent="0.25">
      <c r="A69" s="64" t="s">
        <v>4294</v>
      </c>
      <c r="B69" s="2" t="s">
        <v>655</v>
      </c>
      <c r="C69" s="2" t="s">
        <v>81</v>
      </c>
      <c r="D69" s="45" t="s">
        <v>940</v>
      </c>
      <c r="E69" s="48" t="s">
        <v>1000</v>
      </c>
      <c r="F69" s="49" t="s">
        <v>1001</v>
      </c>
      <c r="G69" s="144">
        <v>38745</v>
      </c>
      <c r="H69" s="67" t="s">
        <v>37</v>
      </c>
      <c r="I69" s="144">
        <v>39052</v>
      </c>
    </row>
    <row r="70" spans="1:9" ht="35.1" customHeight="1" x14ac:dyDescent="0.25">
      <c r="A70" s="64" t="s">
        <v>2159</v>
      </c>
      <c r="B70" s="2" t="s">
        <v>964</v>
      </c>
      <c r="C70" s="20" t="s">
        <v>101</v>
      </c>
      <c r="D70" s="45" t="s">
        <v>937</v>
      </c>
      <c r="E70" s="48" t="s">
        <v>2160</v>
      </c>
      <c r="F70" s="49" t="s">
        <v>116</v>
      </c>
      <c r="G70" s="144">
        <v>39925</v>
      </c>
      <c r="H70" s="67" t="s">
        <v>37</v>
      </c>
      <c r="I70" s="144">
        <v>40087</v>
      </c>
    </row>
    <row r="71" spans="1:9" ht="35.1" customHeight="1" x14ac:dyDescent="0.25">
      <c r="A71" s="64" t="s">
        <v>4295</v>
      </c>
      <c r="B71" s="2" t="s">
        <v>44</v>
      </c>
      <c r="C71" s="20" t="s">
        <v>348</v>
      </c>
      <c r="D71" s="45" t="s">
        <v>940</v>
      </c>
      <c r="E71" s="48" t="s">
        <v>82</v>
      </c>
      <c r="F71" s="49" t="s">
        <v>827</v>
      </c>
      <c r="G71" s="144">
        <v>36448</v>
      </c>
      <c r="H71" s="67" t="s">
        <v>37</v>
      </c>
      <c r="I71" s="144">
        <v>36800</v>
      </c>
    </row>
    <row r="72" spans="1:9" ht="35.1" customHeight="1" x14ac:dyDescent="0.25">
      <c r="A72" s="785" t="s">
        <v>730</v>
      </c>
      <c r="B72" s="784" t="s">
        <v>128</v>
      </c>
      <c r="C72" s="784" t="s">
        <v>101</v>
      </c>
      <c r="D72" s="782" t="s">
        <v>7444</v>
      </c>
      <c r="E72" s="786" t="s">
        <v>134</v>
      </c>
      <c r="F72" s="787" t="s">
        <v>1655</v>
      </c>
      <c r="G72" s="783">
        <v>44340</v>
      </c>
      <c r="H72" s="67" t="s">
        <v>37</v>
      </c>
      <c r="I72" s="788">
        <v>44537</v>
      </c>
    </row>
    <row r="73" spans="1:9" ht="35.1" customHeight="1" x14ac:dyDescent="0.25">
      <c r="A73" s="64" t="s">
        <v>444</v>
      </c>
      <c r="B73" s="2" t="s">
        <v>677</v>
      </c>
      <c r="C73" s="2" t="s">
        <v>351</v>
      </c>
      <c r="D73" s="45" t="s">
        <v>12</v>
      </c>
      <c r="E73" s="48" t="s">
        <v>35</v>
      </c>
      <c r="F73" s="49" t="s">
        <v>328</v>
      </c>
      <c r="G73" s="144">
        <v>41561</v>
      </c>
      <c r="H73" s="41" t="s">
        <v>37</v>
      </c>
      <c r="I73" s="144">
        <v>42156</v>
      </c>
    </row>
    <row r="74" spans="1:9" ht="35.1" customHeight="1" x14ac:dyDescent="0.25">
      <c r="A74" s="117" t="s">
        <v>8089</v>
      </c>
      <c r="B74" s="9" t="s">
        <v>104</v>
      </c>
      <c r="C74" s="9" t="s">
        <v>4135</v>
      </c>
      <c r="D74" s="34" t="s">
        <v>4302</v>
      </c>
      <c r="E74" s="53" t="s">
        <v>43</v>
      </c>
      <c r="F74" s="119" t="s">
        <v>8085</v>
      </c>
      <c r="G74" s="7">
        <v>43566</v>
      </c>
      <c r="H74" s="41" t="s">
        <v>37</v>
      </c>
      <c r="I74" s="144">
        <v>43891</v>
      </c>
    </row>
    <row r="75" spans="1:9" ht="35.1" customHeight="1" x14ac:dyDescent="0.25">
      <c r="A75" s="64" t="s">
        <v>4296</v>
      </c>
      <c r="B75" s="2" t="s">
        <v>29</v>
      </c>
      <c r="C75" s="2" t="s">
        <v>471</v>
      </c>
      <c r="D75" s="45" t="s">
        <v>941</v>
      </c>
      <c r="E75" s="48" t="s">
        <v>3856</v>
      </c>
      <c r="F75" s="49" t="s">
        <v>102</v>
      </c>
      <c r="G75" s="144">
        <v>37756</v>
      </c>
      <c r="H75" s="67" t="s">
        <v>37</v>
      </c>
      <c r="I75" s="144">
        <v>38032</v>
      </c>
    </row>
    <row r="76" spans="1:9" ht="35.1" customHeight="1" x14ac:dyDescent="0.25">
      <c r="A76" s="64" t="s">
        <v>4297</v>
      </c>
      <c r="B76" s="2" t="s">
        <v>226</v>
      </c>
      <c r="C76" s="20" t="s">
        <v>348</v>
      </c>
      <c r="D76" s="45" t="s">
        <v>941</v>
      </c>
      <c r="E76" s="48" t="s">
        <v>3856</v>
      </c>
      <c r="F76" s="49" t="s">
        <v>102</v>
      </c>
      <c r="G76" s="144">
        <v>38687</v>
      </c>
      <c r="H76" s="67" t="s">
        <v>37</v>
      </c>
      <c r="I76" s="144">
        <v>38869</v>
      </c>
    </row>
    <row r="77" spans="1:9" ht="35.1" customHeight="1" x14ac:dyDescent="0.25">
      <c r="A77" s="64" t="s">
        <v>1654</v>
      </c>
      <c r="B77" s="2" t="s">
        <v>49</v>
      </c>
      <c r="C77" s="2" t="s">
        <v>1652</v>
      </c>
      <c r="D77" s="45" t="s">
        <v>1653</v>
      </c>
      <c r="E77" s="48" t="s">
        <v>134</v>
      </c>
      <c r="F77" s="49" t="s">
        <v>1655</v>
      </c>
      <c r="G77" s="144">
        <v>41610</v>
      </c>
      <c r="H77" s="41" t="s">
        <v>37</v>
      </c>
      <c r="I77" s="144">
        <v>41789</v>
      </c>
    </row>
    <row r="78" spans="1:9" ht="35.1" customHeight="1" x14ac:dyDescent="0.25">
      <c r="A78" s="64" t="s">
        <v>4298</v>
      </c>
      <c r="B78" s="2" t="s">
        <v>2082</v>
      </c>
      <c r="C78" s="2" t="s">
        <v>2207</v>
      </c>
      <c r="D78" s="45" t="s">
        <v>941</v>
      </c>
      <c r="E78" s="48" t="s">
        <v>35</v>
      </c>
      <c r="F78" s="49" t="s">
        <v>1351</v>
      </c>
      <c r="G78" s="144">
        <v>37790</v>
      </c>
      <c r="H78" s="41" t="s">
        <v>37</v>
      </c>
      <c r="I78" s="144">
        <v>37909</v>
      </c>
    </row>
    <row r="79" spans="1:9" ht="35.1" customHeight="1" x14ac:dyDescent="0.25">
      <c r="A79" s="117" t="s">
        <v>7382</v>
      </c>
      <c r="B79" s="9" t="s">
        <v>403</v>
      </c>
      <c r="C79" s="215" t="s">
        <v>76</v>
      </c>
      <c r="D79" s="33" t="s">
        <v>7383</v>
      </c>
      <c r="E79" s="52" t="s">
        <v>799</v>
      </c>
      <c r="F79" s="72" t="s">
        <v>115</v>
      </c>
      <c r="G79" s="144">
        <v>43257</v>
      </c>
      <c r="H79" s="41" t="s">
        <v>37</v>
      </c>
      <c r="I79" s="144">
        <v>44092</v>
      </c>
    </row>
    <row r="80" spans="1:9" ht="35.1" customHeight="1" x14ac:dyDescent="0.25">
      <c r="A80" s="64" t="s">
        <v>2161</v>
      </c>
      <c r="B80" s="2" t="s">
        <v>1483</v>
      </c>
      <c r="C80" s="2" t="s">
        <v>2162</v>
      </c>
      <c r="D80" s="45" t="s">
        <v>930</v>
      </c>
      <c r="E80" s="48" t="s">
        <v>799</v>
      </c>
      <c r="F80" s="49" t="s">
        <v>115</v>
      </c>
      <c r="G80" s="144">
        <v>39360</v>
      </c>
      <c r="H80" s="67" t="s">
        <v>37</v>
      </c>
      <c r="I80" s="144">
        <v>39904</v>
      </c>
    </row>
    <row r="81" spans="1:9" ht="35.1" customHeight="1" x14ac:dyDescent="0.25">
      <c r="A81" s="64" t="s">
        <v>1337</v>
      </c>
      <c r="B81" s="2" t="s">
        <v>727</v>
      </c>
      <c r="C81" s="20" t="s">
        <v>95</v>
      </c>
      <c r="D81" s="45" t="s">
        <v>940</v>
      </c>
      <c r="E81" s="48" t="s">
        <v>253</v>
      </c>
      <c r="F81" s="49" t="s">
        <v>338</v>
      </c>
      <c r="G81" s="22">
        <v>41613</v>
      </c>
      <c r="H81" s="41" t="s">
        <v>37</v>
      </c>
      <c r="I81" s="144">
        <v>41913</v>
      </c>
    </row>
    <row r="82" spans="1:9" ht="35.1" customHeight="1" x14ac:dyDescent="0.25">
      <c r="A82" s="894" t="s">
        <v>10130</v>
      </c>
      <c r="B82" s="833" t="s">
        <v>1497</v>
      </c>
      <c r="C82" s="833" t="s">
        <v>95</v>
      </c>
      <c r="D82" s="860" t="s">
        <v>940</v>
      </c>
      <c r="E82" s="881" t="s">
        <v>176</v>
      </c>
      <c r="F82" s="882" t="s">
        <v>10131</v>
      </c>
      <c r="G82" s="834">
        <v>46072</v>
      </c>
      <c r="H82" s="802" t="s">
        <v>3797</v>
      </c>
      <c r="I82" s="788"/>
    </row>
    <row r="83" spans="1:9" ht="35.1" customHeight="1" x14ac:dyDescent="0.25">
      <c r="A83" s="64" t="s">
        <v>2163</v>
      </c>
      <c r="B83" s="2" t="s">
        <v>189</v>
      </c>
      <c r="C83" s="20" t="s">
        <v>101</v>
      </c>
      <c r="D83" s="45" t="s">
        <v>948</v>
      </c>
      <c r="E83" s="48" t="s">
        <v>190</v>
      </c>
      <c r="F83" s="49" t="s">
        <v>191</v>
      </c>
      <c r="G83" s="144">
        <v>40787</v>
      </c>
      <c r="H83" s="67" t="s">
        <v>37</v>
      </c>
      <c r="I83" s="144">
        <v>41000</v>
      </c>
    </row>
    <row r="84" spans="1:9" ht="35.1" customHeight="1" x14ac:dyDescent="0.25">
      <c r="A84" s="785" t="s">
        <v>9382</v>
      </c>
      <c r="B84" s="784" t="s">
        <v>110</v>
      </c>
      <c r="C84" s="784" t="s">
        <v>101</v>
      </c>
      <c r="D84" s="45" t="s">
        <v>951</v>
      </c>
      <c r="E84" s="786" t="s">
        <v>9383</v>
      </c>
      <c r="F84" s="787" t="s">
        <v>90</v>
      </c>
      <c r="G84" s="783">
        <v>45174</v>
      </c>
      <c r="H84" s="67" t="s">
        <v>37</v>
      </c>
      <c r="I84" s="788">
        <v>45401</v>
      </c>
    </row>
    <row r="85" spans="1:9" ht="35.1" customHeight="1" x14ac:dyDescent="0.25">
      <c r="A85" s="64" t="s">
        <v>2058</v>
      </c>
      <c r="B85" s="2" t="s">
        <v>209</v>
      </c>
      <c r="C85" s="2" t="s">
        <v>76</v>
      </c>
      <c r="D85" s="45" t="s">
        <v>25</v>
      </c>
      <c r="E85" s="48" t="s">
        <v>4375</v>
      </c>
      <c r="F85" s="49" t="s">
        <v>779</v>
      </c>
      <c r="G85" s="144">
        <v>40147</v>
      </c>
      <c r="H85" s="67" t="s">
        <v>41</v>
      </c>
      <c r="I85" s="144">
        <v>40877</v>
      </c>
    </row>
    <row r="86" spans="1:9" ht="35.1" customHeight="1" x14ac:dyDescent="0.25">
      <c r="A86" s="64" t="s">
        <v>2058</v>
      </c>
      <c r="B86" s="2" t="s">
        <v>209</v>
      </c>
      <c r="C86" s="2" t="s">
        <v>2162</v>
      </c>
      <c r="D86" s="45" t="s">
        <v>951</v>
      </c>
      <c r="E86" s="48" t="s">
        <v>508</v>
      </c>
      <c r="F86" s="49" t="s">
        <v>507</v>
      </c>
      <c r="G86" s="144">
        <v>40966</v>
      </c>
      <c r="H86" s="67" t="s">
        <v>37</v>
      </c>
      <c r="I86" s="144">
        <v>41211</v>
      </c>
    </row>
    <row r="87" spans="1:9" ht="35.1" customHeight="1" x14ac:dyDescent="0.25">
      <c r="A87" s="117" t="s">
        <v>6981</v>
      </c>
      <c r="B87" s="9" t="s">
        <v>6982</v>
      </c>
      <c r="C87" s="9" t="s">
        <v>160</v>
      </c>
      <c r="D87" s="34" t="s">
        <v>951</v>
      </c>
      <c r="E87" s="52" t="s">
        <v>508</v>
      </c>
      <c r="F87" s="49" t="s">
        <v>507</v>
      </c>
      <c r="G87" s="7">
        <v>42768</v>
      </c>
      <c r="H87" s="67" t="s">
        <v>41</v>
      </c>
      <c r="I87" s="144">
        <v>43063</v>
      </c>
    </row>
    <row r="88" spans="1:9" ht="35.1" customHeight="1" x14ac:dyDescent="0.25">
      <c r="A88" s="117" t="s">
        <v>6981</v>
      </c>
      <c r="B88" s="9" t="s">
        <v>8674</v>
      </c>
      <c r="C88" s="9" t="s">
        <v>160</v>
      </c>
      <c r="D88" s="34" t="s">
        <v>951</v>
      </c>
      <c r="E88" s="52" t="s">
        <v>508</v>
      </c>
      <c r="F88" s="49" t="s">
        <v>507</v>
      </c>
      <c r="G88" s="834">
        <v>44362</v>
      </c>
      <c r="H88" s="67" t="s">
        <v>37</v>
      </c>
      <c r="I88" s="788">
        <v>44609</v>
      </c>
    </row>
    <row r="89" spans="1:9" ht="35.1" customHeight="1" x14ac:dyDescent="0.25">
      <c r="A89" s="810" t="s">
        <v>8611</v>
      </c>
      <c r="B89" s="811" t="s">
        <v>8612</v>
      </c>
      <c r="C89" s="811"/>
      <c r="D89" s="815" t="s">
        <v>940</v>
      </c>
      <c r="E89" s="813" t="s">
        <v>117</v>
      </c>
      <c r="F89" s="814" t="s">
        <v>8613</v>
      </c>
      <c r="G89" s="858">
        <v>44330</v>
      </c>
      <c r="H89" s="67" t="s">
        <v>37</v>
      </c>
      <c r="I89" s="788">
        <v>44986</v>
      </c>
    </row>
    <row r="90" spans="1:9" ht="35.1" customHeight="1" x14ac:dyDescent="0.25">
      <c r="A90" s="331" t="s">
        <v>7516</v>
      </c>
      <c r="B90" s="332" t="s">
        <v>126</v>
      </c>
      <c r="C90" s="332" t="s">
        <v>351</v>
      </c>
      <c r="D90" s="334" t="s">
        <v>650</v>
      </c>
      <c r="E90" s="329" t="s">
        <v>155</v>
      </c>
      <c r="F90" s="329" t="s">
        <v>6630</v>
      </c>
      <c r="G90" s="333">
        <v>43388</v>
      </c>
      <c r="H90" s="41" t="s">
        <v>37</v>
      </c>
      <c r="I90" s="311">
        <v>44963</v>
      </c>
    </row>
    <row r="91" spans="1:9" ht="35.1" customHeight="1" x14ac:dyDescent="0.25">
      <c r="A91" s="64" t="s">
        <v>4299</v>
      </c>
      <c r="B91" s="2" t="s">
        <v>4300</v>
      </c>
      <c r="C91" s="2" t="s">
        <v>4301</v>
      </c>
      <c r="D91" s="45" t="s">
        <v>948</v>
      </c>
      <c r="E91" s="48" t="s">
        <v>626</v>
      </c>
      <c r="F91" s="49" t="s">
        <v>1258</v>
      </c>
      <c r="G91" s="144">
        <v>38105</v>
      </c>
      <c r="H91" s="41" t="s">
        <v>37</v>
      </c>
      <c r="I91" s="144">
        <v>38412</v>
      </c>
    </row>
    <row r="92" spans="1:9" ht="35.1" customHeight="1" x14ac:dyDescent="0.25">
      <c r="A92" s="822" t="s">
        <v>8832</v>
      </c>
      <c r="B92" s="877" t="s">
        <v>54</v>
      </c>
      <c r="C92" s="877" t="s">
        <v>95</v>
      </c>
      <c r="D92" s="876" t="s">
        <v>940</v>
      </c>
      <c r="E92" s="879" t="s">
        <v>72</v>
      </c>
      <c r="F92" s="880" t="s">
        <v>7587</v>
      </c>
      <c r="G92" s="875">
        <v>44544</v>
      </c>
      <c r="H92" s="41" t="s">
        <v>37</v>
      </c>
      <c r="I92" s="788">
        <v>44927</v>
      </c>
    </row>
    <row r="93" spans="1:9" ht="35.1" customHeight="1" x14ac:dyDescent="0.25">
      <c r="A93" s="64" t="s">
        <v>4303</v>
      </c>
      <c r="B93" s="2" t="s">
        <v>44</v>
      </c>
      <c r="C93" s="20" t="s">
        <v>345</v>
      </c>
      <c r="D93" s="45" t="s">
        <v>4302</v>
      </c>
      <c r="E93" s="48" t="s">
        <v>176</v>
      </c>
      <c r="F93" s="49" t="s">
        <v>279</v>
      </c>
      <c r="G93" s="144">
        <v>38336</v>
      </c>
      <c r="H93" s="67" t="s">
        <v>37</v>
      </c>
      <c r="I93" s="144">
        <v>38749</v>
      </c>
    </row>
    <row r="94" spans="1:9" ht="35.1" customHeight="1" x14ac:dyDescent="0.25">
      <c r="A94" s="64" t="s">
        <v>4304</v>
      </c>
      <c r="B94" s="2" t="s">
        <v>441</v>
      </c>
      <c r="C94" s="2" t="s">
        <v>1598</v>
      </c>
      <c r="D94" s="45" t="s">
        <v>939</v>
      </c>
      <c r="E94" s="48" t="s">
        <v>47</v>
      </c>
      <c r="F94" s="49" t="s">
        <v>1269</v>
      </c>
      <c r="G94" s="144">
        <v>38888</v>
      </c>
      <c r="H94" s="67" t="s">
        <v>37</v>
      </c>
      <c r="I94" s="36">
        <v>39022</v>
      </c>
    </row>
    <row r="95" spans="1:9" ht="35.1" customHeight="1" x14ac:dyDescent="0.25">
      <c r="A95" s="837" t="s">
        <v>9432</v>
      </c>
      <c r="B95" s="836" t="s">
        <v>131</v>
      </c>
      <c r="C95" s="836" t="s">
        <v>351</v>
      </c>
      <c r="D95" s="782" t="s">
        <v>8099</v>
      </c>
      <c r="E95" s="445" t="s">
        <v>66</v>
      </c>
      <c r="F95" s="838" t="s">
        <v>2431</v>
      </c>
      <c r="G95" s="783">
        <v>45190</v>
      </c>
      <c r="H95" s="488" t="s">
        <v>3797</v>
      </c>
      <c r="I95" s="781"/>
    </row>
    <row r="96" spans="1:9" ht="35.1" customHeight="1" x14ac:dyDescent="0.25">
      <c r="A96" s="696" t="s">
        <v>8505</v>
      </c>
      <c r="B96" s="697" t="s">
        <v>62</v>
      </c>
      <c r="C96" s="697" t="s">
        <v>351</v>
      </c>
      <c r="D96" s="708" t="s">
        <v>928</v>
      </c>
      <c r="E96" s="693" t="s">
        <v>920</v>
      </c>
      <c r="F96" s="694" t="s">
        <v>139</v>
      </c>
      <c r="G96" s="701">
        <v>44186</v>
      </c>
      <c r="H96" s="67" t="s">
        <v>41</v>
      </c>
      <c r="I96" s="675">
        <v>44503</v>
      </c>
    </row>
    <row r="97" spans="1:9" ht="35.1" customHeight="1" x14ac:dyDescent="0.25">
      <c r="A97" s="696" t="s">
        <v>8505</v>
      </c>
      <c r="B97" s="697" t="s">
        <v>62</v>
      </c>
      <c r="C97" s="697" t="s">
        <v>351</v>
      </c>
      <c r="D97" s="860" t="s">
        <v>940</v>
      </c>
      <c r="E97" s="786" t="s">
        <v>1047</v>
      </c>
      <c r="F97" s="787" t="s">
        <v>8883</v>
      </c>
      <c r="G97" s="834">
        <v>44684</v>
      </c>
      <c r="H97" s="67" t="s">
        <v>41</v>
      </c>
      <c r="I97" s="781">
        <v>45084</v>
      </c>
    </row>
    <row r="98" spans="1:9" ht="35.1" customHeight="1" x14ac:dyDescent="0.25">
      <c r="A98" s="696" t="s">
        <v>8505</v>
      </c>
      <c r="B98" s="697" t="s">
        <v>62</v>
      </c>
      <c r="C98" s="697" t="s">
        <v>351</v>
      </c>
      <c r="D98" s="860" t="s">
        <v>946</v>
      </c>
      <c r="E98" s="786" t="s">
        <v>134</v>
      </c>
      <c r="F98" s="787" t="s">
        <v>722</v>
      </c>
      <c r="G98" s="834">
        <v>46034</v>
      </c>
      <c r="H98" s="488" t="s">
        <v>3797</v>
      </c>
      <c r="I98" s="781"/>
    </row>
    <row r="99" spans="1:9" ht="35.1" customHeight="1" x14ac:dyDescent="0.25">
      <c r="A99" s="64" t="s">
        <v>4246</v>
      </c>
      <c r="B99" s="2" t="s">
        <v>92</v>
      </c>
      <c r="C99" s="2" t="s">
        <v>347</v>
      </c>
      <c r="D99" s="45" t="s">
        <v>650</v>
      </c>
      <c r="E99" s="48" t="s">
        <v>705</v>
      </c>
      <c r="F99" s="49" t="s">
        <v>2133</v>
      </c>
      <c r="G99" s="144">
        <v>42384</v>
      </c>
      <c r="H99" s="67" t="s">
        <v>37</v>
      </c>
      <c r="I99" s="36">
        <v>42492</v>
      </c>
    </row>
    <row r="100" spans="1:9" ht="35.1" customHeight="1" x14ac:dyDescent="0.25">
      <c r="A100" s="1043" t="s">
        <v>8256</v>
      </c>
      <c r="B100" s="1044" t="s">
        <v>10120</v>
      </c>
      <c r="C100" s="1044" t="s">
        <v>776</v>
      </c>
      <c r="D100" s="1045" t="s">
        <v>12</v>
      </c>
      <c r="E100" s="1046" t="s">
        <v>212</v>
      </c>
      <c r="F100" s="1047" t="s">
        <v>71</v>
      </c>
      <c r="G100" s="1079">
        <v>46106</v>
      </c>
      <c r="H100" s="802" t="s">
        <v>3797</v>
      </c>
      <c r="I100" s="781"/>
    </row>
    <row r="101" spans="1:9" ht="35.1" customHeight="1" x14ac:dyDescent="0.25">
      <c r="A101" s="574" t="s">
        <v>8256</v>
      </c>
      <c r="B101" s="579" t="s">
        <v>62</v>
      </c>
      <c r="C101" s="579" t="s">
        <v>101</v>
      </c>
      <c r="D101" s="578" t="s">
        <v>4302</v>
      </c>
      <c r="E101" s="573" t="s">
        <v>82</v>
      </c>
      <c r="F101" s="572" t="s">
        <v>1369</v>
      </c>
      <c r="G101" s="575">
        <v>44034</v>
      </c>
      <c r="H101" s="67" t="s">
        <v>37</v>
      </c>
      <c r="I101" s="595">
        <v>44501</v>
      </c>
    </row>
    <row r="102" spans="1:9" ht="35.1" customHeight="1" x14ac:dyDescent="0.25">
      <c r="A102" s="74" t="s">
        <v>6896</v>
      </c>
      <c r="B102" s="6" t="s">
        <v>61</v>
      </c>
      <c r="C102" s="6" t="s">
        <v>101</v>
      </c>
      <c r="D102" s="45" t="s">
        <v>946</v>
      </c>
      <c r="E102" s="52" t="s">
        <v>688</v>
      </c>
      <c r="F102" s="72" t="s">
        <v>90</v>
      </c>
      <c r="G102" s="8">
        <v>42794</v>
      </c>
      <c r="H102" s="67" t="s">
        <v>37</v>
      </c>
      <c r="I102" s="36">
        <v>42917</v>
      </c>
    </row>
    <row r="103" spans="1:9" ht="35.1" customHeight="1" x14ac:dyDescent="0.25">
      <c r="A103" s="64" t="s">
        <v>2164</v>
      </c>
      <c r="B103" s="2" t="s">
        <v>2165</v>
      </c>
      <c r="C103" s="20" t="s">
        <v>345</v>
      </c>
      <c r="D103" s="45" t="s">
        <v>941</v>
      </c>
      <c r="E103" s="48" t="s">
        <v>1812</v>
      </c>
      <c r="F103" s="49" t="s">
        <v>103</v>
      </c>
      <c r="G103" s="144">
        <v>40204</v>
      </c>
      <c r="H103" s="67" t="s">
        <v>37</v>
      </c>
      <c r="I103" s="36">
        <v>40513</v>
      </c>
    </row>
    <row r="104" spans="1:9" ht="35.1" customHeight="1" x14ac:dyDescent="0.25">
      <c r="A104" s="866" t="s">
        <v>8806</v>
      </c>
      <c r="B104" s="867" t="s">
        <v>8807</v>
      </c>
      <c r="C104" s="867" t="s">
        <v>95</v>
      </c>
      <c r="D104" s="868" t="s">
        <v>12</v>
      </c>
      <c r="E104" s="921" t="s">
        <v>3856</v>
      </c>
      <c r="F104" s="870" t="s">
        <v>182</v>
      </c>
      <c r="G104" s="922">
        <v>44596</v>
      </c>
      <c r="H104" s="67" t="s">
        <v>37</v>
      </c>
      <c r="I104" s="781">
        <v>44866</v>
      </c>
    </row>
    <row r="105" spans="1:9" ht="35.1" customHeight="1" x14ac:dyDescent="0.25">
      <c r="A105" s="64" t="s">
        <v>2166</v>
      </c>
      <c r="B105" s="2" t="s">
        <v>2148</v>
      </c>
      <c r="C105" s="2" t="s">
        <v>447</v>
      </c>
      <c r="D105" s="45" t="s">
        <v>928</v>
      </c>
      <c r="E105" s="48" t="s">
        <v>920</v>
      </c>
      <c r="F105" s="49" t="s">
        <v>133</v>
      </c>
      <c r="G105" s="144">
        <v>39785</v>
      </c>
      <c r="H105" s="67" t="s">
        <v>37</v>
      </c>
      <c r="I105" s="36">
        <v>40299</v>
      </c>
    </row>
    <row r="106" spans="1:9" ht="35.1" customHeight="1" x14ac:dyDescent="0.25">
      <c r="A106" s="64" t="s">
        <v>6692</v>
      </c>
      <c r="B106" s="2" t="s">
        <v>1648</v>
      </c>
      <c r="C106" s="2" t="s">
        <v>160</v>
      </c>
      <c r="D106" s="45" t="s">
        <v>650</v>
      </c>
      <c r="E106" s="48" t="s">
        <v>705</v>
      </c>
      <c r="F106" s="49" t="s">
        <v>6693</v>
      </c>
      <c r="G106" s="144">
        <v>42674</v>
      </c>
      <c r="H106" s="67" t="s">
        <v>41</v>
      </c>
      <c r="I106" s="144">
        <v>42802</v>
      </c>
    </row>
    <row r="107" spans="1:9" ht="35.1" customHeight="1" x14ac:dyDescent="0.25">
      <c r="A107" s="240" t="s">
        <v>7309</v>
      </c>
      <c r="B107" s="241" t="s">
        <v>3478</v>
      </c>
      <c r="C107" s="241" t="s">
        <v>351</v>
      </c>
      <c r="D107" s="243" t="s">
        <v>940</v>
      </c>
      <c r="E107" s="244" t="s">
        <v>35</v>
      </c>
      <c r="F107" s="245" t="s">
        <v>1601</v>
      </c>
      <c r="G107" s="237">
        <v>42440</v>
      </c>
      <c r="H107" s="67" t="s">
        <v>37</v>
      </c>
      <c r="I107" s="237">
        <v>43191</v>
      </c>
    </row>
    <row r="108" spans="1:9" ht="35.1" customHeight="1" x14ac:dyDescent="0.25">
      <c r="A108" s="64" t="s">
        <v>2167</v>
      </c>
      <c r="B108" s="2" t="s">
        <v>2168</v>
      </c>
      <c r="C108" s="2" t="s">
        <v>2169</v>
      </c>
      <c r="D108" s="45" t="s">
        <v>25</v>
      </c>
      <c r="E108" s="48" t="s">
        <v>4375</v>
      </c>
      <c r="F108" s="49" t="s">
        <v>779</v>
      </c>
      <c r="G108" s="144">
        <v>38701</v>
      </c>
      <c r="H108" s="67" t="s">
        <v>37</v>
      </c>
      <c r="I108" s="36">
        <v>40909</v>
      </c>
    </row>
    <row r="109" spans="1:9" ht="35.1" customHeight="1" x14ac:dyDescent="0.25">
      <c r="A109" s="1043" t="s">
        <v>9532</v>
      </c>
      <c r="B109" s="1044" t="s">
        <v>9533</v>
      </c>
      <c r="C109" s="1044" t="s">
        <v>81</v>
      </c>
      <c r="D109" s="1045" t="s">
        <v>12</v>
      </c>
      <c r="E109" s="1046" t="s">
        <v>9534</v>
      </c>
      <c r="F109" s="1047" t="s">
        <v>1258</v>
      </c>
      <c r="G109" s="1079">
        <v>45517</v>
      </c>
      <c r="H109" s="67" t="s">
        <v>37</v>
      </c>
      <c r="I109" s="781">
        <v>45809</v>
      </c>
    </row>
    <row r="110" spans="1:9" ht="35.1" customHeight="1" x14ac:dyDescent="0.25">
      <c r="A110" s="64" t="s">
        <v>2170</v>
      </c>
      <c r="B110" s="2" t="s">
        <v>46</v>
      </c>
      <c r="C110" s="2" t="s">
        <v>480</v>
      </c>
      <c r="D110" s="45" t="s">
        <v>25</v>
      </c>
      <c r="E110" s="48" t="s">
        <v>4375</v>
      </c>
      <c r="F110" s="49" t="s">
        <v>779</v>
      </c>
      <c r="G110" s="144">
        <v>39567</v>
      </c>
      <c r="H110" s="67" t="s">
        <v>37</v>
      </c>
      <c r="I110" s="36">
        <v>39814</v>
      </c>
    </row>
    <row r="111" spans="1:9" ht="35.1" customHeight="1" x14ac:dyDescent="0.25">
      <c r="A111" s="203" t="s">
        <v>7213</v>
      </c>
      <c r="B111" s="204" t="s">
        <v>29</v>
      </c>
      <c r="C111" s="204" t="s">
        <v>344</v>
      </c>
      <c r="D111" s="45" t="s">
        <v>414</v>
      </c>
      <c r="E111" s="55" t="s">
        <v>66</v>
      </c>
      <c r="F111" s="49" t="s">
        <v>6590</v>
      </c>
      <c r="G111" s="144">
        <v>43073</v>
      </c>
      <c r="H111" s="67" t="s">
        <v>37</v>
      </c>
      <c r="I111" s="181">
        <v>43282</v>
      </c>
    </row>
    <row r="112" spans="1:9" ht="35.1" customHeight="1" x14ac:dyDescent="0.25">
      <c r="A112" s="64" t="s">
        <v>4307</v>
      </c>
      <c r="B112" s="2" t="s">
        <v>310</v>
      </c>
      <c r="C112" s="2" t="s">
        <v>6850</v>
      </c>
      <c r="D112" s="45" t="s">
        <v>929</v>
      </c>
      <c r="E112" s="55" t="s">
        <v>87</v>
      </c>
      <c r="F112" s="49" t="s">
        <v>149</v>
      </c>
      <c r="G112" s="144">
        <v>38427</v>
      </c>
      <c r="H112" s="67" t="s">
        <v>37</v>
      </c>
      <c r="I112" s="36">
        <v>38504</v>
      </c>
    </row>
    <row r="113" spans="1:9" ht="35.1" customHeight="1" x14ac:dyDescent="0.25">
      <c r="A113" s="64" t="s">
        <v>4174</v>
      </c>
      <c r="B113" s="2" t="s">
        <v>104</v>
      </c>
      <c r="C113" s="2" t="s">
        <v>101</v>
      </c>
      <c r="D113" s="45" t="s">
        <v>946</v>
      </c>
      <c r="E113" s="48" t="s">
        <v>74</v>
      </c>
      <c r="F113" s="49" t="s">
        <v>258</v>
      </c>
      <c r="G113" s="144">
        <v>42296</v>
      </c>
      <c r="H113" s="67" t="s">
        <v>37</v>
      </c>
      <c r="I113" s="36">
        <v>42461</v>
      </c>
    </row>
    <row r="114" spans="1:9" ht="35.1" customHeight="1" x14ac:dyDescent="0.25">
      <c r="A114" s="824" t="s">
        <v>9864</v>
      </c>
      <c r="B114" s="825" t="s">
        <v>2131</v>
      </c>
      <c r="C114" s="2" t="s">
        <v>101</v>
      </c>
      <c r="D114" s="45" t="s">
        <v>946</v>
      </c>
      <c r="E114" s="48" t="s">
        <v>74</v>
      </c>
      <c r="F114" s="49" t="s">
        <v>258</v>
      </c>
      <c r="G114" s="788">
        <v>45728</v>
      </c>
      <c r="H114" s="488" t="s">
        <v>3797</v>
      </c>
      <c r="I114" s="781"/>
    </row>
    <row r="115" spans="1:9" ht="35.1" customHeight="1" x14ac:dyDescent="0.25">
      <c r="A115" s="64" t="s">
        <v>4308</v>
      </c>
      <c r="B115" s="2" t="s">
        <v>104</v>
      </c>
      <c r="C115" s="20" t="s">
        <v>345</v>
      </c>
      <c r="D115" s="45" t="s">
        <v>4302</v>
      </c>
      <c r="E115" s="48" t="s">
        <v>176</v>
      </c>
      <c r="F115" s="49" t="s">
        <v>3998</v>
      </c>
      <c r="G115" s="144">
        <v>37404</v>
      </c>
      <c r="H115" s="67" t="s">
        <v>37</v>
      </c>
      <c r="I115" s="36">
        <v>37803</v>
      </c>
    </row>
    <row r="116" spans="1:9" ht="35.1" customHeight="1" x14ac:dyDescent="0.25">
      <c r="A116" s="785" t="s">
        <v>9346</v>
      </c>
      <c r="B116" s="784" t="s">
        <v>46</v>
      </c>
      <c r="C116" s="784" t="s">
        <v>101</v>
      </c>
      <c r="D116" s="784" t="s">
        <v>951</v>
      </c>
      <c r="E116" s="786" t="s">
        <v>394</v>
      </c>
      <c r="F116" s="787" t="s">
        <v>58</v>
      </c>
      <c r="G116" s="783">
        <v>45203</v>
      </c>
      <c r="H116" s="67" t="s">
        <v>37</v>
      </c>
      <c r="I116" s="781">
        <v>45428</v>
      </c>
    </row>
    <row r="117" spans="1:9" ht="35.1" customHeight="1" x14ac:dyDescent="0.25">
      <c r="A117" s="64" t="s">
        <v>2171</v>
      </c>
      <c r="B117" s="2" t="s">
        <v>46</v>
      </c>
      <c r="C117" s="2" t="s">
        <v>2172</v>
      </c>
      <c r="D117" s="45" t="s">
        <v>1980</v>
      </c>
      <c r="E117" s="55" t="s">
        <v>1524</v>
      </c>
      <c r="F117" s="49" t="s">
        <v>2173</v>
      </c>
      <c r="G117" s="144">
        <v>39925</v>
      </c>
      <c r="H117" s="67" t="s">
        <v>37</v>
      </c>
      <c r="I117" s="36">
        <v>40204</v>
      </c>
    </row>
    <row r="118" spans="1:9" ht="35.1" customHeight="1" x14ac:dyDescent="0.25">
      <c r="A118" s="64" t="s">
        <v>2174</v>
      </c>
      <c r="B118" s="2" t="s">
        <v>2175</v>
      </c>
      <c r="C118" s="20" t="s">
        <v>101</v>
      </c>
      <c r="D118" s="45" t="s">
        <v>942</v>
      </c>
      <c r="E118" s="55" t="s">
        <v>1260</v>
      </c>
      <c r="F118" s="49" t="s">
        <v>1262</v>
      </c>
      <c r="G118" s="144">
        <v>38728</v>
      </c>
      <c r="H118" s="67" t="s">
        <v>37</v>
      </c>
      <c r="I118" s="36">
        <v>39569</v>
      </c>
    </row>
    <row r="119" spans="1:9" ht="35.1" customHeight="1" x14ac:dyDescent="0.25">
      <c r="A119" s="372" t="s">
        <v>7991</v>
      </c>
      <c r="B119" s="341" t="s">
        <v>53</v>
      </c>
      <c r="C119" s="341" t="s">
        <v>101</v>
      </c>
      <c r="D119" s="370" t="s">
        <v>4302</v>
      </c>
      <c r="E119" s="371" t="s">
        <v>72</v>
      </c>
      <c r="F119" s="369" t="s">
        <v>7992</v>
      </c>
      <c r="G119" s="343">
        <v>43767</v>
      </c>
      <c r="H119" s="488" t="s">
        <v>3797</v>
      </c>
      <c r="I119" s="294"/>
    </row>
    <row r="120" spans="1:9" ht="35.1" customHeight="1" x14ac:dyDescent="0.25">
      <c r="A120" s="64" t="s">
        <v>4310</v>
      </c>
      <c r="B120" s="2" t="s">
        <v>131</v>
      </c>
      <c r="C120" s="2" t="s">
        <v>4309</v>
      </c>
      <c r="D120" s="45" t="s">
        <v>12</v>
      </c>
      <c r="E120" s="55" t="s">
        <v>47</v>
      </c>
      <c r="F120" s="49" t="s">
        <v>2473</v>
      </c>
      <c r="G120" s="144">
        <v>36833</v>
      </c>
      <c r="H120" s="67" t="s">
        <v>37</v>
      </c>
      <c r="I120" s="36">
        <v>37104</v>
      </c>
    </row>
    <row r="121" spans="1:9" ht="35.1" customHeight="1" x14ac:dyDescent="0.25">
      <c r="A121" s="785" t="s">
        <v>10023</v>
      </c>
      <c r="B121" s="784" t="s">
        <v>10017</v>
      </c>
      <c r="C121" s="784" t="s">
        <v>152</v>
      </c>
      <c r="D121" s="782" t="s">
        <v>7359</v>
      </c>
      <c r="E121" s="786" t="s">
        <v>35</v>
      </c>
      <c r="F121" s="787" t="s">
        <v>1258</v>
      </c>
      <c r="G121" s="783">
        <v>45994</v>
      </c>
      <c r="H121" s="67" t="s">
        <v>37</v>
      </c>
      <c r="I121" s="781">
        <v>46204</v>
      </c>
    </row>
    <row r="122" spans="1:9" ht="35.1" customHeight="1" x14ac:dyDescent="0.25">
      <c r="A122" s="64" t="s">
        <v>2176</v>
      </c>
      <c r="B122" s="2" t="s">
        <v>46</v>
      </c>
      <c r="C122" s="20" t="s">
        <v>101</v>
      </c>
      <c r="D122" s="45" t="s">
        <v>951</v>
      </c>
      <c r="E122" s="55" t="s">
        <v>666</v>
      </c>
      <c r="F122" s="49" t="s">
        <v>1103</v>
      </c>
      <c r="G122" s="144">
        <v>39386</v>
      </c>
      <c r="H122" s="67" t="s">
        <v>37</v>
      </c>
      <c r="I122" s="36">
        <v>39604</v>
      </c>
    </row>
    <row r="123" spans="1:9" ht="35.1" customHeight="1" x14ac:dyDescent="0.25">
      <c r="A123" s="183" t="s">
        <v>2176</v>
      </c>
      <c r="B123" s="184" t="s">
        <v>211</v>
      </c>
      <c r="C123" s="184" t="s">
        <v>101</v>
      </c>
      <c r="D123" s="45" t="s">
        <v>946</v>
      </c>
      <c r="E123" s="186" t="s">
        <v>688</v>
      </c>
      <c r="F123" s="187" t="s">
        <v>236</v>
      </c>
      <c r="G123" s="185">
        <v>43144</v>
      </c>
      <c r="H123" s="67" t="s">
        <v>37</v>
      </c>
      <c r="I123" s="181">
        <v>43466</v>
      </c>
    </row>
    <row r="124" spans="1:9" ht="35.1" customHeight="1" x14ac:dyDescent="0.25">
      <c r="A124" s="64" t="s">
        <v>339</v>
      </c>
      <c r="B124" s="2" t="s">
        <v>62</v>
      </c>
      <c r="C124" s="20" t="s">
        <v>345</v>
      </c>
      <c r="D124" s="45" t="s">
        <v>940</v>
      </c>
      <c r="E124" s="48" t="s">
        <v>72</v>
      </c>
      <c r="F124" s="49" t="s">
        <v>333</v>
      </c>
      <c r="G124" s="144">
        <v>41058</v>
      </c>
      <c r="H124" s="41" t="s">
        <v>37</v>
      </c>
      <c r="I124" s="144">
        <v>41456</v>
      </c>
    </row>
    <row r="125" spans="1:9" ht="35.1" customHeight="1" x14ac:dyDescent="0.25">
      <c r="A125" s="547" t="s">
        <v>8251</v>
      </c>
      <c r="B125" s="548" t="s">
        <v>3909</v>
      </c>
      <c r="C125" s="548" t="s">
        <v>2162</v>
      </c>
      <c r="D125" s="549" t="s">
        <v>12</v>
      </c>
      <c r="E125" s="550" t="s">
        <v>7366</v>
      </c>
      <c r="F125" s="551" t="s">
        <v>8173</v>
      </c>
      <c r="G125" s="975">
        <v>43882</v>
      </c>
      <c r="H125" s="41" t="s">
        <v>37</v>
      </c>
      <c r="I125" s="496">
        <v>44501</v>
      </c>
    </row>
    <row r="126" spans="1:9" ht="35.1" customHeight="1" x14ac:dyDescent="0.25">
      <c r="A126" s="64" t="s">
        <v>4311</v>
      </c>
      <c r="B126" s="2" t="s">
        <v>255</v>
      </c>
      <c r="C126" s="20" t="s">
        <v>345</v>
      </c>
      <c r="D126" s="45" t="s">
        <v>941</v>
      </c>
      <c r="E126" s="48" t="s">
        <v>3856</v>
      </c>
      <c r="F126" s="49" t="s">
        <v>99</v>
      </c>
      <c r="G126" s="144">
        <v>38036</v>
      </c>
      <c r="H126" s="41" t="s">
        <v>37</v>
      </c>
      <c r="I126" s="144">
        <v>38518</v>
      </c>
    </row>
    <row r="127" spans="1:9" ht="35.1" customHeight="1" x14ac:dyDescent="0.25">
      <c r="A127" s="64" t="s">
        <v>4313</v>
      </c>
      <c r="B127" s="2" t="s">
        <v>716</v>
      </c>
      <c r="C127" s="2" t="s">
        <v>1598</v>
      </c>
      <c r="D127" s="45" t="s">
        <v>4312</v>
      </c>
      <c r="E127" s="48" t="s">
        <v>35</v>
      </c>
      <c r="F127" s="49" t="s">
        <v>2235</v>
      </c>
      <c r="G127" s="144">
        <v>38798</v>
      </c>
      <c r="H127" s="41" t="s">
        <v>37</v>
      </c>
      <c r="I127" s="144">
        <v>39114</v>
      </c>
    </row>
    <row r="128" spans="1:9" ht="35.1" customHeight="1" x14ac:dyDescent="0.25">
      <c r="A128" s="64" t="s">
        <v>2177</v>
      </c>
      <c r="B128" s="2" t="s">
        <v>2178</v>
      </c>
      <c r="C128" s="2" t="s">
        <v>6759</v>
      </c>
      <c r="D128" s="45" t="s">
        <v>940</v>
      </c>
      <c r="E128" s="48" t="s">
        <v>35</v>
      </c>
      <c r="F128" s="49" t="s">
        <v>1957</v>
      </c>
      <c r="G128" s="144">
        <v>40695</v>
      </c>
      <c r="H128" s="67" t="s">
        <v>37</v>
      </c>
      <c r="I128" s="36">
        <v>41061</v>
      </c>
    </row>
    <row r="129" spans="1:9" ht="35.1" customHeight="1" x14ac:dyDescent="0.25">
      <c r="A129" s="866" t="s">
        <v>9431</v>
      </c>
      <c r="B129" s="867" t="s">
        <v>46</v>
      </c>
      <c r="C129" s="867" t="s">
        <v>347</v>
      </c>
      <c r="D129" s="868" t="s">
        <v>12</v>
      </c>
      <c r="E129" s="921" t="s">
        <v>212</v>
      </c>
      <c r="F129" s="870" t="s">
        <v>71</v>
      </c>
      <c r="G129" s="922">
        <v>45182</v>
      </c>
      <c r="H129" s="802" t="s">
        <v>3797</v>
      </c>
      <c r="I129" s="781"/>
    </row>
    <row r="130" spans="1:9" ht="35.1" customHeight="1" x14ac:dyDescent="0.25">
      <c r="A130" s="785" t="s">
        <v>8897</v>
      </c>
      <c r="B130" s="784" t="s">
        <v>1725</v>
      </c>
      <c r="C130" s="784" t="s">
        <v>8898</v>
      </c>
      <c r="D130" s="782" t="s">
        <v>948</v>
      </c>
      <c r="E130" s="786" t="s">
        <v>623</v>
      </c>
      <c r="F130" s="787" t="s">
        <v>8556</v>
      </c>
      <c r="G130" s="783">
        <v>44701</v>
      </c>
      <c r="H130" s="67" t="s">
        <v>37</v>
      </c>
      <c r="I130" s="781">
        <v>44927</v>
      </c>
    </row>
    <row r="131" spans="1:9" ht="35.1" customHeight="1" x14ac:dyDescent="0.25">
      <c r="A131" s="64" t="s">
        <v>4314</v>
      </c>
      <c r="B131" s="2" t="s">
        <v>29</v>
      </c>
      <c r="C131" s="20" t="s">
        <v>350</v>
      </c>
      <c r="D131" s="45" t="s">
        <v>1913</v>
      </c>
      <c r="E131" s="48" t="s">
        <v>74</v>
      </c>
      <c r="F131" s="49" t="s">
        <v>123</v>
      </c>
      <c r="G131" s="144">
        <v>38376</v>
      </c>
      <c r="H131" s="67" t="s">
        <v>37</v>
      </c>
      <c r="I131" s="36">
        <v>38899</v>
      </c>
    </row>
    <row r="132" spans="1:9" ht="35.1" customHeight="1" x14ac:dyDescent="0.25">
      <c r="A132" s="64" t="s">
        <v>1521</v>
      </c>
      <c r="B132" s="2" t="s">
        <v>29</v>
      </c>
      <c r="C132" s="20" t="s">
        <v>101</v>
      </c>
      <c r="D132" s="45" t="s">
        <v>914</v>
      </c>
      <c r="E132" s="55" t="s">
        <v>728</v>
      </c>
      <c r="F132" s="49" t="s">
        <v>146</v>
      </c>
      <c r="G132" s="144">
        <v>41606</v>
      </c>
      <c r="H132" s="41" t="s">
        <v>37</v>
      </c>
      <c r="I132" s="144">
        <v>41821</v>
      </c>
    </row>
    <row r="133" spans="1:9" ht="35.1" customHeight="1" x14ac:dyDescent="0.25">
      <c r="A133" s="64" t="s">
        <v>4315</v>
      </c>
      <c r="B133" s="2" t="s">
        <v>1648</v>
      </c>
      <c r="C133" s="2"/>
      <c r="D133" s="45" t="s">
        <v>650</v>
      </c>
      <c r="E133" s="55" t="s">
        <v>155</v>
      </c>
      <c r="F133" s="49" t="s">
        <v>1209</v>
      </c>
      <c r="G133" s="144">
        <v>37285</v>
      </c>
      <c r="H133" s="41" t="s">
        <v>37</v>
      </c>
      <c r="I133" s="144">
        <v>37368</v>
      </c>
    </row>
    <row r="134" spans="1:9" ht="35.1" customHeight="1" x14ac:dyDescent="0.25">
      <c r="A134" s="64" t="s">
        <v>1517</v>
      </c>
      <c r="B134" s="2" t="s">
        <v>109</v>
      </c>
      <c r="C134" s="2" t="s">
        <v>351</v>
      </c>
      <c r="D134" s="45" t="s">
        <v>914</v>
      </c>
      <c r="E134" s="52" t="s">
        <v>65</v>
      </c>
      <c r="F134" s="49" t="s">
        <v>263</v>
      </c>
      <c r="G134" s="144">
        <v>41708</v>
      </c>
      <c r="H134" s="41" t="s">
        <v>37</v>
      </c>
      <c r="I134" s="144">
        <v>41821</v>
      </c>
    </row>
    <row r="135" spans="1:9" ht="35.1" customHeight="1" x14ac:dyDescent="0.25">
      <c r="A135" s="64" t="s">
        <v>1517</v>
      </c>
      <c r="B135" s="2" t="s">
        <v>64</v>
      </c>
      <c r="C135" s="20" t="s">
        <v>350</v>
      </c>
      <c r="D135" s="45" t="s">
        <v>951</v>
      </c>
      <c r="E135" s="52" t="s">
        <v>134</v>
      </c>
      <c r="F135" s="49" t="s">
        <v>722</v>
      </c>
      <c r="G135" s="144">
        <v>38446</v>
      </c>
      <c r="H135" s="41" t="s">
        <v>37</v>
      </c>
      <c r="I135" s="144">
        <v>38657</v>
      </c>
    </row>
    <row r="136" spans="1:9" ht="35.1" customHeight="1" x14ac:dyDescent="0.25">
      <c r="A136" s="64" t="s">
        <v>1517</v>
      </c>
      <c r="B136" s="784" t="s">
        <v>49</v>
      </c>
      <c r="C136" s="784" t="s">
        <v>101</v>
      </c>
      <c r="D136" s="782" t="s">
        <v>942</v>
      </c>
      <c r="E136" s="786" t="s">
        <v>79</v>
      </c>
      <c r="F136" s="787" t="s">
        <v>142</v>
      </c>
      <c r="G136" s="783">
        <v>44685</v>
      </c>
      <c r="H136" s="41" t="s">
        <v>37</v>
      </c>
      <c r="I136" s="788"/>
    </row>
    <row r="137" spans="1:9" ht="35.1" customHeight="1" x14ac:dyDescent="0.25">
      <c r="A137" s="64" t="s">
        <v>1399</v>
      </c>
      <c r="B137" s="2" t="s">
        <v>680</v>
      </c>
      <c r="C137" s="20" t="s">
        <v>101</v>
      </c>
      <c r="D137" s="45" t="s">
        <v>942</v>
      </c>
      <c r="E137" s="52" t="s">
        <v>79</v>
      </c>
      <c r="F137" s="49" t="s">
        <v>142</v>
      </c>
      <c r="G137" s="144">
        <v>41673</v>
      </c>
      <c r="H137" s="41" t="s">
        <v>37</v>
      </c>
      <c r="I137" s="144">
        <v>42036</v>
      </c>
    </row>
    <row r="138" spans="1:9" ht="35.1" customHeight="1" x14ac:dyDescent="0.25">
      <c r="A138" s="837" t="s">
        <v>9642</v>
      </c>
      <c r="B138" s="836" t="s">
        <v>147</v>
      </c>
      <c r="C138" s="836" t="s">
        <v>6585</v>
      </c>
      <c r="D138" s="782" t="s">
        <v>931</v>
      </c>
      <c r="E138" s="445" t="s">
        <v>66</v>
      </c>
      <c r="F138" s="838" t="s">
        <v>1291</v>
      </c>
      <c r="G138" s="783">
        <v>45609</v>
      </c>
      <c r="H138" s="41" t="s">
        <v>37</v>
      </c>
      <c r="I138" s="788">
        <v>46023</v>
      </c>
    </row>
    <row r="139" spans="1:9" ht="35.1" customHeight="1" x14ac:dyDescent="0.25">
      <c r="A139" s="64" t="s">
        <v>343</v>
      </c>
      <c r="B139" s="2" t="s">
        <v>121</v>
      </c>
      <c r="C139" s="20" t="s">
        <v>101</v>
      </c>
      <c r="D139" s="45" t="s">
        <v>936</v>
      </c>
      <c r="E139" s="48" t="s">
        <v>320</v>
      </c>
      <c r="F139" s="49" t="s">
        <v>321</v>
      </c>
      <c r="G139" s="144">
        <v>41045</v>
      </c>
      <c r="H139" s="41" t="s">
        <v>37</v>
      </c>
      <c r="I139" s="144">
        <v>41395</v>
      </c>
    </row>
    <row r="140" spans="1:9" ht="35.1" customHeight="1" x14ac:dyDescent="0.25">
      <c r="A140" s="239" t="s">
        <v>7285</v>
      </c>
      <c r="B140" s="221" t="s">
        <v>29</v>
      </c>
      <c r="C140" s="221" t="s">
        <v>344</v>
      </c>
      <c r="D140" s="226" t="s">
        <v>935</v>
      </c>
      <c r="E140" s="224" t="s">
        <v>4205</v>
      </c>
      <c r="F140" s="238" t="s">
        <v>908</v>
      </c>
      <c r="G140" s="222">
        <v>43061</v>
      </c>
      <c r="H140" s="155" t="s">
        <v>41</v>
      </c>
      <c r="I140" s="237">
        <v>43475</v>
      </c>
    </row>
    <row r="141" spans="1:9" ht="35.1" customHeight="1" x14ac:dyDescent="0.25">
      <c r="A141" s="785" t="s">
        <v>10007</v>
      </c>
      <c r="B141" s="784" t="s">
        <v>10008</v>
      </c>
      <c r="C141" s="784" t="s">
        <v>7397</v>
      </c>
      <c r="D141" s="782" t="s">
        <v>939</v>
      </c>
      <c r="E141" s="786" t="s">
        <v>66</v>
      </c>
      <c r="F141" s="787" t="s">
        <v>9506</v>
      </c>
      <c r="G141" s="783">
        <v>45964</v>
      </c>
      <c r="H141" s="67" t="s">
        <v>37</v>
      </c>
      <c r="I141" s="788">
        <v>46204</v>
      </c>
    </row>
    <row r="142" spans="1:9" ht="35.1" customHeight="1" x14ac:dyDescent="0.25">
      <c r="A142" s="64" t="s">
        <v>2179</v>
      </c>
      <c r="B142" s="2" t="s">
        <v>2180</v>
      </c>
      <c r="C142" s="20" t="s">
        <v>101</v>
      </c>
      <c r="D142" s="45" t="s">
        <v>943</v>
      </c>
      <c r="E142" s="55" t="s">
        <v>912</v>
      </c>
      <c r="F142" s="49" t="s">
        <v>913</v>
      </c>
      <c r="G142" s="144">
        <v>39413</v>
      </c>
      <c r="H142" s="67" t="s">
        <v>37</v>
      </c>
      <c r="I142" s="36">
        <v>39539</v>
      </c>
    </row>
    <row r="143" spans="1:9" ht="35.1" customHeight="1" x14ac:dyDescent="0.25">
      <c r="A143" s="64" t="s">
        <v>1201</v>
      </c>
      <c r="B143" s="2" t="s">
        <v>1202</v>
      </c>
      <c r="C143" s="2" t="s">
        <v>351</v>
      </c>
      <c r="D143" s="45" t="s">
        <v>12</v>
      </c>
      <c r="E143" s="48" t="s">
        <v>35</v>
      </c>
      <c r="F143" s="49" t="s">
        <v>1203</v>
      </c>
      <c r="G143" s="144">
        <v>41561</v>
      </c>
      <c r="H143" s="67" t="s">
        <v>37</v>
      </c>
      <c r="I143" s="144">
        <v>42036</v>
      </c>
    </row>
    <row r="144" spans="1:9" ht="35.1" customHeight="1" x14ac:dyDescent="0.25">
      <c r="A144" s="64" t="s">
        <v>2181</v>
      </c>
      <c r="B144" s="2" t="s">
        <v>121</v>
      </c>
      <c r="C144" s="2" t="s">
        <v>831</v>
      </c>
      <c r="D144" s="45" t="s">
        <v>940</v>
      </c>
      <c r="E144" s="55" t="s">
        <v>43</v>
      </c>
      <c r="F144" s="49" t="s">
        <v>1331</v>
      </c>
      <c r="G144" s="144">
        <v>40514</v>
      </c>
      <c r="H144" s="67" t="s">
        <v>37</v>
      </c>
      <c r="I144" s="36">
        <v>40848</v>
      </c>
    </row>
    <row r="145" spans="1:9" ht="35.1" customHeight="1" x14ac:dyDescent="0.25">
      <c r="A145" s="64" t="s">
        <v>4276</v>
      </c>
      <c r="B145" s="2" t="s">
        <v>68</v>
      </c>
      <c r="C145" s="2" t="s">
        <v>351</v>
      </c>
      <c r="D145" s="45" t="s">
        <v>940</v>
      </c>
      <c r="E145" s="48" t="s">
        <v>111</v>
      </c>
      <c r="F145" s="49" t="s">
        <v>71</v>
      </c>
      <c r="G145" s="144">
        <v>42411</v>
      </c>
      <c r="H145" s="67" t="s">
        <v>37</v>
      </c>
      <c r="I145" s="36">
        <v>42736</v>
      </c>
    </row>
    <row r="146" spans="1:9" ht="35.1" customHeight="1" x14ac:dyDescent="0.25">
      <c r="A146" s="117" t="s">
        <v>4276</v>
      </c>
      <c r="B146" s="9" t="s">
        <v>104</v>
      </c>
      <c r="C146" s="9" t="s">
        <v>101</v>
      </c>
      <c r="D146" s="34" t="s">
        <v>951</v>
      </c>
      <c r="E146" s="52" t="s">
        <v>394</v>
      </c>
      <c r="F146" s="72" t="s">
        <v>123</v>
      </c>
      <c r="G146" s="7">
        <v>42640</v>
      </c>
      <c r="H146" s="67" t="s">
        <v>37</v>
      </c>
      <c r="I146" s="7">
        <v>42836</v>
      </c>
    </row>
    <row r="147" spans="1:9" ht="35.1" customHeight="1" x14ac:dyDescent="0.25">
      <c r="A147" s="64" t="s">
        <v>3935</v>
      </c>
      <c r="B147" s="2" t="s">
        <v>104</v>
      </c>
      <c r="C147" s="20" t="s">
        <v>95</v>
      </c>
      <c r="D147" s="45" t="s">
        <v>12</v>
      </c>
      <c r="E147" s="55" t="s">
        <v>3856</v>
      </c>
      <c r="F147" s="49" t="s">
        <v>182</v>
      </c>
      <c r="G147" s="144">
        <v>42010</v>
      </c>
      <c r="H147" s="67" t="s">
        <v>37</v>
      </c>
      <c r="I147" s="36">
        <v>42156</v>
      </c>
    </row>
    <row r="148" spans="1:9" ht="35.1" customHeight="1" x14ac:dyDescent="0.25">
      <c r="A148" s="64" t="s">
        <v>3935</v>
      </c>
      <c r="B148" s="2" t="s">
        <v>804</v>
      </c>
      <c r="C148" s="2" t="s">
        <v>95</v>
      </c>
      <c r="D148" s="45" t="s">
        <v>3866</v>
      </c>
      <c r="E148" s="48" t="s">
        <v>253</v>
      </c>
      <c r="F148" s="49" t="s">
        <v>1464</v>
      </c>
      <c r="G148" s="144">
        <v>43158</v>
      </c>
      <c r="H148" s="67" t="s">
        <v>37</v>
      </c>
      <c r="I148" s="36">
        <v>43525</v>
      </c>
    </row>
    <row r="149" spans="1:9" ht="35.1" customHeight="1" x14ac:dyDescent="0.25">
      <c r="A149" s="824" t="s">
        <v>1617</v>
      </c>
      <c r="B149" s="825" t="s">
        <v>1378</v>
      </c>
      <c r="C149" s="825" t="s">
        <v>1618</v>
      </c>
      <c r="D149" s="976" t="s">
        <v>12</v>
      </c>
      <c r="E149" s="848" t="s">
        <v>35</v>
      </c>
      <c r="F149" s="828" t="s">
        <v>972</v>
      </c>
      <c r="G149" s="788">
        <v>41787</v>
      </c>
      <c r="H149" s="802" t="s">
        <v>3797</v>
      </c>
      <c r="I149" s="788"/>
    </row>
    <row r="150" spans="1:9" ht="35.1" customHeight="1" x14ac:dyDescent="0.25">
      <c r="A150" s="117" t="s">
        <v>1617</v>
      </c>
      <c r="B150" s="9" t="s">
        <v>9908</v>
      </c>
      <c r="C150" s="9" t="s">
        <v>9909</v>
      </c>
      <c r="D150" s="34" t="s">
        <v>940</v>
      </c>
      <c r="E150" s="53" t="s">
        <v>1524</v>
      </c>
      <c r="F150" s="119" t="s">
        <v>7926</v>
      </c>
      <c r="G150" s="7">
        <v>45793</v>
      </c>
      <c r="H150" s="67" t="s">
        <v>41</v>
      </c>
      <c r="I150" s="144">
        <v>45916</v>
      </c>
    </row>
    <row r="151" spans="1:9" ht="35.1" customHeight="1" x14ac:dyDescent="0.25">
      <c r="A151" s="74" t="s">
        <v>7689</v>
      </c>
      <c r="B151" s="6" t="s">
        <v>68</v>
      </c>
      <c r="C151" s="6" t="s">
        <v>1142</v>
      </c>
      <c r="D151" s="6" t="s">
        <v>7353</v>
      </c>
      <c r="E151" s="52" t="s">
        <v>792</v>
      </c>
      <c r="F151" s="72" t="s">
        <v>93</v>
      </c>
      <c r="G151" s="8">
        <v>43495</v>
      </c>
      <c r="H151" s="67" t="s">
        <v>37</v>
      </c>
      <c r="I151" s="144">
        <v>43586</v>
      </c>
    </row>
    <row r="152" spans="1:9" ht="35.1" customHeight="1" x14ac:dyDescent="0.25">
      <c r="A152" s="64" t="s">
        <v>4283</v>
      </c>
      <c r="B152" s="2" t="s">
        <v>46</v>
      </c>
      <c r="C152" s="2" t="s">
        <v>344</v>
      </c>
      <c r="D152" s="45" t="s">
        <v>940</v>
      </c>
      <c r="E152" s="48" t="s">
        <v>66</v>
      </c>
      <c r="F152" s="49" t="s">
        <v>786</v>
      </c>
      <c r="G152" s="144">
        <v>42424</v>
      </c>
      <c r="H152" s="67" t="s">
        <v>37</v>
      </c>
      <c r="I152" s="36">
        <v>42767</v>
      </c>
    </row>
    <row r="153" spans="1:9" ht="35.1" customHeight="1" x14ac:dyDescent="0.25">
      <c r="A153" s="785" t="s">
        <v>9598</v>
      </c>
      <c r="B153" s="784" t="s">
        <v>4882</v>
      </c>
      <c r="C153" s="784" t="s">
        <v>447</v>
      </c>
      <c r="D153" s="784" t="s">
        <v>928</v>
      </c>
      <c r="E153" s="786" t="s">
        <v>920</v>
      </c>
      <c r="F153" s="787" t="s">
        <v>133</v>
      </c>
      <c r="G153" s="783">
        <v>45581</v>
      </c>
      <c r="H153" s="67" t="s">
        <v>37</v>
      </c>
      <c r="I153" s="781">
        <v>45962</v>
      </c>
    </row>
    <row r="154" spans="1:9" ht="35.1" customHeight="1" x14ac:dyDescent="0.25">
      <c r="A154" s="64" t="s">
        <v>2059</v>
      </c>
      <c r="B154" s="2" t="s">
        <v>710</v>
      </c>
      <c r="C154" s="2" t="s">
        <v>2032</v>
      </c>
      <c r="D154" s="45" t="s">
        <v>12</v>
      </c>
      <c r="E154" s="55" t="s">
        <v>1940</v>
      </c>
      <c r="F154" s="49" t="s">
        <v>1258</v>
      </c>
      <c r="G154" s="144">
        <v>39342</v>
      </c>
      <c r="H154" s="67" t="s">
        <v>37</v>
      </c>
      <c r="I154" s="36">
        <v>39479</v>
      </c>
    </row>
    <row r="155" spans="1:9" ht="35.1" customHeight="1" x14ac:dyDescent="0.25">
      <c r="A155" s="64" t="s">
        <v>2059</v>
      </c>
      <c r="B155" s="2" t="s">
        <v>108</v>
      </c>
      <c r="C155" s="20" t="s">
        <v>101</v>
      </c>
      <c r="D155" s="45" t="s">
        <v>914</v>
      </c>
      <c r="E155" s="55" t="s">
        <v>3795</v>
      </c>
      <c r="F155" s="49" t="s">
        <v>1116</v>
      </c>
      <c r="G155" s="144">
        <v>40102</v>
      </c>
      <c r="H155" s="67" t="s">
        <v>37</v>
      </c>
      <c r="I155" s="36">
        <v>40210</v>
      </c>
    </row>
    <row r="156" spans="1:9" ht="35.1" customHeight="1" x14ac:dyDescent="0.25">
      <c r="A156" s="74" t="s">
        <v>2059</v>
      </c>
      <c r="B156" s="6" t="s">
        <v>98</v>
      </c>
      <c r="C156" s="6" t="s">
        <v>350</v>
      </c>
      <c r="D156" s="73" t="s">
        <v>928</v>
      </c>
      <c r="E156" s="52" t="s">
        <v>74</v>
      </c>
      <c r="F156" s="72" t="s">
        <v>4189</v>
      </c>
      <c r="G156" s="8">
        <v>43034</v>
      </c>
      <c r="H156" s="67" t="s">
        <v>37</v>
      </c>
      <c r="I156" s="36">
        <v>43221</v>
      </c>
    </row>
    <row r="157" spans="1:9" ht="35.1" customHeight="1" x14ac:dyDescent="0.25">
      <c r="A157" s="64" t="s">
        <v>2059</v>
      </c>
      <c r="B157" s="2" t="s">
        <v>61</v>
      </c>
      <c r="C157" s="20" t="s">
        <v>95</v>
      </c>
      <c r="D157" s="45" t="s">
        <v>12</v>
      </c>
      <c r="E157" s="50" t="s">
        <v>1812</v>
      </c>
      <c r="F157" s="49" t="s">
        <v>2060</v>
      </c>
      <c r="G157" s="144">
        <v>39524</v>
      </c>
      <c r="H157" s="69" t="s">
        <v>3797</v>
      </c>
      <c r="I157" s="144"/>
    </row>
    <row r="158" spans="1:9" ht="35.1" customHeight="1" x14ac:dyDescent="0.25">
      <c r="A158" s="894" t="s">
        <v>8789</v>
      </c>
      <c r="B158" s="833" t="s">
        <v>61</v>
      </c>
      <c r="C158" s="833" t="s">
        <v>344</v>
      </c>
      <c r="D158" s="860" t="s">
        <v>940</v>
      </c>
      <c r="E158" s="881" t="s">
        <v>82</v>
      </c>
      <c r="F158" s="882" t="s">
        <v>8023</v>
      </c>
      <c r="G158" s="834">
        <v>44550</v>
      </c>
      <c r="H158" s="67" t="s">
        <v>37</v>
      </c>
      <c r="I158" s="788">
        <v>45017</v>
      </c>
    </row>
    <row r="159" spans="1:9" ht="35.1" customHeight="1" x14ac:dyDescent="0.25">
      <c r="A159" s="64" t="s">
        <v>2182</v>
      </c>
      <c r="B159" s="2" t="s">
        <v>220</v>
      </c>
      <c r="C159" s="20" t="s">
        <v>101</v>
      </c>
      <c r="D159" s="45" t="s">
        <v>937</v>
      </c>
      <c r="E159" s="55" t="s">
        <v>2160</v>
      </c>
      <c r="F159" s="49" t="s">
        <v>116</v>
      </c>
      <c r="G159" s="144">
        <v>40982</v>
      </c>
      <c r="H159" s="67" t="s">
        <v>37</v>
      </c>
      <c r="I159" s="36">
        <v>41091</v>
      </c>
    </row>
    <row r="160" spans="1:9" ht="35.1" customHeight="1" x14ac:dyDescent="0.25">
      <c r="A160" s="64" t="s">
        <v>4317</v>
      </c>
      <c r="B160" s="2" t="s">
        <v>4318</v>
      </c>
      <c r="C160" s="2" t="s">
        <v>4316</v>
      </c>
      <c r="D160" s="45" t="s">
        <v>934</v>
      </c>
      <c r="E160" s="55" t="s">
        <v>35</v>
      </c>
      <c r="F160" s="49" t="s">
        <v>871</v>
      </c>
      <c r="G160" s="144">
        <v>36572</v>
      </c>
      <c r="H160" s="67" t="s">
        <v>37</v>
      </c>
      <c r="I160" s="36">
        <v>36669</v>
      </c>
    </row>
    <row r="161" spans="1:9" ht="35.1" customHeight="1" x14ac:dyDescent="0.25">
      <c r="A161" s="331" t="s">
        <v>7894</v>
      </c>
      <c r="B161" s="332" t="s">
        <v>7895</v>
      </c>
      <c r="C161" s="332" t="s">
        <v>7896</v>
      </c>
      <c r="D161" s="334" t="s">
        <v>1156</v>
      </c>
      <c r="E161" s="330" t="s">
        <v>476</v>
      </c>
      <c r="F161" s="329" t="s">
        <v>7897</v>
      </c>
      <c r="G161" s="333">
        <v>43713</v>
      </c>
      <c r="H161" s="67" t="s">
        <v>37</v>
      </c>
      <c r="I161" s="294">
        <v>43891</v>
      </c>
    </row>
    <row r="162" spans="1:9" ht="35.1" customHeight="1" x14ac:dyDescent="0.25">
      <c r="A162" s="785" t="s">
        <v>9110</v>
      </c>
      <c r="B162" s="784" t="s">
        <v>578</v>
      </c>
      <c r="C162" s="784" t="s">
        <v>351</v>
      </c>
      <c r="D162" s="782" t="s">
        <v>941</v>
      </c>
      <c r="E162" s="786" t="s">
        <v>70</v>
      </c>
      <c r="F162" s="787" t="s">
        <v>71</v>
      </c>
      <c r="G162" s="783">
        <v>44811</v>
      </c>
      <c r="H162" s="67" t="s">
        <v>37</v>
      </c>
      <c r="I162" s="781">
        <v>45078</v>
      </c>
    </row>
    <row r="163" spans="1:9" ht="35.1" customHeight="1" x14ac:dyDescent="0.25">
      <c r="A163" s="1043" t="s">
        <v>10011</v>
      </c>
      <c r="B163" s="1044" t="s">
        <v>59</v>
      </c>
      <c r="C163" s="1044" t="s">
        <v>344</v>
      </c>
      <c r="D163" s="1045" t="s">
        <v>12</v>
      </c>
      <c r="E163" s="1046" t="s">
        <v>3856</v>
      </c>
      <c r="F163" s="1047" t="s">
        <v>390</v>
      </c>
      <c r="G163" s="1079">
        <v>45961</v>
      </c>
      <c r="H163" s="69" t="s">
        <v>3797</v>
      </c>
      <c r="I163" s="781"/>
    </row>
    <row r="164" spans="1:9" ht="35.1" customHeight="1" x14ac:dyDescent="0.25">
      <c r="A164" s="64" t="s">
        <v>4319</v>
      </c>
      <c r="B164" s="2" t="s">
        <v>2618</v>
      </c>
      <c r="C164" s="20" t="s">
        <v>357</v>
      </c>
      <c r="D164" s="45" t="s">
        <v>12</v>
      </c>
      <c r="E164" s="55" t="s">
        <v>35</v>
      </c>
      <c r="F164" s="49" t="s">
        <v>530</v>
      </c>
      <c r="G164" s="144">
        <v>36572</v>
      </c>
      <c r="H164" s="41" t="s">
        <v>37</v>
      </c>
      <c r="I164" s="144">
        <v>37104</v>
      </c>
    </row>
    <row r="165" spans="1:9" ht="35.1" customHeight="1" x14ac:dyDescent="0.25">
      <c r="A165" s="64" t="s">
        <v>845</v>
      </c>
      <c r="B165" s="2" t="s">
        <v>29</v>
      </c>
      <c r="C165" s="2" t="s">
        <v>351</v>
      </c>
      <c r="D165" s="45" t="s">
        <v>941</v>
      </c>
      <c r="E165" s="55" t="s">
        <v>66</v>
      </c>
      <c r="F165" s="49" t="s">
        <v>172</v>
      </c>
      <c r="G165" s="144">
        <v>41319</v>
      </c>
      <c r="H165" s="41" t="s">
        <v>37</v>
      </c>
      <c r="I165" s="144">
        <v>41579</v>
      </c>
    </row>
    <row r="166" spans="1:9" ht="35.1" customHeight="1" x14ac:dyDescent="0.25">
      <c r="A166" s="240" t="s">
        <v>7408</v>
      </c>
      <c r="B166" s="241" t="s">
        <v>131</v>
      </c>
      <c r="C166" s="241" t="s">
        <v>7409</v>
      </c>
      <c r="D166" s="243" t="s">
        <v>3863</v>
      </c>
      <c r="E166" s="266" t="s">
        <v>1274</v>
      </c>
      <c r="F166" s="245" t="s">
        <v>1275</v>
      </c>
      <c r="G166" s="237">
        <v>43251</v>
      </c>
      <c r="H166" s="41" t="s">
        <v>37</v>
      </c>
      <c r="I166" s="237">
        <v>43497</v>
      </c>
    </row>
    <row r="167" spans="1:9" ht="35.1" customHeight="1" x14ac:dyDescent="0.25">
      <c r="A167" s="64" t="s">
        <v>2183</v>
      </c>
      <c r="B167" s="2" t="s">
        <v>62</v>
      </c>
      <c r="C167" s="20" t="s">
        <v>95</v>
      </c>
      <c r="D167" s="45" t="s">
        <v>940</v>
      </c>
      <c r="E167" s="55" t="s">
        <v>253</v>
      </c>
      <c r="F167" s="49" t="s">
        <v>267</v>
      </c>
      <c r="G167" s="144">
        <v>39797</v>
      </c>
      <c r="H167" s="67" t="s">
        <v>37</v>
      </c>
      <c r="I167" s="36">
        <v>40087</v>
      </c>
    </row>
    <row r="168" spans="1:9" ht="35.1" customHeight="1" x14ac:dyDescent="0.25">
      <c r="A168" s="64" t="s">
        <v>2184</v>
      </c>
      <c r="B168" s="2" t="s">
        <v>59</v>
      </c>
      <c r="C168" s="20" t="s">
        <v>101</v>
      </c>
      <c r="D168" s="45" t="s">
        <v>929</v>
      </c>
      <c r="E168" s="55" t="s">
        <v>60</v>
      </c>
      <c r="F168" s="49" t="s">
        <v>2185</v>
      </c>
      <c r="G168" s="144">
        <v>40605</v>
      </c>
      <c r="H168" s="67" t="s">
        <v>37</v>
      </c>
      <c r="I168" s="36">
        <v>40848</v>
      </c>
    </row>
    <row r="169" spans="1:9" ht="35.1" customHeight="1" x14ac:dyDescent="0.25">
      <c r="A169" s="64" t="s">
        <v>4320</v>
      </c>
      <c r="B169" s="2" t="s">
        <v>29</v>
      </c>
      <c r="C169" s="2" t="s">
        <v>649</v>
      </c>
      <c r="D169" s="45" t="s">
        <v>650</v>
      </c>
      <c r="E169" s="55" t="s">
        <v>157</v>
      </c>
      <c r="F169" s="49" t="s">
        <v>4321</v>
      </c>
      <c r="G169" s="144">
        <v>36121</v>
      </c>
      <c r="H169" s="41" t="s">
        <v>37</v>
      </c>
      <c r="I169" s="144">
        <v>37069</v>
      </c>
    </row>
    <row r="170" spans="1:9" ht="35.1" customHeight="1" x14ac:dyDescent="0.25">
      <c r="A170" s="64" t="s">
        <v>2186</v>
      </c>
      <c r="B170" s="2" t="s">
        <v>198</v>
      </c>
      <c r="C170" s="20" t="s">
        <v>95</v>
      </c>
      <c r="D170" s="45" t="s">
        <v>12</v>
      </c>
      <c r="E170" s="50" t="s">
        <v>1812</v>
      </c>
      <c r="F170" s="49" t="s">
        <v>182</v>
      </c>
      <c r="G170" s="144">
        <v>40974</v>
      </c>
      <c r="H170" s="67" t="s">
        <v>37</v>
      </c>
      <c r="I170" s="36">
        <v>41091</v>
      </c>
    </row>
    <row r="171" spans="1:9" ht="35.1" customHeight="1" x14ac:dyDescent="0.25">
      <c r="A171" s="64" t="s">
        <v>4323</v>
      </c>
      <c r="B171" s="2" t="s">
        <v>4322</v>
      </c>
      <c r="C171" s="20" t="s">
        <v>345</v>
      </c>
      <c r="D171" s="45" t="s">
        <v>4302</v>
      </c>
      <c r="E171" s="55" t="s">
        <v>253</v>
      </c>
      <c r="F171" s="49" t="s">
        <v>567</v>
      </c>
      <c r="G171" s="144">
        <v>37444</v>
      </c>
      <c r="H171" s="67" t="s">
        <v>37</v>
      </c>
      <c r="I171" s="36">
        <v>37712</v>
      </c>
    </row>
    <row r="172" spans="1:9" ht="35.1" customHeight="1" x14ac:dyDescent="0.25">
      <c r="A172" s="702" t="s">
        <v>2187</v>
      </c>
      <c r="B172" s="703" t="s">
        <v>421</v>
      </c>
      <c r="C172" s="706" t="s">
        <v>7482</v>
      </c>
      <c r="D172" s="698" t="s">
        <v>935</v>
      </c>
      <c r="E172" s="715" t="s">
        <v>415</v>
      </c>
      <c r="F172" s="704" t="s">
        <v>7943</v>
      </c>
      <c r="G172" s="682">
        <v>43869</v>
      </c>
      <c r="H172" s="67" t="s">
        <v>37</v>
      </c>
      <c r="I172" s="675">
        <v>44501</v>
      </c>
    </row>
    <row r="173" spans="1:9" ht="35.1" customHeight="1" x14ac:dyDescent="0.25">
      <c r="A173" s="702" t="s">
        <v>2187</v>
      </c>
      <c r="B173" s="825" t="s">
        <v>8835</v>
      </c>
      <c r="C173" s="826" t="s">
        <v>8836</v>
      </c>
      <c r="D173" s="827" t="s">
        <v>946</v>
      </c>
      <c r="E173" s="829" t="s">
        <v>688</v>
      </c>
      <c r="F173" s="828" t="s">
        <v>8305</v>
      </c>
      <c r="G173" s="788">
        <v>44621</v>
      </c>
      <c r="H173" s="67" t="s">
        <v>37</v>
      </c>
      <c r="I173" s="781">
        <v>44927</v>
      </c>
    </row>
    <row r="174" spans="1:9" ht="35.1" customHeight="1" x14ac:dyDescent="0.25">
      <c r="A174" s="64" t="s">
        <v>2187</v>
      </c>
      <c r="B174" s="2" t="s">
        <v>804</v>
      </c>
      <c r="C174" s="20" t="s">
        <v>350</v>
      </c>
      <c r="D174" s="45" t="s">
        <v>941</v>
      </c>
      <c r="E174" s="55" t="s">
        <v>66</v>
      </c>
      <c r="F174" s="49" t="s">
        <v>80</v>
      </c>
      <c r="G174" s="144">
        <v>39729</v>
      </c>
      <c r="H174" s="67" t="s">
        <v>37</v>
      </c>
      <c r="I174" s="36">
        <v>39965</v>
      </c>
    </row>
    <row r="175" spans="1:9" ht="35.1" customHeight="1" x14ac:dyDescent="0.25">
      <c r="A175" s="64" t="s">
        <v>2187</v>
      </c>
      <c r="B175" s="2" t="s">
        <v>1852</v>
      </c>
      <c r="C175" s="20"/>
      <c r="D175" s="45" t="s">
        <v>650</v>
      </c>
      <c r="E175" s="55" t="s">
        <v>157</v>
      </c>
      <c r="F175" s="49" t="s">
        <v>4333</v>
      </c>
      <c r="G175" s="144">
        <v>36412</v>
      </c>
      <c r="H175" s="67" t="s">
        <v>37</v>
      </c>
      <c r="I175" s="36">
        <v>38075</v>
      </c>
    </row>
    <row r="176" spans="1:9" ht="35.1" customHeight="1" x14ac:dyDescent="0.25">
      <c r="A176" s="64" t="s">
        <v>1304</v>
      </c>
      <c r="B176" s="2" t="s">
        <v>64</v>
      </c>
      <c r="C176" s="2" t="s">
        <v>351</v>
      </c>
      <c r="D176" s="45" t="s">
        <v>914</v>
      </c>
      <c r="E176" s="55" t="s">
        <v>3795</v>
      </c>
      <c r="F176" s="49" t="s">
        <v>1116</v>
      </c>
      <c r="G176" s="144">
        <v>41477</v>
      </c>
      <c r="H176" s="41" t="s">
        <v>37</v>
      </c>
      <c r="I176" s="144">
        <v>41699</v>
      </c>
    </row>
    <row r="177" spans="1:9" ht="35.1" customHeight="1" x14ac:dyDescent="0.25">
      <c r="A177" s="64" t="s">
        <v>2188</v>
      </c>
      <c r="B177" s="2" t="s">
        <v>313</v>
      </c>
      <c r="C177" s="20" t="s">
        <v>350</v>
      </c>
      <c r="D177" s="45" t="s">
        <v>940</v>
      </c>
      <c r="E177" s="55" t="s">
        <v>167</v>
      </c>
      <c r="F177" s="49" t="s">
        <v>1167</v>
      </c>
      <c r="G177" s="144">
        <v>37712</v>
      </c>
      <c r="H177" s="67" t="s">
        <v>37</v>
      </c>
      <c r="I177" s="36">
        <v>38749</v>
      </c>
    </row>
    <row r="178" spans="1:9" ht="35.1" customHeight="1" x14ac:dyDescent="0.25">
      <c r="A178" s="64" t="s">
        <v>4324</v>
      </c>
      <c r="B178" s="2" t="s">
        <v>46</v>
      </c>
      <c r="C178" s="20" t="s">
        <v>350</v>
      </c>
      <c r="D178" s="45" t="s">
        <v>2574</v>
      </c>
      <c r="E178" s="55" t="s">
        <v>87</v>
      </c>
      <c r="F178" s="49" t="s">
        <v>4325</v>
      </c>
      <c r="G178" s="144">
        <v>36943</v>
      </c>
      <c r="H178" s="67" t="s">
        <v>37</v>
      </c>
      <c r="I178" s="36">
        <v>37196</v>
      </c>
    </row>
    <row r="179" spans="1:9" ht="35.1" customHeight="1" x14ac:dyDescent="0.25">
      <c r="A179" s="64" t="s">
        <v>4326</v>
      </c>
      <c r="B179" s="2" t="s">
        <v>763</v>
      </c>
      <c r="C179" s="20" t="s">
        <v>350</v>
      </c>
      <c r="D179" s="45" t="s">
        <v>936</v>
      </c>
      <c r="E179" s="55" t="s">
        <v>74</v>
      </c>
      <c r="F179" s="49" t="s">
        <v>670</v>
      </c>
      <c r="G179" s="144">
        <v>37181</v>
      </c>
      <c r="H179" s="67" t="s">
        <v>37</v>
      </c>
      <c r="I179" s="36">
        <v>37422</v>
      </c>
    </row>
    <row r="180" spans="1:9" ht="35.1" customHeight="1" x14ac:dyDescent="0.25">
      <c r="A180" s="64" t="s">
        <v>4327</v>
      </c>
      <c r="B180" s="2" t="s">
        <v>1696</v>
      </c>
      <c r="C180" s="20" t="s">
        <v>344</v>
      </c>
      <c r="D180" s="45" t="s">
        <v>946</v>
      </c>
      <c r="E180" s="55" t="s">
        <v>163</v>
      </c>
      <c r="F180" s="49" t="s">
        <v>164</v>
      </c>
      <c r="G180" s="144">
        <v>38695</v>
      </c>
      <c r="H180" s="67" t="s">
        <v>37</v>
      </c>
      <c r="I180" s="36">
        <v>38899</v>
      </c>
    </row>
    <row r="181" spans="1:9" ht="35.1" customHeight="1" x14ac:dyDescent="0.25">
      <c r="A181" s="64" t="s">
        <v>2189</v>
      </c>
      <c r="B181" s="2" t="s">
        <v>59</v>
      </c>
      <c r="C181" s="20" t="s">
        <v>2190</v>
      </c>
      <c r="D181" s="45" t="s">
        <v>941</v>
      </c>
      <c r="E181" s="50" t="s">
        <v>1812</v>
      </c>
      <c r="F181" s="49" t="s">
        <v>31</v>
      </c>
      <c r="G181" s="144">
        <v>40077</v>
      </c>
      <c r="H181" s="67" t="s">
        <v>37</v>
      </c>
      <c r="I181" s="36">
        <v>40483</v>
      </c>
    </row>
    <row r="182" spans="1:9" ht="35.1" customHeight="1" x14ac:dyDescent="0.25">
      <c r="A182" s="286" t="s">
        <v>7801</v>
      </c>
      <c r="B182" s="21" t="s">
        <v>594</v>
      </c>
      <c r="C182" s="21" t="s">
        <v>7482</v>
      </c>
      <c r="D182" s="287" t="s">
        <v>12</v>
      </c>
      <c r="E182" s="284" t="s">
        <v>3894</v>
      </c>
      <c r="F182" s="285" t="s">
        <v>215</v>
      </c>
      <c r="G182" s="22">
        <v>43612</v>
      </c>
      <c r="H182" s="67" t="s">
        <v>37</v>
      </c>
      <c r="I182" s="36">
        <v>44166</v>
      </c>
    </row>
    <row r="183" spans="1:9" ht="35.1" customHeight="1" x14ac:dyDescent="0.25">
      <c r="A183" s="64" t="s">
        <v>4328</v>
      </c>
      <c r="B183" s="2" t="s">
        <v>68</v>
      </c>
      <c r="C183" s="20" t="s">
        <v>6851</v>
      </c>
      <c r="D183" s="45" t="s">
        <v>4302</v>
      </c>
      <c r="E183" s="50" t="s">
        <v>66</v>
      </c>
      <c r="F183" s="49" t="s">
        <v>142</v>
      </c>
      <c r="G183" s="144">
        <v>37659</v>
      </c>
      <c r="H183" s="67" t="s">
        <v>37</v>
      </c>
      <c r="I183" s="36">
        <v>37987</v>
      </c>
    </row>
    <row r="184" spans="1:9" ht="35.1" customHeight="1" x14ac:dyDescent="0.25">
      <c r="A184" s="64" t="s">
        <v>1454</v>
      </c>
      <c r="B184" s="2" t="s">
        <v>61</v>
      </c>
      <c r="C184" s="20" t="s">
        <v>95</v>
      </c>
      <c r="D184" s="45" t="s">
        <v>12</v>
      </c>
      <c r="E184" s="48" t="s">
        <v>3856</v>
      </c>
      <c r="F184" s="49" t="s">
        <v>811</v>
      </c>
      <c r="G184" s="144">
        <v>38281</v>
      </c>
      <c r="H184" s="41" t="s">
        <v>37</v>
      </c>
      <c r="I184" s="144">
        <v>38443</v>
      </c>
    </row>
    <row r="185" spans="1:9" ht="35.1" customHeight="1" x14ac:dyDescent="0.25">
      <c r="A185" s="64" t="s">
        <v>1454</v>
      </c>
      <c r="B185" s="2" t="s">
        <v>61</v>
      </c>
      <c r="C185" s="6" t="s">
        <v>7042</v>
      </c>
      <c r="D185" s="45" t="s">
        <v>940</v>
      </c>
      <c r="E185" s="55" t="s">
        <v>253</v>
      </c>
      <c r="F185" s="49" t="s">
        <v>267</v>
      </c>
      <c r="G185" s="144">
        <v>41648</v>
      </c>
      <c r="H185" s="41" t="s">
        <v>37</v>
      </c>
      <c r="I185" s="144">
        <v>41913</v>
      </c>
    </row>
    <row r="186" spans="1:9" ht="35.1" customHeight="1" x14ac:dyDescent="0.25">
      <c r="A186" s="64" t="s">
        <v>1454</v>
      </c>
      <c r="B186" s="836" t="s">
        <v>84</v>
      </c>
      <c r="C186" s="836" t="s">
        <v>101</v>
      </c>
      <c r="D186" s="860" t="s">
        <v>928</v>
      </c>
      <c r="E186" s="786" t="s">
        <v>134</v>
      </c>
      <c r="F186" s="942" t="s">
        <v>254</v>
      </c>
      <c r="G186" s="849">
        <v>46002</v>
      </c>
      <c r="H186" s="802" t="s">
        <v>3797</v>
      </c>
      <c r="I186" s="788"/>
    </row>
    <row r="187" spans="1:9" ht="35.1" customHeight="1" x14ac:dyDescent="0.25">
      <c r="A187" s="305" t="s">
        <v>7642</v>
      </c>
      <c r="B187" s="306" t="s">
        <v>2794</v>
      </c>
      <c r="C187" s="332" t="s">
        <v>76</v>
      </c>
      <c r="D187" s="308" t="s">
        <v>7359</v>
      </c>
      <c r="E187" s="368" t="s">
        <v>35</v>
      </c>
      <c r="F187" s="310" t="s">
        <v>969</v>
      </c>
      <c r="G187" s="311">
        <v>43423</v>
      </c>
      <c r="H187" s="41" t="s">
        <v>37</v>
      </c>
      <c r="I187" s="311">
        <v>43617</v>
      </c>
    </row>
    <row r="188" spans="1:9" ht="35.1" customHeight="1" x14ac:dyDescent="0.25">
      <c r="A188" s="831" t="s">
        <v>9216</v>
      </c>
      <c r="B188" s="833" t="s">
        <v>9217</v>
      </c>
      <c r="C188" s="784" t="s">
        <v>152</v>
      </c>
      <c r="D188" s="860" t="s">
        <v>946</v>
      </c>
      <c r="E188" s="786" t="s">
        <v>688</v>
      </c>
      <c r="F188" s="787" t="s">
        <v>236</v>
      </c>
      <c r="G188" s="834">
        <v>45029</v>
      </c>
      <c r="H188" s="41" t="s">
        <v>41</v>
      </c>
      <c r="I188" s="788">
        <v>45202</v>
      </c>
    </row>
    <row r="189" spans="1:9" ht="35.1" customHeight="1" x14ac:dyDescent="0.25">
      <c r="A189" s="117" t="s">
        <v>9216</v>
      </c>
      <c r="B189" s="9" t="s">
        <v>9217</v>
      </c>
      <c r="C189" s="6" t="s">
        <v>152</v>
      </c>
      <c r="D189" s="34" t="s">
        <v>946</v>
      </c>
      <c r="E189" s="52" t="s">
        <v>688</v>
      </c>
      <c r="F189" s="72" t="s">
        <v>236</v>
      </c>
      <c r="G189" s="7">
        <v>45412</v>
      </c>
      <c r="H189" s="41" t="s">
        <v>37</v>
      </c>
      <c r="I189" s="144">
        <v>45658</v>
      </c>
    </row>
    <row r="190" spans="1:9" ht="35.1" customHeight="1" x14ac:dyDescent="0.25">
      <c r="A190" s="64" t="s">
        <v>4071</v>
      </c>
      <c r="B190" s="2" t="s">
        <v>68</v>
      </c>
      <c r="C190" s="20" t="s">
        <v>4072</v>
      </c>
      <c r="D190" s="45" t="s">
        <v>928</v>
      </c>
      <c r="E190" s="48" t="s">
        <v>3976</v>
      </c>
      <c r="F190" s="49" t="s">
        <v>1663</v>
      </c>
      <c r="G190" s="144">
        <v>42187</v>
      </c>
      <c r="H190" s="41" t="s">
        <v>41</v>
      </c>
      <c r="I190" s="36">
        <v>42886</v>
      </c>
    </row>
    <row r="191" spans="1:9" ht="35.1" customHeight="1" x14ac:dyDescent="0.25">
      <c r="A191" s="74" t="s">
        <v>4071</v>
      </c>
      <c r="B191" s="6" t="s">
        <v>68</v>
      </c>
      <c r="C191" s="6" t="s">
        <v>6897</v>
      </c>
      <c r="D191" s="73" t="s">
        <v>936</v>
      </c>
      <c r="E191" s="133" t="s">
        <v>823</v>
      </c>
      <c r="F191" s="72" t="s">
        <v>824</v>
      </c>
      <c r="G191" s="8">
        <v>43402</v>
      </c>
      <c r="H191" s="67" t="s">
        <v>37</v>
      </c>
      <c r="I191" s="36">
        <v>43831</v>
      </c>
    </row>
    <row r="192" spans="1:9" ht="35.1" customHeight="1" x14ac:dyDescent="0.25">
      <c r="A192" s="64" t="s">
        <v>2191</v>
      </c>
      <c r="B192" s="2" t="s">
        <v>68</v>
      </c>
      <c r="C192" s="20" t="s">
        <v>344</v>
      </c>
      <c r="D192" s="45" t="s">
        <v>12</v>
      </c>
      <c r="E192" s="55" t="s">
        <v>235</v>
      </c>
      <c r="F192" s="49" t="s">
        <v>236</v>
      </c>
      <c r="G192" s="144">
        <v>40455</v>
      </c>
      <c r="H192" s="67" t="s">
        <v>37</v>
      </c>
      <c r="I192" s="36">
        <v>40664</v>
      </c>
    </row>
    <row r="193" spans="1:16384" s="3" customFormat="1" ht="35.1" customHeight="1" x14ac:dyDescent="0.25">
      <c r="A193" s="64" t="s">
        <v>2192</v>
      </c>
      <c r="B193" s="2" t="s">
        <v>29</v>
      </c>
      <c r="C193" s="20" t="s">
        <v>101</v>
      </c>
      <c r="D193" s="45" t="s">
        <v>953</v>
      </c>
      <c r="E193" s="55" t="s">
        <v>57</v>
      </c>
      <c r="F193" s="49" t="s">
        <v>58</v>
      </c>
      <c r="G193" s="144">
        <v>40589</v>
      </c>
      <c r="H193" s="67" t="s">
        <v>37</v>
      </c>
      <c r="I193" s="36">
        <v>40954</v>
      </c>
    </row>
    <row r="194" spans="1:16384" s="3" customFormat="1" ht="35.1" customHeight="1" x14ac:dyDescent="0.25">
      <c r="A194" s="620" t="s">
        <v>8269</v>
      </c>
      <c r="B194" s="621" t="s">
        <v>788</v>
      </c>
      <c r="C194" s="621" t="s">
        <v>351</v>
      </c>
      <c r="D194" s="602" t="s">
        <v>935</v>
      </c>
      <c r="E194" s="622" t="s">
        <v>4205</v>
      </c>
      <c r="F194" s="623" t="s">
        <v>223</v>
      </c>
      <c r="G194" s="604">
        <v>44137</v>
      </c>
      <c r="H194" s="67" t="s">
        <v>37</v>
      </c>
      <c r="I194" s="595">
        <v>44531</v>
      </c>
    </row>
    <row r="195" spans="1:16384" s="3" customFormat="1" ht="35.1" customHeight="1" x14ac:dyDescent="0.25">
      <c r="A195" s="64" t="s">
        <v>1731</v>
      </c>
      <c r="B195" s="2" t="s">
        <v>966</v>
      </c>
      <c r="C195" s="20" t="s">
        <v>101</v>
      </c>
      <c r="D195" s="45" t="s">
        <v>914</v>
      </c>
      <c r="E195" s="55" t="s">
        <v>3795</v>
      </c>
      <c r="F195" s="49" t="s">
        <v>1116</v>
      </c>
      <c r="G195" s="144">
        <v>41386</v>
      </c>
      <c r="H195" s="41" t="s">
        <v>37</v>
      </c>
      <c r="I195" s="144">
        <v>41944</v>
      </c>
    </row>
    <row r="196" spans="1:16384" s="3" customFormat="1" ht="35.1" customHeight="1" x14ac:dyDescent="0.25">
      <c r="A196" s="1043" t="s">
        <v>9974</v>
      </c>
      <c r="B196" s="1047" t="s">
        <v>68</v>
      </c>
      <c r="C196" s="1047" t="s">
        <v>6585</v>
      </c>
      <c r="D196" s="1045" t="s">
        <v>12</v>
      </c>
      <c r="E196" s="1046" t="s">
        <v>43</v>
      </c>
      <c r="F196" s="1047" t="s">
        <v>45</v>
      </c>
      <c r="G196" s="987">
        <v>45951</v>
      </c>
      <c r="H196" s="802" t="s">
        <v>3797</v>
      </c>
      <c r="I196" s="1043" t="s">
        <v>9974</v>
      </c>
      <c r="J196" s="1047" t="s">
        <v>68</v>
      </c>
      <c r="K196" s="1047" t="s">
        <v>6585</v>
      </c>
      <c r="L196" s="1045" t="s">
        <v>12</v>
      </c>
      <c r="M196" s="1046" t="s">
        <v>43</v>
      </c>
      <c r="N196" s="1047" t="s">
        <v>45</v>
      </c>
      <c r="O196" s="987">
        <v>45951</v>
      </c>
      <c r="P196" s="802" t="s">
        <v>3797</v>
      </c>
      <c r="Q196" s="1043" t="s">
        <v>9974</v>
      </c>
      <c r="R196" s="1047" t="s">
        <v>68</v>
      </c>
      <c r="S196" s="1047" t="s">
        <v>6585</v>
      </c>
      <c r="T196" s="1045" t="s">
        <v>12</v>
      </c>
      <c r="U196" s="1046" t="s">
        <v>43</v>
      </c>
      <c r="V196" s="1047" t="s">
        <v>45</v>
      </c>
      <c r="W196" s="987">
        <v>45951</v>
      </c>
      <c r="X196" s="802" t="s">
        <v>3797</v>
      </c>
      <c r="Y196" s="1043" t="s">
        <v>9974</v>
      </c>
      <c r="Z196" s="1047" t="s">
        <v>68</v>
      </c>
      <c r="AA196" s="1047" t="s">
        <v>6585</v>
      </c>
      <c r="AB196" s="1045" t="s">
        <v>12</v>
      </c>
      <c r="AC196" s="1046" t="s">
        <v>43</v>
      </c>
      <c r="AD196" s="1047" t="s">
        <v>45</v>
      </c>
      <c r="AE196" s="987">
        <v>45951</v>
      </c>
      <c r="AF196" s="802" t="s">
        <v>3797</v>
      </c>
      <c r="AG196" s="1043" t="s">
        <v>9974</v>
      </c>
      <c r="AH196" s="1047" t="s">
        <v>68</v>
      </c>
      <c r="AI196" s="1047" t="s">
        <v>6585</v>
      </c>
      <c r="AJ196" s="1045" t="s">
        <v>12</v>
      </c>
      <c r="AK196" s="1046" t="s">
        <v>43</v>
      </c>
      <c r="AL196" s="1047" t="s">
        <v>45</v>
      </c>
      <c r="AM196" s="987">
        <v>45951</v>
      </c>
      <c r="AN196" s="802" t="s">
        <v>3797</v>
      </c>
      <c r="AO196" s="1043" t="s">
        <v>9974</v>
      </c>
      <c r="AP196" s="1047" t="s">
        <v>68</v>
      </c>
      <c r="AQ196" s="1047" t="s">
        <v>6585</v>
      </c>
      <c r="AR196" s="1045" t="s">
        <v>12</v>
      </c>
      <c r="AS196" s="1046" t="s">
        <v>43</v>
      </c>
      <c r="AT196" s="1047" t="s">
        <v>45</v>
      </c>
      <c r="AU196" s="987">
        <v>45951</v>
      </c>
      <c r="AV196" s="802" t="s">
        <v>3797</v>
      </c>
      <c r="AW196" s="1043" t="s">
        <v>9974</v>
      </c>
      <c r="AX196" s="1047" t="s">
        <v>68</v>
      </c>
      <c r="AY196" s="1047" t="s">
        <v>6585</v>
      </c>
      <c r="AZ196" s="1045" t="s">
        <v>12</v>
      </c>
      <c r="BA196" s="1046" t="s">
        <v>43</v>
      </c>
      <c r="BB196" s="1047" t="s">
        <v>45</v>
      </c>
      <c r="BC196" s="987">
        <v>45951</v>
      </c>
      <c r="BD196" s="802" t="s">
        <v>3797</v>
      </c>
      <c r="BE196" s="1043" t="s">
        <v>9974</v>
      </c>
      <c r="BF196" s="1047" t="s">
        <v>68</v>
      </c>
      <c r="BG196" s="1047" t="s">
        <v>6585</v>
      </c>
      <c r="BH196" s="1045" t="s">
        <v>12</v>
      </c>
      <c r="BI196" s="1046" t="s">
        <v>43</v>
      </c>
      <c r="BJ196" s="1047" t="s">
        <v>45</v>
      </c>
      <c r="BK196" s="987">
        <v>45951</v>
      </c>
      <c r="BL196" s="802" t="s">
        <v>3797</v>
      </c>
      <c r="BM196" s="1043" t="s">
        <v>9974</v>
      </c>
      <c r="BN196" s="1047" t="s">
        <v>68</v>
      </c>
      <c r="BO196" s="1047" t="s">
        <v>6585</v>
      </c>
      <c r="BP196" s="1045" t="s">
        <v>12</v>
      </c>
      <c r="BQ196" s="1046" t="s">
        <v>43</v>
      </c>
      <c r="BR196" s="1047" t="s">
        <v>45</v>
      </c>
      <c r="BS196" s="987">
        <v>45951</v>
      </c>
      <c r="BT196" s="802" t="s">
        <v>3797</v>
      </c>
      <c r="BU196" s="1043" t="s">
        <v>9974</v>
      </c>
      <c r="BV196" s="1047" t="s">
        <v>68</v>
      </c>
      <c r="BW196" s="1047" t="s">
        <v>6585</v>
      </c>
      <c r="BX196" s="1045" t="s">
        <v>12</v>
      </c>
      <c r="BY196" s="1046" t="s">
        <v>43</v>
      </c>
      <c r="BZ196" s="1047" t="s">
        <v>45</v>
      </c>
      <c r="CA196" s="987">
        <v>45951</v>
      </c>
      <c r="CB196" s="802" t="s">
        <v>3797</v>
      </c>
      <c r="CC196" s="1043" t="s">
        <v>9974</v>
      </c>
      <c r="CD196" s="1047" t="s">
        <v>68</v>
      </c>
      <c r="CE196" s="1047" t="s">
        <v>6585</v>
      </c>
      <c r="CF196" s="1045" t="s">
        <v>12</v>
      </c>
      <c r="CG196" s="1046" t="s">
        <v>43</v>
      </c>
      <c r="CH196" s="1047" t="s">
        <v>45</v>
      </c>
      <c r="CI196" s="987">
        <v>45951</v>
      </c>
      <c r="CJ196" s="802" t="s">
        <v>3797</v>
      </c>
      <c r="CK196" s="1043" t="s">
        <v>9974</v>
      </c>
      <c r="CL196" s="1047" t="s">
        <v>68</v>
      </c>
      <c r="CM196" s="1047" t="s">
        <v>6585</v>
      </c>
      <c r="CN196" s="1045" t="s">
        <v>12</v>
      </c>
      <c r="CO196" s="1046" t="s">
        <v>43</v>
      </c>
      <c r="CP196" s="1047" t="s">
        <v>45</v>
      </c>
      <c r="CQ196" s="987">
        <v>45951</v>
      </c>
      <c r="CR196" s="802" t="s">
        <v>3797</v>
      </c>
      <c r="CS196" s="1043" t="s">
        <v>9974</v>
      </c>
      <c r="CT196" s="1047" t="s">
        <v>68</v>
      </c>
      <c r="CU196" s="1047" t="s">
        <v>6585</v>
      </c>
      <c r="CV196" s="1045" t="s">
        <v>12</v>
      </c>
      <c r="CW196" s="1046" t="s">
        <v>43</v>
      </c>
      <c r="CX196" s="1047" t="s">
        <v>45</v>
      </c>
      <c r="CY196" s="987">
        <v>45951</v>
      </c>
      <c r="CZ196" s="802" t="s">
        <v>3797</v>
      </c>
      <c r="DA196" s="1043" t="s">
        <v>9974</v>
      </c>
      <c r="DB196" s="1047" t="s">
        <v>68</v>
      </c>
      <c r="DC196" s="1047" t="s">
        <v>6585</v>
      </c>
      <c r="DD196" s="1045" t="s">
        <v>12</v>
      </c>
      <c r="DE196" s="1046" t="s">
        <v>43</v>
      </c>
      <c r="DF196" s="1047" t="s">
        <v>45</v>
      </c>
      <c r="DG196" s="987">
        <v>45951</v>
      </c>
      <c r="DH196" s="802" t="s">
        <v>3797</v>
      </c>
      <c r="DI196" s="1043" t="s">
        <v>9974</v>
      </c>
      <c r="DJ196" s="1047" t="s">
        <v>68</v>
      </c>
      <c r="DK196" s="1047" t="s">
        <v>6585</v>
      </c>
      <c r="DL196" s="1045" t="s">
        <v>12</v>
      </c>
      <c r="DM196" s="1046" t="s">
        <v>43</v>
      </c>
      <c r="DN196" s="1047" t="s">
        <v>45</v>
      </c>
      <c r="DO196" s="987">
        <v>45951</v>
      </c>
      <c r="DP196" s="802" t="s">
        <v>3797</v>
      </c>
      <c r="DQ196" s="1043" t="s">
        <v>9974</v>
      </c>
      <c r="DR196" s="1047" t="s">
        <v>68</v>
      </c>
      <c r="DS196" s="1047" t="s">
        <v>6585</v>
      </c>
      <c r="DT196" s="1045" t="s">
        <v>12</v>
      </c>
      <c r="DU196" s="1046" t="s">
        <v>43</v>
      </c>
      <c r="DV196" s="1047" t="s">
        <v>45</v>
      </c>
      <c r="DW196" s="987">
        <v>45951</v>
      </c>
      <c r="DX196" s="802" t="s">
        <v>3797</v>
      </c>
      <c r="DY196" s="1043" t="s">
        <v>9974</v>
      </c>
      <c r="DZ196" s="1047" t="s">
        <v>68</v>
      </c>
      <c r="EA196" s="1047" t="s">
        <v>6585</v>
      </c>
      <c r="EB196" s="1045" t="s">
        <v>12</v>
      </c>
      <c r="EC196" s="1046" t="s">
        <v>43</v>
      </c>
      <c r="ED196" s="1047" t="s">
        <v>45</v>
      </c>
      <c r="EE196" s="987">
        <v>45951</v>
      </c>
      <c r="EF196" s="802" t="s">
        <v>3797</v>
      </c>
      <c r="EG196" s="1043" t="s">
        <v>9974</v>
      </c>
      <c r="EH196" s="1047" t="s">
        <v>68</v>
      </c>
      <c r="EI196" s="1047" t="s">
        <v>6585</v>
      </c>
      <c r="EJ196" s="1045" t="s">
        <v>12</v>
      </c>
      <c r="EK196" s="1046" t="s">
        <v>43</v>
      </c>
      <c r="EL196" s="1047" t="s">
        <v>45</v>
      </c>
      <c r="EM196" s="987">
        <v>45951</v>
      </c>
      <c r="EN196" s="802" t="s">
        <v>3797</v>
      </c>
      <c r="EO196" s="1043" t="s">
        <v>9974</v>
      </c>
      <c r="EP196" s="1047" t="s">
        <v>68</v>
      </c>
      <c r="EQ196" s="1047" t="s">
        <v>6585</v>
      </c>
      <c r="ER196" s="1045" t="s">
        <v>12</v>
      </c>
      <c r="ES196" s="1046" t="s">
        <v>43</v>
      </c>
      <c r="ET196" s="1047" t="s">
        <v>45</v>
      </c>
      <c r="EU196" s="987">
        <v>45951</v>
      </c>
      <c r="EV196" s="802" t="s">
        <v>3797</v>
      </c>
      <c r="EW196" s="1043" t="s">
        <v>9974</v>
      </c>
      <c r="EX196" s="1047" t="s">
        <v>68</v>
      </c>
      <c r="EY196" s="1047" t="s">
        <v>6585</v>
      </c>
      <c r="EZ196" s="1045" t="s">
        <v>12</v>
      </c>
      <c r="FA196" s="1046" t="s">
        <v>43</v>
      </c>
      <c r="FB196" s="1047" t="s">
        <v>45</v>
      </c>
      <c r="FC196" s="987">
        <v>45951</v>
      </c>
      <c r="FD196" s="802" t="s">
        <v>3797</v>
      </c>
      <c r="FE196" s="1043" t="s">
        <v>9974</v>
      </c>
      <c r="FF196" s="1047" t="s">
        <v>68</v>
      </c>
      <c r="FG196" s="1047" t="s">
        <v>6585</v>
      </c>
      <c r="FH196" s="1045" t="s">
        <v>12</v>
      </c>
      <c r="FI196" s="1046" t="s">
        <v>43</v>
      </c>
      <c r="FJ196" s="1047" t="s">
        <v>45</v>
      </c>
      <c r="FK196" s="987">
        <v>45951</v>
      </c>
      <c r="FL196" s="802" t="s">
        <v>3797</v>
      </c>
      <c r="FM196" s="1043" t="s">
        <v>9974</v>
      </c>
      <c r="FN196" s="1047" t="s">
        <v>68</v>
      </c>
      <c r="FO196" s="1047" t="s">
        <v>6585</v>
      </c>
      <c r="FP196" s="1045" t="s">
        <v>12</v>
      </c>
      <c r="FQ196" s="1046" t="s">
        <v>43</v>
      </c>
      <c r="FR196" s="1047" t="s">
        <v>45</v>
      </c>
      <c r="FS196" s="987">
        <v>45951</v>
      </c>
      <c r="FT196" s="802" t="s">
        <v>3797</v>
      </c>
      <c r="FU196" s="1043" t="s">
        <v>9974</v>
      </c>
      <c r="FV196" s="1047" t="s">
        <v>68</v>
      </c>
      <c r="FW196" s="1047" t="s">
        <v>6585</v>
      </c>
      <c r="FX196" s="1045" t="s">
        <v>12</v>
      </c>
      <c r="FY196" s="1046" t="s">
        <v>43</v>
      </c>
      <c r="FZ196" s="1047" t="s">
        <v>45</v>
      </c>
      <c r="GA196" s="987">
        <v>45951</v>
      </c>
      <c r="GB196" s="802" t="s">
        <v>3797</v>
      </c>
      <c r="GC196" s="1043" t="s">
        <v>9974</v>
      </c>
      <c r="GD196" s="1047" t="s">
        <v>68</v>
      </c>
      <c r="GE196" s="1047" t="s">
        <v>6585</v>
      </c>
      <c r="GF196" s="1045" t="s">
        <v>12</v>
      </c>
      <c r="GG196" s="1046" t="s">
        <v>43</v>
      </c>
      <c r="GH196" s="1047" t="s">
        <v>45</v>
      </c>
      <c r="GI196" s="987">
        <v>45951</v>
      </c>
      <c r="GJ196" s="802" t="s">
        <v>3797</v>
      </c>
      <c r="GK196" s="1043" t="s">
        <v>9974</v>
      </c>
      <c r="GL196" s="1047" t="s">
        <v>68</v>
      </c>
      <c r="GM196" s="1047" t="s">
        <v>6585</v>
      </c>
      <c r="GN196" s="1045" t="s">
        <v>12</v>
      </c>
      <c r="GO196" s="1046" t="s">
        <v>43</v>
      </c>
      <c r="GP196" s="1047" t="s">
        <v>45</v>
      </c>
      <c r="GQ196" s="987">
        <v>45951</v>
      </c>
      <c r="GR196" s="802" t="s">
        <v>3797</v>
      </c>
      <c r="GS196" s="1043" t="s">
        <v>9974</v>
      </c>
      <c r="GT196" s="1047" t="s">
        <v>68</v>
      </c>
      <c r="GU196" s="1047" t="s">
        <v>6585</v>
      </c>
      <c r="GV196" s="1045" t="s">
        <v>12</v>
      </c>
      <c r="GW196" s="1046" t="s">
        <v>43</v>
      </c>
      <c r="GX196" s="1047" t="s">
        <v>45</v>
      </c>
      <c r="GY196" s="987">
        <v>45951</v>
      </c>
      <c r="GZ196" s="802" t="s">
        <v>3797</v>
      </c>
      <c r="HA196" s="1043" t="s">
        <v>9974</v>
      </c>
      <c r="HB196" s="1047" t="s">
        <v>68</v>
      </c>
      <c r="HC196" s="1047" t="s">
        <v>6585</v>
      </c>
      <c r="HD196" s="1045" t="s">
        <v>12</v>
      </c>
      <c r="HE196" s="1046" t="s">
        <v>43</v>
      </c>
      <c r="HF196" s="1047" t="s">
        <v>45</v>
      </c>
      <c r="HG196" s="987">
        <v>45951</v>
      </c>
      <c r="HH196" s="802" t="s">
        <v>3797</v>
      </c>
      <c r="HI196" s="1043" t="s">
        <v>9974</v>
      </c>
      <c r="HJ196" s="1047" t="s">
        <v>68</v>
      </c>
      <c r="HK196" s="1047" t="s">
        <v>6585</v>
      </c>
      <c r="HL196" s="1045" t="s">
        <v>12</v>
      </c>
      <c r="HM196" s="1046" t="s">
        <v>43</v>
      </c>
      <c r="HN196" s="1047" t="s">
        <v>45</v>
      </c>
      <c r="HO196" s="987">
        <v>45951</v>
      </c>
      <c r="HP196" s="802" t="s">
        <v>3797</v>
      </c>
      <c r="HQ196" s="1043" t="s">
        <v>9974</v>
      </c>
      <c r="HR196" s="1047" t="s">
        <v>68</v>
      </c>
      <c r="HS196" s="1047" t="s">
        <v>6585</v>
      </c>
      <c r="HT196" s="1045" t="s">
        <v>12</v>
      </c>
      <c r="HU196" s="1046" t="s">
        <v>43</v>
      </c>
      <c r="HV196" s="1047" t="s">
        <v>45</v>
      </c>
      <c r="HW196" s="987">
        <v>45951</v>
      </c>
      <c r="HX196" s="802" t="s">
        <v>3797</v>
      </c>
      <c r="HY196" s="1043" t="s">
        <v>9974</v>
      </c>
      <c r="HZ196" s="1047" t="s">
        <v>68</v>
      </c>
      <c r="IA196" s="1047" t="s">
        <v>6585</v>
      </c>
      <c r="IB196" s="1045" t="s">
        <v>12</v>
      </c>
      <c r="IC196" s="1046" t="s">
        <v>43</v>
      </c>
      <c r="ID196" s="1047" t="s">
        <v>45</v>
      </c>
      <c r="IE196" s="987">
        <v>45951</v>
      </c>
      <c r="IF196" s="802" t="s">
        <v>3797</v>
      </c>
      <c r="IG196" s="1043" t="s">
        <v>9974</v>
      </c>
      <c r="IH196" s="1047" t="s">
        <v>68</v>
      </c>
      <c r="II196" s="1047" t="s">
        <v>6585</v>
      </c>
      <c r="IJ196" s="1045" t="s">
        <v>12</v>
      </c>
      <c r="IK196" s="1046" t="s">
        <v>43</v>
      </c>
      <c r="IL196" s="1047" t="s">
        <v>45</v>
      </c>
      <c r="IM196" s="987">
        <v>45951</v>
      </c>
      <c r="IN196" s="802" t="s">
        <v>3797</v>
      </c>
      <c r="IO196" s="1043" t="s">
        <v>9974</v>
      </c>
      <c r="IP196" s="1047" t="s">
        <v>68</v>
      </c>
      <c r="IQ196" s="1047" t="s">
        <v>6585</v>
      </c>
      <c r="IR196" s="1045" t="s">
        <v>12</v>
      </c>
      <c r="IS196" s="1046" t="s">
        <v>43</v>
      </c>
      <c r="IT196" s="1047" t="s">
        <v>45</v>
      </c>
      <c r="IU196" s="987">
        <v>45951</v>
      </c>
      <c r="IV196" s="802" t="s">
        <v>3797</v>
      </c>
      <c r="IW196" s="1043" t="s">
        <v>9974</v>
      </c>
      <c r="IX196" s="1047" t="s">
        <v>68</v>
      </c>
      <c r="IY196" s="1047" t="s">
        <v>6585</v>
      </c>
      <c r="IZ196" s="1045" t="s">
        <v>12</v>
      </c>
      <c r="JA196" s="1046" t="s">
        <v>43</v>
      </c>
      <c r="JB196" s="1047" t="s">
        <v>45</v>
      </c>
      <c r="JC196" s="987">
        <v>45951</v>
      </c>
      <c r="JD196" s="802" t="s">
        <v>3797</v>
      </c>
      <c r="JE196" s="1043" t="s">
        <v>9974</v>
      </c>
      <c r="JF196" s="1047" t="s">
        <v>68</v>
      </c>
      <c r="JG196" s="1047" t="s">
        <v>6585</v>
      </c>
      <c r="JH196" s="1045" t="s">
        <v>12</v>
      </c>
      <c r="JI196" s="1046" t="s">
        <v>43</v>
      </c>
      <c r="JJ196" s="1047" t="s">
        <v>45</v>
      </c>
      <c r="JK196" s="987">
        <v>45951</v>
      </c>
      <c r="JL196" s="802" t="s">
        <v>3797</v>
      </c>
      <c r="JM196" s="1043" t="s">
        <v>9974</v>
      </c>
      <c r="JN196" s="1047" t="s">
        <v>68</v>
      </c>
      <c r="JO196" s="1047" t="s">
        <v>6585</v>
      </c>
      <c r="JP196" s="1045" t="s">
        <v>12</v>
      </c>
      <c r="JQ196" s="1046" t="s">
        <v>43</v>
      </c>
      <c r="JR196" s="1047" t="s">
        <v>45</v>
      </c>
      <c r="JS196" s="987">
        <v>45951</v>
      </c>
      <c r="JT196" s="802" t="s">
        <v>3797</v>
      </c>
      <c r="JU196" s="1043" t="s">
        <v>9974</v>
      </c>
      <c r="JV196" s="1047" t="s">
        <v>68</v>
      </c>
      <c r="JW196" s="1047" t="s">
        <v>6585</v>
      </c>
      <c r="JX196" s="1045" t="s">
        <v>12</v>
      </c>
      <c r="JY196" s="1046" t="s">
        <v>43</v>
      </c>
      <c r="JZ196" s="1047" t="s">
        <v>45</v>
      </c>
      <c r="KA196" s="987">
        <v>45951</v>
      </c>
      <c r="KB196" s="802" t="s">
        <v>3797</v>
      </c>
      <c r="KC196" s="1043" t="s">
        <v>9974</v>
      </c>
      <c r="KD196" s="1047" t="s">
        <v>68</v>
      </c>
      <c r="KE196" s="1047" t="s">
        <v>6585</v>
      </c>
      <c r="KF196" s="1045" t="s">
        <v>12</v>
      </c>
      <c r="KG196" s="1046" t="s">
        <v>43</v>
      </c>
      <c r="KH196" s="1047" t="s">
        <v>45</v>
      </c>
      <c r="KI196" s="987">
        <v>45951</v>
      </c>
      <c r="KJ196" s="802" t="s">
        <v>3797</v>
      </c>
      <c r="KK196" s="1043" t="s">
        <v>9974</v>
      </c>
      <c r="KL196" s="1047" t="s">
        <v>68</v>
      </c>
      <c r="KM196" s="1047" t="s">
        <v>6585</v>
      </c>
      <c r="KN196" s="1045" t="s">
        <v>12</v>
      </c>
      <c r="KO196" s="1046" t="s">
        <v>43</v>
      </c>
      <c r="KP196" s="1047" t="s">
        <v>45</v>
      </c>
      <c r="KQ196" s="987">
        <v>45951</v>
      </c>
      <c r="KR196" s="802" t="s">
        <v>3797</v>
      </c>
      <c r="KS196" s="1043" t="s">
        <v>9974</v>
      </c>
      <c r="KT196" s="1047" t="s">
        <v>68</v>
      </c>
      <c r="KU196" s="1047" t="s">
        <v>6585</v>
      </c>
      <c r="KV196" s="1045" t="s">
        <v>12</v>
      </c>
      <c r="KW196" s="1046" t="s">
        <v>43</v>
      </c>
      <c r="KX196" s="1047" t="s">
        <v>45</v>
      </c>
      <c r="KY196" s="987">
        <v>45951</v>
      </c>
      <c r="KZ196" s="802" t="s">
        <v>3797</v>
      </c>
      <c r="LA196" s="1043" t="s">
        <v>9974</v>
      </c>
      <c r="LB196" s="1047" t="s">
        <v>68</v>
      </c>
      <c r="LC196" s="1047" t="s">
        <v>6585</v>
      </c>
      <c r="LD196" s="1045" t="s">
        <v>12</v>
      </c>
      <c r="LE196" s="1046" t="s">
        <v>43</v>
      </c>
      <c r="LF196" s="1047" t="s">
        <v>45</v>
      </c>
      <c r="LG196" s="987">
        <v>45951</v>
      </c>
      <c r="LH196" s="802" t="s">
        <v>3797</v>
      </c>
      <c r="LI196" s="1043" t="s">
        <v>9974</v>
      </c>
      <c r="LJ196" s="1047" t="s">
        <v>68</v>
      </c>
      <c r="LK196" s="1047" t="s">
        <v>6585</v>
      </c>
      <c r="LL196" s="1045" t="s">
        <v>12</v>
      </c>
      <c r="LM196" s="1046" t="s">
        <v>43</v>
      </c>
      <c r="LN196" s="1047" t="s">
        <v>45</v>
      </c>
      <c r="LO196" s="987">
        <v>45951</v>
      </c>
      <c r="LP196" s="802" t="s">
        <v>3797</v>
      </c>
      <c r="LQ196" s="1043" t="s">
        <v>9974</v>
      </c>
      <c r="LR196" s="1047" t="s">
        <v>68</v>
      </c>
      <c r="LS196" s="1047" t="s">
        <v>6585</v>
      </c>
      <c r="LT196" s="1045" t="s">
        <v>12</v>
      </c>
      <c r="LU196" s="1046" t="s">
        <v>43</v>
      </c>
      <c r="LV196" s="1047" t="s">
        <v>45</v>
      </c>
      <c r="LW196" s="987">
        <v>45951</v>
      </c>
      <c r="LX196" s="802" t="s">
        <v>3797</v>
      </c>
      <c r="LY196" s="1043" t="s">
        <v>9974</v>
      </c>
      <c r="LZ196" s="1047" t="s">
        <v>68</v>
      </c>
      <c r="MA196" s="1047" t="s">
        <v>6585</v>
      </c>
      <c r="MB196" s="1045" t="s">
        <v>12</v>
      </c>
      <c r="MC196" s="1046" t="s">
        <v>43</v>
      </c>
      <c r="MD196" s="1047" t="s">
        <v>45</v>
      </c>
      <c r="ME196" s="987">
        <v>45951</v>
      </c>
      <c r="MF196" s="802" t="s">
        <v>3797</v>
      </c>
      <c r="MG196" s="1043" t="s">
        <v>9974</v>
      </c>
      <c r="MH196" s="1047" t="s">
        <v>68</v>
      </c>
      <c r="MI196" s="1047" t="s">
        <v>6585</v>
      </c>
      <c r="MJ196" s="1045" t="s">
        <v>12</v>
      </c>
      <c r="MK196" s="1046" t="s">
        <v>43</v>
      </c>
      <c r="ML196" s="1047" t="s">
        <v>45</v>
      </c>
      <c r="MM196" s="987">
        <v>45951</v>
      </c>
      <c r="MN196" s="802" t="s">
        <v>3797</v>
      </c>
      <c r="MO196" s="1043" t="s">
        <v>9974</v>
      </c>
      <c r="MP196" s="1047" t="s">
        <v>68</v>
      </c>
      <c r="MQ196" s="1047" t="s">
        <v>6585</v>
      </c>
      <c r="MR196" s="1045" t="s">
        <v>12</v>
      </c>
      <c r="MS196" s="1046" t="s">
        <v>43</v>
      </c>
      <c r="MT196" s="1047" t="s">
        <v>45</v>
      </c>
      <c r="MU196" s="987">
        <v>45951</v>
      </c>
      <c r="MV196" s="802" t="s">
        <v>3797</v>
      </c>
      <c r="MW196" s="1043" t="s">
        <v>9974</v>
      </c>
      <c r="MX196" s="1047" t="s">
        <v>68</v>
      </c>
      <c r="MY196" s="1047" t="s">
        <v>6585</v>
      </c>
      <c r="MZ196" s="1045" t="s">
        <v>12</v>
      </c>
      <c r="NA196" s="1046" t="s">
        <v>43</v>
      </c>
      <c r="NB196" s="1047" t="s">
        <v>45</v>
      </c>
      <c r="NC196" s="987">
        <v>45951</v>
      </c>
      <c r="ND196" s="802" t="s">
        <v>3797</v>
      </c>
      <c r="NE196" s="1043" t="s">
        <v>9974</v>
      </c>
      <c r="NF196" s="1047" t="s">
        <v>68</v>
      </c>
      <c r="NG196" s="1047" t="s">
        <v>6585</v>
      </c>
      <c r="NH196" s="1045" t="s">
        <v>12</v>
      </c>
      <c r="NI196" s="1046" t="s">
        <v>43</v>
      </c>
      <c r="NJ196" s="1047" t="s">
        <v>45</v>
      </c>
      <c r="NK196" s="987">
        <v>45951</v>
      </c>
      <c r="NL196" s="802" t="s">
        <v>3797</v>
      </c>
      <c r="NM196" s="1043" t="s">
        <v>9974</v>
      </c>
      <c r="NN196" s="1047" t="s">
        <v>68</v>
      </c>
      <c r="NO196" s="1047" t="s">
        <v>6585</v>
      </c>
      <c r="NP196" s="1045" t="s">
        <v>12</v>
      </c>
      <c r="NQ196" s="1046" t="s">
        <v>43</v>
      </c>
      <c r="NR196" s="1047" t="s">
        <v>45</v>
      </c>
      <c r="NS196" s="987">
        <v>45951</v>
      </c>
      <c r="NT196" s="802" t="s">
        <v>3797</v>
      </c>
      <c r="NU196" s="1043" t="s">
        <v>9974</v>
      </c>
      <c r="NV196" s="1047" t="s">
        <v>68</v>
      </c>
      <c r="NW196" s="1047" t="s">
        <v>6585</v>
      </c>
      <c r="NX196" s="1045" t="s">
        <v>12</v>
      </c>
      <c r="NY196" s="1046" t="s">
        <v>43</v>
      </c>
      <c r="NZ196" s="1047" t="s">
        <v>45</v>
      </c>
      <c r="OA196" s="987">
        <v>45951</v>
      </c>
      <c r="OB196" s="802" t="s">
        <v>3797</v>
      </c>
      <c r="OC196" s="1043" t="s">
        <v>9974</v>
      </c>
      <c r="OD196" s="1047" t="s">
        <v>68</v>
      </c>
      <c r="OE196" s="1047" t="s">
        <v>6585</v>
      </c>
      <c r="OF196" s="1045" t="s">
        <v>12</v>
      </c>
      <c r="OG196" s="1046" t="s">
        <v>43</v>
      </c>
      <c r="OH196" s="1047" t="s">
        <v>45</v>
      </c>
      <c r="OI196" s="987">
        <v>45951</v>
      </c>
      <c r="OJ196" s="802" t="s">
        <v>3797</v>
      </c>
      <c r="OK196" s="1043" t="s">
        <v>9974</v>
      </c>
      <c r="OL196" s="1047" t="s">
        <v>68</v>
      </c>
      <c r="OM196" s="1047" t="s">
        <v>6585</v>
      </c>
      <c r="ON196" s="1045" t="s">
        <v>12</v>
      </c>
      <c r="OO196" s="1046" t="s">
        <v>43</v>
      </c>
      <c r="OP196" s="1047" t="s">
        <v>45</v>
      </c>
      <c r="OQ196" s="987">
        <v>45951</v>
      </c>
      <c r="OR196" s="802" t="s">
        <v>3797</v>
      </c>
      <c r="OS196" s="1043" t="s">
        <v>9974</v>
      </c>
      <c r="OT196" s="1047" t="s">
        <v>68</v>
      </c>
      <c r="OU196" s="1047" t="s">
        <v>6585</v>
      </c>
      <c r="OV196" s="1045" t="s">
        <v>12</v>
      </c>
      <c r="OW196" s="1046" t="s">
        <v>43</v>
      </c>
      <c r="OX196" s="1047" t="s">
        <v>45</v>
      </c>
      <c r="OY196" s="987">
        <v>45951</v>
      </c>
      <c r="OZ196" s="802" t="s">
        <v>3797</v>
      </c>
      <c r="PA196" s="1043" t="s">
        <v>9974</v>
      </c>
      <c r="PB196" s="1047" t="s">
        <v>68</v>
      </c>
      <c r="PC196" s="1047" t="s">
        <v>6585</v>
      </c>
      <c r="PD196" s="1045" t="s">
        <v>12</v>
      </c>
      <c r="PE196" s="1046" t="s">
        <v>43</v>
      </c>
      <c r="PF196" s="1047" t="s">
        <v>45</v>
      </c>
      <c r="PG196" s="987">
        <v>45951</v>
      </c>
      <c r="PH196" s="802" t="s">
        <v>3797</v>
      </c>
      <c r="PI196" s="1043" t="s">
        <v>9974</v>
      </c>
      <c r="PJ196" s="1047" t="s">
        <v>68</v>
      </c>
      <c r="PK196" s="1047" t="s">
        <v>6585</v>
      </c>
      <c r="PL196" s="1045" t="s">
        <v>12</v>
      </c>
      <c r="PM196" s="1046" t="s">
        <v>43</v>
      </c>
      <c r="PN196" s="1047" t="s">
        <v>45</v>
      </c>
      <c r="PO196" s="987">
        <v>45951</v>
      </c>
      <c r="PP196" s="802" t="s">
        <v>3797</v>
      </c>
      <c r="PQ196" s="1043" t="s">
        <v>9974</v>
      </c>
      <c r="PR196" s="1047" t="s">
        <v>68</v>
      </c>
      <c r="PS196" s="1047" t="s">
        <v>6585</v>
      </c>
      <c r="PT196" s="1045" t="s">
        <v>12</v>
      </c>
      <c r="PU196" s="1046" t="s">
        <v>43</v>
      </c>
      <c r="PV196" s="1047" t="s">
        <v>45</v>
      </c>
      <c r="PW196" s="987">
        <v>45951</v>
      </c>
      <c r="PX196" s="802" t="s">
        <v>3797</v>
      </c>
      <c r="PY196" s="1043" t="s">
        <v>9974</v>
      </c>
      <c r="PZ196" s="1047" t="s">
        <v>68</v>
      </c>
      <c r="QA196" s="1047" t="s">
        <v>6585</v>
      </c>
      <c r="QB196" s="1045" t="s">
        <v>12</v>
      </c>
      <c r="QC196" s="1046" t="s">
        <v>43</v>
      </c>
      <c r="QD196" s="1047" t="s">
        <v>45</v>
      </c>
      <c r="QE196" s="987">
        <v>45951</v>
      </c>
      <c r="QF196" s="802" t="s">
        <v>3797</v>
      </c>
      <c r="QG196" s="1043" t="s">
        <v>9974</v>
      </c>
      <c r="QH196" s="1047" t="s">
        <v>68</v>
      </c>
      <c r="QI196" s="1047" t="s">
        <v>6585</v>
      </c>
      <c r="QJ196" s="1045" t="s">
        <v>12</v>
      </c>
      <c r="QK196" s="1046" t="s">
        <v>43</v>
      </c>
      <c r="QL196" s="1047" t="s">
        <v>45</v>
      </c>
      <c r="QM196" s="987">
        <v>45951</v>
      </c>
      <c r="QN196" s="802" t="s">
        <v>3797</v>
      </c>
      <c r="QO196" s="1043" t="s">
        <v>9974</v>
      </c>
      <c r="QP196" s="1047" t="s">
        <v>68</v>
      </c>
      <c r="QQ196" s="1047" t="s">
        <v>6585</v>
      </c>
      <c r="QR196" s="1045" t="s">
        <v>12</v>
      </c>
      <c r="QS196" s="1046" t="s">
        <v>43</v>
      </c>
      <c r="QT196" s="1047" t="s">
        <v>45</v>
      </c>
      <c r="QU196" s="987">
        <v>45951</v>
      </c>
      <c r="QV196" s="802" t="s">
        <v>3797</v>
      </c>
      <c r="QW196" s="1043" t="s">
        <v>9974</v>
      </c>
      <c r="QX196" s="1047" t="s">
        <v>68</v>
      </c>
      <c r="QY196" s="1047" t="s">
        <v>6585</v>
      </c>
      <c r="QZ196" s="1045" t="s">
        <v>12</v>
      </c>
      <c r="RA196" s="1046" t="s">
        <v>43</v>
      </c>
      <c r="RB196" s="1047" t="s">
        <v>45</v>
      </c>
      <c r="RC196" s="987">
        <v>45951</v>
      </c>
      <c r="RD196" s="802" t="s">
        <v>3797</v>
      </c>
      <c r="RE196" s="1043" t="s">
        <v>9974</v>
      </c>
      <c r="RF196" s="1047" t="s">
        <v>68</v>
      </c>
      <c r="RG196" s="1047" t="s">
        <v>6585</v>
      </c>
      <c r="RH196" s="1045" t="s">
        <v>12</v>
      </c>
      <c r="RI196" s="1046" t="s">
        <v>43</v>
      </c>
      <c r="RJ196" s="1047" t="s">
        <v>45</v>
      </c>
      <c r="RK196" s="987">
        <v>45951</v>
      </c>
      <c r="RL196" s="802" t="s">
        <v>3797</v>
      </c>
      <c r="RM196" s="1043" t="s">
        <v>9974</v>
      </c>
      <c r="RN196" s="1047" t="s">
        <v>68</v>
      </c>
      <c r="RO196" s="1047" t="s">
        <v>6585</v>
      </c>
      <c r="RP196" s="1045" t="s">
        <v>12</v>
      </c>
      <c r="RQ196" s="1046" t="s">
        <v>43</v>
      </c>
      <c r="RR196" s="1047" t="s">
        <v>45</v>
      </c>
      <c r="RS196" s="987">
        <v>45951</v>
      </c>
      <c r="RT196" s="802" t="s">
        <v>3797</v>
      </c>
      <c r="RU196" s="1043" t="s">
        <v>9974</v>
      </c>
      <c r="RV196" s="1047" t="s">
        <v>68</v>
      </c>
      <c r="RW196" s="1047" t="s">
        <v>6585</v>
      </c>
      <c r="RX196" s="1045" t="s">
        <v>12</v>
      </c>
      <c r="RY196" s="1046" t="s">
        <v>43</v>
      </c>
      <c r="RZ196" s="1047" t="s">
        <v>45</v>
      </c>
      <c r="SA196" s="987">
        <v>45951</v>
      </c>
      <c r="SB196" s="802" t="s">
        <v>3797</v>
      </c>
      <c r="SC196" s="1043" t="s">
        <v>9974</v>
      </c>
      <c r="SD196" s="1047" t="s">
        <v>68</v>
      </c>
      <c r="SE196" s="1047" t="s">
        <v>6585</v>
      </c>
      <c r="SF196" s="1045" t="s">
        <v>12</v>
      </c>
      <c r="SG196" s="1046" t="s">
        <v>43</v>
      </c>
      <c r="SH196" s="1047" t="s">
        <v>45</v>
      </c>
      <c r="SI196" s="987">
        <v>45951</v>
      </c>
      <c r="SJ196" s="802" t="s">
        <v>3797</v>
      </c>
      <c r="SK196" s="1043" t="s">
        <v>9974</v>
      </c>
      <c r="SL196" s="1047" t="s">
        <v>68</v>
      </c>
      <c r="SM196" s="1047" t="s">
        <v>6585</v>
      </c>
      <c r="SN196" s="1045" t="s">
        <v>12</v>
      </c>
      <c r="SO196" s="1046" t="s">
        <v>43</v>
      </c>
      <c r="SP196" s="1047" t="s">
        <v>45</v>
      </c>
      <c r="SQ196" s="987">
        <v>45951</v>
      </c>
      <c r="SR196" s="802" t="s">
        <v>3797</v>
      </c>
      <c r="SS196" s="1043" t="s">
        <v>9974</v>
      </c>
      <c r="ST196" s="1047" t="s">
        <v>68</v>
      </c>
      <c r="SU196" s="1047" t="s">
        <v>6585</v>
      </c>
      <c r="SV196" s="1045" t="s">
        <v>12</v>
      </c>
      <c r="SW196" s="1046" t="s">
        <v>43</v>
      </c>
      <c r="SX196" s="1047" t="s">
        <v>45</v>
      </c>
      <c r="SY196" s="987">
        <v>45951</v>
      </c>
      <c r="SZ196" s="802" t="s">
        <v>3797</v>
      </c>
      <c r="TA196" s="1043" t="s">
        <v>9974</v>
      </c>
      <c r="TB196" s="1047" t="s">
        <v>68</v>
      </c>
      <c r="TC196" s="1047" t="s">
        <v>6585</v>
      </c>
      <c r="TD196" s="1045" t="s">
        <v>12</v>
      </c>
      <c r="TE196" s="1046" t="s">
        <v>43</v>
      </c>
      <c r="TF196" s="1047" t="s">
        <v>45</v>
      </c>
      <c r="TG196" s="987">
        <v>45951</v>
      </c>
      <c r="TH196" s="802" t="s">
        <v>3797</v>
      </c>
      <c r="TI196" s="1043" t="s">
        <v>9974</v>
      </c>
      <c r="TJ196" s="1047" t="s">
        <v>68</v>
      </c>
      <c r="TK196" s="1047" t="s">
        <v>6585</v>
      </c>
      <c r="TL196" s="1045" t="s">
        <v>12</v>
      </c>
      <c r="TM196" s="1046" t="s">
        <v>43</v>
      </c>
      <c r="TN196" s="1047" t="s">
        <v>45</v>
      </c>
      <c r="TO196" s="987">
        <v>45951</v>
      </c>
      <c r="TP196" s="802" t="s">
        <v>3797</v>
      </c>
      <c r="TQ196" s="1043" t="s">
        <v>9974</v>
      </c>
      <c r="TR196" s="1047" t="s">
        <v>68</v>
      </c>
      <c r="TS196" s="1047" t="s">
        <v>6585</v>
      </c>
      <c r="TT196" s="1045" t="s">
        <v>12</v>
      </c>
      <c r="TU196" s="1046" t="s">
        <v>43</v>
      </c>
      <c r="TV196" s="1047" t="s">
        <v>45</v>
      </c>
      <c r="TW196" s="987">
        <v>45951</v>
      </c>
      <c r="TX196" s="802" t="s">
        <v>3797</v>
      </c>
      <c r="TY196" s="1043" t="s">
        <v>9974</v>
      </c>
      <c r="TZ196" s="1047" t="s">
        <v>68</v>
      </c>
      <c r="UA196" s="1047" t="s">
        <v>6585</v>
      </c>
      <c r="UB196" s="1045" t="s">
        <v>12</v>
      </c>
      <c r="UC196" s="1046" t="s">
        <v>43</v>
      </c>
      <c r="UD196" s="1047" t="s">
        <v>45</v>
      </c>
      <c r="UE196" s="987">
        <v>45951</v>
      </c>
      <c r="UF196" s="802" t="s">
        <v>3797</v>
      </c>
      <c r="UG196" s="1043" t="s">
        <v>9974</v>
      </c>
      <c r="UH196" s="1047" t="s">
        <v>68</v>
      </c>
      <c r="UI196" s="1047" t="s">
        <v>6585</v>
      </c>
      <c r="UJ196" s="1045" t="s">
        <v>12</v>
      </c>
      <c r="UK196" s="1046" t="s">
        <v>43</v>
      </c>
      <c r="UL196" s="1047" t="s">
        <v>45</v>
      </c>
      <c r="UM196" s="987">
        <v>45951</v>
      </c>
      <c r="UN196" s="802" t="s">
        <v>3797</v>
      </c>
      <c r="UO196" s="1043" t="s">
        <v>9974</v>
      </c>
      <c r="UP196" s="1047" t="s">
        <v>68</v>
      </c>
      <c r="UQ196" s="1047" t="s">
        <v>6585</v>
      </c>
      <c r="UR196" s="1045" t="s">
        <v>12</v>
      </c>
      <c r="US196" s="1046" t="s">
        <v>43</v>
      </c>
      <c r="UT196" s="1047" t="s">
        <v>45</v>
      </c>
      <c r="UU196" s="987">
        <v>45951</v>
      </c>
      <c r="UV196" s="802" t="s">
        <v>3797</v>
      </c>
      <c r="UW196" s="1043" t="s">
        <v>9974</v>
      </c>
      <c r="UX196" s="1047" t="s">
        <v>68</v>
      </c>
      <c r="UY196" s="1047" t="s">
        <v>6585</v>
      </c>
      <c r="UZ196" s="1045" t="s">
        <v>12</v>
      </c>
      <c r="VA196" s="1046" t="s">
        <v>43</v>
      </c>
      <c r="VB196" s="1047" t="s">
        <v>45</v>
      </c>
      <c r="VC196" s="987">
        <v>45951</v>
      </c>
      <c r="VD196" s="802" t="s">
        <v>3797</v>
      </c>
      <c r="VE196" s="1043" t="s">
        <v>9974</v>
      </c>
      <c r="VF196" s="1047" t="s">
        <v>68</v>
      </c>
      <c r="VG196" s="1047" t="s">
        <v>6585</v>
      </c>
      <c r="VH196" s="1045" t="s">
        <v>12</v>
      </c>
      <c r="VI196" s="1046" t="s">
        <v>43</v>
      </c>
      <c r="VJ196" s="1047" t="s">
        <v>45</v>
      </c>
      <c r="VK196" s="987">
        <v>45951</v>
      </c>
      <c r="VL196" s="802" t="s">
        <v>3797</v>
      </c>
      <c r="VM196" s="1043" t="s">
        <v>9974</v>
      </c>
      <c r="VN196" s="1047" t="s">
        <v>68</v>
      </c>
      <c r="VO196" s="1047" t="s">
        <v>6585</v>
      </c>
      <c r="VP196" s="1045" t="s">
        <v>12</v>
      </c>
      <c r="VQ196" s="1046" t="s">
        <v>43</v>
      </c>
      <c r="VR196" s="1047" t="s">
        <v>45</v>
      </c>
      <c r="VS196" s="987">
        <v>45951</v>
      </c>
      <c r="VT196" s="802" t="s">
        <v>3797</v>
      </c>
      <c r="VU196" s="1043" t="s">
        <v>9974</v>
      </c>
      <c r="VV196" s="1047" t="s">
        <v>68</v>
      </c>
      <c r="VW196" s="1047" t="s">
        <v>6585</v>
      </c>
      <c r="VX196" s="1045" t="s">
        <v>12</v>
      </c>
      <c r="VY196" s="1046" t="s">
        <v>43</v>
      </c>
      <c r="VZ196" s="1047" t="s">
        <v>45</v>
      </c>
      <c r="WA196" s="987">
        <v>45951</v>
      </c>
      <c r="WB196" s="802" t="s">
        <v>3797</v>
      </c>
      <c r="WC196" s="1043" t="s">
        <v>9974</v>
      </c>
      <c r="WD196" s="1047" t="s">
        <v>68</v>
      </c>
      <c r="WE196" s="1047" t="s">
        <v>6585</v>
      </c>
      <c r="WF196" s="1045" t="s">
        <v>12</v>
      </c>
      <c r="WG196" s="1046" t="s">
        <v>43</v>
      </c>
      <c r="WH196" s="1047" t="s">
        <v>45</v>
      </c>
      <c r="WI196" s="987">
        <v>45951</v>
      </c>
      <c r="WJ196" s="802" t="s">
        <v>3797</v>
      </c>
      <c r="WK196" s="1043" t="s">
        <v>9974</v>
      </c>
      <c r="WL196" s="1047" t="s">
        <v>68</v>
      </c>
      <c r="WM196" s="1047" t="s">
        <v>6585</v>
      </c>
      <c r="WN196" s="1045" t="s">
        <v>12</v>
      </c>
      <c r="WO196" s="1046" t="s">
        <v>43</v>
      </c>
      <c r="WP196" s="1047" t="s">
        <v>45</v>
      </c>
      <c r="WQ196" s="987">
        <v>45951</v>
      </c>
      <c r="WR196" s="802" t="s">
        <v>3797</v>
      </c>
      <c r="WS196" s="1043" t="s">
        <v>9974</v>
      </c>
      <c r="WT196" s="1047" t="s">
        <v>68</v>
      </c>
      <c r="WU196" s="1047" t="s">
        <v>6585</v>
      </c>
      <c r="WV196" s="1045" t="s">
        <v>12</v>
      </c>
      <c r="WW196" s="1046" t="s">
        <v>43</v>
      </c>
      <c r="WX196" s="1047" t="s">
        <v>45</v>
      </c>
      <c r="WY196" s="987">
        <v>45951</v>
      </c>
      <c r="WZ196" s="802" t="s">
        <v>3797</v>
      </c>
      <c r="XA196" s="1043" t="s">
        <v>9974</v>
      </c>
      <c r="XB196" s="1047" t="s">
        <v>68</v>
      </c>
      <c r="XC196" s="1047" t="s">
        <v>6585</v>
      </c>
      <c r="XD196" s="1045" t="s">
        <v>12</v>
      </c>
      <c r="XE196" s="1046" t="s">
        <v>43</v>
      </c>
      <c r="XF196" s="1047" t="s">
        <v>45</v>
      </c>
      <c r="XG196" s="987">
        <v>45951</v>
      </c>
      <c r="XH196" s="802" t="s">
        <v>3797</v>
      </c>
      <c r="XI196" s="1043" t="s">
        <v>9974</v>
      </c>
      <c r="XJ196" s="1047" t="s">
        <v>68</v>
      </c>
      <c r="XK196" s="1047" t="s">
        <v>6585</v>
      </c>
      <c r="XL196" s="1045" t="s">
        <v>12</v>
      </c>
      <c r="XM196" s="1046" t="s">
        <v>43</v>
      </c>
      <c r="XN196" s="1047" t="s">
        <v>45</v>
      </c>
      <c r="XO196" s="987">
        <v>45951</v>
      </c>
      <c r="XP196" s="802" t="s">
        <v>3797</v>
      </c>
      <c r="XQ196" s="1043" t="s">
        <v>9974</v>
      </c>
      <c r="XR196" s="1047" t="s">
        <v>68</v>
      </c>
      <c r="XS196" s="1047" t="s">
        <v>6585</v>
      </c>
      <c r="XT196" s="1045" t="s">
        <v>12</v>
      </c>
      <c r="XU196" s="1046" t="s">
        <v>43</v>
      </c>
      <c r="XV196" s="1047" t="s">
        <v>45</v>
      </c>
      <c r="XW196" s="987">
        <v>45951</v>
      </c>
      <c r="XX196" s="802" t="s">
        <v>3797</v>
      </c>
      <c r="XY196" s="1043" t="s">
        <v>9974</v>
      </c>
      <c r="XZ196" s="1047" t="s">
        <v>68</v>
      </c>
      <c r="YA196" s="1047" t="s">
        <v>6585</v>
      </c>
      <c r="YB196" s="1045" t="s">
        <v>12</v>
      </c>
      <c r="YC196" s="1046" t="s">
        <v>43</v>
      </c>
      <c r="YD196" s="1047" t="s">
        <v>45</v>
      </c>
      <c r="YE196" s="987">
        <v>45951</v>
      </c>
      <c r="YF196" s="802" t="s">
        <v>3797</v>
      </c>
      <c r="YG196" s="1043" t="s">
        <v>9974</v>
      </c>
      <c r="YH196" s="1047" t="s">
        <v>68</v>
      </c>
      <c r="YI196" s="1047" t="s">
        <v>6585</v>
      </c>
      <c r="YJ196" s="1045" t="s">
        <v>12</v>
      </c>
      <c r="YK196" s="1046" t="s">
        <v>43</v>
      </c>
      <c r="YL196" s="1047" t="s">
        <v>45</v>
      </c>
      <c r="YM196" s="987">
        <v>45951</v>
      </c>
      <c r="YN196" s="802" t="s">
        <v>3797</v>
      </c>
      <c r="YO196" s="1043" t="s">
        <v>9974</v>
      </c>
      <c r="YP196" s="1047" t="s">
        <v>68</v>
      </c>
      <c r="YQ196" s="1047" t="s">
        <v>6585</v>
      </c>
      <c r="YR196" s="1045" t="s">
        <v>12</v>
      </c>
      <c r="YS196" s="1046" t="s">
        <v>43</v>
      </c>
      <c r="YT196" s="1047" t="s">
        <v>45</v>
      </c>
      <c r="YU196" s="987">
        <v>45951</v>
      </c>
      <c r="YV196" s="802" t="s">
        <v>3797</v>
      </c>
      <c r="YW196" s="1043" t="s">
        <v>9974</v>
      </c>
      <c r="YX196" s="1047" t="s">
        <v>68</v>
      </c>
      <c r="YY196" s="1047" t="s">
        <v>6585</v>
      </c>
      <c r="YZ196" s="1045" t="s">
        <v>12</v>
      </c>
      <c r="ZA196" s="1046" t="s">
        <v>43</v>
      </c>
      <c r="ZB196" s="1047" t="s">
        <v>45</v>
      </c>
      <c r="ZC196" s="987">
        <v>45951</v>
      </c>
      <c r="ZD196" s="802" t="s">
        <v>3797</v>
      </c>
      <c r="ZE196" s="1043" t="s">
        <v>9974</v>
      </c>
      <c r="ZF196" s="1047" t="s">
        <v>68</v>
      </c>
      <c r="ZG196" s="1047" t="s">
        <v>6585</v>
      </c>
      <c r="ZH196" s="1045" t="s">
        <v>12</v>
      </c>
      <c r="ZI196" s="1046" t="s">
        <v>43</v>
      </c>
      <c r="ZJ196" s="1047" t="s">
        <v>45</v>
      </c>
      <c r="ZK196" s="987">
        <v>45951</v>
      </c>
      <c r="ZL196" s="802" t="s">
        <v>3797</v>
      </c>
      <c r="ZM196" s="1043" t="s">
        <v>9974</v>
      </c>
      <c r="ZN196" s="1047" t="s">
        <v>68</v>
      </c>
      <c r="ZO196" s="1047" t="s">
        <v>6585</v>
      </c>
      <c r="ZP196" s="1045" t="s">
        <v>12</v>
      </c>
      <c r="ZQ196" s="1046" t="s">
        <v>43</v>
      </c>
      <c r="ZR196" s="1047" t="s">
        <v>45</v>
      </c>
      <c r="ZS196" s="987">
        <v>45951</v>
      </c>
      <c r="ZT196" s="802" t="s">
        <v>3797</v>
      </c>
      <c r="ZU196" s="1043" t="s">
        <v>9974</v>
      </c>
      <c r="ZV196" s="1047" t="s">
        <v>68</v>
      </c>
      <c r="ZW196" s="1047" t="s">
        <v>6585</v>
      </c>
      <c r="ZX196" s="1045" t="s">
        <v>12</v>
      </c>
      <c r="ZY196" s="1046" t="s">
        <v>43</v>
      </c>
      <c r="ZZ196" s="1047" t="s">
        <v>45</v>
      </c>
      <c r="AAA196" s="987">
        <v>45951</v>
      </c>
      <c r="AAB196" s="802" t="s">
        <v>3797</v>
      </c>
      <c r="AAC196" s="1043" t="s">
        <v>9974</v>
      </c>
      <c r="AAD196" s="1047" t="s">
        <v>68</v>
      </c>
      <c r="AAE196" s="1047" t="s">
        <v>6585</v>
      </c>
      <c r="AAF196" s="1045" t="s">
        <v>12</v>
      </c>
      <c r="AAG196" s="1046" t="s">
        <v>43</v>
      </c>
      <c r="AAH196" s="1047" t="s">
        <v>45</v>
      </c>
      <c r="AAI196" s="987">
        <v>45951</v>
      </c>
      <c r="AAJ196" s="802" t="s">
        <v>3797</v>
      </c>
      <c r="AAK196" s="1043" t="s">
        <v>9974</v>
      </c>
      <c r="AAL196" s="1047" t="s">
        <v>68</v>
      </c>
      <c r="AAM196" s="1047" t="s">
        <v>6585</v>
      </c>
      <c r="AAN196" s="1045" t="s">
        <v>12</v>
      </c>
      <c r="AAO196" s="1046" t="s">
        <v>43</v>
      </c>
      <c r="AAP196" s="1047" t="s">
        <v>45</v>
      </c>
      <c r="AAQ196" s="987">
        <v>45951</v>
      </c>
      <c r="AAR196" s="802" t="s">
        <v>3797</v>
      </c>
      <c r="AAS196" s="1043" t="s">
        <v>9974</v>
      </c>
      <c r="AAT196" s="1047" t="s">
        <v>68</v>
      </c>
      <c r="AAU196" s="1047" t="s">
        <v>6585</v>
      </c>
      <c r="AAV196" s="1045" t="s">
        <v>12</v>
      </c>
      <c r="AAW196" s="1046" t="s">
        <v>43</v>
      </c>
      <c r="AAX196" s="1047" t="s">
        <v>45</v>
      </c>
      <c r="AAY196" s="987">
        <v>45951</v>
      </c>
      <c r="AAZ196" s="802" t="s">
        <v>3797</v>
      </c>
      <c r="ABA196" s="1043" t="s">
        <v>9974</v>
      </c>
      <c r="ABB196" s="1047" t="s">
        <v>68</v>
      </c>
      <c r="ABC196" s="1047" t="s">
        <v>6585</v>
      </c>
      <c r="ABD196" s="1045" t="s">
        <v>12</v>
      </c>
      <c r="ABE196" s="1046" t="s">
        <v>43</v>
      </c>
      <c r="ABF196" s="1047" t="s">
        <v>45</v>
      </c>
      <c r="ABG196" s="987">
        <v>45951</v>
      </c>
      <c r="ABH196" s="802" t="s">
        <v>3797</v>
      </c>
      <c r="ABI196" s="1043" t="s">
        <v>9974</v>
      </c>
      <c r="ABJ196" s="1047" t="s">
        <v>68</v>
      </c>
      <c r="ABK196" s="1047" t="s">
        <v>6585</v>
      </c>
      <c r="ABL196" s="1045" t="s">
        <v>12</v>
      </c>
      <c r="ABM196" s="1046" t="s">
        <v>43</v>
      </c>
      <c r="ABN196" s="1047" t="s">
        <v>45</v>
      </c>
      <c r="ABO196" s="987">
        <v>45951</v>
      </c>
      <c r="ABP196" s="802" t="s">
        <v>3797</v>
      </c>
      <c r="ABQ196" s="1043" t="s">
        <v>9974</v>
      </c>
      <c r="ABR196" s="1047" t="s">
        <v>68</v>
      </c>
      <c r="ABS196" s="1047" t="s">
        <v>6585</v>
      </c>
      <c r="ABT196" s="1045" t="s">
        <v>12</v>
      </c>
      <c r="ABU196" s="1046" t="s">
        <v>43</v>
      </c>
      <c r="ABV196" s="1047" t="s">
        <v>45</v>
      </c>
      <c r="ABW196" s="987">
        <v>45951</v>
      </c>
      <c r="ABX196" s="802" t="s">
        <v>3797</v>
      </c>
      <c r="ABY196" s="1043" t="s">
        <v>9974</v>
      </c>
      <c r="ABZ196" s="1047" t="s">
        <v>68</v>
      </c>
      <c r="ACA196" s="1047" t="s">
        <v>6585</v>
      </c>
      <c r="ACB196" s="1045" t="s">
        <v>12</v>
      </c>
      <c r="ACC196" s="1046" t="s">
        <v>43</v>
      </c>
      <c r="ACD196" s="1047" t="s">
        <v>45</v>
      </c>
      <c r="ACE196" s="987">
        <v>45951</v>
      </c>
      <c r="ACF196" s="802" t="s">
        <v>3797</v>
      </c>
      <c r="ACG196" s="1043" t="s">
        <v>9974</v>
      </c>
      <c r="ACH196" s="1047" t="s">
        <v>68</v>
      </c>
      <c r="ACI196" s="1047" t="s">
        <v>6585</v>
      </c>
      <c r="ACJ196" s="1045" t="s">
        <v>12</v>
      </c>
      <c r="ACK196" s="1046" t="s">
        <v>43</v>
      </c>
      <c r="ACL196" s="1047" t="s">
        <v>45</v>
      </c>
      <c r="ACM196" s="987">
        <v>45951</v>
      </c>
      <c r="ACN196" s="802" t="s">
        <v>3797</v>
      </c>
      <c r="ACO196" s="1043" t="s">
        <v>9974</v>
      </c>
      <c r="ACP196" s="1047" t="s">
        <v>68</v>
      </c>
      <c r="ACQ196" s="1047" t="s">
        <v>6585</v>
      </c>
      <c r="ACR196" s="1045" t="s">
        <v>12</v>
      </c>
      <c r="ACS196" s="1046" t="s">
        <v>43</v>
      </c>
      <c r="ACT196" s="1047" t="s">
        <v>45</v>
      </c>
      <c r="ACU196" s="987">
        <v>45951</v>
      </c>
      <c r="ACV196" s="802" t="s">
        <v>3797</v>
      </c>
      <c r="ACW196" s="1043" t="s">
        <v>9974</v>
      </c>
      <c r="ACX196" s="1047" t="s">
        <v>68</v>
      </c>
      <c r="ACY196" s="1047" t="s">
        <v>6585</v>
      </c>
      <c r="ACZ196" s="1045" t="s">
        <v>12</v>
      </c>
      <c r="ADA196" s="1046" t="s">
        <v>43</v>
      </c>
      <c r="ADB196" s="1047" t="s">
        <v>45</v>
      </c>
      <c r="ADC196" s="987">
        <v>45951</v>
      </c>
      <c r="ADD196" s="802" t="s">
        <v>3797</v>
      </c>
      <c r="ADE196" s="1043" t="s">
        <v>9974</v>
      </c>
      <c r="ADF196" s="1047" t="s">
        <v>68</v>
      </c>
      <c r="ADG196" s="1047" t="s">
        <v>6585</v>
      </c>
      <c r="ADH196" s="1045" t="s">
        <v>12</v>
      </c>
      <c r="ADI196" s="1046" t="s">
        <v>43</v>
      </c>
      <c r="ADJ196" s="1047" t="s">
        <v>45</v>
      </c>
      <c r="ADK196" s="987">
        <v>45951</v>
      </c>
      <c r="ADL196" s="802" t="s">
        <v>3797</v>
      </c>
      <c r="ADM196" s="1043" t="s">
        <v>9974</v>
      </c>
      <c r="ADN196" s="1047" t="s">
        <v>68</v>
      </c>
      <c r="ADO196" s="1047" t="s">
        <v>6585</v>
      </c>
      <c r="ADP196" s="1045" t="s">
        <v>12</v>
      </c>
      <c r="ADQ196" s="1046" t="s">
        <v>43</v>
      </c>
      <c r="ADR196" s="1047" t="s">
        <v>45</v>
      </c>
      <c r="ADS196" s="987">
        <v>45951</v>
      </c>
      <c r="ADT196" s="802" t="s">
        <v>3797</v>
      </c>
      <c r="ADU196" s="1043" t="s">
        <v>9974</v>
      </c>
      <c r="ADV196" s="1047" t="s">
        <v>68</v>
      </c>
      <c r="ADW196" s="1047" t="s">
        <v>6585</v>
      </c>
      <c r="ADX196" s="1045" t="s">
        <v>12</v>
      </c>
      <c r="ADY196" s="1046" t="s">
        <v>43</v>
      </c>
      <c r="ADZ196" s="1047" t="s">
        <v>45</v>
      </c>
      <c r="AEA196" s="987">
        <v>45951</v>
      </c>
      <c r="AEB196" s="802" t="s">
        <v>3797</v>
      </c>
      <c r="AEC196" s="1043" t="s">
        <v>9974</v>
      </c>
      <c r="AED196" s="1047" t="s">
        <v>68</v>
      </c>
      <c r="AEE196" s="1047" t="s">
        <v>6585</v>
      </c>
      <c r="AEF196" s="1045" t="s">
        <v>12</v>
      </c>
      <c r="AEG196" s="1046" t="s">
        <v>43</v>
      </c>
      <c r="AEH196" s="1047" t="s">
        <v>45</v>
      </c>
      <c r="AEI196" s="987">
        <v>45951</v>
      </c>
      <c r="AEJ196" s="802" t="s">
        <v>3797</v>
      </c>
      <c r="AEK196" s="1043" t="s">
        <v>9974</v>
      </c>
      <c r="AEL196" s="1047" t="s">
        <v>68</v>
      </c>
      <c r="AEM196" s="1047" t="s">
        <v>6585</v>
      </c>
      <c r="AEN196" s="1045" t="s">
        <v>12</v>
      </c>
      <c r="AEO196" s="1046" t="s">
        <v>43</v>
      </c>
      <c r="AEP196" s="1047" t="s">
        <v>45</v>
      </c>
      <c r="AEQ196" s="987">
        <v>45951</v>
      </c>
      <c r="AER196" s="802" t="s">
        <v>3797</v>
      </c>
      <c r="AES196" s="1043" t="s">
        <v>9974</v>
      </c>
      <c r="AET196" s="1047" t="s">
        <v>68</v>
      </c>
      <c r="AEU196" s="1047" t="s">
        <v>6585</v>
      </c>
      <c r="AEV196" s="1045" t="s">
        <v>12</v>
      </c>
      <c r="AEW196" s="1046" t="s">
        <v>43</v>
      </c>
      <c r="AEX196" s="1047" t="s">
        <v>45</v>
      </c>
      <c r="AEY196" s="987">
        <v>45951</v>
      </c>
      <c r="AEZ196" s="802" t="s">
        <v>3797</v>
      </c>
      <c r="AFA196" s="1043" t="s">
        <v>9974</v>
      </c>
      <c r="AFB196" s="1047" t="s">
        <v>68</v>
      </c>
      <c r="AFC196" s="1047" t="s">
        <v>6585</v>
      </c>
      <c r="AFD196" s="1045" t="s">
        <v>12</v>
      </c>
      <c r="AFE196" s="1046" t="s">
        <v>43</v>
      </c>
      <c r="AFF196" s="1047" t="s">
        <v>45</v>
      </c>
      <c r="AFG196" s="987">
        <v>45951</v>
      </c>
      <c r="AFH196" s="802" t="s">
        <v>3797</v>
      </c>
      <c r="AFI196" s="1043" t="s">
        <v>9974</v>
      </c>
      <c r="AFJ196" s="1047" t="s">
        <v>68</v>
      </c>
      <c r="AFK196" s="1047" t="s">
        <v>6585</v>
      </c>
      <c r="AFL196" s="1045" t="s">
        <v>12</v>
      </c>
      <c r="AFM196" s="1046" t="s">
        <v>43</v>
      </c>
      <c r="AFN196" s="1047" t="s">
        <v>45</v>
      </c>
      <c r="AFO196" s="987">
        <v>45951</v>
      </c>
      <c r="AFP196" s="802" t="s">
        <v>3797</v>
      </c>
      <c r="AFQ196" s="1043" t="s">
        <v>9974</v>
      </c>
      <c r="AFR196" s="1047" t="s">
        <v>68</v>
      </c>
      <c r="AFS196" s="1047" t="s">
        <v>6585</v>
      </c>
      <c r="AFT196" s="1045" t="s">
        <v>12</v>
      </c>
      <c r="AFU196" s="1046" t="s">
        <v>43</v>
      </c>
      <c r="AFV196" s="1047" t="s">
        <v>45</v>
      </c>
      <c r="AFW196" s="987">
        <v>45951</v>
      </c>
      <c r="AFX196" s="802" t="s">
        <v>3797</v>
      </c>
      <c r="AFY196" s="1043" t="s">
        <v>9974</v>
      </c>
      <c r="AFZ196" s="1047" t="s">
        <v>68</v>
      </c>
      <c r="AGA196" s="1047" t="s">
        <v>6585</v>
      </c>
      <c r="AGB196" s="1045" t="s">
        <v>12</v>
      </c>
      <c r="AGC196" s="1046" t="s">
        <v>43</v>
      </c>
      <c r="AGD196" s="1047" t="s">
        <v>45</v>
      </c>
      <c r="AGE196" s="987">
        <v>45951</v>
      </c>
      <c r="AGF196" s="802" t="s">
        <v>3797</v>
      </c>
      <c r="AGG196" s="1043" t="s">
        <v>9974</v>
      </c>
      <c r="AGH196" s="1047" t="s">
        <v>68</v>
      </c>
      <c r="AGI196" s="1047" t="s">
        <v>6585</v>
      </c>
      <c r="AGJ196" s="1045" t="s">
        <v>12</v>
      </c>
      <c r="AGK196" s="1046" t="s">
        <v>43</v>
      </c>
      <c r="AGL196" s="1047" t="s">
        <v>45</v>
      </c>
      <c r="AGM196" s="987">
        <v>45951</v>
      </c>
      <c r="AGN196" s="802" t="s">
        <v>3797</v>
      </c>
      <c r="AGO196" s="1043" t="s">
        <v>9974</v>
      </c>
      <c r="AGP196" s="1047" t="s">
        <v>68</v>
      </c>
      <c r="AGQ196" s="1047" t="s">
        <v>6585</v>
      </c>
      <c r="AGR196" s="1045" t="s">
        <v>12</v>
      </c>
      <c r="AGS196" s="1046" t="s">
        <v>43</v>
      </c>
      <c r="AGT196" s="1047" t="s">
        <v>45</v>
      </c>
      <c r="AGU196" s="987">
        <v>45951</v>
      </c>
      <c r="AGV196" s="802" t="s">
        <v>3797</v>
      </c>
      <c r="AGW196" s="1043" t="s">
        <v>9974</v>
      </c>
      <c r="AGX196" s="1047" t="s">
        <v>68</v>
      </c>
      <c r="AGY196" s="1047" t="s">
        <v>6585</v>
      </c>
      <c r="AGZ196" s="1045" t="s">
        <v>12</v>
      </c>
      <c r="AHA196" s="1046" t="s">
        <v>43</v>
      </c>
      <c r="AHB196" s="1047" t="s">
        <v>45</v>
      </c>
      <c r="AHC196" s="987">
        <v>45951</v>
      </c>
      <c r="AHD196" s="802" t="s">
        <v>3797</v>
      </c>
      <c r="AHE196" s="1043" t="s">
        <v>9974</v>
      </c>
      <c r="AHF196" s="1047" t="s">
        <v>68</v>
      </c>
      <c r="AHG196" s="1047" t="s">
        <v>6585</v>
      </c>
      <c r="AHH196" s="1045" t="s">
        <v>12</v>
      </c>
      <c r="AHI196" s="1046" t="s">
        <v>43</v>
      </c>
      <c r="AHJ196" s="1047" t="s">
        <v>45</v>
      </c>
      <c r="AHK196" s="987">
        <v>45951</v>
      </c>
      <c r="AHL196" s="802" t="s">
        <v>3797</v>
      </c>
      <c r="AHM196" s="1043" t="s">
        <v>9974</v>
      </c>
      <c r="AHN196" s="1047" t="s">
        <v>68</v>
      </c>
      <c r="AHO196" s="1047" t="s">
        <v>6585</v>
      </c>
      <c r="AHP196" s="1045" t="s">
        <v>12</v>
      </c>
      <c r="AHQ196" s="1046" t="s">
        <v>43</v>
      </c>
      <c r="AHR196" s="1047" t="s">
        <v>45</v>
      </c>
      <c r="AHS196" s="987">
        <v>45951</v>
      </c>
      <c r="AHT196" s="802" t="s">
        <v>3797</v>
      </c>
      <c r="AHU196" s="1043" t="s">
        <v>9974</v>
      </c>
      <c r="AHV196" s="1047" t="s">
        <v>68</v>
      </c>
      <c r="AHW196" s="1047" t="s">
        <v>6585</v>
      </c>
      <c r="AHX196" s="1045" t="s">
        <v>12</v>
      </c>
      <c r="AHY196" s="1046" t="s">
        <v>43</v>
      </c>
      <c r="AHZ196" s="1047" t="s">
        <v>45</v>
      </c>
      <c r="AIA196" s="987">
        <v>45951</v>
      </c>
      <c r="AIB196" s="802" t="s">
        <v>3797</v>
      </c>
      <c r="AIC196" s="1043" t="s">
        <v>9974</v>
      </c>
      <c r="AID196" s="1047" t="s">
        <v>68</v>
      </c>
      <c r="AIE196" s="1047" t="s">
        <v>6585</v>
      </c>
      <c r="AIF196" s="1045" t="s">
        <v>12</v>
      </c>
      <c r="AIG196" s="1046" t="s">
        <v>43</v>
      </c>
      <c r="AIH196" s="1047" t="s">
        <v>45</v>
      </c>
      <c r="AII196" s="987">
        <v>45951</v>
      </c>
      <c r="AIJ196" s="802" t="s">
        <v>3797</v>
      </c>
      <c r="AIK196" s="1043" t="s">
        <v>9974</v>
      </c>
      <c r="AIL196" s="1047" t="s">
        <v>68</v>
      </c>
      <c r="AIM196" s="1047" t="s">
        <v>6585</v>
      </c>
      <c r="AIN196" s="1045" t="s">
        <v>12</v>
      </c>
      <c r="AIO196" s="1046" t="s">
        <v>43</v>
      </c>
      <c r="AIP196" s="1047" t="s">
        <v>45</v>
      </c>
      <c r="AIQ196" s="987">
        <v>45951</v>
      </c>
      <c r="AIR196" s="802" t="s">
        <v>3797</v>
      </c>
      <c r="AIS196" s="1043" t="s">
        <v>9974</v>
      </c>
      <c r="AIT196" s="1047" t="s">
        <v>68</v>
      </c>
      <c r="AIU196" s="1047" t="s">
        <v>6585</v>
      </c>
      <c r="AIV196" s="1045" t="s">
        <v>12</v>
      </c>
      <c r="AIW196" s="1046" t="s">
        <v>43</v>
      </c>
      <c r="AIX196" s="1047" t="s">
        <v>45</v>
      </c>
      <c r="AIY196" s="987">
        <v>45951</v>
      </c>
      <c r="AIZ196" s="802" t="s">
        <v>3797</v>
      </c>
      <c r="AJA196" s="1043" t="s">
        <v>9974</v>
      </c>
      <c r="AJB196" s="1047" t="s">
        <v>68</v>
      </c>
      <c r="AJC196" s="1047" t="s">
        <v>6585</v>
      </c>
      <c r="AJD196" s="1045" t="s">
        <v>12</v>
      </c>
      <c r="AJE196" s="1046" t="s">
        <v>43</v>
      </c>
      <c r="AJF196" s="1047" t="s">
        <v>45</v>
      </c>
      <c r="AJG196" s="987">
        <v>45951</v>
      </c>
      <c r="AJH196" s="802" t="s">
        <v>3797</v>
      </c>
      <c r="AJI196" s="1043" t="s">
        <v>9974</v>
      </c>
      <c r="AJJ196" s="1047" t="s">
        <v>68</v>
      </c>
      <c r="AJK196" s="1047" t="s">
        <v>6585</v>
      </c>
      <c r="AJL196" s="1045" t="s">
        <v>12</v>
      </c>
      <c r="AJM196" s="1046" t="s">
        <v>43</v>
      </c>
      <c r="AJN196" s="1047" t="s">
        <v>45</v>
      </c>
      <c r="AJO196" s="987">
        <v>45951</v>
      </c>
      <c r="AJP196" s="802" t="s">
        <v>3797</v>
      </c>
      <c r="AJQ196" s="1043" t="s">
        <v>9974</v>
      </c>
      <c r="AJR196" s="1047" t="s">
        <v>68</v>
      </c>
      <c r="AJS196" s="1047" t="s">
        <v>6585</v>
      </c>
      <c r="AJT196" s="1045" t="s">
        <v>12</v>
      </c>
      <c r="AJU196" s="1046" t="s">
        <v>43</v>
      </c>
      <c r="AJV196" s="1047" t="s">
        <v>45</v>
      </c>
      <c r="AJW196" s="987">
        <v>45951</v>
      </c>
      <c r="AJX196" s="802" t="s">
        <v>3797</v>
      </c>
      <c r="AJY196" s="1043" t="s">
        <v>9974</v>
      </c>
      <c r="AJZ196" s="1047" t="s">
        <v>68</v>
      </c>
      <c r="AKA196" s="1047" t="s">
        <v>6585</v>
      </c>
      <c r="AKB196" s="1045" t="s">
        <v>12</v>
      </c>
      <c r="AKC196" s="1046" t="s">
        <v>43</v>
      </c>
      <c r="AKD196" s="1047" t="s">
        <v>45</v>
      </c>
      <c r="AKE196" s="987">
        <v>45951</v>
      </c>
      <c r="AKF196" s="802" t="s">
        <v>3797</v>
      </c>
      <c r="AKG196" s="1043" t="s">
        <v>9974</v>
      </c>
      <c r="AKH196" s="1047" t="s">
        <v>68</v>
      </c>
      <c r="AKI196" s="1047" t="s">
        <v>6585</v>
      </c>
      <c r="AKJ196" s="1045" t="s">
        <v>12</v>
      </c>
      <c r="AKK196" s="1046" t="s">
        <v>43</v>
      </c>
      <c r="AKL196" s="1047" t="s">
        <v>45</v>
      </c>
      <c r="AKM196" s="987">
        <v>45951</v>
      </c>
      <c r="AKN196" s="802" t="s">
        <v>3797</v>
      </c>
      <c r="AKO196" s="1043" t="s">
        <v>9974</v>
      </c>
      <c r="AKP196" s="1047" t="s">
        <v>68</v>
      </c>
      <c r="AKQ196" s="1047" t="s">
        <v>6585</v>
      </c>
      <c r="AKR196" s="1045" t="s">
        <v>12</v>
      </c>
      <c r="AKS196" s="1046" t="s">
        <v>43</v>
      </c>
      <c r="AKT196" s="1047" t="s">
        <v>45</v>
      </c>
      <c r="AKU196" s="987">
        <v>45951</v>
      </c>
      <c r="AKV196" s="802" t="s">
        <v>3797</v>
      </c>
      <c r="AKW196" s="1043" t="s">
        <v>9974</v>
      </c>
      <c r="AKX196" s="1047" t="s">
        <v>68</v>
      </c>
      <c r="AKY196" s="1047" t="s">
        <v>6585</v>
      </c>
      <c r="AKZ196" s="1045" t="s">
        <v>12</v>
      </c>
      <c r="ALA196" s="1046" t="s">
        <v>43</v>
      </c>
      <c r="ALB196" s="1047" t="s">
        <v>45</v>
      </c>
      <c r="ALC196" s="987">
        <v>45951</v>
      </c>
      <c r="ALD196" s="802" t="s">
        <v>3797</v>
      </c>
      <c r="ALE196" s="1043" t="s">
        <v>9974</v>
      </c>
      <c r="ALF196" s="1047" t="s">
        <v>68</v>
      </c>
      <c r="ALG196" s="1047" t="s">
        <v>6585</v>
      </c>
      <c r="ALH196" s="1045" t="s">
        <v>12</v>
      </c>
      <c r="ALI196" s="1046" t="s">
        <v>43</v>
      </c>
      <c r="ALJ196" s="1047" t="s">
        <v>45</v>
      </c>
      <c r="ALK196" s="987">
        <v>45951</v>
      </c>
      <c r="ALL196" s="802" t="s">
        <v>3797</v>
      </c>
      <c r="ALM196" s="1043" t="s">
        <v>9974</v>
      </c>
      <c r="ALN196" s="1047" t="s">
        <v>68</v>
      </c>
      <c r="ALO196" s="1047" t="s">
        <v>6585</v>
      </c>
      <c r="ALP196" s="1045" t="s">
        <v>12</v>
      </c>
      <c r="ALQ196" s="1046" t="s">
        <v>43</v>
      </c>
      <c r="ALR196" s="1047" t="s">
        <v>45</v>
      </c>
      <c r="ALS196" s="987">
        <v>45951</v>
      </c>
      <c r="ALT196" s="802" t="s">
        <v>3797</v>
      </c>
      <c r="ALU196" s="1043" t="s">
        <v>9974</v>
      </c>
      <c r="ALV196" s="1047" t="s">
        <v>68</v>
      </c>
      <c r="ALW196" s="1047" t="s">
        <v>6585</v>
      </c>
      <c r="ALX196" s="1045" t="s">
        <v>12</v>
      </c>
      <c r="ALY196" s="1046" t="s">
        <v>43</v>
      </c>
      <c r="ALZ196" s="1047" t="s">
        <v>45</v>
      </c>
      <c r="AMA196" s="987">
        <v>45951</v>
      </c>
      <c r="AMB196" s="802" t="s">
        <v>3797</v>
      </c>
      <c r="AMC196" s="1043" t="s">
        <v>9974</v>
      </c>
      <c r="AMD196" s="1047" t="s">
        <v>68</v>
      </c>
      <c r="AME196" s="1047" t="s">
        <v>6585</v>
      </c>
      <c r="AMF196" s="1045" t="s">
        <v>12</v>
      </c>
      <c r="AMG196" s="1046" t="s">
        <v>43</v>
      </c>
      <c r="AMH196" s="1047" t="s">
        <v>45</v>
      </c>
      <c r="AMI196" s="987">
        <v>45951</v>
      </c>
      <c r="AMJ196" s="802" t="s">
        <v>3797</v>
      </c>
      <c r="AMK196" s="1043" t="s">
        <v>9974</v>
      </c>
      <c r="AML196" s="1047" t="s">
        <v>68</v>
      </c>
      <c r="AMM196" s="1047" t="s">
        <v>6585</v>
      </c>
      <c r="AMN196" s="1045" t="s">
        <v>12</v>
      </c>
      <c r="AMO196" s="1046" t="s">
        <v>43</v>
      </c>
      <c r="AMP196" s="1047" t="s">
        <v>45</v>
      </c>
      <c r="AMQ196" s="987">
        <v>45951</v>
      </c>
      <c r="AMR196" s="802" t="s">
        <v>3797</v>
      </c>
      <c r="AMS196" s="1043" t="s">
        <v>9974</v>
      </c>
      <c r="AMT196" s="1047" t="s">
        <v>68</v>
      </c>
      <c r="AMU196" s="1047" t="s">
        <v>6585</v>
      </c>
      <c r="AMV196" s="1045" t="s">
        <v>12</v>
      </c>
      <c r="AMW196" s="1046" t="s">
        <v>43</v>
      </c>
      <c r="AMX196" s="1047" t="s">
        <v>45</v>
      </c>
      <c r="AMY196" s="987">
        <v>45951</v>
      </c>
      <c r="AMZ196" s="802" t="s">
        <v>3797</v>
      </c>
      <c r="ANA196" s="1043" t="s">
        <v>9974</v>
      </c>
      <c r="ANB196" s="1047" t="s">
        <v>68</v>
      </c>
      <c r="ANC196" s="1047" t="s">
        <v>6585</v>
      </c>
      <c r="AND196" s="1045" t="s">
        <v>12</v>
      </c>
      <c r="ANE196" s="1046" t="s">
        <v>43</v>
      </c>
      <c r="ANF196" s="1047" t="s">
        <v>45</v>
      </c>
      <c r="ANG196" s="987">
        <v>45951</v>
      </c>
      <c r="ANH196" s="802" t="s">
        <v>3797</v>
      </c>
      <c r="ANI196" s="1043" t="s">
        <v>9974</v>
      </c>
      <c r="ANJ196" s="1047" t="s">
        <v>68</v>
      </c>
      <c r="ANK196" s="1047" t="s">
        <v>6585</v>
      </c>
      <c r="ANL196" s="1045" t="s">
        <v>12</v>
      </c>
      <c r="ANM196" s="1046" t="s">
        <v>43</v>
      </c>
      <c r="ANN196" s="1047" t="s">
        <v>45</v>
      </c>
      <c r="ANO196" s="987">
        <v>45951</v>
      </c>
      <c r="ANP196" s="802" t="s">
        <v>3797</v>
      </c>
      <c r="ANQ196" s="1043" t="s">
        <v>9974</v>
      </c>
      <c r="ANR196" s="1047" t="s">
        <v>68</v>
      </c>
      <c r="ANS196" s="1047" t="s">
        <v>6585</v>
      </c>
      <c r="ANT196" s="1045" t="s">
        <v>12</v>
      </c>
      <c r="ANU196" s="1046" t="s">
        <v>43</v>
      </c>
      <c r="ANV196" s="1047" t="s">
        <v>45</v>
      </c>
      <c r="ANW196" s="987">
        <v>45951</v>
      </c>
      <c r="ANX196" s="802" t="s">
        <v>3797</v>
      </c>
      <c r="ANY196" s="1043" t="s">
        <v>9974</v>
      </c>
      <c r="ANZ196" s="1047" t="s">
        <v>68</v>
      </c>
      <c r="AOA196" s="1047" t="s">
        <v>6585</v>
      </c>
      <c r="AOB196" s="1045" t="s">
        <v>12</v>
      </c>
      <c r="AOC196" s="1046" t="s">
        <v>43</v>
      </c>
      <c r="AOD196" s="1047" t="s">
        <v>45</v>
      </c>
      <c r="AOE196" s="987">
        <v>45951</v>
      </c>
      <c r="AOF196" s="802" t="s">
        <v>3797</v>
      </c>
      <c r="AOG196" s="1043" t="s">
        <v>9974</v>
      </c>
      <c r="AOH196" s="1047" t="s">
        <v>68</v>
      </c>
      <c r="AOI196" s="1047" t="s">
        <v>6585</v>
      </c>
      <c r="AOJ196" s="1045" t="s">
        <v>12</v>
      </c>
      <c r="AOK196" s="1046" t="s">
        <v>43</v>
      </c>
      <c r="AOL196" s="1047" t="s">
        <v>45</v>
      </c>
      <c r="AOM196" s="987">
        <v>45951</v>
      </c>
      <c r="AON196" s="802" t="s">
        <v>3797</v>
      </c>
      <c r="AOO196" s="1043" t="s">
        <v>9974</v>
      </c>
      <c r="AOP196" s="1047" t="s">
        <v>68</v>
      </c>
      <c r="AOQ196" s="1047" t="s">
        <v>6585</v>
      </c>
      <c r="AOR196" s="1045" t="s">
        <v>12</v>
      </c>
      <c r="AOS196" s="1046" t="s">
        <v>43</v>
      </c>
      <c r="AOT196" s="1047" t="s">
        <v>45</v>
      </c>
      <c r="AOU196" s="987">
        <v>45951</v>
      </c>
      <c r="AOV196" s="802" t="s">
        <v>3797</v>
      </c>
      <c r="AOW196" s="1043" t="s">
        <v>9974</v>
      </c>
      <c r="AOX196" s="1047" t="s">
        <v>68</v>
      </c>
      <c r="AOY196" s="1047" t="s">
        <v>6585</v>
      </c>
      <c r="AOZ196" s="1045" t="s">
        <v>12</v>
      </c>
      <c r="APA196" s="1046" t="s">
        <v>43</v>
      </c>
      <c r="APB196" s="1047" t="s">
        <v>45</v>
      </c>
      <c r="APC196" s="987">
        <v>45951</v>
      </c>
      <c r="APD196" s="802" t="s">
        <v>3797</v>
      </c>
      <c r="APE196" s="1043" t="s">
        <v>9974</v>
      </c>
      <c r="APF196" s="1047" t="s">
        <v>68</v>
      </c>
      <c r="APG196" s="1047" t="s">
        <v>6585</v>
      </c>
      <c r="APH196" s="1045" t="s">
        <v>12</v>
      </c>
      <c r="API196" s="1046" t="s">
        <v>43</v>
      </c>
      <c r="APJ196" s="1047" t="s">
        <v>45</v>
      </c>
      <c r="APK196" s="987">
        <v>45951</v>
      </c>
      <c r="APL196" s="802" t="s">
        <v>3797</v>
      </c>
      <c r="APM196" s="1043" t="s">
        <v>9974</v>
      </c>
      <c r="APN196" s="1047" t="s">
        <v>68</v>
      </c>
      <c r="APO196" s="1047" t="s">
        <v>6585</v>
      </c>
      <c r="APP196" s="1045" t="s">
        <v>12</v>
      </c>
      <c r="APQ196" s="1046" t="s">
        <v>43</v>
      </c>
      <c r="APR196" s="1047" t="s">
        <v>45</v>
      </c>
      <c r="APS196" s="987">
        <v>45951</v>
      </c>
      <c r="APT196" s="802" t="s">
        <v>3797</v>
      </c>
      <c r="APU196" s="1043" t="s">
        <v>9974</v>
      </c>
      <c r="APV196" s="1047" t="s">
        <v>68</v>
      </c>
      <c r="APW196" s="1047" t="s">
        <v>6585</v>
      </c>
      <c r="APX196" s="1045" t="s">
        <v>12</v>
      </c>
      <c r="APY196" s="1046" t="s">
        <v>43</v>
      </c>
      <c r="APZ196" s="1047" t="s">
        <v>45</v>
      </c>
      <c r="AQA196" s="987">
        <v>45951</v>
      </c>
      <c r="AQB196" s="802" t="s">
        <v>3797</v>
      </c>
      <c r="AQC196" s="1043" t="s">
        <v>9974</v>
      </c>
      <c r="AQD196" s="1047" t="s">
        <v>68</v>
      </c>
      <c r="AQE196" s="1047" t="s">
        <v>6585</v>
      </c>
      <c r="AQF196" s="1045" t="s">
        <v>12</v>
      </c>
      <c r="AQG196" s="1046" t="s">
        <v>43</v>
      </c>
      <c r="AQH196" s="1047" t="s">
        <v>45</v>
      </c>
      <c r="AQI196" s="987">
        <v>45951</v>
      </c>
      <c r="AQJ196" s="802" t="s">
        <v>3797</v>
      </c>
      <c r="AQK196" s="1043" t="s">
        <v>9974</v>
      </c>
      <c r="AQL196" s="1047" t="s">
        <v>68</v>
      </c>
      <c r="AQM196" s="1047" t="s">
        <v>6585</v>
      </c>
      <c r="AQN196" s="1045" t="s">
        <v>12</v>
      </c>
      <c r="AQO196" s="1046" t="s">
        <v>43</v>
      </c>
      <c r="AQP196" s="1047" t="s">
        <v>45</v>
      </c>
      <c r="AQQ196" s="987">
        <v>45951</v>
      </c>
      <c r="AQR196" s="802" t="s">
        <v>3797</v>
      </c>
      <c r="AQS196" s="1043" t="s">
        <v>9974</v>
      </c>
      <c r="AQT196" s="1047" t="s">
        <v>68</v>
      </c>
      <c r="AQU196" s="1047" t="s">
        <v>6585</v>
      </c>
      <c r="AQV196" s="1045" t="s">
        <v>12</v>
      </c>
      <c r="AQW196" s="1046" t="s">
        <v>43</v>
      </c>
      <c r="AQX196" s="1047" t="s">
        <v>45</v>
      </c>
      <c r="AQY196" s="987">
        <v>45951</v>
      </c>
      <c r="AQZ196" s="802" t="s">
        <v>3797</v>
      </c>
      <c r="ARA196" s="1043" t="s">
        <v>9974</v>
      </c>
      <c r="ARB196" s="1047" t="s">
        <v>68</v>
      </c>
      <c r="ARC196" s="1047" t="s">
        <v>6585</v>
      </c>
      <c r="ARD196" s="1045" t="s">
        <v>12</v>
      </c>
      <c r="ARE196" s="1046" t="s">
        <v>43</v>
      </c>
      <c r="ARF196" s="1047" t="s">
        <v>45</v>
      </c>
      <c r="ARG196" s="987">
        <v>45951</v>
      </c>
      <c r="ARH196" s="802" t="s">
        <v>3797</v>
      </c>
      <c r="ARI196" s="1043" t="s">
        <v>9974</v>
      </c>
      <c r="ARJ196" s="1047" t="s">
        <v>68</v>
      </c>
      <c r="ARK196" s="1047" t="s">
        <v>6585</v>
      </c>
      <c r="ARL196" s="1045" t="s">
        <v>12</v>
      </c>
      <c r="ARM196" s="1046" t="s">
        <v>43</v>
      </c>
      <c r="ARN196" s="1047" t="s">
        <v>45</v>
      </c>
      <c r="ARO196" s="987">
        <v>45951</v>
      </c>
      <c r="ARP196" s="802" t="s">
        <v>3797</v>
      </c>
      <c r="ARQ196" s="1043" t="s">
        <v>9974</v>
      </c>
      <c r="ARR196" s="1047" t="s">
        <v>68</v>
      </c>
      <c r="ARS196" s="1047" t="s">
        <v>6585</v>
      </c>
      <c r="ART196" s="1045" t="s">
        <v>12</v>
      </c>
      <c r="ARU196" s="1046" t="s">
        <v>43</v>
      </c>
      <c r="ARV196" s="1047" t="s">
        <v>45</v>
      </c>
      <c r="ARW196" s="987">
        <v>45951</v>
      </c>
      <c r="ARX196" s="802" t="s">
        <v>3797</v>
      </c>
      <c r="ARY196" s="1043" t="s">
        <v>9974</v>
      </c>
      <c r="ARZ196" s="1047" t="s">
        <v>68</v>
      </c>
      <c r="ASA196" s="1047" t="s">
        <v>6585</v>
      </c>
      <c r="ASB196" s="1045" t="s">
        <v>12</v>
      </c>
      <c r="ASC196" s="1046" t="s">
        <v>43</v>
      </c>
      <c r="ASD196" s="1047" t="s">
        <v>45</v>
      </c>
      <c r="ASE196" s="987">
        <v>45951</v>
      </c>
      <c r="ASF196" s="802" t="s">
        <v>3797</v>
      </c>
      <c r="ASG196" s="1043" t="s">
        <v>9974</v>
      </c>
      <c r="ASH196" s="1047" t="s">
        <v>68</v>
      </c>
      <c r="ASI196" s="1047" t="s">
        <v>6585</v>
      </c>
      <c r="ASJ196" s="1045" t="s">
        <v>12</v>
      </c>
      <c r="ASK196" s="1046" t="s">
        <v>43</v>
      </c>
      <c r="ASL196" s="1047" t="s">
        <v>45</v>
      </c>
      <c r="ASM196" s="987">
        <v>45951</v>
      </c>
      <c r="ASN196" s="802" t="s">
        <v>3797</v>
      </c>
      <c r="ASO196" s="1043" t="s">
        <v>9974</v>
      </c>
      <c r="ASP196" s="1047" t="s">
        <v>68</v>
      </c>
      <c r="ASQ196" s="1047" t="s">
        <v>6585</v>
      </c>
      <c r="ASR196" s="1045" t="s">
        <v>12</v>
      </c>
      <c r="ASS196" s="1046" t="s">
        <v>43</v>
      </c>
      <c r="AST196" s="1047" t="s">
        <v>45</v>
      </c>
      <c r="ASU196" s="987">
        <v>45951</v>
      </c>
      <c r="ASV196" s="802" t="s">
        <v>3797</v>
      </c>
      <c r="ASW196" s="1043" t="s">
        <v>9974</v>
      </c>
      <c r="ASX196" s="1047" t="s">
        <v>68</v>
      </c>
      <c r="ASY196" s="1047" t="s">
        <v>6585</v>
      </c>
      <c r="ASZ196" s="1045" t="s">
        <v>12</v>
      </c>
      <c r="ATA196" s="1046" t="s">
        <v>43</v>
      </c>
      <c r="ATB196" s="1047" t="s">
        <v>45</v>
      </c>
      <c r="ATC196" s="987">
        <v>45951</v>
      </c>
      <c r="ATD196" s="802" t="s">
        <v>3797</v>
      </c>
      <c r="ATE196" s="1043" t="s">
        <v>9974</v>
      </c>
      <c r="ATF196" s="1047" t="s">
        <v>68</v>
      </c>
      <c r="ATG196" s="1047" t="s">
        <v>6585</v>
      </c>
      <c r="ATH196" s="1045" t="s">
        <v>12</v>
      </c>
      <c r="ATI196" s="1046" t="s">
        <v>43</v>
      </c>
      <c r="ATJ196" s="1047" t="s">
        <v>45</v>
      </c>
      <c r="ATK196" s="987">
        <v>45951</v>
      </c>
      <c r="ATL196" s="802" t="s">
        <v>3797</v>
      </c>
      <c r="ATM196" s="1043" t="s">
        <v>9974</v>
      </c>
      <c r="ATN196" s="1047" t="s">
        <v>68</v>
      </c>
      <c r="ATO196" s="1047" t="s">
        <v>6585</v>
      </c>
      <c r="ATP196" s="1045" t="s">
        <v>12</v>
      </c>
      <c r="ATQ196" s="1046" t="s">
        <v>43</v>
      </c>
      <c r="ATR196" s="1047" t="s">
        <v>45</v>
      </c>
      <c r="ATS196" s="987">
        <v>45951</v>
      </c>
      <c r="ATT196" s="802" t="s">
        <v>3797</v>
      </c>
      <c r="ATU196" s="1043" t="s">
        <v>9974</v>
      </c>
      <c r="ATV196" s="1047" t="s">
        <v>68</v>
      </c>
      <c r="ATW196" s="1047" t="s">
        <v>6585</v>
      </c>
      <c r="ATX196" s="1045" t="s">
        <v>12</v>
      </c>
      <c r="ATY196" s="1046" t="s">
        <v>43</v>
      </c>
      <c r="ATZ196" s="1047" t="s">
        <v>45</v>
      </c>
      <c r="AUA196" s="987">
        <v>45951</v>
      </c>
      <c r="AUB196" s="802" t="s">
        <v>3797</v>
      </c>
      <c r="AUC196" s="1043" t="s">
        <v>9974</v>
      </c>
      <c r="AUD196" s="1047" t="s">
        <v>68</v>
      </c>
      <c r="AUE196" s="1047" t="s">
        <v>6585</v>
      </c>
      <c r="AUF196" s="1045" t="s">
        <v>12</v>
      </c>
      <c r="AUG196" s="1046" t="s">
        <v>43</v>
      </c>
      <c r="AUH196" s="1047" t="s">
        <v>45</v>
      </c>
      <c r="AUI196" s="987">
        <v>45951</v>
      </c>
      <c r="AUJ196" s="802" t="s">
        <v>3797</v>
      </c>
      <c r="AUK196" s="1043" t="s">
        <v>9974</v>
      </c>
      <c r="AUL196" s="1047" t="s">
        <v>68</v>
      </c>
      <c r="AUM196" s="1047" t="s">
        <v>6585</v>
      </c>
      <c r="AUN196" s="1045" t="s">
        <v>12</v>
      </c>
      <c r="AUO196" s="1046" t="s">
        <v>43</v>
      </c>
      <c r="AUP196" s="1047" t="s">
        <v>45</v>
      </c>
      <c r="AUQ196" s="987">
        <v>45951</v>
      </c>
      <c r="AUR196" s="802" t="s">
        <v>3797</v>
      </c>
      <c r="AUS196" s="1043" t="s">
        <v>9974</v>
      </c>
      <c r="AUT196" s="1047" t="s">
        <v>68</v>
      </c>
      <c r="AUU196" s="1047" t="s">
        <v>6585</v>
      </c>
      <c r="AUV196" s="1045" t="s">
        <v>12</v>
      </c>
      <c r="AUW196" s="1046" t="s">
        <v>43</v>
      </c>
      <c r="AUX196" s="1047" t="s">
        <v>45</v>
      </c>
      <c r="AUY196" s="987">
        <v>45951</v>
      </c>
      <c r="AUZ196" s="802" t="s">
        <v>3797</v>
      </c>
      <c r="AVA196" s="1043" t="s">
        <v>9974</v>
      </c>
      <c r="AVB196" s="1047" t="s">
        <v>68</v>
      </c>
      <c r="AVC196" s="1047" t="s">
        <v>6585</v>
      </c>
      <c r="AVD196" s="1045" t="s">
        <v>12</v>
      </c>
      <c r="AVE196" s="1046" t="s">
        <v>43</v>
      </c>
      <c r="AVF196" s="1047" t="s">
        <v>45</v>
      </c>
      <c r="AVG196" s="987">
        <v>45951</v>
      </c>
      <c r="AVH196" s="802" t="s">
        <v>3797</v>
      </c>
      <c r="AVI196" s="1043" t="s">
        <v>9974</v>
      </c>
      <c r="AVJ196" s="1047" t="s">
        <v>68</v>
      </c>
      <c r="AVK196" s="1047" t="s">
        <v>6585</v>
      </c>
      <c r="AVL196" s="1045" t="s">
        <v>12</v>
      </c>
      <c r="AVM196" s="1046" t="s">
        <v>43</v>
      </c>
      <c r="AVN196" s="1047" t="s">
        <v>45</v>
      </c>
      <c r="AVO196" s="987">
        <v>45951</v>
      </c>
      <c r="AVP196" s="802" t="s">
        <v>3797</v>
      </c>
      <c r="AVQ196" s="1043" t="s">
        <v>9974</v>
      </c>
      <c r="AVR196" s="1047" t="s">
        <v>68</v>
      </c>
      <c r="AVS196" s="1047" t="s">
        <v>6585</v>
      </c>
      <c r="AVT196" s="1045" t="s">
        <v>12</v>
      </c>
      <c r="AVU196" s="1046" t="s">
        <v>43</v>
      </c>
      <c r="AVV196" s="1047" t="s">
        <v>45</v>
      </c>
      <c r="AVW196" s="987">
        <v>45951</v>
      </c>
      <c r="AVX196" s="802" t="s">
        <v>3797</v>
      </c>
      <c r="AVY196" s="1043" t="s">
        <v>9974</v>
      </c>
      <c r="AVZ196" s="1047" t="s">
        <v>68</v>
      </c>
      <c r="AWA196" s="1047" t="s">
        <v>6585</v>
      </c>
      <c r="AWB196" s="1045" t="s">
        <v>12</v>
      </c>
      <c r="AWC196" s="1046" t="s">
        <v>43</v>
      </c>
      <c r="AWD196" s="1047" t="s">
        <v>45</v>
      </c>
      <c r="AWE196" s="987">
        <v>45951</v>
      </c>
      <c r="AWF196" s="802" t="s">
        <v>3797</v>
      </c>
      <c r="AWG196" s="1043" t="s">
        <v>9974</v>
      </c>
      <c r="AWH196" s="1047" t="s">
        <v>68</v>
      </c>
      <c r="AWI196" s="1047" t="s">
        <v>6585</v>
      </c>
      <c r="AWJ196" s="1045" t="s">
        <v>12</v>
      </c>
      <c r="AWK196" s="1046" t="s">
        <v>43</v>
      </c>
      <c r="AWL196" s="1047" t="s">
        <v>45</v>
      </c>
      <c r="AWM196" s="987">
        <v>45951</v>
      </c>
      <c r="AWN196" s="802" t="s">
        <v>3797</v>
      </c>
      <c r="AWO196" s="1043" t="s">
        <v>9974</v>
      </c>
      <c r="AWP196" s="1047" t="s">
        <v>68</v>
      </c>
      <c r="AWQ196" s="1047" t="s">
        <v>6585</v>
      </c>
      <c r="AWR196" s="1045" t="s">
        <v>12</v>
      </c>
      <c r="AWS196" s="1046" t="s">
        <v>43</v>
      </c>
      <c r="AWT196" s="1047" t="s">
        <v>45</v>
      </c>
      <c r="AWU196" s="987">
        <v>45951</v>
      </c>
      <c r="AWV196" s="802" t="s">
        <v>3797</v>
      </c>
      <c r="AWW196" s="1043" t="s">
        <v>9974</v>
      </c>
      <c r="AWX196" s="1047" t="s">
        <v>68</v>
      </c>
      <c r="AWY196" s="1047" t="s">
        <v>6585</v>
      </c>
      <c r="AWZ196" s="1045" t="s">
        <v>12</v>
      </c>
      <c r="AXA196" s="1046" t="s">
        <v>43</v>
      </c>
      <c r="AXB196" s="1047" t="s">
        <v>45</v>
      </c>
      <c r="AXC196" s="987">
        <v>45951</v>
      </c>
      <c r="AXD196" s="802" t="s">
        <v>3797</v>
      </c>
      <c r="AXE196" s="1043" t="s">
        <v>9974</v>
      </c>
      <c r="AXF196" s="1047" t="s">
        <v>68</v>
      </c>
      <c r="AXG196" s="1047" t="s">
        <v>6585</v>
      </c>
      <c r="AXH196" s="1045" t="s">
        <v>12</v>
      </c>
      <c r="AXI196" s="1046" t="s">
        <v>43</v>
      </c>
      <c r="AXJ196" s="1047" t="s">
        <v>45</v>
      </c>
      <c r="AXK196" s="987">
        <v>45951</v>
      </c>
      <c r="AXL196" s="802" t="s">
        <v>3797</v>
      </c>
      <c r="AXM196" s="1043" t="s">
        <v>9974</v>
      </c>
      <c r="AXN196" s="1047" t="s">
        <v>68</v>
      </c>
      <c r="AXO196" s="1047" t="s">
        <v>6585</v>
      </c>
      <c r="AXP196" s="1045" t="s">
        <v>12</v>
      </c>
      <c r="AXQ196" s="1046" t="s">
        <v>43</v>
      </c>
      <c r="AXR196" s="1047" t="s">
        <v>45</v>
      </c>
      <c r="AXS196" s="987">
        <v>45951</v>
      </c>
      <c r="AXT196" s="802" t="s">
        <v>3797</v>
      </c>
      <c r="AXU196" s="1043" t="s">
        <v>9974</v>
      </c>
      <c r="AXV196" s="1047" t="s">
        <v>68</v>
      </c>
      <c r="AXW196" s="1047" t="s">
        <v>6585</v>
      </c>
      <c r="AXX196" s="1045" t="s">
        <v>12</v>
      </c>
      <c r="AXY196" s="1046" t="s">
        <v>43</v>
      </c>
      <c r="AXZ196" s="1047" t="s">
        <v>45</v>
      </c>
      <c r="AYA196" s="987">
        <v>45951</v>
      </c>
      <c r="AYB196" s="802" t="s">
        <v>3797</v>
      </c>
      <c r="AYC196" s="1043" t="s">
        <v>9974</v>
      </c>
      <c r="AYD196" s="1047" t="s">
        <v>68</v>
      </c>
      <c r="AYE196" s="1047" t="s">
        <v>6585</v>
      </c>
      <c r="AYF196" s="1045" t="s">
        <v>12</v>
      </c>
      <c r="AYG196" s="1046" t="s">
        <v>43</v>
      </c>
      <c r="AYH196" s="1047" t="s">
        <v>45</v>
      </c>
      <c r="AYI196" s="987">
        <v>45951</v>
      </c>
      <c r="AYJ196" s="802" t="s">
        <v>3797</v>
      </c>
      <c r="AYK196" s="1043" t="s">
        <v>9974</v>
      </c>
      <c r="AYL196" s="1047" t="s">
        <v>68</v>
      </c>
      <c r="AYM196" s="1047" t="s">
        <v>6585</v>
      </c>
      <c r="AYN196" s="1045" t="s">
        <v>12</v>
      </c>
      <c r="AYO196" s="1046" t="s">
        <v>43</v>
      </c>
      <c r="AYP196" s="1047" t="s">
        <v>45</v>
      </c>
      <c r="AYQ196" s="987">
        <v>45951</v>
      </c>
      <c r="AYR196" s="802" t="s">
        <v>3797</v>
      </c>
      <c r="AYS196" s="1043" t="s">
        <v>9974</v>
      </c>
      <c r="AYT196" s="1047" t="s">
        <v>68</v>
      </c>
      <c r="AYU196" s="1047" t="s">
        <v>6585</v>
      </c>
      <c r="AYV196" s="1045" t="s">
        <v>12</v>
      </c>
      <c r="AYW196" s="1046" t="s">
        <v>43</v>
      </c>
      <c r="AYX196" s="1047" t="s">
        <v>45</v>
      </c>
      <c r="AYY196" s="987">
        <v>45951</v>
      </c>
      <c r="AYZ196" s="802" t="s">
        <v>3797</v>
      </c>
      <c r="AZA196" s="1043" t="s">
        <v>9974</v>
      </c>
      <c r="AZB196" s="1047" t="s">
        <v>68</v>
      </c>
      <c r="AZC196" s="1047" t="s">
        <v>6585</v>
      </c>
      <c r="AZD196" s="1045" t="s">
        <v>12</v>
      </c>
      <c r="AZE196" s="1046" t="s">
        <v>43</v>
      </c>
      <c r="AZF196" s="1047" t="s">
        <v>45</v>
      </c>
      <c r="AZG196" s="987">
        <v>45951</v>
      </c>
      <c r="AZH196" s="802" t="s">
        <v>3797</v>
      </c>
      <c r="AZI196" s="1043" t="s">
        <v>9974</v>
      </c>
      <c r="AZJ196" s="1047" t="s">
        <v>68</v>
      </c>
      <c r="AZK196" s="1047" t="s">
        <v>6585</v>
      </c>
      <c r="AZL196" s="1045" t="s">
        <v>12</v>
      </c>
      <c r="AZM196" s="1046" t="s">
        <v>43</v>
      </c>
      <c r="AZN196" s="1047" t="s">
        <v>45</v>
      </c>
      <c r="AZO196" s="987">
        <v>45951</v>
      </c>
      <c r="AZP196" s="802" t="s">
        <v>3797</v>
      </c>
      <c r="AZQ196" s="1043" t="s">
        <v>9974</v>
      </c>
      <c r="AZR196" s="1047" t="s">
        <v>68</v>
      </c>
      <c r="AZS196" s="1047" t="s">
        <v>6585</v>
      </c>
      <c r="AZT196" s="1045" t="s">
        <v>12</v>
      </c>
      <c r="AZU196" s="1046" t="s">
        <v>43</v>
      </c>
      <c r="AZV196" s="1047" t="s">
        <v>45</v>
      </c>
      <c r="AZW196" s="987">
        <v>45951</v>
      </c>
      <c r="AZX196" s="802" t="s">
        <v>3797</v>
      </c>
      <c r="AZY196" s="1043" t="s">
        <v>9974</v>
      </c>
      <c r="AZZ196" s="1047" t="s">
        <v>68</v>
      </c>
      <c r="BAA196" s="1047" t="s">
        <v>6585</v>
      </c>
      <c r="BAB196" s="1045" t="s">
        <v>12</v>
      </c>
      <c r="BAC196" s="1046" t="s">
        <v>43</v>
      </c>
      <c r="BAD196" s="1047" t="s">
        <v>45</v>
      </c>
      <c r="BAE196" s="987">
        <v>45951</v>
      </c>
      <c r="BAF196" s="802" t="s">
        <v>3797</v>
      </c>
      <c r="BAG196" s="1043" t="s">
        <v>9974</v>
      </c>
      <c r="BAH196" s="1047" t="s">
        <v>68</v>
      </c>
      <c r="BAI196" s="1047" t="s">
        <v>6585</v>
      </c>
      <c r="BAJ196" s="1045" t="s">
        <v>12</v>
      </c>
      <c r="BAK196" s="1046" t="s">
        <v>43</v>
      </c>
      <c r="BAL196" s="1047" t="s">
        <v>45</v>
      </c>
      <c r="BAM196" s="987">
        <v>45951</v>
      </c>
      <c r="BAN196" s="802" t="s">
        <v>3797</v>
      </c>
      <c r="BAO196" s="1043" t="s">
        <v>9974</v>
      </c>
      <c r="BAP196" s="1047" t="s">
        <v>68</v>
      </c>
      <c r="BAQ196" s="1047" t="s">
        <v>6585</v>
      </c>
      <c r="BAR196" s="1045" t="s">
        <v>12</v>
      </c>
      <c r="BAS196" s="1046" t="s">
        <v>43</v>
      </c>
      <c r="BAT196" s="1047" t="s">
        <v>45</v>
      </c>
      <c r="BAU196" s="987">
        <v>45951</v>
      </c>
      <c r="BAV196" s="802" t="s">
        <v>3797</v>
      </c>
      <c r="BAW196" s="1043" t="s">
        <v>9974</v>
      </c>
      <c r="BAX196" s="1047" t="s">
        <v>68</v>
      </c>
      <c r="BAY196" s="1047" t="s">
        <v>6585</v>
      </c>
      <c r="BAZ196" s="1045" t="s">
        <v>12</v>
      </c>
      <c r="BBA196" s="1046" t="s">
        <v>43</v>
      </c>
      <c r="BBB196" s="1047" t="s">
        <v>45</v>
      </c>
      <c r="BBC196" s="987">
        <v>45951</v>
      </c>
      <c r="BBD196" s="802" t="s">
        <v>3797</v>
      </c>
      <c r="BBE196" s="1043" t="s">
        <v>9974</v>
      </c>
      <c r="BBF196" s="1047" t="s">
        <v>68</v>
      </c>
      <c r="BBG196" s="1047" t="s">
        <v>6585</v>
      </c>
      <c r="BBH196" s="1045" t="s">
        <v>12</v>
      </c>
      <c r="BBI196" s="1046" t="s">
        <v>43</v>
      </c>
      <c r="BBJ196" s="1047" t="s">
        <v>45</v>
      </c>
      <c r="BBK196" s="987">
        <v>45951</v>
      </c>
      <c r="BBL196" s="802" t="s">
        <v>3797</v>
      </c>
      <c r="BBM196" s="1043" t="s">
        <v>9974</v>
      </c>
      <c r="BBN196" s="1047" t="s">
        <v>68</v>
      </c>
      <c r="BBO196" s="1047" t="s">
        <v>6585</v>
      </c>
      <c r="BBP196" s="1045" t="s">
        <v>12</v>
      </c>
      <c r="BBQ196" s="1046" t="s">
        <v>43</v>
      </c>
      <c r="BBR196" s="1047" t="s">
        <v>45</v>
      </c>
      <c r="BBS196" s="987">
        <v>45951</v>
      </c>
      <c r="BBT196" s="802" t="s">
        <v>3797</v>
      </c>
      <c r="BBU196" s="1043" t="s">
        <v>9974</v>
      </c>
      <c r="BBV196" s="1047" t="s">
        <v>68</v>
      </c>
      <c r="BBW196" s="1047" t="s">
        <v>6585</v>
      </c>
      <c r="BBX196" s="1045" t="s">
        <v>12</v>
      </c>
      <c r="BBY196" s="1046" t="s">
        <v>43</v>
      </c>
      <c r="BBZ196" s="1047" t="s">
        <v>45</v>
      </c>
      <c r="BCA196" s="987">
        <v>45951</v>
      </c>
      <c r="BCB196" s="802" t="s">
        <v>3797</v>
      </c>
      <c r="BCC196" s="1043" t="s">
        <v>9974</v>
      </c>
      <c r="BCD196" s="1047" t="s">
        <v>68</v>
      </c>
      <c r="BCE196" s="1047" t="s">
        <v>6585</v>
      </c>
      <c r="BCF196" s="1045" t="s">
        <v>12</v>
      </c>
      <c r="BCG196" s="1046" t="s">
        <v>43</v>
      </c>
      <c r="BCH196" s="1047" t="s">
        <v>45</v>
      </c>
      <c r="BCI196" s="987">
        <v>45951</v>
      </c>
      <c r="BCJ196" s="802" t="s">
        <v>3797</v>
      </c>
      <c r="BCK196" s="1043" t="s">
        <v>9974</v>
      </c>
      <c r="BCL196" s="1047" t="s">
        <v>68</v>
      </c>
      <c r="BCM196" s="1047" t="s">
        <v>6585</v>
      </c>
      <c r="BCN196" s="1045" t="s">
        <v>12</v>
      </c>
      <c r="BCO196" s="1046" t="s">
        <v>43</v>
      </c>
      <c r="BCP196" s="1047" t="s">
        <v>45</v>
      </c>
      <c r="BCQ196" s="987">
        <v>45951</v>
      </c>
      <c r="BCR196" s="802" t="s">
        <v>3797</v>
      </c>
      <c r="BCS196" s="1043" t="s">
        <v>9974</v>
      </c>
      <c r="BCT196" s="1047" t="s">
        <v>68</v>
      </c>
      <c r="BCU196" s="1047" t="s">
        <v>6585</v>
      </c>
      <c r="BCV196" s="1045" t="s">
        <v>12</v>
      </c>
      <c r="BCW196" s="1046" t="s">
        <v>43</v>
      </c>
      <c r="BCX196" s="1047" t="s">
        <v>45</v>
      </c>
      <c r="BCY196" s="987">
        <v>45951</v>
      </c>
      <c r="BCZ196" s="802" t="s">
        <v>3797</v>
      </c>
      <c r="BDA196" s="1043" t="s">
        <v>9974</v>
      </c>
      <c r="BDB196" s="1047" t="s">
        <v>68</v>
      </c>
      <c r="BDC196" s="1047" t="s">
        <v>6585</v>
      </c>
      <c r="BDD196" s="1045" t="s">
        <v>12</v>
      </c>
      <c r="BDE196" s="1046" t="s">
        <v>43</v>
      </c>
      <c r="BDF196" s="1047" t="s">
        <v>45</v>
      </c>
      <c r="BDG196" s="987">
        <v>45951</v>
      </c>
      <c r="BDH196" s="802" t="s">
        <v>3797</v>
      </c>
      <c r="BDI196" s="1043" t="s">
        <v>9974</v>
      </c>
      <c r="BDJ196" s="1047" t="s">
        <v>68</v>
      </c>
      <c r="BDK196" s="1047" t="s">
        <v>6585</v>
      </c>
      <c r="BDL196" s="1045" t="s">
        <v>12</v>
      </c>
      <c r="BDM196" s="1046" t="s">
        <v>43</v>
      </c>
      <c r="BDN196" s="1047" t="s">
        <v>45</v>
      </c>
      <c r="BDO196" s="987">
        <v>45951</v>
      </c>
      <c r="BDP196" s="802" t="s">
        <v>3797</v>
      </c>
      <c r="BDQ196" s="1043" t="s">
        <v>9974</v>
      </c>
      <c r="BDR196" s="1047" t="s">
        <v>68</v>
      </c>
      <c r="BDS196" s="1047" t="s">
        <v>6585</v>
      </c>
      <c r="BDT196" s="1045" t="s">
        <v>12</v>
      </c>
      <c r="BDU196" s="1046" t="s">
        <v>43</v>
      </c>
      <c r="BDV196" s="1047" t="s">
        <v>45</v>
      </c>
      <c r="BDW196" s="987">
        <v>45951</v>
      </c>
      <c r="BDX196" s="802" t="s">
        <v>3797</v>
      </c>
      <c r="BDY196" s="1043" t="s">
        <v>9974</v>
      </c>
      <c r="BDZ196" s="1047" t="s">
        <v>68</v>
      </c>
      <c r="BEA196" s="1047" t="s">
        <v>6585</v>
      </c>
      <c r="BEB196" s="1045" t="s">
        <v>12</v>
      </c>
      <c r="BEC196" s="1046" t="s">
        <v>43</v>
      </c>
      <c r="BED196" s="1047" t="s">
        <v>45</v>
      </c>
      <c r="BEE196" s="987">
        <v>45951</v>
      </c>
      <c r="BEF196" s="802" t="s">
        <v>3797</v>
      </c>
      <c r="BEG196" s="1043" t="s">
        <v>9974</v>
      </c>
      <c r="BEH196" s="1047" t="s">
        <v>68</v>
      </c>
      <c r="BEI196" s="1047" t="s">
        <v>6585</v>
      </c>
      <c r="BEJ196" s="1045" t="s">
        <v>12</v>
      </c>
      <c r="BEK196" s="1046" t="s">
        <v>43</v>
      </c>
      <c r="BEL196" s="1047" t="s">
        <v>45</v>
      </c>
      <c r="BEM196" s="987">
        <v>45951</v>
      </c>
      <c r="BEN196" s="802" t="s">
        <v>3797</v>
      </c>
      <c r="BEO196" s="1043" t="s">
        <v>9974</v>
      </c>
      <c r="BEP196" s="1047" t="s">
        <v>68</v>
      </c>
      <c r="BEQ196" s="1047" t="s">
        <v>6585</v>
      </c>
      <c r="BER196" s="1045" t="s">
        <v>12</v>
      </c>
      <c r="BES196" s="1046" t="s">
        <v>43</v>
      </c>
      <c r="BET196" s="1047" t="s">
        <v>45</v>
      </c>
      <c r="BEU196" s="987">
        <v>45951</v>
      </c>
      <c r="BEV196" s="802" t="s">
        <v>3797</v>
      </c>
      <c r="BEW196" s="1043" t="s">
        <v>9974</v>
      </c>
      <c r="BEX196" s="1047" t="s">
        <v>68</v>
      </c>
      <c r="BEY196" s="1047" t="s">
        <v>6585</v>
      </c>
      <c r="BEZ196" s="1045" t="s">
        <v>12</v>
      </c>
      <c r="BFA196" s="1046" t="s">
        <v>43</v>
      </c>
      <c r="BFB196" s="1047" t="s">
        <v>45</v>
      </c>
      <c r="BFC196" s="987">
        <v>45951</v>
      </c>
      <c r="BFD196" s="802" t="s">
        <v>3797</v>
      </c>
      <c r="BFE196" s="1043" t="s">
        <v>9974</v>
      </c>
      <c r="BFF196" s="1047" t="s">
        <v>68</v>
      </c>
      <c r="BFG196" s="1047" t="s">
        <v>6585</v>
      </c>
      <c r="BFH196" s="1045" t="s">
        <v>12</v>
      </c>
      <c r="BFI196" s="1046" t="s">
        <v>43</v>
      </c>
      <c r="BFJ196" s="1047" t="s">
        <v>45</v>
      </c>
      <c r="BFK196" s="987">
        <v>45951</v>
      </c>
      <c r="BFL196" s="802" t="s">
        <v>3797</v>
      </c>
      <c r="BFM196" s="1043" t="s">
        <v>9974</v>
      </c>
      <c r="BFN196" s="1047" t="s">
        <v>68</v>
      </c>
      <c r="BFO196" s="1047" t="s">
        <v>6585</v>
      </c>
      <c r="BFP196" s="1045" t="s">
        <v>12</v>
      </c>
      <c r="BFQ196" s="1046" t="s">
        <v>43</v>
      </c>
      <c r="BFR196" s="1047" t="s">
        <v>45</v>
      </c>
      <c r="BFS196" s="987">
        <v>45951</v>
      </c>
      <c r="BFT196" s="802" t="s">
        <v>3797</v>
      </c>
      <c r="BFU196" s="1043" t="s">
        <v>9974</v>
      </c>
      <c r="BFV196" s="1047" t="s">
        <v>68</v>
      </c>
      <c r="BFW196" s="1047" t="s">
        <v>6585</v>
      </c>
      <c r="BFX196" s="1045" t="s">
        <v>12</v>
      </c>
      <c r="BFY196" s="1046" t="s">
        <v>43</v>
      </c>
      <c r="BFZ196" s="1047" t="s">
        <v>45</v>
      </c>
      <c r="BGA196" s="987">
        <v>45951</v>
      </c>
      <c r="BGB196" s="802" t="s">
        <v>3797</v>
      </c>
      <c r="BGC196" s="1043" t="s">
        <v>9974</v>
      </c>
      <c r="BGD196" s="1047" t="s">
        <v>68</v>
      </c>
      <c r="BGE196" s="1047" t="s">
        <v>6585</v>
      </c>
      <c r="BGF196" s="1045" t="s">
        <v>12</v>
      </c>
      <c r="BGG196" s="1046" t="s">
        <v>43</v>
      </c>
      <c r="BGH196" s="1047" t="s">
        <v>45</v>
      </c>
      <c r="BGI196" s="987">
        <v>45951</v>
      </c>
      <c r="BGJ196" s="802" t="s">
        <v>3797</v>
      </c>
      <c r="BGK196" s="1043" t="s">
        <v>9974</v>
      </c>
      <c r="BGL196" s="1047" t="s">
        <v>68</v>
      </c>
      <c r="BGM196" s="1047" t="s">
        <v>6585</v>
      </c>
      <c r="BGN196" s="1045" t="s">
        <v>12</v>
      </c>
      <c r="BGO196" s="1046" t="s">
        <v>43</v>
      </c>
      <c r="BGP196" s="1047" t="s">
        <v>45</v>
      </c>
      <c r="BGQ196" s="987">
        <v>45951</v>
      </c>
      <c r="BGR196" s="802" t="s">
        <v>3797</v>
      </c>
      <c r="BGS196" s="1043" t="s">
        <v>9974</v>
      </c>
      <c r="BGT196" s="1047" t="s">
        <v>68</v>
      </c>
      <c r="BGU196" s="1047" t="s">
        <v>6585</v>
      </c>
      <c r="BGV196" s="1045" t="s">
        <v>12</v>
      </c>
      <c r="BGW196" s="1046" t="s">
        <v>43</v>
      </c>
      <c r="BGX196" s="1047" t="s">
        <v>45</v>
      </c>
      <c r="BGY196" s="987">
        <v>45951</v>
      </c>
      <c r="BGZ196" s="802" t="s">
        <v>3797</v>
      </c>
      <c r="BHA196" s="1043" t="s">
        <v>9974</v>
      </c>
      <c r="BHB196" s="1047" t="s">
        <v>68</v>
      </c>
      <c r="BHC196" s="1047" t="s">
        <v>6585</v>
      </c>
      <c r="BHD196" s="1045" t="s">
        <v>12</v>
      </c>
      <c r="BHE196" s="1046" t="s">
        <v>43</v>
      </c>
      <c r="BHF196" s="1047" t="s">
        <v>45</v>
      </c>
      <c r="BHG196" s="987">
        <v>45951</v>
      </c>
      <c r="BHH196" s="802" t="s">
        <v>3797</v>
      </c>
      <c r="BHI196" s="1043" t="s">
        <v>9974</v>
      </c>
      <c r="BHJ196" s="1047" t="s">
        <v>68</v>
      </c>
      <c r="BHK196" s="1047" t="s">
        <v>6585</v>
      </c>
      <c r="BHL196" s="1045" t="s">
        <v>12</v>
      </c>
      <c r="BHM196" s="1046" t="s">
        <v>43</v>
      </c>
      <c r="BHN196" s="1047" t="s">
        <v>45</v>
      </c>
      <c r="BHO196" s="987">
        <v>45951</v>
      </c>
      <c r="BHP196" s="802" t="s">
        <v>3797</v>
      </c>
      <c r="BHQ196" s="1043" t="s">
        <v>9974</v>
      </c>
      <c r="BHR196" s="1047" t="s">
        <v>68</v>
      </c>
      <c r="BHS196" s="1047" t="s">
        <v>6585</v>
      </c>
      <c r="BHT196" s="1045" t="s">
        <v>12</v>
      </c>
      <c r="BHU196" s="1046" t="s">
        <v>43</v>
      </c>
      <c r="BHV196" s="1047" t="s">
        <v>45</v>
      </c>
      <c r="BHW196" s="987">
        <v>45951</v>
      </c>
      <c r="BHX196" s="802" t="s">
        <v>3797</v>
      </c>
      <c r="BHY196" s="1043" t="s">
        <v>9974</v>
      </c>
      <c r="BHZ196" s="1047" t="s">
        <v>68</v>
      </c>
      <c r="BIA196" s="1047" t="s">
        <v>6585</v>
      </c>
      <c r="BIB196" s="1045" t="s">
        <v>12</v>
      </c>
      <c r="BIC196" s="1046" t="s">
        <v>43</v>
      </c>
      <c r="BID196" s="1047" t="s">
        <v>45</v>
      </c>
      <c r="BIE196" s="987">
        <v>45951</v>
      </c>
      <c r="BIF196" s="802" t="s">
        <v>3797</v>
      </c>
      <c r="BIG196" s="1043" t="s">
        <v>9974</v>
      </c>
      <c r="BIH196" s="1047" t="s">
        <v>68</v>
      </c>
      <c r="BII196" s="1047" t="s">
        <v>6585</v>
      </c>
      <c r="BIJ196" s="1045" t="s">
        <v>12</v>
      </c>
      <c r="BIK196" s="1046" t="s">
        <v>43</v>
      </c>
      <c r="BIL196" s="1047" t="s">
        <v>45</v>
      </c>
      <c r="BIM196" s="987">
        <v>45951</v>
      </c>
      <c r="BIN196" s="802" t="s">
        <v>3797</v>
      </c>
      <c r="BIO196" s="1043" t="s">
        <v>9974</v>
      </c>
      <c r="BIP196" s="1047" t="s">
        <v>68</v>
      </c>
      <c r="BIQ196" s="1047" t="s">
        <v>6585</v>
      </c>
      <c r="BIR196" s="1045" t="s">
        <v>12</v>
      </c>
      <c r="BIS196" s="1046" t="s">
        <v>43</v>
      </c>
      <c r="BIT196" s="1047" t="s">
        <v>45</v>
      </c>
      <c r="BIU196" s="987">
        <v>45951</v>
      </c>
      <c r="BIV196" s="802" t="s">
        <v>3797</v>
      </c>
      <c r="BIW196" s="1043" t="s">
        <v>9974</v>
      </c>
      <c r="BIX196" s="1047" t="s">
        <v>68</v>
      </c>
      <c r="BIY196" s="1047" t="s">
        <v>6585</v>
      </c>
      <c r="BIZ196" s="1045" t="s">
        <v>12</v>
      </c>
      <c r="BJA196" s="1046" t="s">
        <v>43</v>
      </c>
      <c r="BJB196" s="1047" t="s">
        <v>45</v>
      </c>
      <c r="BJC196" s="987">
        <v>45951</v>
      </c>
      <c r="BJD196" s="802" t="s">
        <v>3797</v>
      </c>
      <c r="BJE196" s="1043" t="s">
        <v>9974</v>
      </c>
      <c r="BJF196" s="1047" t="s">
        <v>68</v>
      </c>
      <c r="BJG196" s="1047" t="s">
        <v>6585</v>
      </c>
      <c r="BJH196" s="1045" t="s">
        <v>12</v>
      </c>
      <c r="BJI196" s="1046" t="s">
        <v>43</v>
      </c>
      <c r="BJJ196" s="1047" t="s">
        <v>45</v>
      </c>
      <c r="BJK196" s="987">
        <v>45951</v>
      </c>
      <c r="BJL196" s="802" t="s">
        <v>3797</v>
      </c>
      <c r="BJM196" s="1043" t="s">
        <v>9974</v>
      </c>
      <c r="BJN196" s="1047" t="s">
        <v>68</v>
      </c>
      <c r="BJO196" s="1047" t="s">
        <v>6585</v>
      </c>
      <c r="BJP196" s="1045" t="s">
        <v>12</v>
      </c>
      <c r="BJQ196" s="1046" t="s">
        <v>43</v>
      </c>
      <c r="BJR196" s="1047" t="s">
        <v>45</v>
      </c>
      <c r="BJS196" s="987">
        <v>45951</v>
      </c>
      <c r="BJT196" s="802" t="s">
        <v>3797</v>
      </c>
      <c r="BJU196" s="1043" t="s">
        <v>9974</v>
      </c>
      <c r="BJV196" s="1047" t="s">
        <v>68</v>
      </c>
      <c r="BJW196" s="1047" t="s">
        <v>6585</v>
      </c>
      <c r="BJX196" s="1045" t="s">
        <v>12</v>
      </c>
      <c r="BJY196" s="1046" t="s">
        <v>43</v>
      </c>
      <c r="BJZ196" s="1047" t="s">
        <v>45</v>
      </c>
      <c r="BKA196" s="987">
        <v>45951</v>
      </c>
      <c r="BKB196" s="802" t="s">
        <v>3797</v>
      </c>
      <c r="BKC196" s="1043" t="s">
        <v>9974</v>
      </c>
      <c r="BKD196" s="1047" t="s">
        <v>68</v>
      </c>
      <c r="BKE196" s="1047" t="s">
        <v>6585</v>
      </c>
      <c r="BKF196" s="1045" t="s">
        <v>12</v>
      </c>
      <c r="BKG196" s="1046" t="s">
        <v>43</v>
      </c>
      <c r="BKH196" s="1047" t="s">
        <v>45</v>
      </c>
      <c r="BKI196" s="987">
        <v>45951</v>
      </c>
      <c r="BKJ196" s="802" t="s">
        <v>3797</v>
      </c>
      <c r="BKK196" s="1043" t="s">
        <v>9974</v>
      </c>
      <c r="BKL196" s="1047" t="s">
        <v>68</v>
      </c>
      <c r="BKM196" s="1047" t="s">
        <v>6585</v>
      </c>
      <c r="BKN196" s="1045" t="s">
        <v>12</v>
      </c>
      <c r="BKO196" s="1046" t="s">
        <v>43</v>
      </c>
      <c r="BKP196" s="1047" t="s">
        <v>45</v>
      </c>
      <c r="BKQ196" s="987">
        <v>45951</v>
      </c>
      <c r="BKR196" s="802" t="s">
        <v>3797</v>
      </c>
      <c r="BKS196" s="1043" t="s">
        <v>9974</v>
      </c>
      <c r="BKT196" s="1047" t="s">
        <v>68</v>
      </c>
      <c r="BKU196" s="1047" t="s">
        <v>6585</v>
      </c>
      <c r="BKV196" s="1045" t="s">
        <v>12</v>
      </c>
      <c r="BKW196" s="1046" t="s">
        <v>43</v>
      </c>
      <c r="BKX196" s="1047" t="s">
        <v>45</v>
      </c>
      <c r="BKY196" s="987">
        <v>45951</v>
      </c>
      <c r="BKZ196" s="802" t="s">
        <v>3797</v>
      </c>
      <c r="BLA196" s="1043" t="s">
        <v>9974</v>
      </c>
      <c r="BLB196" s="1047" t="s">
        <v>68</v>
      </c>
      <c r="BLC196" s="1047" t="s">
        <v>6585</v>
      </c>
      <c r="BLD196" s="1045" t="s">
        <v>12</v>
      </c>
      <c r="BLE196" s="1046" t="s">
        <v>43</v>
      </c>
      <c r="BLF196" s="1047" t="s">
        <v>45</v>
      </c>
      <c r="BLG196" s="987">
        <v>45951</v>
      </c>
      <c r="BLH196" s="802" t="s">
        <v>3797</v>
      </c>
      <c r="BLI196" s="1043" t="s">
        <v>9974</v>
      </c>
      <c r="BLJ196" s="1047" t="s">
        <v>68</v>
      </c>
      <c r="BLK196" s="1047" t="s">
        <v>6585</v>
      </c>
      <c r="BLL196" s="1045" t="s">
        <v>12</v>
      </c>
      <c r="BLM196" s="1046" t="s">
        <v>43</v>
      </c>
      <c r="BLN196" s="1047" t="s">
        <v>45</v>
      </c>
      <c r="BLO196" s="987">
        <v>45951</v>
      </c>
      <c r="BLP196" s="802" t="s">
        <v>3797</v>
      </c>
      <c r="BLQ196" s="1043" t="s">
        <v>9974</v>
      </c>
      <c r="BLR196" s="1047" t="s">
        <v>68</v>
      </c>
      <c r="BLS196" s="1047" t="s">
        <v>6585</v>
      </c>
      <c r="BLT196" s="1045" t="s">
        <v>12</v>
      </c>
      <c r="BLU196" s="1046" t="s">
        <v>43</v>
      </c>
      <c r="BLV196" s="1047" t="s">
        <v>45</v>
      </c>
      <c r="BLW196" s="987">
        <v>45951</v>
      </c>
      <c r="BLX196" s="802" t="s">
        <v>3797</v>
      </c>
      <c r="BLY196" s="1043" t="s">
        <v>9974</v>
      </c>
      <c r="BLZ196" s="1047" t="s">
        <v>68</v>
      </c>
      <c r="BMA196" s="1047" t="s">
        <v>6585</v>
      </c>
      <c r="BMB196" s="1045" t="s">
        <v>12</v>
      </c>
      <c r="BMC196" s="1046" t="s">
        <v>43</v>
      </c>
      <c r="BMD196" s="1047" t="s">
        <v>45</v>
      </c>
      <c r="BME196" s="987">
        <v>45951</v>
      </c>
      <c r="BMF196" s="802" t="s">
        <v>3797</v>
      </c>
      <c r="BMG196" s="1043" t="s">
        <v>9974</v>
      </c>
      <c r="BMH196" s="1047" t="s">
        <v>68</v>
      </c>
      <c r="BMI196" s="1047" t="s">
        <v>6585</v>
      </c>
      <c r="BMJ196" s="1045" t="s">
        <v>12</v>
      </c>
      <c r="BMK196" s="1046" t="s">
        <v>43</v>
      </c>
      <c r="BML196" s="1047" t="s">
        <v>45</v>
      </c>
      <c r="BMM196" s="987">
        <v>45951</v>
      </c>
      <c r="BMN196" s="802" t="s">
        <v>3797</v>
      </c>
      <c r="BMO196" s="1043" t="s">
        <v>9974</v>
      </c>
      <c r="BMP196" s="1047" t="s">
        <v>68</v>
      </c>
      <c r="BMQ196" s="1047" t="s">
        <v>6585</v>
      </c>
      <c r="BMR196" s="1045" t="s">
        <v>12</v>
      </c>
      <c r="BMS196" s="1046" t="s">
        <v>43</v>
      </c>
      <c r="BMT196" s="1047" t="s">
        <v>45</v>
      </c>
      <c r="BMU196" s="987">
        <v>45951</v>
      </c>
      <c r="BMV196" s="802" t="s">
        <v>3797</v>
      </c>
      <c r="BMW196" s="1043" t="s">
        <v>9974</v>
      </c>
      <c r="BMX196" s="1047" t="s">
        <v>68</v>
      </c>
      <c r="BMY196" s="1047" t="s">
        <v>6585</v>
      </c>
      <c r="BMZ196" s="1045" t="s">
        <v>12</v>
      </c>
      <c r="BNA196" s="1046" t="s">
        <v>43</v>
      </c>
      <c r="BNB196" s="1047" t="s">
        <v>45</v>
      </c>
      <c r="BNC196" s="987">
        <v>45951</v>
      </c>
      <c r="BND196" s="802" t="s">
        <v>3797</v>
      </c>
      <c r="BNE196" s="1043" t="s">
        <v>9974</v>
      </c>
      <c r="BNF196" s="1047" t="s">
        <v>68</v>
      </c>
      <c r="BNG196" s="1047" t="s">
        <v>6585</v>
      </c>
      <c r="BNH196" s="1045" t="s">
        <v>12</v>
      </c>
      <c r="BNI196" s="1046" t="s">
        <v>43</v>
      </c>
      <c r="BNJ196" s="1047" t="s">
        <v>45</v>
      </c>
      <c r="BNK196" s="987">
        <v>45951</v>
      </c>
      <c r="BNL196" s="802" t="s">
        <v>3797</v>
      </c>
      <c r="BNM196" s="1043" t="s">
        <v>9974</v>
      </c>
      <c r="BNN196" s="1047" t="s">
        <v>68</v>
      </c>
      <c r="BNO196" s="1047" t="s">
        <v>6585</v>
      </c>
      <c r="BNP196" s="1045" t="s">
        <v>12</v>
      </c>
      <c r="BNQ196" s="1046" t="s">
        <v>43</v>
      </c>
      <c r="BNR196" s="1047" t="s">
        <v>45</v>
      </c>
      <c r="BNS196" s="987">
        <v>45951</v>
      </c>
      <c r="BNT196" s="802" t="s">
        <v>3797</v>
      </c>
      <c r="BNU196" s="1043" t="s">
        <v>9974</v>
      </c>
      <c r="BNV196" s="1047" t="s">
        <v>68</v>
      </c>
      <c r="BNW196" s="1047" t="s">
        <v>6585</v>
      </c>
      <c r="BNX196" s="1045" t="s">
        <v>12</v>
      </c>
      <c r="BNY196" s="1046" t="s">
        <v>43</v>
      </c>
      <c r="BNZ196" s="1047" t="s">
        <v>45</v>
      </c>
      <c r="BOA196" s="987">
        <v>45951</v>
      </c>
      <c r="BOB196" s="802" t="s">
        <v>3797</v>
      </c>
      <c r="BOC196" s="1043" t="s">
        <v>9974</v>
      </c>
      <c r="BOD196" s="1047" t="s">
        <v>68</v>
      </c>
      <c r="BOE196" s="1047" t="s">
        <v>6585</v>
      </c>
      <c r="BOF196" s="1045" t="s">
        <v>12</v>
      </c>
      <c r="BOG196" s="1046" t="s">
        <v>43</v>
      </c>
      <c r="BOH196" s="1047" t="s">
        <v>45</v>
      </c>
      <c r="BOI196" s="987">
        <v>45951</v>
      </c>
      <c r="BOJ196" s="802" t="s">
        <v>3797</v>
      </c>
      <c r="BOK196" s="1043" t="s">
        <v>9974</v>
      </c>
      <c r="BOL196" s="1047" t="s">
        <v>68</v>
      </c>
      <c r="BOM196" s="1047" t="s">
        <v>6585</v>
      </c>
      <c r="BON196" s="1045" t="s">
        <v>12</v>
      </c>
      <c r="BOO196" s="1046" t="s">
        <v>43</v>
      </c>
      <c r="BOP196" s="1047" t="s">
        <v>45</v>
      </c>
      <c r="BOQ196" s="987">
        <v>45951</v>
      </c>
      <c r="BOR196" s="802" t="s">
        <v>3797</v>
      </c>
      <c r="BOS196" s="1043" t="s">
        <v>9974</v>
      </c>
      <c r="BOT196" s="1047" t="s">
        <v>68</v>
      </c>
      <c r="BOU196" s="1047" t="s">
        <v>6585</v>
      </c>
      <c r="BOV196" s="1045" t="s">
        <v>12</v>
      </c>
      <c r="BOW196" s="1046" t="s">
        <v>43</v>
      </c>
      <c r="BOX196" s="1047" t="s">
        <v>45</v>
      </c>
      <c r="BOY196" s="987">
        <v>45951</v>
      </c>
      <c r="BOZ196" s="802" t="s">
        <v>3797</v>
      </c>
      <c r="BPA196" s="1043" t="s">
        <v>9974</v>
      </c>
      <c r="BPB196" s="1047" t="s">
        <v>68</v>
      </c>
      <c r="BPC196" s="1047" t="s">
        <v>6585</v>
      </c>
      <c r="BPD196" s="1045" t="s">
        <v>12</v>
      </c>
      <c r="BPE196" s="1046" t="s">
        <v>43</v>
      </c>
      <c r="BPF196" s="1047" t="s">
        <v>45</v>
      </c>
      <c r="BPG196" s="987">
        <v>45951</v>
      </c>
      <c r="BPH196" s="802" t="s">
        <v>3797</v>
      </c>
      <c r="BPI196" s="1043" t="s">
        <v>9974</v>
      </c>
      <c r="BPJ196" s="1047" t="s">
        <v>68</v>
      </c>
      <c r="BPK196" s="1047" t="s">
        <v>6585</v>
      </c>
      <c r="BPL196" s="1045" t="s">
        <v>12</v>
      </c>
      <c r="BPM196" s="1046" t="s">
        <v>43</v>
      </c>
      <c r="BPN196" s="1047" t="s">
        <v>45</v>
      </c>
      <c r="BPO196" s="987">
        <v>45951</v>
      </c>
      <c r="BPP196" s="802" t="s">
        <v>3797</v>
      </c>
      <c r="BPQ196" s="1043" t="s">
        <v>9974</v>
      </c>
      <c r="BPR196" s="1047" t="s">
        <v>68</v>
      </c>
      <c r="BPS196" s="1047" t="s">
        <v>6585</v>
      </c>
      <c r="BPT196" s="1045" t="s">
        <v>12</v>
      </c>
      <c r="BPU196" s="1046" t="s">
        <v>43</v>
      </c>
      <c r="BPV196" s="1047" t="s">
        <v>45</v>
      </c>
      <c r="BPW196" s="987">
        <v>45951</v>
      </c>
      <c r="BPX196" s="802" t="s">
        <v>3797</v>
      </c>
      <c r="BPY196" s="1043" t="s">
        <v>9974</v>
      </c>
      <c r="BPZ196" s="1047" t="s">
        <v>68</v>
      </c>
      <c r="BQA196" s="1047" t="s">
        <v>6585</v>
      </c>
      <c r="BQB196" s="1045" t="s">
        <v>12</v>
      </c>
      <c r="BQC196" s="1046" t="s">
        <v>43</v>
      </c>
      <c r="BQD196" s="1047" t="s">
        <v>45</v>
      </c>
      <c r="BQE196" s="987">
        <v>45951</v>
      </c>
      <c r="BQF196" s="802" t="s">
        <v>3797</v>
      </c>
      <c r="BQG196" s="1043" t="s">
        <v>9974</v>
      </c>
      <c r="BQH196" s="1047" t="s">
        <v>68</v>
      </c>
      <c r="BQI196" s="1047" t="s">
        <v>6585</v>
      </c>
      <c r="BQJ196" s="1045" t="s">
        <v>12</v>
      </c>
      <c r="BQK196" s="1046" t="s">
        <v>43</v>
      </c>
      <c r="BQL196" s="1047" t="s">
        <v>45</v>
      </c>
      <c r="BQM196" s="987">
        <v>45951</v>
      </c>
      <c r="BQN196" s="802" t="s">
        <v>3797</v>
      </c>
      <c r="BQO196" s="1043" t="s">
        <v>9974</v>
      </c>
      <c r="BQP196" s="1047" t="s">
        <v>68</v>
      </c>
      <c r="BQQ196" s="1047" t="s">
        <v>6585</v>
      </c>
      <c r="BQR196" s="1045" t="s">
        <v>12</v>
      </c>
      <c r="BQS196" s="1046" t="s">
        <v>43</v>
      </c>
      <c r="BQT196" s="1047" t="s">
        <v>45</v>
      </c>
      <c r="BQU196" s="987">
        <v>45951</v>
      </c>
      <c r="BQV196" s="802" t="s">
        <v>3797</v>
      </c>
      <c r="BQW196" s="1043" t="s">
        <v>9974</v>
      </c>
      <c r="BQX196" s="1047" t="s">
        <v>68</v>
      </c>
      <c r="BQY196" s="1047" t="s">
        <v>6585</v>
      </c>
      <c r="BQZ196" s="1045" t="s">
        <v>12</v>
      </c>
      <c r="BRA196" s="1046" t="s">
        <v>43</v>
      </c>
      <c r="BRB196" s="1047" t="s">
        <v>45</v>
      </c>
      <c r="BRC196" s="987">
        <v>45951</v>
      </c>
      <c r="BRD196" s="802" t="s">
        <v>3797</v>
      </c>
      <c r="BRE196" s="1043" t="s">
        <v>9974</v>
      </c>
      <c r="BRF196" s="1047" t="s">
        <v>68</v>
      </c>
      <c r="BRG196" s="1047" t="s">
        <v>6585</v>
      </c>
      <c r="BRH196" s="1045" t="s">
        <v>12</v>
      </c>
      <c r="BRI196" s="1046" t="s">
        <v>43</v>
      </c>
      <c r="BRJ196" s="1047" t="s">
        <v>45</v>
      </c>
      <c r="BRK196" s="987">
        <v>45951</v>
      </c>
      <c r="BRL196" s="802" t="s">
        <v>3797</v>
      </c>
      <c r="BRM196" s="1043" t="s">
        <v>9974</v>
      </c>
      <c r="BRN196" s="1047" t="s">
        <v>68</v>
      </c>
      <c r="BRO196" s="1047" t="s">
        <v>6585</v>
      </c>
      <c r="BRP196" s="1045" t="s">
        <v>12</v>
      </c>
      <c r="BRQ196" s="1046" t="s">
        <v>43</v>
      </c>
      <c r="BRR196" s="1047" t="s">
        <v>45</v>
      </c>
      <c r="BRS196" s="987">
        <v>45951</v>
      </c>
      <c r="BRT196" s="802" t="s">
        <v>3797</v>
      </c>
      <c r="BRU196" s="1043" t="s">
        <v>9974</v>
      </c>
      <c r="BRV196" s="1047" t="s">
        <v>68</v>
      </c>
      <c r="BRW196" s="1047" t="s">
        <v>6585</v>
      </c>
      <c r="BRX196" s="1045" t="s">
        <v>12</v>
      </c>
      <c r="BRY196" s="1046" t="s">
        <v>43</v>
      </c>
      <c r="BRZ196" s="1047" t="s">
        <v>45</v>
      </c>
      <c r="BSA196" s="987">
        <v>45951</v>
      </c>
      <c r="BSB196" s="802" t="s">
        <v>3797</v>
      </c>
      <c r="BSC196" s="1043" t="s">
        <v>9974</v>
      </c>
      <c r="BSD196" s="1047" t="s">
        <v>68</v>
      </c>
      <c r="BSE196" s="1047" t="s">
        <v>6585</v>
      </c>
      <c r="BSF196" s="1045" t="s">
        <v>12</v>
      </c>
      <c r="BSG196" s="1046" t="s">
        <v>43</v>
      </c>
      <c r="BSH196" s="1047" t="s">
        <v>45</v>
      </c>
      <c r="BSI196" s="987">
        <v>45951</v>
      </c>
      <c r="BSJ196" s="802" t="s">
        <v>3797</v>
      </c>
      <c r="BSK196" s="1043" t="s">
        <v>9974</v>
      </c>
      <c r="BSL196" s="1047" t="s">
        <v>68</v>
      </c>
      <c r="BSM196" s="1047" t="s">
        <v>6585</v>
      </c>
      <c r="BSN196" s="1045" t="s">
        <v>12</v>
      </c>
      <c r="BSO196" s="1046" t="s">
        <v>43</v>
      </c>
      <c r="BSP196" s="1047" t="s">
        <v>45</v>
      </c>
      <c r="BSQ196" s="987">
        <v>45951</v>
      </c>
      <c r="BSR196" s="802" t="s">
        <v>3797</v>
      </c>
      <c r="BSS196" s="1043" t="s">
        <v>9974</v>
      </c>
      <c r="BST196" s="1047" t="s">
        <v>68</v>
      </c>
      <c r="BSU196" s="1047" t="s">
        <v>6585</v>
      </c>
      <c r="BSV196" s="1045" t="s">
        <v>12</v>
      </c>
      <c r="BSW196" s="1046" t="s">
        <v>43</v>
      </c>
      <c r="BSX196" s="1047" t="s">
        <v>45</v>
      </c>
      <c r="BSY196" s="987">
        <v>45951</v>
      </c>
      <c r="BSZ196" s="802" t="s">
        <v>3797</v>
      </c>
      <c r="BTA196" s="1043" t="s">
        <v>9974</v>
      </c>
      <c r="BTB196" s="1047" t="s">
        <v>68</v>
      </c>
      <c r="BTC196" s="1047" t="s">
        <v>6585</v>
      </c>
      <c r="BTD196" s="1045" t="s">
        <v>12</v>
      </c>
      <c r="BTE196" s="1046" t="s">
        <v>43</v>
      </c>
      <c r="BTF196" s="1047" t="s">
        <v>45</v>
      </c>
      <c r="BTG196" s="987">
        <v>45951</v>
      </c>
      <c r="BTH196" s="802" t="s">
        <v>3797</v>
      </c>
      <c r="BTI196" s="1043" t="s">
        <v>9974</v>
      </c>
      <c r="BTJ196" s="1047" t="s">
        <v>68</v>
      </c>
      <c r="BTK196" s="1047" t="s">
        <v>6585</v>
      </c>
      <c r="BTL196" s="1045" t="s">
        <v>12</v>
      </c>
      <c r="BTM196" s="1046" t="s">
        <v>43</v>
      </c>
      <c r="BTN196" s="1047" t="s">
        <v>45</v>
      </c>
      <c r="BTO196" s="987">
        <v>45951</v>
      </c>
      <c r="BTP196" s="802" t="s">
        <v>3797</v>
      </c>
      <c r="BTQ196" s="1043" t="s">
        <v>9974</v>
      </c>
      <c r="BTR196" s="1047" t="s">
        <v>68</v>
      </c>
      <c r="BTS196" s="1047" t="s">
        <v>6585</v>
      </c>
      <c r="BTT196" s="1045" t="s">
        <v>12</v>
      </c>
      <c r="BTU196" s="1046" t="s">
        <v>43</v>
      </c>
      <c r="BTV196" s="1047" t="s">
        <v>45</v>
      </c>
      <c r="BTW196" s="987">
        <v>45951</v>
      </c>
      <c r="BTX196" s="802" t="s">
        <v>3797</v>
      </c>
      <c r="BTY196" s="1043" t="s">
        <v>9974</v>
      </c>
      <c r="BTZ196" s="1047" t="s">
        <v>68</v>
      </c>
      <c r="BUA196" s="1047" t="s">
        <v>6585</v>
      </c>
      <c r="BUB196" s="1045" t="s">
        <v>12</v>
      </c>
      <c r="BUC196" s="1046" t="s">
        <v>43</v>
      </c>
      <c r="BUD196" s="1047" t="s">
        <v>45</v>
      </c>
      <c r="BUE196" s="987">
        <v>45951</v>
      </c>
      <c r="BUF196" s="802" t="s">
        <v>3797</v>
      </c>
      <c r="BUG196" s="1043" t="s">
        <v>9974</v>
      </c>
      <c r="BUH196" s="1047" t="s">
        <v>68</v>
      </c>
      <c r="BUI196" s="1047" t="s">
        <v>6585</v>
      </c>
      <c r="BUJ196" s="1045" t="s">
        <v>12</v>
      </c>
      <c r="BUK196" s="1046" t="s">
        <v>43</v>
      </c>
      <c r="BUL196" s="1047" t="s">
        <v>45</v>
      </c>
      <c r="BUM196" s="987">
        <v>45951</v>
      </c>
      <c r="BUN196" s="802" t="s">
        <v>3797</v>
      </c>
      <c r="BUO196" s="1043" t="s">
        <v>9974</v>
      </c>
      <c r="BUP196" s="1047" t="s">
        <v>68</v>
      </c>
      <c r="BUQ196" s="1047" t="s">
        <v>6585</v>
      </c>
      <c r="BUR196" s="1045" t="s">
        <v>12</v>
      </c>
      <c r="BUS196" s="1046" t="s">
        <v>43</v>
      </c>
      <c r="BUT196" s="1047" t="s">
        <v>45</v>
      </c>
      <c r="BUU196" s="987">
        <v>45951</v>
      </c>
      <c r="BUV196" s="802" t="s">
        <v>3797</v>
      </c>
      <c r="BUW196" s="1043" t="s">
        <v>9974</v>
      </c>
      <c r="BUX196" s="1047" t="s">
        <v>68</v>
      </c>
      <c r="BUY196" s="1047" t="s">
        <v>6585</v>
      </c>
      <c r="BUZ196" s="1045" t="s">
        <v>12</v>
      </c>
      <c r="BVA196" s="1046" t="s">
        <v>43</v>
      </c>
      <c r="BVB196" s="1047" t="s">
        <v>45</v>
      </c>
      <c r="BVC196" s="987">
        <v>45951</v>
      </c>
      <c r="BVD196" s="802" t="s">
        <v>3797</v>
      </c>
      <c r="BVE196" s="1043" t="s">
        <v>9974</v>
      </c>
      <c r="BVF196" s="1047" t="s">
        <v>68</v>
      </c>
      <c r="BVG196" s="1047" t="s">
        <v>6585</v>
      </c>
      <c r="BVH196" s="1045" t="s">
        <v>12</v>
      </c>
      <c r="BVI196" s="1046" t="s">
        <v>43</v>
      </c>
      <c r="BVJ196" s="1047" t="s">
        <v>45</v>
      </c>
      <c r="BVK196" s="987">
        <v>45951</v>
      </c>
      <c r="BVL196" s="802" t="s">
        <v>3797</v>
      </c>
      <c r="BVM196" s="1043" t="s">
        <v>9974</v>
      </c>
      <c r="BVN196" s="1047" t="s">
        <v>68</v>
      </c>
      <c r="BVO196" s="1047" t="s">
        <v>6585</v>
      </c>
      <c r="BVP196" s="1045" t="s">
        <v>12</v>
      </c>
      <c r="BVQ196" s="1046" t="s">
        <v>43</v>
      </c>
      <c r="BVR196" s="1047" t="s">
        <v>45</v>
      </c>
      <c r="BVS196" s="987">
        <v>45951</v>
      </c>
      <c r="BVT196" s="802" t="s">
        <v>3797</v>
      </c>
      <c r="BVU196" s="1043" t="s">
        <v>9974</v>
      </c>
      <c r="BVV196" s="1047" t="s">
        <v>68</v>
      </c>
      <c r="BVW196" s="1047" t="s">
        <v>6585</v>
      </c>
      <c r="BVX196" s="1045" t="s">
        <v>12</v>
      </c>
      <c r="BVY196" s="1046" t="s">
        <v>43</v>
      </c>
      <c r="BVZ196" s="1047" t="s">
        <v>45</v>
      </c>
      <c r="BWA196" s="987">
        <v>45951</v>
      </c>
      <c r="BWB196" s="802" t="s">
        <v>3797</v>
      </c>
      <c r="BWC196" s="1043" t="s">
        <v>9974</v>
      </c>
      <c r="BWD196" s="1047" t="s">
        <v>68</v>
      </c>
      <c r="BWE196" s="1047" t="s">
        <v>6585</v>
      </c>
      <c r="BWF196" s="1045" t="s">
        <v>12</v>
      </c>
      <c r="BWG196" s="1046" t="s">
        <v>43</v>
      </c>
      <c r="BWH196" s="1047" t="s">
        <v>45</v>
      </c>
      <c r="BWI196" s="987">
        <v>45951</v>
      </c>
      <c r="BWJ196" s="802" t="s">
        <v>3797</v>
      </c>
      <c r="BWK196" s="1043" t="s">
        <v>9974</v>
      </c>
      <c r="BWL196" s="1047" t="s">
        <v>68</v>
      </c>
      <c r="BWM196" s="1047" t="s">
        <v>6585</v>
      </c>
      <c r="BWN196" s="1045" t="s">
        <v>12</v>
      </c>
      <c r="BWO196" s="1046" t="s">
        <v>43</v>
      </c>
      <c r="BWP196" s="1047" t="s">
        <v>45</v>
      </c>
      <c r="BWQ196" s="987">
        <v>45951</v>
      </c>
      <c r="BWR196" s="802" t="s">
        <v>3797</v>
      </c>
      <c r="BWS196" s="1043" t="s">
        <v>9974</v>
      </c>
      <c r="BWT196" s="1047" t="s">
        <v>68</v>
      </c>
      <c r="BWU196" s="1047" t="s">
        <v>6585</v>
      </c>
      <c r="BWV196" s="1045" t="s">
        <v>12</v>
      </c>
      <c r="BWW196" s="1046" t="s">
        <v>43</v>
      </c>
      <c r="BWX196" s="1047" t="s">
        <v>45</v>
      </c>
      <c r="BWY196" s="987">
        <v>45951</v>
      </c>
      <c r="BWZ196" s="802" t="s">
        <v>3797</v>
      </c>
      <c r="BXA196" s="1043" t="s">
        <v>9974</v>
      </c>
      <c r="BXB196" s="1047" t="s">
        <v>68</v>
      </c>
      <c r="BXC196" s="1047" t="s">
        <v>6585</v>
      </c>
      <c r="BXD196" s="1045" t="s">
        <v>12</v>
      </c>
      <c r="BXE196" s="1046" t="s">
        <v>43</v>
      </c>
      <c r="BXF196" s="1047" t="s">
        <v>45</v>
      </c>
      <c r="BXG196" s="987">
        <v>45951</v>
      </c>
      <c r="BXH196" s="802" t="s">
        <v>3797</v>
      </c>
      <c r="BXI196" s="1043" t="s">
        <v>9974</v>
      </c>
      <c r="BXJ196" s="1047" t="s">
        <v>68</v>
      </c>
      <c r="BXK196" s="1047" t="s">
        <v>6585</v>
      </c>
      <c r="BXL196" s="1045" t="s">
        <v>12</v>
      </c>
      <c r="BXM196" s="1046" t="s">
        <v>43</v>
      </c>
      <c r="BXN196" s="1047" t="s">
        <v>45</v>
      </c>
      <c r="BXO196" s="987">
        <v>45951</v>
      </c>
      <c r="BXP196" s="802" t="s">
        <v>3797</v>
      </c>
      <c r="BXQ196" s="1043" t="s">
        <v>9974</v>
      </c>
      <c r="BXR196" s="1047" t="s">
        <v>68</v>
      </c>
      <c r="BXS196" s="1047" t="s">
        <v>6585</v>
      </c>
      <c r="BXT196" s="1045" t="s">
        <v>12</v>
      </c>
      <c r="BXU196" s="1046" t="s">
        <v>43</v>
      </c>
      <c r="BXV196" s="1047" t="s">
        <v>45</v>
      </c>
      <c r="BXW196" s="987">
        <v>45951</v>
      </c>
      <c r="BXX196" s="802" t="s">
        <v>3797</v>
      </c>
      <c r="BXY196" s="1043" t="s">
        <v>9974</v>
      </c>
      <c r="BXZ196" s="1047" t="s">
        <v>68</v>
      </c>
      <c r="BYA196" s="1047" t="s">
        <v>6585</v>
      </c>
      <c r="BYB196" s="1045" t="s">
        <v>12</v>
      </c>
      <c r="BYC196" s="1046" t="s">
        <v>43</v>
      </c>
      <c r="BYD196" s="1047" t="s">
        <v>45</v>
      </c>
      <c r="BYE196" s="987">
        <v>45951</v>
      </c>
      <c r="BYF196" s="802" t="s">
        <v>3797</v>
      </c>
      <c r="BYG196" s="1043" t="s">
        <v>9974</v>
      </c>
      <c r="BYH196" s="1047" t="s">
        <v>68</v>
      </c>
      <c r="BYI196" s="1047" t="s">
        <v>6585</v>
      </c>
      <c r="BYJ196" s="1045" t="s">
        <v>12</v>
      </c>
      <c r="BYK196" s="1046" t="s">
        <v>43</v>
      </c>
      <c r="BYL196" s="1047" t="s">
        <v>45</v>
      </c>
      <c r="BYM196" s="987">
        <v>45951</v>
      </c>
      <c r="BYN196" s="802" t="s">
        <v>3797</v>
      </c>
      <c r="BYO196" s="1043" t="s">
        <v>9974</v>
      </c>
      <c r="BYP196" s="1047" t="s">
        <v>68</v>
      </c>
      <c r="BYQ196" s="1047" t="s">
        <v>6585</v>
      </c>
      <c r="BYR196" s="1045" t="s">
        <v>12</v>
      </c>
      <c r="BYS196" s="1046" t="s">
        <v>43</v>
      </c>
      <c r="BYT196" s="1047" t="s">
        <v>45</v>
      </c>
      <c r="BYU196" s="987">
        <v>45951</v>
      </c>
      <c r="BYV196" s="802" t="s">
        <v>3797</v>
      </c>
      <c r="BYW196" s="1043" t="s">
        <v>9974</v>
      </c>
      <c r="BYX196" s="1047" t="s">
        <v>68</v>
      </c>
      <c r="BYY196" s="1047" t="s">
        <v>6585</v>
      </c>
      <c r="BYZ196" s="1045" t="s">
        <v>12</v>
      </c>
      <c r="BZA196" s="1046" t="s">
        <v>43</v>
      </c>
      <c r="BZB196" s="1047" t="s">
        <v>45</v>
      </c>
      <c r="BZC196" s="987">
        <v>45951</v>
      </c>
      <c r="BZD196" s="802" t="s">
        <v>3797</v>
      </c>
      <c r="BZE196" s="1043" t="s">
        <v>9974</v>
      </c>
      <c r="BZF196" s="1047" t="s">
        <v>68</v>
      </c>
      <c r="BZG196" s="1047" t="s">
        <v>6585</v>
      </c>
      <c r="BZH196" s="1045" t="s">
        <v>12</v>
      </c>
      <c r="BZI196" s="1046" t="s">
        <v>43</v>
      </c>
      <c r="BZJ196" s="1047" t="s">
        <v>45</v>
      </c>
      <c r="BZK196" s="987">
        <v>45951</v>
      </c>
      <c r="BZL196" s="802" t="s">
        <v>3797</v>
      </c>
      <c r="BZM196" s="1043" t="s">
        <v>9974</v>
      </c>
      <c r="BZN196" s="1047" t="s">
        <v>68</v>
      </c>
      <c r="BZO196" s="1047" t="s">
        <v>6585</v>
      </c>
      <c r="BZP196" s="1045" t="s">
        <v>12</v>
      </c>
      <c r="BZQ196" s="1046" t="s">
        <v>43</v>
      </c>
      <c r="BZR196" s="1047" t="s">
        <v>45</v>
      </c>
      <c r="BZS196" s="987">
        <v>45951</v>
      </c>
      <c r="BZT196" s="802" t="s">
        <v>3797</v>
      </c>
      <c r="BZU196" s="1043" t="s">
        <v>9974</v>
      </c>
      <c r="BZV196" s="1047" t="s">
        <v>68</v>
      </c>
      <c r="BZW196" s="1047" t="s">
        <v>6585</v>
      </c>
      <c r="BZX196" s="1045" t="s">
        <v>12</v>
      </c>
      <c r="BZY196" s="1046" t="s">
        <v>43</v>
      </c>
      <c r="BZZ196" s="1047" t="s">
        <v>45</v>
      </c>
      <c r="CAA196" s="987">
        <v>45951</v>
      </c>
      <c r="CAB196" s="802" t="s">
        <v>3797</v>
      </c>
      <c r="CAC196" s="1043" t="s">
        <v>9974</v>
      </c>
      <c r="CAD196" s="1047" t="s">
        <v>68</v>
      </c>
      <c r="CAE196" s="1047" t="s">
        <v>6585</v>
      </c>
      <c r="CAF196" s="1045" t="s">
        <v>12</v>
      </c>
      <c r="CAG196" s="1046" t="s">
        <v>43</v>
      </c>
      <c r="CAH196" s="1047" t="s">
        <v>45</v>
      </c>
      <c r="CAI196" s="987">
        <v>45951</v>
      </c>
      <c r="CAJ196" s="802" t="s">
        <v>3797</v>
      </c>
      <c r="CAK196" s="1043" t="s">
        <v>9974</v>
      </c>
      <c r="CAL196" s="1047" t="s">
        <v>68</v>
      </c>
      <c r="CAM196" s="1047" t="s">
        <v>6585</v>
      </c>
      <c r="CAN196" s="1045" t="s">
        <v>12</v>
      </c>
      <c r="CAO196" s="1046" t="s">
        <v>43</v>
      </c>
      <c r="CAP196" s="1047" t="s">
        <v>45</v>
      </c>
      <c r="CAQ196" s="987">
        <v>45951</v>
      </c>
      <c r="CAR196" s="802" t="s">
        <v>3797</v>
      </c>
      <c r="CAS196" s="1043" t="s">
        <v>9974</v>
      </c>
      <c r="CAT196" s="1047" t="s">
        <v>68</v>
      </c>
      <c r="CAU196" s="1047" t="s">
        <v>6585</v>
      </c>
      <c r="CAV196" s="1045" t="s">
        <v>12</v>
      </c>
      <c r="CAW196" s="1046" t="s">
        <v>43</v>
      </c>
      <c r="CAX196" s="1047" t="s">
        <v>45</v>
      </c>
      <c r="CAY196" s="987">
        <v>45951</v>
      </c>
      <c r="CAZ196" s="802" t="s">
        <v>3797</v>
      </c>
      <c r="CBA196" s="1043" t="s">
        <v>9974</v>
      </c>
      <c r="CBB196" s="1047" t="s">
        <v>68</v>
      </c>
      <c r="CBC196" s="1047" t="s">
        <v>6585</v>
      </c>
      <c r="CBD196" s="1045" t="s">
        <v>12</v>
      </c>
      <c r="CBE196" s="1046" t="s">
        <v>43</v>
      </c>
      <c r="CBF196" s="1047" t="s">
        <v>45</v>
      </c>
      <c r="CBG196" s="987">
        <v>45951</v>
      </c>
      <c r="CBH196" s="802" t="s">
        <v>3797</v>
      </c>
      <c r="CBI196" s="1043" t="s">
        <v>9974</v>
      </c>
      <c r="CBJ196" s="1047" t="s">
        <v>68</v>
      </c>
      <c r="CBK196" s="1047" t="s">
        <v>6585</v>
      </c>
      <c r="CBL196" s="1045" t="s">
        <v>12</v>
      </c>
      <c r="CBM196" s="1046" t="s">
        <v>43</v>
      </c>
      <c r="CBN196" s="1047" t="s">
        <v>45</v>
      </c>
      <c r="CBO196" s="987">
        <v>45951</v>
      </c>
      <c r="CBP196" s="802" t="s">
        <v>3797</v>
      </c>
      <c r="CBQ196" s="1043" t="s">
        <v>9974</v>
      </c>
      <c r="CBR196" s="1047" t="s">
        <v>68</v>
      </c>
      <c r="CBS196" s="1047" t="s">
        <v>6585</v>
      </c>
      <c r="CBT196" s="1045" t="s">
        <v>12</v>
      </c>
      <c r="CBU196" s="1046" t="s">
        <v>43</v>
      </c>
      <c r="CBV196" s="1047" t="s">
        <v>45</v>
      </c>
      <c r="CBW196" s="987">
        <v>45951</v>
      </c>
      <c r="CBX196" s="802" t="s">
        <v>3797</v>
      </c>
      <c r="CBY196" s="1043" t="s">
        <v>9974</v>
      </c>
      <c r="CBZ196" s="1047" t="s">
        <v>68</v>
      </c>
      <c r="CCA196" s="1047" t="s">
        <v>6585</v>
      </c>
      <c r="CCB196" s="1045" t="s">
        <v>12</v>
      </c>
      <c r="CCC196" s="1046" t="s">
        <v>43</v>
      </c>
      <c r="CCD196" s="1047" t="s">
        <v>45</v>
      </c>
      <c r="CCE196" s="987">
        <v>45951</v>
      </c>
      <c r="CCF196" s="802" t="s">
        <v>3797</v>
      </c>
      <c r="CCG196" s="1043" t="s">
        <v>9974</v>
      </c>
      <c r="CCH196" s="1047" t="s">
        <v>68</v>
      </c>
      <c r="CCI196" s="1047" t="s">
        <v>6585</v>
      </c>
      <c r="CCJ196" s="1045" t="s">
        <v>12</v>
      </c>
      <c r="CCK196" s="1046" t="s">
        <v>43</v>
      </c>
      <c r="CCL196" s="1047" t="s">
        <v>45</v>
      </c>
      <c r="CCM196" s="987">
        <v>45951</v>
      </c>
      <c r="CCN196" s="802" t="s">
        <v>3797</v>
      </c>
      <c r="CCO196" s="1043" t="s">
        <v>9974</v>
      </c>
      <c r="CCP196" s="1047" t="s">
        <v>68</v>
      </c>
      <c r="CCQ196" s="1047" t="s">
        <v>6585</v>
      </c>
      <c r="CCR196" s="1045" t="s">
        <v>12</v>
      </c>
      <c r="CCS196" s="1046" t="s">
        <v>43</v>
      </c>
      <c r="CCT196" s="1047" t="s">
        <v>45</v>
      </c>
      <c r="CCU196" s="987">
        <v>45951</v>
      </c>
      <c r="CCV196" s="802" t="s">
        <v>3797</v>
      </c>
      <c r="CCW196" s="1043" t="s">
        <v>9974</v>
      </c>
      <c r="CCX196" s="1047" t="s">
        <v>68</v>
      </c>
      <c r="CCY196" s="1047" t="s">
        <v>6585</v>
      </c>
      <c r="CCZ196" s="1045" t="s">
        <v>12</v>
      </c>
      <c r="CDA196" s="1046" t="s">
        <v>43</v>
      </c>
      <c r="CDB196" s="1047" t="s">
        <v>45</v>
      </c>
      <c r="CDC196" s="987">
        <v>45951</v>
      </c>
      <c r="CDD196" s="802" t="s">
        <v>3797</v>
      </c>
      <c r="CDE196" s="1043" t="s">
        <v>9974</v>
      </c>
      <c r="CDF196" s="1047" t="s">
        <v>68</v>
      </c>
      <c r="CDG196" s="1047" t="s">
        <v>6585</v>
      </c>
      <c r="CDH196" s="1045" t="s">
        <v>12</v>
      </c>
      <c r="CDI196" s="1046" t="s">
        <v>43</v>
      </c>
      <c r="CDJ196" s="1047" t="s">
        <v>45</v>
      </c>
      <c r="CDK196" s="987">
        <v>45951</v>
      </c>
      <c r="CDL196" s="802" t="s">
        <v>3797</v>
      </c>
      <c r="CDM196" s="1043" t="s">
        <v>9974</v>
      </c>
      <c r="CDN196" s="1047" t="s">
        <v>68</v>
      </c>
      <c r="CDO196" s="1047" t="s">
        <v>6585</v>
      </c>
      <c r="CDP196" s="1045" t="s">
        <v>12</v>
      </c>
      <c r="CDQ196" s="1046" t="s">
        <v>43</v>
      </c>
      <c r="CDR196" s="1047" t="s">
        <v>45</v>
      </c>
      <c r="CDS196" s="987">
        <v>45951</v>
      </c>
      <c r="CDT196" s="802" t="s">
        <v>3797</v>
      </c>
      <c r="CDU196" s="1043" t="s">
        <v>9974</v>
      </c>
      <c r="CDV196" s="1047" t="s">
        <v>68</v>
      </c>
      <c r="CDW196" s="1047" t="s">
        <v>6585</v>
      </c>
      <c r="CDX196" s="1045" t="s">
        <v>12</v>
      </c>
      <c r="CDY196" s="1046" t="s">
        <v>43</v>
      </c>
      <c r="CDZ196" s="1047" t="s">
        <v>45</v>
      </c>
      <c r="CEA196" s="987">
        <v>45951</v>
      </c>
      <c r="CEB196" s="802" t="s">
        <v>3797</v>
      </c>
      <c r="CEC196" s="1043" t="s">
        <v>9974</v>
      </c>
      <c r="CED196" s="1047" t="s">
        <v>68</v>
      </c>
      <c r="CEE196" s="1047" t="s">
        <v>6585</v>
      </c>
      <c r="CEF196" s="1045" t="s">
        <v>12</v>
      </c>
      <c r="CEG196" s="1046" t="s">
        <v>43</v>
      </c>
      <c r="CEH196" s="1047" t="s">
        <v>45</v>
      </c>
      <c r="CEI196" s="987">
        <v>45951</v>
      </c>
      <c r="CEJ196" s="802" t="s">
        <v>3797</v>
      </c>
      <c r="CEK196" s="1043" t="s">
        <v>9974</v>
      </c>
      <c r="CEL196" s="1047" t="s">
        <v>68</v>
      </c>
      <c r="CEM196" s="1047" t="s">
        <v>6585</v>
      </c>
      <c r="CEN196" s="1045" t="s">
        <v>12</v>
      </c>
      <c r="CEO196" s="1046" t="s">
        <v>43</v>
      </c>
      <c r="CEP196" s="1047" t="s">
        <v>45</v>
      </c>
      <c r="CEQ196" s="987">
        <v>45951</v>
      </c>
      <c r="CER196" s="802" t="s">
        <v>3797</v>
      </c>
      <c r="CES196" s="1043" t="s">
        <v>9974</v>
      </c>
      <c r="CET196" s="1047" t="s">
        <v>68</v>
      </c>
      <c r="CEU196" s="1047" t="s">
        <v>6585</v>
      </c>
      <c r="CEV196" s="1045" t="s">
        <v>12</v>
      </c>
      <c r="CEW196" s="1046" t="s">
        <v>43</v>
      </c>
      <c r="CEX196" s="1047" t="s">
        <v>45</v>
      </c>
      <c r="CEY196" s="987">
        <v>45951</v>
      </c>
      <c r="CEZ196" s="802" t="s">
        <v>3797</v>
      </c>
      <c r="CFA196" s="1043" t="s">
        <v>9974</v>
      </c>
      <c r="CFB196" s="1047" t="s">
        <v>68</v>
      </c>
      <c r="CFC196" s="1047" t="s">
        <v>6585</v>
      </c>
      <c r="CFD196" s="1045" t="s">
        <v>12</v>
      </c>
      <c r="CFE196" s="1046" t="s">
        <v>43</v>
      </c>
      <c r="CFF196" s="1047" t="s">
        <v>45</v>
      </c>
      <c r="CFG196" s="987">
        <v>45951</v>
      </c>
      <c r="CFH196" s="802" t="s">
        <v>3797</v>
      </c>
      <c r="CFI196" s="1043" t="s">
        <v>9974</v>
      </c>
      <c r="CFJ196" s="1047" t="s">
        <v>68</v>
      </c>
      <c r="CFK196" s="1047" t="s">
        <v>6585</v>
      </c>
      <c r="CFL196" s="1045" t="s">
        <v>12</v>
      </c>
      <c r="CFM196" s="1046" t="s">
        <v>43</v>
      </c>
      <c r="CFN196" s="1047" t="s">
        <v>45</v>
      </c>
      <c r="CFO196" s="987">
        <v>45951</v>
      </c>
      <c r="CFP196" s="802" t="s">
        <v>3797</v>
      </c>
      <c r="CFQ196" s="1043" t="s">
        <v>9974</v>
      </c>
      <c r="CFR196" s="1047" t="s">
        <v>68</v>
      </c>
      <c r="CFS196" s="1047" t="s">
        <v>6585</v>
      </c>
      <c r="CFT196" s="1045" t="s">
        <v>12</v>
      </c>
      <c r="CFU196" s="1046" t="s">
        <v>43</v>
      </c>
      <c r="CFV196" s="1047" t="s">
        <v>45</v>
      </c>
      <c r="CFW196" s="987">
        <v>45951</v>
      </c>
      <c r="CFX196" s="802" t="s">
        <v>3797</v>
      </c>
      <c r="CFY196" s="1043" t="s">
        <v>9974</v>
      </c>
      <c r="CFZ196" s="1047" t="s">
        <v>68</v>
      </c>
      <c r="CGA196" s="1047" t="s">
        <v>6585</v>
      </c>
      <c r="CGB196" s="1045" t="s">
        <v>12</v>
      </c>
      <c r="CGC196" s="1046" t="s">
        <v>43</v>
      </c>
      <c r="CGD196" s="1047" t="s">
        <v>45</v>
      </c>
      <c r="CGE196" s="987">
        <v>45951</v>
      </c>
      <c r="CGF196" s="802" t="s">
        <v>3797</v>
      </c>
      <c r="CGG196" s="1043" t="s">
        <v>9974</v>
      </c>
      <c r="CGH196" s="1047" t="s">
        <v>68</v>
      </c>
      <c r="CGI196" s="1047" t="s">
        <v>6585</v>
      </c>
      <c r="CGJ196" s="1045" t="s">
        <v>12</v>
      </c>
      <c r="CGK196" s="1046" t="s">
        <v>43</v>
      </c>
      <c r="CGL196" s="1047" t="s">
        <v>45</v>
      </c>
      <c r="CGM196" s="987">
        <v>45951</v>
      </c>
      <c r="CGN196" s="802" t="s">
        <v>3797</v>
      </c>
      <c r="CGO196" s="1043" t="s">
        <v>9974</v>
      </c>
      <c r="CGP196" s="1047" t="s">
        <v>68</v>
      </c>
      <c r="CGQ196" s="1047" t="s">
        <v>6585</v>
      </c>
      <c r="CGR196" s="1045" t="s">
        <v>12</v>
      </c>
      <c r="CGS196" s="1046" t="s">
        <v>43</v>
      </c>
      <c r="CGT196" s="1047" t="s">
        <v>45</v>
      </c>
      <c r="CGU196" s="987">
        <v>45951</v>
      </c>
      <c r="CGV196" s="802" t="s">
        <v>3797</v>
      </c>
      <c r="CGW196" s="1043" t="s">
        <v>9974</v>
      </c>
      <c r="CGX196" s="1047" t="s">
        <v>68</v>
      </c>
      <c r="CGY196" s="1047" t="s">
        <v>6585</v>
      </c>
      <c r="CGZ196" s="1045" t="s">
        <v>12</v>
      </c>
      <c r="CHA196" s="1046" t="s">
        <v>43</v>
      </c>
      <c r="CHB196" s="1047" t="s">
        <v>45</v>
      </c>
      <c r="CHC196" s="987">
        <v>45951</v>
      </c>
      <c r="CHD196" s="802" t="s">
        <v>3797</v>
      </c>
      <c r="CHE196" s="1043" t="s">
        <v>9974</v>
      </c>
      <c r="CHF196" s="1047" t="s">
        <v>68</v>
      </c>
      <c r="CHG196" s="1047" t="s">
        <v>6585</v>
      </c>
      <c r="CHH196" s="1045" t="s">
        <v>12</v>
      </c>
      <c r="CHI196" s="1046" t="s">
        <v>43</v>
      </c>
      <c r="CHJ196" s="1047" t="s">
        <v>45</v>
      </c>
      <c r="CHK196" s="987">
        <v>45951</v>
      </c>
      <c r="CHL196" s="802" t="s">
        <v>3797</v>
      </c>
      <c r="CHM196" s="1043" t="s">
        <v>9974</v>
      </c>
      <c r="CHN196" s="1047" t="s">
        <v>68</v>
      </c>
      <c r="CHO196" s="1047" t="s">
        <v>6585</v>
      </c>
      <c r="CHP196" s="1045" t="s">
        <v>12</v>
      </c>
      <c r="CHQ196" s="1046" t="s">
        <v>43</v>
      </c>
      <c r="CHR196" s="1047" t="s">
        <v>45</v>
      </c>
      <c r="CHS196" s="987">
        <v>45951</v>
      </c>
      <c r="CHT196" s="802" t="s">
        <v>3797</v>
      </c>
      <c r="CHU196" s="1043" t="s">
        <v>9974</v>
      </c>
      <c r="CHV196" s="1047" t="s">
        <v>68</v>
      </c>
      <c r="CHW196" s="1047" t="s">
        <v>6585</v>
      </c>
      <c r="CHX196" s="1045" t="s">
        <v>12</v>
      </c>
      <c r="CHY196" s="1046" t="s">
        <v>43</v>
      </c>
      <c r="CHZ196" s="1047" t="s">
        <v>45</v>
      </c>
      <c r="CIA196" s="987">
        <v>45951</v>
      </c>
      <c r="CIB196" s="802" t="s">
        <v>3797</v>
      </c>
      <c r="CIC196" s="1043" t="s">
        <v>9974</v>
      </c>
      <c r="CID196" s="1047" t="s">
        <v>68</v>
      </c>
      <c r="CIE196" s="1047" t="s">
        <v>6585</v>
      </c>
      <c r="CIF196" s="1045" t="s">
        <v>12</v>
      </c>
      <c r="CIG196" s="1046" t="s">
        <v>43</v>
      </c>
      <c r="CIH196" s="1047" t="s">
        <v>45</v>
      </c>
      <c r="CII196" s="987">
        <v>45951</v>
      </c>
      <c r="CIJ196" s="802" t="s">
        <v>3797</v>
      </c>
      <c r="CIK196" s="1043" t="s">
        <v>9974</v>
      </c>
      <c r="CIL196" s="1047" t="s">
        <v>68</v>
      </c>
      <c r="CIM196" s="1047" t="s">
        <v>6585</v>
      </c>
      <c r="CIN196" s="1045" t="s">
        <v>12</v>
      </c>
      <c r="CIO196" s="1046" t="s">
        <v>43</v>
      </c>
      <c r="CIP196" s="1047" t="s">
        <v>45</v>
      </c>
      <c r="CIQ196" s="987">
        <v>45951</v>
      </c>
      <c r="CIR196" s="802" t="s">
        <v>3797</v>
      </c>
      <c r="CIS196" s="1043" t="s">
        <v>9974</v>
      </c>
      <c r="CIT196" s="1047" t="s">
        <v>68</v>
      </c>
      <c r="CIU196" s="1047" t="s">
        <v>6585</v>
      </c>
      <c r="CIV196" s="1045" t="s">
        <v>12</v>
      </c>
      <c r="CIW196" s="1046" t="s">
        <v>43</v>
      </c>
      <c r="CIX196" s="1047" t="s">
        <v>45</v>
      </c>
      <c r="CIY196" s="987">
        <v>45951</v>
      </c>
      <c r="CIZ196" s="802" t="s">
        <v>3797</v>
      </c>
      <c r="CJA196" s="1043" t="s">
        <v>9974</v>
      </c>
      <c r="CJB196" s="1047" t="s">
        <v>68</v>
      </c>
      <c r="CJC196" s="1047" t="s">
        <v>6585</v>
      </c>
      <c r="CJD196" s="1045" t="s">
        <v>12</v>
      </c>
      <c r="CJE196" s="1046" t="s">
        <v>43</v>
      </c>
      <c r="CJF196" s="1047" t="s">
        <v>45</v>
      </c>
      <c r="CJG196" s="987">
        <v>45951</v>
      </c>
      <c r="CJH196" s="802" t="s">
        <v>3797</v>
      </c>
      <c r="CJI196" s="1043" t="s">
        <v>9974</v>
      </c>
      <c r="CJJ196" s="1047" t="s">
        <v>68</v>
      </c>
      <c r="CJK196" s="1047" t="s">
        <v>6585</v>
      </c>
      <c r="CJL196" s="1045" t="s">
        <v>12</v>
      </c>
      <c r="CJM196" s="1046" t="s">
        <v>43</v>
      </c>
      <c r="CJN196" s="1047" t="s">
        <v>45</v>
      </c>
      <c r="CJO196" s="987">
        <v>45951</v>
      </c>
      <c r="CJP196" s="802" t="s">
        <v>3797</v>
      </c>
      <c r="CJQ196" s="1043" t="s">
        <v>9974</v>
      </c>
      <c r="CJR196" s="1047" t="s">
        <v>68</v>
      </c>
      <c r="CJS196" s="1047" t="s">
        <v>6585</v>
      </c>
      <c r="CJT196" s="1045" t="s">
        <v>12</v>
      </c>
      <c r="CJU196" s="1046" t="s">
        <v>43</v>
      </c>
      <c r="CJV196" s="1047" t="s">
        <v>45</v>
      </c>
      <c r="CJW196" s="987">
        <v>45951</v>
      </c>
      <c r="CJX196" s="802" t="s">
        <v>3797</v>
      </c>
      <c r="CJY196" s="1043" t="s">
        <v>9974</v>
      </c>
      <c r="CJZ196" s="1047" t="s">
        <v>68</v>
      </c>
      <c r="CKA196" s="1047" t="s">
        <v>6585</v>
      </c>
      <c r="CKB196" s="1045" t="s">
        <v>12</v>
      </c>
      <c r="CKC196" s="1046" t="s">
        <v>43</v>
      </c>
      <c r="CKD196" s="1047" t="s">
        <v>45</v>
      </c>
      <c r="CKE196" s="987">
        <v>45951</v>
      </c>
      <c r="CKF196" s="802" t="s">
        <v>3797</v>
      </c>
      <c r="CKG196" s="1043" t="s">
        <v>9974</v>
      </c>
      <c r="CKH196" s="1047" t="s">
        <v>68</v>
      </c>
      <c r="CKI196" s="1047" t="s">
        <v>6585</v>
      </c>
      <c r="CKJ196" s="1045" t="s">
        <v>12</v>
      </c>
      <c r="CKK196" s="1046" t="s">
        <v>43</v>
      </c>
      <c r="CKL196" s="1047" t="s">
        <v>45</v>
      </c>
      <c r="CKM196" s="987">
        <v>45951</v>
      </c>
      <c r="CKN196" s="802" t="s">
        <v>3797</v>
      </c>
      <c r="CKO196" s="1043" t="s">
        <v>9974</v>
      </c>
      <c r="CKP196" s="1047" t="s">
        <v>68</v>
      </c>
      <c r="CKQ196" s="1047" t="s">
        <v>6585</v>
      </c>
      <c r="CKR196" s="1045" t="s">
        <v>12</v>
      </c>
      <c r="CKS196" s="1046" t="s">
        <v>43</v>
      </c>
      <c r="CKT196" s="1047" t="s">
        <v>45</v>
      </c>
      <c r="CKU196" s="987">
        <v>45951</v>
      </c>
      <c r="CKV196" s="802" t="s">
        <v>3797</v>
      </c>
      <c r="CKW196" s="1043" t="s">
        <v>9974</v>
      </c>
      <c r="CKX196" s="1047" t="s">
        <v>68</v>
      </c>
      <c r="CKY196" s="1047" t="s">
        <v>6585</v>
      </c>
      <c r="CKZ196" s="1045" t="s">
        <v>12</v>
      </c>
      <c r="CLA196" s="1046" t="s">
        <v>43</v>
      </c>
      <c r="CLB196" s="1047" t="s">
        <v>45</v>
      </c>
      <c r="CLC196" s="987">
        <v>45951</v>
      </c>
      <c r="CLD196" s="802" t="s">
        <v>3797</v>
      </c>
      <c r="CLE196" s="1043" t="s">
        <v>9974</v>
      </c>
      <c r="CLF196" s="1047" t="s">
        <v>68</v>
      </c>
      <c r="CLG196" s="1047" t="s">
        <v>6585</v>
      </c>
      <c r="CLH196" s="1045" t="s">
        <v>12</v>
      </c>
      <c r="CLI196" s="1046" t="s">
        <v>43</v>
      </c>
      <c r="CLJ196" s="1047" t="s">
        <v>45</v>
      </c>
      <c r="CLK196" s="987">
        <v>45951</v>
      </c>
      <c r="CLL196" s="802" t="s">
        <v>3797</v>
      </c>
      <c r="CLM196" s="1043" t="s">
        <v>9974</v>
      </c>
      <c r="CLN196" s="1047" t="s">
        <v>68</v>
      </c>
      <c r="CLO196" s="1047" t="s">
        <v>6585</v>
      </c>
      <c r="CLP196" s="1045" t="s">
        <v>12</v>
      </c>
      <c r="CLQ196" s="1046" t="s">
        <v>43</v>
      </c>
      <c r="CLR196" s="1047" t="s">
        <v>45</v>
      </c>
      <c r="CLS196" s="987">
        <v>45951</v>
      </c>
      <c r="CLT196" s="802" t="s">
        <v>3797</v>
      </c>
      <c r="CLU196" s="1043" t="s">
        <v>9974</v>
      </c>
      <c r="CLV196" s="1047" t="s">
        <v>68</v>
      </c>
      <c r="CLW196" s="1047" t="s">
        <v>6585</v>
      </c>
      <c r="CLX196" s="1045" t="s">
        <v>12</v>
      </c>
      <c r="CLY196" s="1046" t="s">
        <v>43</v>
      </c>
      <c r="CLZ196" s="1047" t="s">
        <v>45</v>
      </c>
      <c r="CMA196" s="987">
        <v>45951</v>
      </c>
      <c r="CMB196" s="802" t="s">
        <v>3797</v>
      </c>
      <c r="CMC196" s="1043" t="s">
        <v>9974</v>
      </c>
      <c r="CMD196" s="1047" t="s">
        <v>68</v>
      </c>
      <c r="CME196" s="1047" t="s">
        <v>6585</v>
      </c>
      <c r="CMF196" s="1045" t="s">
        <v>12</v>
      </c>
      <c r="CMG196" s="1046" t="s">
        <v>43</v>
      </c>
      <c r="CMH196" s="1047" t="s">
        <v>45</v>
      </c>
      <c r="CMI196" s="987">
        <v>45951</v>
      </c>
      <c r="CMJ196" s="802" t="s">
        <v>3797</v>
      </c>
      <c r="CMK196" s="1043" t="s">
        <v>9974</v>
      </c>
      <c r="CML196" s="1047" t="s">
        <v>68</v>
      </c>
      <c r="CMM196" s="1047" t="s">
        <v>6585</v>
      </c>
      <c r="CMN196" s="1045" t="s">
        <v>12</v>
      </c>
      <c r="CMO196" s="1046" t="s">
        <v>43</v>
      </c>
      <c r="CMP196" s="1047" t="s">
        <v>45</v>
      </c>
      <c r="CMQ196" s="987">
        <v>45951</v>
      </c>
      <c r="CMR196" s="802" t="s">
        <v>3797</v>
      </c>
      <c r="CMS196" s="1043" t="s">
        <v>9974</v>
      </c>
      <c r="CMT196" s="1047" t="s">
        <v>68</v>
      </c>
      <c r="CMU196" s="1047" t="s">
        <v>6585</v>
      </c>
      <c r="CMV196" s="1045" t="s">
        <v>12</v>
      </c>
      <c r="CMW196" s="1046" t="s">
        <v>43</v>
      </c>
      <c r="CMX196" s="1047" t="s">
        <v>45</v>
      </c>
      <c r="CMY196" s="987">
        <v>45951</v>
      </c>
      <c r="CMZ196" s="802" t="s">
        <v>3797</v>
      </c>
      <c r="CNA196" s="1043" t="s">
        <v>9974</v>
      </c>
      <c r="CNB196" s="1047" t="s">
        <v>68</v>
      </c>
      <c r="CNC196" s="1047" t="s">
        <v>6585</v>
      </c>
      <c r="CND196" s="1045" t="s">
        <v>12</v>
      </c>
      <c r="CNE196" s="1046" t="s">
        <v>43</v>
      </c>
      <c r="CNF196" s="1047" t="s">
        <v>45</v>
      </c>
      <c r="CNG196" s="987">
        <v>45951</v>
      </c>
      <c r="CNH196" s="802" t="s">
        <v>3797</v>
      </c>
      <c r="CNI196" s="1043" t="s">
        <v>9974</v>
      </c>
      <c r="CNJ196" s="1047" t="s">
        <v>68</v>
      </c>
      <c r="CNK196" s="1047" t="s">
        <v>6585</v>
      </c>
      <c r="CNL196" s="1045" t="s">
        <v>12</v>
      </c>
      <c r="CNM196" s="1046" t="s">
        <v>43</v>
      </c>
      <c r="CNN196" s="1047" t="s">
        <v>45</v>
      </c>
      <c r="CNO196" s="987">
        <v>45951</v>
      </c>
      <c r="CNP196" s="802" t="s">
        <v>3797</v>
      </c>
      <c r="CNQ196" s="1043" t="s">
        <v>9974</v>
      </c>
      <c r="CNR196" s="1047" t="s">
        <v>68</v>
      </c>
      <c r="CNS196" s="1047" t="s">
        <v>6585</v>
      </c>
      <c r="CNT196" s="1045" t="s">
        <v>12</v>
      </c>
      <c r="CNU196" s="1046" t="s">
        <v>43</v>
      </c>
      <c r="CNV196" s="1047" t="s">
        <v>45</v>
      </c>
      <c r="CNW196" s="987">
        <v>45951</v>
      </c>
      <c r="CNX196" s="802" t="s">
        <v>3797</v>
      </c>
      <c r="CNY196" s="1043" t="s">
        <v>9974</v>
      </c>
      <c r="CNZ196" s="1047" t="s">
        <v>68</v>
      </c>
      <c r="COA196" s="1047" t="s">
        <v>6585</v>
      </c>
      <c r="COB196" s="1045" t="s">
        <v>12</v>
      </c>
      <c r="COC196" s="1046" t="s">
        <v>43</v>
      </c>
      <c r="COD196" s="1047" t="s">
        <v>45</v>
      </c>
      <c r="COE196" s="987">
        <v>45951</v>
      </c>
      <c r="COF196" s="802" t="s">
        <v>3797</v>
      </c>
      <c r="COG196" s="1043" t="s">
        <v>9974</v>
      </c>
      <c r="COH196" s="1047" t="s">
        <v>68</v>
      </c>
      <c r="COI196" s="1047" t="s">
        <v>6585</v>
      </c>
      <c r="COJ196" s="1045" t="s">
        <v>12</v>
      </c>
      <c r="COK196" s="1046" t="s">
        <v>43</v>
      </c>
      <c r="COL196" s="1047" t="s">
        <v>45</v>
      </c>
      <c r="COM196" s="987">
        <v>45951</v>
      </c>
      <c r="CON196" s="802" t="s">
        <v>3797</v>
      </c>
      <c r="COO196" s="1043" t="s">
        <v>9974</v>
      </c>
      <c r="COP196" s="1047" t="s">
        <v>68</v>
      </c>
      <c r="COQ196" s="1047" t="s">
        <v>6585</v>
      </c>
      <c r="COR196" s="1045" t="s">
        <v>12</v>
      </c>
      <c r="COS196" s="1046" t="s">
        <v>43</v>
      </c>
      <c r="COT196" s="1047" t="s">
        <v>45</v>
      </c>
      <c r="COU196" s="987">
        <v>45951</v>
      </c>
      <c r="COV196" s="802" t="s">
        <v>3797</v>
      </c>
      <c r="COW196" s="1043" t="s">
        <v>9974</v>
      </c>
      <c r="COX196" s="1047" t="s">
        <v>68</v>
      </c>
      <c r="COY196" s="1047" t="s">
        <v>6585</v>
      </c>
      <c r="COZ196" s="1045" t="s">
        <v>12</v>
      </c>
      <c r="CPA196" s="1046" t="s">
        <v>43</v>
      </c>
      <c r="CPB196" s="1047" t="s">
        <v>45</v>
      </c>
      <c r="CPC196" s="987">
        <v>45951</v>
      </c>
      <c r="CPD196" s="802" t="s">
        <v>3797</v>
      </c>
      <c r="CPE196" s="1043" t="s">
        <v>9974</v>
      </c>
      <c r="CPF196" s="1047" t="s">
        <v>68</v>
      </c>
      <c r="CPG196" s="1047" t="s">
        <v>6585</v>
      </c>
      <c r="CPH196" s="1045" t="s">
        <v>12</v>
      </c>
      <c r="CPI196" s="1046" t="s">
        <v>43</v>
      </c>
      <c r="CPJ196" s="1047" t="s">
        <v>45</v>
      </c>
      <c r="CPK196" s="987">
        <v>45951</v>
      </c>
      <c r="CPL196" s="802" t="s">
        <v>3797</v>
      </c>
      <c r="CPM196" s="1043" t="s">
        <v>9974</v>
      </c>
      <c r="CPN196" s="1047" t="s">
        <v>68</v>
      </c>
      <c r="CPO196" s="1047" t="s">
        <v>6585</v>
      </c>
      <c r="CPP196" s="1045" t="s">
        <v>12</v>
      </c>
      <c r="CPQ196" s="1046" t="s">
        <v>43</v>
      </c>
      <c r="CPR196" s="1047" t="s">
        <v>45</v>
      </c>
      <c r="CPS196" s="987">
        <v>45951</v>
      </c>
      <c r="CPT196" s="802" t="s">
        <v>3797</v>
      </c>
      <c r="CPU196" s="1043" t="s">
        <v>9974</v>
      </c>
      <c r="CPV196" s="1047" t="s">
        <v>68</v>
      </c>
      <c r="CPW196" s="1047" t="s">
        <v>6585</v>
      </c>
      <c r="CPX196" s="1045" t="s">
        <v>12</v>
      </c>
      <c r="CPY196" s="1046" t="s">
        <v>43</v>
      </c>
      <c r="CPZ196" s="1047" t="s">
        <v>45</v>
      </c>
      <c r="CQA196" s="987">
        <v>45951</v>
      </c>
      <c r="CQB196" s="802" t="s">
        <v>3797</v>
      </c>
      <c r="CQC196" s="1043" t="s">
        <v>9974</v>
      </c>
      <c r="CQD196" s="1047" t="s">
        <v>68</v>
      </c>
      <c r="CQE196" s="1047" t="s">
        <v>6585</v>
      </c>
      <c r="CQF196" s="1045" t="s">
        <v>12</v>
      </c>
      <c r="CQG196" s="1046" t="s">
        <v>43</v>
      </c>
      <c r="CQH196" s="1047" t="s">
        <v>45</v>
      </c>
      <c r="CQI196" s="987">
        <v>45951</v>
      </c>
      <c r="CQJ196" s="802" t="s">
        <v>3797</v>
      </c>
      <c r="CQK196" s="1043" t="s">
        <v>9974</v>
      </c>
      <c r="CQL196" s="1047" t="s">
        <v>68</v>
      </c>
      <c r="CQM196" s="1047" t="s">
        <v>6585</v>
      </c>
      <c r="CQN196" s="1045" t="s">
        <v>12</v>
      </c>
      <c r="CQO196" s="1046" t="s">
        <v>43</v>
      </c>
      <c r="CQP196" s="1047" t="s">
        <v>45</v>
      </c>
      <c r="CQQ196" s="987">
        <v>45951</v>
      </c>
      <c r="CQR196" s="802" t="s">
        <v>3797</v>
      </c>
      <c r="CQS196" s="1043" t="s">
        <v>9974</v>
      </c>
      <c r="CQT196" s="1047" t="s">
        <v>68</v>
      </c>
      <c r="CQU196" s="1047" t="s">
        <v>6585</v>
      </c>
      <c r="CQV196" s="1045" t="s">
        <v>12</v>
      </c>
      <c r="CQW196" s="1046" t="s">
        <v>43</v>
      </c>
      <c r="CQX196" s="1047" t="s">
        <v>45</v>
      </c>
      <c r="CQY196" s="987">
        <v>45951</v>
      </c>
      <c r="CQZ196" s="802" t="s">
        <v>3797</v>
      </c>
      <c r="CRA196" s="1043" t="s">
        <v>9974</v>
      </c>
      <c r="CRB196" s="1047" t="s">
        <v>68</v>
      </c>
      <c r="CRC196" s="1047" t="s">
        <v>6585</v>
      </c>
      <c r="CRD196" s="1045" t="s">
        <v>12</v>
      </c>
      <c r="CRE196" s="1046" t="s">
        <v>43</v>
      </c>
      <c r="CRF196" s="1047" t="s">
        <v>45</v>
      </c>
      <c r="CRG196" s="987">
        <v>45951</v>
      </c>
      <c r="CRH196" s="802" t="s">
        <v>3797</v>
      </c>
      <c r="CRI196" s="1043" t="s">
        <v>9974</v>
      </c>
      <c r="CRJ196" s="1047" t="s">
        <v>68</v>
      </c>
      <c r="CRK196" s="1047" t="s">
        <v>6585</v>
      </c>
      <c r="CRL196" s="1045" t="s">
        <v>12</v>
      </c>
      <c r="CRM196" s="1046" t="s">
        <v>43</v>
      </c>
      <c r="CRN196" s="1047" t="s">
        <v>45</v>
      </c>
      <c r="CRO196" s="987">
        <v>45951</v>
      </c>
      <c r="CRP196" s="802" t="s">
        <v>3797</v>
      </c>
      <c r="CRQ196" s="1043" t="s">
        <v>9974</v>
      </c>
      <c r="CRR196" s="1047" t="s">
        <v>68</v>
      </c>
      <c r="CRS196" s="1047" t="s">
        <v>6585</v>
      </c>
      <c r="CRT196" s="1045" t="s">
        <v>12</v>
      </c>
      <c r="CRU196" s="1046" t="s">
        <v>43</v>
      </c>
      <c r="CRV196" s="1047" t="s">
        <v>45</v>
      </c>
      <c r="CRW196" s="987">
        <v>45951</v>
      </c>
      <c r="CRX196" s="802" t="s">
        <v>3797</v>
      </c>
      <c r="CRY196" s="1043" t="s">
        <v>9974</v>
      </c>
      <c r="CRZ196" s="1047" t="s">
        <v>68</v>
      </c>
      <c r="CSA196" s="1047" t="s">
        <v>6585</v>
      </c>
      <c r="CSB196" s="1045" t="s">
        <v>12</v>
      </c>
      <c r="CSC196" s="1046" t="s">
        <v>43</v>
      </c>
      <c r="CSD196" s="1047" t="s">
        <v>45</v>
      </c>
      <c r="CSE196" s="987">
        <v>45951</v>
      </c>
      <c r="CSF196" s="802" t="s">
        <v>3797</v>
      </c>
      <c r="CSG196" s="1043" t="s">
        <v>9974</v>
      </c>
      <c r="CSH196" s="1047" t="s">
        <v>68</v>
      </c>
      <c r="CSI196" s="1047" t="s">
        <v>6585</v>
      </c>
      <c r="CSJ196" s="1045" t="s">
        <v>12</v>
      </c>
      <c r="CSK196" s="1046" t="s">
        <v>43</v>
      </c>
      <c r="CSL196" s="1047" t="s">
        <v>45</v>
      </c>
      <c r="CSM196" s="987">
        <v>45951</v>
      </c>
      <c r="CSN196" s="802" t="s">
        <v>3797</v>
      </c>
      <c r="CSO196" s="1043" t="s">
        <v>9974</v>
      </c>
      <c r="CSP196" s="1047" t="s">
        <v>68</v>
      </c>
      <c r="CSQ196" s="1047" t="s">
        <v>6585</v>
      </c>
      <c r="CSR196" s="1045" t="s">
        <v>12</v>
      </c>
      <c r="CSS196" s="1046" t="s">
        <v>43</v>
      </c>
      <c r="CST196" s="1047" t="s">
        <v>45</v>
      </c>
      <c r="CSU196" s="987">
        <v>45951</v>
      </c>
      <c r="CSV196" s="802" t="s">
        <v>3797</v>
      </c>
      <c r="CSW196" s="1043" t="s">
        <v>9974</v>
      </c>
      <c r="CSX196" s="1047" t="s">
        <v>68</v>
      </c>
      <c r="CSY196" s="1047" t="s">
        <v>6585</v>
      </c>
      <c r="CSZ196" s="1045" t="s">
        <v>12</v>
      </c>
      <c r="CTA196" s="1046" t="s">
        <v>43</v>
      </c>
      <c r="CTB196" s="1047" t="s">
        <v>45</v>
      </c>
      <c r="CTC196" s="987">
        <v>45951</v>
      </c>
      <c r="CTD196" s="802" t="s">
        <v>3797</v>
      </c>
      <c r="CTE196" s="1043" t="s">
        <v>9974</v>
      </c>
      <c r="CTF196" s="1047" t="s">
        <v>68</v>
      </c>
      <c r="CTG196" s="1047" t="s">
        <v>6585</v>
      </c>
      <c r="CTH196" s="1045" t="s">
        <v>12</v>
      </c>
      <c r="CTI196" s="1046" t="s">
        <v>43</v>
      </c>
      <c r="CTJ196" s="1047" t="s">
        <v>45</v>
      </c>
      <c r="CTK196" s="987">
        <v>45951</v>
      </c>
      <c r="CTL196" s="802" t="s">
        <v>3797</v>
      </c>
      <c r="CTM196" s="1043" t="s">
        <v>9974</v>
      </c>
      <c r="CTN196" s="1047" t="s">
        <v>68</v>
      </c>
      <c r="CTO196" s="1047" t="s">
        <v>6585</v>
      </c>
      <c r="CTP196" s="1045" t="s">
        <v>12</v>
      </c>
      <c r="CTQ196" s="1046" t="s">
        <v>43</v>
      </c>
      <c r="CTR196" s="1047" t="s">
        <v>45</v>
      </c>
      <c r="CTS196" s="987">
        <v>45951</v>
      </c>
      <c r="CTT196" s="802" t="s">
        <v>3797</v>
      </c>
      <c r="CTU196" s="1043" t="s">
        <v>9974</v>
      </c>
      <c r="CTV196" s="1047" t="s">
        <v>68</v>
      </c>
      <c r="CTW196" s="1047" t="s">
        <v>6585</v>
      </c>
      <c r="CTX196" s="1045" t="s">
        <v>12</v>
      </c>
      <c r="CTY196" s="1046" t="s">
        <v>43</v>
      </c>
      <c r="CTZ196" s="1047" t="s">
        <v>45</v>
      </c>
      <c r="CUA196" s="987">
        <v>45951</v>
      </c>
      <c r="CUB196" s="802" t="s">
        <v>3797</v>
      </c>
      <c r="CUC196" s="1043" t="s">
        <v>9974</v>
      </c>
      <c r="CUD196" s="1047" t="s">
        <v>68</v>
      </c>
      <c r="CUE196" s="1047" t="s">
        <v>6585</v>
      </c>
      <c r="CUF196" s="1045" t="s">
        <v>12</v>
      </c>
      <c r="CUG196" s="1046" t="s">
        <v>43</v>
      </c>
      <c r="CUH196" s="1047" t="s">
        <v>45</v>
      </c>
      <c r="CUI196" s="987">
        <v>45951</v>
      </c>
      <c r="CUJ196" s="802" t="s">
        <v>3797</v>
      </c>
      <c r="CUK196" s="1043" t="s">
        <v>9974</v>
      </c>
      <c r="CUL196" s="1047" t="s">
        <v>68</v>
      </c>
      <c r="CUM196" s="1047" t="s">
        <v>6585</v>
      </c>
      <c r="CUN196" s="1045" t="s">
        <v>12</v>
      </c>
      <c r="CUO196" s="1046" t="s">
        <v>43</v>
      </c>
      <c r="CUP196" s="1047" t="s">
        <v>45</v>
      </c>
      <c r="CUQ196" s="987">
        <v>45951</v>
      </c>
      <c r="CUR196" s="802" t="s">
        <v>3797</v>
      </c>
      <c r="CUS196" s="1043" t="s">
        <v>9974</v>
      </c>
      <c r="CUT196" s="1047" t="s">
        <v>68</v>
      </c>
      <c r="CUU196" s="1047" t="s">
        <v>6585</v>
      </c>
      <c r="CUV196" s="1045" t="s">
        <v>12</v>
      </c>
      <c r="CUW196" s="1046" t="s">
        <v>43</v>
      </c>
      <c r="CUX196" s="1047" t="s">
        <v>45</v>
      </c>
      <c r="CUY196" s="987">
        <v>45951</v>
      </c>
      <c r="CUZ196" s="802" t="s">
        <v>3797</v>
      </c>
      <c r="CVA196" s="1043" t="s">
        <v>9974</v>
      </c>
      <c r="CVB196" s="1047" t="s">
        <v>68</v>
      </c>
      <c r="CVC196" s="1047" t="s">
        <v>6585</v>
      </c>
      <c r="CVD196" s="1045" t="s">
        <v>12</v>
      </c>
      <c r="CVE196" s="1046" t="s">
        <v>43</v>
      </c>
      <c r="CVF196" s="1047" t="s">
        <v>45</v>
      </c>
      <c r="CVG196" s="987">
        <v>45951</v>
      </c>
      <c r="CVH196" s="802" t="s">
        <v>3797</v>
      </c>
      <c r="CVI196" s="1043" t="s">
        <v>9974</v>
      </c>
      <c r="CVJ196" s="1047" t="s">
        <v>68</v>
      </c>
      <c r="CVK196" s="1047" t="s">
        <v>6585</v>
      </c>
      <c r="CVL196" s="1045" t="s">
        <v>12</v>
      </c>
      <c r="CVM196" s="1046" t="s">
        <v>43</v>
      </c>
      <c r="CVN196" s="1047" t="s">
        <v>45</v>
      </c>
      <c r="CVO196" s="987">
        <v>45951</v>
      </c>
      <c r="CVP196" s="802" t="s">
        <v>3797</v>
      </c>
      <c r="CVQ196" s="1043" t="s">
        <v>9974</v>
      </c>
      <c r="CVR196" s="1047" t="s">
        <v>68</v>
      </c>
      <c r="CVS196" s="1047" t="s">
        <v>6585</v>
      </c>
      <c r="CVT196" s="1045" t="s">
        <v>12</v>
      </c>
      <c r="CVU196" s="1046" t="s">
        <v>43</v>
      </c>
      <c r="CVV196" s="1047" t="s">
        <v>45</v>
      </c>
      <c r="CVW196" s="987">
        <v>45951</v>
      </c>
      <c r="CVX196" s="802" t="s">
        <v>3797</v>
      </c>
      <c r="CVY196" s="1043" t="s">
        <v>9974</v>
      </c>
      <c r="CVZ196" s="1047" t="s">
        <v>68</v>
      </c>
      <c r="CWA196" s="1047" t="s">
        <v>6585</v>
      </c>
      <c r="CWB196" s="1045" t="s">
        <v>12</v>
      </c>
      <c r="CWC196" s="1046" t="s">
        <v>43</v>
      </c>
      <c r="CWD196" s="1047" t="s">
        <v>45</v>
      </c>
      <c r="CWE196" s="987">
        <v>45951</v>
      </c>
      <c r="CWF196" s="802" t="s">
        <v>3797</v>
      </c>
      <c r="CWG196" s="1043" t="s">
        <v>9974</v>
      </c>
      <c r="CWH196" s="1047" t="s">
        <v>68</v>
      </c>
      <c r="CWI196" s="1047" t="s">
        <v>6585</v>
      </c>
      <c r="CWJ196" s="1045" t="s">
        <v>12</v>
      </c>
      <c r="CWK196" s="1046" t="s">
        <v>43</v>
      </c>
      <c r="CWL196" s="1047" t="s">
        <v>45</v>
      </c>
      <c r="CWM196" s="987">
        <v>45951</v>
      </c>
      <c r="CWN196" s="802" t="s">
        <v>3797</v>
      </c>
      <c r="CWO196" s="1043" t="s">
        <v>9974</v>
      </c>
      <c r="CWP196" s="1047" t="s">
        <v>68</v>
      </c>
      <c r="CWQ196" s="1047" t="s">
        <v>6585</v>
      </c>
      <c r="CWR196" s="1045" t="s">
        <v>12</v>
      </c>
      <c r="CWS196" s="1046" t="s">
        <v>43</v>
      </c>
      <c r="CWT196" s="1047" t="s">
        <v>45</v>
      </c>
      <c r="CWU196" s="987">
        <v>45951</v>
      </c>
      <c r="CWV196" s="802" t="s">
        <v>3797</v>
      </c>
      <c r="CWW196" s="1043" t="s">
        <v>9974</v>
      </c>
      <c r="CWX196" s="1047" t="s">
        <v>68</v>
      </c>
      <c r="CWY196" s="1047" t="s">
        <v>6585</v>
      </c>
      <c r="CWZ196" s="1045" t="s">
        <v>12</v>
      </c>
      <c r="CXA196" s="1046" t="s">
        <v>43</v>
      </c>
      <c r="CXB196" s="1047" t="s">
        <v>45</v>
      </c>
      <c r="CXC196" s="987">
        <v>45951</v>
      </c>
      <c r="CXD196" s="802" t="s">
        <v>3797</v>
      </c>
      <c r="CXE196" s="1043" t="s">
        <v>9974</v>
      </c>
      <c r="CXF196" s="1047" t="s">
        <v>68</v>
      </c>
      <c r="CXG196" s="1047" t="s">
        <v>6585</v>
      </c>
      <c r="CXH196" s="1045" t="s">
        <v>12</v>
      </c>
      <c r="CXI196" s="1046" t="s">
        <v>43</v>
      </c>
      <c r="CXJ196" s="1047" t="s">
        <v>45</v>
      </c>
      <c r="CXK196" s="987">
        <v>45951</v>
      </c>
      <c r="CXL196" s="802" t="s">
        <v>3797</v>
      </c>
      <c r="CXM196" s="1043" t="s">
        <v>9974</v>
      </c>
      <c r="CXN196" s="1047" t="s">
        <v>68</v>
      </c>
      <c r="CXO196" s="1047" t="s">
        <v>6585</v>
      </c>
      <c r="CXP196" s="1045" t="s">
        <v>12</v>
      </c>
      <c r="CXQ196" s="1046" t="s">
        <v>43</v>
      </c>
      <c r="CXR196" s="1047" t="s">
        <v>45</v>
      </c>
      <c r="CXS196" s="987">
        <v>45951</v>
      </c>
      <c r="CXT196" s="802" t="s">
        <v>3797</v>
      </c>
      <c r="CXU196" s="1043" t="s">
        <v>9974</v>
      </c>
      <c r="CXV196" s="1047" t="s">
        <v>68</v>
      </c>
      <c r="CXW196" s="1047" t="s">
        <v>6585</v>
      </c>
      <c r="CXX196" s="1045" t="s">
        <v>12</v>
      </c>
      <c r="CXY196" s="1046" t="s">
        <v>43</v>
      </c>
      <c r="CXZ196" s="1047" t="s">
        <v>45</v>
      </c>
      <c r="CYA196" s="987">
        <v>45951</v>
      </c>
      <c r="CYB196" s="802" t="s">
        <v>3797</v>
      </c>
      <c r="CYC196" s="1043" t="s">
        <v>9974</v>
      </c>
      <c r="CYD196" s="1047" t="s">
        <v>68</v>
      </c>
      <c r="CYE196" s="1047" t="s">
        <v>6585</v>
      </c>
      <c r="CYF196" s="1045" t="s">
        <v>12</v>
      </c>
      <c r="CYG196" s="1046" t="s">
        <v>43</v>
      </c>
      <c r="CYH196" s="1047" t="s">
        <v>45</v>
      </c>
      <c r="CYI196" s="987">
        <v>45951</v>
      </c>
      <c r="CYJ196" s="802" t="s">
        <v>3797</v>
      </c>
      <c r="CYK196" s="1043" t="s">
        <v>9974</v>
      </c>
      <c r="CYL196" s="1047" t="s">
        <v>68</v>
      </c>
      <c r="CYM196" s="1047" t="s">
        <v>6585</v>
      </c>
      <c r="CYN196" s="1045" t="s">
        <v>12</v>
      </c>
      <c r="CYO196" s="1046" t="s">
        <v>43</v>
      </c>
      <c r="CYP196" s="1047" t="s">
        <v>45</v>
      </c>
      <c r="CYQ196" s="987">
        <v>45951</v>
      </c>
      <c r="CYR196" s="802" t="s">
        <v>3797</v>
      </c>
      <c r="CYS196" s="1043" t="s">
        <v>9974</v>
      </c>
      <c r="CYT196" s="1047" t="s">
        <v>68</v>
      </c>
      <c r="CYU196" s="1047" t="s">
        <v>6585</v>
      </c>
      <c r="CYV196" s="1045" t="s">
        <v>12</v>
      </c>
      <c r="CYW196" s="1046" t="s">
        <v>43</v>
      </c>
      <c r="CYX196" s="1047" t="s">
        <v>45</v>
      </c>
      <c r="CYY196" s="987">
        <v>45951</v>
      </c>
      <c r="CYZ196" s="802" t="s">
        <v>3797</v>
      </c>
      <c r="CZA196" s="1043" t="s">
        <v>9974</v>
      </c>
      <c r="CZB196" s="1047" t="s">
        <v>68</v>
      </c>
      <c r="CZC196" s="1047" t="s">
        <v>6585</v>
      </c>
      <c r="CZD196" s="1045" t="s">
        <v>12</v>
      </c>
      <c r="CZE196" s="1046" t="s">
        <v>43</v>
      </c>
      <c r="CZF196" s="1047" t="s">
        <v>45</v>
      </c>
      <c r="CZG196" s="987">
        <v>45951</v>
      </c>
      <c r="CZH196" s="802" t="s">
        <v>3797</v>
      </c>
      <c r="CZI196" s="1043" t="s">
        <v>9974</v>
      </c>
      <c r="CZJ196" s="1047" t="s">
        <v>68</v>
      </c>
      <c r="CZK196" s="1047" t="s">
        <v>6585</v>
      </c>
      <c r="CZL196" s="1045" t="s">
        <v>12</v>
      </c>
      <c r="CZM196" s="1046" t="s">
        <v>43</v>
      </c>
      <c r="CZN196" s="1047" t="s">
        <v>45</v>
      </c>
      <c r="CZO196" s="987">
        <v>45951</v>
      </c>
      <c r="CZP196" s="802" t="s">
        <v>3797</v>
      </c>
      <c r="CZQ196" s="1043" t="s">
        <v>9974</v>
      </c>
      <c r="CZR196" s="1047" t="s">
        <v>68</v>
      </c>
      <c r="CZS196" s="1047" t="s">
        <v>6585</v>
      </c>
      <c r="CZT196" s="1045" t="s">
        <v>12</v>
      </c>
      <c r="CZU196" s="1046" t="s">
        <v>43</v>
      </c>
      <c r="CZV196" s="1047" t="s">
        <v>45</v>
      </c>
      <c r="CZW196" s="987">
        <v>45951</v>
      </c>
      <c r="CZX196" s="802" t="s">
        <v>3797</v>
      </c>
      <c r="CZY196" s="1043" t="s">
        <v>9974</v>
      </c>
      <c r="CZZ196" s="1047" t="s">
        <v>68</v>
      </c>
      <c r="DAA196" s="1047" t="s">
        <v>6585</v>
      </c>
      <c r="DAB196" s="1045" t="s">
        <v>12</v>
      </c>
      <c r="DAC196" s="1046" t="s">
        <v>43</v>
      </c>
      <c r="DAD196" s="1047" t="s">
        <v>45</v>
      </c>
      <c r="DAE196" s="987">
        <v>45951</v>
      </c>
      <c r="DAF196" s="802" t="s">
        <v>3797</v>
      </c>
      <c r="DAG196" s="1043" t="s">
        <v>9974</v>
      </c>
      <c r="DAH196" s="1047" t="s">
        <v>68</v>
      </c>
      <c r="DAI196" s="1047" t="s">
        <v>6585</v>
      </c>
      <c r="DAJ196" s="1045" t="s">
        <v>12</v>
      </c>
      <c r="DAK196" s="1046" t="s">
        <v>43</v>
      </c>
      <c r="DAL196" s="1047" t="s">
        <v>45</v>
      </c>
      <c r="DAM196" s="987">
        <v>45951</v>
      </c>
      <c r="DAN196" s="802" t="s">
        <v>3797</v>
      </c>
      <c r="DAO196" s="1043" t="s">
        <v>9974</v>
      </c>
      <c r="DAP196" s="1047" t="s">
        <v>68</v>
      </c>
      <c r="DAQ196" s="1047" t="s">
        <v>6585</v>
      </c>
      <c r="DAR196" s="1045" t="s">
        <v>12</v>
      </c>
      <c r="DAS196" s="1046" t="s">
        <v>43</v>
      </c>
      <c r="DAT196" s="1047" t="s">
        <v>45</v>
      </c>
      <c r="DAU196" s="987">
        <v>45951</v>
      </c>
      <c r="DAV196" s="802" t="s">
        <v>3797</v>
      </c>
      <c r="DAW196" s="1043" t="s">
        <v>9974</v>
      </c>
      <c r="DAX196" s="1047" t="s">
        <v>68</v>
      </c>
      <c r="DAY196" s="1047" t="s">
        <v>6585</v>
      </c>
      <c r="DAZ196" s="1045" t="s">
        <v>12</v>
      </c>
      <c r="DBA196" s="1046" t="s">
        <v>43</v>
      </c>
      <c r="DBB196" s="1047" t="s">
        <v>45</v>
      </c>
      <c r="DBC196" s="987">
        <v>45951</v>
      </c>
      <c r="DBD196" s="802" t="s">
        <v>3797</v>
      </c>
      <c r="DBE196" s="1043" t="s">
        <v>9974</v>
      </c>
      <c r="DBF196" s="1047" t="s">
        <v>68</v>
      </c>
      <c r="DBG196" s="1047" t="s">
        <v>6585</v>
      </c>
      <c r="DBH196" s="1045" t="s">
        <v>12</v>
      </c>
      <c r="DBI196" s="1046" t="s">
        <v>43</v>
      </c>
      <c r="DBJ196" s="1047" t="s">
        <v>45</v>
      </c>
      <c r="DBK196" s="987">
        <v>45951</v>
      </c>
      <c r="DBL196" s="802" t="s">
        <v>3797</v>
      </c>
      <c r="DBM196" s="1043" t="s">
        <v>9974</v>
      </c>
      <c r="DBN196" s="1047" t="s">
        <v>68</v>
      </c>
      <c r="DBO196" s="1047" t="s">
        <v>6585</v>
      </c>
      <c r="DBP196" s="1045" t="s">
        <v>12</v>
      </c>
      <c r="DBQ196" s="1046" t="s">
        <v>43</v>
      </c>
      <c r="DBR196" s="1047" t="s">
        <v>45</v>
      </c>
      <c r="DBS196" s="987">
        <v>45951</v>
      </c>
      <c r="DBT196" s="802" t="s">
        <v>3797</v>
      </c>
      <c r="DBU196" s="1043" t="s">
        <v>9974</v>
      </c>
      <c r="DBV196" s="1047" t="s">
        <v>68</v>
      </c>
      <c r="DBW196" s="1047" t="s">
        <v>6585</v>
      </c>
      <c r="DBX196" s="1045" t="s">
        <v>12</v>
      </c>
      <c r="DBY196" s="1046" t="s">
        <v>43</v>
      </c>
      <c r="DBZ196" s="1047" t="s">
        <v>45</v>
      </c>
      <c r="DCA196" s="987">
        <v>45951</v>
      </c>
      <c r="DCB196" s="802" t="s">
        <v>3797</v>
      </c>
      <c r="DCC196" s="1043" t="s">
        <v>9974</v>
      </c>
      <c r="DCD196" s="1047" t="s">
        <v>68</v>
      </c>
      <c r="DCE196" s="1047" t="s">
        <v>6585</v>
      </c>
      <c r="DCF196" s="1045" t="s">
        <v>12</v>
      </c>
      <c r="DCG196" s="1046" t="s">
        <v>43</v>
      </c>
      <c r="DCH196" s="1047" t="s">
        <v>45</v>
      </c>
      <c r="DCI196" s="987">
        <v>45951</v>
      </c>
      <c r="DCJ196" s="802" t="s">
        <v>3797</v>
      </c>
      <c r="DCK196" s="1043" t="s">
        <v>9974</v>
      </c>
      <c r="DCL196" s="1047" t="s">
        <v>68</v>
      </c>
      <c r="DCM196" s="1047" t="s">
        <v>6585</v>
      </c>
      <c r="DCN196" s="1045" t="s">
        <v>12</v>
      </c>
      <c r="DCO196" s="1046" t="s">
        <v>43</v>
      </c>
      <c r="DCP196" s="1047" t="s">
        <v>45</v>
      </c>
      <c r="DCQ196" s="987">
        <v>45951</v>
      </c>
      <c r="DCR196" s="802" t="s">
        <v>3797</v>
      </c>
      <c r="DCS196" s="1043" t="s">
        <v>9974</v>
      </c>
      <c r="DCT196" s="1047" t="s">
        <v>68</v>
      </c>
      <c r="DCU196" s="1047" t="s">
        <v>6585</v>
      </c>
      <c r="DCV196" s="1045" t="s">
        <v>12</v>
      </c>
      <c r="DCW196" s="1046" t="s">
        <v>43</v>
      </c>
      <c r="DCX196" s="1047" t="s">
        <v>45</v>
      </c>
      <c r="DCY196" s="987">
        <v>45951</v>
      </c>
      <c r="DCZ196" s="802" t="s">
        <v>3797</v>
      </c>
      <c r="DDA196" s="1043" t="s">
        <v>9974</v>
      </c>
      <c r="DDB196" s="1047" t="s">
        <v>68</v>
      </c>
      <c r="DDC196" s="1047" t="s">
        <v>6585</v>
      </c>
      <c r="DDD196" s="1045" t="s">
        <v>12</v>
      </c>
      <c r="DDE196" s="1046" t="s">
        <v>43</v>
      </c>
      <c r="DDF196" s="1047" t="s">
        <v>45</v>
      </c>
      <c r="DDG196" s="987">
        <v>45951</v>
      </c>
      <c r="DDH196" s="802" t="s">
        <v>3797</v>
      </c>
      <c r="DDI196" s="1043" t="s">
        <v>9974</v>
      </c>
      <c r="DDJ196" s="1047" t="s">
        <v>68</v>
      </c>
      <c r="DDK196" s="1047" t="s">
        <v>6585</v>
      </c>
      <c r="DDL196" s="1045" t="s">
        <v>12</v>
      </c>
      <c r="DDM196" s="1046" t="s">
        <v>43</v>
      </c>
      <c r="DDN196" s="1047" t="s">
        <v>45</v>
      </c>
      <c r="DDO196" s="987">
        <v>45951</v>
      </c>
      <c r="DDP196" s="802" t="s">
        <v>3797</v>
      </c>
      <c r="DDQ196" s="1043" t="s">
        <v>9974</v>
      </c>
      <c r="DDR196" s="1047" t="s">
        <v>68</v>
      </c>
      <c r="DDS196" s="1047" t="s">
        <v>6585</v>
      </c>
      <c r="DDT196" s="1045" t="s">
        <v>12</v>
      </c>
      <c r="DDU196" s="1046" t="s">
        <v>43</v>
      </c>
      <c r="DDV196" s="1047" t="s">
        <v>45</v>
      </c>
      <c r="DDW196" s="987">
        <v>45951</v>
      </c>
      <c r="DDX196" s="802" t="s">
        <v>3797</v>
      </c>
      <c r="DDY196" s="1043" t="s">
        <v>9974</v>
      </c>
      <c r="DDZ196" s="1047" t="s">
        <v>68</v>
      </c>
      <c r="DEA196" s="1047" t="s">
        <v>6585</v>
      </c>
      <c r="DEB196" s="1045" t="s">
        <v>12</v>
      </c>
      <c r="DEC196" s="1046" t="s">
        <v>43</v>
      </c>
      <c r="DED196" s="1047" t="s">
        <v>45</v>
      </c>
      <c r="DEE196" s="987">
        <v>45951</v>
      </c>
      <c r="DEF196" s="802" t="s">
        <v>3797</v>
      </c>
      <c r="DEG196" s="1043" t="s">
        <v>9974</v>
      </c>
      <c r="DEH196" s="1047" t="s">
        <v>68</v>
      </c>
      <c r="DEI196" s="1047" t="s">
        <v>6585</v>
      </c>
      <c r="DEJ196" s="1045" t="s">
        <v>12</v>
      </c>
      <c r="DEK196" s="1046" t="s">
        <v>43</v>
      </c>
      <c r="DEL196" s="1047" t="s">
        <v>45</v>
      </c>
      <c r="DEM196" s="987">
        <v>45951</v>
      </c>
      <c r="DEN196" s="802" t="s">
        <v>3797</v>
      </c>
      <c r="DEO196" s="1043" t="s">
        <v>9974</v>
      </c>
      <c r="DEP196" s="1047" t="s">
        <v>68</v>
      </c>
      <c r="DEQ196" s="1047" t="s">
        <v>6585</v>
      </c>
      <c r="DER196" s="1045" t="s">
        <v>12</v>
      </c>
      <c r="DES196" s="1046" t="s">
        <v>43</v>
      </c>
      <c r="DET196" s="1047" t="s">
        <v>45</v>
      </c>
      <c r="DEU196" s="987">
        <v>45951</v>
      </c>
      <c r="DEV196" s="802" t="s">
        <v>3797</v>
      </c>
      <c r="DEW196" s="1043" t="s">
        <v>9974</v>
      </c>
      <c r="DEX196" s="1047" t="s">
        <v>68</v>
      </c>
      <c r="DEY196" s="1047" t="s">
        <v>6585</v>
      </c>
      <c r="DEZ196" s="1045" t="s">
        <v>12</v>
      </c>
      <c r="DFA196" s="1046" t="s">
        <v>43</v>
      </c>
      <c r="DFB196" s="1047" t="s">
        <v>45</v>
      </c>
      <c r="DFC196" s="987">
        <v>45951</v>
      </c>
      <c r="DFD196" s="802" t="s">
        <v>3797</v>
      </c>
      <c r="DFE196" s="1043" t="s">
        <v>9974</v>
      </c>
      <c r="DFF196" s="1047" t="s">
        <v>68</v>
      </c>
      <c r="DFG196" s="1047" t="s">
        <v>6585</v>
      </c>
      <c r="DFH196" s="1045" t="s">
        <v>12</v>
      </c>
      <c r="DFI196" s="1046" t="s">
        <v>43</v>
      </c>
      <c r="DFJ196" s="1047" t="s">
        <v>45</v>
      </c>
      <c r="DFK196" s="987">
        <v>45951</v>
      </c>
      <c r="DFL196" s="802" t="s">
        <v>3797</v>
      </c>
      <c r="DFM196" s="1043" t="s">
        <v>9974</v>
      </c>
      <c r="DFN196" s="1047" t="s">
        <v>68</v>
      </c>
      <c r="DFO196" s="1047" t="s">
        <v>6585</v>
      </c>
      <c r="DFP196" s="1045" t="s">
        <v>12</v>
      </c>
      <c r="DFQ196" s="1046" t="s">
        <v>43</v>
      </c>
      <c r="DFR196" s="1047" t="s">
        <v>45</v>
      </c>
      <c r="DFS196" s="987">
        <v>45951</v>
      </c>
      <c r="DFT196" s="802" t="s">
        <v>3797</v>
      </c>
      <c r="DFU196" s="1043" t="s">
        <v>9974</v>
      </c>
      <c r="DFV196" s="1047" t="s">
        <v>68</v>
      </c>
      <c r="DFW196" s="1047" t="s">
        <v>6585</v>
      </c>
      <c r="DFX196" s="1045" t="s">
        <v>12</v>
      </c>
      <c r="DFY196" s="1046" t="s">
        <v>43</v>
      </c>
      <c r="DFZ196" s="1047" t="s">
        <v>45</v>
      </c>
      <c r="DGA196" s="987">
        <v>45951</v>
      </c>
      <c r="DGB196" s="802" t="s">
        <v>3797</v>
      </c>
      <c r="DGC196" s="1043" t="s">
        <v>9974</v>
      </c>
      <c r="DGD196" s="1047" t="s">
        <v>68</v>
      </c>
      <c r="DGE196" s="1047" t="s">
        <v>6585</v>
      </c>
      <c r="DGF196" s="1045" t="s">
        <v>12</v>
      </c>
      <c r="DGG196" s="1046" t="s">
        <v>43</v>
      </c>
      <c r="DGH196" s="1047" t="s">
        <v>45</v>
      </c>
      <c r="DGI196" s="987">
        <v>45951</v>
      </c>
      <c r="DGJ196" s="802" t="s">
        <v>3797</v>
      </c>
      <c r="DGK196" s="1043" t="s">
        <v>9974</v>
      </c>
      <c r="DGL196" s="1047" t="s">
        <v>68</v>
      </c>
      <c r="DGM196" s="1047" t="s">
        <v>6585</v>
      </c>
      <c r="DGN196" s="1045" t="s">
        <v>12</v>
      </c>
      <c r="DGO196" s="1046" t="s">
        <v>43</v>
      </c>
      <c r="DGP196" s="1047" t="s">
        <v>45</v>
      </c>
      <c r="DGQ196" s="987">
        <v>45951</v>
      </c>
      <c r="DGR196" s="802" t="s">
        <v>3797</v>
      </c>
      <c r="DGS196" s="1043" t="s">
        <v>9974</v>
      </c>
      <c r="DGT196" s="1047" t="s">
        <v>68</v>
      </c>
      <c r="DGU196" s="1047" t="s">
        <v>6585</v>
      </c>
      <c r="DGV196" s="1045" t="s">
        <v>12</v>
      </c>
      <c r="DGW196" s="1046" t="s">
        <v>43</v>
      </c>
      <c r="DGX196" s="1047" t="s">
        <v>45</v>
      </c>
      <c r="DGY196" s="987">
        <v>45951</v>
      </c>
      <c r="DGZ196" s="802" t="s">
        <v>3797</v>
      </c>
      <c r="DHA196" s="1043" t="s">
        <v>9974</v>
      </c>
      <c r="DHB196" s="1047" t="s">
        <v>68</v>
      </c>
      <c r="DHC196" s="1047" t="s">
        <v>6585</v>
      </c>
      <c r="DHD196" s="1045" t="s">
        <v>12</v>
      </c>
      <c r="DHE196" s="1046" t="s">
        <v>43</v>
      </c>
      <c r="DHF196" s="1047" t="s">
        <v>45</v>
      </c>
      <c r="DHG196" s="987">
        <v>45951</v>
      </c>
      <c r="DHH196" s="802" t="s">
        <v>3797</v>
      </c>
      <c r="DHI196" s="1043" t="s">
        <v>9974</v>
      </c>
      <c r="DHJ196" s="1047" t="s">
        <v>68</v>
      </c>
      <c r="DHK196" s="1047" t="s">
        <v>6585</v>
      </c>
      <c r="DHL196" s="1045" t="s">
        <v>12</v>
      </c>
      <c r="DHM196" s="1046" t="s">
        <v>43</v>
      </c>
      <c r="DHN196" s="1047" t="s">
        <v>45</v>
      </c>
      <c r="DHO196" s="987">
        <v>45951</v>
      </c>
      <c r="DHP196" s="802" t="s">
        <v>3797</v>
      </c>
      <c r="DHQ196" s="1043" t="s">
        <v>9974</v>
      </c>
      <c r="DHR196" s="1047" t="s">
        <v>68</v>
      </c>
      <c r="DHS196" s="1047" t="s">
        <v>6585</v>
      </c>
      <c r="DHT196" s="1045" t="s">
        <v>12</v>
      </c>
      <c r="DHU196" s="1046" t="s">
        <v>43</v>
      </c>
      <c r="DHV196" s="1047" t="s">
        <v>45</v>
      </c>
      <c r="DHW196" s="987">
        <v>45951</v>
      </c>
      <c r="DHX196" s="802" t="s">
        <v>3797</v>
      </c>
      <c r="DHY196" s="1043" t="s">
        <v>9974</v>
      </c>
      <c r="DHZ196" s="1047" t="s">
        <v>68</v>
      </c>
      <c r="DIA196" s="1047" t="s">
        <v>6585</v>
      </c>
      <c r="DIB196" s="1045" t="s">
        <v>12</v>
      </c>
      <c r="DIC196" s="1046" t="s">
        <v>43</v>
      </c>
      <c r="DID196" s="1047" t="s">
        <v>45</v>
      </c>
      <c r="DIE196" s="987">
        <v>45951</v>
      </c>
      <c r="DIF196" s="802" t="s">
        <v>3797</v>
      </c>
      <c r="DIG196" s="1043" t="s">
        <v>9974</v>
      </c>
      <c r="DIH196" s="1047" t="s">
        <v>68</v>
      </c>
      <c r="DII196" s="1047" t="s">
        <v>6585</v>
      </c>
      <c r="DIJ196" s="1045" t="s">
        <v>12</v>
      </c>
      <c r="DIK196" s="1046" t="s">
        <v>43</v>
      </c>
      <c r="DIL196" s="1047" t="s">
        <v>45</v>
      </c>
      <c r="DIM196" s="987">
        <v>45951</v>
      </c>
      <c r="DIN196" s="802" t="s">
        <v>3797</v>
      </c>
      <c r="DIO196" s="1043" t="s">
        <v>9974</v>
      </c>
      <c r="DIP196" s="1047" t="s">
        <v>68</v>
      </c>
      <c r="DIQ196" s="1047" t="s">
        <v>6585</v>
      </c>
      <c r="DIR196" s="1045" t="s">
        <v>12</v>
      </c>
      <c r="DIS196" s="1046" t="s">
        <v>43</v>
      </c>
      <c r="DIT196" s="1047" t="s">
        <v>45</v>
      </c>
      <c r="DIU196" s="987">
        <v>45951</v>
      </c>
      <c r="DIV196" s="802" t="s">
        <v>3797</v>
      </c>
      <c r="DIW196" s="1043" t="s">
        <v>9974</v>
      </c>
      <c r="DIX196" s="1047" t="s">
        <v>68</v>
      </c>
      <c r="DIY196" s="1047" t="s">
        <v>6585</v>
      </c>
      <c r="DIZ196" s="1045" t="s">
        <v>12</v>
      </c>
      <c r="DJA196" s="1046" t="s">
        <v>43</v>
      </c>
      <c r="DJB196" s="1047" t="s">
        <v>45</v>
      </c>
      <c r="DJC196" s="987">
        <v>45951</v>
      </c>
      <c r="DJD196" s="802" t="s">
        <v>3797</v>
      </c>
      <c r="DJE196" s="1043" t="s">
        <v>9974</v>
      </c>
      <c r="DJF196" s="1047" t="s">
        <v>68</v>
      </c>
      <c r="DJG196" s="1047" t="s">
        <v>6585</v>
      </c>
      <c r="DJH196" s="1045" t="s">
        <v>12</v>
      </c>
      <c r="DJI196" s="1046" t="s">
        <v>43</v>
      </c>
      <c r="DJJ196" s="1047" t="s">
        <v>45</v>
      </c>
      <c r="DJK196" s="987">
        <v>45951</v>
      </c>
      <c r="DJL196" s="802" t="s">
        <v>3797</v>
      </c>
      <c r="DJM196" s="1043" t="s">
        <v>9974</v>
      </c>
      <c r="DJN196" s="1047" t="s">
        <v>68</v>
      </c>
      <c r="DJO196" s="1047" t="s">
        <v>6585</v>
      </c>
      <c r="DJP196" s="1045" t="s">
        <v>12</v>
      </c>
      <c r="DJQ196" s="1046" t="s">
        <v>43</v>
      </c>
      <c r="DJR196" s="1047" t="s">
        <v>45</v>
      </c>
      <c r="DJS196" s="987">
        <v>45951</v>
      </c>
      <c r="DJT196" s="802" t="s">
        <v>3797</v>
      </c>
      <c r="DJU196" s="1043" t="s">
        <v>9974</v>
      </c>
      <c r="DJV196" s="1047" t="s">
        <v>68</v>
      </c>
      <c r="DJW196" s="1047" t="s">
        <v>6585</v>
      </c>
      <c r="DJX196" s="1045" t="s">
        <v>12</v>
      </c>
      <c r="DJY196" s="1046" t="s">
        <v>43</v>
      </c>
      <c r="DJZ196" s="1047" t="s">
        <v>45</v>
      </c>
      <c r="DKA196" s="987">
        <v>45951</v>
      </c>
      <c r="DKB196" s="802" t="s">
        <v>3797</v>
      </c>
      <c r="DKC196" s="1043" t="s">
        <v>9974</v>
      </c>
      <c r="DKD196" s="1047" t="s">
        <v>68</v>
      </c>
      <c r="DKE196" s="1047" t="s">
        <v>6585</v>
      </c>
      <c r="DKF196" s="1045" t="s">
        <v>12</v>
      </c>
      <c r="DKG196" s="1046" t="s">
        <v>43</v>
      </c>
      <c r="DKH196" s="1047" t="s">
        <v>45</v>
      </c>
      <c r="DKI196" s="987">
        <v>45951</v>
      </c>
      <c r="DKJ196" s="802" t="s">
        <v>3797</v>
      </c>
      <c r="DKK196" s="1043" t="s">
        <v>9974</v>
      </c>
      <c r="DKL196" s="1047" t="s">
        <v>68</v>
      </c>
      <c r="DKM196" s="1047" t="s">
        <v>6585</v>
      </c>
      <c r="DKN196" s="1045" t="s">
        <v>12</v>
      </c>
      <c r="DKO196" s="1046" t="s">
        <v>43</v>
      </c>
      <c r="DKP196" s="1047" t="s">
        <v>45</v>
      </c>
      <c r="DKQ196" s="987">
        <v>45951</v>
      </c>
      <c r="DKR196" s="802" t="s">
        <v>3797</v>
      </c>
      <c r="DKS196" s="1043" t="s">
        <v>9974</v>
      </c>
      <c r="DKT196" s="1047" t="s">
        <v>68</v>
      </c>
      <c r="DKU196" s="1047" t="s">
        <v>6585</v>
      </c>
      <c r="DKV196" s="1045" t="s">
        <v>12</v>
      </c>
      <c r="DKW196" s="1046" t="s">
        <v>43</v>
      </c>
      <c r="DKX196" s="1047" t="s">
        <v>45</v>
      </c>
      <c r="DKY196" s="987">
        <v>45951</v>
      </c>
      <c r="DKZ196" s="802" t="s">
        <v>3797</v>
      </c>
      <c r="DLA196" s="1043" t="s">
        <v>9974</v>
      </c>
      <c r="DLB196" s="1047" t="s">
        <v>68</v>
      </c>
      <c r="DLC196" s="1047" t="s">
        <v>6585</v>
      </c>
      <c r="DLD196" s="1045" t="s">
        <v>12</v>
      </c>
      <c r="DLE196" s="1046" t="s">
        <v>43</v>
      </c>
      <c r="DLF196" s="1047" t="s">
        <v>45</v>
      </c>
      <c r="DLG196" s="987">
        <v>45951</v>
      </c>
      <c r="DLH196" s="802" t="s">
        <v>3797</v>
      </c>
      <c r="DLI196" s="1043" t="s">
        <v>9974</v>
      </c>
      <c r="DLJ196" s="1047" t="s">
        <v>68</v>
      </c>
      <c r="DLK196" s="1047" t="s">
        <v>6585</v>
      </c>
      <c r="DLL196" s="1045" t="s">
        <v>12</v>
      </c>
      <c r="DLM196" s="1046" t="s">
        <v>43</v>
      </c>
      <c r="DLN196" s="1047" t="s">
        <v>45</v>
      </c>
      <c r="DLO196" s="987">
        <v>45951</v>
      </c>
      <c r="DLP196" s="802" t="s">
        <v>3797</v>
      </c>
      <c r="DLQ196" s="1043" t="s">
        <v>9974</v>
      </c>
      <c r="DLR196" s="1047" t="s">
        <v>68</v>
      </c>
      <c r="DLS196" s="1047" t="s">
        <v>6585</v>
      </c>
      <c r="DLT196" s="1045" t="s">
        <v>12</v>
      </c>
      <c r="DLU196" s="1046" t="s">
        <v>43</v>
      </c>
      <c r="DLV196" s="1047" t="s">
        <v>45</v>
      </c>
      <c r="DLW196" s="987">
        <v>45951</v>
      </c>
      <c r="DLX196" s="802" t="s">
        <v>3797</v>
      </c>
      <c r="DLY196" s="1043" t="s">
        <v>9974</v>
      </c>
      <c r="DLZ196" s="1047" t="s">
        <v>68</v>
      </c>
      <c r="DMA196" s="1047" t="s">
        <v>6585</v>
      </c>
      <c r="DMB196" s="1045" t="s">
        <v>12</v>
      </c>
      <c r="DMC196" s="1046" t="s">
        <v>43</v>
      </c>
      <c r="DMD196" s="1047" t="s">
        <v>45</v>
      </c>
      <c r="DME196" s="987">
        <v>45951</v>
      </c>
      <c r="DMF196" s="802" t="s">
        <v>3797</v>
      </c>
      <c r="DMG196" s="1043" t="s">
        <v>9974</v>
      </c>
      <c r="DMH196" s="1047" t="s">
        <v>68</v>
      </c>
      <c r="DMI196" s="1047" t="s">
        <v>6585</v>
      </c>
      <c r="DMJ196" s="1045" t="s">
        <v>12</v>
      </c>
      <c r="DMK196" s="1046" t="s">
        <v>43</v>
      </c>
      <c r="DML196" s="1047" t="s">
        <v>45</v>
      </c>
      <c r="DMM196" s="987">
        <v>45951</v>
      </c>
      <c r="DMN196" s="802" t="s">
        <v>3797</v>
      </c>
      <c r="DMO196" s="1043" t="s">
        <v>9974</v>
      </c>
      <c r="DMP196" s="1047" t="s">
        <v>68</v>
      </c>
      <c r="DMQ196" s="1047" t="s">
        <v>6585</v>
      </c>
      <c r="DMR196" s="1045" t="s">
        <v>12</v>
      </c>
      <c r="DMS196" s="1046" t="s">
        <v>43</v>
      </c>
      <c r="DMT196" s="1047" t="s">
        <v>45</v>
      </c>
      <c r="DMU196" s="987">
        <v>45951</v>
      </c>
      <c r="DMV196" s="802" t="s">
        <v>3797</v>
      </c>
      <c r="DMW196" s="1043" t="s">
        <v>9974</v>
      </c>
      <c r="DMX196" s="1047" t="s">
        <v>68</v>
      </c>
      <c r="DMY196" s="1047" t="s">
        <v>6585</v>
      </c>
      <c r="DMZ196" s="1045" t="s">
        <v>12</v>
      </c>
      <c r="DNA196" s="1046" t="s">
        <v>43</v>
      </c>
      <c r="DNB196" s="1047" t="s">
        <v>45</v>
      </c>
      <c r="DNC196" s="987">
        <v>45951</v>
      </c>
      <c r="DND196" s="802" t="s">
        <v>3797</v>
      </c>
      <c r="DNE196" s="1043" t="s">
        <v>9974</v>
      </c>
      <c r="DNF196" s="1047" t="s">
        <v>68</v>
      </c>
      <c r="DNG196" s="1047" t="s">
        <v>6585</v>
      </c>
      <c r="DNH196" s="1045" t="s">
        <v>12</v>
      </c>
      <c r="DNI196" s="1046" t="s">
        <v>43</v>
      </c>
      <c r="DNJ196" s="1047" t="s">
        <v>45</v>
      </c>
      <c r="DNK196" s="987">
        <v>45951</v>
      </c>
      <c r="DNL196" s="802" t="s">
        <v>3797</v>
      </c>
      <c r="DNM196" s="1043" t="s">
        <v>9974</v>
      </c>
      <c r="DNN196" s="1047" t="s">
        <v>68</v>
      </c>
      <c r="DNO196" s="1047" t="s">
        <v>6585</v>
      </c>
      <c r="DNP196" s="1045" t="s">
        <v>12</v>
      </c>
      <c r="DNQ196" s="1046" t="s">
        <v>43</v>
      </c>
      <c r="DNR196" s="1047" t="s">
        <v>45</v>
      </c>
      <c r="DNS196" s="987">
        <v>45951</v>
      </c>
      <c r="DNT196" s="802" t="s">
        <v>3797</v>
      </c>
      <c r="DNU196" s="1043" t="s">
        <v>9974</v>
      </c>
      <c r="DNV196" s="1047" t="s">
        <v>68</v>
      </c>
      <c r="DNW196" s="1047" t="s">
        <v>6585</v>
      </c>
      <c r="DNX196" s="1045" t="s">
        <v>12</v>
      </c>
      <c r="DNY196" s="1046" t="s">
        <v>43</v>
      </c>
      <c r="DNZ196" s="1047" t="s">
        <v>45</v>
      </c>
      <c r="DOA196" s="987">
        <v>45951</v>
      </c>
      <c r="DOB196" s="802" t="s">
        <v>3797</v>
      </c>
      <c r="DOC196" s="1043" t="s">
        <v>9974</v>
      </c>
      <c r="DOD196" s="1047" t="s">
        <v>68</v>
      </c>
      <c r="DOE196" s="1047" t="s">
        <v>6585</v>
      </c>
      <c r="DOF196" s="1045" t="s">
        <v>12</v>
      </c>
      <c r="DOG196" s="1046" t="s">
        <v>43</v>
      </c>
      <c r="DOH196" s="1047" t="s">
        <v>45</v>
      </c>
      <c r="DOI196" s="987">
        <v>45951</v>
      </c>
      <c r="DOJ196" s="802" t="s">
        <v>3797</v>
      </c>
      <c r="DOK196" s="1043" t="s">
        <v>9974</v>
      </c>
      <c r="DOL196" s="1047" t="s">
        <v>68</v>
      </c>
      <c r="DOM196" s="1047" t="s">
        <v>6585</v>
      </c>
      <c r="DON196" s="1045" t="s">
        <v>12</v>
      </c>
      <c r="DOO196" s="1046" t="s">
        <v>43</v>
      </c>
      <c r="DOP196" s="1047" t="s">
        <v>45</v>
      </c>
      <c r="DOQ196" s="987">
        <v>45951</v>
      </c>
      <c r="DOR196" s="802" t="s">
        <v>3797</v>
      </c>
      <c r="DOS196" s="1043" t="s">
        <v>9974</v>
      </c>
      <c r="DOT196" s="1047" t="s">
        <v>68</v>
      </c>
      <c r="DOU196" s="1047" t="s">
        <v>6585</v>
      </c>
      <c r="DOV196" s="1045" t="s">
        <v>12</v>
      </c>
      <c r="DOW196" s="1046" t="s">
        <v>43</v>
      </c>
      <c r="DOX196" s="1047" t="s">
        <v>45</v>
      </c>
      <c r="DOY196" s="987">
        <v>45951</v>
      </c>
      <c r="DOZ196" s="802" t="s">
        <v>3797</v>
      </c>
      <c r="DPA196" s="1043" t="s">
        <v>9974</v>
      </c>
      <c r="DPB196" s="1047" t="s">
        <v>68</v>
      </c>
      <c r="DPC196" s="1047" t="s">
        <v>6585</v>
      </c>
      <c r="DPD196" s="1045" t="s">
        <v>12</v>
      </c>
      <c r="DPE196" s="1046" t="s">
        <v>43</v>
      </c>
      <c r="DPF196" s="1047" t="s">
        <v>45</v>
      </c>
      <c r="DPG196" s="987">
        <v>45951</v>
      </c>
      <c r="DPH196" s="802" t="s">
        <v>3797</v>
      </c>
      <c r="DPI196" s="1043" t="s">
        <v>9974</v>
      </c>
      <c r="DPJ196" s="1047" t="s">
        <v>68</v>
      </c>
      <c r="DPK196" s="1047" t="s">
        <v>6585</v>
      </c>
      <c r="DPL196" s="1045" t="s">
        <v>12</v>
      </c>
      <c r="DPM196" s="1046" t="s">
        <v>43</v>
      </c>
      <c r="DPN196" s="1047" t="s">
        <v>45</v>
      </c>
      <c r="DPO196" s="987">
        <v>45951</v>
      </c>
      <c r="DPP196" s="802" t="s">
        <v>3797</v>
      </c>
      <c r="DPQ196" s="1043" t="s">
        <v>9974</v>
      </c>
      <c r="DPR196" s="1047" t="s">
        <v>68</v>
      </c>
      <c r="DPS196" s="1047" t="s">
        <v>6585</v>
      </c>
      <c r="DPT196" s="1045" t="s">
        <v>12</v>
      </c>
      <c r="DPU196" s="1046" t="s">
        <v>43</v>
      </c>
      <c r="DPV196" s="1047" t="s">
        <v>45</v>
      </c>
      <c r="DPW196" s="987">
        <v>45951</v>
      </c>
      <c r="DPX196" s="802" t="s">
        <v>3797</v>
      </c>
      <c r="DPY196" s="1043" t="s">
        <v>9974</v>
      </c>
      <c r="DPZ196" s="1047" t="s">
        <v>68</v>
      </c>
      <c r="DQA196" s="1047" t="s">
        <v>6585</v>
      </c>
      <c r="DQB196" s="1045" t="s">
        <v>12</v>
      </c>
      <c r="DQC196" s="1046" t="s">
        <v>43</v>
      </c>
      <c r="DQD196" s="1047" t="s">
        <v>45</v>
      </c>
      <c r="DQE196" s="987">
        <v>45951</v>
      </c>
      <c r="DQF196" s="802" t="s">
        <v>3797</v>
      </c>
      <c r="DQG196" s="1043" t="s">
        <v>9974</v>
      </c>
      <c r="DQH196" s="1047" t="s">
        <v>68</v>
      </c>
      <c r="DQI196" s="1047" t="s">
        <v>6585</v>
      </c>
      <c r="DQJ196" s="1045" t="s">
        <v>12</v>
      </c>
      <c r="DQK196" s="1046" t="s">
        <v>43</v>
      </c>
      <c r="DQL196" s="1047" t="s">
        <v>45</v>
      </c>
      <c r="DQM196" s="987">
        <v>45951</v>
      </c>
      <c r="DQN196" s="802" t="s">
        <v>3797</v>
      </c>
      <c r="DQO196" s="1043" t="s">
        <v>9974</v>
      </c>
      <c r="DQP196" s="1047" t="s">
        <v>68</v>
      </c>
      <c r="DQQ196" s="1047" t="s">
        <v>6585</v>
      </c>
      <c r="DQR196" s="1045" t="s">
        <v>12</v>
      </c>
      <c r="DQS196" s="1046" t="s">
        <v>43</v>
      </c>
      <c r="DQT196" s="1047" t="s">
        <v>45</v>
      </c>
      <c r="DQU196" s="987">
        <v>45951</v>
      </c>
      <c r="DQV196" s="802" t="s">
        <v>3797</v>
      </c>
      <c r="DQW196" s="1043" t="s">
        <v>9974</v>
      </c>
      <c r="DQX196" s="1047" t="s">
        <v>68</v>
      </c>
      <c r="DQY196" s="1047" t="s">
        <v>6585</v>
      </c>
      <c r="DQZ196" s="1045" t="s">
        <v>12</v>
      </c>
      <c r="DRA196" s="1046" t="s">
        <v>43</v>
      </c>
      <c r="DRB196" s="1047" t="s">
        <v>45</v>
      </c>
      <c r="DRC196" s="987">
        <v>45951</v>
      </c>
      <c r="DRD196" s="802" t="s">
        <v>3797</v>
      </c>
      <c r="DRE196" s="1043" t="s">
        <v>9974</v>
      </c>
      <c r="DRF196" s="1047" t="s">
        <v>68</v>
      </c>
      <c r="DRG196" s="1047" t="s">
        <v>6585</v>
      </c>
      <c r="DRH196" s="1045" t="s">
        <v>12</v>
      </c>
      <c r="DRI196" s="1046" t="s">
        <v>43</v>
      </c>
      <c r="DRJ196" s="1047" t="s">
        <v>45</v>
      </c>
      <c r="DRK196" s="987">
        <v>45951</v>
      </c>
      <c r="DRL196" s="802" t="s">
        <v>3797</v>
      </c>
      <c r="DRM196" s="1043" t="s">
        <v>9974</v>
      </c>
      <c r="DRN196" s="1047" t="s">
        <v>68</v>
      </c>
      <c r="DRO196" s="1047" t="s">
        <v>6585</v>
      </c>
      <c r="DRP196" s="1045" t="s">
        <v>12</v>
      </c>
      <c r="DRQ196" s="1046" t="s">
        <v>43</v>
      </c>
      <c r="DRR196" s="1047" t="s">
        <v>45</v>
      </c>
      <c r="DRS196" s="987">
        <v>45951</v>
      </c>
      <c r="DRT196" s="802" t="s">
        <v>3797</v>
      </c>
      <c r="DRU196" s="1043" t="s">
        <v>9974</v>
      </c>
      <c r="DRV196" s="1047" t="s">
        <v>68</v>
      </c>
      <c r="DRW196" s="1047" t="s">
        <v>6585</v>
      </c>
      <c r="DRX196" s="1045" t="s">
        <v>12</v>
      </c>
      <c r="DRY196" s="1046" t="s">
        <v>43</v>
      </c>
      <c r="DRZ196" s="1047" t="s">
        <v>45</v>
      </c>
      <c r="DSA196" s="987">
        <v>45951</v>
      </c>
      <c r="DSB196" s="802" t="s">
        <v>3797</v>
      </c>
      <c r="DSC196" s="1043" t="s">
        <v>9974</v>
      </c>
      <c r="DSD196" s="1047" t="s">
        <v>68</v>
      </c>
      <c r="DSE196" s="1047" t="s">
        <v>6585</v>
      </c>
      <c r="DSF196" s="1045" t="s">
        <v>12</v>
      </c>
      <c r="DSG196" s="1046" t="s">
        <v>43</v>
      </c>
      <c r="DSH196" s="1047" t="s">
        <v>45</v>
      </c>
      <c r="DSI196" s="987">
        <v>45951</v>
      </c>
      <c r="DSJ196" s="802" t="s">
        <v>3797</v>
      </c>
      <c r="DSK196" s="1043" t="s">
        <v>9974</v>
      </c>
      <c r="DSL196" s="1047" t="s">
        <v>68</v>
      </c>
      <c r="DSM196" s="1047" t="s">
        <v>6585</v>
      </c>
      <c r="DSN196" s="1045" t="s">
        <v>12</v>
      </c>
      <c r="DSO196" s="1046" t="s">
        <v>43</v>
      </c>
      <c r="DSP196" s="1047" t="s">
        <v>45</v>
      </c>
      <c r="DSQ196" s="987">
        <v>45951</v>
      </c>
      <c r="DSR196" s="802" t="s">
        <v>3797</v>
      </c>
      <c r="DSS196" s="1043" t="s">
        <v>9974</v>
      </c>
      <c r="DST196" s="1047" t="s">
        <v>68</v>
      </c>
      <c r="DSU196" s="1047" t="s">
        <v>6585</v>
      </c>
      <c r="DSV196" s="1045" t="s">
        <v>12</v>
      </c>
      <c r="DSW196" s="1046" t="s">
        <v>43</v>
      </c>
      <c r="DSX196" s="1047" t="s">
        <v>45</v>
      </c>
      <c r="DSY196" s="987">
        <v>45951</v>
      </c>
      <c r="DSZ196" s="802" t="s">
        <v>3797</v>
      </c>
      <c r="DTA196" s="1043" t="s">
        <v>9974</v>
      </c>
      <c r="DTB196" s="1047" t="s">
        <v>68</v>
      </c>
      <c r="DTC196" s="1047" t="s">
        <v>6585</v>
      </c>
      <c r="DTD196" s="1045" t="s">
        <v>12</v>
      </c>
      <c r="DTE196" s="1046" t="s">
        <v>43</v>
      </c>
      <c r="DTF196" s="1047" t="s">
        <v>45</v>
      </c>
      <c r="DTG196" s="987">
        <v>45951</v>
      </c>
      <c r="DTH196" s="802" t="s">
        <v>3797</v>
      </c>
      <c r="DTI196" s="1043" t="s">
        <v>9974</v>
      </c>
      <c r="DTJ196" s="1047" t="s">
        <v>68</v>
      </c>
      <c r="DTK196" s="1047" t="s">
        <v>6585</v>
      </c>
      <c r="DTL196" s="1045" t="s">
        <v>12</v>
      </c>
      <c r="DTM196" s="1046" t="s">
        <v>43</v>
      </c>
      <c r="DTN196" s="1047" t="s">
        <v>45</v>
      </c>
      <c r="DTO196" s="987">
        <v>45951</v>
      </c>
      <c r="DTP196" s="802" t="s">
        <v>3797</v>
      </c>
      <c r="DTQ196" s="1043" t="s">
        <v>9974</v>
      </c>
      <c r="DTR196" s="1047" t="s">
        <v>68</v>
      </c>
      <c r="DTS196" s="1047" t="s">
        <v>6585</v>
      </c>
      <c r="DTT196" s="1045" t="s">
        <v>12</v>
      </c>
      <c r="DTU196" s="1046" t="s">
        <v>43</v>
      </c>
      <c r="DTV196" s="1047" t="s">
        <v>45</v>
      </c>
      <c r="DTW196" s="987">
        <v>45951</v>
      </c>
      <c r="DTX196" s="802" t="s">
        <v>3797</v>
      </c>
      <c r="DTY196" s="1043" t="s">
        <v>9974</v>
      </c>
      <c r="DTZ196" s="1047" t="s">
        <v>68</v>
      </c>
      <c r="DUA196" s="1047" t="s">
        <v>6585</v>
      </c>
      <c r="DUB196" s="1045" t="s">
        <v>12</v>
      </c>
      <c r="DUC196" s="1046" t="s">
        <v>43</v>
      </c>
      <c r="DUD196" s="1047" t="s">
        <v>45</v>
      </c>
      <c r="DUE196" s="987">
        <v>45951</v>
      </c>
      <c r="DUF196" s="802" t="s">
        <v>3797</v>
      </c>
      <c r="DUG196" s="1043" t="s">
        <v>9974</v>
      </c>
      <c r="DUH196" s="1047" t="s">
        <v>68</v>
      </c>
      <c r="DUI196" s="1047" t="s">
        <v>6585</v>
      </c>
      <c r="DUJ196" s="1045" t="s">
        <v>12</v>
      </c>
      <c r="DUK196" s="1046" t="s">
        <v>43</v>
      </c>
      <c r="DUL196" s="1047" t="s">
        <v>45</v>
      </c>
      <c r="DUM196" s="987">
        <v>45951</v>
      </c>
      <c r="DUN196" s="802" t="s">
        <v>3797</v>
      </c>
      <c r="DUO196" s="1043" t="s">
        <v>9974</v>
      </c>
      <c r="DUP196" s="1047" t="s">
        <v>68</v>
      </c>
      <c r="DUQ196" s="1047" t="s">
        <v>6585</v>
      </c>
      <c r="DUR196" s="1045" t="s">
        <v>12</v>
      </c>
      <c r="DUS196" s="1046" t="s">
        <v>43</v>
      </c>
      <c r="DUT196" s="1047" t="s">
        <v>45</v>
      </c>
      <c r="DUU196" s="987">
        <v>45951</v>
      </c>
      <c r="DUV196" s="802" t="s">
        <v>3797</v>
      </c>
      <c r="DUW196" s="1043" t="s">
        <v>9974</v>
      </c>
      <c r="DUX196" s="1047" t="s">
        <v>68</v>
      </c>
      <c r="DUY196" s="1047" t="s">
        <v>6585</v>
      </c>
      <c r="DUZ196" s="1045" t="s">
        <v>12</v>
      </c>
      <c r="DVA196" s="1046" t="s">
        <v>43</v>
      </c>
      <c r="DVB196" s="1047" t="s">
        <v>45</v>
      </c>
      <c r="DVC196" s="987">
        <v>45951</v>
      </c>
      <c r="DVD196" s="802" t="s">
        <v>3797</v>
      </c>
      <c r="DVE196" s="1043" t="s">
        <v>9974</v>
      </c>
      <c r="DVF196" s="1047" t="s">
        <v>68</v>
      </c>
      <c r="DVG196" s="1047" t="s">
        <v>6585</v>
      </c>
      <c r="DVH196" s="1045" t="s">
        <v>12</v>
      </c>
      <c r="DVI196" s="1046" t="s">
        <v>43</v>
      </c>
      <c r="DVJ196" s="1047" t="s">
        <v>45</v>
      </c>
      <c r="DVK196" s="987">
        <v>45951</v>
      </c>
      <c r="DVL196" s="802" t="s">
        <v>3797</v>
      </c>
      <c r="DVM196" s="1043" t="s">
        <v>9974</v>
      </c>
      <c r="DVN196" s="1047" t="s">
        <v>68</v>
      </c>
      <c r="DVO196" s="1047" t="s">
        <v>6585</v>
      </c>
      <c r="DVP196" s="1045" t="s">
        <v>12</v>
      </c>
      <c r="DVQ196" s="1046" t="s">
        <v>43</v>
      </c>
      <c r="DVR196" s="1047" t="s">
        <v>45</v>
      </c>
      <c r="DVS196" s="987">
        <v>45951</v>
      </c>
      <c r="DVT196" s="802" t="s">
        <v>3797</v>
      </c>
      <c r="DVU196" s="1043" t="s">
        <v>9974</v>
      </c>
      <c r="DVV196" s="1047" t="s">
        <v>68</v>
      </c>
      <c r="DVW196" s="1047" t="s">
        <v>6585</v>
      </c>
      <c r="DVX196" s="1045" t="s">
        <v>12</v>
      </c>
      <c r="DVY196" s="1046" t="s">
        <v>43</v>
      </c>
      <c r="DVZ196" s="1047" t="s">
        <v>45</v>
      </c>
      <c r="DWA196" s="987">
        <v>45951</v>
      </c>
      <c r="DWB196" s="802" t="s">
        <v>3797</v>
      </c>
      <c r="DWC196" s="1043" t="s">
        <v>9974</v>
      </c>
      <c r="DWD196" s="1047" t="s">
        <v>68</v>
      </c>
      <c r="DWE196" s="1047" t="s">
        <v>6585</v>
      </c>
      <c r="DWF196" s="1045" t="s">
        <v>12</v>
      </c>
      <c r="DWG196" s="1046" t="s">
        <v>43</v>
      </c>
      <c r="DWH196" s="1047" t="s">
        <v>45</v>
      </c>
      <c r="DWI196" s="987">
        <v>45951</v>
      </c>
      <c r="DWJ196" s="802" t="s">
        <v>3797</v>
      </c>
      <c r="DWK196" s="1043" t="s">
        <v>9974</v>
      </c>
      <c r="DWL196" s="1047" t="s">
        <v>68</v>
      </c>
      <c r="DWM196" s="1047" t="s">
        <v>6585</v>
      </c>
      <c r="DWN196" s="1045" t="s">
        <v>12</v>
      </c>
      <c r="DWO196" s="1046" t="s">
        <v>43</v>
      </c>
      <c r="DWP196" s="1047" t="s">
        <v>45</v>
      </c>
      <c r="DWQ196" s="987">
        <v>45951</v>
      </c>
      <c r="DWR196" s="802" t="s">
        <v>3797</v>
      </c>
      <c r="DWS196" s="1043" t="s">
        <v>9974</v>
      </c>
      <c r="DWT196" s="1047" t="s">
        <v>68</v>
      </c>
      <c r="DWU196" s="1047" t="s">
        <v>6585</v>
      </c>
      <c r="DWV196" s="1045" t="s">
        <v>12</v>
      </c>
      <c r="DWW196" s="1046" t="s">
        <v>43</v>
      </c>
      <c r="DWX196" s="1047" t="s">
        <v>45</v>
      </c>
      <c r="DWY196" s="987">
        <v>45951</v>
      </c>
      <c r="DWZ196" s="802" t="s">
        <v>3797</v>
      </c>
      <c r="DXA196" s="1043" t="s">
        <v>9974</v>
      </c>
      <c r="DXB196" s="1047" t="s">
        <v>68</v>
      </c>
      <c r="DXC196" s="1047" t="s">
        <v>6585</v>
      </c>
      <c r="DXD196" s="1045" t="s">
        <v>12</v>
      </c>
      <c r="DXE196" s="1046" t="s">
        <v>43</v>
      </c>
      <c r="DXF196" s="1047" t="s">
        <v>45</v>
      </c>
      <c r="DXG196" s="987">
        <v>45951</v>
      </c>
      <c r="DXH196" s="802" t="s">
        <v>3797</v>
      </c>
      <c r="DXI196" s="1043" t="s">
        <v>9974</v>
      </c>
      <c r="DXJ196" s="1047" t="s">
        <v>68</v>
      </c>
      <c r="DXK196" s="1047" t="s">
        <v>6585</v>
      </c>
      <c r="DXL196" s="1045" t="s">
        <v>12</v>
      </c>
      <c r="DXM196" s="1046" t="s">
        <v>43</v>
      </c>
      <c r="DXN196" s="1047" t="s">
        <v>45</v>
      </c>
      <c r="DXO196" s="987">
        <v>45951</v>
      </c>
      <c r="DXP196" s="802" t="s">
        <v>3797</v>
      </c>
      <c r="DXQ196" s="1043" t="s">
        <v>9974</v>
      </c>
      <c r="DXR196" s="1047" t="s">
        <v>68</v>
      </c>
      <c r="DXS196" s="1047" t="s">
        <v>6585</v>
      </c>
      <c r="DXT196" s="1045" t="s">
        <v>12</v>
      </c>
      <c r="DXU196" s="1046" t="s">
        <v>43</v>
      </c>
      <c r="DXV196" s="1047" t="s">
        <v>45</v>
      </c>
      <c r="DXW196" s="987">
        <v>45951</v>
      </c>
      <c r="DXX196" s="802" t="s">
        <v>3797</v>
      </c>
      <c r="DXY196" s="1043" t="s">
        <v>9974</v>
      </c>
      <c r="DXZ196" s="1047" t="s">
        <v>68</v>
      </c>
      <c r="DYA196" s="1047" t="s">
        <v>6585</v>
      </c>
      <c r="DYB196" s="1045" t="s">
        <v>12</v>
      </c>
      <c r="DYC196" s="1046" t="s">
        <v>43</v>
      </c>
      <c r="DYD196" s="1047" t="s">
        <v>45</v>
      </c>
      <c r="DYE196" s="987">
        <v>45951</v>
      </c>
      <c r="DYF196" s="802" t="s">
        <v>3797</v>
      </c>
      <c r="DYG196" s="1043" t="s">
        <v>9974</v>
      </c>
      <c r="DYH196" s="1047" t="s">
        <v>68</v>
      </c>
      <c r="DYI196" s="1047" t="s">
        <v>6585</v>
      </c>
      <c r="DYJ196" s="1045" t="s">
        <v>12</v>
      </c>
      <c r="DYK196" s="1046" t="s">
        <v>43</v>
      </c>
      <c r="DYL196" s="1047" t="s">
        <v>45</v>
      </c>
      <c r="DYM196" s="987">
        <v>45951</v>
      </c>
      <c r="DYN196" s="802" t="s">
        <v>3797</v>
      </c>
      <c r="DYO196" s="1043" t="s">
        <v>9974</v>
      </c>
      <c r="DYP196" s="1047" t="s">
        <v>68</v>
      </c>
      <c r="DYQ196" s="1047" t="s">
        <v>6585</v>
      </c>
      <c r="DYR196" s="1045" t="s">
        <v>12</v>
      </c>
      <c r="DYS196" s="1046" t="s">
        <v>43</v>
      </c>
      <c r="DYT196" s="1047" t="s">
        <v>45</v>
      </c>
      <c r="DYU196" s="987">
        <v>45951</v>
      </c>
      <c r="DYV196" s="802" t="s">
        <v>3797</v>
      </c>
      <c r="DYW196" s="1043" t="s">
        <v>9974</v>
      </c>
      <c r="DYX196" s="1047" t="s">
        <v>68</v>
      </c>
      <c r="DYY196" s="1047" t="s">
        <v>6585</v>
      </c>
      <c r="DYZ196" s="1045" t="s">
        <v>12</v>
      </c>
      <c r="DZA196" s="1046" t="s">
        <v>43</v>
      </c>
      <c r="DZB196" s="1047" t="s">
        <v>45</v>
      </c>
      <c r="DZC196" s="987">
        <v>45951</v>
      </c>
      <c r="DZD196" s="802" t="s">
        <v>3797</v>
      </c>
      <c r="DZE196" s="1043" t="s">
        <v>9974</v>
      </c>
      <c r="DZF196" s="1047" t="s">
        <v>68</v>
      </c>
      <c r="DZG196" s="1047" t="s">
        <v>6585</v>
      </c>
      <c r="DZH196" s="1045" t="s">
        <v>12</v>
      </c>
      <c r="DZI196" s="1046" t="s">
        <v>43</v>
      </c>
      <c r="DZJ196" s="1047" t="s">
        <v>45</v>
      </c>
      <c r="DZK196" s="987">
        <v>45951</v>
      </c>
      <c r="DZL196" s="802" t="s">
        <v>3797</v>
      </c>
      <c r="DZM196" s="1043" t="s">
        <v>9974</v>
      </c>
      <c r="DZN196" s="1047" t="s">
        <v>68</v>
      </c>
      <c r="DZO196" s="1047" t="s">
        <v>6585</v>
      </c>
      <c r="DZP196" s="1045" t="s">
        <v>12</v>
      </c>
      <c r="DZQ196" s="1046" t="s">
        <v>43</v>
      </c>
      <c r="DZR196" s="1047" t="s">
        <v>45</v>
      </c>
      <c r="DZS196" s="987">
        <v>45951</v>
      </c>
      <c r="DZT196" s="802" t="s">
        <v>3797</v>
      </c>
      <c r="DZU196" s="1043" t="s">
        <v>9974</v>
      </c>
      <c r="DZV196" s="1047" t="s">
        <v>68</v>
      </c>
      <c r="DZW196" s="1047" t="s">
        <v>6585</v>
      </c>
      <c r="DZX196" s="1045" t="s">
        <v>12</v>
      </c>
      <c r="DZY196" s="1046" t="s">
        <v>43</v>
      </c>
      <c r="DZZ196" s="1047" t="s">
        <v>45</v>
      </c>
      <c r="EAA196" s="987">
        <v>45951</v>
      </c>
      <c r="EAB196" s="802" t="s">
        <v>3797</v>
      </c>
      <c r="EAC196" s="1043" t="s">
        <v>9974</v>
      </c>
      <c r="EAD196" s="1047" t="s">
        <v>68</v>
      </c>
      <c r="EAE196" s="1047" t="s">
        <v>6585</v>
      </c>
      <c r="EAF196" s="1045" t="s">
        <v>12</v>
      </c>
      <c r="EAG196" s="1046" t="s">
        <v>43</v>
      </c>
      <c r="EAH196" s="1047" t="s">
        <v>45</v>
      </c>
      <c r="EAI196" s="987">
        <v>45951</v>
      </c>
      <c r="EAJ196" s="802" t="s">
        <v>3797</v>
      </c>
      <c r="EAK196" s="1043" t="s">
        <v>9974</v>
      </c>
      <c r="EAL196" s="1047" t="s">
        <v>68</v>
      </c>
      <c r="EAM196" s="1047" t="s">
        <v>6585</v>
      </c>
      <c r="EAN196" s="1045" t="s">
        <v>12</v>
      </c>
      <c r="EAO196" s="1046" t="s">
        <v>43</v>
      </c>
      <c r="EAP196" s="1047" t="s">
        <v>45</v>
      </c>
      <c r="EAQ196" s="987">
        <v>45951</v>
      </c>
      <c r="EAR196" s="802" t="s">
        <v>3797</v>
      </c>
      <c r="EAS196" s="1043" t="s">
        <v>9974</v>
      </c>
      <c r="EAT196" s="1047" t="s">
        <v>68</v>
      </c>
      <c r="EAU196" s="1047" t="s">
        <v>6585</v>
      </c>
      <c r="EAV196" s="1045" t="s">
        <v>12</v>
      </c>
      <c r="EAW196" s="1046" t="s">
        <v>43</v>
      </c>
      <c r="EAX196" s="1047" t="s">
        <v>45</v>
      </c>
      <c r="EAY196" s="987">
        <v>45951</v>
      </c>
      <c r="EAZ196" s="802" t="s">
        <v>3797</v>
      </c>
      <c r="EBA196" s="1043" t="s">
        <v>9974</v>
      </c>
      <c r="EBB196" s="1047" t="s">
        <v>68</v>
      </c>
      <c r="EBC196" s="1047" t="s">
        <v>6585</v>
      </c>
      <c r="EBD196" s="1045" t="s">
        <v>12</v>
      </c>
      <c r="EBE196" s="1046" t="s">
        <v>43</v>
      </c>
      <c r="EBF196" s="1047" t="s">
        <v>45</v>
      </c>
      <c r="EBG196" s="987">
        <v>45951</v>
      </c>
      <c r="EBH196" s="802" t="s">
        <v>3797</v>
      </c>
      <c r="EBI196" s="1043" t="s">
        <v>9974</v>
      </c>
      <c r="EBJ196" s="1047" t="s">
        <v>68</v>
      </c>
      <c r="EBK196" s="1047" t="s">
        <v>6585</v>
      </c>
      <c r="EBL196" s="1045" t="s">
        <v>12</v>
      </c>
      <c r="EBM196" s="1046" t="s">
        <v>43</v>
      </c>
      <c r="EBN196" s="1047" t="s">
        <v>45</v>
      </c>
      <c r="EBO196" s="987">
        <v>45951</v>
      </c>
      <c r="EBP196" s="802" t="s">
        <v>3797</v>
      </c>
      <c r="EBQ196" s="1043" t="s">
        <v>9974</v>
      </c>
      <c r="EBR196" s="1047" t="s">
        <v>68</v>
      </c>
      <c r="EBS196" s="1047" t="s">
        <v>6585</v>
      </c>
      <c r="EBT196" s="1045" t="s">
        <v>12</v>
      </c>
      <c r="EBU196" s="1046" t="s">
        <v>43</v>
      </c>
      <c r="EBV196" s="1047" t="s">
        <v>45</v>
      </c>
      <c r="EBW196" s="987">
        <v>45951</v>
      </c>
      <c r="EBX196" s="802" t="s">
        <v>3797</v>
      </c>
      <c r="EBY196" s="1043" t="s">
        <v>9974</v>
      </c>
      <c r="EBZ196" s="1047" t="s">
        <v>68</v>
      </c>
      <c r="ECA196" s="1047" t="s">
        <v>6585</v>
      </c>
      <c r="ECB196" s="1045" t="s">
        <v>12</v>
      </c>
      <c r="ECC196" s="1046" t="s">
        <v>43</v>
      </c>
      <c r="ECD196" s="1047" t="s">
        <v>45</v>
      </c>
      <c r="ECE196" s="987">
        <v>45951</v>
      </c>
      <c r="ECF196" s="802" t="s">
        <v>3797</v>
      </c>
      <c r="ECG196" s="1043" t="s">
        <v>9974</v>
      </c>
      <c r="ECH196" s="1047" t="s">
        <v>68</v>
      </c>
      <c r="ECI196" s="1047" t="s">
        <v>6585</v>
      </c>
      <c r="ECJ196" s="1045" t="s">
        <v>12</v>
      </c>
      <c r="ECK196" s="1046" t="s">
        <v>43</v>
      </c>
      <c r="ECL196" s="1047" t="s">
        <v>45</v>
      </c>
      <c r="ECM196" s="987">
        <v>45951</v>
      </c>
      <c r="ECN196" s="802" t="s">
        <v>3797</v>
      </c>
      <c r="ECO196" s="1043" t="s">
        <v>9974</v>
      </c>
      <c r="ECP196" s="1047" t="s">
        <v>68</v>
      </c>
      <c r="ECQ196" s="1047" t="s">
        <v>6585</v>
      </c>
      <c r="ECR196" s="1045" t="s">
        <v>12</v>
      </c>
      <c r="ECS196" s="1046" t="s">
        <v>43</v>
      </c>
      <c r="ECT196" s="1047" t="s">
        <v>45</v>
      </c>
      <c r="ECU196" s="987">
        <v>45951</v>
      </c>
      <c r="ECV196" s="802" t="s">
        <v>3797</v>
      </c>
      <c r="ECW196" s="1043" t="s">
        <v>9974</v>
      </c>
      <c r="ECX196" s="1047" t="s">
        <v>68</v>
      </c>
      <c r="ECY196" s="1047" t="s">
        <v>6585</v>
      </c>
      <c r="ECZ196" s="1045" t="s">
        <v>12</v>
      </c>
      <c r="EDA196" s="1046" t="s">
        <v>43</v>
      </c>
      <c r="EDB196" s="1047" t="s">
        <v>45</v>
      </c>
      <c r="EDC196" s="987">
        <v>45951</v>
      </c>
      <c r="EDD196" s="802" t="s">
        <v>3797</v>
      </c>
      <c r="EDE196" s="1043" t="s">
        <v>9974</v>
      </c>
      <c r="EDF196" s="1047" t="s">
        <v>68</v>
      </c>
      <c r="EDG196" s="1047" t="s">
        <v>6585</v>
      </c>
      <c r="EDH196" s="1045" t="s">
        <v>12</v>
      </c>
      <c r="EDI196" s="1046" t="s">
        <v>43</v>
      </c>
      <c r="EDJ196" s="1047" t="s">
        <v>45</v>
      </c>
      <c r="EDK196" s="987">
        <v>45951</v>
      </c>
      <c r="EDL196" s="802" t="s">
        <v>3797</v>
      </c>
      <c r="EDM196" s="1043" t="s">
        <v>9974</v>
      </c>
      <c r="EDN196" s="1047" t="s">
        <v>68</v>
      </c>
      <c r="EDO196" s="1047" t="s">
        <v>6585</v>
      </c>
      <c r="EDP196" s="1045" t="s">
        <v>12</v>
      </c>
      <c r="EDQ196" s="1046" t="s">
        <v>43</v>
      </c>
      <c r="EDR196" s="1047" t="s">
        <v>45</v>
      </c>
      <c r="EDS196" s="987">
        <v>45951</v>
      </c>
      <c r="EDT196" s="802" t="s">
        <v>3797</v>
      </c>
      <c r="EDU196" s="1043" t="s">
        <v>9974</v>
      </c>
      <c r="EDV196" s="1047" t="s">
        <v>68</v>
      </c>
      <c r="EDW196" s="1047" t="s">
        <v>6585</v>
      </c>
      <c r="EDX196" s="1045" t="s">
        <v>12</v>
      </c>
      <c r="EDY196" s="1046" t="s">
        <v>43</v>
      </c>
      <c r="EDZ196" s="1047" t="s">
        <v>45</v>
      </c>
      <c r="EEA196" s="987">
        <v>45951</v>
      </c>
      <c r="EEB196" s="802" t="s">
        <v>3797</v>
      </c>
      <c r="EEC196" s="1043" t="s">
        <v>9974</v>
      </c>
      <c r="EED196" s="1047" t="s">
        <v>68</v>
      </c>
      <c r="EEE196" s="1047" t="s">
        <v>6585</v>
      </c>
      <c r="EEF196" s="1045" t="s">
        <v>12</v>
      </c>
      <c r="EEG196" s="1046" t="s">
        <v>43</v>
      </c>
      <c r="EEH196" s="1047" t="s">
        <v>45</v>
      </c>
      <c r="EEI196" s="987">
        <v>45951</v>
      </c>
      <c r="EEJ196" s="802" t="s">
        <v>3797</v>
      </c>
      <c r="EEK196" s="1043" t="s">
        <v>9974</v>
      </c>
      <c r="EEL196" s="1047" t="s">
        <v>68</v>
      </c>
      <c r="EEM196" s="1047" t="s">
        <v>6585</v>
      </c>
      <c r="EEN196" s="1045" t="s">
        <v>12</v>
      </c>
      <c r="EEO196" s="1046" t="s">
        <v>43</v>
      </c>
      <c r="EEP196" s="1047" t="s">
        <v>45</v>
      </c>
      <c r="EEQ196" s="987">
        <v>45951</v>
      </c>
      <c r="EER196" s="802" t="s">
        <v>3797</v>
      </c>
      <c r="EES196" s="1043" t="s">
        <v>9974</v>
      </c>
      <c r="EET196" s="1047" t="s">
        <v>68</v>
      </c>
      <c r="EEU196" s="1047" t="s">
        <v>6585</v>
      </c>
      <c r="EEV196" s="1045" t="s">
        <v>12</v>
      </c>
      <c r="EEW196" s="1046" t="s">
        <v>43</v>
      </c>
      <c r="EEX196" s="1047" t="s">
        <v>45</v>
      </c>
      <c r="EEY196" s="987">
        <v>45951</v>
      </c>
      <c r="EEZ196" s="802" t="s">
        <v>3797</v>
      </c>
      <c r="EFA196" s="1043" t="s">
        <v>9974</v>
      </c>
      <c r="EFB196" s="1047" t="s">
        <v>68</v>
      </c>
      <c r="EFC196" s="1047" t="s">
        <v>6585</v>
      </c>
      <c r="EFD196" s="1045" t="s">
        <v>12</v>
      </c>
      <c r="EFE196" s="1046" t="s">
        <v>43</v>
      </c>
      <c r="EFF196" s="1047" t="s">
        <v>45</v>
      </c>
      <c r="EFG196" s="987">
        <v>45951</v>
      </c>
      <c r="EFH196" s="802" t="s">
        <v>3797</v>
      </c>
      <c r="EFI196" s="1043" t="s">
        <v>9974</v>
      </c>
      <c r="EFJ196" s="1047" t="s">
        <v>68</v>
      </c>
      <c r="EFK196" s="1047" t="s">
        <v>6585</v>
      </c>
      <c r="EFL196" s="1045" t="s">
        <v>12</v>
      </c>
      <c r="EFM196" s="1046" t="s">
        <v>43</v>
      </c>
      <c r="EFN196" s="1047" t="s">
        <v>45</v>
      </c>
      <c r="EFO196" s="987">
        <v>45951</v>
      </c>
      <c r="EFP196" s="802" t="s">
        <v>3797</v>
      </c>
      <c r="EFQ196" s="1043" t="s">
        <v>9974</v>
      </c>
      <c r="EFR196" s="1047" t="s">
        <v>68</v>
      </c>
      <c r="EFS196" s="1047" t="s">
        <v>6585</v>
      </c>
      <c r="EFT196" s="1045" t="s">
        <v>12</v>
      </c>
      <c r="EFU196" s="1046" t="s">
        <v>43</v>
      </c>
      <c r="EFV196" s="1047" t="s">
        <v>45</v>
      </c>
      <c r="EFW196" s="987">
        <v>45951</v>
      </c>
      <c r="EFX196" s="802" t="s">
        <v>3797</v>
      </c>
      <c r="EFY196" s="1043" t="s">
        <v>9974</v>
      </c>
      <c r="EFZ196" s="1047" t="s">
        <v>68</v>
      </c>
      <c r="EGA196" s="1047" t="s">
        <v>6585</v>
      </c>
      <c r="EGB196" s="1045" t="s">
        <v>12</v>
      </c>
      <c r="EGC196" s="1046" t="s">
        <v>43</v>
      </c>
      <c r="EGD196" s="1047" t="s">
        <v>45</v>
      </c>
      <c r="EGE196" s="987">
        <v>45951</v>
      </c>
      <c r="EGF196" s="802" t="s">
        <v>3797</v>
      </c>
      <c r="EGG196" s="1043" t="s">
        <v>9974</v>
      </c>
      <c r="EGH196" s="1047" t="s">
        <v>68</v>
      </c>
      <c r="EGI196" s="1047" t="s">
        <v>6585</v>
      </c>
      <c r="EGJ196" s="1045" t="s">
        <v>12</v>
      </c>
      <c r="EGK196" s="1046" t="s">
        <v>43</v>
      </c>
      <c r="EGL196" s="1047" t="s">
        <v>45</v>
      </c>
      <c r="EGM196" s="987">
        <v>45951</v>
      </c>
      <c r="EGN196" s="802" t="s">
        <v>3797</v>
      </c>
      <c r="EGO196" s="1043" t="s">
        <v>9974</v>
      </c>
      <c r="EGP196" s="1047" t="s">
        <v>68</v>
      </c>
      <c r="EGQ196" s="1047" t="s">
        <v>6585</v>
      </c>
      <c r="EGR196" s="1045" t="s">
        <v>12</v>
      </c>
      <c r="EGS196" s="1046" t="s">
        <v>43</v>
      </c>
      <c r="EGT196" s="1047" t="s">
        <v>45</v>
      </c>
      <c r="EGU196" s="987">
        <v>45951</v>
      </c>
      <c r="EGV196" s="802" t="s">
        <v>3797</v>
      </c>
      <c r="EGW196" s="1043" t="s">
        <v>9974</v>
      </c>
      <c r="EGX196" s="1047" t="s">
        <v>68</v>
      </c>
      <c r="EGY196" s="1047" t="s">
        <v>6585</v>
      </c>
      <c r="EGZ196" s="1045" t="s">
        <v>12</v>
      </c>
      <c r="EHA196" s="1046" t="s">
        <v>43</v>
      </c>
      <c r="EHB196" s="1047" t="s">
        <v>45</v>
      </c>
      <c r="EHC196" s="987">
        <v>45951</v>
      </c>
      <c r="EHD196" s="802" t="s">
        <v>3797</v>
      </c>
      <c r="EHE196" s="1043" t="s">
        <v>9974</v>
      </c>
      <c r="EHF196" s="1047" t="s">
        <v>68</v>
      </c>
      <c r="EHG196" s="1047" t="s">
        <v>6585</v>
      </c>
      <c r="EHH196" s="1045" t="s">
        <v>12</v>
      </c>
      <c r="EHI196" s="1046" t="s">
        <v>43</v>
      </c>
      <c r="EHJ196" s="1047" t="s">
        <v>45</v>
      </c>
      <c r="EHK196" s="987">
        <v>45951</v>
      </c>
      <c r="EHL196" s="802" t="s">
        <v>3797</v>
      </c>
      <c r="EHM196" s="1043" t="s">
        <v>9974</v>
      </c>
      <c r="EHN196" s="1047" t="s">
        <v>68</v>
      </c>
      <c r="EHO196" s="1047" t="s">
        <v>6585</v>
      </c>
      <c r="EHP196" s="1045" t="s">
        <v>12</v>
      </c>
      <c r="EHQ196" s="1046" t="s">
        <v>43</v>
      </c>
      <c r="EHR196" s="1047" t="s">
        <v>45</v>
      </c>
      <c r="EHS196" s="987">
        <v>45951</v>
      </c>
      <c r="EHT196" s="802" t="s">
        <v>3797</v>
      </c>
      <c r="EHU196" s="1043" t="s">
        <v>9974</v>
      </c>
      <c r="EHV196" s="1047" t="s">
        <v>68</v>
      </c>
      <c r="EHW196" s="1047" t="s">
        <v>6585</v>
      </c>
      <c r="EHX196" s="1045" t="s">
        <v>12</v>
      </c>
      <c r="EHY196" s="1046" t="s">
        <v>43</v>
      </c>
      <c r="EHZ196" s="1047" t="s">
        <v>45</v>
      </c>
      <c r="EIA196" s="987">
        <v>45951</v>
      </c>
      <c r="EIB196" s="802" t="s">
        <v>3797</v>
      </c>
      <c r="EIC196" s="1043" t="s">
        <v>9974</v>
      </c>
      <c r="EID196" s="1047" t="s">
        <v>68</v>
      </c>
      <c r="EIE196" s="1047" t="s">
        <v>6585</v>
      </c>
      <c r="EIF196" s="1045" t="s">
        <v>12</v>
      </c>
      <c r="EIG196" s="1046" t="s">
        <v>43</v>
      </c>
      <c r="EIH196" s="1047" t="s">
        <v>45</v>
      </c>
      <c r="EII196" s="987">
        <v>45951</v>
      </c>
      <c r="EIJ196" s="802" t="s">
        <v>3797</v>
      </c>
      <c r="EIK196" s="1043" t="s">
        <v>9974</v>
      </c>
      <c r="EIL196" s="1047" t="s">
        <v>68</v>
      </c>
      <c r="EIM196" s="1047" t="s">
        <v>6585</v>
      </c>
      <c r="EIN196" s="1045" t="s">
        <v>12</v>
      </c>
      <c r="EIO196" s="1046" t="s">
        <v>43</v>
      </c>
      <c r="EIP196" s="1047" t="s">
        <v>45</v>
      </c>
      <c r="EIQ196" s="987">
        <v>45951</v>
      </c>
      <c r="EIR196" s="802" t="s">
        <v>3797</v>
      </c>
      <c r="EIS196" s="1043" t="s">
        <v>9974</v>
      </c>
      <c r="EIT196" s="1047" t="s">
        <v>68</v>
      </c>
      <c r="EIU196" s="1047" t="s">
        <v>6585</v>
      </c>
      <c r="EIV196" s="1045" t="s">
        <v>12</v>
      </c>
      <c r="EIW196" s="1046" t="s">
        <v>43</v>
      </c>
      <c r="EIX196" s="1047" t="s">
        <v>45</v>
      </c>
      <c r="EIY196" s="987">
        <v>45951</v>
      </c>
      <c r="EIZ196" s="802" t="s">
        <v>3797</v>
      </c>
      <c r="EJA196" s="1043" t="s">
        <v>9974</v>
      </c>
      <c r="EJB196" s="1047" t="s">
        <v>68</v>
      </c>
      <c r="EJC196" s="1047" t="s">
        <v>6585</v>
      </c>
      <c r="EJD196" s="1045" t="s">
        <v>12</v>
      </c>
      <c r="EJE196" s="1046" t="s">
        <v>43</v>
      </c>
      <c r="EJF196" s="1047" t="s">
        <v>45</v>
      </c>
      <c r="EJG196" s="987">
        <v>45951</v>
      </c>
      <c r="EJH196" s="802" t="s">
        <v>3797</v>
      </c>
      <c r="EJI196" s="1043" t="s">
        <v>9974</v>
      </c>
      <c r="EJJ196" s="1047" t="s">
        <v>68</v>
      </c>
      <c r="EJK196" s="1047" t="s">
        <v>6585</v>
      </c>
      <c r="EJL196" s="1045" t="s">
        <v>12</v>
      </c>
      <c r="EJM196" s="1046" t="s">
        <v>43</v>
      </c>
      <c r="EJN196" s="1047" t="s">
        <v>45</v>
      </c>
      <c r="EJO196" s="987">
        <v>45951</v>
      </c>
      <c r="EJP196" s="802" t="s">
        <v>3797</v>
      </c>
      <c r="EJQ196" s="1043" t="s">
        <v>9974</v>
      </c>
      <c r="EJR196" s="1047" t="s">
        <v>68</v>
      </c>
      <c r="EJS196" s="1047" t="s">
        <v>6585</v>
      </c>
      <c r="EJT196" s="1045" t="s">
        <v>12</v>
      </c>
      <c r="EJU196" s="1046" t="s">
        <v>43</v>
      </c>
      <c r="EJV196" s="1047" t="s">
        <v>45</v>
      </c>
      <c r="EJW196" s="987">
        <v>45951</v>
      </c>
      <c r="EJX196" s="802" t="s">
        <v>3797</v>
      </c>
      <c r="EJY196" s="1043" t="s">
        <v>9974</v>
      </c>
      <c r="EJZ196" s="1047" t="s">
        <v>68</v>
      </c>
      <c r="EKA196" s="1047" t="s">
        <v>6585</v>
      </c>
      <c r="EKB196" s="1045" t="s">
        <v>12</v>
      </c>
      <c r="EKC196" s="1046" t="s">
        <v>43</v>
      </c>
      <c r="EKD196" s="1047" t="s">
        <v>45</v>
      </c>
      <c r="EKE196" s="987">
        <v>45951</v>
      </c>
      <c r="EKF196" s="802" t="s">
        <v>3797</v>
      </c>
      <c r="EKG196" s="1043" t="s">
        <v>9974</v>
      </c>
      <c r="EKH196" s="1047" t="s">
        <v>68</v>
      </c>
      <c r="EKI196" s="1047" t="s">
        <v>6585</v>
      </c>
      <c r="EKJ196" s="1045" t="s">
        <v>12</v>
      </c>
      <c r="EKK196" s="1046" t="s">
        <v>43</v>
      </c>
      <c r="EKL196" s="1047" t="s">
        <v>45</v>
      </c>
      <c r="EKM196" s="987">
        <v>45951</v>
      </c>
      <c r="EKN196" s="802" t="s">
        <v>3797</v>
      </c>
      <c r="EKO196" s="1043" t="s">
        <v>9974</v>
      </c>
      <c r="EKP196" s="1047" t="s">
        <v>68</v>
      </c>
      <c r="EKQ196" s="1047" t="s">
        <v>6585</v>
      </c>
      <c r="EKR196" s="1045" t="s">
        <v>12</v>
      </c>
      <c r="EKS196" s="1046" t="s">
        <v>43</v>
      </c>
      <c r="EKT196" s="1047" t="s">
        <v>45</v>
      </c>
      <c r="EKU196" s="987">
        <v>45951</v>
      </c>
      <c r="EKV196" s="802" t="s">
        <v>3797</v>
      </c>
      <c r="EKW196" s="1043" t="s">
        <v>9974</v>
      </c>
      <c r="EKX196" s="1047" t="s">
        <v>68</v>
      </c>
      <c r="EKY196" s="1047" t="s">
        <v>6585</v>
      </c>
      <c r="EKZ196" s="1045" t="s">
        <v>12</v>
      </c>
      <c r="ELA196" s="1046" t="s">
        <v>43</v>
      </c>
      <c r="ELB196" s="1047" t="s">
        <v>45</v>
      </c>
      <c r="ELC196" s="987">
        <v>45951</v>
      </c>
      <c r="ELD196" s="802" t="s">
        <v>3797</v>
      </c>
      <c r="ELE196" s="1043" t="s">
        <v>9974</v>
      </c>
      <c r="ELF196" s="1047" t="s">
        <v>68</v>
      </c>
      <c r="ELG196" s="1047" t="s">
        <v>6585</v>
      </c>
      <c r="ELH196" s="1045" t="s">
        <v>12</v>
      </c>
      <c r="ELI196" s="1046" t="s">
        <v>43</v>
      </c>
      <c r="ELJ196" s="1047" t="s">
        <v>45</v>
      </c>
      <c r="ELK196" s="987">
        <v>45951</v>
      </c>
      <c r="ELL196" s="802" t="s">
        <v>3797</v>
      </c>
      <c r="ELM196" s="1043" t="s">
        <v>9974</v>
      </c>
      <c r="ELN196" s="1047" t="s">
        <v>68</v>
      </c>
      <c r="ELO196" s="1047" t="s">
        <v>6585</v>
      </c>
      <c r="ELP196" s="1045" t="s">
        <v>12</v>
      </c>
      <c r="ELQ196" s="1046" t="s">
        <v>43</v>
      </c>
      <c r="ELR196" s="1047" t="s">
        <v>45</v>
      </c>
      <c r="ELS196" s="987">
        <v>45951</v>
      </c>
      <c r="ELT196" s="802" t="s">
        <v>3797</v>
      </c>
      <c r="ELU196" s="1043" t="s">
        <v>9974</v>
      </c>
      <c r="ELV196" s="1047" t="s">
        <v>68</v>
      </c>
      <c r="ELW196" s="1047" t="s">
        <v>6585</v>
      </c>
      <c r="ELX196" s="1045" t="s">
        <v>12</v>
      </c>
      <c r="ELY196" s="1046" t="s">
        <v>43</v>
      </c>
      <c r="ELZ196" s="1047" t="s">
        <v>45</v>
      </c>
      <c r="EMA196" s="987">
        <v>45951</v>
      </c>
      <c r="EMB196" s="802" t="s">
        <v>3797</v>
      </c>
      <c r="EMC196" s="1043" t="s">
        <v>9974</v>
      </c>
      <c r="EMD196" s="1047" t="s">
        <v>68</v>
      </c>
      <c r="EME196" s="1047" t="s">
        <v>6585</v>
      </c>
      <c r="EMF196" s="1045" t="s">
        <v>12</v>
      </c>
      <c r="EMG196" s="1046" t="s">
        <v>43</v>
      </c>
      <c r="EMH196" s="1047" t="s">
        <v>45</v>
      </c>
      <c r="EMI196" s="987">
        <v>45951</v>
      </c>
      <c r="EMJ196" s="802" t="s">
        <v>3797</v>
      </c>
      <c r="EMK196" s="1043" t="s">
        <v>9974</v>
      </c>
      <c r="EML196" s="1047" t="s">
        <v>68</v>
      </c>
      <c r="EMM196" s="1047" t="s">
        <v>6585</v>
      </c>
      <c r="EMN196" s="1045" t="s">
        <v>12</v>
      </c>
      <c r="EMO196" s="1046" t="s">
        <v>43</v>
      </c>
      <c r="EMP196" s="1047" t="s">
        <v>45</v>
      </c>
      <c r="EMQ196" s="987">
        <v>45951</v>
      </c>
      <c r="EMR196" s="802" t="s">
        <v>3797</v>
      </c>
      <c r="EMS196" s="1043" t="s">
        <v>9974</v>
      </c>
      <c r="EMT196" s="1047" t="s">
        <v>68</v>
      </c>
      <c r="EMU196" s="1047" t="s">
        <v>6585</v>
      </c>
      <c r="EMV196" s="1045" t="s">
        <v>12</v>
      </c>
      <c r="EMW196" s="1046" t="s">
        <v>43</v>
      </c>
      <c r="EMX196" s="1047" t="s">
        <v>45</v>
      </c>
      <c r="EMY196" s="987">
        <v>45951</v>
      </c>
      <c r="EMZ196" s="802" t="s">
        <v>3797</v>
      </c>
      <c r="ENA196" s="1043" t="s">
        <v>9974</v>
      </c>
      <c r="ENB196" s="1047" t="s">
        <v>68</v>
      </c>
      <c r="ENC196" s="1047" t="s">
        <v>6585</v>
      </c>
      <c r="END196" s="1045" t="s">
        <v>12</v>
      </c>
      <c r="ENE196" s="1046" t="s">
        <v>43</v>
      </c>
      <c r="ENF196" s="1047" t="s">
        <v>45</v>
      </c>
      <c r="ENG196" s="987">
        <v>45951</v>
      </c>
      <c r="ENH196" s="802" t="s">
        <v>3797</v>
      </c>
      <c r="ENI196" s="1043" t="s">
        <v>9974</v>
      </c>
      <c r="ENJ196" s="1047" t="s">
        <v>68</v>
      </c>
      <c r="ENK196" s="1047" t="s">
        <v>6585</v>
      </c>
      <c r="ENL196" s="1045" t="s">
        <v>12</v>
      </c>
      <c r="ENM196" s="1046" t="s">
        <v>43</v>
      </c>
      <c r="ENN196" s="1047" t="s">
        <v>45</v>
      </c>
      <c r="ENO196" s="987">
        <v>45951</v>
      </c>
      <c r="ENP196" s="802" t="s">
        <v>3797</v>
      </c>
      <c r="ENQ196" s="1043" t="s">
        <v>9974</v>
      </c>
      <c r="ENR196" s="1047" t="s">
        <v>68</v>
      </c>
      <c r="ENS196" s="1047" t="s">
        <v>6585</v>
      </c>
      <c r="ENT196" s="1045" t="s">
        <v>12</v>
      </c>
      <c r="ENU196" s="1046" t="s">
        <v>43</v>
      </c>
      <c r="ENV196" s="1047" t="s">
        <v>45</v>
      </c>
      <c r="ENW196" s="987">
        <v>45951</v>
      </c>
      <c r="ENX196" s="802" t="s">
        <v>3797</v>
      </c>
      <c r="ENY196" s="1043" t="s">
        <v>9974</v>
      </c>
      <c r="ENZ196" s="1047" t="s">
        <v>68</v>
      </c>
      <c r="EOA196" s="1047" t="s">
        <v>6585</v>
      </c>
      <c r="EOB196" s="1045" t="s">
        <v>12</v>
      </c>
      <c r="EOC196" s="1046" t="s">
        <v>43</v>
      </c>
      <c r="EOD196" s="1047" t="s">
        <v>45</v>
      </c>
      <c r="EOE196" s="987">
        <v>45951</v>
      </c>
      <c r="EOF196" s="802" t="s">
        <v>3797</v>
      </c>
      <c r="EOG196" s="1043" t="s">
        <v>9974</v>
      </c>
      <c r="EOH196" s="1047" t="s">
        <v>68</v>
      </c>
      <c r="EOI196" s="1047" t="s">
        <v>6585</v>
      </c>
      <c r="EOJ196" s="1045" t="s">
        <v>12</v>
      </c>
      <c r="EOK196" s="1046" t="s">
        <v>43</v>
      </c>
      <c r="EOL196" s="1047" t="s">
        <v>45</v>
      </c>
      <c r="EOM196" s="987">
        <v>45951</v>
      </c>
      <c r="EON196" s="802" t="s">
        <v>3797</v>
      </c>
      <c r="EOO196" s="1043" t="s">
        <v>9974</v>
      </c>
      <c r="EOP196" s="1047" t="s">
        <v>68</v>
      </c>
      <c r="EOQ196" s="1047" t="s">
        <v>6585</v>
      </c>
      <c r="EOR196" s="1045" t="s">
        <v>12</v>
      </c>
      <c r="EOS196" s="1046" t="s">
        <v>43</v>
      </c>
      <c r="EOT196" s="1047" t="s">
        <v>45</v>
      </c>
      <c r="EOU196" s="987">
        <v>45951</v>
      </c>
      <c r="EOV196" s="802" t="s">
        <v>3797</v>
      </c>
      <c r="EOW196" s="1043" t="s">
        <v>9974</v>
      </c>
      <c r="EOX196" s="1047" t="s">
        <v>68</v>
      </c>
      <c r="EOY196" s="1047" t="s">
        <v>6585</v>
      </c>
      <c r="EOZ196" s="1045" t="s">
        <v>12</v>
      </c>
      <c r="EPA196" s="1046" t="s">
        <v>43</v>
      </c>
      <c r="EPB196" s="1047" t="s">
        <v>45</v>
      </c>
      <c r="EPC196" s="987">
        <v>45951</v>
      </c>
      <c r="EPD196" s="802" t="s">
        <v>3797</v>
      </c>
      <c r="EPE196" s="1043" t="s">
        <v>9974</v>
      </c>
      <c r="EPF196" s="1047" t="s">
        <v>68</v>
      </c>
      <c r="EPG196" s="1047" t="s">
        <v>6585</v>
      </c>
      <c r="EPH196" s="1045" t="s">
        <v>12</v>
      </c>
      <c r="EPI196" s="1046" t="s">
        <v>43</v>
      </c>
      <c r="EPJ196" s="1047" t="s">
        <v>45</v>
      </c>
      <c r="EPK196" s="987">
        <v>45951</v>
      </c>
      <c r="EPL196" s="802" t="s">
        <v>3797</v>
      </c>
      <c r="EPM196" s="1043" t="s">
        <v>9974</v>
      </c>
      <c r="EPN196" s="1047" t="s">
        <v>68</v>
      </c>
      <c r="EPO196" s="1047" t="s">
        <v>6585</v>
      </c>
      <c r="EPP196" s="1045" t="s">
        <v>12</v>
      </c>
      <c r="EPQ196" s="1046" t="s">
        <v>43</v>
      </c>
      <c r="EPR196" s="1047" t="s">
        <v>45</v>
      </c>
      <c r="EPS196" s="987">
        <v>45951</v>
      </c>
      <c r="EPT196" s="802" t="s">
        <v>3797</v>
      </c>
      <c r="EPU196" s="1043" t="s">
        <v>9974</v>
      </c>
      <c r="EPV196" s="1047" t="s">
        <v>68</v>
      </c>
      <c r="EPW196" s="1047" t="s">
        <v>6585</v>
      </c>
      <c r="EPX196" s="1045" t="s">
        <v>12</v>
      </c>
      <c r="EPY196" s="1046" t="s">
        <v>43</v>
      </c>
      <c r="EPZ196" s="1047" t="s">
        <v>45</v>
      </c>
      <c r="EQA196" s="987">
        <v>45951</v>
      </c>
      <c r="EQB196" s="802" t="s">
        <v>3797</v>
      </c>
      <c r="EQC196" s="1043" t="s">
        <v>9974</v>
      </c>
      <c r="EQD196" s="1047" t="s">
        <v>68</v>
      </c>
      <c r="EQE196" s="1047" t="s">
        <v>6585</v>
      </c>
      <c r="EQF196" s="1045" t="s">
        <v>12</v>
      </c>
      <c r="EQG196" s="1046" t="s">
        <v>43</v>
      </c>
      <c r="EQH196" s="1047" t="s">
        <v>45</v>
      </c>
      <c r="EQI196" s="987">
        <v>45951</v>
      </c>
      <c r="EQJ196" s="802" t="s">
        <v>3797</v>
      </c>
      <c r="EQK196" s="1043" t="s">
        <v>9974</v>
      </c>
      <c r="EQL196" s="1047" t="s">
        <v>68</v>
      </c>
      <c r="EQM196" s="1047" t="s">
        <v>6585</v>
      </c>
      <c r="EQN196" s="1045" t="s">
        <v>12</v>
      </c>
      <c r="EQO196" s="1046" t="s">
        <v>43</v>
      </c>
      <c r="EQP196" s="1047" t="s">
        <v>45</v>
      </c>
      <c r="EQQ196" s="987">
        <v>45951</v>
      </c>
      <c r="EQR196" s="802" t="s">
        <v>3797</v>
      </c>
      <c r="EQS196" s="1043" t="s">
        <v>9974</v>
      </c>
      <c r="EQT196" s="1047" t="s">
        <v>68</v>
      </c>
      <c r="EQU196" s="1047" t="s">
        <v>6585</v>
      </c>
      <c r="EQV196" s="1045" t="s">
        <v>12</v>
      </c>
      <c r="EQW196" s="1046" t="s">
        <v>43</v>
      </c>
      <c r="EQX196" s="1047" t="s">
        <v>45</v>
      </c>
      <c r="EQY196" s="987">
        <v>45951</v>
      </c>
      <c r="EQZ196" s="802" t="s">
        <v>3797</v>
      </c>
      <c r="ERA196" s="1043" t="s">
        <v>9974</v>
      </c>
      <c r="ERB196" s="1047" t="s">
        <v>68</v>
      </c>
      <c r="ERC196" s="1047" t="s">
        <v>6585</v>
      </c>
      <c r="ERD196" s="1045" t="s">
        <v>12</v>
      </c>
      <c r="ERE196" s="1046" t="s">
        <v>43</v>
      </c>
      <c r="ERF196" s="1047" t="s">
        <v>45</v>
      </c>
      <c r="ERG196" s="987">
        <v>45951</v>
      </c>
      <c r="ERH196" s="802" t="s">
        <v>3797</v>
      </c>
      <c r="ERI196" s="1043" t="s">
        <v>9974</v>
      </c>
      <c r="ERJ196" s="1047" t="s">
        <v>68</v>
      </c>
      <c r="ERK196" s="1047" t="s">
        <v>6585</v>
      </c>
      <c r="ERL196" s="1045" t="s">
        <v>12</v>
      </c>
      <c r="ERM196" s="1046" t="s">
        <v>43</v>
      </c>
      <c r="ERN196" s="1047" t="s">
        <v>45</v>
      </c>
      <c r="ERO196" s="987">
        <v>45951</v>
      </c>
      <c r="ERP196" s="802" t="s">
        <v>3797</v>
      </c>
      <c r="ERQ196" s="1043" t="s">
        <v>9974</v>
      </c>
      <c r="ERR196" s="1047" t="s">
        <v>68</v>
      </c>
      <c r="ERS196" s="1047" t="s">
        <v>6585</v>
      </c>
      <c r="ERT196" s="1045" t="s">
        <v>12</v>
      </c>
      <c r="ERU196" s="1046" t="s">
        <v>43</v>
      </c>
      <c r="ERV196" s="1047" t="s">
        <v>45</v>
      </c>
      <c r="ERW196" s="987">
        <v>45951</v>
      </c>
      <c r="ERX196" s="802" t="s">
        <v>3797</v>
      </c>
      <c r="ERY196" s="1043" t="s">
        <v>9974</v>
      </c>
      <c r="ERZ196" s="1047" t="s">
        <v>68</v>
      </c>
      <c r="ESA196" s="1047" t="s">
        <v>6585</v>
      </c>
      <c r="ESB196" s="1045" t="s">
        <v>12</v>
      </c>
      <c r="ESC196" s="1046" t="s">
        <v>43</v>
      </c>
      <c r="ESD196" s="1047" t="s">
        <v>45</v>
      </c>
      <c r="ESE196" s="987">
        <v>45951</v>
      </c>
      <c r="ESF196" s="802" t="s">
        <v>3797</v>
      </c>
      <c r="ESG196" s="1043" t="s">
        <v>9974</v>
      </c>
      <c r="ESH196" s="1047" t="s">
        <v>68</v>
      </c>
      <c r="ESI196" s="1047" t="s">
        <v>6585</v>
      </c>
      <c r="ESJ196" s="1045" t="s">
        <v>12</v>
      </c>
      <c r="ESK196" s="1046" t="s">
        <v>43</v>
      </c>
      <c r="ESL196" s="1047" t="s">
        <v>45</v>
      </c>
      <c r="ESM196" s="987">
        <v>45951</v>
      </c>
      <c r="ESN196" s="802" t="s">
        <v>3797</v>
      </c>
      <c r="ESO196" s="1043" t="s">
        <v>9974</v>
      </c>
      <c r="ESP196" s="1047" t="s">
        <v>68</v>
      </c>
      <c r="ESQ196" s="1047" t="s">
        <v>6585</v>
      </c>
      <c r="ESR196" s="1045" t="s">
        <v>12</v>
      </c>
      <c r="ESS196" s="1046" t="s">
        <v>43</v>
      </c>
      <c r="EST196" s="1047" t="s">
        <v>45</v>
      </c>
      <c r="ESU196" s="987">
        <v>45951</v>
      </c>
      <c r="ESV196" s="802" t="s">
        <v>3797</v>
      </c>
      <c r="ESW196" s="1043" t="s">
        <v>9974</v>
      </c>
      <c r="ESX196" s="1047" t="s">
        <v>68</v>
      </c>
      <c r="ESY196" s="1047" t="s">
        <v>6585</v>
      </c>
      <c r="ESZ196" s="1045" t="s">
        <v>12</v>
      </c>
      <c r="ETA196" s="1046" t="s">
        <v>43</v>
      </c>
      <c r="ETB196" s="1047" t="s">
        <v>45</v>
      </c>
      <c r="ETC196" s="987">
        <v>45951</v>
      </c>
      <c r="ETD196" s="802" t="s">
        <v>3797</v>
      </c>
      <c r="ETE196" s="1043" t="s">
        <v>9974</v>
      </c>
      <c r="ETF196" s="1047" t="s">
        <v>68</v>
      </c>
      <c r="ETG196" s="1047" t="s">
        <v>6585</v>
      </c>
      <c r="ETH196" s="1045" t="s">
        <v>12</v>
      </c>
      <c r="ETI196" s="1046" t="s">
        <v>43</v>
      </c>
      <c r="ETJ196" s="1047" t="s">
        <v>45</v>
      </c>
      <c r="ETK196" s="987">
        <v>45951</v>
      </c>
      <c r="ETL196" s="802" t="s">
        <v>3797</v>
      </c>
      <c r="ETM196" s="1043" t="s">
        <v>9974</v>
      </c>
      <c r="ETN196" s="1047" t="s">
        <v>68</v>
      </c>
      <c r="ETO196" s="1047" t="s">
        <v>6585</v>
      </c>
      <c r="ETP196" s="1045" t="s">
        <v>12</v>
      </c>
      <c r="ETQ196" s="1046" t="s">
        <v>43</v>
      </c>
      <c r="ETR196" s="1047" t="s">
        <v>45</v>
      </c>
      <c r="ETS196" s="987">
        <v>45951</v>
      </c>
      <c r="ETT196" s="802" t="s">
        <v>3797</v>
      </c>
      <c r="ETU196" s="1043" t="s">
        <v>9974</v>
      </c>
      <c r="ETV196" s="1047" t="s">
        <v>68</v>
      </c>
      <c r="ETW196" s="1047" t="s">
        <v>6585</v>
      </c>
      <c r="ETX196" s="1045" t="s">
        <v>12</v>
      </c>
      <c r="ETY196" s="1046" t="s">
        <v>43</v>
      </c>
      <c r="ETZ196" s="1047" t="s">
        <v>45</v>
      </c>
      <c r="EUA196" s="987">
        <v>45951</v>
      </c>
      <c r="EUB196" s="802" t="s">
        <v>3797</v>
      </c>
      <c r="EUC196" s="1043" t="s">
        <v>9974</v>
      </c>
      <c r="EUD196" s="1047" t="s">
        <v>68</v>
      </c>
      <c r="EUE196" s="1047" t="s">
        <v>6585</v>
      </c>
      <c r="EUF196" s="1045" t="s">
        <v>12</v>
      </c>
      <c r="EUG196" s="1046" t="s">
        <v>43</v>
      </c>
      <c r="EUH196" s="1047" t="s">
        <v>45</v>
      </c>
      <c r="EUI196" s="987">
        <v>45951</v>
      </c>
      <c r="EUJ196" s="802" t="s">
        <v>3797</v>
      </c>
      <c r="EUK196" s="1043" t="s">
        <v>9974</v>
      </c>
      <c r="EUL196" s="1047" t="s">
        <v>68</v>
      </c>
      <c r="EUM196" s="1047" t="s">
        <v>6585</v>
      </c>
      <c r="EUN196" s="1045" t="s">
        <v>12</v>
      </c>
      <c r="EUO196" s="1046" t="s">
        <v>43</v>
      </c>
      <c r="EUP196" s="1047" t="s">
        <v>45</v>
      </c>
      <c r="EUQ196" s="987">
        <v>45951</v>
      </c>
      <c r="EUR196" s="802" t="s">
        <v>3797</v>
      </c>
      <c r="EUS196" s="1043" t="s">
        <v>9974</v>
      </c>
      <c r="EUT196" s="1047" t="s">
        <v>68</v>
      </c>
      <c r="EUU196" s="1047" t="s">
        <v>6585</v>
      </c>
      <c r="EUV196" s="1045" t="s">
        <v>12</v>
      </c>
      <c r="EUW196" s="1046" t="s">
        <v>43</v>
      </c>
      <c r="EUX196" s="1047" t="s">
        <v>45</v>
      </c>
      <c r="EUY196" s="987">
        <v>45951</v>
      </c>
      <c r="EUZ196" s="802" t="s">
        <v>3797</v>
      </c>
      <c r="EVA196" s="1043" t="s">
        <v>9974</v>
      </c>
      <c r="EVB196" s="1047" t="s">
        <v>68</v>
      </c>
      <c r="EVC196" s="1047" t="s">
        <v>6585</v>
      </c>
      <c r="EVD196" s="1045" t="s">
        <v>12</v>
      </c>
      <c r="EVE196" s="1046" t="s">
        <v>43</v>
      </c>
      <c r="EVF196" s="1047" t="s">
        <v>45</v>
      </c>
      <c r="EVG196" s="987">
        <v>45951</v>
      </c>
      <c r="EVH196" s="802" t="s">
        <v>3797</v>
      </c>
      <c r="EVI196" s="1043" t="s">
        <v>9974</v>
      </c>
      <c r="EVJ196" s="1047" t="s">
        <v>68</v>
      </c>
      <c r="EVK196" s="1047" t="s">
        <v>6585</v>
      </c>
      <c r="EVL196" s="1045" t="s">
        <v>12</v>
      </c>
      <c r="EVM196" s="1046" t="s">
        <v>43</v>
      </c>
      <c r="EVN196" s="1047" t="s">
        <v>45</v>
      </c>
      <c r="EVO196" s="987">
        <v>45951</v>
      </c>
      <c r="EVP196" s="802" t="s">
        <v>3797</v>
      </c>
      <c r="EVQ196" s="1043" t="s">
        <v>9974</v>
      </c>
      <c r="EVR196" s="1047" t="s">
        <v>68</v>
      </c>
      <c r="EVS196" s="1047" t="s">
        <v>6585</v>
      </c>
      <c r="EVT196" s="1045" t="s">
        <v>12</v>
      </c>
      <c r="EVU196" s="1046" t="s">
        <v>43</v>
      </c>
      <c r="EVV196" s="1047" t="s">
        <v>45</v>
      </c>
      <c r="EVW196" s="987">
        <v>45951</v>
      </c>
      <c r="EVX196" s="802" t="s">
        <v>3797</v>
      </c>
      <c r="EVY196" s="1043" t="s">
        <v>9974</v>
      </c>
      <c r="EVZ196" s="1047" t="s">
        <v>68</v>
      </c>
      <c r="EWA196" s="1047" t="s">
        <v>6585</v>
      </c>
      <c r="EWB196" s="1045" t="s">
        <v>12</v>
      </c>
      <c r="EWC196" s="1046" t="s">
        <v>43</v>
      </c>
      <c r="EWD196" s="1047" t="s">
        <v>45</v>
      </c>
      <c r="EWE196" s="987">
        <v>45951</v>
      </c>
      <c r="EWF196" s="802" t="s">
        <v>3797</v>
      </c>
      <c r="EWG196" s="1043" t="s">
        <v>9974</v>
      </c>
      <c r="EWH196" s="1047" t="s">
        <v>68</v>
      </c>
      <c r="EWI196" s="1047" t="s">
        <v>6585</v>
      </c>
      <c r="EWJ196" s="1045" t="s">
        <v>12</v>
      </c>
      <c r="EWK196" s="1046" t="s">
        <v>43</v>
      </c>
      <c r="EWL196" s="1047" t="s">
        <v>45</v>
      </c>
      <c r="EWM196" s="987">
        <v>45951</v>
      </c>
      <c r="EWN196" s="802" t="s">
        <v>3797</v>
      </c>
      <c r="EWO196" s="1043" t="s">
        <v>9974</v>
      </c>
      <c r="EWP196" s="1047" t="s">
        <v>68</v>
      </c>
      <c r="EWQ196" s="1047" t="s">
        <v>6585</v>
      </c>
      <c r="EWR196" s="1045" t="s">
        <v>12</v>
      </c>
      <c r="EWS196" s="1046" t="s">
        <v>43</v>
      </c>
      <c r="EWT196" s="1047" t="s">
        <v>45</v>
      </c>
      <c r="EWU196" s="987">
        <v>45951</v>
      </c>
      <c r="EWV196" s="802" t="s">
        <v>3797</v>
      </c>
      <c r="EWW196" s="1043" t="s">
        <v>9974</v>
      </c>
      <c r="EWX196" s="1047" t="s">
        <v>68</v>
      </c>
      <c r="EWY196" s="1047" t="s">
        <v>6585</v>
      </c>
      <c r="EWZ196" s="1045" t="s">
        <v>12</v>
      </c>
      <c r="EXA196" s="1046" t="s">
        <v>43</v>
      </c>
      <c r="EXB196" s="1047" t="s">
        <v>45</v>
      </c>
      <c r="EXC196" s="987">
        <v>45951</v>
      </c>
      <c r="EXD196" s="802" t="s">
        <v>3797</v>
      </c>
      <c r="EXE196" s="1043" t="s">
        <v>9974</v>
      </c>
      <c r="EXF196" s="1047" t="s">
        <v>68</v>
      </c>
      <c r="EXG196" s="1047" t="s">
        <v>6585</v>
      </c>
      <c r="EXH196" s="1045" t="s">
        <v>12</v>
      </c>
      <c r="EXI196" s="1046" t="s">
        <v>43</v>
      </c>
      <c r="EXJ196" s="1047" t="s">
        <v>45</v>
      </c>
      <c r="EXK196" s="987">
        <v>45951</v>
      </c>
      <c r="EXL196" s="802" t="s">
        <v>3797</v>
      </c>
      <c r="EXM196" s="1043" t="s">
        <v>9974</v>
      </c>
      <c r="EXN196" s="1047" t="s">
        <v>68</v>
      </c>
      <c r="EXO196" s="1047" t="s">
        <v>6585</v>
      </c>
      <c r="EXP196" s="1045" t="s">
        <v>12</v>
      </c>
      <c r="EXQ196" s="1046" t="s">
        <v>43</v>
      </c>
      <c r="EXR196" s="1047" t="s">
        <v>45</v>
      </c>
      <c r="EXS196" s="987">
        <v>45951</v>
      </c>
      <c r="EXT196" s="802" t="s">
        <v>3797</v>
      </c>
      <c r="EXU196" s="1043" t="s">
        <v>9974</v>
      </c>
      <c r="EXV196" s="1047" t="s">
        <v>68</v>
      </c>
      <c r="EXW196" s="1047" t="s">
        <v>6585</v>
      </c>
      <c r="EXX196" s="1045" t="s">
        <v>12</v>
      </c>
      <c r="EXY196" s="1046" t="s">
        <v>43</v>
      </c>
      <c r="EXZ196" s="1047" t="s">
        <v>45</v>
      </c>
      <c r="EYA196" s="987">
        <v>45951</v>
      </c>
      <c r="EYB196" s="802" t="s">
        <v>3797</v>
      </c>
      <c r="EYC196" s="1043" t="s">
        <v>9974</v>
      </c>
      <c r="EYD196" s="1047" t="s">
        <v>68</v>
      </c>
      <c r="EYE196" s="1047" t="s">
        <v>6585</v>
      </c>
      <c r="EYF196" s="1045" t="s">
        <v>12</v>
      </c>
      <c r="EYG196" s="1046" t="s">
        <v>43</v>
      </c>
      <c r="EYH196" s="1047" t="s">
        <v>45</v>
      </c>
      <c r="EYI196" s="987">
        <v>45951</v>
      </c>
      <c r="EYJ196" s="802" t="s">
        <v>3797</v>
      </c>
      <c r="EYK196" s="1043" t="s">
        <v>9974</v>
      </c>
      <c r="EYL196" s="1047" t="s">
        <v>68</v>
      </c>
      <c r="EYM196" s="1047" t="s">
        <v>6585</v>
      </c>
      <c r="EYN196" s="1045" t="s">
        <v>12</v>
      </c>
      <c r="EYO196" s="1046" t="s">
        <v>43</v>
      </c>
      <c r="EYP196" s="1047" t="s">
        <v>45</v>
      </c>
      <c r="EYQ196" s="987">
        <v>45951</v>
      </c>
      <c r="EYR196" s="802" t="s">
        <v>3797</v>
      </c>
      <c r="EYS196" s="1043" t="s">
        <v>9974</v>
      </c>
      <c r="EYT196" s="1047" t="s">
        <v>68</v>
      </c>
      <c r="EYU196" s="1047" t="s">
        <v>6585</v>
      </c>
      <c r="EYV196" s="1045" t="s">
        <v>12</v>
      </c>
      <c r="EYW196" s="1046" t="s">
        <v>43</v>
      </c>
      <c r="EYX196" s="1047" t="s">
        <v>45</v>
      </c>
      <c r="EYY196" s="987">
        <v>45951</v>
      </c>
      <c r="EYZ196" s="802" t="s">
        <v>3797</v>
      </c>
      <c r="EZA196" s="1043" t="s">
        <v>9974</v>
      </c>
      <c r="EZB196" s="1047" t="s">
        <v>68</v>
      </c>
      <c r="EZC196" s="1047" t="s">
        <v>6585</v>
      </c>
      <c r="EZD196" s="1045" t="s">
        <v>12</v>
      </c>
      <c r="EZE196" s="1046" t="s">
        <v>43</v>
      </c>
      <c r="EZF196" s="1047" t="s">
        <v>45</v>
      </c>
      <c r="EZG196" s="987">
        <v>45951</v>
      </c>
      <c r="EZH196" s="802" t="s">
        <v>3797</v>
      </c>
      <c r="EZI196" s="1043" t="s">
        <v>9974</v>
      </c>
      <c r="EZJ196" s="1047" t="s">
        <v>68</v>
      </c>
      <c r="EZK196" s="1047" t="s">
        <v>6585</v>
      </c>
      <c r="EZL196" s="1045" t="s">
        <v>12</v>
      </c>
      <c r="EZM196" s="1046" t="s">
        <v>43</v>
      </c>
      <c r="EZN196" s="1047" t="s">
        <v>45</v>
      </c>
      <c r="EZO196" s="987">
        <v>45951</v>
      </c>
      <c r="EZP196" s="802" t="s">
        <v>3797</v>
      </c>
      <c r="EZQ196" s="1043" t="s">
        <v>9974</v>
      </c>
      <c r="EZR196" s="1047" t="s">
        <v>68</v>
      </c>
      <c r="EZS196" s="1047" t="s">
        <v>6585</v>
      </c>
      <c r="EZT196" s="1045" t="s">
        <v>12</v>
      </c>
      <c r="EZU196" s="1046" t="s">
        <v>43</v>
      </c>
      <c r="EZV196" s="1047" t="s">
        <v>45</v>
      </c>
      <c r="EZW196" s="987">
        <v>45951</v>
      </c>
      <c r="EZX196" s="802" t="s">
        <v>3797</v>
      </c>
      <c r="EZY196" s="1043" t="s">
        <v>9974</v>
      </c>
      <c r="EZZ196" s="1047" t="s">
        <v>68</v>
      </c>
      <c r="FAA196" s="1047" t="s">
        <v>6585</v>
      </c>
      <c r="FAB196" s="1045" t="s">
        <v>12</v>
      </c>
      <c r="FAC196" s="1046" t="s">
        <v>43</v>
      </c>
      <c r="FAD196" s="1047" t="s">
        <v>45</v>
      </c>
      <c r="FAE196" s="987">
        <v>45951</v>
      </c>
      <c r="FAF196" s="802" t="s">
        <v>3797</v>
      </c>
      <c r="FAG196" s="1043" t="s">
        <v>9974</v>
      </c>
      <c r="FAH196" s="1047" t="s">
        <v>68</v>
      </c>
      <c r="FAI196" s="1047" t="s">
        <v>6585</v>
      </c>
      <c r="FAJ196" s="1045" t="s">
        <v>12</v>
      </c>
      <c r="FAK196" s="1046" t="s">
        <v>43</v>
      </c>
      <c r="FAL196" s="1047" t="s">
        <v>45</v>
      </c>
      <c r="FAM196" s="987">
        <v>45951</v>
      </c>
      <c r="FAN196" s="802" t="s">
        <v>3797</v>
      </c>
      <c r="FAO196" s="1043" t="s">
        <v>9974</v>
      </c>
      <c r="FAP196" s="1047" t="s">
        <v>68</v>
      </c>
      <c r="FAQ196" s="1047" t="s">
        <v>6585</v>
      </c>
      <c r="FAR196" s="1045" t="s">
        <v>12</v>
      </c>
      <c r="FAS196" s="1046" t="s">
        <v>43</v>
      </c>
      <c r="FAT196" s="1047" t="s">
        <v>45</v>
      </c>
      <c r="FAU196" s="987">
        <v>45951</v>
      </c>
      <c r="FAV196" s="802" t="s">
        <v>3797</v>
      </c>
      <c r="FAW196" s="1043" t="s">
        <v>9974</v>
      </c>
      <c r="FAX196" s="1047" t="s">
        <v>68</v>
      </c>
      <c r="FAY196" s="1047" t="s">
        <v>6585</v>
      </c>
      <c r="FAZ196" s="1045" t="s">
        <v>12</v>
      </c>
      <c r="FBA196" s="1046" t="s">
        <v>43</v>
      </c>
      <c r="FBB196" s="1047" t="s">
        <v>45</v>
      </c>
      <c r="FBC196" s="987">
        <v>45951</v>
      </c>
      <c r="FBD196" s="802" t="s">
        <v>3797</v>
      </c>
      <c r="FBE196" s="1043" t="s">
        <v>9974</v>
      </c>
      <c r="FBF196" s="1047" t="s">
        <v>68</v>
      </c>
      <c r="FBG196" s="1047" t="s">
        <v>6585</v>
      </c>
      <c r="FBH196" s="1045" t="s">
        <v>12</v>
      </c>
      <c r="FBI196" s="1046" t="s">
        <v>43</v>
      </c>
      <c r="FBJ196" s="1047" t="s">
        <v>45</v>
      </c>
      <c r="FBK196" s="987">
        <v>45951</v>
      </c>
      <c r="FBL196" s="802" t="s">
        <v>3797</v>
      </c>
      <c r="FBM196" s="1043" t="s">
        <v>9974</v>
      </c>
      <c r="FBN196" s="1047" t="s">
        <v>68</v>
      </c>
      <c r="FBO196" s="1047" t="s">
        <v>6585</v>
      </c>
      <c r="FBP196" s="1045" t="s">
        <v>12</v>
      </c>
      <c r="FBQ196" s="1046" t="s">
        <v>43</v>
      </c>
      <c r="FBR196" s="1047" t="s">
        <v>45</v>
      </c>
      <c r="FBS196" s="987">
        <v>45951</v>
      </c>
      <c r="FBT196" s="802" t="s">
        <v>3797</v>
      </c>
      <c r="FBU196" s="1043" t="s">
        <v>9974</v>
      </c>
      <c r="FBV196" s="1047" t="s">
        <v>68</v>
      </c>
      <c r="FBW196" s="1047" t="s">
        <v>6585</v>
      </c>
      <c r="FBX196" s="1045" t="s">
        <v>12</v>
      </c>
      <c r="FBY196" s="1046" t="s">
        <v>43</v>
      </c>
      <c r="FBZ196" s="1047" t="s">
        <v>45</v>
      </c>
      <c r="FCA196" s="987">
        <v>45951</v>
      </c>
      <c r="FCB196" s="802" t="s">
        <v>3797</v>
      </c>
      <c r="FCC196" s="1043" t="s">
        <v>9974</v>
      </c>
      <c r="FCD196" s="1047" t="s">
        <v>68</v>
      </c>
      <c r="FCE196" s="1047" t="s">
        <v>6585</v>
      </c>
      <c r="FCF196" s="1045" t="s">
        <v>12</v>
      </c>
      <c r="FCG196" s="1046" t="s">
        <v>43</v>
      </c>
      <c r="FCH196" s="1047" t="s">
        <v>45</v>
      </c>
      <c r="FCI196" s="987">
        <v>45951</v>
      </c>
      <c r="FCJ196" s="802" t="s">
        <v>3797</v>
      </c>
      <c r="FCK196" s="1043" t="s">
        <v>9974</v>
      </c>
      <c r="FCL196" s="1047" t="s">
        <v>68</v>
      </c>
      <c r="FCM196" s="1047" t="s">
        <v>6585</v>
      </c>
      <c r="FCN196" s="1045" t="s">
        <v>12</v>
      </c>
      <c r="FCO196" s="1046" t="s">
        <v>43</v>
      </c>
      <c r="FCP196" s="1047" t="s">
        <v>45</v>
      </c>
      <c r="FCQ196" s="987">
        <v>45951</v>
      </c>
      <c r="FCR196" s="802" t="s">
        <v>3797</v>
      </c>
      <c r="FCS196" s="1043" t="s">
        <v>9974</v>
      </c>
      <c r="FCT196" s="1047" t="s">
        <v>68</v>
      </c>
      <c r="FCU196" s="1047" t="s">
        <v>6585</v>
      </c>
      <c r="FCV196" s="1045" t="s">
        <v>12</v>
      </c>
      <c r="FCW196" s="1046" t="s">
        <v>43</v>
      </c>
      <c r="FCX196" s="1047" t="s">
        <v>45</v>
      </c>
      <c r="FCY196" s="987">
        <v>45951</v>
      </c>
      <c r="FCZ196" s="802" t="s">
        <v>3797</v>
      </c>
      <c r="FDA196" s="1043" t="s">
        <v>9974</v>
      </c>
      <c r="FDB196" s="1047" t="s">
        <v>68</v>
      </c>
      <c r="FDC196" s="1047" t="s">
        <v>6585</v>
      </c>
      <c r="FDD196" s="1045" t="s">
        <v>12</v>
      </c>
      <c r="FDE196" s="1046" t="s">
        <v>43</v>
      </c>
      <c r="FDF196" s="1047" t="s">
        <v>45</v>
      </c>
      <c r="FDG196" s="987">
        <v>45951</v>
      </c>
      <c r="FDH196" s="802" t="s">
        <v>3797</v>
      </c>
      <c r="FDI196" s="1043" t="s">
        <v>9974</v>
      </c>
      <c r="FDJ196" s="1047" t="s">
        <v>68</v>
      </c>
      <c r="FDK196" s="1047" t="s">
        <v>6585</v>
      </c>
      <c r="FDL196" s="1045" t="s">
        <v>12</v>
      </c>
      <c r="FDM196" s="1046" t="s">
        <v>43</v>
      </c>
      <c r="FDN196" s="1047" t="s">
        <v>45</v>
      </c>
      <c r="FDO196" s="987">
        <v>45951</v>
      </c>
      <c r="FDP196" s="802" t="s">
        <v>3797</v>
      </c>
      <c r="FDQ196" s="1043" t="s">
        <v>9974</v>
      </c>
      <c r="FDR196" s="1047" t="s">
        <v>68</v>
      </c>
      <c r="FDS196" s="1047" t="s">
        <v>6585</v>
      </c>
      <c r="FDT196" s="1045" t="s">
        <v>12</v>
      </c>
      <c r="FDU196" s="1046" t="s">
        <v>43</v>
      </c>
      <c r="FDV196" s="1047" t="s">
        <v>45</v>
      </c>
      <c r="FDW196" s="987">
        <v>45951</v>
      </c>
      <c r="FDX196" s="802" t="s">
        <v>3797</v>
      </c>
      <c r="FDY196" s="1043" t="s">
        <v>9974</v>
      </c>
      <c r="FDZ196" s="1047" t="s">
        <v>68</v>
      </c>
      <c r="FEA196" s="1047" t="s">
        <v>6585</v>
      </c>
      <c r="FEB196" s="1045" t="s">
        <v>12</v>
      </c>
      <c r="FEC196" s="1046" t="s">
        <v>43</v>
      </c>
      <c r="FED196" s="1047" t="s">
        <v>45</v>
      </c>
      <c r="FEE196" s="987">
        <v>45951</v>
      </c>
      <c r="FEF196" s="802" t="s">
        <v>3797</v>
      </c>
      <c r="FEG196" s="1043" t="s">
        <v>9974</v>
      </c>
      <c r="FEH196" s="1047" t="s">
        <v>68</v>
      </c>
      <c r="FEI196" s="1047" t="s">
        <v>6585</v>
      </c>
      <c r="FEJ196" s="1045" t="s">
        <v>12</v>
      </c>
      <c r="FEK196" s="1046" t="s">
        <v>43</v>
      </c>
      <c r="FEL196" s="1047" t="s">
        <v>45</v>
      </c>
      <c r="FEM196" s="987">
        <v>45951</v>
      </c>
      <c r="FEN196" s="802" t="s">
        <v>3797</v>
      </c>
      <c r="FEO196" s="1043" t="s">
        <v>9974</v>
      </c>
      <c r="FEP196" s="1047" t="s">
        <v>68</v>
      </c>
      <c r="FEQ196" s="1047" t="s">
        <v>6585</v>
      </c>
      <c r="FER196" s="1045" t="s">
        <v>12</v>
      </c>
      <c r="FES196" s="1046" t="s">
        <v>43</v>
      </c>
      <c r="FET196" s="1047" t="s">
        <v>45</v>
      </c>
      <c r="FEU196" s="987">
        <v>45951</v>
      </c>
      <c r="FEV196" s="802" t="s">
        <v>3797</v>
      </c>
      <c r="FEW196" s="1043" t="s">
        <v>9974</v>
      </c>
      <c r="FEX196" s="1047" t="s">
        <v>68</v>
      </c>
      <c r="FEY196" s="1047" t="s">
        <v>6585</v>
      </c>
      <c r="FEZ196" s="1045" t="s">
        <v>12</v>
      </c>
      <c r="FFA196" s="1046" t="s">
        <v>43</v>
      </c>
      <c r="FFB196" s="1047" t="s">
        <v>45</v>
      </c>
      <c r="FFC196" s="987">
        <v>45951</v>
      </c>
      <c r="FFD196" s="802" t="s">
        <v>3797</v>
      </c>
      <c r="FFE196" s="1043" t="s">
        <v>9974</v>
      </c>
      <c r="FFF196" s="1047" t="s">
        <v>68</v>
      </c>
      <c r="FFG196" s="1047" t="s">
        <v>6585</v>
      </c>
      <c r="FFH196" s="1045" t="s">
        <v>12</v>
      </c>
      <c r="FFI196" s="1046" t="s">
        <v>43</v>
      </c>
      <c r="FFJ196" s="1047" t="s">
        <v>45</v>
      </c>
      <c r="FFK196" s="987">
        <v>45951</v>
      </c>
      <c r="FFL196" s="802" t="s">
        <v>3797</v>
      </c>
      <c r="FFM196" s="1043" t="s">
        <v>9974</v>
      </c>
      <c r="FFN196" s="1047" t="s">
        <v>68</v>
      </c>
      <c r="FFO196" s="1047" t="s">
        <v>6585</v>
      </c>
      <c r="FFP196" s="1045" t="s">
        <v>12</v>
      </c>
      <c r="FFQ196" s="1046" t="s">
        <v>43</v>
      </c>
      <c r="FFR196" s="1047" t="s">
        <v>45</v>
      </c>
      <c r="FFS196" s="987">
        <v>45951</v>
      </c>
      <c r="FFT196" s="802" t="s">
        <v>3797</v>
      </c>
      <c r="FFU196" s="1043" t="s">
        <v>9974</v>
      </c>
      <c r="FFV196" s="1047" t="s">
        <v>68</v>
      </c>
      <c r="FFW196" s="1047" t="s">
        <v>6585</v>
      </c>
      <c r="FFX196" s="1045" t="s">
        <v>12</v>
      </c>
      <c r="FFY196" s="1046" t="s">
        <v>43</v>
      </c>
      <c r="FFZ196" s="1047" t="s">
        <v>45</v>
      </c>
      <c r="FGA196" s="987">
        <v>45951</v>
      </c>
      <c r="FGB196" s="802" t="s">
        <v>3797</v>
      </c>
      <c r="FGC196" s="1043" t="s">
        <v>9974</v>
      </c>
      <c r="FGD196" s="1047" t="s">
        <v>68</v>
      </c>
      <c r="FGE196" s="1047" t="s">
        <v>6585</v>
      </c>
      <c r="FGF196" s="1045" t="s">
        <v>12</v>
      </c>
      <c r="FGG196" s="1046" t="s">
        <v>43</v>
      </c>
      <c r="FGH196" s="1047" t="s">
        <v>45</v>
      </c>
      <c r="FGI196" s="987">
        <v>45951</v>
      </c>
      <c r="FGJ196" s="802" t="s">
        <v>3797</v>
      </c>
      <c r="FGK196" s="1043" t="s">
        <v>9974</v>
      </c>
      <c r="FGL196" s="1047" t="s">
        <v>68</v>
      </c>
      <c r="FGM196" s="1047" t="s">
        <v>6585</v>
      </c>
      <c r="FGN196" s="1045" t="s">
        <v>12</v>
      </c>
      <c r="FGO196" s="1046" t="s">
        <v>43</v>
      </c>
      <c r="FGP196" s="1047" t="s">
        <v>45</v>
      </c>
      <c r="FGQ196" s="987">
        <v>45951</v>
      </c>
      <c r="FGR196" s="802" t="s">
        <v>3797</v>
      </c>
      <c r="FGS196" s="1043" t="s">
        <v>9974</v>
      </c>
      <c r="FGT196" s="1047" t="s">
        <v>68</v>
      </c>
      <c r="FGU196" s="1047" t="s">
        <v>6585</v>
      </c>
      <c r="FGV196" s="1045" t="s">
        <v>12</v>
      </c>
      <c r="FGW196" s="1046" t="s">
        <v>43</v>
      </c>
      <c r="FGX196" s="1047" t="s">
        <v>45</v>
      </c>
      <c r="FGY196" s="987">
        <v>45951</v>
      </c>
      <c r="FGZ196" s="802" t="s">
        <v>3797</v>
      </c>
      <c r="FHA196" s="1043" t="s">
        <v>9974</v>
      </c>
      <c r="FHB196" s="1047" t="s">
        <v>68</v>
      </c>
      <c r="FHC196" s="1047" t="s">
        <v>6585</v>
      </c>
      <c r="FHD196" s="1045" t="s">
        <v>12</v>
      </c>
      <c r="FHE196" s="1046" t="s">
        <v>43</v>
      </c>
      <c r="FHF196" s="1047" t="s">
        <v>45</v>
      </c>
      <c r="FHG196" s="987">
        <v>45951</v>
      </c>
      <c r="FHH196" s="802" t="s">
        <v>3797</v>
      </c>
      <c r="FHI196" s="1043" t="s">
        <v>9974</v>
      </c>
      <c r="FHJ196" s="1047" t="s">
        <v>68</v>
      </c>
      <c r="FHK196" s="1047" t="s">
        <v>6585</v>
      </c>
      <c r="FHL196" s="1045" t="s">
        <v>12</v>
      </c>
      <c r="FHM196" s="1046" t="s">
        <v>43</v>
      </c>
      <c r="FHN196" s="1047" t="s">
        <v>45</v>
      </c>
      <c r="FHO196" s="987">
        <v>45951</v>
      </c>
      <c r="FHP196" s="802" t="s">
        <v>3797</v>
      </c>
      <c r="FHQ196" s="1043" t="s">
        <v>9974</v>
      </c>
      <c r="FHR196" s="1047" t="s">
        <v>68</v>
      </c>
      <c r="FHS196" s="1047" t="s">
        <v>6585</v>
      </c>
      <c r="FHT196" s="1045" t="s">
        <v>12</v>
      </c>
      <c r="FHU196" s="1046" t="s">
        <v>43</v>
      </c>
      <c r="FHV196" s="1047" t="s">
        <v>45</v>
      </c>
      <c r="FHW196" s="987">
        <v>45951</v>
      </c>
      <c r="FHX196" s="802" t="s">
        <v>3797</v>
      </c>
      <c r="FHY196" s="1043" t="s">
        <v>9974</v>
      </c>
      <c r="FHZ196" s="1047" t="s">
        <v>68</v>
      </c>
      <c r="FIA196" s="1047" t="s">
        <v>6585</v>
      </c>
      <c r="FIB196" s="1045" t="s">
        <v>12</v>
      </c>
      <c r="FIC196" s="1046" t="s">
        <v>43</v>
      </c>
      <c r="FID196" s="1047" t="s">
        <v>45</v>
      </c>
      <c r="FIE196" s="987">
        <v>45951</v>
      </c>
      <c r="FIF196" s="802" t="s">
        <v>3797</v>
      </c>
      <c r="FIG196" s="1043" t="s">
        <v>9974</v>
      </c>
      <c r="FIH196" s="1047" t="s">
        <v>68</v>
      </c>
      <c r="FII196" s="1047" t="s">
        <v>6585</v>
      </c>
      <c r="FIJ196" s="1045" t="s">
        <v>12</v>
      </c>
      <c r="FIK196" s="1046" t="s">
        <v>43</v>
      </c>
      <c r="FIL196" s="1047" t="s">
        <v>45</v>
      </c>
      <c r="FIM196" s="987">
        <v>45951</v>
      </c>
      <c r="FIN196" s="802" t="s">
        <v>3797</v>
      </c>
      <c r="FIO196" s="1043" t="s">
        <v>9974</v>
      </c>
      <c r="FIP196" s="1047" t="s">
        <v>68</v>
      </c>
      <c r="FIQ196" s="1047" t="s">
        <v>6585</v>
      </c>
      <c r="FIR196" s="1045" t="s">
        <v>12</v>
      </c>
      <c r="FIS196" s="1046" t="s">
        <v>43</v>
      </c>
      <c r="FIT196" s="1047" t="s">
        <v>45</v>
      </c>
      <c r="FIU196" s="987">
        <v>45951</v>
      </c>
      <c r="FIV196" s="802" t="s">
        <v>3797</v>
      </c>
      <c r="FIW196" s="1043" t="s">
        <v>9974</v>
      </c>
      <c r="FIX196" s="1047" t="s">
        <v>68</v>
      </c>
      <c r="FIY196" s="1047" t="s">
        <v>6585</v>
      </c>
      <c r="FIZ196" s="1045" t="s">
        <v>12</v>
      </c>
      <c r="FJA196" s="1046" t="s">
        <v>43</v>
      </c>
      <c r="FJB196" s="1047" t="s">
        <v>45</v>
      </c>
      <c r="FJC196" s="987">
        <v>45951</v>
      </c>
      <c r="FJD196" s="802" t="s">
        <v>3797</v>
      </c>
      <c r="FJE196" s="1043" t="s">
        <v>9974</v>
      </c>
      <c r="FJF196" s="1047" t="s">
        <v>68</v>
      </c>
      <c r="FJG196" s="1047" t="s">
        <v>6585</v>
      </c>
      <c r="FJH196" s="1045" t="s">
        <v>12</v>
      </c>
      <c r="FJI196" s="1046" t="s">
        <v>43</v>
      </c>
      <c r="FJJ196" s="1047" t="s">
        <v>45</v>
      </c>
      <c r="FJK196" s="987">
        <v>45951</v>
      </c>
      <c r="FJL196" s="802" t="s">
        <v>3797</v>
      </c>
      <c r="FJM196" s="1043" t="s">
        <v>9974</v>
      </c>
      <c r="FJN196" s="1047" t="s">
        <v>68</v>
      </c>
      <c r="FJO196" s="1047" t="s">
        <v>6585</v>
      </c>
      <c r="FJP196" s="1045" t="s">
        <v>12</v>
      </c>
      <c r="FJQ196" s="1046" t="s">
        <v>43</v>
      </c>
      <c r="FJR196" s="1047" t="s">
        <v>45</v>
      </c>
      <c r="FJS196" s="987">
        <v>45951</v>
      </c>
      <c r="FJT196" s="802" t="s">
        <v>3797</v>
      </c>
      <c r="FJU196" s="1043" t="s">
        <v>9974</v>
      </c>
      <c r="FJV196" s="1047" t="s">
        <v>68</v>
      </c>
      <c r="FJW196" s="1047" t="s">
        <v>6585</v>
      </c>
      <c r="FJX196" s="1045" t="s">
        <v>12</v>
      </c>
      <c r="FJY196" s="1046" t="s">
        <v>43</v>
      </c>
      <c r="FJZ196" s="1047" t="s">
        <v>45</v>
      </c>
      <c r="FKA196" s="987">
        <v>45951</v>
      </c>
      <c r="FKB196" s="802" t="s">
        <v>3797</v>
      </c>
      <c r="FKC196" s="1043" t="s">
        <v>9974</v>
      </c>
      <c r="FKD196" s="1047" t="s">
        <v>68</v>
      </c>
      <c r="FKE196" s="1047" t="s">
        <v>6585</v>
      </c>
      <c r="FKF196" s="1045" t="s">
        <v>12</v>
      </c>
      <c r="FKG196" s="1046" t="s">
        <v>43</v>
      </c>
      <c r="FKH196" s="1047" t="s">
        <v>45</v>
      </c>
      <c r="FKI196" s="987">
        <v>45951</v>
      </c>
      <c r="FKJ196" s="802" t="s">
        <v>3797</v>
      </c>
      <c r="FKK196" s="1043" t="s">
        <v>9974</v>
      </c>
      <c r="FKL196" s="1047" t="s">
        <v>68</v>
      </c>
      <c r="FKM196" s="1047" t="s">
        <v>6585</v>
      </c>
      <c r="FKN196" s="1045" t="s">
        <v>12</v>
      </c>
      <c r="FKO196" s="1046" t="s">
        <v>43</v>
      </c>
      <c r="FKP196" s="1047" t="s">
        <v>45</v>
      </c>
      <c r="FKQ196" s="987">
        <v>45951</v>
      </c>
      <c r="FKR196" s="802" t="s">
        <v>3797</v>
      </c>
      <c r="FKS196" s="1043" t="s">
        <v>9974</v>
      </c>
      <c r="FKT196" s="1047" t="s">
        <v>68</v>
      </c>
      <c r="FKU196" s="1047" t="s">
        <v>6585</v>
      </c>
      <c r="FKV196" s="1045" t="s">
        <v>12</v>
      </c>
      <c r="FKW196" s="1046" t="s">
        <v>43</v>
      </c>
      <c r="FKX196" s="1047" t="s">
        <v>45</v>
      </c>
      <c r="FKY196" s="987">
        <v>45951</v>
      </c>
      <c r="FKZ196" s="802" t="s">
        <v>3797</v>
      </c>
      <c r="FLA196" s="1043" t="s">
        <v>9974</v>
      </c>
      <c r="FLB196" s="1047" t="s">
        <v>68</v>
      </c>
      <c r="FLC196" s="1047" t="s">
        <v>6585</v>
      </c>
      <c r="FLD196" s="1045" t="s">
        <v>12</v>
      </c>
      <c r="FLE196" s="1046" t="s">
        <v>43</v>
      </c>
      <c r="FLF196" s="1047" t="s">
        <v>45</v>
      </c>
      <c r="FLG196" s="987">
        <v>45951</v>
      </c>
      <c r="FLH196" s="802" t="s">
        <v>3797</v>
      </c>
      <c r="FLI196" s="1043" t="s">
        <v>9974</v>
      </c>
      <c r="FLJ196" s="1047" t="s">
        <v>68</v>
      </c>
      <c r="FLK196" s="1047" t="s">
        <v>6585</v>
      </c>
      <c r="FLL196" s="1045" t="s">
        <v>12</v>
      </c>
      <c r="FLM196" s="1046" t="s">
        <v>43</v>
      </c>
      <c r="FLN196" s="1047" t="s">
        <v>45</v>
      </c>
      <c r="FLO196" s="987">
        <v>45951</v>
      </c>
      <c r="FLP196" s="802" t="s">
        <v>3797</v>
      </c>
      <c r="FLQ196" s="1043" t="s">
        <v>9974</v>
      </c>
      <c r="FLR196" s="1047" t="s">
        <v>68</v>
      </c>
      <c r="FLS196" s="1047" t="s">
        <v>6585</v>
      </c>
      <c r="FLT196" s="1045" t="s">
        <v>12</v>
      </c>
      <c r="FLU196" s="1046" t="s">
        <v>43</v>
      </c>
      <c r="FLV196" s="1047" t="s">
        <v>45</v>
      </c>
      <c r="FLW196" s="987">
        <v>45951</v>
      </c>
      <c r="FLX196" s="802" t="s">
        <v>3797</v>
      </c>
      <c r="FLY196" s="1043" t="s">
        <v>9974</v>
      </c>
      <c r="FLZ196" s="1047" t="s">
        <v>68</v>
      </c>
      <c r="FMA196" s="1047" t="s">
        <v>6585</v>
      </c>
      <c r="FMB196" s="1045" t="s">
        <v>12</v>
      </c>
      <c r="FMC196" s="1046" t="s">
        <v>43</v>
      </c>
      <c r="FMD196" s="1047" t="s">
        <v>45</v>
      </c>
      <c r="FME196" s="987">
        <v>45951</v>
      </c>
      <c r="FMF196" s="802" t="s">
        <v>3797</v>
      </c>
      <c r="FMG196" s="1043" t="s">
        <v>9974</v>
      </c>
      <c r="FMH196" s="1047" t="s">
        <v>68</v>
      </c>
      <c r="FMI196" s="1047" t="s">
        <v>6585</v>
      </c>
      <c r="FMJ196" s="1045" t="s">
        <v>12</v>
      </c>
      <c r="FMK196" s="1046" t="s">
        <v>43</v>
      </c>
      <c r="FML196" s="1047" t="s">
        <v>45</v>
      </c>
      <c r="FMM196" s="987">
        <v>45951</v>
      </c>
      <c r="FMN196" s="802" t="s">
        <v>3797</v>
      </c>
      <c r="FMO196" s="1043" t="s">
        <v>9974</v>
      </c>
      <c r="FMP196" s="1047" t="s">
        <v>68</v>
      </c>
      <c r="FMQ196" s="1047" t="s">
        <v>6585</v>
      </c>
      <c r="FMR196" s="1045" t="s">
        <v>12</v>
      </c>
      <c r="FMS196" s="1046" t="s">
        <v>43</v>
      </c>
      <c r="FMT196" s="1047" t="s">
        <v>45</v>
      </c>
      <c r="FMU196" s="987">
        <v>45951</v>
      </c>
      <c r="FMV196" s="802" t="s">
        <v>3797</v>
      </c>
      <c r="FMW196" s="1043" t="s">
        <v>9974</v>
      </c>
      <c r="FMX196" s="1047" t="s">
        <v>68</v>
      </c>
      <c r="FMY196" s="1047" t="s">
        <v>6585</v>
      </c>
      <c r="FMZ196" s="1045" t="s">
        <v>12</v>
      </c>
      <c r="FNA196" s="1046" t="s">
        <v>43</v>
      </c>
      <c r="FNB196" s="1047" t="s">
        <v>45</v>
      </c>
      <c r="FNC196" s="987">
        <v>45951</v>
      </c>
      <c r="FND196" s="802" t="s">
        <v>3797</v>
      </c>
      <c r="FNE196" s="1043" t="s">
        <v>9974</v>
      </c>
      <c r="FNF196" s="1047" t="s">
        <v>68</v>
      </c>
      <c r="FNG196" s="1047" t="s">
        <v>6585</v>
      </c>
      <c r="FNH196" s="1045" t="s">
        <v>12</v>
      </c>
      <c r="FNI196" s="1046" t="s">
        <v>43</v>
      </c>
      <c r="FNJ196" s="1047" t="s">
        <v>45</v>
      </c>
      <c r="FNK196" s="987">
        <v>45951</v>
      </c>
      <c r="FNL196" s="802" t="s">
        <v>3797</v>
      </c>
      <c r="FNM196" s="1043" t="s">
        <v>9974</v>
      </c>
      <c r="FNN196" s="1047" t="s">
        <v>68</v>
      </c>
      <c r="FNO196" s="1047" t="s">
        <v>6585</v>
      </c>
      <c r="FNP196" s="1045" t="s">
        <v>12</v>
      </c>
      <c r="FNQ196" s="1046" t="s">
        <v>43</v>
      </c>
      <c r="FNR196" s="1047" t="s">
        <v>45</v>
      </c>
      <c r="FNS196" s="987">
        <v>45951</v>
      </c>
      <c r="FNT196" s="802" t="s">
        <v>3797</v>
      </c>
      <c r="FNU196" s="1043" t="s">
        <v>9974</v>
      </c>
      <c r="FNV196" s="1047" t="s">
        <v>68</v>
      </c>
      <c r="FNW196" s="1047" t="s">
        <v>6585</v>
      </c>
      <c r="FNX196" s="1045" t="s">
        <v>12</v>
      </c>
      <c r="FNY196" s="1046" t="s">
        <v>43</v>
      </c>
      <c r="FNZ196" s="1047" t="s">
        <v>45</v>
      </c>
      <c r="FOA196" s="987">
        <v>45951</v>
      </c>
      <c r="FOB196" s="802" t="s">
        <v>3797</v>
      </c>
      <c r="FOC196" s="1043" t="s">
        <v>9974</v>
      </c>
      <c r="FOD196" s="1047" t="s">
        <v>68</v>
      </c>
      <c r="FOE196" s="1047" t="s">
        <v>6585</v>
      </c>
      <c r="FOF196" s="1045" t="s">
        <v>12</v>
      </c>
      <c r="FOG196" s="1046" t="s">
        <v>43</v>
      </c>
      <c r="FOH196" s="1047" t="s">
        <v>45</v>
      </c>
      <c r="FOI196" s="987">
        <v>45951</v>
      </c>
      <c r="FOJ196" s="802" t="s">
        <v>3797</v>
      </c>
      <c r="FOK196" s="1043" t="s">
        <v>9974</v>
      </c>
      <c r="FOL196" s="1047" t="s">
        <v>68</v>
      </c>
      <c r="FOM196" s="1047" t="s">
        <v>6585</v>
      </c>
      <c r="FON196" s="1045" t="s">
        <v>12</v>
      </c>
      <c r="FOO196" s="1046" t="s">
        <v>43</v>
      </c>
      <c r="FOP196" s="1047" t="s">
        <v>45</v>
      </c>
      <c r="FOQ196" s="987">
        <v>45951</v>
      </c>
      <c r="FOR196" s="802" t="s">
        <v>3797</v>
      </c>
      <c r="FOS196" s="1043" t="s">
        <v>9974</v>
      </c>
      <c r="FOT196" s="1047" t="s">
        <v>68</v>
      </c>
      <c r="FOU196" s="1047" t="s">
        <v>6585</v>
      </c>
      <c r="FOV196" s="1045" t="s">
        <v>12</v>
      </c>
      <c r="FOW196" s="1046" t="s">
        <v>43</v>
      </c>
      <c r="FOX196" s="1047" t="s">
        <v>45</v>
      </c>
      <c r="FOY196" s="987">
        <v>45951</v>
      </c>
      <c r="FOZ196" s="802" t="s">
        <v>3797</v>
      </c>
      <c r="FPA196" s="1043" t="s">
        <v>9974</v>
      </c>
      <c r="FPB196" s="1047" t="s">
        <v>68</v>
      </c>
      <c r="FPC196" s="1047" t="s">
        <v>6585</v>
      </c>
      <c r="FPD196" s="1045" t="s">
        <v>12</v>
      </c>
      <c r="FPE196" s="1046" t="s">
        <v>43</v>
      </c>
      <c r="FPF196" s="1047" t="s">
        <v>45</v>
      </c>
      <c r="FPG196" s="987">
        <v>45951</v>
      </c>
      <c r="FPH196" s="802" t="s">
        <v>3797</v>
      </c>
      <c r="FPI196" s="1043" t="s">
        <v>9974</v>
      </c>
      <c r="FPJ196" s="1047" t="s">
        <v>68</v>
      </c>
      <c r="FPK196" s="1047" t="s">
        <v>6585</v>
      </c>
      <c r="FPL196" s="1045" t="s">
        <v>12</v>
      </c>
      <c r="FPM196" s="1046" t="s">
        <v>43</v>
      </c>
      <c r="FPN196" s="1047" t="s">
        <v>45</v>
      </c>
      <c r="FPO196" s="987">
        <v>45951</v>
      </c>
      <c r="FPP196" s="802" t="s">
        <v>3797</v>
      </c>
      <c r="FPQ196" s="1043" t="s">
        <v>9974</v>
      </c>
      <c r="FPR196" s="1047" t="s">
        <v>68</v>
      </c>
      <c r="FPS196" s="1047" t="s">
        <v>6585</v>
      </c>
      <c r="FPT196" s="1045" t="s">
        <v>12</v>
      </c>
      <c r="FPU196" s="1046" t="s">
        <v>43</v>
      </c>
      <c r="FPV196" s="1047" t="s">
        <v>45</v>
      </c>
      <c r="FPW196" s="987">
        <v>45951</v>
      </c>
      <c r="FPX196" s="802" t="s">
        <v>3797</v>
      </c>
      <c r="FPY196" s="1043" t="s">
        <v>9974</v>
      </c>
      <c r="FPZ196" s="1047" t="s">
        <v>68</v>
      </c>
      <c r="FQA196" s="1047" t="s">
        <v>6585</v>
      </c>
      <c r="FQB196" s="1045" t="s">
        <v>12</v>
      </c>
      <c r="FQC196" s="1046" t="s">
        <v>43</v>
      </c>
      <c r="FQD196" s="1047" t="s">
        <v>45</v>
      </c>
      <c r="FQE196" s="987">
        <v>45951</v>
      </c>
      <c r="FQF196" s="802" t="s">
        <v>3797</v>
      </c>
      <c r="FQG196" s="1043" t="s">
        <v>9974</v>
      </c>
      <c r="FQH196" s="1047" t="s">
        <v>68</v>
      </c>
      <c r="FQI196" s="1047" t="s">
        <v>6585</v>
      </c>
      <c r="FQJ196" s="1045" t="s">
        <v>12</v>
      </c>
      <c r="FQK196" s="1046" t="s">
        <v>43</v>
      </c>
      <c r="FQL196" s="1047" t="s">
        <v>45</v>
      </c>
      <c r="FQM196" s="987">
        <v>45951</v>
      </c>
      <c r="FQN196" s="802" t="s">
        <v>3797</v>
      </c>
      <c r="FQO196" s="1043" t="s">
        <v>9974</v>
      </c>
      <c r="FQP196" s="1047" t="s">
        <v>68</v>
      </c>
      <c r="FQQ196" s="1047" t="s">
        <v>6585</v>
      </c>
      <c r="FQR196" s="1045" t="s">
        <v>12</v>
      </c>
      <c r="FQS196" s="1046" t="s">
        <v>43</v>
      </c>
      <c r="FQT196" s="1047" t="s">
        <v>45</v>
      </c>
      <c r="FQU196" s="987">
        <v>45951</v>
      </c>
      <c r="FQV196" s="802" t="s">
        <v>3797</v>
      </c>
      <c r="FQW196" s="1043" t="s">
        <v>9974</v>
      </c>
      <c r="FQX196" s="1047" t="s">
        <v>68</v>
      </c>
      <c r="FQY196" s="1047" t="s">
        <v>6585</v>
      </c>
      <c r="FQZ196" s="1045" t="s">
        <v>12</v>
      </c>
      <c r="FRA196" s="1046" t="s">
        <v>43</v>
      </c>
      <c r="FRB196" s="1047" t="s">
        <v>45</v>
      </c>
      <c r="FRC196" s="987">
        <v>45951</v>
      </c>
      <c r="FRD196" s="802" t="s">
        <v>3797</v>
      </c>
      <c r="FRE196" s="1043" t="s">
        <v>9974</v>
      </c>
      <c r="FRF196" s="1047" t="s">
        <v>68</v>
      </c>
      <c r="FRG196" s="1047" t="s">
        <v>6585</v>
      </c>
      <c r="FRH196" s="1045" t="s">
        <v>12</v>
      </c>
      <c r="FRI196" s="1046" t="s">
        <v>43</v>
      </c>
      <c r="FRJ196" s="1047" t="s">
        <v>45</v>
      </c>
      <c r="FRK196" s="987">
        <v>45951</v>
      </c>
      <c r="FRL196" s="802" t="s">
        <v>3797</v>
      </c>
      <c r="FRM196" s="1043" t="s">
        <v>9974</v>
      </c>
      <c r="FRN196" s="1047" t="s">
        <v>68</v>
      </c>
      <c r="FRO196" s="1047" t="s">
        <v>6585</v>
      </c>
      <c r="FRP196" s="1045" t="s">
        <v>12</v>
      </c>
      <c r="FRQ196" s="1046" t="s">
        <v>43</v>
      </c>
      <c r="FRR196" s="1047" t="s">
        <v>45</v>
      </c>
      <c r="FRS196" s="987">
        <v>45951</v>
      </c>
      <c r="FRT196" s="802" t="s">
        <v>3797</v>
      </c>
      <c r="FRU196" s="1043" t="s">
        <v>9974</v>
      </c>
      <c r="FRV196" s="1047" t="s">
        <v>68</v>
      </c>
      <c r="FRW196" s="1047" t="s">
        <v>6585</v>
      </c>
      <c r="FRX196" s="1045" t="s">
        <v>12</v>
      </c>
      <c r="FRY196" s="1046" t="s">
        <v>43</v>
      </c>
      <c r="FRZ196" s="1047" t="s">
        <v>45</v>
      </c>
      <c r="FSA196" s="987">
        <v>45951</v>
      </c>
      <c r="FSB196" s="802" t="s">
        <v>3797</v>
      </c>
      <c r="FSC196" s="1043" t="s">
        <v>9974</v>
      </c>
      <c r="FSD196" s="1047" t="s">
        <v>68</v>
      </c>
      <c r="FSE196" s="1047" t="s">
        <v>6585</v>
      </c>
      <c r="FSF196" s="1045" t="s">
        <v>12</v>
      </c>
      <c r="FSG196" s="1046" t="s">
        <v>43</v>
      </c>
      <c r="FSH196" s="1047" t="s">
        <v>45</v>
      </c>
      <c r="FSI196" s="987">
        <v>45951</v>
      </c>
      <c r="FSJ196" s="802" t="s">
        <v>3797</v>
      </c>
      <c r="FSK196" s="1043" t="s">
        <v>9974</v>
      </c>
      <c r="FSL196" s="1047" t="s">
        <v>68</v>
      </c>
      <c r="FSM196" s="1047" t="s">
        <v>6585</v>
      </c>
      <c r="FSN196" s="1045" t="s">
        <v>12</v>
      </c>
      <c r="FSO196" s="1046" t="s">
        <v>43</v>
      </c>
      <c r="FSP196" s="1047" t="s">
        <v>45</v>
      </c>
      <c r="FSQ196" s="987">
        <v>45951</v>
      </c>
      <c r="FSR196" s="802" t="s">
        <v>3797</v>
      </c>
      <c r="FSS196" s="1043" t="s">
        <v>9974</v>
      </c>
      <c r="FST196" s="1047" t="s">
        <v>68</v>
      </c>
      <c r="FSU196" s="1047" t="s">
        <v>6585</v>
      </c>
      <c r="FSV196" s="1045" t="s">
        <v>12</v>
      </c>
      <c r="FSW196" s="1046" t="s">
        <v>43</v>
      </c>
      <c r="FSX196" s="1047" t="s">
        <v>45</v>
      </c>
      <c r="FSY196" s="987">
        <v>45951</v>
      </c>
      <c r="FSZ196" s="802" t="s">
        <v>3797</v>
      </c>
      <c r="FTA196" s="1043" t="s">
        <v>9974</v>
      </c>
      <c r="FTB196" s="1047" t="s">
        <v>68</v>
      </c>
      <c r="FTC196" s="1047" t="s">
        <v>6585</v>
      </c>
      <c r="FTD196" s="1045" t="s">
        <v>12</v>
      </c>
      <c r="FTE196" s="1046" t="s">
        <v>43</v>
      </c>
      <c r="FTF196" s="1047" t="s">
        <v>45</v>
      </c>
      <c r="FTG196" s="987">
        <v>45951</v>
      </c>
      <c r="FTH196" s="802" t="s">
        <v>3797</v>
      </c>
      <c r="FTI196" s="1043" t="s">
        <v>9974</v>
      </c>
      <c r="FTJ196" s="1047" t="s">
        <v>68</v>
      </c>
      <c r="FTK196" s="1047" t="s">
        <v>6585</v>
      </c>
      <c r="FTL196" s="1045" t="s">
        <v>12</v>
      </c>
      <c r="FTM196" s="1046" t="s">
        <v>43</v>
      </c>
      <c r="FTN196" s="1047" t="s">
        <v>45</v>
      </c>
      <c r="FTO196" s="987">
        <v>45951</v>
      </c>
      <c r="FTP196" s="802" t="s">
        <v>3797</v>
      </c>
      <c r="FTQ196" s="1043" t="s">
        <v>9974</v>
      </c>
      <c r="FTR196" s="1047" t="s">
        <v>68</v>
      </c>
      <c r="FTS196" s="1047" t="s">
        <v>6585</v>
      </c>
      <c r="FTT196" s="1045" t="s">
        <v>12</v>
      </c>
      <c r="FTU196" s="1046" t="s">
        <v>43</v>
      </c>
      <c r="FTV196" s="1047" t="s">
        <v>45</v>
      </c>
      <c r="FTW196" s="987">
        <v>45951</v>
      </c>
      <c r="FTX196" s="802" t="s">
        <v>3797</v>
      </c>
      <c r="FTY196" s="1043" t="s">
        <v>9974</v>
      </c>
      <c r="FTZ196" s="1047" t="s">
        <v>68</v>
      </c>
      <c r="FUA196" s="1047" t="s">
        <v>6585</v>
      </c>
      <c r="FUB196" s="1045" t="s">
        <v>12</v>
      </c>
      <c r="FUC196" s="1046" t="s">
        <v>43</v>
      </c>
      <c r="FUD196" s="1047" t="s">
        <v>45</v>
      </c>
      <c r="FUE196" s="987">
        <v>45951</v>
      </c>
      <c r="FUF196" s="802" t="s">
        <v>3797</v>
      </c>
      <c r="FUG196" s="1043" t="s">
        <v>9974</v>
      </c>
      <c r="FUH196" s="1047" t="s">
        <v>68</v>
      </c>
      <c r="FUI196" s="1047" t="s">
        <v>6585</v>
      </c>
      <c r="FUJ196" s="1045" t="s">
        <v>12</v>
      </c>
      <c r="FUK196" s="1046" t="s">
        <v>43</v>
      </c>
      <c r="FUL196" s="1047" t="s">
        <v>45</v>
      </c>
      <c r="FUM196" s="987">
        <v>45951</v>
      </c>
      <c r="FUN196" s="802" t="s">
        <v>3797</v>
      </c>
      <c r="FUO196" s="1043" t="s">
        <v>9974</v>
      </c>
      <c r="FUP196" s="1047" t="s">
        <v>68</v>
      </c>
      <c r="FUQ196" s="1047" t="s">
        <v>6585</v>
      </c>
      <c r="FUR196" s="1045" t="s">
        <v>12</v>
      </c>
      <c r="FUS196" s="1046" t="s">
        <v>43</v>
      </c>
      <c r="FUT196" s="1047" t="s">
        <v>45</v>
      </c>
      <c r="FUU196" s="987">
        <v>45951</v>
      </c>
      <c r="FUV196" s="802" t="s">
        <v>3797</v>
      </c>
      <c r="FUW196" s="1043" t="s">
        <v>9974</v>
      </c>
      <c r="FUX196" s="1047" t="s">
        <v>68</v>
      </c>
      <c r="FUY196" s="1047" t="s">
        <v>6585</v>
      </c>
      <c r="FUZ196" s="1045" t="s">
        <v>12</v>
      </c>
      <c r="FVA196" s="1046" t="s">
        <v>43</v>
      </c>
      <c r="FVB196" s="1047" t="s">
        <v>45</v>
      </c>
      <c r="FVC196" s="987">
        <v>45951</v>
      </c>
      <c r="FVD196" s="802" t="s">
        <v>3797</v>
      </c>
      <c r="FVE196" s="1043" t="s">
        <v>9974</v>
      </c>
      <c r="FVF196" s="1047" t="s">
        <v>68</v>
      </c>
      <c r="FVG196" s="1047" t="s">
        <v>6585</v>
      </c>
      <c r="FVH196" s="1045" t="s">
        <v>12</v>
      </c>
      <c r="FVI196" s="1046" t="s">
        <v>43</v>
      </c>
      <c r="FVJ196" s="1047" t="s">
        <v>45</v>
      </c>
      <c r="FVK196" s="987">
        <v>45951</v>
      </c>
      <c r="FVL196" s="802" t="s">
        <v>3797</v>
      </c>
      <c r="FVM196" s="1043" t="s">
        <v>9974</v>
      </c>
      <c r="FVN196" s="1047" t="s">
        <v>68</v>
      </c>
      <c r="FVO196" s="1047" t="s">
        <v>6585</v>
      </c>
      <c r="FVP196" s="1045" t="s">
        <v>12</v>
      </c>
      <c r="FVQ196" s="1046" t="s">
        <v>43</v>
      </c>
      <c r="FVR196" s="1047" t="s">
        <v>45</v>
      </c>
      <c r="FVS196" s="987">
        <v>45951</v>
      </c>
      <c r="FVT196" s="802" t="s">
        <v>3797</v>
      </c>
      <c r="FVU196" s="1043" t="s">
        <v>9974</v>
      </c>
      <c r="FVV196" s="1047" t="s">
        <v>68</v>
      </c>
      <c r="FVW196" s="1047" t="s">
        <v>6585</v>
      </c>
      <c r="FVX196" s="1045" t="s">
        <v>12</v>
      </c>
      <c r="FVY196" s="1046" t="s">
        <v>43</v>
      </c>
      <c r="FVZ196" s="1047" t="s">
        <v>45</v>
      </c>
      <c r="FWA196" s="987">
        <v>45951</v>
      </c>
      <c r="FWB196" s="802" t="s">
        <v>3797</v>
      </c>
      <c r="FWC196" s="1043" t="s">
        <v>9974</v>
      </c>
      <c r="FWD196" s="1047" t="s">
        <v>68</v>
      </c>
      <c r="FWE196" s="1047" t="s">
        <v>6585</v>
      </c>
      <c r="FWF196" s="1045" t="s">
        <v>12</v>
      </c>
      <c r="FWG196" s="1046" t="s">
        <v>43</v>
      </c>
      <c r="FWH196" s="1047" t="s">
        <v>45</v>
      </c>
      <c r="FWI196" s="987">
        <v>45951</v>
      </c>
      <c r="FWJ196" s="802" t="s">
        <v>3797</v>
      </c>
      <c r="FWK196" s="1043" t="s">
        <v>9974</v>
      </c>
      <c r="FWL196" s="1047" t="s">
        <v>68</v>
      </c>
      <c r="FWM196" s="1047" t="s">
        <v>6585</v>
      </c>
      <c r="FWN196" s="1045" t="s">
        <v>12</v>
      </c>
      <c r="FWO196" s="1046" t="s">
        <v>43</v>
      </c>
      <c r="FWP196" s="1047" t="s">
        <v>45</v>
      </c>
      <c r="FWQ196" s="987">
        <v>45951</v>
      </c>
      <c r="FWR196" s="802" t="s">
        <v>3797</v>
      </c>
      <c r="FWS196" s="1043" t="s">
        <v>9974</v>
      </c>
      <c r="FWT196" s="1047" t="s">
        <v>68</v>
      </c>
      <c r="FWU196" s="1047" t="s">
        <v>6585</v>
      </c>
      <c r="FWV196" s="1045" t="s">
        <v>12</v>
      </c>
      <c r="FWW196" s="1046" t="s">
        <v>43</v>
      </c>
      <c r="FWX196" s="1047" t="s">
        <v>45</v>
      </c>
      <c r="FWY196" s="987">
        <v>45951</v>
      </c>
      <c r="FWZ196" s="802" t="s">
        <v>3797</v>
      </c>
      <c r="FXA196" s="1043" t="s">
        <v>9974</v>
      </c>
      <c r="FXB196" s="1047" t="s">
        <v>68</v>
      </c>
      <c r="FXC196" s="1047" t="s">
        <v>6585</v>
      </c>
      <c r="FXD196" s="1045" t="s">
        <v>12</v>
      </c>
      <c r="FXE196" s="1046" t="s">
        <v>43</v>
      </c>
      <c r="FXF196" s="1047" t="s">
        <v>45</v>
      </c>
      <c r="FXG196" s="987">
        <v>45951</v>
      </c>
      <c r="FXH196" s="802" t="s">
        <v>3797</v>
      </c>
      <c r="FXI196" s="1043" t="s">
        <v>9974</v>
      </c>
      <c r="FXJ196" s="1047" t="s">
        <v>68</v>
      </c>
      <c r="FXK196" s="1047" t="s">
        <v>6585</v>
      </c>
      <c r="FXL196" s="1045" t="s">
        <v>12</v>
      </c>
      <c r="FXM196" s="1046" t="s">
        <v>43</v>
      </c>
      <c r="FXN196" s="1047" t="s">
        <v>45</v>
      </c>
      <c r="FXO196" s="987">
        <v>45951</v>
      </c>
      <c r="FXP196" s="802" t="s">
        <v>3797</v>
      </c>
      <c r="FXQ196" s="1043" t="s">
        <v>9974</v>
      </c>
      <c r="FXR196" s="1047" t="s">
        <v>68</v>
      </c>
      <c r="FXS196" s="1047" t="s">
        <v>6585</v>
      </c>
      <c r="FXT196" s="1045" t="s">
        <v>12</v>
      </c>
      <c r="FXU196" s="1046" t="s">
        <v>43</v>
      </c>
      <c r="FXV196" s="1047" t="s">
        <v>45</v>
      </c>
      <c r="FXW196" s="987">
        <v>45951</v>
      </c>
      <c r="FXX196" s="802" t="s">
        <v>3797</v>
      </c>
      <c r="FXY196" s="1043" t="s">
        <v>9974</v>
      </c>
      <c r="FXZ196" s="1047" t="s">
        <v>68</v>
      </c>
      <c r="FYA196" s="1047" t="s">
        <v>6585</v>
      </c>
      <c r="FYB196" s="1045" t="s">
        <v>12</v>
      </c>
      <c r="FYC196" s="1046" t="s">
        <v>43</v>
      </c>
      <c r="FYD196" s="1047" t="s">
        <v>45</v>
      </c>
      <c r="FYE196" s="987">
        <v>45951</v>
      </c>
      <c r="FYF196" s="802" t="s">
        <v>3797</v>
      </c>
      <c r="FYG196" s="1043" t="s">
        <v>9974</v>
      </c>
      <c r="FYH196" s="1047" t="s">
        <v>68</v>
      </c>
      <c r="FYI196" s="1047" t="s">
        <v>6585</v>
      </c>
      <c r="FYJ196" s="1045" t="s">
        <v>12</v>
      </c>
      <c r="FYK196" s="1046" t="s">
        <v>43</v>
      </c>
      <c r="FYL196" s="1047" t="s">
        <v>45</v>
      </c>
      <c r="FYM196" s="987">
        <v>45951</v>
      </c>
      <c r="FYN196" s="802" t="s">
        <v>3797</v>
      </c>
      <c r="FYO196" s="1043" t="s">
        <v>9974</v>
      </c>
      <c r="FYP196" s="1047" t="s">
        <v>68</v>
      </c>
      <c r="FYQ196" s="1047" t="s">
        <v>6585</v>
      </c>
      <c r="FYR196" s="1045" t="s">
        <v>12</v>
      </c>
      <c r="FYS196" s="1046" t="s">
        <v>43</v>
      </c>
      <c r="FYT196" s="1047" t="s">
        <v>45</v>
      </c>
      <c r="FYU196" s="987">
        <v>45951</v>
      </c>
      <c r="FYV196" s="802" t="s">
        <v>3797</v>
      </c>
      <c r="FYW196" s="1043" t="s">
        <v>9974</v>
      </c>
      <c r="FYX196" s="1047" t="s">
        <v>68</v>
      </c>
      <c r="FYY196" s="1047" t="s">
        <v>6585</v>
      </c>
      <c r="FYZ196" s="1045" t="s">
        <v>12</v>
      </c>
      <c r="FZA196" s="1046" t="s">
        <v>43</v>
      </c>
      <c r="FZB196" s="1047" t="s">
        <v>45</v>
      </c>
      <c r="FZC196" s="987">
        <v>45951</v>
      </c>
      <c r="FZD196" s="802" t="s">
        <v>3797</v>
      </c>
      <c r="FZE196" s="1043" t="s">
        <v>9974</v>
      </c>
      <c r="FZF196" s="1047" t="s">
        <v>68</v>
      </c>
      <c r="FZG196" s="1047" t="s">
        <v>6585</v>
      </c>
      <c r="FZH196" s="1045" t="s">
        <v>12</v>
      </c>
      <c r="FZI196" s="1046" t="s">
        <v>43</v>
      </c>
      <c r="FZJ196" s="1047" t="s">
        <v>45</v>
      </c>
      <c r="FZK196" s="987">
        <v>45951</v>
      </c>
      <c r="FZL196" s="802" t="s">
        <v>3797</v>
      </c>
      <c r="FZM196" s="1043" t="s">
        <v>9974</v>
      </c>
      <c r="FZN196" s="1047" t="s">
        <v>68</v>
      </c>
      <c r="FZO196" s="1047" t="s">
        <v>6585</v>
      </c>
      <c r="FZP196" s="1045" t="s">
        <v>12</v>
      </c>
      <c r="FZQ196" s="1046" t="s">
        <v>43</v>
      </c>
      <c r="FZR196" s="1047" t="s">
        <v>45</v>
      </c>
      <c r="FZS196" s="987">
        <v>45951</v>
      </c>
      <c r="FZT196" s="802" t="s">
        <v>3797</v>
      </c>
      <c r="FZU196" s="1043" t="s">
        <v>9974</v>
      </c>
      <c r="FZV196" s="1047" t="s">
        <v>68</v>
      </c>
      <c r="FZW196" s="1047" t="s">
        <v>6585</v>
      </c>
      <c r="FZX196" s="1045" t="s">
        <v>12</v>
      </c>
      <c r="FZY196" s="1046" t="s">
        <v>43</v>
      </c>
      <c r="FZZ196" s="1047" t="s">
        <v>45</v>
      </c>
      <c r="GAA196" s="987">
        <v>45951</v>
      </c>
      <c r="GAB196" s="802" t="s">
        <v>3797</v>
      </c>
      <c r="GAC196" s="1043" t="s">
        <v>9974</v>
      </c>
      <c r="GAD196" s="1047" t="s">
        <v>68</v>
      </c>
      <c r="GAE196" s="1047" t="s">
        <v>6585</v>
      </c>
      <c r="GAF196" s="1045" t="s">
        <v>12</v>
      </c>
      <c r="GAG196" s="1046" t="s">
        <v>43</v>
      </c>
      <c r="GAH196" s="1047" t="s">
        <v>45</v>
      </c>
      <c r="GAI196" s="987">
        <v>45951</v>
      </c>
      <c r="GAJ196" s="802" t="s">
        <v>3797</v>
      </c>
      <c r="GAK196" s="1043" t="s">
        <v>9974</v>
      </c>
      <c r="GAL196" s="1047" t="s">
        <v>68</v>
      </c>
      <c r="GAM196" s="1047" t="s">
        <v>6585</v>
      </c>
      <c r="GAN196" s="1045" t="s">
        <v>12</v>
      </c>
      <c r="GAO196" s="1046" t="s">
        <v>43</v>
      </c>
      <c r="GAP196" s="1047" t="s">
        <v>45</v>
      </c>
      <c r="GAQ196" s="987">
        <v>45951</v>
      </c>
      <c r="GAR196" s="802" t="s">
        <v>3797</v>
      </c>
      <c r="GAS196" s="1043" t="s">
        <v>9974</v>
      </c>
      <c r="GAT196" s="1047" t="s">
        <v>68</v>
      </c>
      <c r="GAU196" s="1047" t="s">
        <v>6585</v>
      </c>
      <c r="GAV196" s="1045" t="s">
        <v>12</v>
      </c>
      <c r="GAW196" s="1046" t="s">
        <v>43</v>
      </c>
      <c r="GAX196" s="1047" t="s">
        <v>45</v>
      </c>
      <c r="GAY196" s="987">
        <v>45951</v>
      </c>
      <c r="GAZ196" s="802" t="s">
        <v>3797</v>
      </c>
      <c r="GBA196" s="1043" t="s">
        <v>9974</v>
      </c>
      <c r="GBB196" s="1047" t="s">
        <v>68</v>
      </c>
      <c r="GBC196" s="1047" t="s">
        <v>6585</v>
      </c>
      <c r="GBD196" s="1045" t="s">
        <v>12</v>
      </c>
      <c r="GBE196" s="1046" t="s">
        <v>43</v>
      </c>
      <c r="GBF196" s="1047" t="s">
        <v>45</v>
      </c>
      <c r="GBG196" s="987">
        <v>45951</v>
      </c>
      <c r="GBH196" s="802" t="s">
        <v>3797</v>
      </c>
      <c r="GBI196" s="1043" t="s">
        <v>9974</v>
      </c>
      <c r="GBJ196" s="1047" t="s">
        <v>68</v>
      </c>
      <c r="GBK196" s="1047" t="s">
        <v>6585</v>
      </c>
      <c r="GBL196" s="1045" t="s">
        <v>12</v>
      </c>
      <c r="GBM196" s="1046" t="s">
        <v>43</v>
      </c>
      <c r="GBN196" s="1047" t="s">
        <v>45</v>
      </c>
      <c r="GBO196" s="987">
        <v>45951</v>
      </c>
      <c r="GBP196" s="802" t="s">
        <v>3797</v>
      </c>
      <c r="GBQ196" s="1043" t="s">
        <v>9974</v>
      </c>
      <c r="GBR196" s="1047" t="s">
        <v>68</v>
      </c>
      <c r="GBS196" s="1047" t="s">
        <v>6585</v>
      </c>
      <c r="GBT196" s="1045" t="s">
        <v>12</v>
      </c>
      <c r="GBU196" s="1046" t="s">
        <v>43</v>
      </c>
      <c r="GBV196" s="1047" t="s">
        <v>45</v>
      </c>
      <c r="GBW196" s="987">
        <v>45951</v>
      </c>
      <c r="GBX196" s="802" t="s">
        <v>3797</v>
      </c>
      <c r="GBY196" s="1043" t="s">
        <v>9974</v>
      </c>
      <c r="GBZ196" s="1047" t="s">
        <v>68</v>
      </c>
      <c r="GCA196" s="1047" t="s">
        <v>6585</v>
      </c>
      <c r="GCB196" s="1045" t="s">
        <v>12</v>
      </c>
      <c r="GCC196" s="1046" t="s">
        <v>43</v>
      </c>
      <c r="GCD196" s="1047" t="s">
        <v>45</v>
      </c>
      <c r="GCE196" s="987">
        <v>45951</v>
      </c>
      <c r="GCF196" s="802" t="s">
        <v>3797</v>
      </c>
      <c r="GCG196" s="1043" t="s">
        <v>9974</v>
      </c>
      <c r="GCH196" s="1047" t="s">
        <v>68</v>
      </c>
      <c r="GCI196" s="1047" t="s">
        <v>6585</v>
      </c>
      <c r="GCJ196" s="1045" t="s">
        <v>12</v>
      </c>
      <c r="GCK196" s="1046" t="s">
        <v>43</v>
      </c>
      <c r="GCL196" s="1047" t="s">
        <v>45</v>
      </c>
      <c r="GCM196" s="987">
        <v>45951</v>
      </c>
      <c r="GCN196" s="802" t="s">
        <v>3797</v>
      </c>
      <c r="GCO196" s="1043" t="s">
        <v>9974</v>
      </c>
      <c r="GCP196" s="1047" t="s">
        <v>68</v>
      </c>
      <c r="GCQ196" s="1047" t="s">
        <v>6585</v>
      </c>
      <c r="GCR196" s="1045" t="s">
        <v>12</v>
      </c>
      <c r="GCS196" s="1046" t="s">
        <v>43</v>
      </c>
      <c r="GCT196" s="1047" t="s">
        <v>45</v>
      </c>
      <c r="GCU196" s="987">
        <v>45951</v>
      </c>
      <c r="GCV196" s="802" t="s">
        <v>3797</v>
      </c>
      <c r="GCW196" s="1043" t="s">
        <v>9974</v>
      </c>
      <c r="GCX196" s="1047" t="s">
        <v>68</v>
      </c>
      <c r="GCY196" s="1047" t="s">
        <v>6585</v>
      </c>
      <c r="GCZ196" s="1045" t="s">
        <v>12</v>
      </c>
      <c r="GDA196" s="1046" t="s">
        <v>43</v>
      </c>
      <c r="GDB196" s="1047" t="s">
        <v>45</v>
      </c>
      <c r="GDC196" s="987">
        <v>45951</v>
      </c>
      <c r="GDD196" s="802" t="s">
        <v>3797</v>
      </c>
      <c r="GDE196" s="1043" t="s">
        <v>9974</v>
      </c>
      <c r="GDF196" s="1047" t="s">
        <v>68</v>
      </c>
      <c r="GDG196" s="1047" t="s">
        <v>6585</v>
      </c>
      <c r="GDH196" s="1045" t="s">
        <v>12</v>
      </c>
      <c r="GDI196" s="1046" t="s">
        <v>43</v>
      </c>
      <c r="GDJ196" s="1047" t="s">
        <v>45</v>
      </c>
      <c r="GDK196" s="987">
        <v>45951</v>
      </c>
      <c r="GDL196" s="802" t="s">
        <v>3797</v>
      </c>
      <c r="GDM196" s="1043" t="s">
        <v>9974</v>
      </c>
      <c r="GDN196" s="1047" t="s">
        <v>68</v>
      </c>
      <c r="GDO196" s="1047" t="s">
        <v>6585</v>
      </c>
      <c r="GDP196" s="1045" t="s">
        <v>12</v>
      </c>
      <c r="GDQ196" s="1046" t="s">
        <v>43</v>
      </c>
      <c r="GDR196" s="1047" t="s">
        <v>45</v>
      </c>
      <c r="GDS196" s="987">
        <v>45951</v>
      </c>
      <c r="GDT196" s="802" t="s">
        <v>3797</v>
      </c>
      <c r="GDU196" s="1043" t="s">
        <v>9974</v>
      </c>
      <c r="GDV196" s="1047" t="s">
        <v>68</v>
      </c>
      <c r="GDW196" s="1047" t="s">
        <v>6585</v>
      </c>
      <c r="GDX196" s="1045" t="s">
        <v>12</v>
      </c>
      <c r="GDY196" s="1046" t="s">
        <v>43</v>
      </c>
      <c r="GDZ196" s="1047" t="s">
        <v>45</v>
      </c>
      <c r="GEA196" s="987">
        <v>45951</v>
      </c>
      <c r="GEB196" s="802" t="s">
        <v>3797</v>
      </c>
      <c r="GEC196" s="1043" t="s">
        <v>9974</v>
      </c>
      <c r="GED196" s="1047" t="s">
        <v>68</v>
      </c>
      <c r="GEE196" s="1047" t="s">
        <v>6585</v>
      </c>
      <c r="GEF196" s="1045" t="s">
        <v>12</v>
      </c>
      <c r="GEG196" s="1046" t="s">
        <v>43</v>
      </c>
      <c r="GEH196" s="1047" t="s">
        <v>45</v>
      </c>
      <c r="GEI196" s="987">
        <v>45951</v>
      </c>
      <c r="GEJ196" s="802" t="s">
        <v>3797</v>
      </c>
      <c r="GEK196" s="1043" t="s">
        <v>9974</v>
      </c>
      <c r="GEL196" s="1047" t="s">
        <v>68</v>
      </c>
      <c r="GEM196" s="1047" t="s">
        <v>6585</v>
      </c>
      <c r="GEN196" s="1045" t="s">
        <v>12</v>
      </c>
      <c r="GEO196" s="1046" t="s">
        <v>43</v>
      </c>
      <c r="GEP196" s="1047" t="s">
        <v>45</v>
      </c>
      <c r="GEQ196" s="987">
        <v>45951</v>
      </c>
      <c r="GER196" s="802" t="s">
        <v>3797</v>
      </c>
      <c r="GES196" s="1043" t="s">
        <v>9974</v>
      </c>
      <c r="GET196" s="1047" t="s">
        <v>68</v>
      </c>
      <c r="GEU196" s="1047" t="s">
        <v>6585</v>
      </c>
      <c r="GEV196" s="1045" t="s">
        <v>12</v>
      </c>
      <c r="GEW196" s="1046" t="s">
        <v>43</v>
      </c>
      <c r="GEX196" s="1047" t="s">
        <v>45</v>
      </c>
      <c r="GEY196" s="987">
        <v>45951</v>
      </c>
      <c r="GEZ196" s="802" t="s">
        <v>3797</v>
      </c>
      <c r="GFA196" s="1043" t="s">
        <v>9974</v>
      </c>
      <c r="GFB196" s="1047" t="s">
        <v>68</v>
      </c>
      <c r="GFC196" s="1047" t="s">
        <v>6585</v>
      </c>
      <c r="GFD196" s="1045" t="s">
        <v>12</v>
      </c>
      <c r="GFE196" s="1046" t="s">
        <v>43</v>
      </c>
      <c r="GFF196" s="1047" t="s">
        <v>45</v>
      </c>
      <c r="GFG196" s="987">
        <v>45951</v>
      </c>
      <c r="GFH196" s="802" t="s">
        <v>3797</v>
      </c>
      <c r="GFI196" s="1043" t="s">
        <v>9974</v>
      </c>
      <c r="GFJ196" s="1047" t="s">
        <v>68</v>
      </c>
      <c r="GFK196" s="1047" t="s">
        <v>6585</v>
      </c>
      <c r="GFL196" s="1045" t="s">
        <v>12</v>
      </c>
      <c r="GFM196" s="1046" t="s">
        <v>43</v>
      </c>
      <c r="GFN196" s="1047" t="s">
        <v>45</v>
      </c>
      <c r="GFO196" s="987">
        <v>45951</v>
      </c>
      <c r="GFP196" s="802" t="s">
        <v>3797</v>
      </c>
      <c r="GFQ196" s="1043" t="s">
        <v>9974</v>
      </c>
      <c r="GFR196" s="1047" t="s">
        <v>68</v>
      </c>
      <c r="GFS196" s="1047" t="s">
        <v>6585</v>
      </c>
      <c r="GFT196" s="1045" t="s">
        <v>12</v>
      </c>
      <c r="GFU196" s="1046" t="s">
        <v>43</v>
      </c>
      <c r="GFV196" s="1047" t="s">
        <v>45</v>
      </c>
      <c r="GFW196" s="987">
        <v>45951</v>
      </c>
      <c r="GFX196" s="802" t="s">
        <v>3797</v>
      </c>
      <c r="GFY196" s="1043" t="s">
        <v>9974</v>
      </c>
      <c r="GFZ196" s="1047" t="s">
        <v>68</v>
      </c>
      <c r="GGA196" s="1047" t="s">
        <v>6585</v>
      </c>
      <c r="GGB196" s="1045" t="s">
        <v>12</v>
      </c>
      <c r="GGC196" s="1046" t="s">
        <v>43</v>
      </c>
      <c r="GGD196" s="1047" t="s">
        <v>45</v>
      </c>
      <c r="GGE196" s="987">
        <v>45951</v>
      </c>
      <c r="GGF196" s="802" t="s">
        <v>3797</v>
      </c>
      <c r="GGG196" s="1043" t="s">
        <v>9974</v>
      </c>
      <c r="GGH196" s="1047" t="s">
        <v>68</v>
      </c>
      <c r="GGI196" s="1047" t="s">
        <v>6585</v>
      </c>
      <c r="GGJ196" s="1045" t="s">
        <v>12</v>
      </c>
      <c r="GGK196" s="1046" t="s">
        <v>43</v>
      </c>
      <c r="GGL196" s="1047" t="s">
        <v>45</v>
      </c>
      <c r="GGM196" s="987">
        <v>45951</v>
      </c>
      <c r="GGN196" s="802" t="s">
        <v>3797</v>
      </c>
      <c r="GGO196" s="1043" t="s">
        <v>9974</v>
      </c>
      <c r="GGP196" s="1047" t="s">
        <v>68</v>
      </c>
      <c r="GGQ196" s="1047" t="s">
        <v>6585</v>
      </c>
      <c r="GGR196" s="1045" t="s">
        <v>12</v>
      </c>
      <c r="GGS196" s="1046" t="s">
        <v>43</v>
      </c>
      <c r="GGT196" s="1047" t="s">
        <v>45</v>
      </c>
      <c r="GGU196" s="987">
        <v>45951</v>
      </c>
      <c r="GGV196" s="802" t="s">
        <v>3797</v>
      </c>
      <c r="GGW196" s="1043" t="s">
        <v>9974</v>
      </c>
      <c r="GGX196" s="1047" t="s">
        <v>68</v>
      </c>
      <c r="GGY196" s="1047" t="s">
        <v>6585</v>
      </c>
      <c r="GGZ196" s="1045" t="s">
        <v>12</v>
      </c>
      <c r="GHA196" s="1046" t="s">
        <v>43</v>
      </c>
      <c r="GHB196" s="1047" t="s">
        <v>45</v>
      </c>
      <c r="GHC196" s="987">
        <v>45951</v>
      </c>
      <c r="GHD196" s="802" t="s">
        <v>3797</v>
      </c>
      <c r="GHE196" s="1043" t="s">
        <v>9974</v>
      </c>
      <c r="GHF196" s="1047" t="s">
        <v>68</v>
      </c>
      <c r="GHG196" s="1047" t="s">
        <v>6585</v>
      </c>
      <c r="GHH196" s="1045" t="s">
        <v>12</v>
      </c>
      <c r="GHI196" s="1046" t="s">
        <v>43</v>
      </c>
      <c r="GHJ196" s="1047" t="s">
        <v>45</v>
      </c>
      <c r="GHK196" s="987">
        <v>45951</v>
      </c>
      <c r="GHL196" s="802" t="s">
        <v>3797</v>
      </c>
      <c r="GHM196" s="1043" t="s">
        <v>9974</v>
      </c>
      <c r="GHN196" s="1047" t="s">
        <v>68</v>
      </c>
      <c r="GHO196" s="1047" t="s">
        <v>6585</v>
      </c>
      <c r="GHP196" s="1045" t="s">
        <v>12</v>
      </c>
      <c r="GHQ196" s="1046" t="s">
        <v>43</v>
      </c>
      <c r="GHR196" s="1047" t="s">
        <v>45</v>
      </c>
      <c r="GHS196" s="987">
        <v>45951</v>
      </c>
      <c r="GHT196" s="802" t="s">
        <v>3797</v>
      </c>
      <c r="GHU196" s="1043" t="s">
        <v>9974</v>
      </c>
      <c r="GHV196" s="1047" t="s">
        <v>68</v>
      </c>
      <c r="GHW196" s="1047" t="s">
        <v>6585</v>
      </c>
      <c r="GHX196" s="1045" t="s">
        <v>12</v>
      </c>
      <c r="GHY196" s="1046" t="s">
        <v>43</v>
      </c>
      <c r="GHZ196" s="1047" t="s">
        <v>45</v>
      </c>
      <c r="GIA196" s="987">
        <v>45951</v>
      </c>
      <c r="GIB196" s="802" t="s">
        <v>3797</v>
      </c>
      <c r="GIC196" s="1043" t="s">
        <v>9974</v>
      </c>
      <c r="GID196" s="1047" t="s">
        <v>68</v>
      </c>
      <c r="GIE196" s="1047" t="s">
        <v>6585</v>
      </c>
      <c r="GIF196" s="1045" t="s">
        <v>12</v>
      </c>
      <c r="GIG196" s="1046" t="s">
        <v>43</v>
      </c>
      <c r="GIH196" s="1047" t="s">
        <v>45</v>
      </c>
      <c r="GII196" s="987">
        <v>45951</v>
      </c>
      <c r="GIJ196" s="802" t="s">
        <v>3797</v>
      </c>
      <c r="GIK196" s="1043" t="s">
        <v>9974</v>
      </c>
      <c r="GIL196" s="1047" t="s">
        <v>68</v>
      </c>
      <c r="GIM196" s="1047" t="s">
        <v>6585</v>
      </c>
      <c r="GIN196" s="1045" t="s">
        <v>12</v>
      </c>
      <c r="GIO196" s="1046" t="s">
        <v>43</v>
      </c>
      <c r="GIP196" s="1047" t="s">
        <v>45</v>
      </c>
      <c r="GIQ196" s="987">
        <v>45951</v>
      </c>
      <c r="GIR196" s="802" t="s">
        <v>3797</v>
      </c>
      <c r="GIS196" s="1043" t="s">
        <v>9974</v>
      </c>
      <c r="GIT196" s="1047" t="s">
        <v>68</v>
      </c>
      <c r="GIU196" s="1047" t="s">
        <v>6585</v>
      </c>
      <c r="GIV196" s="1045" t="s">
        <v>12</v>
      </c>
      <c r="GIW196" s="1046" t="s">
        <v>43</v>
      </c>
      <c r="GIX196" s="1047" t="s">
        <v>45</v>
      </c>
      <c r="GIY196" s="987">
        <v>45951</v>
      </c>
      <c r="GIZ196" s="802" t="s">
        <v>3797</v>
      </c>
      <c r="GJA196" s="1043" t="s">
        <v>9974</v>
      </c>
      <c r="GJB196" s="1047" t="s">
        <v>68</v>
      </c>
      <c r="GJC196" s="1047" t="s">
        <v>6585</v>
      </c>
      <c r="GJD196" s="1045" t="s">
        <v>12</v>
      </c>
      <c r="GJE196" s="1046" t="s">
        <v>43</v>
      </c>
      <c r="GJF196" s="1047" t="s">
        <v>45</v>
      </c>
      <c r="GJG196" s="987">
        <v>45951</v>
      </c>
      <c r="GJH196" s="802" t="s">
        <v>3797</v>
      </c>
      <c r="GJI196" s="1043" t="s">
        <v>9974</v>
      </c>
      <c r="GJJ196" s="1047" t="s">
        <v>68</v>
      </c>
      <c r="GJK196" s="1047" t="s">
        <v>6585</v>
      </c>
      <c r="GJL196" s="1045" t="s">
        <v>12</v>
      </c>
      <c r="GJM196" s="1046" t="s">
        <v>43</v>
      </c>
      <c r="GJN196" s="1047" t="s">
        <v>45</v>
      </c>
      <c r="GJO196" s="987">
        <v>45951</v>
      </c>
      <c r="GJP196" s="802" t="s">
        <v>3797</v>
      </c>
      <c r="GJQ196" s="1043" t="s">
        <v>9974</v>
      </c>
      <c r="GJR196" s="1047" t="s">
        <v>68</v>
      </c>
      <c r="GJS196" s="1047" t="s">
        <v>6585</v>
      </c>
      <c r="GJT196" s="1045" t="s">
        <v>12</v>
      </c>
      <c r="GJU196" s="1046" t="s">
        <v>43</v>
      </c>
      <c r="GJV196" s="1047" t="s">
        <v>45</v>
      </c>
      <c r="GJW196" s="987">
        <v>45951</v>
      </c>
      <c r="GJX196" s="802" t="s">
        <v>3797</v>
      </c>
      <c r="GJY196" s="1043" t="s">
        <v>9974</v>
      </c>
      <c r="GJZ196" s="1047" t="s">
        <v>68</v>
      </c>
      <c r="GKA196" s="1047" t="s">
        <v>6585</v>
      </c>
      <c r="GKB196" s="1045" t="s">
        <v>12</v>
      </c>
      <c r="GKC196" s="1046" t="s">
        <v>43</v>
      </c>
      <c r="GKD196" s="1047" t="s">
        <v>45</v>
      </c>
      <c r="GKE196" s="987">
        <v>45951</v>
      </c>
      <c r="GKF196" s="802" t="s">
        <v>3797</v>
      </c>
      <c r="GKG196" s="1043" t="s">
        <v>9974</v>
      </c>
      <c r="GKH196" s="1047" t="s">
        <v>68</v>
      </c>
      <c r="GKI196" s="1047" t="s">
        <v>6585</v>
      </c>
      <c r="GKJ196" s="1045" t="s">
        <v>12</v>
      </c>
      <c r="GKK196" s="1046" t="s">
        <v>43</v>
      </c>
      <c r="GKL196" s="1047" t="s">
        <v>45</v>
      </c>
      <c r="GKM196" s="987">
        <v>45951</v>
      </c>
      <c r="GKN196" s="802" t="s">
        <v>3797</v>
      </c>
      <c r="GKO196" s="1043" t="s">
        <v>9974</v>
      </c>
      <c r="GKP196" s="1047" t="s">
        <v>68</v>
      </c>
      <c r="GKQ196" s="1047" t="s">
        <v>6585</v>
      </c>
      <c r="GKR196" s="1045" t="s">
        <v>12</v>
      </c>
      <c r="GKS196" s="1046" t="s">
        <v>43</v>
      </c>
      <c r="GKT196" s="1047" t="s">
        <v>45</v>
      </c>
      <c r="GKU196" s="987">
        <v>45951</v>
      </c>
      <c r="GKV196" s="802" t="s">
        <v>3797</v>
      </c>
      <c r="GKW196" s="1043" t="s">
        <v>9974</v>
      </c>
      <c r="GKX196" s="1047" t="s">
        <v>68</v>
      </c>
      <c r="GKY196" s="1047" t="s">
        <v>6585</v>
      </c>
      <c r="GKZ196" s="1045" t="s">
        <v>12</v>
      </c>
      <c r="GLA196" s="1046" t="s">
        <v>43</v>
      </c>
      <c r="GLB196" s="1047" t="s">
        <v>45</v>
      </c>
      <c r="GLC196" s="987">
        <v>45951</v>
      </c>
      <c r="GLD196" s="802" t="s">
        <v>3797</v>
      </c>
      <c r="GLE196" s="1043" t="s">
        <v>9974</v>
      </c>
      <c r="GLF196" s="1047" t="s">
        <v>68</v>
      </c>
      <c r="GLG196" s="1047" t="s">
        <v>6585</v>
      </c>
      <c r="GLH196" s="1045" t="s">
        <v>12</v>
      </c>
      <c r="GLI196" s="1046" t="s">
        <v>43</v>
      </c>
      <c r="GLJ196" s="1047" t="s">
        <v>45</v>
      </c>
      <c r="GLK196" s="987">
        <v>45951</v>
      </c>
      <c r="GLL196" s="802" t="s">
        <v>3797</v>
      </c>
      <c r="GLM196" s="1043" t="s">
        <v>9974</v>
      </c>
      <c r="GLN196" s="1047" t="s">
        <v>68</v>
      </c>
      <c r="GLO196" s="1047" t="s">
        <v>6585</v>
      </c>
      <c r="GLP196" s="1045" t="s">
        <v>12</v>
      </c>
      <c r="GLQ196" s="1046" t="s">
        <v>43</v>
      </c>
      <c r="GLR196" s="1047" t="s">
        <v>45</v>
      </c>
      <c r="GLS196" s="987">
        <v>45951</v>
      </c>
      <c r="GLT196" s="802" t="s">
        <v>3797</v>
      </c>
      <c r="GLU196" s="1043" t="s">
        <v>9974</v>
      </c>
      <c r="GLV196" s="1047" t="s">
        <v>68</v>
      </c>
      <c r="GLW196" s="1047" t="s">
        <v>6585</v>
      </c>
      <c r="GLX196" s="1045" t="s">
        <v>12</v>
      </c>
      <c r="GLY196" s="1046" t="s">
        <v>43</v>
      </c>
      <c r="GLZ196" s="1047" t="s">
        <v>45</v>
      </c>
      <c r="GMA196" s="987">
        <v>45951</v>
      </c>
      <c r="GMB196" s="802" t="s">
        <v>3797</v>
      </c>
      <c r="GMC196" s="1043" t="s">
        <v>9974</v>
      </c>
      <c r="GMD196" s="1047" t="s">
        <v>68</v>
      </c>
      <c r="GME196" s="1047" t="s">
        <v>6585</v>
      </c>
      <c r="GMF196" s="1045" t="s">
        <v>12</v>
      </c>
      <c r="GMG196" s="1046" t="s">
        <v>43</v>
      </c>
      <c r="GMH196" s="1047" t="s">
        <v>45</v>
      </c>
      <c r="GMI196" s="987">
        <v>45951</v>
      </c>
      <c r="GMJ196" s="802" t="s">
        <v>3797</v>
      </c>
      <c r="GMK196" s="1043" t="s">
        <v>9974</v>
      </c>
      <c r="GML196" s="1047" t="s">
        <v>68</v>
      </c>
      <c r="GMM196" s="1047" t="s">
        <v>6585</v>
      </c>
      <c r="GMN196" s="1045" t="s">
        <v>12</v>
      </c>
      <c r="GMO196" s="1046" t="s">
        <v>43</v>
      </c>
      <c r="GMP196" s="1047" t="s">
        <v>45</v>
      </c>
      <c r="GMQ196" s="987">
        <v>45951</v>
      </c>
      <c r="GMR196" s="802" t="s">
        <v>3797</v>
      </c>
      <c r="GMS196" s="1043" t="s">
        <v>9974</v>
      </c>
      <c r="GMT196" s="1047" t="s">
        <v>68</v>
      </c>
      <c r="GMU196" s="1047" t="s">
        <v>6585</v>
      </c>
      <c r="GMV196" s="1045" t="s">
        <v>12</v>
      </c>
      <c r="GMW196" s="1046" t="s">
        <v>43</v>
      </c>
      <c r="GMX196" s="1047" t="s">
        <v>45</v>
      </c>
      <c r="GMY196" s="987">
        <v>45951</v>
      </c>
      <c r="GMZ196" s="802" t="s">
        <v>3797</v>
      </c>
      <c r="GNA196" s="1043" t="s">
        <v>9974</v>
      </c>
      <c r="GNB196" s="1047" t="s">
        <v>68</v>
      </c>
      <c r="GNC196" s="1047" t="s">
        <v>6585</v>
      </c>
      <c r="GND196" s="1045" t="s">
        <v>12</v>
      </c>
      <c r="GNE196" s="1046" t="s">
        <v>43</v>
      </c>
      <c r="GNF196" s="1047" t="s">
        <v>45</v>
      </c>
      <c r="GNG196" s="987">
        <v>45951</v>
      </c>
      <c r="GNH196" s="802" t="s">
        <v>3797</v>
      </c>
      <c r="GNI196" s="1043" t="s">
        <v>9974</v>
      </c>
      <c r="GNJ196" s="1047" t="s">
        <v>68</v>
      </c>
      <c r="GNK196" s="1047" t="s">
        <v>6585</v>
      </c>
      <c r="GNL196" s="1045" t="s">
        <v>12</v>
      </c>
      <c r="GNM196" s="1046" t="s">
        <v>43</v>
      </c>
      <c r="GNN196" s="1047" t="s">
        <v>45</v>
      </c>
      <c r="GNO196" s="987">
        <v>45951</v>
      </c>
      <c r="GNP196" s="802" t="s">
        <v>3797</v>
      </c>
      <c r="GNQ196" s="1043" t="s">
        <v>9974</v>
      </c>
      <c r="GNR196" s="1047" t="s">
        <v>68</v>
      </c>
      <c r="GNS196" s="1047" t="s">
        <v>6585</v>
      </c>
      <c r="GNT196" s="1045" t="s">
        <v>12</v>
      </c>
      <c r="GNU196" s="1046" t="s">
        <v>43</v>
      </c>
      <c r="GNV196" s="1047" t="s">
        <v>45</v>
      </c>
      <c r="GNW196" s="987">
        <v>45951</v>
      </c>
      <c r="GNX196" s="802" t="s">
        <v>3797</v>
      </c>
      <c r="GNY196" s="1043" t="s">
        <v>9974</v>
      </c>
      <c r="GNZ196" s="1047" t="s">
        <v>68</v>
      </c>
      <c r="GOA196" s="1047" t="s">
        <v>6585</v>
      </c>
      <c r="GOB196" s="1045" t="s">
        <v>12</v>
      </c>
      <c r="GOC196" s="1046" t="s">
        <v>43</v>
      </c>
      <c r="GOD196" s="1047" t="s">
        <v>45</v>
      </c>
      <c r="GOE196" s="987">
        <v>45951</v>
      </c>
      <c r="GOF196" s="802" t="s">
        <v>3797</v>
      </c>
      <c r="GOG196" s="1043" t="s">
        <v>9974</v>
      </c>
      <c r="GOH196" s="1047" t="s">
        <v>68</v>
      </c>
      <c r="GOI196" s="1047" t="s">
        <v>6585</v>
      </c>
      <c r="GOJ196" s="1045" t="s">
        <v>12</v>
      </c>
      <c r="GOK196" s="1046" t="s">
        <v>43</v>
      </c>
      <c r="GOL196" s="1047" t="s">
        <v>45</v>
      </c>
      <c r="GOM196" s="987">
        <v>45951</v>
      </c>
      <c r="GON196" s="802" t="s">
        <v>3797</v>
      </c>
      <c r="GOO196" s="1043" t="s">
        <v>9974</v>
      </c>
      <c r="GOP196" s="1047" t="s">
        <v>68</v>
      </c>
      <c r="GOQ196" s="1047" t="s">
        <v>6585</v>
      </c>
      <c r="GOR196" s="1045" t="s">
        <v>12</v>
      </c>
      <c r="GOS196" s="1046" t="s">
        <v>43</v>
      </c>
      <c r="GOT196" s="1047" t="s">
        <v>45</v>
      </c>
      <c r="GOU196" s="987">
        <v>45951</v>
      </c>
      <c r="GOV196" s="802" t="s">
        <v>3797</v>
      </c>
      <c r="GOW196" s="1043" t="s">
        <v>9974</v>
      </c>
      <c r="GOX196" s="1047" t="s">
        <v>68</v>
      </c>
      <c r="GOY196" s="1047" t="s">
        <v>6585</v>
      </c>
      <c r="GOZ196" s="1045" t="s">
        <v>12</v>
      </c>
      <c r="GPA196" s="1046" t="s">
        <v>43</v>
      </c>
      <c r="GPB196" s="1047" t="s">
        <v>45</v>
      </c>
      <c r="GPC196" s="987">
        <v>45951</v>
      </c>
      <c r="GPD196" s="802" t="s">
        <v>3797</v>
      </c>
      <c r="GPE196" s="1043" t="s">
        <v>9974</v>
      </c>
      <c r="GPF196" s="1047" t="s">
        <v>68</v>
      </c>
      <c r="GPG196" s="1047" t="s">
        <v>6585</v>
      </c>
      <c r="GPH196" s="1045" t="s">
        <v>12</v>
      </c>
      <c r="GPI196" s="1046" t="s">
        <v>43</v>
      </c>
      <c r="GPJ196" s="1047" t="s">
        <v>45</v>
      </c>
      <c r="GPK196" s="987">
        <v>45951</v>
      </c>
      <c r="GPL196" s="802" t="s">
        <v>3797</v>
      </c>
      <c r="GPM196" s="1043" t="s">
        <v>9974</v>
      </c>
      <c r="GPN196" s="1047" t="s">
        <v>68</v>
      </c>
      <c r="GPO196" s="1047" t="s">
        <v>6585</v>
      </c>
      <c r="GPP196" s="1045" t="s">
        <v>12</v>
      </c>
      <c r="GPQ196" s="1046" t="s">
        <v>43</v>
      </c>
      <c r="GPR196" s="1047" t="s">
        <v>45</v>
      </c>
      <c r="GPS196" s="987">
        <v>45951</v>
      </c>
      <c r="GPT196" s="802" t="s">
        <v>3797</v>
      </c>
      <c r="GPU196" s="1043" t="s">
        <v>9974</v>
      </c>
      <c r="GPV196" s="1047" t="s">
        <v>68</v>
      </c>
      <c r="GPW196" s="1047" t="s">
        <v>6585</v>
      </c>
      <c r="GPX196" s="1045" t="s">
        <v>12</v>
      </c>
      <c r="GPY196" s="1046" t="s">
        <v>43</v>
      </c>
      <c r="GPZ196" s="1047" t="s">
        <v>45</v>
      </c>
      <c r="GQA196" s="987">
        <v>45951</v>
      </c>
      <c r="GQB196" s="802" t="s">
        <v>3797</v>
      </c>
      <c r="GQC196" s="1043" t="s">
        <v>9974</v>
      </c>
      <c r="GQD196" s="1047" t="s">
        <v>68</v>
      </c>
      <c r="GQE196" s="1047" t="s">
        <v>6585</v>
      </c>
      <c r="GQF196" s="1045" t="s">
        <v>12</v>
      </c>
      <c r="GQG196" s="1046" t="s">
        <v>43</v>
      </c>
      <c r="GQH196" s="1047" t="s">
        <v>45</v>
      </c>
      <c r="GQI196" s="987">
        <v>45951</v>
      </c>
      <c r="GQJ196" s="802" t="s">
        <v>3797</v>
      </c>
      <c r="GQK196" s="1043" t="s">
        <v>9974</v>
      </c>
      <c r="GQL196" s="1047" t="s">
        <v>68</v>
      </c>
      <c r="GQM196" s="1047" t="s">
        <v>6585</v>
      </c>
      <c r="GQN196" s="1045" t="s">
        <v>12</v>
      </c>
      <c r="GQO196" s="1046" t="s">
        <v>43</v>
      </c>
      <c r="GQP196" s="1047" t="s">
        <v>45</v>
      </c>
      <c r="GQQ196" s="987">
        <v>45951</v>
      </c>
      <c r="GQR196" s="802" t="s">
        <v>3797</v>
      </c>
      <c r="GQS196" s="1043" t="s">
        <v>9974</v>
      </c>
      <c r="GQT196" s="1047" t="s">
        <v>68</v>
      </c>
      <c r="GQU196" s="1047" t="s">
        <v>6585</v>
      </c>
      <c r="GQV196" s="1045" t="s">
        <v>12</v>
      </c>
      <c r="GQW196" s="1046" t="s">
        <v>43</v>
      </c>
      <c r="GQX196" s="1047" t="s">
        <v>45</v>
      </c>
      <c r="GQY196" s="987">
        <v>45951</v>
      </c>
      <c r="GQZ196" s="802" t="s">
        <v>3797</v>
      </c>
      <c r="GRA196" s="1043" t="s">
        <v>9974</v>
      </c>
      <c r="GRB196" s="1047" t="s">
        <v>68</v>
      </c>
      <c r="GRC196" s="1047" t="s">
        <v>6585</v>
      </c>
      <c r="GRD196" s="1045" t="s">
        <v>12</v>
      </c>
      <c r="GRE196" s="1046" t="s">
        <v>43</v>
      </c>
      <c r="GRF196" s="1047" t="s">
        <v>45</v>
      </c>
      <c r="GRG196" s="987">
        <v>45951</v>
      </c>
      <c r="GRH196" s="802" t="s">
        <v>3797</v>
      </c>
      <c r="GRI196" s="1043" t="s">
        <v>9974</v>
      </c>
      <c r="GRJ196" s="1047" t="s">
        <v>68</v>
      </c>
      <c r="GRK196" s="1047" t="s">
        <v>6585</v>
      </c>
      <c r="GRL196" s="1045" t="s">
        <v>12</v>
      </c>
      <c r="GRM196" s="1046" t="s">
        <v>43</v>
      </c>
      <c r="GRN196" s="1047" t="s">
        <v>45</v>
      </c>
      <c r="GRO196" s="987">
        <v>45951</v>
      </c>
      <c r="GRP196" s="802" t="s">
        <v>3797</v>
      </c>
      <c r="GRQ196" s="1043" t="s">
        <v>9974</v>
      </c>
      <c r="GRR196" s="1047" t="s">
        <v>68</v>
      </c>
      <c r="GRS196" s="1047" t="s">
        <v>6585</v>
      </c>
      <c r="GRT196" s="1045" t="s">
        <v>12</v>
      </c>
      <c r="GRU196" s="1046" t="s">
        <v>43</v>
      </c>
      <c r="GRV196" s="1047" t="s">
        <v>45</v>
      </c>
      <c r="GRW196" s="987">
        <v>45951</v>
      </c>
      <c r="GRX196" s="802" t="s">
        <v>3797</v>
      </c>
      <c r="GRY196" s="1043" t="s">
        <v>9974</v>
      </c>
      <c r="GRZ196" s="1047" t="s">
        <v>68</v>
      </c>
      <c r="GSA196" s="1047" t="s">
        <v>6585</v>
      </c>
      <c r="GSB196" s="1045" t="s">
        <v>12</v>
      </c>
      <c r="GSC196" s="1046" t="s">
        <v>43</v>
      </c>
      <c r="GSD196" s="1047" t="s">
        <v>45</v>
      </c>
      <c r="GSE196" s="987">
        <v>45951</v>
      </c>
      <c r="GSF196" s="802" t="s">
        <v>3797</v>
      </c>
      <c r="GSG196" s="1043" t="s">
        <v>9974</v>
      </c>
      <c r="GSH196" s="1047" t="s">
        <v>68</v>
      </c>
      <c r="GSI196" s="1047" t="s">
        <v>6585</v>
      </c>
      <c r="GSJ196" s="1045" t="s">
        <v>12</v>
      </c>
      <c r="GSK196" s="1046" t="s">
        <v>43</v>
      </c>
      <c r="GSL196" s="1047" t="s">
        <v>45</v>
      </c>
      <c r="GSM196" s="987">
        <v>45951</v>
      </c>
      <c r="GSN196" s="802" t="s">
        <v>3797</v>
      </c>
      <c r="GSO196" s="1043" t="s">
        <v>9974</v>
      </c>
      <c r="GSP196" s="1047" t="s">
        <v>68</v>
      </c>
      <c r="GSQ196" s="1047" t="s">
        <v>6585</v>
      </c>
      <c r="GSR196" s="1045" t="s">
        <v>12</v>
      </c>
      <c r="GSS196" s="1046" t="s">
        <v>43</v>
      </c>
      <c r="GST196" s="1047" t="s">
        <v>45</v>
      </c>
      <c r="GSU196" s="987">
        <v>45951</v>
      </c>
      <c r="GSV196" s="802" t="s">
        <v>3797</v>
      </c>
      <c r="GSW196" s="1043" t="s">
        <v>9974</v>
      </c>
      <c r="GSX196" s="1047" t="s">
        <v>68</v>
      </c>
      <c r="GSY196" s="1047" t="s">
        <v>6585</v>
      </c>
      <c r="GSZ196" s="1045" t="s">
        <v>12</v>
      </c>
      <c r="GTA196" s="1046" t="s">
        <v>43</v>
      </c>
      <c r="GTB196" s="1047" t="s">
        <v>45</v>
      </c>
      <c r="GTC196" s="987">
        <v>45951</v>
      </c>
      <c r="GTD196" s="802" t="s">
        <v>3797</v>
      </c>
      <c r="GTE196" s="1043" t="s">
        <v>9974</v>
      </c>
      <c r="GTF196" s="1047" t="s">
        <v>68</v>
      </c>
      <c r="GTG196" s="1047" t="s">
        <v>6585</v>
      </c>
      <c r="GTH196" s="1045" t="s">
        <v>12</v>
      </c>
      <c r="GTI196" s="1046" t="s">
        <v>43</v>
      </c>
      <c r="GTJ196" s="1047" t="s">
        <v>45</v>
      </c>
      <c r="GTK196" s="987">
        <v>45951</v>
      </c>
      <c r="GTL196" s="802" t="s">
        <v>3797</v>
      </c>
      <c r="GTM196" s="1043" t="s">
        <v>9974</v>
      </c>
      <c r="GTN196" s="1047" t="s">
        <v>68</v>
      </c>
      <c r="GTO196" s="1047" t="s">
        <v>6585</v>
      </c>
      <c r="GTP196" s="1045" t="s">
        <v>12</v>
      </c>
      <c r="GTQ196" s="1046" t="s">
        <v>43</v>
      </c>
      <c r="GTR196" s="1047" t="s">
        <v>45</v>
      </c>
      <c r="GTS196" s="987">
        <v>45951</v>
      </c>
      <c r="GTT196" s="802" t="s">
        <v>3797</v>
      </c>
      <c r="GTU196" s="1043" t="s">
        <v>9974</v>
      </c>
      <c r="GTV196" s="1047" t="s">
        <v>68</v>
      </c>
      <c r="GTW196" s="1047" t="s">
        <v>6585</v>
      </c>
      <c r="GTX196" s="1045" t="s">
        <v>12</v>
      </c>
      <c r="GTY196" s="1046" t="s">
        <v>43</v>
      </c>
      <c r="GTZ196" s="1047" t="s">
        <v>45</v>
      </c>
      <c r="GUA196" s="987">
        <v>45951</v>
      </c>
      <c r="GUB196" s="802" t="s">
        <v>3797</v>
      </c>
      <c r="GUC196" s="1043" t="s">
        <v>9974</v>
      </c>
      <c r="GUD196" s="1047" t="s">
        <v>68</v>
      </c>
      <c r="GUE196" s="1047" t="s">
        <v>6585</v>
      </c>
      <c r="GUF196" s="1045" t="s">
        <v>12</v>
      </c>
      <c r="GUG196" s="1046" t="s">
        <v>43</v>
      </c>
      <c r="GUH196" s="1047" t="s">
        <v>45</v>
      </c>
      <c r="GUI196" s="987">
        <v>45951</v>
      </c>
      <c r="GUJ196" s="802" t="s">
        <v>3797</v>
      </c>
      <c r="GUK196" s="1043" t="s">
        <v>9974</v>
      </c>
      <c r="GUL196" s="1047" t="s">
        <v>68</v>
      </c>
      <c r="GUM196" s="1047" t="s">
        <v>6585</v>
      </c>
      <c r="GUN196" s="1045" t="s">
        <v>12</v>
      </c>
      <c r="GUO196" s="1046" t="s">
        <v>43</v>
      </c>
      <c r="GUP196" s="1047" t="s">
        <v>45</v>
      </c>
      <c r="GUQ196" s="987">
        <v>45951</v>
      </c>
      <c r="GUR196" s="802" t="s">
        <v>3797</v>
      </c>
      <c r="GUS196" s="1043" t="s">
        <v>9974</v>
      </c>
      <c r="GUT196" s="1047" t="s">
        <v>68</v>
      </c>
      <c r="GUU196" s="1047" t="s">
        <v>6585</v>
      </c>
      <c r="GUV196" s="1045" t="s">
        <v>12</v>
      </c>
      <c r="GUW196" s="1046" t="s">
        <v>43</v>
      </c>
      <c r="GUX196" s="1047" t="s">
        <v>45</v>
      </c>
      <c r="GUY196" s="987">
        <v>45951</v>
      </c>
      <c r="GUZ196" s="802" t="s">
        <v>3797</v>
      </c>
      <c r="GVA196" s="1043" t="s">
        <v>9974</v>
      </c>
      <c r="GVB196" s="1047" t="s">
        <v>68</v>
      </c>
      <c r="GVC196" s="1047" t="s">
        <v>6585</v>
      </c>
      <c r="GVD196" s="1045" t="s">
        <v>12</v>
      </c>
      <c r="GVE196" s="1046" t="s">
        <v>43</v>
      </c>
      <c r="GVF196" s="1047" t="s">
        <v>45</v>
      </c>
      <c r="GVG196" s="987">
        <v>45951</v>
      </c>
      <c r="GVH196" s="802" t="s">
        <v>3797</v>
      </c>
      <c r="GVI196" s="1043" t="s">
        <v>9974</v>
      </c>
      <c r="GVJ196" s="1047" t="s">
        <v>68</v>
      </c>
      <c r="GVK196" s="1047" t="s">
        <v>6585</v>
      </c>
      <c r="GVL196" s="1045" t="s">
        <v>12</v>
      </c>
      <c r="GVM196" s="1046" t="s">
        <v>43</v>
      </c>
      <c r="GVN196" s="1047" t="s">
        <v>45</v>
      </c>
      <c r="GVO196" s="987">
        <v>45951</v>
      </c>
      <c r="GVP196" s="802" t="s">
        <v>3797</v>
      </c>
      <c r="GVQ196" s="1043" t="s">
        <v>9974</v>
      </c>
      <c r="GVR196" s="1047" t="s">
        <v>68</v>
      </c>
      <c r="GVS196" s="1047" t="s">
        <v>6585</v>
      </c>
      <c r="GVT196" s="1045" t="s">
        <v>12</v>
      </c>
      <c r="GVU196" s="1046" t="s">
        <v>43</v>
      </c>
      <c r="GVV196" s="1047" t="s">
        <v>45</v>
      </c>
      <c r="GVW196" s="987">
        <v>45951</v>
      </c>
      <c r="GVX196" s="802" t="s">
        <v>3797</v>
      </c>
      <c r="GVY196" s="1043" t="s">
        <v>9974</v>
      </c>
      <c r="GVZ196" s="1047" t="s">
        <v>68</v>
      </c>
      <c r="GWA196" s="1047" t="s">
        <v>6585</v>
      </c>
      <c r="GWB196" s="1045" t="s">
        <v>12</v>
      </c>
      <c r="GWC196" s="1046" t="s">
        <v>43</v>
      </c>
      <c r="GWD196" s="1047" t="s">
        <v>45</v>
      </c>
      <c r="GWE196" s="987">
        <v>45951</v>
      </c>
      <c r="GWF196" s="802" t="s">
        <v>3797</v>
      </c>
      <c r="GWG196" s="1043" t="s">
        <v>9974</v>
      </c>
      <c r="GWH196" s="1047" t="s">
        <v>68</v>
      </c>
      <c r="GWI196" s="1047" t="s">
        <v>6585</v>
      </c>
      <c r="GWJ196" s="1045" t="s">
        <v>12</v>
      </c>
      <c r="GWK196" s="1046" t="s">
        <v>43</v>
      </c>
      <c r="GWL196" s="1047" t="s">
        <v>45</v>
      </c>
      <c r="GWM196" s="987">
        <v>45951</v>
      </c>
      <c r="GWN196" s="802" t="s">
        <v>3797</v>
      </c>
      <c r="GWO196" s="1043" t="s">
        <v>9974</v>
      </c>
      <c r="GWP196" s="1047" t="s">
        <v>68</v>
      </c>
      <c r="GWQ196" s="1047" t="s">
        <v>6585</v>
      </c>
      <c r="GWR196" s="1045" t="s">
        <v>12</v>
      </c>
      <c r="GWS196" s="1046" t="s">
        <v>43</v>
      </c>
      <c r="GWT196" s="1047" t="s">
        <v>45</v>
      </c>
      <c r="GWU196" s="987">
        <v>45951</v>
      </c>
      <c r="GWV196" s="802" t="s">
        <v>3797</v>
      </c>
      <c r="GWW196" s="1043" t="s">
        <v>9974</v>
      </c>
      <c r="GWX196" s="1047" t="s">
        <v>68</v>
      </c>
      <c r="GWY196" s="1047" t="s">
        <v>6585</v>
      </c>
      <c r="GWZ196" s="1045" t="s">
        <v>12</v>
      </c>
      <c r="GXA196" s="1046" t="s">
        <v>43</v>
      </c>
      <c r="GXB196" s="1047" t="s">
        <v>45</v>
      </c>
      <c r="GXC196" s="987">
        <v>45951</v>
      </c>
      <c r="GXD196" s="802" t="s">
        <v>3797</v>
      </c>
      <c r="GXE196" s="1043" t="s">
        <v>9974</v>
      </c>
      <c r="GXF196" s="1047" t="s">
        <v>68</v>
      </c>
      <c r="GXG196" s="1047" t="s">
        <v>6585</v>
      </c>
      <c r="GXH196" s="1045" t="s">
        <v>12</v>
      </c>
      <c r="GXI196" s="1046" t="s">
        <v>43</v>
      </c>
      <c r="GXJ196" s="1047" t="s">
        <v>45</v>
      </c>
      <c r="GXK196" s="987">
        <v>45951</v>
      </c>
      <c r="GXL196" s="802" t="s">
        <v>3797</v>
      </c>
      <c r="GXM196" s="1043" t="s">
        <v>9974</v>
      </c>
      <c r="GXN196" s="1047" t="s">
        <v>68</v>
      </c>
      <c r="GXO196" s="1047" t="s">
        <v>6585</v>
      </c>
      <c r="GXP196" s="1045" t="s">
        <v>12</v>
      </c>
      <c r="GXQ196" s="1046" t="s">
        <v>43</v>
      </c>
      <c r="GXR196" s="1047" t="s">
        <v>45</v>
      </c>
      <c r="GXS196" s="987">
        <v>45951</v>
      </c>
      <c r="GXT196" s="802" t="s">
        <v>3797</v>
      </c>
      <c r="GXU196" s="1043" t="s">
        <v>9974</v>
      </c>
      <c r="GXV196" s="1047" t="s">
        <v>68</v>
      </c>
      <c r="GXW196" s="1047" t="s">
        <v>6585</v>
      </c>
      <c r="GXX196" s="1045" t="s">
        <v>12</v>
      </c>
      <c r="GXY196" s="1046" t="s">
        <v>43</v>
      </c>
      <c r="GXZ196" s="1047" t="s">
        <v>45</v>
      </c>
      <c r="GYA196" s="987">
        <v>45951</v>
      </c>
      <c r="GYB196" s="802" t="s">
        <v>3797</v>
      </c>
      <c r="GYC196" s="1043" t="s">
        <v>9974</v>
      </c>
      <c r="GYD196" s="1047" t="s">
        <v>68</v>
      </c>
      <c r="GYE196" s="1047" t="s">
        <v>6585</v>
      </c>
      <c r="GYF196" s="1045" t="s">
        <v>12</v>
      </c>
      <c r="GYG196" s="1046" t="s">
        <v>43</v>
      </c>
      <c r="GYH196" s="1047" t="s">
        <v>45</v>
      </c>
      <c r="GYI196" s="987">
        <v>45951</v>
      </c>
      <c r="GYJ196" s="802" t="s">
        <v>3797</v>
      </c>
      <c r="GYK196" s="1043" t="s">
        <v>9974</v>
      </c>
      <c r="GYL196" s="1047" t="s">
        <v>68</v>
      </c>
      <c r="GYM196" s="1047" t="s">
        <v>6585</v>
      </c>
      <c r="GYN196" s="1045" t="s">
        <v>12</v>
      </c>
      <c r="GYO196" s="1046" t="s">
        <v>43</v>
      </c>
      <c r="GYP196" s="1047" t="s">
        <v>45</v>
      </c>
      <c r="GYQ196" s="987">
        <v>45951</v>
      </c>
      <c r="GYR196" s="802" t="s">
        <v>3797</v>
      </c>
      <c r="GYS196" s="1043" t="s">
        <v>9974</v>
      </c>
      <c r="GYT196" s="1047" t="s">
        <v>68</v>
      </c>
      <c r="GYU196" s="1047" t="s">
        <v>6585</v>
      </c>
      <c r="GYV196" s="1045" t="s">
        <v>12</v>
      </c>
      <c r="GYW196" s="1046" t="s">
        <v>43</v>
      </c>
      <c r="GYX196" s="1047" t="s">
        <v>45</v>
      </c>
      <c r="GYY196" s="987">
        <v>45951</v>
      </c>
      <c r="GYZ196" s="802" t="s">
        <v>3797</v>
      </c>
      <c r="GZA196" s="1043" t="s">
        <v>9974</v>
      </c>
      <c r="GZB196" s="1047" t="s">
        <v>68</v>
      </c>
      <c r="GZC196" s="1047" t="s">
        <v>6585</v>
      </c>
      <c r="GZD196" s="1045" t="s">
        <v>12</v>
      </c>
      <c r="GZE196" s="1046" t="s">
        <v>43</v>
      </c>
      <c r="GZF196" s="1047" t="s">
        <v>45</v>
      </c>
      <c r="GZG196" s="987">
        <v>45951</v>
      </c>
      <c r="GZH196" s="802" t="s">
        <v>3797</v>
      </c>
      <c r="GZI196" s="1043" t="s">
        <v>9974</v>
      </c>
      <c r="GZJ196" s="1047" t="s">
        <v>68</v>
      </c>
      <c r="GZK196" s="1047" t="s">
        <v>6585</v>
      </c>
      <c r="GZL196" s="1045" t="s">
        <v>12</v>
      </c>
      <c r="GZM196" s="1046" t="s">
        <v>43</v>
      </c>
      <c r="GZN196" s="1047" t="s">
        <v>45</v>
      </c>
      <c r="GZO196" s="987">
        <v>45951</v>
      </c>
      <c r="GZP196" s="802" t="s">
        <v>3797</v>
      </c>
      <c r="GZQ196" s="1043" t="s">
        <v>9974</v>
      </c>
      <c r="GZR196" s="1047" t="s">
        <v>68</v>
      </c>
      <c r="GZS196" s="1047" t="s">
        <v>6585</v>
      </c>
      <c r="GZT196" s="1045" t="s">
        <v>12</v>
      </c>
      <c r="GZU196" s="1046" t="s">
        <v>43</v>
      </c>
      <c r="GZV196" s="1047" t="s">
        <v>45</v>
      </c>
      <c r="GZW196" s="987">
        <v>45951</v>
      </c>
      <c r="GZX196" s="802" t="s">
        <v>3797</v>
      </c>
      <c r="GZY196" s="1043" t="s">
        <v>9974</v>
      </c>
      <c r="GZZ196" s="1047" t="s">
        <v>68</v>
      </c>
      <c r="HAA196" s="1047" t="s">
        <v>6585</v>
      </c>
      <c r="HAB196" s="1045" t="s">
        <v>12</v>
      </c>
      <c r="HAC196" s="1046" t="s">
        <v>43</v>
      </c>
      <c r="HAD196" s="1047" t="s">
        <v>45</v>
      </c>
      <c r="HAE196" s="987">
        <v>45951</v>
      </c>
      <c r="HAF196" s="802" t="s">
        <v>3797</v>
      </c>
      <c r="HAG196" s="1043" t="s">
        <v>9974</v>
      </c>
      <c r="HAH196" s="1047" t="s">
        <v>68</v>
      </c>
      <c r="HAI196" s="1047" t="s">
        <v>6585</v>
      </c>
      <c r="HAJ196" s="1045" t="s">
        <v>12</v>
      </c>
      <c r="HAK196" s="1046" t="s">
        <v>43</v>
      </c>
      <c r="HAL196" s="1047" t="s">
        <v>45</v>
      </c>
      <c r="HAM196" s="987">
        <v>45951</v>
      </c>
      <c r="HAN196" s="802" t="s">
        <v>3797</v>
      </c>
      <c r="HAO196" s="1043" t="s">
        <v>9974</v>
      </c>
      <c r="HAP196" s="1047" t="s">
        <v>68</v>
      </c>
      <c r="HAQ196" s="1047" t="s">
        <v>6585</v>
      </c>
      <c r="HAR196" s="1045" t="s">
        <v>12</v>
      </c>
      <c r="HAS196" s="1046" t="s">
        <v>43</v>
      </c>
      <c r="HAT196" s="1047" t="s">
        <v>45</v>
      </c>
      <c r="HAU196" s="987">
        <v>45951</v>
      </c>
      <c r="HAV196" s="802" t="s">
        <v>3797</v>
      </c>
      <c r="HAW196" s="1043" t="s">
        <v>9974</v>
      </c>
      <c r="HAX196" s="1047" t="s">
        <v>68</v>
      </c>
      <c r="HAY196" s="1047" t="s">
        <v>6585</v>
      </c>
      <c r="HAZ196" s="1045" t="s">
        <v>12</v>
      </c>
      <c r="HBA196" s="1046" t="s">
        <v>43</v>
      </c>
      <c r="HBB196" s="1047" t="s">
        <v>45</v>
      </c>
      <c r="HBC196" s="987">
        <v>45951</v>
      </c>
      <c r="HBD196" s="802" t="s">
        <v>3797</v>
      </c>
      <c r="HBE196" s="1043" t="s">
        <v>9974</v>
      </c>
      <c r="HBF196" s="1047" t="s">
        <v>68</v>
      </c>
      <c r="HBG196" s="1047" t="s">
        <v>6585</v>
      </c>
      <c r="HBH196" s="1045" t="s">
        <v>12</v>
      </c>
      <c r="HBI196" s="1046" t="s">
        <v>43</v>
      </c>
      <c r="HBJ196" s="1047" t="s">
        <v>45</v>
      </c>
      <c r="HBK196" s="987">
        <v>45951</v>
      </c>
      <c r="HBL196" s="802" t="s">
        <v>3797</v>
      </c>
      <c r="HBM196" s="1043" t="s">
        <v>9974</v>
      </c>
      <c r="HBN196" s="1047" t="s">
        <v>68</v>
      </c>
      <c r="HBO196" s="1047" t="s">
        <v>6585</v>
      </c>
      <c r="HBP196" s="1045" t="s">
        <v>12</v>
      </c>
      <c r="HBQ196" s="1046" t="s">
        <v>43</v>
      </c>
      <c r="HBR196" s="1047" t="s">
        <v>45</v>
      </c>
      <c r="HBS196" s="987">
        <v>45951</v>
      </c>
      <c r="HBT196" s="802" t="s">
        <v>3797</v>
      </c>
      <c r="HBU196" s="1043" t="s">
        <v>9974</v>
      </c>
      <c r="HBV196" s="1047" t="s">
        <v>68</v>
      </c>
      <c r="HBW196" s="1047" t="s">
        <v>6585</v>
      </c>
      <c r="HBX196" s="1045" t="s">
        <v>12</v>
      </c>
      <c r="HBY196" s="1046" t="s">
        <v>43</v>
      </c>
      <c r="HBZ196" s="1047" t="s">
        <v>45</v>
      </c>
      <c r="HCA196" s="987">
        <v>45951</v>
      </c>
      <c r="HCB196" s="802" t="s">
        <v>3797</v>
      </c>
      <c r="HCC196" s="1043" t="s">
        <v>9974</v>
      </c>
      <c r="HCD196" s="1047" t="s">
        <v>68</v>
      </c>
      <c r="HCE196" s="1047" t="s">
        <v>6585</v>
      </c>
      <c r="HCF196" s="1045" t="s">
        <v>12</v>
      </c>
      <c r="HCG196" s="1046" t="s">
        <v>43</v>
      </c>
      <c r="HCH196" s="1047" t="s">
        <v>45</v>
      </c>
      <c r="HCI196" s="987">
        <v>45951</v>
      </c>
      <c r="HCJ196" s="802" t="s">
        <v>3797</v>
      </c>
      <c r="HCK196" s="1043" t="s">
        <v>9974</v>
      </c>
      <c r="HCL196" s="1047" t="s">
        <v>68</v>
      </c>
      <c r="HCM196" s="1047" t="s">
        <v>6585</v>
      </c>
      <c r="HCN196" s="1045" t="s">
        <v>12</v>
      </c>
      <c r="HCO196" s="1046" t="s">
        <v>43</v>
      </c>
      <c r="HCP196" s="1047" t="s">
        <v>45</v>
      </c>
      <c r="HCQ196" s="987">
        <v>45951</v>
      </c>
      <c r="HCR196" s="802" t="s">
        <v>3797</v>
      </c>
      <c r="HCS196" s="1043" t="s">
        <v>9974</v>
      </c>
      <c r="HCT196" s="1047" t="s">
        <v>68</v>
      </c>
      <c r="HCU196" s="1047" t="s">
        <v>6585</v>
      </c>
      <c r="HCV196" s="1045" t="s">
        <v>12</v>
      </c>
      <c r="HCW196" s="1046" t="s">
        <v>43</v>
      </c>
      <c r="HCX196" s="1047" t="s">
        <v>45</v>
      </c>
      <c r="HCY196" s="987">
        <v>45951</v>
      </c>
      <c r="HCZ196" s="802" t="s">
        <v>3797</v>
      </c>
      <c r="HDA196" s="1043" t="s">
        <v>9974</v>
      </c>
      <c r="HDB196" s="1047" t="s">
        <v>68</v>
      </c>
      <c r="HDC196" s="1047" t="s">
        <v>6585</v>
      </c>
      <c r="HDD196" s="1045" t="s">
        <v>12</v>
      </c>
      <c r="HDE196" s="1046" t="s">
        <v>43</v>
      </c>
      <c r="HDF196" s="1047" t="s">
        <v>45</v>
      </c>
      <c r="HDG196" s="987">
        <v>45951</v>
      </c>
      <c r="HDH196" s="802" t="s">
        <v>3797</v>
      </c>
      <c r="HDI196" s="1043" t="s">
        <v>9974</v>
      </c>
      <c r="HDJ196" s="1047" t="s">
        <v>68</v>
      </c>
      <c r="HDK196" s="1047" t="s">
        <v>6585</v>
      </c>
      <c r="HDL196" s="1045" t="s">
        <v>12</v>
      </c>
      <c r="HDM196" s="1046" t="s">
        <v>43</v>
      </c>
      <c r="HDN196" s="1047" t="s">
        <v>45</v>
      </c>
      <c r="HDO196" s="987">
        <v>45951</v>
      </c>
      <c r="HDP196" s="802" t="s">
        <v>3797</v>
      </c>
      <c r="HDQ196" s="1043" t="s">
        <v>9974</v>
      </c>
      <c r="HDR196" s="1047" t="s">
        <v>68</v>
      </c>
      <c r="HDS196" s="1047" t="s">
        <v>6585</v>
      </c>
      <c r="HDT196" s="1045" t="s">
        <v>12</v>
      </c>
      <c r="HDU196" s="1046" t="s">
        <v>43</v>
      </c>
      <c r="HDV196" s="1047" t="s">
        <v>45</v>
      </c>
      <c r="HDW196" s="987">
        <v>45951</v>
      </c>
      <c r="HDX196" s="802" t="s">
        <v>3797</v>
      </c>
      <c r="HDY196" s="1043" t="s">
        <v>9974</v>
      </c>
      <c r="HDZ196" s="1047" t="s">
        <v>68</v>
      </c>
      <c r="HEA196" s="1047" t="s">
        <v>6585</v>
      </c>
      <c r="HEB196" s="1045" t="s">
        <v>12</v>
      </c>
      <c r="HEC196" s="1046" t="s">
        <v>43</v>
      </c>
      <c r="HED196" s="1047" t="s">
        <v>45</v>
      </c>
      <c r="HEE196" s="987">
        <v>45951</v>
      </c>
      <c r="HEF196" s="802" t="s">
        <v>3797</v>
      </c>
      <c r="HEG196" s="1043" t="s">
        <v>9974</v>
      </c>
      <c r="HEH196" s="1047" t="s">
        <v>68</v>
      </c>
      <c r="HEI196" s="1047" t="s">
        <v>6585</v>
      </c>
      <c r="HEJ196" s="1045" t="s">
        <v>12</v>
      </c>
      <c r="HEK196" s="1046" t="s">
        <v>43</v>
      </c>
      <c r="HEL196" s="1047" t="s">
        <v>45</v>
      </c>
      <c r="HEM196" s="987">
        <v>45951</v>
      </c>
      <c r="HEN196" s="802" t="s">
        <v>3797</v>
      </c>
      <c r="HEO196" s="1043" t="s">
        <v>9974</v>
      </c>
      <c r="HEP196" s="1047" t="s">
        <v>68</v>
      </c>
      <c r="HEQ196" s="1047" t="s">
        <v>6585</v>
      </c>
      <c r="HER196" s="1045" t="s">
        <v>12</v>
      </c>
      <c r="HES196" s="1046" t="s">
        <v>43</v>
      </c>
      <c r="HET196" s="1047" t="s">
        <v>45</v>
      </c>
      <c r="HEU196" s="987">
        <v>45951</v>
      </c>
      <c r="HEV196" s="802" t="s">
        <v>3797</v>
      </c>
      <c r="HEW196" s="1043" t="s">
        <v>9974</v>
      </c>
      <c r="HEX196" s="1047" t="s">
        <v>68</v>
      </c>
      <c r="HEY196" s="1047" t="s">
        <v>6585</v>
      </c>
      <c r="HEZ196" s="1045" t="s">
        <v>12</v>
      </c>
      <c r="HFA196" s="1046" t="s">
        <v>43</v>
      </c>
      <c r="HFB196" s="1047" t="s">
        <v>45</v>
      </c>
      <c r="HFC196" s="987">
        <v>45951</v>
      </c>
      <c r="HFD196" s="802" t="s">
        <v>3797</v>
      </c>
      <c r="HFE196" s="1043" t="s">
        <v>9974</v>
      </c>
      <c r="HFF196" s="1047" t="s">
        <v>68</v>
      </c>
      <c r="HFG196" s="1047" t="s">
        <v>6585</v>
      </c>
      <c r="HFH196" s="1045" t="s">
        <v>12</v>
      </c>
      <c r="HFI196" s="1046" t="s">
        <v>43</v>
      </c>
      <c r="HFJ196" s="1047" t="s">
        <v>45</v>
      </c>
      <c r="HFK196" s="987">
        <v>45951</v>
      </c>
      <c r="HFL196" s="802" t="s">
        <v>3797</v>
      </c>
      <c r="HFM196" s="1043" t="s">
        <v>9974</v>
      </c>
      <c r="HFN196" s="1047" t="s">
        <v>68</v>
      </c>
      <c r="HFO196" s="1047" t="s">
        <v>6585</v>
      </c>
      <c r="HFP196" s="1045" t="s">
        <v>12</v>
      </c>
      <c r="HFQ196" s="1046" t="s">
        <v>43</v>
      </c>
      <c r="HFR196" s="1047" t="s">
        <v>45</v>
      </c>
      <c r="HFS196" s="987">
        <v>45951</v>
      </c>
      <c r="HFT196" s="802" t="s">
        <v>3797</v>
      </c>
      <c r="HFU196" s="1043" t="s">
        <v>9974</v>
      </c>
      <c r="HFV196" s="1047" t="s">
        <v>68</v>
      </c>
      <c r="HFW196" s="1047" t="s">
        <v>6585</v>
      </c>
      <c r="HFX196" s="1045" t="s">
        <v>12</v>
      </c>
      <c r="HFY196" s="1046" t="s">
        <v>43</v>
      </c>
      <c r="HFZ196" s="1047" t="s">
        <v>45</v>
      </c>
      <c r="HGA196" s="987">
        <v>45951</v>
      </c>
      <c r="HGB196" s="802" t="s">
        <v>3797</v>
      </c>
      <c r="HGC196" s="1043" t="s">
        <v>9974</v>
      </c>
      <c r="HGD196" s="1047" t="s">
        <v>68</v>
      </c>
      <c r="HGE196" s="1047" t="s">
        <v>6585</v>
      </c>
      <c r="HGF196" s="1045" t="s">
        <v>12</v>
      </c>
      <c r="HGG196" s="1046" t="s">
        <v>43</v>
      </c>
      <c r="HGH196" s="1047" t="s">
        <v>45</v>
      </c>
      <c r="HGI196" s="987">
        <v>45951</v>
      </c>
      <c r="HGJ196" s="802" t="s">
        <v>3797</v>
      </c>
      <c r="HGK196" s="1043" t="s">
        <v>9974</v>
      </c>
      <c r="HGL196" s="1047" t="s">
        <v>68</v>
      </c>
      <c r="HGM196" s="1047" t="s">
        <v>6585</v>
      </c>
      <c r="HGN196" s="1045" t="s">
        <v>12</v>
      </c>
      <c r="HGO196" s="1046" t="s">
        <v>43</v>
      </c>
      <c r="HGP196" s="1047" t="s">
        <v>45</v>
      </c>
      <c r="HGQ196" s="987">
        <v>45951</v>
      </c>
      <c r="HGR196" s="802" t="s">
        <v>3797</v>
      </c>
      <c r="HGS196" s="1043" t="s">
        <v>9974</v>
      </c>
      <c r="HGT196" s="1047" t="s">
        <v>68</v>
      </c>
      <c r="HGU196" s="1047" t="s">
        <v>6585</v>
      </c>
      <c r="HGV196" s="1045" t="s">
        <v>12</v>
      </c>
      <c r="HGW196" s="1046" t="s">
        <v>43</v>
      </c>
      <c r="HGX196" s="1047" t="s">
        <v>45</v>
      </c>
      <c r="HGY196" s="987">
        <v>45951</v>
      </c>
      <c r="HGZ196" s="802" t="s">
        <v>3797</v>
      </c>
      <c r="HHA196" s="1043" t="s">
        <v>9974</v>
      </c>
      <c r="HHB196" s="1047" t="s">
        <v>68</v>
      </c>
      <c r="HHC196" s="1047" t="s">
        <v>6585</v>
      </c>
      <c r="HHD196" s="1045" t="s">
        <v>12</v>
      </c>
      <c r="HHE196" s="1046" t="s">
        <v>43</v>
      </c>
      <c r="HHF196" s="1047" t="s">
        <v>45</v>
      </c>
      <c r="HHG196" s="987">
        <v>45951</v>
      </c>
      <c r="HHH196" s="802" t="s">
        <v>3797</v>
      </c>
      <c r="HHI196" s="1043" t="s">
        <v>9974</v>
      </c>
      <c r="HHJ196" s="1047" t="s">
        <v>68</v>
      </c>
      <c r="HHK196" s="1047" t="s">
        <v>6585</v>
      </c>
      <c r="HHL196" s="1045" t="s">
        <v>12</v>
      </c>
      <c r="HHM196" s="1046" t="s">
        <v>43</v>
      </c>
      <c r="HHN196" s="1047" t="s">
        <v>45</v>
      </c>
      <c r="HHO196" s="987">
        <v>45951</v>
      </c>
      <c r="HHP196" s="802" t="s">
        <v>3797</v>
      </c>
      <c r="HHQ196" s="1043" t="s">
        <v>9974</v>
      </c>
      <c r="HHR196" s="1047" t="s">
        <v>68</v>
      </c>
      <c r="HHS196" s="1047" t="s">
        <v>6585</v>
      </c>
      <c r="HHT196" s="1045" t="s">
        <v>12</v>
      </c>
      <c r="HHU196" s="1046" t="s">
        <v>43</v>
      </c>
      <c r="HHV196" s="1047" t="s">
        <v>45</v>
      </c>
      <c r="HHW196" s="987">
        <v>45951</v>
      </c>
      <c r="HHX196" s="802" t="s">
        <v>3797</v>
      </c>
      <c r="HHY196" s="1043" t="s">
        <v>9974</v>
      </c>
      <c r="HHZ196" s="1047" t="s">
        <v>68</v>
      </c>
      <c r="HIA196" s="1047" t="s">
        <v>6585</v>
      </c>
      <c r="HIB196" s="1045" t="s">
        <v>12</v>
      </c>
      <c r="HIC196" s="1046" t="s">
        <v>43</v>
      </c>
      <c r="HID196" s="1047" t="s">
        <v>45</v>
      </c>
      <c r="HIE196" s="987">
        <v>45951</v>
      </c>
      <c r="HIF196" s="802" t="s">
        <v>3797</v>
      </c>
      <c r="HIG196" s="1043" t="s">
        <v>9974</v>
      </c>
      <c r="HIH196" s="1047" t="s">
        <v>68</v>
      </c>
      <c r="HII196" s="1047" t="s">
        <v>6585</v>
      </c>
      <c r="HIJ196" s="1045" t="s">
        <v>12</v>
      </c>
      <c r="HIK196" s="1046" t="s">
        <v>43</v>
      </c>
      <c r="HIL196" s="1047" t="s">
        <v>45</v>
      </c>
      <c r="HIM196" s="987">
        <v>45951</v>
      </c>
      <c r="HIN196" s="802" t="s">
        <v>3797</v>
      </c>
      <c r="HIO196" s="1043" t="s">
        <v>9974</v>
      </c>
      <c r="HIP196" s="1047" t="s">
        <v>68</v>
      </c>
      <c r="HIQ196" s="1047" t="s">
        <v>6585</v>
      </c>
      <c r="HIR196" s="1045" t="s">
        <v>12</v>
      </c>
      <c r="HIS196" s="1046" t="s">
        <v>43</v>
      </c>
      <c r="HIT196" s="1047" t="s">
        <v>45</v>
      </c>
      <c r="HIU196" s="987">
        <v>45951</v>
      </c>
      <c r="HIV196" s="802" t="s">
        <v>3797</v>
      </c>
      <c r="HIW196" s="1043" t="s">
        <v>9974</v>
      </c>
      <c r="HIX196" s="1047" t="s">
        <v>68</v>
      </c>
      <c r="HIY196" s="1047" t="s">
        <v>6585</v>
      </c>
      <c r="HIZ196" s="1045" t="s">
        <v>12</v>
      </c>
      <c r="HJA196" s="1046" t="s">
        <v>43</v>
      </c>
      <c r="HJB196" s="1047" t="s">
        <v>45</v>
      </c>
      <c r="HJC196" s="987">
        <v>45951</v>
      </c>
      <c r="HJD196" s="802" t="s">
        <v>3797</v>
      </c>
      <c r="HJE196" s="1043" t="s">
        <v>9974</v>
      </c>
      <c r="HJF196" s="1047" t="s">
        <v>68</v>
      </c>
      <c r="HJG196" s="1047" t="s">
        <v>6585</v>
      </c>
      <c r="HJH196" s="1045" t="s">
        <v>12</v>
      </c>
      <c r="HJI196" s="1046" t="s">
        <v>43</v>
      </c>
      <c r="HJJ196" s="1047" t="s">
        <v>45</v>
      </c>
      <c r="HJK196" s="987">
        <v>45951</v>
      </c>
      <c r="HJL196" s="802" t="s">
        <v>3797</v>
      </c>
      <c r="HJM196" s="1043" t="s">
        <v>9974</v>
      </c>
      <c r="HJN196" s="1047" t="s">
        <v>68</v>
      </c>
      <c r="HJO196" s="1047" t="s">
        <v>6585</v>
      </c>
      <c r="HJP196" s="1045" t="s">
        <v>12</v>
      </c>
      <c r="HJQ196" s="1046" t="s">
        <v>43</v>
      </c>
      <c r="HJR196" s="1047" t="s">
        <v>45</v>
      </c>
      <c r="HJS196" s="987">
        <v>45951</v>
      </c>
      <c r="HJT196" s="802" t="s">
        <v>3797</v>
      </c>
      <c r="HJU196" s="1043" t="s">
        <v>9974</v>
      </c>
      <c r="HJV196" s="1047" t="s">
        <v>68</v>
      </c>
      <c r="HJW196" s="1047" t="s">
        <v>6585</v>
      </c>
      <c r="HJX196" s="1045" t="s">
        <v>12</v>
      </c>
      <c r="HJY196" s="1046" t="s">
        <v>43</v>
      </c>
      <c r="HJZ196" s="1047" t="s">
        <v>45</v>
      </c>
      <c r="HKA196" s="987">
        <v>45951</v>
      </c>
      <c r="HKB196" s="802" t="s">
        <v>3797</v>
      </c>
      <c r="HKC196" s="1043" t="s">
        <v>9974</v>
      </c>
      <c r="HKD196" s="1047" t="s">
        <v>68</v>
      </c>
      <c r="HKE196" s="1047" t="s">
        <v>6585</v>
      </c>
      <c r="HKF196" s="1045" t="s">
        <v>12</v>
      </c>
      <c r="HKG196" s="1046" t="s">
        <v>43</v>
      </c>
      <c r="HKH196" s="1047" t="s">
        <v>45</v>
      </c>
      <c r="HKI196" s="987">
        <v>45951</v>
      </c>
      <c r="HKJ196" s="802" t="s">
        <v>3797</v>
      </c>
      <c r="HKK196" s="1043" t="s">
        <v>9974</v>
      </c>
      <c r="HKL196" s="1047" t="s">
        <v>68</v>
      </c>
      <c r="HKM196" s="1047" t="s">
        <v>6585</v>
      </c>
      <c r="HKN196" s="1045" t="s">
        <v>12</v>
      </c>
      <c r="HKO196" s="1046" t="s">
        <v>43</v>
      </c>
      <c r="HKP196" s="1047" t="s">
        <v>45</v>
      </c>
      <c r="HKQ196" s="987">
        <v>45951</v>
      </c>
      <c r="HKR196" s="802" t="s">
        <v>3797</v>
      </c>
      <c r="HKS196" s="1043" t="s">
        <v>9974</v>
      </c>
      <c r="HKT196" s="1047" t="s">
        <v>68</v>
      </c>
      <c r="HKU196" s="1047" t="s">
        <v>6585</v>
      </c>
      <c r="HKV196" s="1045" t="s">
        <v>12</v>
      </c>
      <c r="HKW196" s="1046" t="s">
        <v>43</v>
      </c>
      <c r="HKX196" s="1047" t="s">
        <v>45</v>
      </c>
      <c r="HKY196" s="987">
        <v>45951</v>
      </c>
      <c r="HKZ196" s="802" t="s">
        <v>3797</v>
      </c>
      <c r="HLA196" s="1043" t="s">
        <v>9974</v>
      </c>
      <c r="HLB196" s="1047" t="s">
        <v>68</v>
      </c>
      <c r="HLC196" s="1047" t="s">
        <v>6585</v>
      </c>
      <c r="HLD196" s="1045" t="s">
        <v>12</v>
      </c>
      <c r="HLE196" s="1046" t="s">
        <v>43</v>
      </c>
      <c r="HLF196" s="1047" t="s">
        <v>45</v>
      </c>
      <c r="HLG196" s="987">
        <v>45951</v>
      </c>
      <c r="HLH196" s="802" t="s">
        <v>3797</v>
      </c>
      <c r="HLI196" s="1043" t="s">
        <v>9974</v>
      </c>
      <c r="HLJ196" s="1047" t="s">
        <v>68</v>
      </c>
      <c r="HLK196" s="1047" t="s">
        <v>6585</v>
      </c>
      <c r="HLL196" s="1045" t="s">
        <v>12</v>
      </c>
      <c r="HLM196" s="1046" t="s">
        <v>43</v>
      </c>
      <c r="HLN196" s="1047" t="s">
        <v>45</v>
      </c>
      <c r="HLO196" s="987">
        <v>45951</v>
      </c>
      <c r="HLP196" s="802" t="s">
        <v>3797</v>
      </c>
      <c r="HLQ196" s="1043" t="s">
        <v>9974</v>
      </c>
      <c r="HLR196" s="1047" t="s">
        <v>68</v>
      </c>
      <c r="HLS196" s="1047" t="s">
        <v>6585</v>
      </c>
      <c r="HLT196" s="1045" t="s">
        <v>12</v>
      </c>
      <c r="HLU196" s="1046" t="s">
        <v>43</v>
      </c>
      <c r="HLV196" s="1047" t="s">
        <v>45</v>
      </c>
      <c r="HLW196" s="987">
        <v>45951</v>
      </c>
      <c r="HLX196" s="802" t="s">
        <v>3797</v>
      </c>
      <c r="HLY196" s="1043" t="s">
        <v>9974</v>
      </c>
      <c r="HLZ196" s="1047" t="s">
        <v>68</v>
      </c>
      <c r="HMA196" s="1047" t="s">
        <v>6585</v>
      </c>
      <c r="HMB196" s="1045" t="s">
        <v>12</v>
      </c>
      <c r="HMC196" s="1046" t="s">
        <v>43</v>
      </c>
      <c r="HMD196" s="1047" t="s">
        <v>45</v>
      </c>
      <c r="HME196" s="987">
        <v>45951</v>
      </c>
      <c r="HMF196" s="802" t="s">
        <v>3797</v>
      </c>
      <c r="HMG196" s="1043" t="s">
        <v>9974</v>
      </c>
      <c r="HMH196" s="1047" t="s">
        <v>68</v>
      </c>
      <c r="HMI196" s="1047" t="s">
        <v>6585</v>
      </c>
      <c r="HMJ196" s="1045" t="s">
        <v>12</v>
      </c>
      <c r="HMK196" s="1046" t="s">
        <v>43</v>
      </c>
      <c r="HML196" s="1047" t="s">
        <v>45</v>
      </c>
      <c r="HMM196" s="987">
        <v>45951</v>
      </c>
      <c r="HMN196" s="802" t="s">
        <v>3797</v>
      </c>
      <c r="HMO196" s="1043" t="s">
        <v>9974</v>
      </c>
      <c r="HMP196" s="1047" t="s">
        <v>68</v>
      </c>
      <c r="HMQ196" s="1047" t="s">
        <v>6585</v>
      </c>
      <c r="HMR196" s="1045" t="s">
        <v>12</v>
      </c>
      <c r="HMS196" s="1046" t="s">
        <v>43</v>
      </c>
      <c r="HMT196" s="1047" t="s">
        <v>45</v>
      </c>
      <c r="HMU196" s="987">
        <v>45951</v>
      </c>
      <c r="HMV196" s="802" t="s">
        <v>3797</v>
      </c>
      <c r="HMW196" s="1043" t="s">
        <v>9974</v>
      </c>
      <c r="HMX196" s="1047" t="s">
        <v>68</v>
      </c>
      <c r="HMY196" s="1047" t="s">
        <v>6585</v>
      </c>
      <c r="HMZ196" s="1045" t="s">
        <v>12</v>
      </c>
      <c r="HNA196" s="1046" t="s">
        <v>43</v>
      </c>
      <c r="HNB196" s="1047" t="s">
        <v>45</v>
      </c>
      <c r="HNC196" s="987">
        <v>45951</v>
      </c>
      <c r="HND196" s="802" t="s">
        <v>3797</v>
      </c>
      <c r="HNE196" s="1043" t="s">
        <v>9974</v>
      </c>
      <c r="HNF196" s="1047" t="s">
        <v>68</v>
      </c>
      <c r="HNG196" s="1047" t="s">
        <v>6585</v>
      </c>
      <c r="HNH196" s="1045" t="s">
        <v>12</v>
      </c>
      <c r="HNI196" s="1046" t="s">
        <v>43</v>
      </c>
      <c r="HNJ196" s="1047" t="s">
        <v>45</v>
      </c>
      <c r="HNK196" s="987">
        <v>45951</v>
      </c>
      <c r="HNL196" s="802" t="s">
        <v>3797</v>
      </c>
      <c r="HNM196" s="1043" t="s">
        <v>9974</v>
      </c>
      <c r="HNN196" s="1047" t="s">
        <v>68</v>
      </c>
      <c r="HNO196" s="1047" t="s">
        <v>6585</v>
      </c>
      <c r="HNP196" s="1045" t="s">
        <v>12</v>
      </c>
      <c r="HNQ196" s="1046" t="s">
        <v>43</v>
      </c>
      <c r="HNR196" s="1047" t="s">
        <v>45</v>
      </c>
      <c r="HNS196" s="987">
        <v>45951</v>
      </c>
      <c r="HNT196" s="802" t="s">
        <v>3797</v>
      </c>
      <c r="HNU196" s="1043" t="s">
        <v>9974</v>
      </c>
      <c r="HNV196" s="1047" t="s">
        <v>68</v>
      </c>
      <c r="HNW196" s="1047" t="s">
        <v>6585</v>
      </c>
      <c r="HNX196" s="1045" t="s">
        <v>12</v>
      </c>
      <c r="HNY196" s="1046" t="s">
        <v>43</v>
      </c>
      <c r="HNZ196" s="1047" t="s">
        <v>45</v>
      </c>
      <c r="HOA196" s="987">
        <v>45951</v>
      </c>
      <c r="HOB196" s="802" t="s">
        <v>3797</v>
      </c>
      <c r="HOC196" s="1043" t="s">
        <v>9974</v>
      </c>
      <c r="HOD196" s="1047" t="s">
        <v>68</v>
      </c>
      <c r="HOE196" s="1047" t="s">
        <v>6585</v>
      </c>
      <c r="HOF196" s="1045" t="s">
        <v>12</v>
      </c>
      <c r="HOG196" s="1046" t="s">
        <v>43</v>
      </c>
      <c r="HOH196" s="1047" t="s">
        <v>45</v>
      </c>
      <c r="HOI196" s="987">
        <v>45951</v>
      </c>
      <c r="HOJ196" s="802" t="s">
        <v>3797</v>
      </c>
      <c r="HOK196" s="1043" t="s">
        <v>9974</v>
      </c>
      <c r="HOL196" s="1047" t="s">
        <v>68</v>
      </c>
      <c r="HOM196" s="1047" t="s">
        <v>6585</v>
      </c>
      <c r="HON196" s="1045" t="s">
        <v>12</v>
      </c>
      <c r="HOO196" s="1046" t="s">
        <v>43</v>
      </c>
      <c r="HOP196" s="1047" t="s">
        <v>45</v>
      </c>
      <c r="HOQ196" s="987">
        <v>45951</v>
      </c>
      <c r="HOR196" s="802" t="s">
        <v>3797</v>
      </c>
      <c r="HOS196" s="1043" t="s">
        <v>9974</v>
      </c>
      <c r="HOT196" s="1047" t="s">
        <v>68</v>
      </c>
      <c r="HOU196" s="1047" t="s">
        <v>6585</v>
      </c>
      <c r="HOV196" s="1045" t="s">
        <v>12</v>
      </c>
      <c r="HOW196" s="1046" t="s">
        <v>43</v>
      </c>
      <c r="HOX196" s="1047" t="s">
        <v>45</v>
      </c>
      <c r="HOY196" s="987">
        <v>45951</v>
      </c>
      <c r="HOZ196" s="802" t="s">
        <v>3797</v>
      </c>
      <c r="HPA196" s="1043" t="s">
        <v>9974</v>
      </c>
      <c r="HPB196" s="1047" t="s">
        <v>68</v>
      </c>
      <c r="HPC196" s="1047" t="s">
        <v>6585</v>
      </c>
      <c r="HPD196" s="1045" t="s">
        <v>12</v>
      </c>
      <c r="HPE196" s="1046" t="s">
        <v>43</v>
      </c>
      <c r="HPF196" s="1047" t="s">
        <v>45</v>
      </c>
      <c r="HPG196" s="987">
        <v>45951</v>
      </c>
      <c r="HPH196" s="802" t="s">
        <v>3797</v>
      </c>
      <c r="HPI196" s="1043" t="s">
        <v>9974</v>
      </c>
      <c r="HPJ196" s="1047" t="s">
        <v>68</v>
      </c>
      <c r="HPK196" s="1047" t="s">
        <v>6585</v>
      </c>
      <c r="HPL196" s="1045" t="s">
        <v>12</v>
      </c>
      <c r="HPM196" s="1046" t="s">
        <v>43</v>
      </c>
      <c r="HPN196" s="1047" t="s">
        <v>45</v>
      </c>
      <c r="HPO196" s="987">
        <v>45951</v>
      </c>
      <c r="HPP196" s="802" t="s">
        <v>3797</v>
      </c>
      <c r="HPQ196" s="1043" t="s">
        <v>9974</v>
      </c>
      <c r="HPR196" s="1047" t="s">
        <v>68</v>
      </c>
      <c r="HPS196" s="1047" t="s">
        <v>6585</v>
      </c>
      <c r="HPT196" s="1045" t="s">
        <v>12</v>
      </c>
      <c r="HPU196" s="1046" t="s">
        <v>43</v>
      </c>
      <c r="HPV196" s="1047" t="s">
        <v>45</v>
      </c>
      <c r="HPW196" s="987">
        <v>45951</v>
      </c>
      <c r="HPX196" s="802" t="s">
        <v>3797</v>
      </c>
      <c r="HPY196" s="1043" t="s">
        <v>9974</v>
      </c>
      <c r="HPZ196" s="1047" t="s">
        <v>68</v>
      </c>
      <c r="HQA196" s="1047" t="s">
        <v>6585</v>
      </c>
      <c r="HQB196" s="1045" t="s">
        <v>12</v>
      </c>
      <c r="HQC196" s="1046" t="s">
        <v>43</v>
      </c>
      <c r="HQD196" s="1047" t="s">
        <v>45</v>
      </c>
      <c r="HQE196" s="987">
        <v>45951</v>
      </c>
      <c r="HQF196" s="802" t="s">
        <v>3797</v>
      </c>
      <c r="HQG196" s="1043" t="s">
        <v>9974</v>
      </c>
      <c r="HQH196" s="1047" t="s">
        <v>68</v>
      </c>
      <c r="HQI196" s="1047" t="s">
        <v>6585</v>
      </c>
      <c r="HQJ196" s="1045" t="s">
        <v>12</v>
      </c>
      <c r="HQK196" s="1046" t="s">
        <v>43</v>
      </c>
      <c r="HQL196" s="1047" t="s">
        <v>45</v>
      </c>
      <c r="HQM196" s="987">
        <v>45951</v>
      </c>
      <c r="HQN196" s="802" t="s">
        <v>3797</v>
      </c>
      <c r="HQO196" s="1043" t="s">
        <v>9974</v>
      </c>
      <c r="HQP196" s="1047" t="s">
        <v>68</v>
      </c>
      <c r="HQQ196" s="1047" t="s">
        <v>6585</v>
      </c>
      <c r="HQR196" s="1045" t="s">
        <v>12</v>
      </c>
      <c r="HQS196" s="1046" t="s">
        <v>43</v>
      </c>
      <c r="HQT196" s="1047" t="s">
        <v>45</v>
      </c>
      <c r="HQU196" s="987">
        <v>45951</v>
      </c>
      <c r="HQV196" s="802" t="s">
        <v>3797</v>
      </c>
      <c r="HQW196" s="1043" t="s">
        <v>9974</v>
      </c>
      <c r="HQX196" s="1047" t="s">
        <v>68</v>
      </c>
      <c r="HQY196" s="1047" t="s">
        <v>6585</v>
      </c>
      <c r="HQZ196" s="1045" t="s">
        <v>12</v>
      </c>
      <c r="HRA196" s="1046" t="s">
        <v>43</v>
      </c>
      <c r="HRB196" s="1047" t="s">
        <v>45</v>
      </c>
      <c r="HRC196" s="987">
        <v>45951</v>
      </c>
      <c r="HRD196" s="802" t="s">
        <v>3797</v>
      </c>
      <c r="HRE196" s="1043" t="s">
        <v>9974</v>
      </c>
      <c r="HRF196" s="1047" t="s">
        <v>68</v>
      </c>
      <c r="HRG196" s="1047" t="s">
        <v>6585</v>
      </c>
      <c r="HRH196" s="1045" t="s">
        <v>12</v>
      </c>
      <c r="HRI196" s="1046" t="s">
        <v>43</v>
      </c>
      <c r="HRJ196" s="1047" t="s">
        <v>45</v>
      </c>
      <c r="HRK196" s="987">
        <v>45951</v>
      </c>
      <c r="HRL196" s="802" t="s">
        <v>3797</v>
      </c>
      <c r="HRM196" s="1043" t="s">
        <v>9974</v>
      </c>
      <c r="HRN196" s="1047" t="s">
        <v>68</v>
      </c>
      <c r="HRO196" s="1047" t="s">
        <v>6585</v>
      </c>
      <c r="HRP196" s="1045" t="s">
        <v>12</v>
      </c>
      <c r="HRQ196" s="1046" t="s">
        <v>43</v>
      </c>
      <c r="HRR196" s="1047" t="s">
        <v>45</v>
      </c>
      <c r="HRS196" s="987">
        <v>45951</v>
      </c>
      <c r="HRT196" s="802" t="s">
        <v>3797</v>
      </c>
      <c r="HRU196" s="1043" t="s">
        <v>9974</v>
      </c>
      <c r="HRV196" s="1047" t="s">
        <v>68</v>
      </c>
      <c r="HRW196" s="1047" t="s">
        <v>6585</v>
      </c>
      <c r="HRX196" s="1045" t="s">
        <v>12</v>
      </c>
      <c r="HRY196" s="1046" t="s">
        <v>43</v>
      </c>
      <c r="HRZ196" s="1047" t="s">
        <v>45</v>
      </c>
      <c r="HSA196" s="987">
        <v>45951</v>
      </c>
      <c r="HSB196" s="802" t="s">
        <v>3797</v>
      </c>
      <c r="HSC196" s="1043" t="s">
        <v>9974</v>
      </c>
      <c r="HSD196" s="1047" t="s">
        <v>68</v>
      </c>
      <c r="HSE196" s="1047" t="s">
        <v>6585</v>
      </c>
      <c r="HSF196" s="1045" t="s">
        <v>12</v>
      </c>
      <c r="HSG196" s="1046" t="s">
        <v>43</v>
      </c>
      <c r="HSH196" s="1047" t="s">
        <v>45</v>
      </c>
      <c r="HSI196" s="987">
        <v>45951</v>
      </c>
      <c r="HSJ196" s="802" t="s">
        <v>3797</v>
      </c>
      <c r="HSK196" s="1043" t="s">
        <v>9974</v>
      </c>
      <c r="HSL196" s="1047" t="s">
        <v>68</v>
      </c>
      <c r="HSM196" s="1047" t="s">
        <v>6585</v>
      </c>
      <c r="HSN196" s="1045" t="s">
        <v>12</v>
      </c>
      <c r="HSO196" s="1046" t="s">
        <v>43</v>
      </c>
      <c r="HSP196" s="1047" t="s">
        <v>45</v>
      </c>
      <c r="HSQ196" s="987">
        <v>45951</v>
      </c>
      <c r="HSR196" s="802" t="s">
        <v>3797</v>
      </c>
      <c r="HSS196" s="1043" t="s">
        <v>9974</v>
      </c>
      <c r="HST196" s="1047" t="s">
        <v>68</v>
      </c>
      <c r="HSU196" s="1047" t="s">
        <v>6585</v>
      </c>
      <c r="HSV196" s="1045" t="s">
        <v>12</v>
      </c>
      <c r="HSW196" s="1046" t="s">
        <v>43</v>
      </c>
      <c r="HSX196" s="1047" t="s">
        <v>45</v>
      </c>
      <c r="HSY196" s="987">
        <v>45951</v>
      </c>
      <c r="HSZ196" s="802" t="s">
        <v>3797</v>
      </c>
      <c r="HTA196" s="1043" t="s">
        <v>9974</v>
      </c>
      <c r="HTB196" s="1047" t="s">
        <v>68</v>
      </c>
      <c r="HTC196" s="1047" t="s">
        <v>6585</v>
      </c>
      <c r="HTD196" s="1045" t="s">
        <v>12</v>
      </c>
      <c r="HTE196" s="1046" t="s">
        <v>43</v>
      </c>
      <c r="HTF196" s="1047" t="s">
        <v>45</v>
      </c>
      <c r="HTG196" s="987">
        <v>45951</v>
      </c>
      <c r="HTH196" s="802" t="s">
        <v>3797</v>
      </c>
      <c r="HTI196" s="1043" t="s">
        <v>9974</v>
      </c>
      <c r="HTJ196" s="1047" t="s">
        <v>68</v>
      </c>
      <c r="HTK196" s="1047" t="s">
        <v>6585</v>
      </c>
      <c r="HTL196" s="1045" t="s">
        <v>12</v>
      </c>
      <c r="HTM196" s="1046" t="s">
        <v>43</v>
      </c>
      <c r="HTN196" s="1047" t="s">
        <v>45</v>
      </c>
      <c r="HTO196" s="987">
        <v>45951</v>
      </c>
      <c r="HTP196" s="802" t="s">
        <v>3797</v>
      </c>
      <c r="HTQ196" s="1043" t="s">
        <v>9974</v>
      </c>
      <c r="HTR196" s="1047" t="s">
        <v>68</v>
      </c>
      <c r="HTS196" s="1047" t="s">
        <v>6585</v>
      </c>
      <c r="HTT196" s="1045" t="s">
        <v>12</v>
      </c>
      <c r="HTU196" s="1046" t="s">
        <v>43</v>
      </c>
      <c r="HTV196" s="1047" t="s">
        <v>45</v>
      </c>
      <c r="HTW196" s="987">
        <v>45951</v>
      </c>
      <c r="HTX196" s="802" t="s">
        <v>3797</v>
      </c>
      <c r="HTY196" s="1043" t="s">
        <v>9974</v>
      </c>
      <c r="HTZ196" s="1047" t="s">
        <v>68</v>
      </c>
      <c r="HUA196" s="1047" t="s">
        <v>6585</v>
      </c>
      <c r="HUB196" s="1045" t="s">
        <v>12</v>
      </c>
      <c r="HUC196" s="1046" t="s">
        <v>43</v>
      </c>
      <c r="HUD196" s="1047" t="s">
        <v>45</v>
      </c>
      <c r="HUE196" s="987">
        <v>45951</v>
      </c>
      <c r="HUF196" s="802" t="s">
        <v>3797</v>
      </c>
      <c r="HUG196" s="1043" t="s">
        <v>9974</v>
      </c>
      <c r="HUH196" s="1047" t="s">
        <v>68</v>
      </c>
      <c r="HUI196" s="1047" t="s">
        <v>6585</v>
      </c>
      <c r="HUJ196" s="1045" t="s">
        <v>12</v>
      </c>
      <c r="HUK196" s="1046" t="s">
        <v>43</v>
      </c>
      <c r="HUL196" s="1047" t="s">
        <v>45</v>
      </c>
      <c r="HUM196" s="987">
        <v>45951</v>
      </c>
      <c r="HUN196" s="802" t="s">
        <v>3797</v>
      </c>
      <c r="HUO196" s="1043" t="s">
        <v>9974</v>
      </c>
      <c r="HUP196" s="1047" t="s">
        <v>68</v>
      </c>
      <c r="HUQ196" s="1047" t="s">
        <v>6585</v>
      </c>
      <c r="HUR196" s="1045" t="s">
        <v>12</v>
      </c>
      <c r="HUS196" s="1046" t="s">
        <v>43</v>
      </c>
      <c r="HUT196" s="1047" t="s">
        <v>45</v>
      </c>
      <c r="HUU196" s="987">
        <v>45951</v>
      </c>
      <c r="HUV196" s="802" t="s">
        <v>3797</v>
      </c>
      <c r="HUW196" s="1043" t="s">
        <v>9974</v>
      </c>
      <c r="HUX196" s="1047" t="s">
        <v>68</v>
      </c>
      <c r="HUY196" s="1047" t="s">
        <v>6585</v>
      </c>
      <c r="HUZ196" s="1045" t="s">
        <v>12</v>
      </c>
      <c r="HVA196" s="1046" t="s">
        <v>43</v>
      </c>
      <c r="HVB196" s="1047" t="s">
        <v>45</v>
      </c>
      <c r="HVC196" s="987">
        <v>45951</v>
      </c>
      <c r="HVD196" s="802" t="s">
        <v>3797</v>
      </c>
      <c r="HVE196" s="1043" t="s">
        <v>9974</v>
      </c>
      <c r="HVF196" s="1047" t="s">
        <v>68</v>
      </c>
      <c r="HVG196" s="1047" t="s">
        <v>6585</v>
      </c>
      <c r="HVH196" s="1045" t="s">
        <v>12</v>
      </c>
      <c r="HVI196" s="1046" t="s">
        <v>43</v>
      </c>
      <c r="HVJ196" s="1047" t="s">
        <v>45</v>
      </c>
      <c r="HVK196" s="987">
        <v>45951</v>
      </c>
      <c r="HVL196" s="802" t="s">
        <v>3797</v>
      </c>
      <c r="HVM196" s="1043" t="s">
        <v>9974</v>
      </c>
      <c r="HVN196" s="1047" t="s">
        <v>68</v>
      </c>
      <c r="HVO196" s="1047" t="s">
        <v>6585</v>
      </c>
      <c r="HVP196" s="1045" t="s">
        <v>12</v>
      </c>
      <c r="HVQ196" s="1046" t="s">
        <v>43</v>
      </c>
      <c r="HVR196" s="1047" t="s">
        <v>45</v>
      </c>
      <c r="HVS196" s="987">
        <v>45951</v>
      </c>
      <c r="HVT196" s="802" t="s">
        <v>3797</v>
      </c>
      <c r="HVU196" s="1043" t="s">
        <v>9974</v>
      </c>
      <c r="HVV196" s="1047" t="s">
        <v>68</v>
      </c>
      <c r="HVW196" s="1047" t="s">
        <v>6585</v>
      </c>
      <c r="HVX196" s="1045" t="s">
        <v>12</v>
      </c>
      <c r="HVY196" s="1046" t="s">
        <v>43</v>
      </c>
      <c r="HVZ196" s="1047" t="s">
        <v>45</v>
      </c>
      <c r="HWA196" s="987">
        <v>45951</v>
      </c>
      <c r="HWB196" s="802" t="s">
        <v>3797</v>
      </c>
      <c r="HWC196" s="1043" t="s">
        <v>9974</v>
      </c>
      <c r="HWD196" s="1047" t="s">
        <v>68</v>
      </c>
      <c r="HWE196" s="1047" t="s">
        <v>6585</v>
      </c>
      <c r="HWF196" s="1045" t="s">
        <v>12</v>
      </c>
      <c r="HWG196" s="1046" t="s">
        <v>43</v>
      </c>
      <c r="HWH196" s="1047" t="s">
        <v>45</v>
      </c>
      <c r="HWI196" s="987">
        <v>45951</v>
      </c>
      <c r="HWJ196" s="802" t="s">
        <v>3797</v>
      </c>
      <c r="HWK196" s="1043" t="s">
        <v>9974</v>
      </c>
      <c r="HWL196" s="1047" t="s">
        <v>68</v>
      </c>
      <c r="HWM196" s="1047" t="s">
        <v>6585</v>
      </c>
      <c r="HWN196" s="1045" t="s">
        <v>12</v>
      </c>
      <c r="HWO196" s="1046" t="s">
        <v>43</v>
      </c>
      <c r="HWP196" s="1047" t="s">
        <v>45</v>
      </c>
      <c r="HWQ196" s="987">
        <v>45951</v>
      </c>
      <c r="HWR196" s="802" t="s">
        <v>3797</v>
      </c>
      <c r="HWS196" s="1043" t="s">
        <v>9974</v>
      </c>
      <c r="HWT196" s="1047" t="s">
        <v>68</v>
      </c>
      <c r="HWU196" s="1047" t="s">
        <v>6585</v>
      </c>
      <c r="HWV196" s="1045" t="s">
        <v>12</v>
      </c>
      <c r="HWW196" s="1046" t="s">
        <v>43</v>
      </c>
      <c r="HWX196" s="1047" t="s">
        <v>45</v>
      </c>
      <c r="HWY196" s="987">
        <v>45951</v>
      </c>
      <c r="HWZ196" s="802" t="s">
        <v>3797</v>
      </c>
      <c r="HXA196" s="1043" t="s">
        <v>9974</v>
      </c>
      <c r="HXB196" s="1047" t="s">
        <v>68</v>
      </c>
      <c r="HXC196" s="1047" t="s">
        <v>6585</v>
      </c>
      <c r="HXD196" s="1045" t="s">
        <v>12</v>
      </c>
      <c r="HXE196" s="1046" t="s">
        <v>43</v>
      </c>
      <c r="HXF196" s="1047" t="s">
        <v>45</v>
      </c>
      <c r="HXG196" s="987">
        <v>45951</v>
      </c>
      <c r="HXH196" s="802" t="s">
        <v>3797</v>
      </c>
      <c r="HXI196" s="1043" t="s">
        <v>9974</v>
      </c>
      <c r="HXJ196" s="1047" t="s">
        <v>68</v>
      </c>
      <c r="HXK196" s="1047" t="s">
        <v>6585</v>
      </c>
      <c r="HXL196" s="1045" t="s">
        <v>12</v>
      </c>
      <c r="HXM196" s="1046" t="s">
        <v>43</v>
      </c>
      <c r="HXN196" s="1047" t="s">
        <v>45</v>
      </c>
      <c r="HXO196" s="987">
        <v>45951</v>
      </c>
      <c r="HXP196" s="802" t="s">
        <v>3797</v>
      </c>
      <c r="HXQ196" s="1043" t="s">
        <v>9974</v>
      </c>
      <c r="HXR196" s="1047" t="s">
        <v>68</v>
      </c>
      <c r="HXS196" s="1047" t="s">
        <v>6585</v>
      </c>
      <c r="HXT196" s="1045" t="s">
        <v>12</v>
      </c>
      <c r="HXU196" s="1046" t="s">
        <v>43</v>
      </c>
      <c r="HXV196" s="1047" t="s">
        <v>45</v>
      </c>
      <c r="HXW196" s="987">
        <v>45951</v>
      </c>
      <c r="HXX196" s="802" t="s">
        <v>3797</v>
      </c>
      <c r="HXY196" s="1043" t="s">
        <v>9974</v>
      </c>
      <c r="HXZ196" s="1047" t="s">
        <v>68</v>
      </c>
      <c r="HYA196" s="1047" t="s">
        <v>6585</v>
      </c>
      <c r="HYB196" s="1045" t="s">
        <v>12</v>
      </c>
      <c r="HYC196" s="1046" t="s">
        <v>43</v>
      </c>
      <c r="HYD196" s="1047" t="s">
        <v>45</v>
      </c>
      <c r="HYE196" s="987">
        <v>45951</v>
      </c>
      <c r="HYF196" s="802" t="s">
        <v>3797</v>
      </c>
      <c r="HYG196" s="1043" t="s">
        <v>9974</v>
      </c>
      <c r="HYH196" s="1047" t="s">
        <v>68</v>
      </c>
      <c r="HYI196" s="1047" t="s">
        <v>6585</v>
      </c>
      <c r="HYJ196" s="1045" t="s">
        <v>12</v>
      </c>
      <c r="HYK196" s="1046" t="s">
        <v>43</v>
      </c>
      <c r="HYL196" s="1047" t="s">
        <v>45</v>
      </c>
      <c r="HYM196" s="987">
        <v>45951</v>
      </c>
      <c r="HYN196" s="802" t="s">
        <v>3797</v>
      </c>
      <c r="HYO196" s="1043" t="s">
        <v>9974</v>
      </c>
      <c r="HYP196" s="1047" t="s">
        <v>68</v>
      </c>
      <c r="HYQ196" s="1047" t="s">
        <v>6585</v>
      </c>
      <c r="HYR196" s="1045" t="s">
        <v>12</v>
      </c>
      <c r="HYS196" s="1046" t="s">
        <v>43</v>
      </c>
      <c r="HYT196" s="1047" t="s">
        <v>45</v>
      </c>
      <c r="HYU196" s="987">
        <v>45951</v>
      </c>
      <c r="HYV196" s="802" t="s">
        <v>3797</v>
      </c>
      <c r="HYW196" s="1043" t="s">
        <v>9974</v>
      </c>
      <c r="HYX196" s="1047" t="s">
        <v>68</v>
      </c>
      <c r="HYY196" s="1047" t="s">
        <v>6585</v>
      </c>
      <c r="HYZ196" s="1045" t="s">
        <v>12</v>
      </c>
      <c r="HZA196" s="1046" t="s">
        <v>43</v>
      </c>
      <c r="HZB196" s="1047" t="s">
        <v>45</v>
      </c>
      <c r="HZC196" s="987">
        <v>45951</v>
      </c>
      <c r="HZD196" s="802" t="s">
        <v>3797</v>
      </c>
      <c r="HZE196" s="1043" t="s">
        <v>9974</v>
      </c>
      <c r="HZF196" s="1047" t="s">
        <v>68</v>
      </c>
      <c r="HZG196" s="1047" t="s">
        <v>6585</v>
      </c>
      <c r="HZH196" s="1045" t="s">
        <v>12</v>
      </c>
      <c r="HZI196" s="1046" t="s">
        <v>43</v>
      </c>
      <c r="HZJ196" s="1047" t="s">
        <v>45</v>
      </c>
      <c r="HZK196" s="987">
        <v>45951</v>
      </c>
      <c r="HZL196" s="802" t="s">
        <v>3797</v>
      </c>
      <c r="HZM196" s="1043" t="s">
        <v>9974</v>
      </c>
      <c r="HZN196" s="1047" t="s">
        <v>68</v>
      </c>
      <c r="HZO196" s="1047" t="s">
        <v>6585</v>
      </c>
      <c r="HZP196" s="1045" t="s">
        <v>12</v>
      </c>
      <c r="HZQ196" s="1046" t="s">
        <v>43</v>
      </c>
      <c r="HZR196" s="1047" t="s">
        <v>45</v>
      </c>
      <c r="HZS196" s="987">
        <v>45951</v>
      </c>
      <c r="HZT196" s="802" t="s">
        <v>3797</v>
      </c>
      <c r="HZU196" s="1043" t="s">
        <v>9974</v>
      </c>
      <c r="HZV196" s="1047" t="s">
        <v>68</v>
      </c>
      <c r="HZW196" s="1047" t="s">
        <v>6585</v>
      </c>
      <c r="HZX196" s="1045" t="s">
        <v>12</v>
      </c>
      <c r="HZY196" s="1046" t="s">
        <v>43</v>
      </c>
      <c r="HZZ196" s="1047" t="s">
        <v>45</v>
      </c>
      <c r="IAA196" s="987">
        <v>45951</v>
      </c>
      <c r="IAB196" s="802" t="s">
        <v>3797</v>
      </c>
      <c r="IAC196" s="1043" t="s">
        <v>9974</v>
      </c>
      <c r="IAD196" s="1047" t="s">
        <v>68</v>
      </c>
      <c r="IAE196" s="1047" t="s">
        <v>6585</v>
      </c>
      <c r="IAF196" s="1045" t="s">
        <v>12</v>
      </c>
      <c r="IAG196" s="1046" t="s">
        <v>43</v>
      </c>
      <c r="IAH196" s="1047" t="s">
        <v>45</v>
      </c>
      <c r="IAI196" s="987">
        <v>45951</v>
      </c>
      <c r="IAJ196" s="802" t="s">
        <v>3797</v>
      </c>
      <c r="IAK196" s="1043" t="s">
        <v>9974</v>
      </c>
      <c r="IAL196" s="1047" t="s">
        <v>68</v>
      </c>
      <c r="IAM196" s="1047" t="s">
        <v>6585</v>
      </c>
      <c r="IAN196" s="1045" t="s">
        <v>12</v>
      </c>
      <c r="IAO196" s="1046" t="s">
        <v>43</v>
      </c>
      <c r="IAP196" s="1047" t="s">
        <v>45</v>
      </c>
      <c r="IAQ196" s="987">
        <v>45951</v>
      </c>
      <c r="IAR196" s="802" t="s">
        <v>3797</v>
      </c>
      <c r="IAS196" s="1043" t="s">
        <v>9974</v>
      </c>
      <c r="IAT196" s="1047" t="s">
        <v>68</v>
      </c>
      <c r="IAU196" s="1047" t="s">
        <v>6585</v>
      </c>
      <c r="IAV196" s="1045" t="s">
        <v>12</v>
      </c>
      <c r="IAW196" s="1046" t="s">
        <v>43</v>
      </c>
      <c r="IAX196" s="1047" t="s">
        <v>45</v>
      </c>
      <c r="IAY196" s="987">
        <v>45951</v>
      </c>
      <c r="IAZ196" s="802" t="s">
        <v>3797</v>
      </c>
      <c r="IBA196" s="1043" t="s">
        <v>9974</v>
      </c>
      <c r="IBB196" s="1047" t="s">
        <v>68</v>
      </c>
      <c r="IBC196" s="1047" t="s">
        <v>6585</v>
      </c>
      <c r="IBD196" s="1045" t="s">
        <v>12</v>
      </c>
      <c r="IBE196" s="1046" t="s">
        <v>43</v>
      </c>
      <c r="IBF196" s="1047" t="s">
        <v>45</v>
      </c>
      <c r="IBG196" s="987">
        <v>45951</v>
      </c>
      <c r="IBH196" s="802" t="s">
        <v>3797</v>
      </c>
      <c r="IBI196" s="1043" t="s">
        <v>9974</v>
      </c>
      <c r="IBJ196" s="1047" t="s">
        <v>68</v>
      </c>
      <c r="IBK196" s="1047" t="s">
        <v>6585</v>
      </c>
      <c r="IBL196" s="1045" t="s">
        <v>12</v>
      </c>
      <c r="IBM196" s="1046" t="s">
        <v>43</v>
      </c>
      <c r="IBN196" s="1047" t="s">
        <v>45</v>
      </c>
      <c r="IBO196" s="987">
        <v>45951</v>
      </c>
      <c r="IBP196" s="802" t="s">
        <v>3797</v>
      </c>
      <c r="IBQ196" s="1043" t="s">
        <v>9974</v>
      </c>
      <c r="IBR196" s="1047" t="s">
        <v>68</v>
      </c>
      <c r="IBS196" s="1047" t="s">
        <v>6585</v>
      </c>
      <c r="IBT196" s="1045" t="s">
        <v>12</v>
      </c>
      <c r="IBU196" s="1046" t="s">
        <v>43</v>
      </c>
      <c r="IBV196" s="1047" t="s">
        <v>45</v>
      </c>
      <c r="IBW196" s="987">
        <v>45951</v>
      </c>
      <c r="IBX196" s="802" t="s">
        <v>3797</v>
      </c>
      <c r="IBY196" s="1043" t="s">
        <v>9974</v>
      </c>
      <c r="IBZ196" s="1047" t="s">
        <v>68</v>
      </c>
      <c r="ICA196" s="1047" t="s">
        <v>6585</v>
      </c>
      <c r="ICB196" s="1045" t="s">
        <v>12</v>
      </c>
      <c r="ICC196" s="1046" t="s">
        <v>43</v>
      </c>
      <c r="ICD196" s="1047" t="s">
        <v>45</v>
      </c>
      <c r="ICE196" s="987">
        <v>45951</v>
      </c>
      <c r="ICF196" s="802" t="s">
        <v>3797</v>
      </c>
      <c r="ICG196" s="1043" t="s">
        <v>9974</v>
      </c>
      <c r="ICH196" s="1047" t="s">
        <v>68</v>
      </c>
      <c r="ICI196" s="1047" t="s">
        <v>6585</v>
      </c>
      <c r="ICJ196" s="1045" t="s">
        <v>12</v>
      </c>
      <c r="ICK196" s="1046" t="s">
        <v>43</v>
      </c>
      <c r="ICL196" s="1047" t="s">
        <v>45</v>
      </c>
      <c r="ICM196" s="987">
        <v>45951</v>
      </c>
      <c r="ICN196" s="802" t="s">
        <v>3797</v>
      </c>
      <c r="ICO196" s="1043" t="s">
        <v>9974</v>
      </c>
      <c r="ICP196" s="1047" t="s">
        <v>68</v>
      </c>
      <c r="ICQ196" s="1047" t="s">
        <v>6585</v>
      </c>
      <c r="ICR196" s="1045" t="s">
        <v>12</v>
      </c>
      <c r="ICS196" s="1046" t="s">
        <v>43</v>
      </c>
      <c r="ICT196" s="1047" t="s">
        <v>45</v>
      </c>
      <c r="ICU196" s="987">
        <v>45951</v>
      </c>
      <c r="ICV196" s="802" t="s">
        <v>3797</v>
      </c>
      <c r="ICW196" s="1043" t="s">
        <v>9974</v>
      </c>
      <c r="ICX196" s="1047" t="s">
        <v>68</v>
      </c>
      <c r="ICY196" s="1047" t="s">
        <v>6585</v>
      </c>
      <c r="ICZ196" s="1045" t="s">
        <v>12</v>
      </c>
      <c r="IDA196" s="1046" t="s">
        <v>43</v>
      </c>
      <c r="IDB196" s="1047" t="s">
        <v>45</v>
      </c>
      <c r="IDC196" s="987">
        <v>45951</v>
      </c>
      <c r="IDD196" s="802" t="s">
        <v>3797</v>
      </c>
      <c r="IDE196" s="1043" t="s">
        <v>9974</v>
      </c>
      <c r="IDF196" s="1047" t="s">
        <v>68</v>
      </c>
      <c r="IDG196" s="1047" t="s">
        <v>6585</v>
      </c>
      <c r="IDH196" s="1045" t="s">
        <v>12</v>
      </c>
      <c r="IDI196" s="1046" t="s">
        <v>43</v>
      </c>
      <c r="IDJ196" s="1047" t="s">
        <v>45</v>
      </c>
      <c r="IDK196" s="987">
        <v>45951</v>
      </c>
      <c r="IDL196" s="802" t="s">
        <v>3797</v>
      </c>
      <c r="IDM196" s="1043" t="s">
        <v>9974</v>
      </c>
      <c r="IDN196" s="1047" t="s">
        <v>68</v>
      </c>
      <c r="IDO196" s="1047" t="s">
        <v>6585</v>
      </c>
      <c r="IDP196" s="1045" t="s">
        <v>12</v>
      </c>
      <c r="IDQ196" s="1046" t="s">
        <v>43</v>
      </c>
      <c r="IDR196" s="1047" t="s">
        <v>45</v>
      </c>
      <c r="IDS196" s="987">
        <v>45951</v>
      </c>
      <c r="IDT196" s="802" t="s">
        <v>3797</v>
      </c>
      <c r="IDU196" s="1043" t="s">
        <v>9974</v>
      </c>
      <c r="IDV196" s="1047" t="s">
        <v>68</v>
      </c>
      <c r="IDW196" s="1047" t="s">
        <v>6585</v>
      </c>
      <c r="IDX196" s="1045" t="s">
        <v>12</v>
      </c>
      <c r="IDY196" s="1046" t="s">
        <v>43</v>
      </c>
      <c r="IDZ196" s="1047" t="s">
        <v>45</v>
      </c>
      <c r="IEA196" s="987">
        <v>45951</v>
      </c>
      <c r="IEB196" s="802" t="s">
        <v>3797</v>
      </c>
      <c r="IEC196" s="1043" t="s">
        <v>9974</v>
      </c>
      <c r="IED196" s="1047" t="s">
        <v>68</v>
      </c>
      <c r="IEE196" s="1047" t="s">
        <v>6585</v>
      </c>
      <c r="IEF196" s="1045" t="s">
        <v>12</v>
      </c>
      <c r="IEG196" s="1046" t="s">
        <v>43</v>
      </c>
      <c r="IEH196" s="1047" t="s">
        <v>45</v>
      </c>
      <c r="IEI196" s="987">
        <v>45951</v>
      </c>
      <c r="IEJ196" s="802" t="s">
        <v>3797</v>
      </c>
      <c r="IEK196" s="1043" t="s">
        <v>9974</v>
      </c>
      <c r="IEL196" s="1047" t="s">
        <v>68</v>
      </c>
      <c r="IEM196" s="1047" t="s">
        <v>6585</v>
      </c>
      <c r="IEN196" s="1045" t="s">
        <v>12</v>
      </c>
      <c r="IEO196" s="1046" t="s">
        <v>43</v>
      </c>
      <c r="IEP196" s="1047" t="s">
        <v>45</v>
      </c>
      <c r="IEQ196" s="987">
        <v>45951</v>
      </c>
      <c r="IER196" s="802" t="s">
        <v>3797</v>
      </c>
      <c r="IES196" s="1043" t="s">
        <v>9974</v>
      </c>
      <c r="IET196" s="1047" t="s">
        <v>68</v>
      </c>
      <c r="IEU196" s="1047" t="s">
        <v>6585</v>
      </c>
      <c r="IEV196" s="1045" t="s">
        <v>12</v>
      </c>
      <c r="IEW196" s="1046" t="s">
        <v>43</v>
      </c>
      <c r="IEX196" s="1047" t="s">
        <v>45</v>
      </c>
      <c r="IEY196" s="987">
        <v>45951</v>
      </c>
      <c r="IEZ196" s="802" t="s">
        <v>3797</v>
      </c>
      <c r="IFA196" s="1043" t="s">
        <v>9974</v>
      </c>
      <c r="IFB196" s="1047" t="s">
        <v>68</v>
      </c>
      <c r="IFC196" s="1047" t="s">
        <v>6585</v>
      </c>
      <c r="IFD196" s="1045" t="s">
        <v>12</v>
      </c>
      <c r="IFE196" s="1046" t="s">
        <v>43</v>
      </c>
      <c r="IFF196" s="1047" t="s">
        <v>45</v>
      </c>
      <c r="IFG196" s="987">
        <v>45951</v>
      </c>
      <c r="IFH196" s="802" t="s">
        <v>3797</v>
      </c>
      <c r="IFI196" s="1043" t="s">
        <v>9974</v>
      </c>
      <c r="IFJ196" s="1047" t="s">
        <v>68</v>
      </c>
      <c r="IFK196" s="1047" t="s">
        <v>6585</v>
      </c>
      <c r="IFL196" s="1045" t="s">
        <v>12</v>
      </c>
      <c r="IFM196" s="1046" t="s">
        <v>43</v>
      </c>
      <c r="IFN196" s="1047" t="s">
        <v>45</v>
      </c>
      <c r="IFO196" s="987">
        <v>45951</v>
      </c>
      <c r="IFP196" s="802" t="s">
        <v>3797</v>
      </c>
      <c r="IFQ196" s="1043" t="s">
        <v>9974</v>
      </c>
      <c r="IFR196" s="1047" t="s">
        <v>68</v>
      </c>
      <c r="IFS196" s="1047" t="s">
        <v>6585</v>
      </c>
      <c r="IFT196" s="1045" t="s">
        <v>12</v>
      </c>
      <c r="IFU196" s="1046" t="s">
        <v>43</v>
      </c>
      <c r="IFV196" s="1047" t="s">
        <v>45</v>
      </c>
      <c r="IFW196" s="987">
        <v>45951</v>
      </c>
      <c r="IFX196" s="802" t="s">
        <v>3797</v>
      </c>
      <c r="IFY196" s="1043" t="s">
        <v>9974</v>
      </c>
      <c r="IFZ196" s="1047" t="s">
        <v>68</v>
      </c>
      <c r="IGA196" s="1047" t="s">
        <v>6585</v>
      </c>
      <c r="IGB196" s="1045" t="s">
        <v>12</v>
      </c>
      <c r="IGC196" s="1046" t="s">
        <v>43</v>
      </c>
      <c r="IGD196" s="1047" t="s">
        <v>45</v>
      </c>
      <c r="IGE196" s="987">
        <v>45951</v>
      </c>
      <c r="IGF196" s="802" t="s">
        <v>3797</v>
      </c>
      <c r="IGG196" s="1043" t="s">
        <v>9974</v>
      </c>
      <c r="IGH196" s="1047" t="s">
        <v>68</v>
      </c>
      <c r="IGI196" s="1047" t="s">
        <v>6585</v>
      </c>
      <c r="IGJ196" s="1045" t="s">
        <v>12</v>
      </c>
      <c r="IGK196" s="1046" t="s">
        <v>43</v>
      </c>
      <c r="IGL196" s="1047" t="s">
        <v>45</v>
      </c>
      <c r="IGM196" s="987">
        <v>45951</v>
      </c>
      <c r="IGN196" s="802" t="s">
        <v>3797</v>
      </c>
      <c r="IGO196" s="1043" t="s">
        <v>9974</v>
      </c>
      <c r="IGP196" s="1047" t="s">
        <v>68</v>
      </c>
      <c r="IGQ196" s="1047" t="s">
        <v>6585</v>
      </c>
      <c r="IGR196" s="1045" t="s">
        <v>12</v>
      </c>
      <c r="IGS196" s="1046" t="s">
        <v>43</v>
      </c>
      <c r="IGT196" s="1047" t="s">
        <v>45</v>
      </c>
      <c r="IGU196" s="987">
        <v>45951</v>
      </c>
      <c r="IGV196" s="802" t="s">
        <v>3797</v>
      </c>
      <c r="IGW196" s="1043" t="s">
        <v>9974</v>
      </c>
      <c r="IGX196" s="1047" t="s">
        <v>68</v>
      </c>
      <c r="IGY196" s="1047" t="s">
        <v>6585</v>
      </c>
      <c r="IGZ196" s="1045" t="s">
        <v>12</v>
      </c>
      <c r="IHA196" s="1046" t="s">
        <v>43</v>
      </c>
      <c r="IHB196" s="1047" t="s">
        <v>45</v>
      </c>
      <c r="IHC196" s="987">
        <v>45951</v>
      </c>
      <c r="IHD196" s="802" t="s">
        <v>3797</v>
      </c>
      <c r="IHE196" s="1043" t="s">
        <v>9974</v>
      </c>
      <c r="IHF196" s="1047" t="s">
        <v>68</v>
      </c>
      <c r="IHG196" s="1047" t="s">
        <v>6585</v>
      </c>
      <c r="IHH196" s="1045" t="s">
        <v>12</v>
      </c>
      <c r="IHI196" s="1046" t="s">
        <v>43</v>
      </c>
      <c r="IHJ196" s="1047" t="s">
        <v>45</v>
      </c>
      <c r="IHK196" s="987">
        <v>45951</v>
      </c>
      <c r="IHL196" s="802" t="s">
        <v>3797</v>
      </c>
      <c r="IHM196" s="1043" t="s">
        <v>9974</v>
      </c>
      <c r="IHN196" s="1047" t="s">
        <v>68</v>
      </c>
      <c r="IHO196" s="1047" t="s">
        <v>6585</v>
      </c>
      <c r="IHP196" s="1045" t="s">
        <v>12</v>
      </c>
      <c r="IHQ196" s="1046" t="s">
        <v>43</v>
      </c>
      <c r="IHR196" s="1047" t="s">
        <v>45</v>
      </c>
      <c r="IHS196" s="987">
        <v>45951</v>
      </c>
      <c r="IHT196" s="802" t="s">
        <v>3797</v>
      </c>
      <c r="IHU196" s="1043" t="s">
        <v>9974</v>
      </c>
      <c r="IHV196" s="1047" t="s">
        <v>68</v>
      </c>
      <c r="IHW196" s="1047" t="s">
        <v>6585</v>
      </c>
      <c r="IHX196" s="1045" t="s">
        <v>12</v>
      </c>
      <c r="IHY196" s="1046" t="s">
        <v>43</v>
      </c>
      <c r="IHZ196" s="1047" t="s">
        <v>45</v>
      </c>
      <c r="IIA196" s="987">
        <v>45951</v>
      </c>
      <c r="IIB196" s="802" t="s">
        <v>3797</v>
      </c>
      <c r="IIC196" s="1043" t="s">
        <v>9974</v>
      </c>
      <c r="IID196" s="1047" t="s">
        <v>68</v>
      </c>
      <c r="IIE196" s="1047" t="s">
        <v>6585</v>
      </c>
      <c r="IIF196" s="1045" t="s">
        <v>12</v>
      </c>
      <c r="IIG196" s="1046" t="s">
        <v>43</v>
      </c>
      <c r="IIH196" s="1047" t="s">
        <v>45</v>
      </c>
      <c r="III196" s="987">
        <v>45951</v>
      </c>
      <c r="IIJ196" s="802" t="s">
        <v>3797</v>
      </c>
      <c r="IIK196" s="1043" t="s">
        <v>9974</v>
      </c>
      <c r="IIL196" s="1047" t="s">
        <v>68</v>
      </c>
      <c r="IIM196" s="1047" t="s">
        <v>6585</v>
      </c>
      <c r="IIN196" s="1045" t="s">
        <v>12</v>
      </c>
      <c r="IIO196" s="1046" t="s">
        <v>43</v>
      </c>
      <c r="IIP196" s="1047" t="s">
        <v>45</v>
      </c>
      <c r="IIQ196" s="987">
        <v>45951</v>
      </c>
      <c r="IIR196" s="802" t="s">
        <v>3797</v>
      </c>
      <c r="IIS196" s="1043" t="s">
        <v>9974</v>
      </c>
      <c r="IIT196" s="1047" t="s">
        <v>68</v>
      </c>
      <c r="IIU196" s="1047" t="s">
        <v>6585</v>
      </c>
      <c r="IIV196" s="1045" t="s">
        <v>12</v>
      </c>
      <c r="IIW196" s="1046" t="s">
        <v>43</v>
      </c>
      <c r="IIX196" s="1047" t="s">
        <v>45</v>
      </c>
      <c r="IIY196" s="987">
        <v>45951</v>
      </c>
      <c r="IIZ196" s="802" t="s">
        <v>3797</v>
      </c>
      <c r="IJA196" s="1043" t="s">
        <v>9974</v>
      </c>
      <c r="IJB196" s="1047" t="s">
        <v>68</v>
      </c>
      <c r="IJC196" s="1047" t="s">
        <v>6585</v>
      </c>
      <c r="IJD196" s="1045" t="s">
        <v>12</v>
      </c>
      <c r="IJE196" s="1046" t="s">
        <v>43</v>
      </c>
      <c r="IJF196" s="1047" t="s">
        <v>45</v>
      </c>
      <c r="IJG196" s="987">
        <v>45951</v>
      </c>
      <c r="IJH196" s="802" t="s">
        <v>3797</v>
      </c>
      <c r="IJI196" s="1043" t="s">
        <v>9974</v>
      </c>
      <c r="IJJ196" s="1047" t="s">
        <v>68</v>
      </c>
      <c r="IJK196" s="1047" t="s">
        <v>6585</v>
      </c>
      <c r="IJL196" s="1045" t="s">
        <v>12</v>
      </c>
      <c r="IJM196" s="1046" t="s">
        <v>43</v>
      </c>
      <c r="IJN196" s="1047" t="s">
        <v>45</v>
      </c>
      <c r="IJO196" s="987">
        <v>45951</v>
      </c>
      <c r="IJP196" s="802" t="s">
        <v>3797</v>
      </c>
      <c r="IJQ196" s="1043" t="s">
        <v>9974</v>
      </c>
      <c r="IJR196" s="1047" t="s">
        <v>68</v>
      </c>
      <c r="IJS196" s="1047" t="s">
        <v>6585</v>
      </c>
      <c r="IJT196" s="1045" t="s">
        <v>12</v>
      </c>
      <c r="IJU196" s="1046" t="s">
        <v>43</v>
      </c>
      <c r="IJV196" s="1047" t="s">
        <v>45</v>
      </c>
      <c r="IJW196" s="987">
        <v>45951</v>
      </c>
      <c r="IJX196" s="802" t="s">
        <v>3797</v>
      </c>
      <c r="IJY196" s="1043" t="s">
        <v>9974</v>
      </c>
      <c r="IJZ196" s="1047" t="s">
        <v>68</v>
      </c>
      <c r="IKA196" s="1047" t="s">
        <v>6585</v>
      </c>
      <c r="IKB196" s="1045" t="s">
        <v>12</v>
      </c>
      <c r="IKC196" s="1046" t="s">
        <v>43</v>
      </c>
      <c r="IKD196" s="1047" t="s">
        <v>45</v>
      </c>
      <c r="IKE196" s="987">
        <v>45951</v>
      </c>
      <c r="IKF196" s="802" t="s">
        <v>3797</v>
      </c>
      <c r="IKG196" s="1043" t="s">
        <v>9974</v>
      </c>
      <c r="IKH196" s="1047" t="s">
        <v>68</v>
      </c>
      <c r="IKI196" s="1047" t="s">
        <v>6585</v>
      </c>
      <c r="IKJ196" s="1045" t="s">
        <v>12</v>
      </c>
      <c r="IKK196" s="1046" t="s">
        <v>43</v>
      </c>
      <c r="IKL196" s="1047" t="s">
        <v>45</v>
      </c>
      <c r="IKM196" s="987">
        <v>45951</v>
      </c>
      <c r="IKN196" s="802" t="s">
        <v>3797</v>
      </c>
      <c r="IKO196" s="1043" t="s">
        <v>9974</v>
      </c>
      <c r="IKP196" s="1047" t="s">
        <v>68</v>
      </c>
      <c r="IKQ196" s="1047" t="s">
        <v>6585</v>
      </c>
      <c r="IKR196" s="1045" t="s">
        <v>12</v>
      </c>
      <c r="IKS196" s="1046" t="s">
        <v>43</v>
      </c>
      <c r="IKT196" s="1047" t="s">
        <v>45</v>
      </c>
      <c r="IKU196" s="987">
        <v>45951</v>
      </c>
      <c r="IKV196" s="802" t="s">
        <v>3797</v>
      </c>
      <c r="IKW196" s="1043" t="s">
        <v>9974</v>
      </c>
      <c r="IKX196" s="1047" t="s">
        <v>68</v>
      </c>
      <c r="IKY196" s="1047" t="s">
        <v>6585</v>
      </c>
      <c r="IKZ196" s="1045" t="s">
        <v>12</v>
      </c>
      <c r="ILA196" s="1046" t="s">
        <v>43</v>
      </c>
      <c r="ILB196" s="1047" t="s">
        <v>45</v>
      </c>
      <c r="ILC196" s="987">
        <v>45951</v>
      </c>
      <c r="ILD196" s="802" t="s">
        <v>3797</v>
      </c>
      <c r="ILE196" s="1043" t="s">
        <v>9974</v>
      </c>
      <c r="ILF196" s="1047" t="s">
        <v>68</v>
      </c>
      <c r="ILG196" s="1047" t="s">
        <v>6585</v>
      </c>
      <c r="ILH196" s="1045" t="s">
        <v>12</v>
      </c>
      <c r="ILI196" s="1046" t="s">
        <v>43</v>
      </c>
      <c r="ILJ196" s="1047" t="s">
        <v>45</v>
      </c>
      <c r="ILK196" s="987">
        <v>45951</v>
      </c>
      <c r="ILL196" s="802" t="s">
        <v>3797</v>
      </c>
      <c r="ILM196" s="1043" t="s">
        <v>9974</v>
      </c>
      <c r="ILN196" s="1047" t="s">
        <v>68</v>
      </c>
      <c r="ILO196" s="1047" t="s">
        <v>6585</v>
      </c>
      <c r="ILP196" s="1045" t="s">
        <v>12</v>
      </c>
      <c r="ILQ196" s="1046" t="s">
        <v>43</v>
      </c>
      <c r="ILR196" s="1047" t="s">
        <v>45</v>
      </c>
      <c r="ILS196" s="987">
        <v>45951</v>
      </c>
      <c r="ILT196" s="802" t="s">
        <v>3797</v>
      </c>
      <c r="ILU196" s="1043" t="s">
        <v>9974</v>
      </c>
      <c r="ILV196" s="1047" t="s">
        <v>68</v>
      </c>
      <c r="ILW196" s="1047" t="s">
        <v>6585</v>
      </c>
      <c r="ILX196" s="1045" t="s">
        <v>12</v>
      </c>
      <c r="ILY196" s="1046" t="s">
        <v>43</v>
      </c>
      <c r="ILZ196" s="1047" t="s">
        <v>45</v>
      </c>
      <c r="IMA196" s="987">
        <v>45951</v>
      </c>
      <c r="IMB196" s="802" t="s">
        <v>3797</v>
      </c>
      <c r="IMC196" s="1043" t="s">
        <v>9974</v>
      </c>
      <c r="IMD196" s="1047" t="s">
        <v>68</v>
      </c>
      <c r="IME196" s="1047" t="s">
        <v>6585</v>
      </c>
      <c r="IMF196" s="1045" t="s">
        <v>12</v>
      </c>
      <c r="IMG196" s="1046" t="s">
        <v>43</v>
      </c>
      <c r="IMH196" s="1047" t="s">
        <v>45</v>
      </c>
      <c r="IMI196" s="987">
        <v>45951</v>
      </c>
      <c r="IMJ196" s="802" t="s">
        <v>3797</v>
      </c>
      <c r="IMK196" s="1043" t="s">
        <v>9974</v>
      </c>
      <c r="IML196" s="1047" t="s">
        <v>68</v>
      </c>
      <c r="IMM196" s="1047" t="s">
        <v>6585</v>
      </c>
      <c r="IMN196" s="1045" t="s">
        <v>12</v>
      </c>
      <c r="IMO196" s="1046" t="s">
        <v>43</v>
      </c>
      <c r="IMP196" s="1047" t="s">
        <v>45</v>
      </c>
      <c r="IMQ196" s="987">
        <v>45951</v>
      </c>
      <c r="IMR196" s="802" t="s">
        <v>3797</v>
      </c>
      <c r="IMS196" s="1043" t="s">
        <v>9974</v>
      </c>
      <c r="IMT196" s="1047" t="s">
        <v>68</v>
      </c>
      <c r="IMU196" s="1047" t="s">
        <v>6585</v>
      </c>
      <c r="IMV196" s="1045" t="s">
        <v>12</v>
      </c>
      <c r="IMW196" s="1046" t="s">
        <v>43</v>
      </c>
      <c r="IMX196" s="1047" t="s">
        <v>45</v>
      </c>
      <c r="IMY196" s="987">
        <v>45951</v>
      </c>
      <c r="IMZ196" s="802" t="s">
        <v>3797</v>
      </c>
      <c r="INA196" s="1043" t="s">
        <v>9974</v>
      </c>
      <c r="INB196" s="1047" t="s">
        <v>68</v>
      </c>
      <c r="INC196" s="1047" t="s">
        <v>6585</v>
      </c>
      <c r="IND196" s="1045" t="s">
        <v>12</v>
      </c>
      <c r="INE196" s="1046" t="s">
        <v>43</v>
      </c>
      <c r="INF196" s="1047" t="s">
        <v>45</v>
      </c>
      <c r="ING196" s="987">
        <v>45951</v>
      </c>
      <c r="INH196" s="802" t="s">
        <v>3797</v>
      </c>
      <c r="INI196" s="1043" t="s">
        <v>9974</v>
      </c>
      <c r="INJ196" s="1047" t="s">
        <v>68</v>
      </c>
      <c r="INK196" s="1047" t="s">
        <v>6585</v>
      </c>
      <c r="INL196" s="1045" t="s">
        <v>12</v>
      </c>
      <c r="INM196" s="1046" t="s">
        <v>43</v>
      </c>
      <c r="INN196" s="1047" t="s">
        <v>45</v>
      </c>
      <c r="INO196" s="987">
        <v>45951</v>
      </c>
      <c r="INP196" s="802" t="s">
        <v>3797</v>
      </c>
      <c r="INQ196" s="1043" t="s">
        <v>9974</v>
      </c>
      <c r="INR196" s="1047" t="s">
        <v>68</v>
      </c>
      <c r="INS196" s="1047" t="s">
        <v>6585</v>
      </c>
      <c r="INT196" s="1045" t="s">
        <v>12</v>
      </c>
      <c r="INU196" s="1046" t="s">
        <v>43</v>
      </c>
      <c r="INV196" s="1047" t="s">
        <v>45</v>
      </c>
      <c r="INW196" s="987">
        <v>45951</v>
      </c>
      <c r="INX196" s="802" t="s">
        <v>3797</v>
      </c>
      <c r="INY196" s="1043" t="s">
        <v>9974</v>
      </c>
      <c r="INZ196" s="1047" t="s">
        <v>68</v>
      </c>
      <c r="IOA196" s="1047" t="s">
        <v>6585</v>
      </c>
      <c r="IOB196" s="1045" t="s">
        <v>12</v>
      </c>
      <c r="IOC196" s="1046" t="s">
        <v>43</v>
      </c>
      <c r="IOD196" s="1047" t="s">
        <v>45</v>
      </c>
      <c r="IOE196" s="987">
        <v>45951</v>
      </c>
      <c r="IOF196" s="802" t="s">
        <v>3797</v>
      </c>
      <c r="IOG196" s="1043" t="s">
        <v>9974</v>
      </c>
      <c r="IOH196" s="1047" t="s">
        <v>68</v>
      </c>
      <c r="IOI196" s="1047" t="s">
        <v>6585</v>
      </c>
      <c r="IOJ196" s="1045" t="s">
        <v>12</v>
      </c>
      <c r="IOK196" s="1046" t="s">
        <v>43</v>
      </c>
      <c r="IOL196" s="1047" t="s">
        <v>45</v>
      </c>
      <c r="IOM196" s="987">
        <v>45951</v>
      </c>
      <c r="ION196" s="802" t="s">
        <v>3797</v>
      </c>
      <c r="IOO196" s="1043" t="s">
        <v>9974</v>
      </c>
      <c r="IOP196" s="1047" t="s">
        <v>68</v>
      </c>
      <c r="IOQ196" s="1047" t="s">
        <v>6585</v>
      </c>
      <c r="IOR196" s="1045" t="s">
        <v>12</v>
      </c>
      <c r="IOS196" s="1046" t="s">
        <v>43</v>
      </c>
      <c r="IOT196" s="1047" t="s">
        <v>45</v>
      </c>
      <c r="IOU196" s="987">
        <v>45951</v>
      </c>
      <c r="IOV196" s="802" t="s">
        <v>3797</v>
      </c>
      <c r="IOW196" s="1043" t="s">
        <v>9974</v>
      </c>
      <c r="IOX196" s="1047" t="s">
        <v>68</v>
      </c>
      <c r="IOY196" s="1047" t="s">
        <v>6585</v>
      </c>
      <c r="IOZ196" s="1045" t="s">
        <v>12</v>
      </c>
      <c r="IPA196" s="1046" t="s">
        <v>43</v>
      </c>
      <c r="IPB196" s="1047" t="s">
        <v>45</v>
      </c>
      <c r="IPC196" s="987">
        <v>45951</v>
      </c>
      <c r="IPD196" s="802" t="s">
        <v>3797</v>
      </c>
      <c r="IPE196" s="1043" t="s">
        <v>9974</v>
      </c>
      <c r="IPF196" s="1047" t="s">
        <v>68</v>
      </c>
      <c r="IPG196" s="1047" t="s">
        <v>6585</v>
      </c>
      <c r="IPH196" s="1045" t="s">
        <v>12</v>
      </c>
      <c r="IPI196" s="1046" t="s">
        <v>43</v>
      </c>
      <c r="IPJ196" s="1047" t="s">
        <v>45</v>
      </c>
      <c r="IPK196" s="987">
        <v>45951</v>
      </c>
      <c r="IPL196" s="802" t="s">
        <v>3797</v>
      </c>
      <c r="IPM196" s="1043" t="s">
        <v>9974</v>
      </c>
      <c r="IPN196" s="1047" t="s">
        <v>68</v>
      </c>
      <c r="IPO196" s="1047" t="s">
        <v>6585</v>
      </c>
      <c r="IPP196" s="1045" t="s">
        <v>12</v>
      </c>
      <c r="IPQ196" s="1046" t="s">
        <v>43</v>
      </c>
      <c r="IPR196" s="1047" t="s">
        <v>45</v>
      </c>
      <c r="IPS196" s="987">
        <v>45951</v>
      </c>
      <c r="IPT196" s="802" t="s">
        <v>3797</v>
      </c>
      <c r="IPU196" s="1043" t="s">
        <v>9974</v>
      </c>
      <c r="IPV196" s="1047" t="s">
        <v>68</v>
      </c>
      <c r="IPW196" s="1047" t="s">
        <v>6585</v>
      </c>
      <c r="IPX196" s="1045" t="s">
        <v>12</v>
      </c>
      <c r="IPY196" s="1046" t="s">
        <v>43</v>
      </c>
      <c r="IPZ196" s="1047" t="s">
        <v>45</v>
      </c>
      <c r="IQA196" s="987">
        <v>45951</v>
      </c>
      <c r="IQB196" s="802" t="s">
        <v>3797</v>
      </c>
      <c r="IQC196" s="1043" t="s">
        <v>9974</v>
      </c>
      <c r="IQD196" s="1047" t="s">
        <v>68</v>
      </c>
      <c r="IQE196" s="1047" t="s">
        <v>6585</v>
      </c>
      <c r="IQF196" s="1045" t="s">
        <v>12</v>
      </c>
      <c r="IQG196" s="1046" t="s">
        <v>43</v>
      </c>
      <c r="IQH196" s="1047" t="s">
        <v>45</v>
      </c>
      <c r="IQI196" s="987">
        <v>45951</v>
      </c>
      <c r="IQJ196" s="802" t="s">
        <v>3797</v>
      </c>
      <c r="IQK196" s="1043" t="s">
        <v>9974</v>
      </c>
      <c r="IQL196" s="1047" t="s">
        <v>68</v>
      </c>
      <c r="IQM196" s="1047" t="s">
        <v>6585</v>
      </c>
      <c r="IQN196" s="1045" t="s">
        <v>12</v>
      </c>
      <c r="IQO196" s="1046" t="s">
        <v>43</v>
      </c>
      <c r="IQP196" s="1047" t="s">
        <v>45</v>
      </c>
      <c r="IQQ196" s="987">
        <v>45951</v>
      </c>
      <c r="IQR196" s="802" t="s">
        <v>3797</v>
      </c>
      <c r="IQS196" s="1043" t="s">
        <v>9974</v>
      </c>
      <c r="IQT196" s="1047" t="s">
        <v>68</v>
      </c>
      <c r="IQU196" s="1047" t="s">
        <v>6585</v>
      </c>
      <c r="IQV196" s="1045" t="s">
        <v>12</v>
      </c>
      <c r="IQW196" s="1046" t="s">
        <v>43</v>
      </c>
      <c r="IQX196" s="1047" t="s">
        <v>45</v>
      </c>
      <c r="IQY196" s="987">
        <v>45951</v>
      </c>
      <c r="IQZ196" s="802" t="s">
        <v>3797</v>
      </c>
      <c r="IRA196" s="1043" t="s">
        <v>9974</v>
      </c>
      <c r="IRB196" s="1047" t="s">
        <v>68</v>
      </c>
      <c r="IRC196" s="1047" t="s">
        <v>6585</v>
      </c>
      <c r="IRD196" s="1045" t="s">
        <v>12</v>
      </c>
      <c r="IRE196" s="1046" t="s">
        <v>43</v>
      </c>
      <c r="IRF196" s="1047" t="s">
        <v>45</v>
      </c>
      <c r="IRG196" s="987">
        <v>45951</v>
      </c>
      <c r="IRH196" s="802" t="s">
        <v>3797</v>
      </c>
      <c r="IRI196" s="1043" t="s">
        <v>9974</v>
      </c>
      <c r="IRJ196" s="1047" t="s">
        <v>68</v>
      </c>
      <c r="IRK196" s="1047" t="s">
        <v>6585</v>
      </c>
      <c r="IRL196" s="1045" t="s">
        <v>12</v>
      </c>
      <c r="IRM196" s="1046" t="s">
        <v>43</v>
      </c>
      <c r="IRN196" s="1047" t="s">
        <v>45</v>
      </c>
      <c r="IRO196" s="987">
        <v>45951</v>
      </c>
      <c r="IRP196" s="802" t="s">
        <v>3797</v>
      </c>
      <c r="IRQ196" s="1043" t="s">
        <v>9974</v>
      </c>
      <c r="IRR196" s="1047" t="s">
        <v>68</v>
      </c>
      <c r="IRS196" s="1047" t="s">
        <v>6585</v>
      </c>
      <c r="IRT196" s="1045" t="s">
        <v>12</v>
      </c>
      <c r="IRU196" s="1046" t="s">
        <v>43</v>
      </c>
      <c r="IRV196" s="1047" t="s">
        <v>45</v>
      </c>
      <c r="IRW196" s="987">
        <v>45951</v>
      </c>
      <c r="IRX196" s="802" t="s">
        <v>3797</v>
      </c>
      <c r="IRY196" s="1043" t="s">
        <v>9974</v>
      </c>
      <c r="IRZ196" s="1047" t="s">
        <v>68</v>
      </c>
      <c r="ISA196" s="1047" t="s">
        <v>6585</v>
      </c>
      <c r="ISB196" s="1045" t="s">
        <v>12</v>
      </c>
      <c r="ISC196" s="1046" t="s">
        <v>43</v>
      </c>
      <c r="ISD196" s="1047" t="s">
        <v>45</v>
      </c>
      <c r="ISE196" s="987">
        <v>45951</v>
      </c>
      <c r="ISF196" s="802" t="s">
        <v>3797</v>
      </c>
      <c r="ISG196" s="1043" t="s">
        <v>9974</v>
      </c>
      <c r="ISH196" s="1047" t="s">
        <v>68</v>
      </c>
      <c r="ISI196" s="1047" t="s">
        <v>6585</v>
      </c>
      <c r="ISJ196" s="1045" t="s">
        <v>12</v>
      </c>
      <c r="ISK196" s="1046" t="s">
        <v>43</v>
      </c>
      <c r="ISL196" s="1047" t="s">
        <v>45</v>
      </c>
      <c r="ISM196" s="987">
        <v>45951</v>
      </c>
      <c r="ISN196" s="802" t="s">
        <v>3797</v>
      </c>
      <c r="ISO196" s="1043" t="s">
        <v>9974</v>
      </c>
      <c r="ISP196" s="1047" t="s">
        <v>68</v>
      </c>
      <c r="ISQ196" s="1047" t="s">
        <v>6585</v>
      </c>
      <c r="ISR196" s="1045" t="s">
        <v>12</v>
      </c>
      <c r="ISS196" s="1046" t="s">
        <v>43</v>
      </c>
      <c r="IST196" s="1047" t="s">
        <v>45</v>
      </c>
      <c r="ISU196" s="987">
        <v>45951</v>
      </c>
      <c r="ISV196" s="802" t="s">
        <v>3797</v>
      </c>
      <c r="ISW196" s="1043" t="s">
        <v>9974</v>
      </c>
      <c r="ISX196" s="1047" t="s">
        <v>68</v>
      </c>
      <c r="ISY196" s="1047" t="s">
        <v>6585</v>
      </c>
      <c r="ISZ196" s="1045" t="s">
        <v>12</v>
      </c>
      <c r="ITA196" s="1046" t="s">
        <v>43</v>
      </c>
      <c r="ITB196" s="1047" t="s">
        <v>45</v>
      </c>
      <c r="ITC196" s="987">
        <v>45951</v>
      </c>
      <c r="ITD196" s="802" t="s">
        <v>3797</v>
      </c>
      <c r="ITE196" s="1043" t="s">
        <v>9974</v>
      </c>
      <c r="ITF196" s="1047" t="s">
        <v>68</v>
      </c>
      <c r="ITG196" s="1047" t="s">
        <v>6585</v>
      </c>
      <c r="ITH196" s="1045" t="s">
        <v>12</v>
      </c>
      <c r="ITI196" s="1046" t="s">
        <v>43</v>
      </c>
      <c r="ITJ196" s="1047" t="s">
        <v>45</v>
      </c>
      <c r="ITK196" s="987">
        <v>45951</v>
      </c>
      <c r="ITL196" s="802" t="s">
        <v>3797</v>
      </c>
      <c r="ITM196" s="1043" t="s">
        <v>9974</v>
      </c>
      <c r="ITN196" s="1047" t="s">
        <v>68</v>
      </c>
      <c r="ITO196" s="1047" t="s">
        <v>6585</v>
      </c>
      <c r="ITP196" s="1045" t="s">
        <v>12</v>
      </c>
      <c r="ITQ196" s="1046" t="s">
        <v>43</v>
      </c>
      <c r="ITR196" s="1047" t="s">
        <v>45</v>
      </c>
      <c r="ITS196" s="987">
        <v>45951</v>
      </c>
      <c r="ITT196" s="802" t="s">
        <v>3797</v>
      </c>
      <c r="ITU196" s="1043" t="s">
        <v>9974</v>
      </c>
      <c r="ITV196" s="1047" t="s">
        <v>68</v>
      </c>
      <c r="ITW196" s="1047" t="s">
        <v>6585</v>
      </c>
      <c r="ITX196" s="1045" t="s">
        <v>12</v>
      </c>
      <c r="ITY196" s="1046" t="s">
        <v>43</v>
      </c>
      <c r="ITZ196" s="1047" t="s">
        <v>45</v>
      </c>
      <c r="IUA196" s="987">
        <v>45951</v>
      </c>
      <c r="IUB196" s="802" t="s">
        <v>3797</v>
      </c>
      <c r="IUC196" s="1043" t="s">
        <v>9974</v>
      </c>
      <c r="IUD196" s="1047" t="s">
        <v>68</v>
      </c>
      <c r="IUE196" s="1047" t="s">
        <v>6585</v>
      </c>
      <c r="IUF196" s="1045" t="s">
        <v>12</v>
      </c>
      <c r="IUG196" s="1046" t="s">
        <v>43</v>
      </c>
      <c r="IUH196" s="1047" t="s">
        <v>45</v>
      </c>
      <c r="IUI196" s="987">
        <v>45951</v>
      </c>
      <c r="IUJ196" s="802" t="s">
        <v>3797</v>
      </c>
      <c r="IUK196" s="1043" t="s">
        <v>9974</v>
      </c>
      <c r="IUL196" s="1047" t="s">
        <v>68</v>
      </c>
      <c r="IUM196" s="1047" t="s">
        <v>6585</v>
      </c>
      <c r="IUN196" s="1045" t="s">
        <v>12</v>
      </c>
      <c r="IUO196" s="1046" t="s">
        <v>43</v>
      </c>
      <c r="IUP196" s="1047" t="s">
        <v>45</v>
      </c>
      <c r="IUQ196" s="987">
        <v>45951</v>
      </c>
      <c r="IUR196" s="802" t="s">
        <v>3797</v>
      </c>
      <c r="IUS196" s="1043" t="s">
        <v>9974</v>
      </c>
      <c r="IUT196" s="1047" t="s">
        <v>68</v>
      </c>
      <c r="IUU196" s="1047" t="s">
        <v>6585</v>
      </c>
      <c r="IUV196" s="1045" t="s">
        <v>12</v>
      </c>
      <c r="IUW196" s="1046" t="s">
        <v>43</v>
      </c>
      <c r="IUX196" s="1047" t="s">
        <v>45</v>
      </c>
      <c r="IUY196" s="987">
        <v>45951</v>
      </c>
      <c r="IUZ196" s="802" t="s">
        <v>3797</v>
      </c>
      <c r="IVA196" s="1043" t="s">
        <v>9974</v>
      </c>
      <c r="IVB196" s="1047" t="s">
        <v>68</v>
      </c>
      <c r="IVC196" s="1047" t="s">
        <v>6585</v>
      </c>
      <c r="IVD196" s="1045" t="s">
        <v>12</v>
      </c>
      <c r="IVE196" s="1046" t="s">
        <v>43</v>
      </c>
      <c r="IVF196" s="1047" t="s">
        <v>45</v>
      </c>
      <c r="IVG196" s="987">
        <v>45951</v>
      </c>
      <c r="IVH196" s="802" t="s">
        <v>3797</v>
      </c>
      <c r="IVI196" s="1043" t="s">
        <v>9974</v>
      </c>
      <c r="IVJ196" s="1047" t="s">
        <v>68</v>
      </c>
      <c r="IVK196" s="1047" t="s">
        <v>6585</v>
      </c>
      <c r="IVL196" s="1045" t="s">
        <v>12</v>
      </c>
      <c r="IVM196" s="1046" t="s">
        <v>43</v>
      </c>
      <c r="IVN196" s="1047" t="s">
        <v>45</v>
      </c>
      <c r="IVO196" s="987">
        <v>45951</v>
      </c>
      <c r="IVP196" s="802" t="s">
        <v>3797</v>
      </c>
      <c r="IVQ196" s="1043" t="s">
        <v>9974</v>
      </c>
      <c r="IVR196" s="1047" t="s">
        <v>68</v>
      </c>
      <c r="IVS196" s="1047" t="s">
        <v>6585</v>
      </c>
      <c r="IVT196" s="1045" t="s">
        <v>12</v>
      </c>
      <c r="IVU196" s="1046" t="s">
        <v>43</v>
      </c>
      <c r="IVV196" s="1047" t="s">
        <v>45</v>
      </c>
      <c r="IVW196" s="987">
        <v>45951</v>
      </c>
      <c r="IVX196" s="802" t="s">
        <v>3797</v>
      </c>
      <c r="IVY196" s="1043" t="s">
        <v>9974</v>
      </c>
      <c r="IVZ196" s="1047" t="s">
        <v>68</v>
      </c>
      <c r="IWA196" s="1047" t="s">
        <v>6585</v>
      </c>
      <c r="IWB196" s="1045" t="s">
        <v>12</v>
      </c>
      <c r="IWC196" s="1046" t="s">
        <v>43</v>
      </c>
      <c r="IWD196" s="1047" t="s">
        <v>45</v>
      </c>
      <c r="IWE196" s="987">
        <v>45951</v>
      </c>
      <c r="IWF196" s="802" t="s">
        <v>3797</v>
      </c>
      <c r="IWG196" s="1043" t="s">
        <v>9974</v>
      </c>
      <c r="IWH196" s="1047" t="s">
        <v>68</v>
      </c>
      <c r="IWI196" s="1047" t="s">
        <v>6585</v>
      </c>
      <c r="IWJ196" s="1045" t="s">
        <v>12</v>
      </c>
      <c r="IWK196" s="1046" t="s">
        <v>43</v>
      </c>
      <c r="IWL196" s="1047" t="s">
        <v>45</v>
      </c>
      <c r="IWM196" s="987">
        <v>45951</v>
      </c>
      <c r="IWN196" s="802" t="s">
        <v>3797</v>
      </c>
      <c r="IWO196" s="1043" t="s">
        <v>9974</v>
      </c>
      <c r="IWP196" s="1047" t="s">
        <v>68</v>
      </c>
      <c r="IWQ196" s="1047" t="s">
        <v>6585</v>
      </c>
      <c r="IWR196" s="1045" t="s">
        <v>12</v>
      </c>
      <c r="IWS196" s="1046" t="s">
        <v>43</v>
      </c>
      <c r="IWT196" s="1047" t="s">
        <v>45</v>
      </c>
      <c r="IWU196" s="987">
        <v>45951</v>
      </c>
      <c r="IWV196" s="802" t="s">
        <v>3797</v>
      </c>
      <c r="IWW196" s="1043" t="s">
        <v>9974</v>
      </c>
      <c r="IWX196" s="1047" t="s">
        <v>68</v>
      </c>
      <c r="IWY196" s="1047" t="s">
        <v>6585</v>
      </c>
      <c r="IWZ196" s="1045" t="s">
        <v>12</v>
      </c>
      <c r="IXA196" s="1046" t="s">
        <v>43</v>
      </c>
      <c r="IXB196" s="1047" t="s">
        <v>45</v>
      </c>
      <c r="IXC196" s="987">
        <v>45951</v>
      </c>
      <c r="IXD196" s="802" t="s">
        <v>3797</v>
      </c>
      <c r="IXE196" s="1043" t="s">
        <v>9974</v>
      </c>
      <c r="IXF196" s="1047" t="s">
        <v>68</v>
      </c>
      <c r="IXG196" s="1047" t="s">
        <v>6585</v>
      </c>
      <c r="IXH196" s="1045" t="s">
        <v>12</v>
      </c>
      <c r="IXI196" s="1046" t="s">
        <v>43</v>
      </c>
      <c r="IXJ196" s="1047" t="s">
        <v>45</v>
      </c>
      <c r="IXK196" s="987">
        <v>45951</v>
      </c>
      <c r="IXL196" s="802" t="s">
        <v>3797</v>
      </c>
      <c r="IXM196" s="1043" t="s">
        <v>9974</v>
      </c>
      <c r="IXN196" s="1047" t="s">
        <v>68</v>
      </c>
      <c r="IXO196" s="1047" t="s">
        <v>6585</v>
      </c>
      <c r="IXP196" s="1045" t="s">
        <v>12</v>
      </c>
      <c r="IXQ196" s="1046" t="s">
        <v>43</v>
      </c>
      <c r="IXR196" s="1047" t="s">
        <v>45</v>
      </c>
      <c r="IXS196" s="987">
        <v>45951</v>
      </c>
      <c r="IXT196" s="802" t="s">
        <v>3797</v>
      </c>
      <c r="IXU196" s="1043" t="s">
        <v>9974</v>
      </c>
      <c r="IXV196" s="1047" t="s">
        <v>68</v>
      </c>
      <c r="IXW196" s="1047" t="s">
        <v>6585</v>
      </c>
      <c r="IXX196" s="1045" t="s">
        <v>12</v>
      </c>
      <c r="IXY196" s="1046" t="s">
        <v>43</v>
      </c>
      <c r="IXZ196" s="1047" t="s">
        <v>45</v>
      </c>
      <c r="IYA196" s="987">
        <v>45951</v>
      </c>
      <c r="IYB196" s="802" t="s">
        <v>3797</v>
      </c>
      <c r="IYC196" s="1043" t="s">
        <v>9974</v>
      </c>
      <c r="IYD196" s="1047" t="s">
        <v>68</v>
      </c>
      <c r="IYE196" s="1047" t="s">
        <v>6585</v>
      </c>
      <c r="IYF196" s="1045" t="s">
        <v>12</v>
      </c>
      <c r="IYG196" s="1046" t="s">
        <v>43</v>
      </c>
      <c r="IYH196" s="1047" t="s">
        <v>45</v>
      </c>
      <c r="IYI196" s="987">
        <v>45951</v>
      </c>
      <c r="IYJ196" s="802" t="s">
        <v>3797</v>
      </c>
      <c r="IYK196" s="1043" t="s">
        <v>9974</v>
      </c>
      <c r="IYL196" s="1047" t="s">
        <v>68</v>
      </c>
      <c r="IYM196" s="1047" t="s">
        <v>6585</v>
      </c>
      <c r="IYN196" s="1045" t="s">
        <v>12</v>
      </c>
      <c r="IYO196" s="1046" t="s">
        <v>43</v>
      </c>
      <c r="IYP196" s="1047" t="s">
        <v>45</v>
      </c>
      <c r="IYQ196" s="987">
        <v>45951</v>
      </c>
      <c r="IYR196" s="802" t="s">
        <v>3797</v>
      </c>
      <c r="IYS196" s="1043" t="s">
        <v>9974</v>
      </c>
      <c r="IYT196" s="1047" t="s">
        <v>68</v>
      </c>
      <c r="IYU196" s="1047" t="s">
        <v>6585</v>
      </c>
      <c r="IYV196" s="1045" t="s">
        <v>12</v>
      </c>
      <c r="IYW196" s="1046" t="s">
        <v>43</v>
      </c>
      <c r="IYX196" s="1047" t="s">
        <v>45</v>
      </c>
      <c r="IYY196" s="987">
        <v>45951</v>
      </c>
      <c r="IYZ196" s="802" t="s">
        <v>3797</v>
      </c>
      <c r="IZA196" s="1043" t="s">
        <v>9974</v>
      </c>
      <c r="IZB196" s="1047" t="s">
        <v>68</v>
      </c>
      <c r="IZC196" s="1047" t="s">
        <v>6585</v>
      </c>
      <c r="IZD196" s="1045" t="s">
        <v>12</v>
      </c>
      <c r="IZE196" s="1046" t="s">
        <v>43</v>
      </c>
      <c r="IZF196" s="1047" t="s">
        <v>45</v>
      </c>
      <c r="IZG196" s="987">
        <v>45951</v>
      </c>
      <c r="IZH196" s="802" t="s">
        <v>3797</v>
      </c>
      <c r="IZI196" s="1043" t="s">
        <v>9974</v>
      </c>
      <c r="IZJ196" s="1047" t="s">
        <v>68</v>
      </c>
      <c r="IZK196" s="1047" t="s">
        <v>6585</v>
      </c>
      <c r="IZL196" s="1045" t="s">
        <v>12</v>
      </c>
      <c r="IZM196" s="1046" t="s">
        <v>43</v>
      </c>
      <c r="IZN196" s="1047" t="s">
        <v>45</v>
      </c>
      <c r="IZO196" s="987">
        <v>45951</v>
      </c>
      <c r="IZP196" s="802" t="s">
        <v>3797</v>
      </c>
      <c r="IZQ196" s="1043" t="s">
        <v>9974</v>
      </c>
      <c r="IZR196" s="1047" t="s">
        <v>68</v>
      </c>
      <c r="IZS196" s="1047" t="s">
        <v>6585</v>
      </c>
      <c r="IZT196" s="1045" t="s">
        <v>12</v>
      </c>
      <c r="IZU196" s="1046" t="s">
        <v>43</v>
      </c>
      <c r="IZV196" s="1047" t="s">
        <v>45</v>
      </c>
      <c r="IZW196" s="987">
        <v>45951</v>
      </c>
      <c r="IZX196" s="802" t="s">
        <v>3797</v>
      </c>
      <c r="IZY196" s="1043" t="s">
        <v>9974</v>
      </c>
      <c r="IZZ196" s="1047" t="s">
        <v>68</v>
      </c>
      <c r="JAA196" s="1047" t="s">
        <v>6585</v>
      </c>
      <c r="JAB196" s="1045" t="s">
        <v>12</v>
      </c>
      <c r="JAC196" s="1046" t="s">
        <v>43</v>
      </c>
      <c r="JAD196" s="1047" t="s">
        <v>45</v>
      </c>
      <c r="JAE196" s="987">
        <v>45951</v>
      </c>
      <c r="JAF196" s="802" t="s">
        <v>3797</v>
      </c>
      <c r="JAG196" s="1043" t="s">
        <v>9974</v>
      </c>
      <c r="JAH196" s="1047" t="s">
        <v>68</v>
      </c>
      <c r="JAI196" s="1047" t="s">
        <v>6585</v>
      </c>
      <c r="JAJ196" s="1045" t="s">
        <v>12</v>
      </c>
      <c r="JAK196" s="1046" t="s">
        <v>43</v>
      </c>
      <c r="JAL196" s="1047" t="s">
        <v>45</v>
      </c>
      <c r="JAM196" s="987">
        <v>45951</v>
      </c>
      <c r="JAN196" s="802" t="s">
        <v>3797</v>
      </c>
      <c r="JAO196" s="1043" t="s">
        <v>9974</v>
      </c>
      <c r="JAP196" s="1047" t="s">
        <v>68</v>
      </c>
      <c r="JAQ196" s="1047" t="s">
        <v>6585</v>
      </c>
      <c r="JAR196" s="1045" t="s">
        <v>12</v>
      </c>
      <c r="JAS196" s="1046" t="s">
        <v>43</v>
      </c>
      <c r="JAT196" s="1047" t="s">
        <v>45</v>
      </c>
      <c r="JAU196" s="987">
        <v>45951</v>
      </c>
      <c r="JAV196" s="802" t="s">
        <v>3797</v>
      </c>
      <c r="JAW196" s="1043" t="s">
        <v>9974</v>
      </c>
      <c r="JAX196" s="1047" t="s">
        <v>68</v>
      </c>
      <c r="JAY196" s="1047" t="s">
        <v>6585</v>
      </c>
      <c r="JAZ196" s="1045" t="s">
        <v>12</v>
      </c>
      <c r="JBA196" s="1046" t="s">
        <v>43</v>
      </c>
      <c r="JBB196" s="1047" t="s">
        <v>45</v>
      </c>
      <c r="JBC196" s="987">
        <v>45951</v>
      </c>
      <c r="JBD196" s="802" t="s">
        <v>3797</v>
      </c>
      <c r="JBE196" s="1043" t="s">
        <v>9974</v>
      </c>
      <c r="JBF196" s="1047" t="s">
        <v>68</v>
      </c>
      <c r="JBG196" s="1047" t="s">
        <v>6585</v>
      </c>
      <c r="JBH196" s="1045" t="s">
        <v>12</v>
      </c>
      <c r="JBI196" s="1046" t="s">
        <v>43</v>
      </c>
      <c r="JBJ196" s="1047" t="s">
        <v>45</v>
      </c>
      <c r="JBK196" s="987">
        <v>45951</v>
      </c>
      <c r="JBL196" s="802" t="s">
        <v>3797</v>
      </c>
      <c r="JBM196" s="1043" t="s">
        <v>9974</v>
      </c>
      <c r="JBN196" s="1047" t="s">
        <v>68</v>
      </c>
      <c r="JBO196" s="1047" t="s">
        <v>6585</v>
      </c>
      <c r="JBP196" s="1045" t="s">
        <v>12</v>
      </c>
      <c r="JBQ196" s="1046" t="s">
        <v>43</v>
      </c>
      <c r="JBR196" s="1047" t="s">
        <v>45</v>
      </c>
      <c r="JBS196" s="987">
        <v>45951</v>
      </c>
      <c r="JBT196" s="802" t="s">
        <v>3797</v>
      </c>
      <c r="JBU196" s="1043" t="s">
        <v>9974</v>
      </c>
      <c r="JBV196" s="1047" t="s">
        <v>68</v>
      </c>
      <c r="JBW196" s="1047" t="s">
        <v>6585</v>
      </c>
      <c r="JBX196" s="1045" t="s">
        <v>12</v>
      </c>
      <c r="JBY196" s="1046" t="s">
        <v>43</v>
      </c>
      <c r="JBZ196" s="1047" t="s">
        <v>45</v>
      </c>
      <c r="JCA196" s="987">
        <v>45951</v>
      </c>
      <c r="JCB196" s="802" t="s">
        <v>3797</v>
      </c>
      <c r="JCC196" s="1043" t="s">
        <v>9974</v>
      </c>
      <c r="JCD196" s="1047" t="s">
        <v>68</v>
      </c>
      <c r="JCE196" s="1047" t="s">
        <v>6585</v>
      </c>
      <c r="JCF196" s="1045" t="s">
        <v>12</v>
      </c>
      <c r="JCG196" s="1046" t="s">
        <v>43</v>
      </c>
      <c r="JCH196" s="1047" t="s">
        <v>45</v>
      </c>
      <c r="JCI196" s="987">
        <v>45951</v>
      </c>
      <c r="JCJ196" s="802" t="s">
        <v>3797</v>
      </c>
      <c r="JCK196" s="1043" t="s">
        <v>9974</v>
      </c>
      <c r="JCL196" s="1047" t="s">
        <v>68</v>
      </c>
      <c r="JCM196" s="1047" t="s">
        <v>6585</v>
      </c>
      <c r="JCN196" s="1045" t="s">
        <v>12</v>
      </c>
      <c r="JCO196" s="1046" t="s">
        <v>43</v>
      </c>
      <c r="JCP196" s="1047" t="s">
        <v>45</v>
      </c>
      <c r="JCQ196" s="987">
        <v>45951</v>
      </c>
      <c r="JCR196" s="802" t="s">
        <v>3797</v>
      </c>
      <c r="JCS196" s="1043" t="s">
        <v>9974</v>
      </c>
      <c r="JCT196" s="1047" t="s">
        <v>68</v>
      </c>
      <c r="JCU196" s="1047" t="s">
        <v>6585</v>
      </c>
      <c r="JCV196" s="1045" t="s">
        <v>12</v>
      </c>
      <c r="JCW196" s="1046" t="s">
        <v>43</v>
      </c>
      <c r="JCX196" s="1047" t="s">
        <v>45</v>
      </c>
      <c r="JCY196" s="987">
        <v>45951</v>
      </c>
      <c r="JCZ196" s="802" t="s">
        <v>3797</v>
      </c>
      <c r="JDA196" s="1043" t="s">
        <v>9974</v>
      </c>
      <c r="JDB196" s="1047" t="s">
        <v>68</v>
      </c>
      <c r="JDC196" s="1047" t="s">
        <v>6585</v>
      </c>
      <c r="JDD196" s="1045" t="s">
        <v>12</v>
      </c>
      <c r="JDE196" s="1046" t="s">
        <v>43</v>
      </c>
      <c r="JDF196" s="1047" t="s">
        <v>45</v>
      </c>
      <c r="JDG196" s="987">
        <v>45951</v>
      </c>
      <c r="JDH196" s="802" t="s">
        <v>3797</v>
      </c>
      <c r="JDI196" s="1043" t="s">
        <v>9974</v>
      </c>
      <c r="JDJ196" s="1047" t="s">
        <v>68</v>
      </c>
      <c r="JDK196" s="1047" t="s">
        <v>6585</v>
      </c>
      <c r="JDL196" s="1045" t="s">
        <v>12</v>
      </c>
      <c r="JDM196" s="1046" t="s">
        <v>43</v>
      </c>
      <c r="JDN196" s="1047" t="s">
        <v>45</v>
      </c>
      <c r="JDO196" s="987">
        <v>45951</v>
      </c>
      <c r="JDP196" s="802" t="s">
        <v>3797</v>
      </c>
      <c r="JDQ196" s="1043" t="s">
        <v>9974</v>
      </c>
      <c r="JDR196" s="1047" t="s">
        <v>68</v>
      </c>
      <c r="JDS196" s="1047" t="s">
        <v>6585</v>
      </c>
      <c r="JDT196" s="1045" t="s">
        <v>12</v>
      </c>
      <c r="JDU196" s="1046" t="s">
        <v>43</v>
      </c>
      <c r="JDV196" s="1047" t="s">
        <v>45</v>
      </c>
      <c r="JDW196" s="987">
        <v>45951</v>
      </c>
      <c r="JDX196" s="802" t="s">
        <v>3797</v>
      </c>
      <c r="JDY196" s="1043" t="s">
        <v>9974</v>
      </c>
      <c r="JDZ196" s="1047" t="s">
        <v>68</v>
      </c>
      <c r="JEA196" s="1047" t="s">
        <v>6585</v>
      </c>
      <c r="JEB196" s="1045" t="s">
        <v>12</v>
      </c>
      <c r="JEC196" s="1046" t="s">
        <v>43</v>
      </c>
      <c r="JED196" s="1047" t="s">
        <v>45</v>
      </c>
      <c r="JEE196" s="987">
        <v>45951</v>
      </c>
      <c r="JEF196" s="802" t="s">
        <v>3797</v>
      </c>
      <c r="JEG196" s="1043" t="s">
        <v>9974</v>
      </c>
      <c r="JEH196" s="1047" t="s">
        <v>68</v>
      </c>
      <c r="JEI196" s="1047" t="s">
        <v>6585</v>
      </c>
      <c r="JEJ196" s="1045" t="s">
        <v>12</v>
      </c>
      <c r="JEK196" s="1046" t="s">
        <v>43</v>
      </c>
      <c r="JEL196" s="1047" t="s">
        <v>45</v>
      </c>
      <c r="JEM196" s="987">
        <v>45951</v>
      </c>
      <c r="JEN196" s="802" t="s">
        <v>3797</v>
      </c>
      <c r="JEO196" s="1043" t="s">
        <v>9974</v>
      </c>
      <c r="JEP196" s="1047" t="s">
        <v>68</v>
      </c>
      <c r="JEQ196" s="1047" t="s">
        <v>6585</v>
      </c>
      <c r="JER196" s="1045" t="s">
        <v>12</v>
      </c>
      <c r="JES196" s="1046" t="s">
        <v>43</v>
      </c>
      <c r="JET196" s="1047" t="s">
        <v>45</v>
      </c>
      <c r="JEU196" s="987">
        <v>45951</v>
      </c>
      <c r="JEV196" s="802" t="s">
        <v>3797</v>
      </c>
      <c r="JEW196" s="1043" t="s">
        <v>9974</v>
      </c>
      <c r="JEX196" s="1047" t="s">
        <v>68</v>
      </c>
      <c r="JEY196" s="1047" t="s">
        <v>6585</v>
      </c>
      <c r="JEZ196" s="1045" t="s">
        <v>12</v>
      </c>
      <c r="JFA196" s="1046" t="s">
        <v>43</v>
      </c>
      <c r="JFB196" s="1047" t="s">
        <v>45</v>
      </c>
      <c r="JFC196" s="987">
        <v>45951</v>
      </c>
      <c r="JFD196" s="802" t="s">
        <v>3797</v>
      </c>
      <c r="JFE196" s="1043" t="s">
        <v>9974</v>
      </c>
      <c r="JFF196" s="1047" t="s">
        <v>68</v>
      </c>
      <c r="JFG196" s="1047" t="s">
        <v>6585</v>
      </c>
      <c r="JFH196" s="1045" t="s">
        <v>12</v>
      </c>
      <c r="JFI196" s="1046" t="s">
        <v>43</v>
      </c>
      <c r="JFJ196" s="1047" t="s">
        <v>45</v>
      </c>
      <c r="JFK196" s="987">
        <v>45951</v>
      </c>
      <c r="JFL196" s="802" t="s">
        <v>3797</v>
      </c>
      <c r="JFM196" s="1043" t="s">
        <v>9974</v>
      </c>
      <c r="JFN196" s="1047" t="s">
        <v>68</v>
      </c>
      <c r="JFO196" s="1047" t="s">
        <v>6585</v>
      </c>
      <c r="JFP196" s="1045" t="s">
        <v>12</v>
      </c>
      <c r="JFQ196" s="1046" t="s">
        <v>43</v>
      </c>
      <c r="JFR196" s="1047" t="s">
        <v>45</v>
      </c>
      <c r="JFS196" s="987">
        <v>45951</v>
      </c>
      <c r="JFT196" s="802" t="s">
        <v>3797</v>
      </c>
      <c r="JFU196" s="1043" t="s">
        <v>9974</v>
      </c>
      <c r="JFV196" s="1047" t="s">
        <v>68</v>
      </c>
      <c r="JFW196" s="1047" t="s">
        <v>6585</v>
      </c>
      <c r="JFX196" s="1045" t="s">
        <v>12</v>
      </c>
      <c r="JFY196" s="1046" t="s">
        <v>43</v>
      </c>
      <c r="JFZ196" s="1047" t="s">
        <v>45</v>
      </c>
      <c r="JGA196" s="987">
        <v>45951</v>
      </c>
      <c r="JGB196" s="802" t="s">
        <v>3797</v>
      </c>
      <c r="JGC196" s="1043" t="s">
        <v>9974</v>
      </c>
      <c r="JGD196" s="1047" t="s">
        <v>68</v>
      </c>
      <c r="JGE196" s="1047" t="s">
        <v>6585</v>
      </c>
      <c r="JGF196" s="1045" t="s">
        <v>12</v>
      </c>
      <c r="JGG196" s="1046" t="s">
        <v>43</v>
      </c>
      <c r="JGH196" s="1047" t="s">
        <v>45</v>
      </c>
      <c r="JGI196" s="987">
        <v>45951</v>
      </c>
      <c r="JGJ196" s="802" t="s">
        <v>3797</v>
      </c>
      <c r="JGK196" s="1043" t="s">
        <v>9974</v>
      </c>
      <c r="JGL196" s="1047" t="s">
        <v>68</v>
      </c>
      <c r="JGM196" s="1047" t="s">
        <v>6585</v>
      </c>
      <c r="JGN196" s="1045" t="s">
        <v>12</v>
      </c>
      <c r="JGO196" s="1046" t="s">
        <v>43</v>
      </c>
      <c r="JGP196" s="1047" t="s">
        <v>45</v>
      </c>
      <c r="JGQ196" s="987">
        <v>45951</v>
      </c>
      <c r="JGR196" s="802" t="s">
        <v>3797</v>
      </c>
      <c r="JGS196" s="1043" t="s">
        <v>9974</v>
      </c>
      <c r="JGT196" s="1047" t="s">
        <v>68</v>
      </c>
      <c r="JGU196" s="1047" t="s">
        <v>6585</v>
      </c>
      <c r="JGV196" s="1045" t="s">
        <v>12</v>
      </c>
      <c r="JGW196" s="1046" t="s">
        <v>43</v>
      </c>
      <c r="JGX196" s="1047" t="s">
        <v>45</v>
      </c>
      <c r="JGY196" s="987">
        <v>45951</v>
      </c>
      <c r="JGZ196" s="802" t="s">
        <v>3797</v>
      </c>
      <c r="JHA196" s="1043" t="s">
        <v>9974</v>
      </c>
      <c r="JHB196" s="1047" t="s">
        <v>68</v>
      </c>
      <c r="JHC196" s="1047" t="s">
        <v>6585</v>
      </c>
      <c r="JHD196" s="1045" t="s">
        <v>12</v>
      </c>
      <c r="JHE196" s="1046" t="s">
        <v>43</v>
      </c>
      <c r="JHF196" s="1047" t="s">
        <v>45</v>
      </c>
      <c r="JHG196" s="987">
        <v>45951</v>
      </c>
      <c r="JHH196" s="802" t="s">
        <v>3797</v>
      </c>
      <c r="JHI196" s="1043" t="s">
        <v>9974</v>
      </c>
      <c r="JHJ196" s="1047" t="s">
        <v>68</v>
      </c>
      <c r="JHK196" s="1047" t="s">
        <v>6585</v>
      </c>
      <c r="JHL196" s="1045" t="s">
        <v>12</v>
      </c>
      <c r="JHM196" s="1046" t="s">
        <v>43</v>
      </c>
      <c r="JHN196" s="1047" t="s">
        <v>45</v>
      </c>
      <c r="JHO196" s="987">
        <v>45951</v>
      </c>
      <c r="JHP196" s="802" t="s">
        <v>3797</v>
      </c>
      <c r="JHQ196" s="1043" t="s">
        <v>9974</v>
      </c>
      <c r="JHR196" s="1047" t="s">
        <v>68</v>
      </c>
      <c r="JHS196" s="1047" t="s">
        <v>6585</v>
      </c>
      <c r="JHT196" s="1045" t="s">
        <v>12</v>
      </c>
      <c r="JHU196" s="1046" t="s">
        <v>43</v>
      </c>
      <c r="JHV196" s="1047" t="s">
        <v>45</v>
      </c>
      <c r="JHW196" s="987">
        <v>45951</v>
      </c>
      <c r="JHX196" s="802" t="s">
        <v>3797</v>
      </c>
      <c r="JHY196" s="1043" t="s">
        <v>9974</v>
      </c>
      <c r="JHZ196" s="1047" t="s">
        <v>68</v>
      </c>
      <c r="JIA196" s="1047" t="s">
        <v>6585</v>
      </c>
      <c r="JIB196" s="1045" t="s">
        <v>12</v>
      </c>
      <c r="JIC196" s="1046" t="s">
        <v>43</v>
      </c>
      <c r="JID196" s="1047" t="s">
        <v>45</v>
      </c>
      <c r="JIE196" s="987">
        <v>45951</v>
      </c>
      <c r="JIF196" s="802" t="s">
        <v>3797</v>
      </c>
      <c r="JIG196" s="1043" t="s">
        <v>9974</v>
      </c>
      <c r="JIH196" s="1047" t="s">
        <v>68</v>
      </c>
      <c r="JII196" s="1047" t="s">
        <v>6585</v>
      </c>
      <c r="JIJ196" s="1045" t="s">
        <v>12</v>
      </c>
      <c r="JIK196" s="1046" t="s">
        <v>43</v>
      </c>
      <c r="JIL196" s="1047" t="s">
        <v>45</v>
      </c>
      <c r="JIM196" s="987">
        <v>45951</v>
      </c>
      <c r="JIN196" s="802" t="s">
        <v>3797</v>
      </c>
      <c r="JIO196" s="1043" t="s">
        <v>9974</v>
      </c>
      <c r="JIP196" s="1047" t="s">
        <v>68</v>
      </c>
      <c r="JIQ196" s="1047" t="s">
        <v>6585</v>
      </c>
      <c r="JIR196" s="1045" t="s">
        <v>12</v>
      </c>
      <c r="JIS196" s="1046" t="s">
        <v>43</v>
      </c>
      <c r="JIT196" s="1047" t="s">
        <v>45</v>
      </c>
      <c r="JIU196" s="987">
        <v>45951</v>
      </c>
      <c r="JIV196" s="802" t="s">
        <v>3797</v>
      </c>
      <c r="JIW196" s="1043" t="s">
        <v>9974</v>
      </c>
      <c r="JIX196" s="1047" t="s">
        <v>68</v>
      </c>
      <c r="JIY196" s="1047" t="s">
        <v>6585</v>
      </c>
      <c r="JIZ196" s="1045" t="s">
        <v>12</v>
      </c>
      <c r="JJA196" s="1046" t="s">
        <v>43</v>
      </c>
      <c r="JJB196" s="1047" t="s">
        <v>45</v>
      </c>
      <c r="JJC196" s="987">
        <v>45951</v>
      </c>
      <c r="JJD196" s="802" t="s">
        <v>3797</v>
      </c>
      <c r="JJE196" s="1043" t="s">
        <v>9974</v>
      </c>
      <c r="JJF196" s="1047" t="s">
        <v>68</v>
      </c>
      <c r="JJG196" s="1047" t="s">
        <v>6585</v>
      </c>
      <c r="JJH196" s="1045" t="s">
        <v>12</v>
      </c>
      <c r="JJI196" s="1046" t="s">
        <v>43</v>
      </c>
      <c r="JJJ196" s="1047" t="s">
        <v>45</v>
      </c>
      <c r="JJK196" s="987">
        <v>45951</v>
      </c>
      <c r="JJL196" s="802" t="s">
        <v>3797</v>
      </c>
      <c r="JJM196" s="1043" t="s">
        <v>9974</v>
      </c>
      <c r="JJN196" s="1047" t="s">
        <v>68</v>
      </c>
      <c r="JJO196" s="1047" t="s">
        <v>6585</v>
      </c>
      <c r="JJP196" s="1045" t="s">
        <v>12</v>
      </c>
      <c r="JJQ196" s="1046" t="s">
        <v>43</v>
      </c>
      <c r="JJR196" s="1047" t="s">
        <v>45</v>
      </c>
      <c r="JJS196" s="987">
        <v>45951</v>
      </c>
      <c r="JJT196" s="802" t="s">
        <v>3797</v>
      </c>
      <c r="JJU196" s="1043" t="s">
        <v>9974</v>
      </c>
      <c r="JJV196" s="1047" t="s">
        <v>68</v>
      </c>
      <c r="JJW196" s="1047" t="s">
        <v>6585</v>
      </c>
      <c r="JJX196" s="1045" t="s">
        <v>12</v>
      </c>
      <c r="JJY196" s="1046" t="s">
        <v>43</v>
      </c>
      <c r="JJZ196" s="1047" t="s">
        <v>45</v>
      </c>
      <c r="JKA196" s="987">
        <v>45951</v>
      </c>
      <c r="JKB196" s="802" t="s">
        <v>3797</v>
      </c>
      <c r="JKC196" s="1043" t="s">
        <v>9974</v>
      </c>
      <c r="JKD196" s="1047" t="s">
        <v>68</v>
      </c>
      <c r="JKE196" s="1047" t="s">
        <v>6585</v>
      </c>
      <c r="JKF196" s="1045" t="s">
        <v>12</v>
      </c>
      <c r="JKG196" s="1046" t="s">
        <v>43</v>
      </c>
      <c r="JKH196" s="1047" t="s">
        <v>45</v>
      </c>
      <c r="JKI196" s="987">
        <v>45951</v>
      </c>
      <c r="JKJ196" s="802" t="s">
        <v>3797</v>
      </c>
      <c r="JKK196" s="1043" t="s">
        <v>9974</v>
      </c>
      <c r="JKL196" s="1047" t="s">
        <v>68</v>
      </c>
      <c r="JKM196" s="1047" t="s">
        <v>6585</v>
      </c>
      <c r="JKN196" s="1045" t="s">
        <v>12</v>
      </c>
      <c r="JKO196" s="1046" t="s">
        <v>43</v>
      </c>
      <c r="JKP196" s="1047" t="s">
        <v>45</v>
      </c>
      <c r="JKQ196" s="987">
        <v>45951</v>
      </c>
      <c r="JKR196" s="802" t="s">
        <v>3797</v>
      </c>
      <c r="JKS196" s="1043" t="s">
        <v>9974</v>
      </c>
      <c r="JKT196" s="1047" t="s">
        <v>68</v>
      </c>
      <c r="JKU196" s="1047" t="s">
        <v>6585</v>
      </c>
      <c r="JKV196" s="1045" t="s">
        <v>12</v>
      </c>
      <c r="JKW196" s="1046" t="s">
        <v>43</v>
      </c>
      <c r="JKX196" s="1047" t="s">
        <v>45</v>
      </c>
      <c r="JKY196" s="987">
        <v>45951</v>
      </c>
      <c r="JKZ196" s="802" t="s">
        <v>3797</v>
      </c>
      <c r="JLA196" s="1043" t="s">
        <v>9974</v>
      </c>
      <c r="JLB196" s="1047" t="s">
        <v>68</v>
      </c>
      <c r="JLC196" s="1047" t="s">
        <v>6585</v>
      </c>
      <c r="JLD196" s="1045" t="s">
        <v>12</v>
      </c>
      <c r="JLE196" s="1046" t="s">
        <v>43</v>
      </c>
      <c r="JLF196" s="1047" t="s">
        <v>45</v>
      </c>
      <c r="JLG196" s="987">
        <v>45951</v>
      </c>
      <c r="JLH196" s="802" t="s">
        <v>3797</v>
      </c>
      <c r="JLI196" s="1043" t="s">
        <v>9974</v>
      </c>
      <c r="JLJ196" s="1047" t="s">
        <v>68</v>
      </c>
      <c r="JLK196" s="1047" t="s">
        <v>6585</v>
      </c>
      <c r="JLL196" s="1045" t="s">
        <v>12</v>
      </c>
      <c r="JLM196" s="1046" t="s">
        <v>43</v>
      </c>
      <c r="JLN196" s="1047" t="s">
        <v>45</v>
      </c>
      <c r="JLO196" s="987">
        <v>45951</v>
      </c>
      <c r="JLP196" s="802" t="s">
        <v>3797</v>
      </c>
      <c r="JLQ196" s="1043" t="s">
        <v>9974</v>
      </c>
      <c r="JLR196" s="1047" t="s">
        <v>68</v>
      </c>
      <c r="JLS196" s="1047" t="s">
        <v>6585</v>
      </c>
      <c r="JLT196" s="1045" t="s">
        <v>12</v>
      </c>
      <c r="JLU196" s="1046" t="s">
        <v>43</v>
      </c>
      <c r="JLV196" s="1047" t="s">
        <v>45</v>
      </c>
      <c r="JLW196" s="987">
        <v>45951</v>
      </c>
      <c r="JLX196" s="802" t="s">
        <v>3797</v>
      </c>
      <c r="JLY196" s="1043" t="s">
        <v>9974</v>
      </c>
      <c r="JLZ196" s="1047" t="s">
        <v>68</v>
      </c>
      <c r="JMA196" s="1047" t="s">
        <v>6585</v>
      </c>
      <c r="JMB196" s="1045" t="s">
        <v>12</v>
      </c>
      <c r="JMC196" s="1046" t="s">
        <v>43</v>
      </c>
      <c r="JMD196" s="1047" t="s">
        <v>45</v>
      </c>
      <c r="JME196" s="987">
        <v>45951</v>
      </c>
      <c r="JMF196" s="802" t="s">
        <v>3797</v>
      </c>
      <c r="JMG196" s="1043" t="s">
        <v>9974</v>
      </c>
      <c r="JMH196" s="1047" t="s">
        <v>68</v>
      </c>
      <c r="JMI196" s="1047" t="s">
        <v>6585</v>
      </c>
      <c r="JMJ196" s="1045" t="s">
        <v>12</v>
      </c>
      <c r="JMK196" s="1046" t="s">
        <v>43</v>
      </c>
      <c r="JML196" s="1047" t="s">
        <v>45</v>
      </c>
      <c r="JMM196" s="987">
        <v>45951</v>
      </c>
      <c r="JMN196" s="802" t="s">
        <v>3797</v>
      </c>
      <c r="JMO196" s="1043" t="s">
        <v>9974</v>
      </c>
      <c r="JMP196" s="1047" t="s">
        <v>68</v>
      </c>
      <c r="JMQ196" s="1047" t="s">
        <v>6585</v>
      </c>
      <c r="JMR196" s="1045" t="s">
        <v>12</v>
      </c>
      <c r="JMS196" s="1046" t="s">
        <v>43</v>
      </c>
      <c r="JMT196" s="1047" t="s">
        <v>45</v>
      </c>
      <c r="JMU196" s="987">
        <v>45951</v>
      </c>
      <c r="JMV196" s="802" t="s">
        <v>3797</v>
      </c>
      <c r="JMW196" s="1043" t="s">
        <v>9974</v>
      </c>
      <c r="JMX196" s="1047" t="s">
        <v>68</v>
      </c>
      <c r="JMY196" s="1047" t="s">
        <v>6585</v>
      </c>
      <c r="JMZ196" s="1045" t="s">
        <v>12</v>
      </c>
      <c r="JNA196" s="1046" t="s">
        <v>43</v>
      </c>
      <c r="JNB196" s="1047" t="s">
        <v>45</v>
      </c>
      <c r="JNC196" s="987">
        <v>45951</v>
      </c>
      <c r="JND196" s="802" t="s">
        <v>3797</v>
      </c>
      <c r="JNE196" s="1043" t="s">
        <v>9974</v>
      </c>
      <c r="JNF196" s="1047" t="s">
        <v>68</v>
      </c>
      <c r="JNG196" s="1047" t="s">
        <v>6585</v>
      </c>
      <c r="JNH196" s="1045" t="s">
        <v>12</v>
      </c>
      <c r="JNI196" s="1046" t="s">
        <v>43</v>
      </c>
      <c r="JNJ196" s="1047" t="s">
        <v>45</v>
      </c>
      <c r="JNK196" s="987">
        <v>45951</v>
      </c>
      <c r="JNL196" s="802" t="s">
        <v>3797</v>
      </c>
      <c r="JNM196" s="1043" t="s">
        <v>9974</v>
      </c>
      <c r="JNN196" s="1047" t="s">
        <v>68</v>
      </c>
      <c r="JNO196" s="1047" t="s">
        <v>6585</v>
      </c>
      <c r="JNP196" s="1045" t="s">
        <v>12</v>
      </c>
      <c r="JNQ196" s="1046" t="s">
        <v>43</v>
      </c>
      <c r="JNR196" s="1047" t="s">
        <v>45</v>
      </c>
      <c r="JNS196" s="987">
        <v>45951</v>
      </c>
      <c r="JNT196" s="802" t="s">
        <v>3797</v>
      </c>
      <c r="JNU196" s="1043" t="s">
        <v>9974</v>
      </c>
      <c r="JNV196" s="1047" t="s">
        <v>68</v>
      </c>
      <c r="JNW196" s="1047" t="s">
        <v>6585</v>
      </c>
      <c r="JNX196" s="1045" t="s">
        <v>12</v>
      </c>
      <c r="JNY196" s="1046" t="s">
        <v>43</v>
      </c>
      <c r="JNZ196" s="1047" t="s">
        <v>45</v>
      </c>
      <c r="JOA196" s="987">
        <v>45951</v>
      </c>
      <c r="JOB196" s="802" t="s">
        <v>3797</v>
      </c>
      <c r="JOC196" s="1043" t="s">
        <v>9974</v>
      </c>
      <c r="JOD196" s="1047" t="s">
        <v>68</v>
      </c>
      <c r="JOE196" s="1047" t="s">
        <v>6585</v>
      </c>
      <c r="JOF196" s="1045" t="s">
        <v>12</v>
      </c>
      <c r="JOG196" s="1046" t="s">
        <v>43</v>
      </c>
      <c r="JOH196" s="1047" t="s">
        <v>45</v>
      </c>
      <c r="JOI196" s="987">
        <v>45951</v>
      </c>
      <c r="JOJ196" s="802" t="s">
        <v>3797</v>
      </c>
      <c r="JOK196" s="1043" t="s">
        <v>9974</v>
      </c>
      <c r="JOL196" s="1047" t="s">
        <v>68</v>
      </c>
      <c r="JOM196" s="1047" t="s">
        <v>6585</v>
      </c>
      <c r="JON196" s="1045" t="s">
        <v>12</v>
      </c>
      <c r="JOO196" s="1046" t="s">
        <v>43</v>
      </c>
      <c r="JOP196" s="1047" t="s">
        <v>45</v>
      </c>
      <c r="JOQ196" s="987">
        <v>45951</v>
      </c>
      <c r="JOR196" s="802" t="s">
        <v>3797</v>
      </c>
      <c r="JOS196" s="1043" t="s">
        <v>9974</v>
      </c>
      <c r="JOT196" s="1047" t="s">
        <v>68</v>
      </c>
      <c r="JOU196" s="1047" t="s">
        <v>6585</v>
      </c>
      <c r="JOV196" s="1045" t="s">
        <v>12</v>
      </c>
      <c r="JOW196" s="1046" t="s">
        <v>43</v>
      </c>
      <c r="JOX196" s="1047" t="s">
        <v>45</v>
      </c>
      <c r="JOY196" s="987">
        <v>45951</v>
      </c>
      <c r="JOZ196" s="802" t="s">
        <v>3797</v>
      </c>
      <c r="JPA196" s="1043" t="s">
        <v>9974</v>
      </c>
      <c r="JPB196" s="1047" t="s">
        <v>68</v>
      </c>
      <c r="JPC196" s="1047" t="s">
        <v>6585</v>
      </c>
      <c r="JPD196" s="1045" t="s">
        <v>12</v>
      </c>
      <c r="JPE196" s="1046" t="s">
        <v>43</v>
      </c>
      <c r="JPF196" s="1047" t="s">
        <v>45</v>
      </c>
      <c r="JPG196" s="987">
        <v>45951</v>
      </c>
      <c r="JPH196" s="802" t="s">
        <v>3797</v>
      </c>
      <c r="JPI196" s="1043" t="s">
        <v>9974</v>
      </c>
      <c r="JPJ196" s="1047" t="s">
        <v>68</v>
      </c>
      <c r="JPK196" s="1047" t="s">
        <v>6585</v>
      </c>
      <c r="JPL196" s="1045" t="s">
        <v>12</v>
      </c>
      <c r="JPM196" s="1046" t="s">
        <v>43</v>
      </c>
      <c r="JPN196" s="1047" t="s">
        <v>45</v>
      </c>
      <c r="JPO196" s="987">
        <v>45951</v>
      </c>
      <c r="JPP196" s="802" t="s">
        <v>3797</v>
      </c>
      <c r="JPQ196" s="1043" t="s">
        <v>9974</v>
      </c>
      <c r="JPR196" s="1047" t="s">
        <v>68</v>
      </c>
      <c r="JPS196" s="1047" t="s">
        <v>6585</v>
      </c>
      <c r="JPT196" s="1045" t="s">
        <v>12</v>
      </c>
      <c r="JPU196" s="1046" t="s">
        <v>43</v>
      </c>
      <c r="JPV196" s="1047" t="s">
        <v>45</v>
      </c>
      <c r="JPW196" s="987">
        <v>45951</v>
      </c>
      <c r="JPX196" s="802" t="s">
        <v>3797</v>
      </c>
      <c r="JPY196" s="1043" t="s">
        <v>9974</v>
      </c>
      <c r="JPZ196" s="1047" t="s">
        <v>68</v>
      </c>
      <c r="JQA196" s="1047" t="s">
        <v>6585</v>
      </c>
      <c r="JQB196" s="1045" t="s">
        <v>12</v>
      </c>
      <c r="JQC196" s="1046" t="s">
        <v>43</v>
      </c>
      <c r="JQD196" s="1047" t="s">
        <v>45</v>
      </c>
      <c r="JQE196" s="987">
        <v>45951</v>
      </c>
      <c r="JQF196" s="802" t="s">
        <v>3797</v>
      </c>
      <c r="JQG196" s="1043" t="s">
        <v>9974</v>
      </c>
      <c r="JQH196" s="1047" t="s">
        <v>68</v>
      </c>
      <c r="JQI196" s="1047" t="s">
        <v>6585</v>
      </c>
      <c r="JQJ196" s="1045" t="s">
        <v>12</v>
      </c>
      <c r="JQK196" s="1046" t="s">
        <v>43</v>
      </c>
      <c r="JQL196" s="1047" t="s">
        <v>45</v>
      </c>
      <c r="JQM196" s="987">
        <v>45951</v>
      </c>
      <c r="JQN196" s="802" t="s">
        <v>3797</v>
      </c>
      <c r="JQO196" s="1043" t="s">
        <v>9974</v>
      </c>
      <c r="JQP196" s="1047" t="s">
        <v>68</v>
      </c>
      <c r="JQQ196" s="1047" t="s">
        <v>6585</v>
      </c>
      <c r="JQR196" s="1045" t="s">
        <v>12</v>
      </c>
      <c r="JQS196" s="1046" t="s">
        <v>43</v>
      </c>
      <c r="JQT196" s="1047" t="s">
        <v>45</v>
      </c>
      <c r="JQU196" s="987">
        <v>45951</v>
      </c>
      <c r="JQV196" s="802" t="s">
        <v>3797</v>
      </c>
      <c r="JQW196" s="1043" t="s">
        <v>9974</v>
      </c>
      <c r="JQX196" s="1047" t="s">
        <v>68</v>
      </c>
      <c r="JQY196" s="1047" t="s">
        <v>6585</v>
      </c>
      <c r="JQZ196" s="1045" t="s">
        <v>12</v>
      </c>
      <c r="JRA196" s="1046" t="s">
        <v>43</v>
      </c>
      <c r="JRB196" s="1047" t="s">
        <v>45</v>
      </c>
      <c r="JRC196" s="987">
        <v>45951</v>
      </c>
      <c r="JRD196" s="802" t="s">
        <v>3797</v>
      </c>
      <c r="JRE196" s="1043" t="s">
        <v>9974</v>
      </c>
      <c r="JRF196" s="1047" t="s">
        <v>68</v>
      </c>
      <c r="JRG196" s="1047" t="s">
        <v>6585</v>
      </c>
      <c r="JRH196" s="1045" t="s">
        <v>12</v>
      </c>
      <c r="JRI196" s="1046" t="s">
        <v>43</v>
      </c>
      <c r="JRJ196" s="1047" t="s">
        <v>45</v>
      </c>
      <c r="JRK196" s="987">
        <v>45951</v>
      </c>
      <c r="JRL196" s="802" t="s">
        <v>3797</v>
      </c>
      <c r="JRM196" s="1043" t="s">
        <v>9974</v>
      </c>
      <c r="JRN196" s="1047" t="s">
        <v>68</v>
      </c>
      <c r="JRO196" s="1047" t="s">
        <v>6585</v>
      </c>
      <c r="JRP196" s="1045" t="s">
        <v>12</v>
      </c>
      <c r="JRQ196" s="1046" t="s">
        <v>43</v>
      </c>
      <c r="JRR196" s="1047" t="s">
        <v>45</v>
      </c>
      <c r="JRS196" s="987">
        <v>45951</v>
      </c>
      <c r="JRT196" s="802" t="s">
        <v>3797</v>
      </c>
      <c r="JRU196" s="1043" t="s">
        <v>9974</v>
      </c>
      <c r="JRV196" s="1047" t="s">
        <v>68</v>
      </c>
      <c r="JRW196" s="1047" t="s">
        <v>6585</v>
      </c>
      <c r="JRX196" s="1045" t="s">
        <v>12</v>
      </c>
      <c r="JRY196" s="1046" t="s">
        <v>43</v>
      </c>
      <c r="JRZ196" s="1047" t="s">
        <v>45</v>
      </c>
      <c r="JSA196" s="987">
        <v>45951</v>
      </c>
      <c r="JSB196" s="802" t="s">
        <v>3797</v>
      </c>
      <c r="JSC196" s="1043" t="s">
        <v>9974</v>
      </c>
      <c r="JSD196" s="1047" t="s">
        <v>68</v>
      </c>
      <c r="JSE196" s="1047" t="s">
        <v>6585</v>
      </c>
      <c r="JSF196" s="1045" t="s">
        <v>12</v>
      </c>
      <c r="JSG196" s="1046" t="s">
        <v>43</v>
      </c>
      <c r="JSH196" s="1047" t="s">
        <v>45</v>
      </c>
      <c r="JSI196" s="987">
        <v>45951</v>
      </c>
      <c r="JSJ196" s="802" t="s">
        <v>3797</v>
      </c>
      <c r="JSK196" s="1043" t="s">
        <v>9974</v>
      </c>
      <c r="JSL196" s="1047" t="s">
        <v>68</v>
      </c>
      <c r="JSM196" s="1047" t="s">
        <v>6585</v>
      </c>
      <c r="JSN196" s="1045" t="s">
        <v>12</v>
      </c>
      <c r="JSO196" s="1046" t="s">
        <v>43</v>
      </c>
      <c r="JSP196" s="1047" t="s">
        <v>45</v>
      </c>
      <c r="JSQ196" s="987">
        <v>45951</v>
      </c>
      <c r="JSR196" s="802" t="s">
        <v>3797</v>
      </c>
      <c r="JSS196" s="1043" t="s">
        <v>9974</v>
      </c>
      <c r="JST196" s="1047" t="s">
        <v>68</v>
      </c>
      <c r="JSU196" s="1047" t="s">
        <v>6585</v>
      </c>
      <c r="JSV196" s="1045" t="s">
        <v>12</v>
      </c>
      <c r="JSW196" s="1046" t="s">
        <v>43</v>
      </c>
      <c r="JSX196" s="1047" t="s">
        <v>45</v>
      </c>
      <c r="JSY196" s="987">
        <v>45951</v>
      </c>
      <c r="JSZ196" s="802" t="s">
        <v>3797</v>
      </c>
      <c r="JTA196" s="1043" t="s">
        <v>9974</v>
      </c>
      <c r="JTB196" s="1047" t="s">
        <v>68</v>
      </c>
      <c r="JTC196" s="1047" t="s">
        <v>6585</v>
      </c>
      <c r="JTD196" s="1045" t="s">
        <v>12</v>
      </c>
      <c r="JTE196" s="1046" t="s">
        <v>43</v>
      </c>
      <c r="JTF196" s="1047" t="s">
        <v>45</v>
      </c>
      <c r="JTG196" s="987">
        <v>45951</v>
      </c>
      <c r="JTH196" s="802" t="s">
        <v>3797</v>
      </c>
      <c r="JTI196" s="1043" t="s">
        <v>9974</v>
      </c>
      <c r="JTJ196" s="1047" t="s">
        <v>68</v>
      </c>
      <c r="JTK196" s="1047" t="s">
        <v>6585</v>
      </c>
      <c r="JTL196" s="1045" t="s">
        <v>12</v>
      </c>
      <c r="JTM196" s="1046" t="s">
        <v>43</v>
      </c>
      <c r="JTN196" s="1047" t="s">
        <v>45</v>
      </c>
      <c r="JTO196" s="987">
        <v>45951</v>
      </c>
      <c r="JTP196" s="802" t="s">
        <v>3797</v>
      </c>
      <c r="JTQ196" s="1043" t="s">
        <v>9974</v>
      </c>
      <c r="JTR196" s="1047" t="s">
        <v>68</v>
      </c>
      <c r="JTS196" s="1047" t="s">
        <v>6585</v>
      </c>
      <c r="JTT196" s="1045" t="s">
        <v>12</v>
      </c>
      <c r="JTU196" s="1046" t="s">
        <v>43</v>
      </c>
      <c r="JTV196" s="1047" t="s">
        <v>45</v>
      </c>
      <c r="JTW196" s="987">
        <v>45951</v>
      </c>
      <c r="JTX196" s="802" t="s">
        <v>3797</v>
      </c>
      <c r="JTY196" s="1043" t="s">
        <v>9974</v>
      </c>
      <c r="JTZ196" s="1047" t="s">
        <v>68</v>
      </c>
      <c r="JUA196" s="1047" t="s">
        <v>6585</v>
      </c>
      <c r="JUB196" s="1045" t="s">
        <v>12</v>
      </c>
      <c r="JUC196" s="1046" t="s">
        <v>43</v>
      </c>
      <c r="JUD196" s="1047" t="s">
        <v>45</v>
      </c>
      <c r="JUE196" s="987">
        <v>45951</v>
      </c>
      <c r="JUF196" s="802" t="s">
        <v>3797</v>
      </c>
      <c r="JUG196" s="1043" t="s">
        <v>9974</v>
      </c>
      <c r="JUH196" s="1047" t="s">
        <v>68</v>
      </c>
      <c r="JUI196" s="1047" t="s">
        <v>6585</v>
      </c>
      <c r="JUJ196" s="1045" t="s">
        <v>12</v>
      </c>
      <c r="JUK196" s="1046" t="s">
        <v>43</v>
      </c>
      <c r="JUL196" s="1047" t="s">
        <v>45</v>
      </c>
      <c r="JUM196" s="987">
        <v>45951</v>
      </c>
      <c r="JUN196" s="802" t="s">
        <v>3797</v>
      </c>
      <c r="JUO196" s="1043" t="s">
        <v>9974</v>
      </c>
      <c r="JUP196" s="1047" t="s">
        <v>68</v>
      </c>
      <c r="JUQ196" s="1047" t="s">
        <v>6585</v>
      </c>
      <c r="JUR196" s="1045" t="s">
        <v>12</v>
      </c>
      <c r="JUS196" s="1046" t="s">
        <v>43</v>
      </c>
      <c r="JUT196" s="1047" t="s">
        <v>45</v>
      </c>
      <c r="JUU196" s="987">
        <v>45951</v>
      </c>
      <c r="JUV196" s="802" t="s">
        <v>3797</v>
      </c>
      <c r="JUW196" s="1043" t="s">
        <v>9974</v>
      </c>
      <c r="JUX196" s="1047" t="s">
        <v>68</v>
      </c>
      <c r="JUY196" s="1047" t="s">
        <v>6585</v>
      </c>
      <c r="JUZ196" s="1045" t="s">
        <v>12</v>
      </c>
      <c r="JVA196" s="1046" t="s">
        <v>43</v>
      </c>
      <c r="JVB196" s="1047" t="s">
        <v>45</v>
      </c>
      <c r="JVC196" s="987">
        <v>45951</v>
      </c>
      <c r="JVD196" s="802" t="s">
        <v>3797</v>
      </c>
      <c r="JVE196" s="1043" t="s">
        <v>9974</v>
      </c>
      <c r="JVF196" s="1047" t="s">
        <v>68</v>
      </c>
      <c r="JVG196" s="1047" t="s">
        <v>6585</v>
      </c>
      <c r="JVH196" s="1045" t="s">
        <v>12</v>
      </c>
      <c r="JVI196" s="1046" t="s">
        <v>43</v>
      </c>
      <c r="JVJ196" s="1047" t="s">
        <v>45</v>
      </c>
      <c r="JVK196" s="987">
        <v>45951</v>
      </c>
      <c r="JVL196" s="802" t="s">
        <v>3797</v>
      </c>
      <c r="JVM196" s="1043" t="s">
        <v>9974</v>
      </c>
      <c r="JVN196" s="1047" t="s">
        <v>68</v>
      </c>
      <c r="JVO196" s="1047" t="s">
        <v>6585</v>
      </c>
      <c r="JVP196" s="1045" t="s">
        <v>12</v>
      </c>
      <c r="JVQ196" s="1046" t="s">
        <v>43</v>
      </c>
      <c r="JVR196" s="1047" t="s">
        <v>45</v>
      </c>
      <c r="JVS196" s="987">
        <v>45951</v>
      </c>
      <c r="JVT196" s="802" t="s">
        <v>3797</v>
      </c>
      <c r="JVU196" s="1043" t="s">
        <v>9974</v>
      </c>
      <c r="JVV196" s="1047" t="s">
        <v>68</v>
      </c>
      <c r="JVW196" s="1047" t="s">
        <v>6585</v>
      </c>
      <c r="JVX196" s="1045" t="s">
        <v>12</v>
      </c>
      <c r="JVY196" s="1046" t="s">
        <v>43</v>
      </c>
      <c r="JVZ196" s="1047" t="s">
        <v>45</v>
      </c>
      <c r="JWA196" s="987">
        <v>45951</v>
      </c>
      <c r="JWB196" s="802" t="s">
        <v>3797</v>
      </c>
      <c r="JWC196" s="1043" t="s">
        <v>9974</v>
      </c>
      <c r="JWD196" s="1047" t="s">
        <v>68</v>
      </c>
      <c r="JWE196" s="1047" t="s">
        <v>6585</v>
      </c>
      <c r="JWF196" s="1045" t="s">
        <v>12</v>
      </c>
      <c r="JWG196" s="1046" t="s">
        <v>43</v>
      </c>
      <c r="JWH196" s="1047" t="s">
        <v>45</v>
      </c>
      <c r="JWI196" s="987">
        <v>45951</v>
      </c>
      <c r="JWJ196" s="802" t="s">
        <v>3797</v>
      </c>
      <c r="JWK196" s="1043" t="s">
        <v>9974</v>
      </c>
      <c r="JWL196" s="1047" t="s">
        <v>68</v>
      </c>
      <c r="JWM196" s="1047" t="s">
        <v>6585</v>
      </c>
      <c r="JWN196" s="1045" t="s">
        <v>12</v>
      </c>
      <c r="JWO196" s="1046" t="s">
        <v>43</v>
      </c>
      <c r="JWP196" s="1047" t="s">
        <v>45</v>
      </c>
      <c r="JWQ196" s="987">
        <v>45951</v>
      </c>
      <c r="JWR196" s="802" t="s">
        <v>3797</v>
      </c>
      <c r="JWS196" s="1043" t="s">
        <v>9974</v>
      </c>
      <c r="JWT196" s="1047" t="s">
        <v>68</v>
      </c>
      <c r="JWU196" s="1047" t="s">
        <v>6585</v>
      </c>
      <c r="JWV196" s="1045" t="s">
        <v>12</v>
      </c>
      <c r="JWW196" s="1046" t="s">
        <v>43</v>
      </c>
      <c r="JWX196" s="1047" t="s">
        <v>45</v>
      </c>
      <c r="JWY196" s="987">
        <v>45951</v>
      </c>
      <c r="JWZ196" s="802" t="s">
        <v>3797</v>
      </c>
      <c r="JXA196" s="1043" t="s">
        <v>9974</v>
      </c>
      <c r="JXB196" s="1047" t="s">
        <v>68</v>
      </c>
      <c r="JXC196" s="1047" t="s">
        <v>6585</v>
      </c>
      <c r="JXD196" s="1045" t="s">
        <v>12</v>
      </c>
      <c r="JXE196" s="1046" t="s">
        <v>43</v>
      </c>
      <c r="JXF196" s="1047" t="s">
        <v>45</v>
      </c>
      <c r="JXG196" s="987">
        <v>45951</v>
      </c>
      <c r="JXH196" s="802" t="s">
        <v>3797</v>
      </c>
      <c r="JXI196" s="1043" t="s">
        <v>9974</v>
      </c>
      <c r="JXJ196" s="1047" t="s">
        <v>68</v>
      </c>
      <c r="JXK196" s="1047" t="s">
        <v>6585</v>
      </c>
      <c r="JXL196" s="1045" t="s">
        <v>12</v>
      </c>
      <c r="JXM196" s="1046" t="s">
        <v>43</v>
      </c>
      <c r="JXN196" s="1047" t="s">
        <v>45</v>
      </c>
      <c r="JXO196" s="987">
        <v>45951</v>
      </c>
      <c r="JXP196" s="802" t="s">
        <v>3797</v>
      </c>
      <c r="JXQ196" s="1043" t="s">
        <v>9974</v>
      </c>
      <c r="JXR196" s="1047" t="s">
        <v>68</v>
      </c>
      <c r="JXS196" s="1047" t="s">
        <v>6585</v>
      </c>
      <c r="JXT196" s="1045" t="s">
        <v>12</v>
      </c>
      <c r="JXU196" s="1046" t="s">
        <v>43</v>
      </c>
      <c r="JXV196" s="1047" t="s">
        <v>45</v>
      </c>
      <c r="JXW196" s="987">
        <v>45951</v>
      </c>
      <c r="JXX196" s="802" t="s">
        <v>3797</v>
      </c>
      <c r="JXY196" s="1043" t="s">
        <v>9974</v>
      </c>
      <c r="JXZ196" s="1047" t="s">
        <v>68</v>
      </c>
      <c r="JYA196" s="1047" t="s">
        <v>6585</v>
      </c>
      <c r="JYB196" s="1045" t="s">
        <v>12</v>
      </c>
      <c r="JYC196" s="1046" t="s">
        <v>43</v>
      </c>
      <c r="JYD196" s="1047" t="s">
        <v>45</v>
      </c>
      <c r="JYE196" s="987">
        <v>45951</v>
      </c>
      <c r="JYF196" s="802" t="s">
        <v>3797</v>
      </c>
      <c r="JYG196" s="1043" t="s">
        <v>9974</v>
      </c>
      <c r="JYH196" s="1047" t="s">
        <v>68</v>
      </c>
      <c r="JYI196" s="1047" t="s">
        <v>6585</v>
      </c>
      <c r="JYJ196" s="1045" t="s">
        <v>12</v>
      </c>
      <c r="JYK196" s="1046" t="s">
        <v>43</v>
      </c>
      <c r="JYL196" s="1047" t="s">
        <v>45</v>
      </c>
      <c r="JYM196" s="987">
        <v>45951</v>
      </c>
      <c r="JYN196" s="802" t="s">
        <v>3797</v>
      </c>
      <c r="JYO196" s="1043" t="s">
        <v>9974</v>
      </c>
      <c r="JYP196" s="1047" t="s">
        <v>68</v>
      </c>
      <c r="JYQ196" s="1047" t="s">
        <v>6585</v>
      </c>
      <c r="JYR196" s="1045" t="s">
        <v>12</v>
      </c>
      <c r="JYS196" s="1046" t="s">
        <v>43</v>
      </c>
      <c r="JYT196" s="1047" t="s">
        <v>45</v>
      </c>
      <c r="JYU196" s="987">
        <v>45951</v>
      </c>
      <c r="JYV196" s="802" t="s">
        <v>3797</v>
      </c>
      <c r="JYW196" s="1043" t="s">
        <v>9974</v>
      </c>
      <c r="JYX196" s="1047" t="s">
        <v>68</v>
      </c>
      <c r="JYY196" s="1047" t="s">
        <v>6585</v>
      </c>
      <c r="JYZ196" s="1045" t="s">
        <v>12</v>
      </c>
      <c r="JZA196" s="1046" t="s">
        <v>43</v>
      </c>
      <c r="JZB196" s="1047" t="s">
        <v>45</v>
      </c>
      <c r="JZC196" s="987">
        <v>45951</v>
      </c>
      <c r="JZD196" s="802" t="s">
        <v>3797</v>
      </c>
      <c r="JZE196" s="1043" t="s">
        <v>9974</v>
      </c>
      <c r="JZF196" s="1047" t="s">
        <v>68</v>
      </c>
      <c r="JZG196" s="1047" t="s">
        <v>6585</v>
      </c>
      <c r="JZH196" s="1045" t="s">
        <v>12</v>
      </c>
      <c r="JZI196" s="1046" t="s">
        <v>43</v>
      </c>
      <c r="JZJ196" s="1047" t="s">
        <v>45</v>
      </c>
      <c r="JZK196" s="987">
        <v>45951</v>
      </c>
      <c r="JZL196" s="802" t="s">
        <v>3797</v>
      </c>
      <c r="JZM196" s="1043" t="s">
        <v>9974</v>
      </c>
      <c r="JZN196" s="1047" t="s">
        <v>68</v>
      </c>
      <c r="JZO196" s="1047" t="s">
        <v>6585</v>
      </c>
      <c r="JZP196" s="1045" t="s">
        <v>12</v>
      </c>
      <c r="JZQ196" s="1046" t="s">
        <v>43</v>
      </c>
      <c r="JZR196" s="1047" t="s">
        <v>45</v>
      </c>
      <c r="JZS196" s="987">
        <v>45951</v>
      </c>
      <c r="JZT196" s="802" t="s">
        <v>3797</v>
      </c>
      <c r="JZU196" s="1043" t="s">
        <v>9974</v>
      </c>
      <c r="JZV196" s="1047" t="s">
        <v>68</v>
      </c>
      <c r="JZW196" s="1047" t="s">
        <v>6585</v>
      </c>
      <c r="JZX196" s="1045" t="s">
        <v>12</v>
      </c>
      <c r="JZY196" s="1046" t="s">
        <v>43</v>
      </c>
      <c r="JZZ196" s="1047" t="s">
        <v>45</v>
      </c>
      <c r="KAA196" s="987">
        <v>45951</v>
      </c>
      <c r="KAB196" s="802" t="s">
        <v>3797</v>
      </c>
      <c r="KAC196" s="1043" t="s">
        <v>9974</v>
      </c>
      <c r="KAD196" s="1047" t="s">
        <v>68</v>
      </c>
      <c r="KAE196" s="1047" t="s">
        <v>6585</v>
      </c>
      <c r="KAF196" s="1045" t="s">
        <v>12</v>
      </c>
      <c r="KAG196" s="1046" t="s">
        <v>43</v>
      </c>
      <c r="KAH196" s="1047" t="s">
        <v>45</v>
      </c>
      <c r="KAI196" s="987">
        <v>45951</v>
      </c>
      <c r="KAJ196" s="802" t="s">
        <v>3797</v>
      </c>
      <c r="KAK196" s="1043" t="s">
        <v>9974</v>
      </c>
      <c r="KAL196" s="1047" t="s">
        <v>68</v>
      </c>
      <c r="KAM196" s="1047" t="s">
        <v>6585</v>
      </c>
      <c r="KAN196" s="1045" t="s">
        <v>12</v>
      </c>
      <c r="KAO196" s="1046" t="s">
        <v>43</v>
      </c>
      <c r="KAP196" s="1047" t="s">
        <v>45</v>
      </c>
      <c r="KAQ196" s="987">
        <v>45951</v>
      </c>
      <c r="KAR196" s="802" t="s">
        <v>3797</v>
      </c>
      <c r="KAS196" s="1043" t="s">
        <v>9974</v>
      </c>
      <c r="KAT196" s="1047" t="s">
        <v>68</v>
      </c>
      <c r="KAU196" s="1047" t="s">
        <v>6585</v>
      </c>
      <c r="KAV196" s="1045" t="s">
        <v>12</v>
      </c>
      <c r="KAW196" s="1046" t="s">
        <v>43</v>
      </c>
      <c r="KAX196" s="1047" t="s">
        <v>45</v>
      </c>
      <c r="KAY196" s="987">
        <v>45951</v>
      </c>
      <c r="KAZ196" s="802" t="s">
        <v>3797</v>
      </c>
      <c r="KBA196" s="1043" t="s">
        <v>9974</v>
      </c>
      <c r="KBB196" s="1047" t="s">
        <v>68</v>
      </c>
      <c r="KBC196" s="1047" t="s">
        <v>6585</v>
      </c>
      <c r="KBD196" s="1045" t="s">
        <v>12</v>
      </c>
      <c r="KBE196" s="1046" t="s">
        <v>43</v>
      </c>
      <c r="KBF196" s="1047" t="s">
        <v>45</v>
      </c>
      <c r="KBG196" s="987">
        <v>45951</v>
      </c>
      <c r="KBH196" s="802" t="s">
        <v>3797</v>
      </c>
      <c r="KBI196" s="1043" t="s">
        <v>9974</v>
      </c>
      <c r="KBJ196" s="1047" t="s">
        <v>68</v>
      </c>
      <c r="KBK196" s="1047" t="s">
        <v>6585</v>
      </c>
      <c r="KBL196" s="1045" t="s">
        <v>12</v>
      </c>
      <c r="KBM196" s="1046" t="s">
        <v>43</v>
      </c>
      <c r="KBN196" s="1047" t="s">
        <v>45</v>
      </c>
      <c r="KBO196" s="987">
        <v>45951</v>
      </c>
      <c r="KBP196" s="802" t="s">
        <v>3797</v>
      </c>
      <c r="KBQ196" s="1043" t="s">
        <v>9974</v>
      </c>
      <c r="KBR196" s="1047" t="s">
        <v>68</v>
      </c>
      <c r="KBS196" s="1047" t="s">
        <v>6585</v>
      </c>
      <c r="KBT196" s="1045" t="s">
        <v>12</v>
      </c>
      <c r="KBU196" s="1046" t="s">
        <v>43</v>
      </c>
      <c r="KBV196" s="1047" t="s">
        <v>45</v>
      </c>
      <c r="KBW196" s="987">
        <v>45951</v>
      </c>
      <c r="KBX196" s="802" t="s">
        <v>3797</v>
      </c>
      <c r="KBY196" s="1043" t="s">
        <v>9974</v>
      </c>
      <c r="KBZ196" s="1047" t="s">
        <v>68</v>
      </c>
      <c r="KCA196" s="1047" t="s">
        <v>6585</v>
      </c>
      <c r="KCB196" s="1045" t="s">
        <v>12</v>
      </c>
      <c r="KCC196" s="1046" t="s">
        <v>43</v>
      </c>
      <c r="KCD196" s="1047" t="s">
        <v>45</v>
      </c>
      <c r="KCE196" s="987">
        <v>45951</v>
      </c>
      <c r="KCF196" s="802" t="s">
        <v>3797</v>
      </c>
      <c r="KCG196" s="1043" t="s">
        <v>9974</v>
      </c>
      <c r="KCH196" s="1047" t="s">
        <v>68</v>
      </c>
      <c r="KCI196" s="1047" t="s">
        <v>6585</v>
      </c>
      <c r="KCJ196" s="1045" t="s">
        <v>12</v>
      </c>
      <c r="KCK196" s="1046" t="s">
        <v>43</v>
      </c>
      <c r="KCL196" s="1047" t="s">
        <v>45</v>
      </c>
      <c r="KCM196" s="987">
        <v>45951</v>
      </c>
      <c r="KCN196" s="802" t="s">
        <v>3797</v>
      </c>
      <c r="KCO196" s="1043" t="s">
        <v>9974</v>
      </c>
      <c r="KCP196" s="1047" t="s">
        <v>68</v>
      </c>
      <c r="KCQ196" s="1047" t="s">
        <v>6585</v>
      </c>
      <c r="KCR196" s="1045" t="s">
        <v>12</v>
      </c>
      <c r="KCS196" s="1046" t="s">
        <v>43</v>
      </c>
      <c r="KCT196" s="1047" t="s">
        <v>45</v>
      </c>
      <c r="KCU196" s="987">
        <v>45951</v>
      </c>
      <c r="KCV196" s="802" t="s">
        <v>3797</v>
      </c>
      <c r="KCW196" s="1043" t="s">
        <v>9974</v>
      </c>
      <c r="KCX196" s="1047" t="s">
        <v>68</v>
      </c>
      <c r="KCY196" s="1047" t="s">
        <v>6585</v>
      </c>
      <c r="KCZ196" s="1045" t="s">
        <v>12</v>
      </c>
      <c r="KDA196" s="1046" t="s">
        <v>43</v>
      </c>
      <c r="KDB196" s="1047" t="s">
        <v>45</v>
      </c>
      <c r="KDC196" s="987">
        <v>45951</v>
      </c>
      <c r="KDD196" s="802" t="s">
        <v>3797</v>
      </c>
      <c r="KDE196" s="1043" t="s">
        <v>9974</v>
      </c>
      <c r="KDF196" s="1047" t="s">
        <v>68</v>
      </c>
      <c r="KDG196" s="1047" t="s">
        <v>6585</v>
      </c>
      <c r="KDH196" s="1045" t="s">
        <v>12</v>
      </c>
      <c r="KDI196" s="1046" t="s">
        <v>43</v>
      </c>
      <c r="KDJ196" s="1047" t="s">
        <v>45</v>
      </c>
      <c r="KDK196" s="987">
        <v>45951</v>
      </c>
      <c r="KDL196" s="802" t="s">
        <v>3797</v>
      </c>
      <c r="KDM196" s="1043" t="s">
        <v>9974</v>
      </c>
      <c r="KDN196" s="1047" t="s">
        <v>68</v>
      </c>
      <c r="KDO196" s="1047" t="s">
        <v>6585</v>
      </c>
      <c r="KDP196" s="1045" t="s">
        <v>12</v>
      </c>
      <c r="KDQ196" s="1046" t="s">
        <v>43</v>
      </c>
      <c r="KDR196" s="1047" t="s">
        <v>45</v>
      </c>
      <c r="KDS196" s="987">
        <v>45951</v>
      </c>
      <c r="KDT196" s="802" t="s">
        <v>3797</v>
      </c>
      <c r="KDU196" s="1043" t="s">
        <v>9974</v>
      </c>
      <c r="KDV196" s="1047" t="s">
        <v>68</v>
      </c>
      <c r="KDW196" s="1047" t="s">
        <v>6585</v>
      </c>
      <c r="KDX196" s="1045" t="s">
        <v>12</v>
      </c>
      <c r="KDY196" s="1046" t="s">
        <v>43</v>
      </c>
      <c r="KDZ196" s="1047" t="s">
        <v>45</v>
      </c>
      <c r="KEA196" s="987">
        <v>45951</v>
      </c>
      <c r="KEB196" s="802" t="s">
        <v>3797</v>
      </c>
      <c r="KEC196" s="1043" t="s">
        <v>9974</v>
      </c>
      <c r="KED196" s="1047" t="s">
        <v>68</v>
      </c>
      <c r="KEE196" s="1047" t="s">
        <v>6585</v>
      </c>
      <c r="KEF196" s="1045" t="s">
        <v>12</v>
      </c>
      <c r="KEG196" s="1046" t="s">
        <v>43</v>
      </c>
      <c r="KEH196" s="1047" t="s">
        <v>45</v>
      </c>
      <c r="KEI196" s="987">
        <v>45951</v>
      </c>
      <c r="KEJ196" s="802" t="s">
        <v>3797</v>
      </c>
      <c r="KEK196" s="1043" t="s">
        <v>9974</v>
      </c>
      <c r="KEL196" s="1047" t="s">
        <v>68</v>
      </c>
      <c r="KEM196" s="1047" t="s">
        <v>6585</v>
      </c>
      <c r="KEN196" s="1045" t="s">
        <v>12</v>
      </c>
      <c r="KEO196" s="1046" t="s">
        <v>43</v>
      </c>
      <c r="KEP196" s="1047" t="s">
        <v>45</v>
      </c>
      <c r="KEQ196" s="987">
        <v>45951</v>
      </c>
      <c r="KER196" s="802" t="s">
        <v>3797</v>
      </c>
      <c r="KES196" s="1043" t="s">
        <v>9974</v>
      </c>
      <c r="KET196" s="1047" t="s">
        <v>68</v>
      </c>
      <c r="KEU196" s="1047" t="s">
        <v>6585</v>
      </c>
      <c r="KEV196" s="1045" t="s">
        <v>12</v>
      </c>
      <c r="KEW196" s="1046" t="s">
        <v>43</v>
      </c>
      <c r="KEX196" s="1047" t="s">
        <v>45</v>
      </c>
      <c r="KEY196" s="987">
        <v>45951</v>
      </c>
      <c r="KEZ196" s="802" t="s">
        <v>3797</v>
      </c>
      <c r="KFA196" s="1043" t="s">
        <v>9974</v>
      </c>
      <c r="KFB196" s="1047" t="s">
        <v>68</v>
      </c>
      <c r="KFC196" s="1047" t="s">
        <v>6585</v>
      </c>
      <c r="KFD196" s="1045" t="s">
        <v>12</v>
      </c>
      <c r="KFE196" s="1046" t="s">
        <v>43</v>
      </c>
      <c r="KFF196" s="1047" t="s">
        <v>45</v>
      </c>
      <c r="KFG196" s="987">
        <v>45951</v>
      </c>
      <c r="KFH196" s="802" t="s">
        <v>3797</v>
      </c>
      <c r="KFI196" s="1043" t="s">
        <v>9974</v>
      </c>
      <c r="KFJ196" s="1047" t="s">
        <v>68</v>
      </c>
      <c r="KFK196" s="1047" t="s">
        <v>6585</v>
      </c>
      <c r="KFL196" s="1045" t="s">
        <v>12</v>
      </c>
      <c r="KFM196" s="1046" t="s">
        <v>43</v>
      </c>
      <c r="KFN196" s="1047" t="s">
        <v>45</v>
      </c>
      <c r="KFO196" s="987">
        <v>45951</v>
      </c>
      <c r="KFP196" s="802" t="s">
        <v>3797</v>
      </c>
      <c r="KFQ196" s="1043" t="s">
        <v>9974</v>
      </c>
      <c r="KFR196" s="1047" t="s">
        <v>68</v>
      </c>
      <c r="KFS196" s="1047" t="s">
        <v>6585</v>
      </c>
      <c r="KFT196" s="1045" t="s">
        <v>12</v>
      </c>
      <c r="KFU196" s="1046" t="s">
        <v>43</v>
      </c>
      <c r="KFV196" s="1047" t="s">
        <v>45</v>
      </c>
      <c r="KFW196" s="987">
        <v>45951</v>
      </c>
      <c r="KFX196" s="802" t="s">
        <v>3797</v>
      </c>
      <c r="KFY196" s="1043" t="s">
        <v>9974</v>
      </c>
      <c r="KFZ196" s="1047" t="s">
        <v>68</v>
      </c>
      <c r="KGA196" s="1047" t="s">
        <v>6585</v>
      </c>
      <c r="KGB196" s="1045" t="s">
        <v>12</v>
      </c>
      <c r="KGC196" s="1046" t="s">
        <v>43</v>
      </c>
      <c r="KGD196" s="1047" t="s">
        <v>45</v>
      </c>
      <c r="KGE196" s="987">
        <v>45951</v>
      </c>
      <c r="KGF196" s="802" t="s">
        <v>3797</v>
      </c>
      <c r="KGG196" s="1043" t="s">
        <v>9974</v>
      </c>
      <c r="KGH196" s="1047" t="s">
        <v>68</v>
      </c>
      <c r="KGI196" s="1047" t="s">
        <v>6585</v>
      </c>
      <c r="KGJ196" s="1045" t="s">
        <v>12</v>
      </c>
      <c r="KGK196" s="1046" t="s">
        <v>43</v>
      </c>
      <c r="KGL196" s="1047" t="s">
        <v>45</v>
      </c>
      <c r="KGM196" s="987">
        <v>45951</v>
      </c>
      <c r="KGN196" s="802" t="s">
        <v>3797</v>
      </c>
      <c r="KGO196" s="1043" t="s">
        <v>9974</v>
      </c>
      <c r="KGP196" s="1047" t="s">
        <v>68</v>
      </c>
      <c r="KGQ196" s="1047" t="s">
        <v>6585</v>
      </c>
      <c r="KGR196" s="1045" t="s">
        <v>12</v>
      </c>
      <c r="KGS196" s="1046" t="s">
        <v>43</v>
      </c>
      <c r="KGT196" s="1047" t="s">
        <v>45</v>
      </c>
      <c r="KGU196" s="987">
        <v>45951</v>
      </c>
      <c r="KGV196" s="802" t="s">
        <v>3797</v>
      </c>
      <c r="KGW196" s="1043" t="s">
        <v>9974</v>
      </c>
      <c r="KGX196" s="1047" t="s">
        <v>68</v>
      </c>
      <c r="KGY196" s="1047" t="s">
        <v>6585</v>
      </c>
      <c r="KGZ196" s="1045" t="s">
        <v>12</v>
      </c>
      <c r="KHA196" s="1046" t="s">
        <v>43</v>
      </c>
      <c r="KHB196" s="1047" t="s">
        <v>45</v>
      </c>
      <c r="KHC196" s="987">
        <v>45951</v>
      </c>
      <c r="KHD196" s="802" t="s">
        <v>3797</v>
      </c>
      <c r="KHE196" s="1043" t="s">
        <v>9974</v>
      </c>
      <c r="KHF196" s="1047" t="s">
        <v>68</v>
      </c>
      <c r="KHG196" s="1047" t="s">
        <v>6585</v>
      </c>
      <c r="KHH196" s="1045" t="s">
        <v>12</v>
      </c>
      <c r="KHI196" s="1046" t="s">
        <v>43</v>
      </c>
      <c r="KHJ196" s="1047" t="s">
        <v>45</v>
      </c>
      <c r="KHK196" s="987">
        <v>45951</v>
      </c>
      <c r="KHL196" s="802" t="s">
        <v>3797</v>
      </c>
      <c r="KHM196" s="1043" t="s">
        <v>9974</v>
      </c>
      <c r="KHN196" s="1047" t="s">
        <v>68</v>
      </c>
      <c r="KHO196" s="1047" t="s">
        <v>6585</v>
      </c>
      <c r="KHP196" s="1045" t="s">
        <v>12</v>
      </c>
      <c r="KHQ196" s="1046" t="s">
        <v>43</v>
      </c>
      <c r="KHR196" s="1047" t="s">
        <v>45</v>
      </c>
      <c r="KHS196" s="987">
        <v>45951</v>
      </c>
      <c r="KHT196" s="802" t="s">
        <v>3797</v>
      </c>
      <c r="KHU196" s="1043" t="s">
        <v>9974</v>
      </c>
      <c r="KHV196" s="1047" t="s">
        <v>68</v>
      </c>
      <c r="KHW196" s="1047" t="s">
        <v>6585</v>
      </c>
      <c r="KHX196" s="1045" t="s">
        <v>12</v>
      </c>
      <c r="KHY196" s="1046" t="s">
        <v>43</v>
      </c>
      <c r="KHZ196" s="1047" t="s">
        <v>45</v>
      </c>
      <c r="KIA196" s="987">
        <v>45951</v>
      </c>
      <c r="KIB196" s="802" t="s">
        <v>3797</v>
      </c>
      <c r="KIC196" s="1043" t="s">
        <v>9974</v>
      </c>
      <c r="KID196" s="1047" t="s">
        <v>68</v>
      </c>
      <c r="KIE196" s="1047" t="s">
        <v>6585</v>
      </c>
      <c r="KIF196" s="1045" t="s">
        <v>12</v>
      </c>
      <c r="KIG196" s="1046" t="s">
        <v>43</v>
      </c>
      <c r="KIH196" s="1047" t="s">
        <v>45</v>
      </c>
      <c r="KII196" s="987">
        <v>45951</v>
      </c>
      <c r="KIJ196" s="802" t="s">
        <v>3797</v>
      </c>
      <c r="KIK196" s="1043" t="s">
        <v>9974</v>
      </c>
      <c r="KIL196" s="1047" t="s">
        <v>68</v>
      </c>
      <c r="KIM196" s="1047" t="s">
        <v>6585</v>
      </c>
      <c r="KIN196" s="1045" t="s">
        <v>12</v>
      </c>
      <c r="KIO196" s="1046" t="s">
        <v>43</v>
      </c>
      <c r="KIP196" s="1047" t="s">
        <v>45</v>
      </c>
      <c r="KIQ196" s="987">
        <v>45951</v>
      </c>
      <c r="KIR196" s="802" t="s">
        <v>3797</v>
      </c>
      <c r="KIS196" s="1043" t="s">
        <v>9974</v>
      </c>
      <c r="KIT196" s="1047" t="s">
        <v>68</v>
      </c>
      <c r="KIU196" s="1047" t="s">
        <v>6585</v>
      </c>
      <c r="KIV196" s="1045" t="s">
        <v>12</v>
      </c>
      <c r="KIW196" s="1046" t="s">
        <v>43</v>
      </c>
      <c r="KIX196" s="1047" t="s">
        <v>45</v>
      </c>
      <c r="KIY196" s="987">
        <v>45951</v>
      </c>
      <c r="KIZ196" s="802" t="s">
        <v>3797</v>
      </c>
      <c r="KJA196" s="1043" t="s">
        <v>9974</v>
      </c>
      <c r="KJB196" s="1047" t="s">
        <v>68</v>
      </c>
      <c r="KJC196" s="1047" t="s">
        <v>6585</v>
      </c>
      <c r="KJD196" s="1045" t="s">
        <v>12</v>
      </c>
      <c r="KJE196" s="1046" t="s">
        <v>43</v>
      </c>
      <c r="KJF196" s="1047" t="s">
        <v>45</v>
      </c>
      <c r="KJG196" s="987">
        <v>45951</v>
      </c>
      <c r="KJH196" s="802" t="s">
        <v>3797</v>
      </c>
      <c r="KJI196" s="1043" t="s">
        <v>9974</v>
      </c>
      <c r="KJJ196" s="1047" t="s">
        <v>68</v>
      </c>
      <c r="KJK196" s="1047" t="s">
        <v>6585</v>
      </c>
      <c r="KJL196" s="1045" t="s">
        <v>12</v>
      </c>
      <c r="KJM196" s="1046" t="s">
        <v>43</v>
      </c>
      <c r="KJN196" s="1047" t="s">
        <v>45</v>
      </c>
      <c r="KJO196" s="987">
        <v>45951</v>
      </c>
      <c r="KJP196" s="802" t="s">
        <v>3797</v>
      </c>
      <c r="KJQ196" s="1043" t="s">
        <v>9974</v>
      </c>
      <c r="KJR196" s="1047" t="s">
        <v>68</v>
      </c>
      <c r="KJS196" s="1047" t="s">
        <v>6585</v>
      </c>
      <c r="KJT196" s="1045" t="s">
        <v>12</v>
      </c>
      <c r="KJU196" s="1046" t="s">
        <v>43</v>
      </c>
      <c r="KJV196" s="1047" t="s">
        <v>45</v>
      </c>
      <c r="KJW196" s="987">
        <v>45951</v>
      </c>
      <c r="KJX196" s="802" t="s">
        <v>3797</v>
      </c>
      <c r="KJY196" s="1043" t="s">
        <v>9974</v>
      </c>
      <c r="KJZ196" s="1047" t="s">
        <v>68</v>
      </c>
      <c r="KKA196" s="1047" t="s">
        <v>6585</v>
      </c>
      <c r="KKB196" s="1045" t="s">
        <v>12</v>
      </c>
      <c r="KKC196" s="1046" t="s">
        <v>43</v>
      </c>
      <c r="KKD196" s="1047" t="s">
        <v>45</v>
      </c>
      <c r="KKE196" s="987">
        <v>45951</v>
      </c>
      <c r="KKF196" s="802" t="s">
        <v>3797</v>
      </c>
      <c r="KKG196" s="1043" t="s">
        <v>9974</v>
      </c>
      <c r="KKH196" s="1047" t="s">
        <v>68</v>
      </c>
      <c r="KKI196" s="1047" t="s">
        <v>6585</v>
      </c>
      <c r="KKJ196" s="1045" t="s">
        <v>12</v>
      </c>
      <c r="KKK196" s="1046" t="s">
        <v>43</v>
      </c>
      <c r="KKL196" s="1047" t="s">
        <v>45</v>
      </c>
      <c r="KKM196" s="987">
        <v>45951</v>
      </c>
      <c r="KKN196" s="802" t="s">
        <v>3797</v>
      </c>
      <c r="KKO196" s="1043" t="s">
        <v>9974</v>
      </c>
      <c r="KKP196" s="1047" t="s">
        <v>68</v>
      </c>
      <c r="KKQ196" s="1047" t="s">
        <v>6585</v>
      </c>
      <c r="KKR196" s="1045" t="s">
        <v>12</v>
      </c>
      <c r="KKS196" s="1046" t="s">
        <v>43</v>
      </c>
      <c r="KKT196" s="1047" t="s">
        <v>45</v>
      </c>
      <c r="KKU196" s="987">
        <v>45951</v>
      </c>
      <c r="KKV196" s="802" t="s">
        <v>3797</v>
      </c>
      <c r="KKW196" s="1043" t="s">
        <v>9974</v>
      </c>
      <c r="KKX196" s="1047" t="s">
        <v>68</v>
      </c>
      <c r="KKY196" s="1047" t="s">
        <v>6585</v>
      </c>
      <c r="KKZ196" s="1045" t="s">
        <v>12</v>
      </c>
      <c r="KLA196" s="1046" t="s">
        <v>43</v>
      </c>
      <c r="KLB196" s="1047" t="s">
        <v>45</v>
      </c>
      <c r="KLC196" s="987">
        <v>45951</v>
      </c>
      <c r="KLD196" s="802" t="s">
        <v>3797</v>
      </c>
      <c r="KLE196" s="1043" t="s">
        <v>9974</v>
      </c>
      <c r="KLF196" s="1047" t="s">
        <v>68</v>
      </c>
      <c r="KLG196" s="1047" t="s">
        <v>6585</v>
      </c>
      <c r="KLH196" s="1045" t="s">
        <v>12</v>
      </c>
      <c r="KLI196" s="1046" t="s">
        <v>43</v>
      </c>
      <c r="KLJ196" s="1047" t="s">
        <v>45</v>
      </c>
      <c r="KLK196" s="987">
        <v>45951</v>
      </c>
      <c r="KLL196" s="802" t="s">
        <v>3797</v>
      </c>
      <c r="KLM196" s="1043" t="s">
        <v>9974</v>
      </c>
      <c r="KLN196" s="1047" t="s">
        <v>68</v>
      </c>
      <c r="KLO196" s="1047" t="s">
        <v>6585</v>
      </c>
      <c r="KLP196" s="1045" t="s">
        <v>12</v>
      </c>
      <c r="KLQ196" s="1046" t="s">
        <v>43</v>
      </c>
      <c r="KLR196" s="1047" t="s">
        <v>45</v>
      </c>
      <c r="KLS196" s="987">
        <v>45951</v>
      </c>
      <c r="KLT196" s="802" t="s">
        <v>3797</v>
      </c>
      <c r="KLU196" s="1043" t="s">
        <v>9974</v>
      </c>
      <c r="KLV196" s="1047" t="s">
        <v>68</v>
      </c>
      <c r="KLW196" s="1047" t="s">
        <v>6585</v>
      </c>
      <c r="KLX196" s="1045" t="s">
        <v>12</v>
      </c>
      <c r="KLY196" s="1046" t="s">
        <v>43</v>
      </c>
      <c r="KLZ196" s="1047" t="s">
        <v>45</v>
      </c>
      <c r="KMA196" s="987">
        <v>45951</v>
      </c>
      <c r="KMB196" s="802" t="s">
        <v>3797</v>
      </c>
      <c r="KMC196" s="1043" t="s">
        <v>9974</v>
      </c>
      <c r="KMD196" s="1047" t="s">
        <v>68</v>
      </c>
      <c r="KME196" s="1047" t="s">
        <v>6585</v>
      </c>
      <c r="KMF196" s="1045" t="s">
        <v>12</v>
      </c>
      <c r="KMG196" s="1046" t="s">
        <v>43</v>
      </c>
      <c r="KMH196" s="1047" t="s">
        <v>45</v>
      </c>
      <c r="KMI196" s="987">
        <v>45951</v>
      </c>
      <c r="KMJ196" s="802" t="s">
        <v>3797</v>
      </c>
      <c r="KMK196" s="1043" t="s">
        <v>9974</v>
      </c>
      <c r="KML196" s="1047" t="s">
        <v>68</v>
      </c>
      <c r="KMM196" s="1047" t="s">
        <v>6585</v>
      </c>
      <c r="KMN196" s="1045" t="s">
        <v>12</v>
      </c>
      <c r="KMO196" s="1046" t="s">
        <v>43</v>
      </c>
      <c r="KMP196" s="1047" t="s">
        <v>45</v>
      </c>
      <c r="KMQ196" s="987">
        <v>45951</v>
      </c>
      <c r="KMR196" s="802" t="s">
        <v>3797</v>
      </c>
      <c r="KMS196" s="1043" t="s">
        <v>9974</v>
      </c>
      <c r="KMT196" s="1047" t="s">
        <v>68</v>
      </c>
      <c r="KMU196" s="1047" t="s">
        <v>6585</v>
      </c>
      <c r="KMV196" s="1045" t="s">
        <v>12</v>
      </c>
      <c r="KMW196" s="1046" t="s">
        <v>43</v>
      </c>
      <c r="KMX196" s="1047" t="s">
        <v>45</v>
      </c>
      <c r="KMY196" s="987">
        <v>45951</v>
      </c>
      <c r="KMZ196" s="802" t="s">
        <v>3797</v>
      </c>
      <c r="KNA196" s="1043" t="s">
        <v>9974</v>
      </c>
      <c r="KNB196" s="1047" t="s">
        <v>68</v>
      </c>
      <c r="KNC196" s="1047" t="s">
        <v>6585</v>
      </c>
      <c r="KND196" s="1045" t="s">
        <v>12</v>
      </c>
      <c r="KNE196" s="1046" t="s">
        <v>43</v>
      </c>
      <c r="KNF196" s="1047" t="s">
        <v>45</v>
      </c>
      <c r="KNG196" s="987">
        <v>45951</v>
      </c>
      <c r="KNH196" s="802" t="s">
        <v>3797</v>
      </c>
      <c r="KNI196" s="1043" t="s">
        <v>9974</v>
      </c>
      <c r="KNJ196" s="1047" t="s">
        <v>68</v>
      </c>
      <c r="KNK196" s="1047" t="s">
        <v>6585</v>
      </c>
      <c r="KNL196" s="1045" t="s">
        <v>12</v>
      </c>
      <c r="KNM196" s="1046" t="s">
        <v>43</v>
      </c>
      <c r="KNN196" s="1047" t="s">
        <v>45</v>
      </c>
      <c r="KNO196" s="987">
        <v>45951</v>
      </c>
      <c r="KNP196" s="802" t="s">
        <v>3797</v>
      </c>
      <c r="KNQ196" s="1043" t="s">
        <v>9974</v>
      </c>
      <c r="KNR196" s="1047" t="s">
        <v>68</v>
      </c>
      <c r="KNS196" s="1047" t="s">
        <v>6585</v>
      </c>
      <c r="KNT196" s="1045" t="s">
        <v>12</v>
      </c>
      <c r="KNU196" s="1046" t="s">
        <v>43</v>
      </c>
      <c r="KNV196" s="1047" t="s">
        <v>45</v>
      </c>
      <c r="KNW196" s="987">
        <v>45951</v>
      </c>
      <c r="KNX196" s="802" t="s">
        <v>3797</v>
      </c>
      <c r="KNY196" s="1043" t="s">
        <v>9974</v>
      </c>
      <c r="KNZ196" s="1047" t="s">
        <v>68</v>
      </c>
      <c r="KOA196" s="1047" t="s">
        <v>6585</v>
      </c>
      <c r="KOB196" s="1045" t="s">
        <v>12</v>
      </c>
      <c r="KOC196" s="1046" t="s">
        <v>43</v>
      </c>
      <c r="KOD196" s="1047" t="s">
        <v>45</v>
      </c>
      <c r="KOE196" s="987">
        <v>45951</v>
      </c>
      <c r="KOF196" s="802" t="s">
        <v>3797</v>
      </c>
      <c r="KOG196" s="1043" t="s">
        <v>9974</v>
      </c>
      <c r="KOH196" s="1047" t="s">
        <v>68</v>
      </c>
      <c r="KOI196" s="1047" t="s">
        <v>6585</v>
      </c>
      <c r="KOJ196" s="1045" t="s">
        <v>12</v>
      </c>
      <c r="KOK196" s="1046" t="s">
        <v>43</v>
      </c>
      <c r="KOL196" s="1047" t="s">
        <v>45</v>
      </c>
      <c r="KOM196" s="987">
        <v>45951</v>
      </c>
      <c r="KON196" s="802" t="s">
        <v>3797</v>
      </c>
      <c r="KOO196" s="1043" t="s">
        <v>9974</v>
      </c>
      <c r="KOP196" s="1047" t="s">
        <v>68</v>
      </c>
      <c r="KOQ196" s="1047" t="s">
        <v>6585</v>
      </c>
      <c r="KOR196" s="1045" t="s">
        <v>12</v>
      </c>
      <c r="KOS196" s="1046" t="s">
        <v>43</v>
      </c>
      <c r="KOT196" s="1047" t="s">
        <v>45</v>
      </c>
      <c r="KOU196" s="987">
        <v>45951</v>
      </c>
      <c r="KOV196" s="802" t="s">
        <v>3797</v>
      </c>
      <c r="KOW196" s="1043" t="s">
        <v>9974</v>
      </c>
      <c r="KOX196" s="1047" t="s">
        <v>68</v>
      </c>
      <c r="KOY196" s="1047" t="s">
        <v>6585</v>
      </c>
      <c r="KOZ196" s="1045" t="s">
        <v>12</v>
      </c>
      <c r="KPA196" s="1046" t="s">
        <v>43</v>
      </c>
      <c r="KPB196" s="1047" t="s">
        <v>45</v>
      </c>
      <c r="KPC196" s="987">
        <v>45951</v>
      </c>
      <c r="KPD196" s="802" t="s">
        <v>3797</v>
      </c>
      <c r="KPE196" s="1043" t="s">
        <v>9974</v>
      </c>
      <c r="KPF196" s="1047" t="s">
        <v>68</v>
      </c>
      <c r="KPG196" s="1047" t="s">
        <v>6585</v>
      </c>
      <c r="KPH196" s="1045" t="s">
        <v>12</v>
      </c>
      <c r="KPI196" s="1046" t="s">
        <v>43</v>
      </c>
      <c r="KPJ196" s="1047" t="s">
        <v>45</v>
      </c>
      <c r="KPK196" s="987">
        <v>45951</v>
      </c>
      <c r="KPL196" s="802" t="s">
        <v>3797</v>
      </c>
      <c r="KPM196" s="1043" t="s">
        <v>9974</v>
      </c>
      <c r="KPN196" s="1047" t="s">
        <v>68</v>
      </c>
      <c r="KPO196" s="1047" t="s">
        <v>6585</v>
      </c>
      <c r="KPP196" s="1045" t="s">
        <v>12</v>
      </c>
      <c r="KPQ196" s="1046" t="s">
        <v>43</v>
      </c>
      <c r="KPR196" s="1047" t="s">
        <v>45</v>
      </c>
      <c r="KPS196" s="987">
        <v>45951</v>
      </c>
      <c r="KPT196" s="802" t="s">
        <v>3797</v>
      </c>
      <c r="KPU196" s="1043" t="s">
        <v>9974</v>
      </c>
      <c r="KPV196" s="1047" t="s">
        <v>68</v>
      </c>
      <c r="KPW196" s="1047" t="s">
        <v>6585</v>
      </c>
      <c r="KPX196" s="1045" t="s">
        <v>12</v>
      </c>
      <c r="KPY196" s="1046" t="s">
        <v>43</v>
      </c>
      <c r="KPZ196" s="1047" t="s">
        <v>45</v>
      </c>
      <c r="KQA196" s="987">
        <v>45951</v>
      </c>
      <c r="KQB196" s="802" t="s">
        <v>3797</v>
      </c>
      <c r="KQC196" s="1043" t="s">
        <v>9974</v>
      </c>
      <c r="KQD196" s="1047" t="s">
        <v>68</v>
      </c>
      <c r="KQE196" s="1047" t="s">
        <v>6585</v>
      </c>
      <c r="KQF196" s="1045" t="s">
        <v>12</v>
      </c>
      <c r="KQG196" s="1046" t="s">
        <v>43</v>
      </c>
      <c r="KQH196" s="1047" t="s">
        <v>45</v>
      </c>
      <c r="KQI196" s="987">
        <v>45951</v>
      </c>
      <c r="KQJ196" s="802" t="s">
        <v>3797</v>
      </c>
      <c r="KQK196" s="1043" t="s">
        <v>9974</v>
      </c>
      <c r="KQL196" s="1047" t="s">
        <v>68</v>
      </c>
      <c r="KQM196" s="1047" t="s">
        <v>6585</v>
      </c>
      <c r="KQN196" s="1045" t="s">
        <v>12</v>
      </c>
      <c r="KQO196" s="1046" t="s">
        <v>43</v>
      </c>
      <c r="KQP196" s="1047" t="s">
        <v>45</v>
      </c>
      <c r="KQQ196" s="987">
        <v>45951</v>
      </c>
      <c r="KQR196" s="802" t="s">
        <v>3797</v>
      </c>
      <c r="KQS196" s="1043" t="s">
        <v>9974</v>
      </c>
      <c r="KQT196" s="1047" t="s">
        <v>68</v>
      </c>
      <c r="KQU196" s="1047" t="s">
        <v>6585</v>
      </c>
      <c r="KQV196" s="1045" t="s">
        <v>12</v>
      </c>
      <c r="KQW196" s="1046" t="s">
        <v>43</v>
      </c>
      <c r="KQX196" s="1047" t="s">
        <v>45</v>
      </c>
      <c r="KQY196" s="987">
        <v>45951</v>
      </c>
      <c r="KQZ196" s="802" t="s">
        <v>3797</v>
      </c>
      <c r="KRA196" s="1043" t="s">
        <v>9974</v>
      </c>
      <c r="KRB196" s="1047" t="s">
        <v>68</v>
      </c>
      <c r="KRC196" s="1047" t="s">
        <v>6585</v>
      </c>
      <c r="KRD196" s="1045" t="s">
        <v>12</v>
      </c>
      <c r="KRE196" s="1046" t="s">
        <v>43</v>
      </c>
      <c r="KRF196" s="1047" t="s">
        <v>45</v>
      </c>
      <c r="KRG196" s="987">
        <v>45951</v>
      </c>
      <c r="KRH196" s="802" t="s">
        <v>3797</v>
      </c>
      <c r="KRI196" s="1043" t="s">
        <v>9974</v>
      </c>
      <c r="KRJ196" s="1047" t="s">
        <v>68</v>
      </c>
      <c r="KRK196" s="1047" t="s">
        <v>6585</v>
      </c>
      <c r="KRL196" s="1045" t="s">
        <v>12</v>
      </c>
      <c r="KRM196" s="1046" t="s">
        <v>43</v>
      </c>
      <c r="KRN196" s="1047" t="s">
        <v>45</v>
      </c>
      <c r="KRO196" s="987">
        <v>45951</v>
      </c>
      <c r="KRP196" s="802" t="s">
        <v>3797</v>
      </c>
      <c r="KRQ196" s="1043" t="s">
        <v>9974</v>
      </c>
      <c r="KRR196" s="1047" t="s">
        <v>68</v>
      </c>
      <c r="KRS196" s="1047" t="s">
        <v>6585</v>
      </c>
      <c r="KRT196" s="1045" t="s">
        <v>12</v>
      </c>
      <c r="KRU196" s="1046" t="s">
        <v>43</v>
      </c>
      <c r="KRV196" s="1047" t="s">
        <v>45</v>
      </c>
      <c r="KRW196" s="987">
        <v>45951</v>
      </c>
      <c r="KRX196" s="802" t="s">
        <v>3797</v>
      </c>
      <c r="KRY196" s="1043" t="s">
        <v>9974</v>
      </c>
      <c r="KRZ196" s="1047" t="s">
        <v>68</v>
      </c>
      <c r="KSA196" s="1047" t="s">
        <v>6585</v>
      </c>
      <c r="KSB196" s="1045" t="s">
        <v>12</v>
      </c>
      <c r="KSC196" s="1046" t="s">
        <v>43</v>
      </c>
      <c r="KSD196" s="1047" t="s">
        <v>45</v>
      </c>
      <c r="KSE196" s="987">
        <v>45951</v>
      </c>
      <c r="KSF196" s="802" t="s">
        <v>3797</v>
      </c>
      <c r="KSG196" s="1043" t="s">
        <v>9974</v>
      </c>
      <c r="KSH196" s="1047" t="s">
        <v>68</v>
      </c>
      <c r="KSI196" s="1047" t="s">
        <v>6585</v>
      </c>
      <c r="KSJ196" s="1045" t="s">
        <v>12</v>
      </c>
      <c r="KSK196" s="1046" t="s">
        <v>43</v>
      </c>
      <c r="KSL196" s="1047" t="s">
        <v>45</v>
      </c>
      <c r="KSM196" s="987">
        <v>45951</v>
      </c>
      <c r="KSN196" s="802" t="s">
        <v>3797</v>
      </c>
      <c r="KSO196" s="1043" t="s">
        <v>9974</v>
      </c>
      <c r="KSP196" s="1047" t="s">
        <v>68</v>
      </c>
      <c r="KSQ196" s="1047" t="s">
        <v>6585</v>
      </c>
      <c r="KSR196" s="1045" t="s">
        <v>12</v>
      </c>
      <c r="KSS196" s="1046" t="s">
        <v>43</v>
      </c>
      <c r="KST196" s="1047" t="s">
        <v>45</v>
      </c>
      <c r="KSU196" s="987">
        <v>45951</v>
      </c>
      <c r="KSV196" s="802" t="s">
        <v>3797</v>
      </c>
      <c r="KSW196" s="1043" t="s">
        <v>9974</v>
      </c>
      <c r="KSX196" s="1047" t="s">
        <v>68</v>
      </c>
      <c r="KSY196" s="1047" t="s">
        <v>6585</v>
      </c>
      <c r="KSZ196" s="1045" t="s">
        <v>12</v>
      </c>
      <c r="KTA196" s="1046" t="s">
        <v>43</v>
      </c>
      <c r="KTB196" s="1047" t="s">
        <v>45</v>
      </c>
      <c r="KTC196" s="987">
        <v>45951</v>
      </c>
      <c r="KTD196" s="802" t="s">
        <v>3797</v>
      </c>
      <c r="KTE196" s="1043" t="s">
        <v>9974</v>
      </c>
      <c r="KTF196" s="1047" t="s">
        <v>68</v>
      </c>
      <c r="KTG196" s="1047" t="s">
        <v>6585</v>
      </c>
      <c r="KTH196" s="1045" t="s">
        <v>12</v>
      </c>
      <c r="KTI196" s="1046" t="s">
        <v>43</v>
      </c>
      <c r="KTJ196" s="1047" t="s">
        <v>45</v>
      </c>
      <c r="KTK196" s="987">
        <v>45951</v>
      </c>
      <c r="KTL196" s="802" t="s">
        <v>3797</v>
      </c>
      <c r="KTM196" s="1043" t="s">
        <v>9974</v>
      </c>
      <c r="KTN196" s="1047" t="s">
        <v>68</v>
      </c>
      <c r="KTO196" s="1047" t="s">
        <v>6585</v>
      </c>
      <c r="KTP196" s="1045" t="s">
        <v>12</v>
      </c>
      <c r="KTQ196" s="1046" t="s">
        <v>43</v>
      </c>
      <c r="KTR196" s="1047" t="s">
        <v>45</v>
      </c>
      <c r="KTS196" s="987">
        <v>45951</v>
      </c>
      <c r="KTT196" s="802" t="s">
        <v>3797</v>
      </c>
      <c r="KTU196" s="1043" t="s">
        <v>9974</v>
      </c>
      <c r="KTV196" s="1047" t="s">
        <v>68</v>
      </c>
      <c r="KTW196" s="1047" t="s">
        <v>6585</v>
      </c>
      <c r="KTX196" s="1045" t="s">
        <v>12</v>
      </c>
      <c r="KTY196" s="1046" t="s">
        <v>43</v>
      </c>
      <c r="KTZ196" s="1047" t="s">
        <v>45</v>
      </c>
      <c r="KUA196" s="987">
        <v>45951</v>
      </c>
      <c r="KUB196" s="802" t="s">
        <v>3797</v>
      </c>
      <c r="KUC196" s="1043" t="s">
        <v>9974</v>
      </c>
      <c r="KUD196" s="1047" t="s">
        <v>68</v>
      </c>
      <c r="KUE196" s="1047" t="s">
        <v>6585</v>
      </c>
      <c r="KUF196" s="1045" t="s">
        <v>12</v>
      </c>
      <c r="KUG196" s="1046" t="s">
        <v>43</v>
      </c>
      <c r="KUH196" s="1047" t="s">
        <v>45</v>
      </c>
      <c r="KUI196" s="987">
        <v>45951</v>
      </c>
      <c r="KUJ196" s="802" t="s">
        <v>3797</v>
      </c>
      <c r="KUK196" s="1043" t="s">
        <v>9974</v>
      </c>
      <c r="KUL196" s="1047" t="s">
        <v>68</v>
      </c>
      <c r="KUM196" s="1047" t="s">
        <v>6585</v>
      </c>
      <c r="KUN196" s="1045" t="s">
        <v>12</v>
      </c>
      <c r="KUO196" s="1046" t="s">
        <v>43</v>
      </c>
      <c r="KUP196" s="1047" t="s">
        <v>45</v>
      </c>
      <c r="KUQ196" s="987">
        <v>45951</v>
      </c>
      <c r="KUR196" s="802" t="s">
        <v>3797</v>
      </c>
      <c r="KUS196" s="1043" t="s">
        <v>9974</v>
      </c>
      <c r="KUT196" s="1047" t="s">
        <v>68</v>
      </c>
      <c r="KUU196" s="1047" t="s">
        <v>6585</v>
      </c>
      <c r="KUV196" s="1045" t="s">
        <v>12</v>
      </c>
      <c r="KUW196" s="1046" t="s">
        <v>43</v>
      </c>
      <c r="KUX196" s="1047" t="s">
        <v>45</v>
      </c>
      <c r="KUY196" s="987">
        <v>45951</v>
      </c>
      <c r="KUZ196" s="802" t="s">
        <v>3797</v>
      </c>
      <c r="KVA196" s="1043" t="s">
        <v>9974</v>
      </c>
      <c r="KVB196" s="1047" t="s">
        <v>68</v>
      </c>
      <c r="KVC196" s="1047" t="s">
        <v>6585</v>
      </c>
      <c r="KVD196" s="1045" t="s">
        <v>12</v>
      </c>
      <c r="KVE196" s="1046" t="s">
        <v>43</v>
      </c>
      <c r="KVF196" s="1047" t="s">
        <v>45</v>
      </c>
      <c r="KVG196" s="987">
        <v>45951</v>
      </c>
      <c r="KVH196" s="802" t="s">
        <v>3797</v>
      </c>
      <c r="KVI196" s="1043" t="s">
        <v>9974</v>
      </c>
      <c r="KVJ196" s="1047" t="s">
        <v>68</v>
      </c>
      <c r="KVK196" s="1047" t="s">
        <v>6585</v>
      </c>
      <c r="KVL196" s="1045" t="s">
        <v>12</v>
      </c>
      <c r="KVM196" s="1046" t="s">
        <v>43</v>
      </c>
      <c r="KVN196" s="1047" t="s">
        <v>45</v>
      </c>
      <c r="KVO196" s="987">
        <v>45951</v>
      </c>
      <c r="KVP196" s="802" t="s">
        <v>3797</v>
      </c>
      <c r="KVQ196" s="1043" t="s">
        <v>9974</v>
      </c>
      <c r="KVR196" s="1047" t="s">
        <v>68</v>
      </c>
      <c r="KVS196" s="1047" t="s">
        <v>6585</v>
      </c>
      <c r="KVT196" s="1045" t="s">
        <v>12</v>
      </c>
      <c r="KVU196" s="1046" t="s">
        <v>43</v>
      </c>
      <c r="KVV196" s="1047" t="s">
        <v>45</v>
      </c>
      <c r="KVW196" s="987">
        <v>45951</v>
      </c>
      <c r="KVX196" s="802" t="s">
        <v>3797</v>
      </c>
      <c r="KVY196" s="1043" t="s">
        <v>9974</v>
      </c>
      <c r="KVZ196" s="1047" t="s">
        <v>68</v>
      </c>
      <c r="KWA196" s="1047" t="s">
        <v>6585</v>
      </c>
      <c r="KWB196" s="1045" t="s">
        <v>12</v>
      </c>
      <c r="KWC196" s="1046" t="s">
        <v>43</v>
      </c>
      <c r="KWD196" s="1047" t="s">
        <v>45</v>
      </c>
      <c r="KWE196" s="987">
        <v>45951</v>
      </c>
      <c r="KWF196" s="802" t="s">
        <v>3797</v>
      </c>
      <c r="KWG196" s="1043" t="s">
        <v>9974</v>
      </c>
      <c r="KWH196" s="1047" t="s">
        <v>68</v>
      </c>
      <c r="KWI196" s="1047" t="s">
        <v>6585</v>
      </c>
      <c r="KWJ196" s="1045" t="s">
        <v>12</v>
      </c>
      <c r="KWK196" s="1046" t="s">
        <v>43</v>
      </c>
      <c r="KWL196" s="1047" t="s">
        <v>45</v>
      </c>
      <c r="KWM196" s="987">
        <v>45951</v>
      </c>
      <c r="KWN196" s="802" t="s">
        <v>3797</v>
      </c>
      <c r="KWO196" s="1043" t="s">
        <v>9974</v>
      </c>
      <c r="KWP196" s="1047" t="s">
        <v>68</v>
      </c>
      <c r="KWQ196" s="1047" t="s">
        <v>6585</v>
      </c>
      <c r="KWR196" s="1045" t="s">
        <v>12</v>
      </c>
      <c r="KWS196" s="1046" t="s">
        <v>43</v>
      </c>
      <c r="KWT196" s="1047" t="s">
        <v>45</v>
      </c>
      <c r="KWU196" s="987">
        <v>45951</v>
      </c>
      <c r="KWV196" s="802" t="s">
        <v>3797</v>
      </c>
      <c r="KWW196" s="1043" t="s">
        <v>9974</v>
      </c>
      <c r="KWX196" s="1047" t="s">
        <v>68</v>
      </c>
      <c r="KWY196" s="1047" t="s">
        <v>6585</v>
      </c>
      <c r="KWZ196" s="1045" t="s">
        <v>12</v>
      </c>
      <c r="KXA196" s="1046" t="s">
        <v>43</v>
      </c>
      <c r="KXB196" s="1047" t="s">
        <v>45</v>
      </c>
      <c r="KXC196" s="987">
        <v>45951</v>
      </c>
      <c r="KXD196" s="802" t="s">
        <v>3797</v>
      </c>
      <c r="KXE196" s="1043" t="s">
        <v>9974</v>
      </c>
      <c r="KXF196" s="1047" t="s">
        <v>68</v>
      </c>
      <c r="KXG196" s="1047" t="s">
        <v>6585</v>
      </c>
      <c r="KXH196" s="1045" t="s">
        <v>12</v>
      </c>
      <c r="KXI196" s="1046" t="s">
        <v>43</v>
      </c>
      <c r="KXJ196" s="1047" t="s">
        <v>45</v>
      </c>
      <c r="KXK196" s="987">
        <v>45951</v>
      </c>
      <c r="KXL196" s="802" t="s">
        <v>3797</v>
      </c>
      <c r="KXM196" s="1043" t="s">
        <v>9974</v>
      </c>
      <c r="KXN196" s="1047" t="s">
        <v>68</v>
      </c>
      <c r="KXO196" s="1047" t="s">
        <v>6585</v>
      </c>
      <c r="KXP196" s="1045" t="s">
        <v>12</v>
      </c>
      <c r="KXQ196" s="1046" t="s">
        <v>43</v>
      </c>
      <c r="KXR196" s="1047" t="s">
        <v>45</v>
      </c>
      <c r="KXS196" s="987">
        <v>45951</v>
      </c>
      <c r="KXT196" s="802" t="s">
        <v>3797</v>
      </c>
      <c r="KXU196" s="1043" t="s">
        <v>9974</v>
      </c>
      <c r="KXV196" s="1047" t="s">
        <v>68</v>
      </c>
      <c r="KXW196" s="1047" t="s">
        <v>6585</v>
      </c>
      <c r="KXX196" s="1045" t="s">
        <v>12</v>
      </c>
      <c r="KXY196" s="1046" t="s">
        <v>43</v>
      </c>
      <c r="KXZ196" s="1047" t="s">
        <v>45</v>
      </c>
      <c r="KYA196" s="987">
        <v>45951</v>
      </c>
      <c r="KYB196" s="802" t="s">
        <v>3797</v>
      </c>
      <c r="KYC196" s="1043" t="s">
        <v>9974</v>
      </c>
      <c r="KYD196" s="1047" t="s">
        <v>68</v>
      </c>
      <c r="KYE196" s="1047" t="s">
        <v>6585</v>
      </c>
      <c r="KYF196" s="1045" t="s">
        <v>12</v>
      </c>
      <c r="KYG196" s="1046" t="s">
        <v>43</v>
      </c>
      <c r="KYH196" s="1047" t="s">
        <v>45</v>
      </c>
      <c r="KYI196" s="987">
        <v>45951</v>
      </c>
      <c r="KYJ196" s="802" t="s">
        <v>3797</v>
      </c>
      <c r="KYK196" s="1043" t="s">
        <v>9974</v>
      </c>
      <c r="KYL196" s="1047" t="s">
        <v>68</v>
      </c>
      <c r="KYM196" s="1047" t="s">
        <v>6585</v>
      </c>
      <c r="KYN196" s="1045" t="s">
        <v>12</v>
      </c>
      <c r="KYO196" s="1046" t="s">
        <v>43</v>
      </c>
      <c r="KYP196" s="1047" t="s">
        <v>45</v>
      </c>
      <c r="KYQ196" s="987">
        <v>45951</v>
      </c>
      <c r="KYR196" s="802" t="s">
        <v>3797</v>
      </c>
      <c r="KYS196" s="1043" t="s">
        <v>9974</v>
      </c>
      <c r="KYT196" s="1047" t="s">
        <v>68</v>
      </c>
      <c r="KYU196" s="1047" t="s">
        <v>6585</v>
      </c>
      <c r="KYV196" s="1045" t="s">
        <v>12</v>
      </c>
      <c r="KYW196" s="1046" t="s">
        <v>43</v>
      </c>
      <c r="KYX196" s="1047" t="s">
        <v>45</v>
      </c>
      <c r="KYY196" s="987">
        <v>45951</v>
      </c>
      <c r="KYZ196" s="802" t="s">
        <v>3797</v>
      </c>
      <c r="KZA196" s="1043" t="s">
        <v>9974</v>
      </c>
      <c r="KZB196" s="1047" t="s">
        <v>68</v>
      </c>
      <c r="KZC196" s="1047" t="s">
        <v>6585</v>
      </c>
      <c r="KZD196" s="1045" t="s">
        <v>12</v>
      </c>
      <c r="KZE196" s="1046" t="s">
        <v>43</v>
      </c>
      <c r="KZF196" s="1047" t="s">
        <v>45</v>
      </c>
      <c r="KZG196" s="987">
        <v>45951</v>
      </c>
      <c r="KZH196" s="802" t="s">
        <v>3797</v>
      </c>
      <c r="KZI196" s="1043" t="s">
        <v>9974</v>
      </c>
      <c r="KZJ196" s="1047" t="s">
        <v>68</v>
      </c>
      <c r="KZK196" s="1047" t="s">
        <v>6585</v>
      </c>
      <c r="KZL196" s="1045" t="s">
        <v>12</v>
      </c>
      <c r="KZM196" s="1046" t="s">
        <v>43</v>
      </c>
      <c r="KZN196" s="1047" t="s">
        <v>45</v>
      </c>
      <c r="KZO196" s="987">
        <v>45951</v>
      </c>
      <c r="KZP196" s="802" t="s">
        <v>3797</v>
      </c>
      <c r="KZQ196" s="1043" t="s">
        <v>9974</v>
      </c>
      <c r="KZR196" s="1047" t="s">
        <v>68</v>
      </c>
      <c r="KZS196" s="1047" t="s">
        <v>6585</v>
      </c>
      <c r="KZT196" s="1045" t="s">
        <v>12</v>
      </c>
      <c r="KZU196" s="1046" t="s">
        <v>43</v>
      </c>
      <c r="KZV196" s="1047" t="s">
        <v>45</v>
      </c>
      <c r="KZW196" s="987">
        <v>45951</v>
      </c>
      <c r="KZX196" s="802" t="s">
        <v>3797</v>
      </c>
      <c r="KZY196" s="1043" t="s">
        <v>9974</v>
      </c>
      <c r="KZZ196" s="1047" t="s">
        <v>68</v>
      </c>
      <c r="LAA196" s="1047" t="s">
        <v>6585</v>
      </c>
      <c r="LAB196" s="1045" t="s">
        <v>12</v>
      </c>
      <c r="LAC196" s="1046" t="s">
        <v>43</v>
      </c>
      <c r="LAD196" s="1047" t="s">
        <v>45</v>
      </c>
      <c r="LAE196" s="987">
        <v>45951</v>
      </c>
      <c r="LAF196" s="802" t="s">
        <v>3797</v>
      </c>
      <c r="LAG196" s="1043" t="s">
        <v>9974</v>
      </c>
      <c r="LAH196" s="1047" t="s">
        <v>68</v>
      </c>
      <c r="LAI196" s="1047" t="s">
        <v>6585</v>
      </c>
      <c r="LAJ196" s="1045" t="s">
        <v>12</v>
      </c>
      <c r="LAK196" s="1046" t="s">
        <v>43</v>
      </c>
      <c r="LAL196" s="1047" t="s">
        <v>45</v>
      </c>
      <c r="LAM196" s="987">
        <v>45951</v>
      </c>
      <c r="LAN196" s="802" t="s">
        <v>3797</v>
      </c>
      <c r="LAO196" s="1043" t="s">
        <v>9974</v>
      </c>
      <c r="LAP196" s="1047" t="s">
        <v>68</v>
      </c>
      <c r="LAQ196" s="1047" t="s">
        <v>6585</v>
      </c>
      <c r="LAR196" s="1045" t="s">
        <v>12</v>
      </c>
      <c r="LAS196" s="1046" t="s">
        <v>43</v>
      </c>
      <c r="LAT196" s="1047" t="s">
        <v>45</v>
      </c>
      <c r="LAU196" s="987">
        <v>45951</v>
      </c>
      <c r="LAV196" s="802" t="s">
        <v>3797</v>
      </c>
      <c r="LAW196" s="1043" t="s">
        <v>9974</v>
      </c>
      <c r="LAX196" s="1047" t="s">
        <v>68</v>
      </c>
      <c r="LAY196" s="1047" t="s">
        <v>6585</v>
      </c>
      <c r="LAZ196" s="1045" t="s">
        <v>12</v>
      </c>
      <c r="LBA196" s="1046" t="s">
        <v>43</v>
      </c>
      <c r="LBB196" s="1047" t="s">
        <v>45</v>
      </c>
      <c r="LBC196" s="987">
        <v>45951</v>
      </c>
      <c r="LBD196" s="802" t="s">
        <v>3797</v>
      </c>
      <c r="LBE196" s="1043" t="s">
        <v>9974</v>
      </c>
      <c r="LBF196" s="1047" t="s">
        <v>68</v>
      </c>
      <c r="LBG196" s="1047" t="s">
        <v>6585</v>
      </c>
      <c r="LBH196" s="1045" t="s">
        <v>12</v>
      </c>
      <c r="LBI196" s="1046" t="s">
        <v>43</v>
      </c>
      <c r="LBJ196" s="1047" t="s">
        <v>45</v>
      </c>
      <c r="LBK196" s="987">
        <v>45951</v>
      </c>
      <c r="LBL196" s="802" t="s">
        <v>3797</v>
      </c>
      <c r="LBM196" s="1043" t="s">
        <v>9974</v>
      </c>
      <c r="LBN196" s="1047" t="s">
        <v>68</v>
      </c>
      <c r="LBO196" s="1047" t="s">
        <v>6585</v>
      </c>
      <c r="LBP196" s="1045" t="s">
        <v>12</v>
      </c>
      <c r="LBQ196" s="1046" t="s">
        <v>43</v>
      </c>
      <c r="LBR196" s="1047" t="s">
        <v>45</v>
      </c>
      <c r="LBS196" s="987">
        <v>45951</v>
      </c>
      <c r="LBT196" s="802" t="s">
        <v>3797</v>
      </c>
      <c r="LBU196" s="1043" t="s">
        <v>9974</v>
      </c>
      <c r="LBV196" s="1047" t="s">
        <v>68</v>
      </c>
      <c r="LBW196" s="1047" t="s">
        <v>6585</v>
      </c>
      <c r="LBX196" s="1045" t="s">
        <v>12</v>
      </c>
      <c r="LBY196" s="1046" t="s">
        <v>43</v>
      </c>
      <c r="LBZ196" s="1047" t="s">
        <v>45</v>
      </c>
      <c r="LCA196" s="987">
        <v>45951</v>
      </c>
      <c r="LCB196" s="802" t="s">
        <v>3797</v>
      </c>
      <c r="LCC196" s="1043" t="s">
        <v>9974</v>
      </c>
      <c r="LCD196" s="1047" t="s">
        <v>68</v>
      </c>
      <c r="LCE196" s="1047" t="s">
        <v>6585</v>
      </c>
      <c r="LCF196" s="1045" t="s">
        <v>12</v>
      </c>
      <c r="LCG196" s="1046" t="s">
        <v>43</v>
      </c>
      <c r="LCH196" s="1047" t="s">
        <v>45</v>
      </c>
      <c r="LCI196" s="987">
        <v>45951</v>
      </c>
      <c r="LCJ196" s="802" t="s">
        <v>3797</v>
      </c>
      <c r="LCK196" s="1043" t="s">
        <v>9974</v>
      </c>
      <c r="LCL196" s="1047" t="s">
        <v>68</v>
      </c>
      <c r="LCM196" s="1047" t="s">
        <v>6585</v>
      </c>
      <c r="LCN196" s="1045" t="s">
        <v>12</v>
      </c>
      <c r="LCO196" s="1046" t="s">
        <v>43</v>
      </c>
      <c r="LCP196" s="1047" t="s">
        <v>45</v>
      </c>
      <c r="LCQ196" s="987">
        <v>45951</v>
      </c>
      <c r="LCR196" s="802" t="s">
        <v>3797</v>
      </c>
      <c r="LCS196" s="1043" t="s">
        <v>9974</v>
      </c>
      <c r="LCT196" s="1047" t="s">
        <v>68</v>
      </c>
      <c r="LCU196" s="1047" t="s">
        <v>6585</v>
      </c>
      <c r="LCV196" s="1045" t="s">
        <v>12</v>
      </c>
      <c r="LCW196" s="1046" t="s">
        <v>43</v>
      </c>
      <c r="LCX196" s="1047" t="s">
        <v>45</v>
      </c>
      <c r="LCY196" s="987">
        <v>45951</v>
      </c>
      <c r="LCZ196" s="802" t="s">
        <v>3797</v>
      </c>
      <c r="LDA196" s="1043" t="s">
        <v>9974</v>
      </c>
      <c r="LDB196" s="1047" t="s">
        <v>68</v>
      </c>
      <c r="LDC196" s="1047" t="s">
        <v>6585</v>
      </c>
      <c r="LDD196" s="1045" t="s">
        <v>12</v>
      </c>
      <c r="LDE196" s="1046" t="s">
        <v>43</v>
      </c>
      <c r="LDF196" s="1047" t="s">
        <v>45</v>
      </c>
      <c r="LDG196" s="987">
        <v>45951</v>
      </c>
      <c r="LDH196" s="802" t="s">
        <v>3797</v>
      </c>
      <c r="LDI196" s="1043" t="s">
        <v>9974</v>
      </c>
      <c r="LDJ196" s="1047" t="s">
        <v>68</v>
      </c>
      <c r="LDK196" s="1047" t="s">
        <v>6585</v>
      </c>
      <c r="LDL196" s="1045" t="s">
        <v>12</v>
      </c>
      <c r="LDM196" s="1046" t="s">
        <v>43</v>
      </c>
      <c r="LDN196" s="1047" t="s">
        <v>45</v>
      </c>
      <c r="LDO196" s="987">
        <v>45951</v>
      </c>
      <c r="LDP196" s="802" t="s">
        <v>3797</v>
      </c>
      <c r="LDQ196" s="1043" t="s">
        <v>9974</v>
      </c>
      <c r="LDR196" s="1047" t="s">
        <v>68</v>
      </c>
      <c r="LDS196" s="1047" t="s">
        <v>6585</v>
      </c>
      <c r="LDT196" s="1045" t="s">
        <v>12</v>
      </c>
      <c r="LDU196" s="1046" t="s">
        <v>43</v>
      </c>
      <c r="LDV196" s="1047" t="s">
        <v>45</v>
      </c>
      <c r="LDW196" s="987">
        <v>45951</v>
      </c>
      <c r="LDX196" s="802" t="s">
        <v>3797</v>
      </c>
      <c r="LDY196" s="1043" t="s">
        <v>9974</v>
      </c>
      <c r="LDZ196" s="1047" t="s">
        <v>68</v>
      </c>
      <c r="LEA196" s="1047" t="s">
        <v>6585</v>
      </c>
      <c r="LEB196" s="1045" t="s">
        <v>12</v>
      </c>
      <c r="LEC196" s="1046" t="s">
        <v>43</v>
      </c>
      <c r="LED196" s="1047" t="s">
        <v>45</v>
      </c>
      <c r="LEE196" s="987">
        <v>45951</v>
      </c>
      <c r="LEF196" s="802" t="s">
        <v>3797</v>
      </c>
      <c r="LEG196" s="1043" t="s">
        <v>9974</v>
      </c>
      <c r="LEH196" s="1047" t="s">
        <v>68</v>
      </c>
      <c r="LEI196" s="1047" t="s">
        <v>6585</v>
      </c>
      <c r="LEJ196" s="1045" t="s">
        <v>12</v>
      </c>
      <c r="LEK196" s="1046" t="s">
        <v>43</v>
      </c>
      <c r="LEL196" s="1047" t="s">
        <v>45</v>
      </c>
      <c r="LEM196" s="987">
        <v>45951</v>
      </c>
      <c r="LEN196" s="802" t="s">
        <v>3797</v>
      </c>
      <c r="LEO196" s="1043" t="s">
        <v>9974</v>
      </c>
      <c r="LEP196" s="1047" t="s">
        <v>68</v>
      </c>
      <c r="LEQ196" s="1047" t="s">
        <v>6585</v>
      </c>
      <c r="LER196" s="1045" t="s">
        <v>12</v>
      </c>
      <c r="LES196" s="1046" t="s">
        <v>43</v>
      </c>
      <c r="LET196" s="1047" t="s">
        <v>45</v>
      </c>
      <c r="LEU196" s="987">
        <v>45951</v>
      </c>
      <c r="LEV196" s="802" t="s">
        <v>3797</v>
      </c>
      <c r="LEW196" s="1043" t="s">
        <v>9974</v>
      </c>
      <c r="LEX196" s="1047" t="s">
        <v>68</v>
      </c>
      <c r="LEY196" s="1047" t="s">
        <v>6585</v>
      </c>
      <c r="LEZ196" s="1045" t="s">
        <v>12</v>
      </c>
      <c r="LFA196" s="1046" t="s">
        <v>43</v>
      </c>
      <c r="LFB196" s="1047" t="s">
        <v>45</v>
      </c>
      <c r="LFC196" s="987">
        <v>45951</v>
      </c>
      <c r="LFD196" s="802" t="s">
        <v>3797</v>
      </c>
      <c r="LFE196" s="1043" t="s">
        <v>9974</v>
      </c>
      <c r="LFF196" s="1047" t="s">
        <v>68</v>
      </c>
      <c r="LFG196" s="1047" t="s">
        <v>6585</v>
      </c>
      <c r="LFH196" s="1045" t="s">
        <v>12</v>
      </c>
      <c r="LFI196" s="1046" t="s">
        <v>43</v>
      </c>
      <c r="LFJ196" s="1047" t="s">
        <v>45</v>
      </c>
      <c r="LFK196" s="987">
        <v>45951</v>
      </c>
      <c r="LFL196" s="802" t="s">
        <v>3797</v>
      </c>
      <c r="LFM196" s="1043" t="s">
        <v>9974</v>
      </c>
      <c r="LFN196" s="1047" t="s">
        <v>68</v>
      </c>
      <c r="LFO196" s="1047" t="s">
        <v>6585</v>
      </c>
      <c r="LFP196" s="1045" t="s">
        <v>12</v>
      </c>
      <c r="LFQ196" s="1046" t="s">
        <v>43</v>
      </c>
      <c r="LFR196" s="1047" t="s">
        <v>45</v>
      </c>
      <c r="LFS196" s="987">
        <v>45951</v>
      </c>
      <c r="LFT196" s="802" t="s">
        <v>3797</v>
      </c>
      <c r="LFU196" s="1043" t="s">
        <v>9974</v>
      </c>
      <c r="LFV196" s="1047" t="s">
        <v>68</v>
      </c>
      <c r="LFW196" s="1047" t="s">
        <v>6585</v>
      </c>
      <c r="LFX196" s="1045" t="s">
        <v>12</v>
      </c>
      <c r="LFY196" s="1046" t="s">
        <v>43</v>
      </c>
      <c r="LFZ196" s="1047" t="s">
        <v>45</v>
      </c>
      <c r="LGA196" s="987">
        <v>45951</v>
      </c>
      <c r="LGB196" s="802" t="s">
        <v>3797</v>
      </c>
      <c r="LGC196" s="1043" t="s">
        <v>9974</v>
      </c>
      <c r="LGD196" s="1047" t="s">
        <v>68</v>
      </c>
      <c r="LGE196" s="1047" t="s">
        <v>6585</v>
      </c>
      <c r="LGF196" s="1045" t="s">
        <v>12</v>
      </c>
      <c r="LGG196" s="1046" t="s">
        <v>43</v>
      </c>
      <c r="LGH196" s="1047" t="s">
        <v>45</v>
      </c>
      <c r="LGI196" s="987">
        <v>45951</v>
      </c>
      <c r="LGJ196" s="802" t="s">
        <v>3797</v>
      </c>
      <c r="LGK196" s="1043" t="s">
        <v>9974</v>
      </c>
      <c r="LGL196" s="1047" t="s">
        <v>68</v>
      </c>
      <c r="LGM196" s="1047" t="s">
        <v>6585</v>
      </c>
      <c r="LGN196" s="1045" t="s">
        <v>12</v>
      </c>
      <c r="LGO196" s="1046" t="s">
        <v>43</v>
      </c>
      <c r="LGP196" s="1047" t="s">
        <v>45</v>
      </c>
      <c r="LGQ196" s="987">
        <v>45951</v>
      </c>
      <c r="LGR196" s="802" t="s">
        <v>3797</v>
      </c>
      <c r="LGS196" s="1043" t="s">
        <v>9974</v>
      </c>
      <c r="LGT196" s="1047" t="s">
        <v>68</v>
      </c>
      <c r="LGU196" s="1047" t="s">
        <v>6585</v>
      </c>
      <c r="LGV196" s="1045" t="s">
        <v>12</v>
      </c>
      <c r="LGW196" s="1046" t="s">
        <v>43</v>
      </c>
      <c r="LGX196" s="1047" t="s">
        <v>45</v>
      </c>
      <c r="LGY196" s="987">
        <v>45951</v>
      </c>
      <c r="LGZ196" s="802" t="s">
        <v>3797</v>
      </c>
      <c r="LHA196" s="1043" t="s">
        <v>9974</v>
      </c>
      <c r="LHB196" s="1047" t="s">
        <v>68</v>
      </c>
      <c r="LHC196" s="1047" t="s">
        <v>6585</v>
      </c>
      <c r="LHD196" s="1045" t="s">
        <v>12</v>
      </c>
      <c r="LHE196" s="1046" t="s">
        <v>43</v>
      </c>
      <c r="LHF196" s="1047" t="s">
        <v>45</v>
      </c>
      <c r="LHG196" s="987">
        <v>45951</v>
      </c>
      <c r="LHH196" s="802" t="s">
        <v>3797</v>
      </c>
      <c r="LHI196" s="1043" t="s">
        <v>9974</v>
      </c>
      <c r="LHJ196" s="1047" t="s">
        <v>68</v>
      </c>
      <c r="LHK196" s="1047" t="s">
        <v>6585</v>
      </c>
      <c r="LHL196" s="1045" t="s">
        <v>12</v>
      </c>
      <c r="LHM196" s="1046" t="s">
        <v>43</v>
      </c>
      <c r="LHN196" s="1047" t="s">
        <v>45</v>
      </c>
      <c r="LHO196" s="987">
        <v>45951</v>
      </c>
      <c r="LHP196" s="802" t="s">
        <v>3797</v>
      </c>
      <c r="LHQ196" s="1043" t="s">
        <v>9974</v>
      </c>
      <c r="LHR196" s="1047" t="s">
        <v>68</v>
      </c>
      <c r="LHS196" s="1047" t="s">
        <v>6585</v>
      </c>
      <c r="LHT196" s="1045" t="s">
        <v>12</v>
      </c>
      <c r="LHU196" s="1046" t="s">
        <v>43</v>
      </c>
      <c r="LHV196" s="1047" t="s">
        <v>45</v>
      </c>
      <c r="LHW196" s="987">
        <v>45951</v>
      </c>
      <c r="LHX196" s="802" t="s">
        <v>3797</v>
      </c>
      <c r="LHY196" s="1043" t="s">
        <v>9974</v>
      </c>
      <c r="LHZ196" s="1047" t="s">
        <v>68</v>
      </c>
      <c r="LIA196" s="1047" t="s">
        <v>6585</v>
      </c>
      <c r="LIB196" s="1045" t="s">
        <v>12</v>
      </c>
      <c r="LIC196" s="1046" t="s">
        <v>43</v>
      </c>
      <c r="LID196" s="1047" t="s">
        <v>45</v>
      </c>
      <c r="LIE196" s="987">
        <v>45951</v>
      </c>
      <c r="LIF196" s="802" t="s">
        <v>3797</v>
      </c>
      <c r="LIG196" s="1043" t="s">
        <v>9974</v>
      </c>
      <c r="LIH196" s="1047" t="s">
        <v>68</v>
      </c>
      <c r="LII196" s="1047" t="s">
        <v>6585</v>
      </c>
      <c r="LIJ196" s="1045" t="s">
        <v>12</v>
      </c>
      <c r="LIK196" s="1046" t="s">
        <v>43</v>
      </c>
      <c r="LIL196" s="1047" t="s">
        <v>45</v>
      </c>
      <c r="LIM196" s="987">
        <v>45951</v>
      </c>
      <c r="LIN196" s="802" t="s">
        <v>3797</v>
      </c>
      <c r="LIO196" s="1043" t="s">
        <v>9974</v>
      </c>
      <c r="LIP196" s="1047" t="s">
        <v>68</v>
      </c>
      <c r="LIQ196" s="1047" t="s">
        <v>6585</v>
      </c>
      <c r="LIR196" s="1045" t="s">
        <v>12</v>
      </c>
      <c r="LIS196" s="1046" t="s">
        <v>43</v>
      </c>
      <c r="LIT196" s="1047" t="s">
        <v>45</v>
      </c>
      <c r="LIU196" s="987">
        <v>45951</v>
      </c>
      <c r="LIV196" s="802" t="s">
        <v>3797</v>
      </c>
      <c r="LIW196" s="1043" t="s">
        <v>9974</v>
      </c>
      <c r="LIX196" s="1047" t="s">
        <v>68</v>
      </c>
      <c r="LIY196" s="1047" t="s">
        <v>6585</v>
      </c>
      <c r="LIZ196" s="1045" t="s">
        <v>12</v>
      </c>
      <c r="LJA196" s="1046" t="s">
        <v>43</v>
      </c>
      <c r="LJB196" s="1047" t="s">
        <v>45</v>
      </c>
      <c r="LJC196" s="987">
        <v>45951</v>
      </c>
      <c r="LJD196" s="802" t="s">
        <v>3797</v>
      </c>
      <c r="LJE196" s="1043" t="s">
        <v>9974</v>
      </c>
      <c r="LJF196" s="1047" t="s">
        <v>68</v>
      </c>
      <c r="LJG196" s="1047" t="s">
        <v>6585</v>
      </c>
      <c r="LJH196" s="1045" t="s">
        <v>12</v>
      </c>
      <c r="LJI196" s="1046" t="s">
        <v>43</v>
      </c>
      <c r="LJJ196" s="1047" t="s">
        <v>45</v>
      </c>
      <c r="LJK196" s="987">
        <v>45951</v>
      </c>
      <c r="LJL196" s="802" t="s">
        <v>3797</v>
      </c>
      <c r="LJM196" s="1043" t="s">
        <v>9974</v>
      </c>
      <c r="LJN196" s="1047" t="s">
        <v>68</v>
      </c>
      <c r="LJO196" s="1047" t="s">
        <v>6585</v>
      </c>
      <c r="LJP196" s="1045" t="s">
        <v>12</v>
      </c>
      <c r="LJQ196" s="1046" t="s">
        <v>43</v>
      </c>
      <c r="LJR196" s="1047" t="s">
        <v>45</v>
      </c>
      <c r="LJS196" s="987">
        <v>45951</v>
      </c>
      <c r="LJT196" s="802" t="s">
        <v>3797</v>
      </c>
      <c r="LJU196" s="1043" t="s">
        <v>9974</v>
      </c>
      <c r="LJV196" s="1047" t="s">
        <v>68</v>
      </c>
      <c r="LJW196" s="1047" t="s">
        <v>6585</v>
      </c>
      <c r="LJX196" s="1045" t="s">
        <v>12</v>
      </c>
      <c r="LJY196" s="1046" t="s">
        <v>43</v>
      </c>
      <c r="LJZ196" s="1047" t="s">
        <v>45</v>
      </c>
      <c r="LKA196" s="987">
        <v>45951</v>
      </c>
      <c r="LKB196" s="802" t="s">
        <v>3797</v>
      </c>
      <c r="LKC196" s="1043" t="s">
        <v>9974</v>
      </c>
      <c r="LKD196" s="1047" t="s">
        <v>68</v>
      </c>
      <c r="LKE196" s="1047" t="s">
        <v>6585</v>
      </c>
      <c r="LKF196" s="1045" t="s">
        <v>12</v>
      </c>
      <c r="LKG196" s="1046" t="s">
        <v>43</v>
      </c>
      <c r="LKH196" s="1047" t="s">
        <v>45</v>
      </c>
      <c r="LKI196" s="987">
        <v>45951</v>
      </c>
      <c r="LKJ196" s="802" t="s">
        <v>3797</v>
      </c>
      <c r="LKK196" s="1043" t="s">
        <v>9974</v>
      </c>
      <c r="LKL196" s="1047" t="s">
        <v>68</v>
      </c>
      <c r="LKM196" s="1047" t="s">
        <v>6585</v>
      </c>
      <c r="LKN196" s="1045" t="s">
        <v>12</v>
      </c>
      <c r="LKO196" s="1046" t="s">
        <v>43</v>
      </c>
      <c r="LKP196" s="1047" t="s">
        <v>45</v>
      </c>
      <c r="LKQ196" s="987">
        <v>45951</v>
      </c>
      <c r="LKR196" s="802" t="s">
        <v>3797</v>
      </c>
      <c r="LKS196" s="1043" t="s">
        <v>9974</v>
      </c>
      <c r="LKT196" s="1047" t="s">
        <v>68</v>
      </c>
      <c r="LKU196" s="1047" t="s">
        <v>6585</v>
      </c>
      <c r="LKV196" s="1045" t="s">
        <v>12</v>
      </c>
      <c r="LKW196" s="1046" t="s">
        <v>43</v>
      </c>
      <c r="LKX196" s="1047" t="s">
        <v>45</v>
      </c>
      <c r="LKY196" s="987">
        <v>45951</v>
      </c>
      <c r="LKZ196" s="802" t="s">
        <v>3797</v>
      </c>
      <c r="LLA196" s="1043" t="s">
        <v>9974</v>
      </c>
      <c r="LLB196" s="1047" t="s">
        <v>68</v>
      </c>
      <c r="LLC196" s="1047" t="s">
        <v>6585</v>
      </c>
      <c r="LLD196" s="1045" t="s">
        <v>12</v>
      </c>
      <c r="LLE196" s="1046" t="s">
        <v>43</v>
      </c>
      <c r="LLF196" s="1047" t="s">
        <v>45</v>
      </c>
      <c r="LLG196" s="987">
        <v>45951</v>
      </c>
      <c r="LLH196" s="802" t="s">
        <v>3797</v>
      </c>
      <c r="LLI196" s="1043" t="s">
        <v>9974</v>
      </c>
      <c r="LLJ196" s="1047" t="s">
        <v>68</v>
      </c>
      <c r="LLK196" s="1047" t="s">
        <v>6585</v>
      </c>
      <c r="LLL196" s="1045" t="s">
        <v>12</v>
      </c>
      <c r="LLM196" s="1046" t="s">
        <v>43</v>
      </c>
      <c r="LLN196" s="1047" t="s">
        <v>45</v>
      </c>
      <c r="LLO196" s="987">
        <v>45951</v>
      </c>
      <c r="LLP196" s="802" t="s">
        <v>3797</v>
      </c>
      <c r="LLQ196" s="1043" t="s">
        <v>9974</v>
      </c>
      <c r="LLR196" s="1047" t="s">
        <v>68</v>
      </c>
      <c r="LLS196" s="1047" t="s">
        <v>6585</v>
      </c>
      <c r="LLT196" s="1045" t="s">
        <v>12</v>
      </c>
      <c r="LLU196" s="1046" t="s">
        <v>43</v>
      </c>
      <c r="LLV196" s="1047" t="s">
        <v>45</v>
      </c>
      <c r="LLW196" s="987">
        <v>45951</v>
      </c>
      <c r="LLX196" s="802" t="s">
        <v>3797</v>
      </c>
      <c r="LLY196" s="1043" t="s">
        <v>9974</v>
      </c>
      <c r="LLZ196" s="1047" t="s">
        <v>68</v>
      </c>
      <c r="LMA196" s="1047" t="s">
        <v>6585</v>
      </c>
      <c r="LMB196" s="1045" t="s">
        <v>12</v>
      </c>
      <c r="LMC196" s="1046" t="s">
        <v>43</v>
      </c>
      <c r="LMD196" s="1047" t="s">
        <v>45</v>
      </c>
      <c r="LME196" s="987">
        <v>45951</v>
      </c>
      <c r="LMF196" s="802" t="s">
        <v>3797</v>
      </c>
      <c r="LMG196" s="1043" t="s">
        <v>9974</v>
      </c>
      <c r="LMH196" s="1047" t="s">
        <v>68</v>
      </c>
      <c r="LMI196" s="1047" t="s">
        <v>6585</v>
      </c>
      <c r="LMJ196" s="1045" t="s">
        <v>12</v>
      </c>
      <c r="LMK196" s="1046" t="s">
        <v>43</v>
      </c>
      <c r="LML196" s="1047" t="s">
        <v>45</v>
      </c>
      <c r="LMM196" s="987">
        <v>45951</v>
      </c>
      <c r="LMN196" s="802" t="s">
        <v>3797</v>
      </c>
      <c r="LMO196" s="1043" t="s">
        <v>9974</v>
      </c>
      <c r="LMP196" s="1047" t="s">
        <v>68</v>
      </c>
      <c r="LMQ196" s="1047" t="s">
        <v>6585</v>
      </c>
      <c r="LMR196" s="1045" t="s">
        <v>12</v>
      </c>
      <c r="LMS196" s="1046" t="s">
        <v>43</v>
      </c>
      <c r="LMT196" s="1047" t="s">
        <v>45</v>
      </c>
      <c r="LMU196" s="987">
        <v>45951</v>
      </c>
      <c r="LMV196" s="802" t="s">
        <v>3797</v>
      </c>
      <c r="LMW196" s="1043" t="s">
        <v>9974</v>
      </c>
      <c r="LMX196" s="1047" t="s">
        <v>68</v>
      </c>
      <c r="LMY196" s="1047" t="s">
        <v>6585</v>
      </c>
      <c r="LMZ196" s="1045" t="s">
        <v>12</v>
      </c>
      <c r="LNA196" s="1046" t="s">
        <v>43</v>
      </c>
      <c r="LNB196" s="1047" t="s">
        <v>45</v>
      </c>
      <c r="LNC196" s="987">
        <v>45951</v>
      </c>
      <c r="LND196" s="802" t="s">
        <v>3797</v>
      </c>
      <c r="LNE196" s="1043" t="s">
        <v>9974</v>
      </c>
      <c r="LNF196" s="1047" t="s">
        <v>68</v>
      </c>
      <c r="LNG196" s="1047" t="s">
        <v>6585</v>
      </c>
      <c r="LNH196" s="1045" t="s">
        <v>12</v>
      </c>
      <c r="LNI196" s="1046" t="s">
        <v>43</v>
      </c>
      <c r="LNJ196" s="1047" t="s">
        <v>45</v>
      </c>
      <c r="LNK196" s="987">
        <v>45951</v>
      </c>
      <c r="LNL196" s="802" t="s">
        <v>3797</v>
      </c>
      <c r="LNM196" s="1043" t="s">
        <v>9974</v>
      </c>
      <c r="LNN196" s="1047" t="s">
        <v>68</v>
      </c>
      <c r="LNO196" s="1047" t="s">
        <v>6585</v>
      </c>
      <c r="LNP196" s="1045" t="s">
        <v>12</v>
      </c>
      <c r="LNQ196" s="1046" t="s">
        <v>43</v>
      </c>
      <c r="LNR196" s="1047" t="s">
        <v>45</v>
      </c>
      <c r="LNS196" s="987">
        <v>45951</v>
      </c>
      <c r="LNT196" s="802" t="s">
        <v>3797</v>
      </c>
      <c r="LNU196" s="1043" t="s">
        <v>9974</v>
      </c>
      <c r="LNV196" s="1047" t="s">
        <v>68</v>
      </c>
      <c r="LNW196" s="1047" t="s">
        <v>6585</v>
      </c>
      <c r="LNX196" s="1045" t="s">
        <v>12</v>
      </c>
      <c r="LNY196" s="1046" t="s">
        <v>43</v>
      </c>
      <c r="LNZ196" s="1047" t="s">
        <v>45</v>
      </c>
      <c r="LOA196" s="987">
        <v>45951</v>
      </c>
      <c r="LOB196" s="802" t="s">
        <v>3797</v>
      </c>
      <c r="LOC196" s="1043" t="s">
        <v>9974</v>
      </c>
      <c r="LOD196" s="1047" t="s">
        <v>68</v>
      </c>
      <c r="LOE196" s="1047" t="s">
        <v>6585</v>
      </c>
      <c r="LOF196" s="1045" t="s">
        <v>12</v>
      </c>
      <c r="LOG196" s="1046" t="s">
        <v>43</v>
      </c>
      <c r="LOH196" s="1047" t="s">
        <v>45</v>
      </c>
      <c r="LOI196" s="987">
        <v>45951</v>
      </c>
      <c r="LOJ196" s="802" t="s">
        <v>3797</v>
      </c>
      <c r="LOK196" s="1043" t="s">
        <v>9974</v>
      </c>
      <c r="LOL196" s="1047" t="s">
        <v>68</v>
      </c>
      <c r="LOM196" s="1047" t="s">
        <v>6585</v>
      </c>
      <c r="LON196" s="1045" t="s">
        <v>12</v>
      </c>
      <c r="LOO196" s="1046" t="s">
        <v>43</v>
      </c>
      <c r="LOP196" s="1047" t="s">
        <v>45</v>
      </c>
      <c r="LOQ196" s="987">
        <v>45951</v>
      </c>
      <c r="LOR196" s="802" t="s">
        <v>3797</v>
      </c>
      <c r="LOS196" s="1043" t="s">
        <v>9974</v>
      </c>
      <c r="LOT196" s="1047" t="s">
        <v>68</v>
      </c>
      <c r="LOU196" s="1047" t="s">
        <v>6585</v>
      </c>
      <c r="LOV196" s="1045" t="s">
        <v>12</v>
      </c>
      <c r="LOW196" s="1046" t="s">
        <v>43</v>
      </c>
      <c r="LOX196" s="1047" t="s">
        <v>45</v>
      </c>
      <c r="LOY196" s="987">
        <v>45951</v>
      </c>
      <c r="LOZ196" s="802" t="s">
        <v>3797</v>
      </c>
      <c r="LPA196" s="1043" t="s">
        <v>9974</v>
      </c>
      <c r="LPB196" s="1047" t="s">
        <v>68</v>
      </c>
      <c r="LPC196" s="1047" t="s">
        <v>6585</v>
      </c>
      <c r="LPD196" s="1045" t="s">
        <v>12</v>
      </c>
      <c r="LPE196" s="1046" t="s">
        <v>43</v>
      </c>
      <c r="LPF196" s="1047" t="s">
        <v>45</v>
      </c>
      <c r="LPG196" s="987">
        <v>45951</v>
      </c>
      <c r="LPH196" s="802" t="s">
        <v>3797</v>
      </c>
      <c r="LPI196" s="1043" t="s">
        <v>9974</v>
      </c>
      <c r="LPJ196" s="1047" t="s">
        <v>68</v>
      </c>
      <c r="LPK196" s="1047" t="s">
        <v>6585</v>
      </c>
      <c r="LPL196" s="1045" t="s">
        <v>12</v>
      </c>
      <c r="LPM196" s="1046" t="s">
        <v>43</v>
      </c>
      <c r="LPN196" s="1047" t="s">
        <v>45</v>
      </c>
      <c r="LPO196" s="987">
        <v>45951</v>
      </c>
      <c r="LPP196" s="802" t="s">
        <v>3797</v>
      </c>
      <c r="LPQ196" s="1043" t="s">
        <v>9974</v>
      </c>
      <c r="LPR196" s="1047" t="s">
        <v>68</v>
      </c>
      <c r="LPS196" s="1047" t="s">
        <v>6585</v>
      </c>
      <c r="LPT196" s="1045" t="s">
        <v>12</v>
      </c>
      <c r="LPU196" s="1046" t="s">
        <v>43</v>
      </c>
      <c r="LPV196" s="1047" t="s">
        <v>45</v>
      </c>
      <c r="LPW196" s="987">
        <v>45951</v>
      </c>
      <c r="LPX196" s="802" t="s">
        <v>3797</v>
      </c>
      <c r="LPY196" s="1043" t="s">
        <v>9974</v>
      </c>
      <c r="LPZ196" s="1047" t="s">
        <v>68</v>
      </c>
      <c r="LQA196" s="1047" t="s">
        <v>6585</v>
      </c>
      <c r="LQB196" s="1045" t="s">
        <v>12</v>
      </c>
      <c r="LQC196" s="1046" t="s">
        <v>43</v>
      </c>
      <c r="LQD196" s="1047" t="s">
        <v>45</v>
      </c>
      <c r="LQE196" s="987">
        <v>45951</v>
      </c>
      <c r="LQF196" s="802" t="s">
        <v>3797</v>
      </c>
      <c r="LQG196" s="1043" t="s">
        <v>9974</v>
      </c>
      <c r="LQH196" s="1047" t="s">
        <v>68</v>
      </c>
      <c r="LQI196" s="1047" t="s">
        <v>6585</v>
      </c>
      <c r="LQJ196" s="1045" t="s">
        <v>12</v>
      </c>
      <c r="LQK196" s="1046" t="s">
        <v>43</v>
      </c>
      <c r="LQL196" s="1047" t="s">
        <v>45</v>
      </c>
      <c r="LQM196" s="987">
        <v>45951</v>
      </c>
      <c r="LQN196" s="802" t="s">
        <v>3797</v>
      </c>
      <c r="LQO196" s="1043" t="s">
        <v>9974</v>
      </c>
      <c r="LQP196" s="1047" t="s">
        <v>68</v>
      </c>
      <c r="LQQ196" s="1047" t="s">
        <v>6585</v>
      </c>
      <c r="LQR196" s="1045" t="s">
        <v>12</v>
      </c>
      <c r="LQS196" s="1046" t="s">
        <v>43</v>
      </c>
      <c r="LQT196" s="1047" t="s">
        <v>45</v>
      </c>
      <c r="LQU196" s="987">
        <v>45951</v>
      </c>
      <c r="LQV196" s="802" t="s">
        <v>3797</v>
      </c>
      <c r="LQW196" s="1043" t="s">
        <v>9974</v>
      </c>
      <c r="LQX196" s="1047" t="s">
        <v>68</v>
      </c>
      <c r="LQY196" s="1047" t="s">
        <v>6585</v>
      </c>
      <c r="LQZ196" s="1045" t="s">
        <v>12</v>
      </c>
      <c r="LRA196" s="1046" t="s">
        <v>43</v>
      </c>
      <c r="LRB196" s="1047" t="s">
        <v>45</v>
      </c>
      <c r="LRC196" s="987">
        <v>45951</v>
      </c>
      <c r="LRD196" s="802" t="s">
        <v>3797</v>
      </c>
      <c r="LRE196" s="1043" t="s">
        <v>9974</v>
      </c>
      <c r="LRF196" s="1047" t="s">
        <v>68</v>
      </c>
      <c r="LRG196" s="1047" t="s">
        <v>6585</v>
      </c>
      <c r="LRH196" s="1045" t="s">
        <v>12</v>
      </c>
      <c r="LRI196" s="1046" t="s">
        <v>43</v>
      </c>
      <c r="LRJ196" s="1047" t="s">
        <v>45</v>
      </c>
      <c r="LRK196" s="987">
        <v>45951</v>
      </c>
      <c r="LRL196" s="802" t="s">
        <v>3797</v>
      </c>
      <c r="LRM196" s="1043" t="s">
        <v>9974</v>
      </c>
      <c r="LRN196" s="1047" t="s">
        <v>68</v>
      </c>
      <c r="LRO196" s="1047" t="s">
        <v>6585</v>
      </c>
      <c r="LRP196" s="1045" t="s">
        <v>12</v>
      </c>
      <c r="LRQ196" s="1046" t="s">
        <v>43</v>
      </c>
      <c r="LRR196" s="1047" t="s">
        <v>45</v>
      </c>
      <c r="LRS196" s="987">
        <v>45951</v>
      </c>
      <c r="LRT196" s="802" t="s">
        <v>3797</v>
      </c>
      <c r="LRU196" s="1043" t="s">
        <v>9974</v>
      </c>
      <c r="LRV196" s="1047" t="s">
        <v>68</v>
      </c>
      <c r="LRW196" s="1047" t="s">
        <v>6585</v>
      </c>
      <c r="LRX196" s="1045" t="s">
        <v>12</v>
      </c>
      <c r="LRY196" s="1046" t="s">
        <v>43</v>
      </c>
      <c r="LRZ196" s="1047" t="s">
        <v>45</v>
      </c>
      <c r="LSA196" s="987">
        <v>45951</v>
      </c>
      <c r="LSB196" s="802" t="s">
        <v>3797</v>
      </c>
      <c r="LSC196" s="1043" t="s">
        <v>9974</v>
      </c>
      <c r="LSD196" s="1047" t="s">
        <v>68</v>
      </c>
      <c r="LSE196" s="1047" t="s">
        <v>6585</v>
      </c>
      <c r="LSF196" s="1045" t="s">
        <v>12</v>
      </c>
      <c r="LSG196" s="1046" t="s">
        <v>43</v>
      </c>
      <c r="LSH196" s="1047" t="s">
        <v>45</v>
      </c>
      <c r="LSI196" s="987">
        <v>45951</v>
      </c>
      <c r="LSJ196" s="802" t="s">
        <v>3797</v>
      </c>
      <c r="LSK196" s="1043" t="s">
        <v>9974</v>
      </c>
      <c r="LSL196" s="1047" t="s">
        <v>68</v>
      </c>
      <c r="LSM196" s="1047" t="s">
        <v>6585</v>
      </c>
      <c r="LSN196" s="1045" t="s">
        <v>12</v>
      </c>
      <c r="LSO196" s="1046" t="s">
        <v>43</v>
      </c>
      <c r="LSP196" s="1047" t="s">
        <v>45</v>
      </c>
      <c r="LSQ196" s="987">
        <v>45951</v>
      </c>
      <c r="LSR196" s="802" t="s">
        <v>3797</v>
      </c>
      <c r="LSS196" s="1043" t="s">
        <v>9974</v>
      </c>
      <c r="LST196" s="1047" t="s">
        <v>68</v>
      </c>
      <c r="LSU196" s="1047" t="s">
        <v>6585</v>
      </c>
      <c r="LSV196" s="1045" t="s">
        <v>12</v>
      </c>
      <c r="LSW196" s="1046" t="s">
        <v>43</v>
      </c>
      <c r="LSX196" s="1047" t="s">
        <v>45</v>
      </c>
      <c r="LSY196" s="987">
        <v>45951</v>
      </c>
      <c r="LSZ196" s="802" t="s">
        <v>3797</v>
      </c>
      <c r="LTA196" s="1043" t="s">
        <v>9974</v>
      </c>
      <c r="LTB196" s="1047" t="s">
        <v>68</v>
      </c>
      <c r="LTC196" s="1047" t="s">
        <v>6585</v>
      </c>
      <c r="LTD196" s="1045" t="s">
        <v>12</v>
      </c>
      <c r="LTE196" s="1046" t="s">
        <v>43</v>
      </c>
      <c r="LTF196" s="1047" t="s">
        <v>45</v>
      </c>
      <c r="LTG196" s="987">
        <v>45951</v>
      </c>
      <c r="LTH196" s="802" t="s">
        <v>3797</v>
      </c>
      <c r="LTI196" s="1043" t="s">
        <v>9974</v>
      </c>
      <c r="LTJ196" s="1047" t="s">
        <v>68</v>
      </c>
      <c r="LTK196" s="1047" t="s">
        <v>6585</v>
      </c>
      <c r="LTL196" s="1045" t="s">
        <v>12</v>
      </c>
      <c r="LTM196" s="1046" t="s">
        <v>43</v>
      </c>
      <c r="LTN196" s="1047" t="s">
        <v>45</v>
      </c>
      <c r="LTO196" s="987">
        <v>45951</v>
      </c>
      <c r="LTP196" s="802" t="s">
        <v>3797</v>
      </c>
      <c r="LTQ196" s="1043" t="s">
        <v>9974</v>
      </c>
      <c r="LTR196" s="1047" t="s">
        <v>68</v>
      </c>
      <c r="LTS196" s="1047" t="s">
        <v>6585</v>
      </c>
      <c r="LTT196" s="1045" t="s">
        <v>12</v>
      </c>
      <c r="LTU196" s="1046" t="s">
        <v>43</v>
      </c>
      <c r="LTV196" s="1047" t="s">
        <v>45</v>
      </c>
      <c r="LTW196" s="987">
        <v>45951</v>
      </c>
      <c r="LTX196" s="802" t="s">
        <v>3797</v>
      </c>
      <c r="LTY196" s="1043" t="s">
        <v>9974</v>
      </c>
      <c r="LTZ196" s="1047" t="s">
        <v>68</v>
      </c>
      <c r="LUA196" s="1047" t="s">
        <v>6585</v>
      </c>
      <c r="LUB196" s="1045" t="s">
        <v>12</v>
      </c>
      <c r="LUC196" s="1046" t="s">
        <v>43</v>
      </c>
      <c r="LUD196" s="1047" t="s">
        <v>45</v>
      </c>
      <c r="LUE196" s="987">
        <v>45951</v>
      </c>
      <c r="LUF196" s="802" t="s">
        <v>3797</v>
      </c>
      <c r="LUG196" s="1043" t="s">
        <v>9974</v>
      </c>
      <c r="LUH196" s="1047" t="s">
        <v>68</v>
      </c>
      <c r="LUI196" s="1047" t="s">
        <v>6585</v>
      </c>
      <c r="LUJ196" s="1045" t="s">
        <v>12</v>
      </c>
      <c r="LUK196" s="1046" t="s">
        <v>43</v>
      </c>
      <c r="LUL196" s="1047" t="s">
        <v>45</v>
      </c>
      <c r="LUM196" s="987">
        <v>45951</v>
      </c>
      <c r="LUN196" s="802" t="s">
        <v>3797</v>
      </c>
      <c r="LUO196" s="1043" t="s">
        <v>9974</v>
      </c>
      <c r="LUP196" s="1047" t="s">
        <v>68</v>
      </c>
      <c r="LUQ196" s="1047" t="s">
        <v>6585</v>
      </c>
      <c r="LUR196" s="1045" t="s">
        <v>12</v>
      </c>
      <c r="LUS196" s="1046" t="s">
        <v>43</v>
      </c>
      <c r="LUT196" s="1047" t="s">
        <v>45</v>
      </c>
      <c r="LUU196" s="987">
        <v>45951</v>
      </c>
      <c r="LUV196" s="802" t="s">
        <v>3797</v>
      </c>
      <c r="LUW196" s="1043" t="s">
        <v>9974</v>
      </c>
      <c r="LUX196" s="1047" t="s">
        <v>68</v>
      </c>
      <c r="LUY196" s="1047" t="s">
        <v>6585</v>
      </c>
      <c r="LUZ196" s="1045" t="s">
        <v>12</v>
      </c>
      <c r="LVA196" s="1046" t="s">
        <v>43</v>
      </c>
      <c r="LVB196" s="1047" t="s">
        <v>45</v>
      </c>
      <c r="LVC196" s="987">
        <v>45951</v>
      </c>
      <c r="LVD196" s="802" t="s">
        <v>3797</v>
      </c>
      <c r="LVE196" s="1043" t="s">
        <v>9974</v>
      </c>
      <c r="LVF196" s="1047" t="s">
        <v>68</v>
      </c>
      <c r="LVG196" s="1047" t="s">
        <v>6585</v>
      </c>
      <c r="LVH196" s="1045" t="s">
        <v>12</v>
      </c>
      <c r="LVI196" s="1046" t="s">
        <v>43</v>
      </c>
      <c r="LVJ196" s="1047" t="s">
        <v>45</v>
      </c>
      <c r="LVK196" s="987">
        <v>45951</v>
      </c>
      <c r="LVL196" s="802" t="s">
        <v>3797</v>
      </c>
      <c r="LVM196" s="1043" t="s">
        <v>9974</v>
      </c>
      <c r="LVN196" s="1047" t="s">
        <v>68</v>
      </c>
      <c r="LVO196" s="1047" t="s">
        <v>6585</v>
      </c>
      <c r="LVP196" s="1045" t="s">
        <v>12</v>
      </c>
      <c r="LVQ196" s="1046" t="s">
        <v>43</v>
      </c>
      <c r="LVR196" s="1047" t="s">
        <v>45</v>
      </c>
      <c r="LVS196" s="987">
        <v>45951</v>
      </c>
      <c r="LVT196" s="802" t="s">
        <v>3797</v>
      </c>
      <c r="LVU196" s="1043" t="s">
        <v>9974</v>
      </c>
      <c r="LVV196" s="1047" t="s">
        <v>68</v>
      </c>
      <c r="LVW196" s="1047" t="s">
        <v>6585</v>
      </c>
      <c r="LVX196" s="1045" t="s">
        <v>12</v>
      </c>
      <c r="LVY196" s="1046" t="s">
        <v>43</v>
      </c>
      <c r="LVZ196" s="1047" t="s">
        <v>45</v>
      </c>
      <c r="LWA196" s="987">
        <v>45951</v>
      </c>
      <c r="LWB196" s="802" t="s">
        <v>3797</v>
      </c>
      <c r="LWC196" s="1043" t="s">
        <v>9974</v>
      </c>
      <c r="LWD196" s="1047" t="s">
        <v>68</v>
      </c>
      <c r="LWE196" s="1047" t="s">
        <v>6585</v>
      </c>
      <c r="LWF196" s="1045" t="s">
        <v>12</v>
      </c>
      <c r="LWG196" s="1046" t="s">
        <v>43</v>
      </c>
      <c r="LWH196" s="1047" t="s">
        <v>45</v>
      </c>
      <c r="LWI196" s="987">
        <v>45951</v>
      </c>
      <c r="LWJ196" s="802" t="s">
        <v>3797</v>
      </c>
      <c r="LWK196" s="1043" t="s">
        <v>9974</v>
      </c>
      <c r="LWL196" s="1047" t="s">
        <v>68</v>
      </c>
      <c r="LWM196" s="1047" t="s">
        <v>6585</v>
      </c>
      <c r="LWN196" s="1045" t="s">
        <v>12</v>
      </c>
      <c r="LWO196" s="1046" t="s">
        <v>43</v>
      </c>
      <c r="LWP196" s="1047" t="s">
        <v>45</v>
      </c>
      <c r="LWQ196" s="987">
        <v>45951</v>
      </c>
      <c r="LWR196" s="802" t="s">
        <v>3797</v>
      </c>
      <c r="LWS196" s="1043" t="s">
        <v>9974</v>
      </c>
      <c r="LWT196" s="1047" t="s">
        <v>68</v>
      </c>
      <c r="LWU196" s="1047" t="s">
        <v>6585</v>
      </c>
      <c r="LWV196" s="1045" t="s">
        <v>12</v>
      </c>
      <c r="LWW196" s="1046" t="s">
        <v>43</v>
      </c>
      <c r="LWX196" s="1047" t="s">
        <v>45</v>
      </c>
      <c r="LWY196" s="987">
        <v>45951</v>
      </c>
      <c r="LWZ196" s="802" t="s">
        <v>3797</v>
      </c>
      <c r="LXA196" s="1043" t="s">
        <v>9974</v>
      </c>
      <c r="LXB196" s="1047" t="s">
        <v>68</v>
      </c>
      <c r="LXC196" s="1047" t="s">
        <v>6585</v>
      </c>
      <c r="LXD196" s="1045" t="s">
        <v>12</v>
      </c>
      <c r="LXE196" s="1046" t="s">
        <v>43</v>
      </c>
      <c r="LXF196" s="1047" t="s">
        <v>45</v>
      </c>
      <c r="LXG196" s="987">
        <v>45951</v>
      </c>
      <c r="LXH196" s="802" t="s">
        <v>3797</v>
      </c>
      <c r="LXI196" s="1043" t="s">
        <v>9974</v>
      </c>
      <c r="LXJ196" s="1047" t="s">
        <v>68</v>
      </c>
      <c r="LXK196" s="1047" t="s">
        <v>6585</v>
      </c>
      <c r="LXL196" s="1045" t="s">
        <v>12</v>
      </c>
      <c r="LXM196" s="1046" t="s">
        <v>43</v>
      </c>
      <c r="LXN196" s="1047" t="s">
        <v>45</v>
      </c>
      <c r="LXO196" s="987">
        <v>45951</v>
      </c>
      <c r="LXP196" s="802" t="s">
        <v>3797</v>
      </c>
      <c r="LXQ196" s="1043" t="s">
        <v>9974</v>
      </c>
      <c r="LXR196" s="1047" t="s">
        <v>68</v>
      </c>
      <c r="LXS196" s="1047" t="s">
        <v>6585</v>
      </c>
      <c r="LXT196" s="1045" t="s">
        <v>12</v>
      </c>
      <c r="LXU196" s="1046" t="s">
        <v>43</v>
      </c>
      <c r="LXV196" s="1047" t="s">
        <v>45</v>
      </c>
      <c r="LXW196" s="987">
        <v>45951</v>
      </c>
      <c r="LXX196" s="802" t="s">
        <v>3797</v>
      </c>
      <c r="LXY196" s="1043" t="s">
        <v>9974</v>
      </c>
      <c r="LXZ196" s="1047" t="s">
        <v>68</v>
      </c>
      <c r="LYA196" s="1047" t="s">
        <v>6585</v>
      </c>
      <c r="LYB196" s="1045" t="s">
        <v>12</v>
      </c>
      <c r="LYC196" s="1046" t="s">
        <v>43</v>
      </c>
      <c r="LYD196" s="1047" t="s">
        <v>45</v>
      </c>
      <c r="LYE196" s="987">
        <v>45951</v>
      </c>
      <c r="LYF196" s="802" t="s">
        <v>3797</v>
      </c>
      <c r="LYG196" s="1043" t="s">
        <v>9974</v>
      </c>
      <c r="LYH196" s="1047" t="s">
        <v>68</v>
      </c>
      <c r="LYI196" s="1047" t="s">
        <v>6585</v>
      </c>
      <c r="LYJ196" s="1045" t="s">
        <v>12</v>
      </c>
      <c r="LYK196" s="1046" t="s">
        <v>43</v>
      </c>
      <c r="LYL196" s="1047" t="s">
        <v>45</v>
      </c>
      <c r="LYM196" s="987">
        <v>45951</v>
      </c>
      <c r="LYN196" s="802" t="s">
        <v>3797</v>
      </c>
      <c r="LYO196" s="1043" t="s">
        <v>9974</v>
      </c>
      <c r="LYP196" s="1047" t="s">
        <v>68</v>
      </c>
      <c r="LYQ196" s="1047" t="s">
        <v>6585</v>
      </c>
      <c r="LYR196" s="1045" t="s">
        <v>12</v>
      </c>
      <c r="LYS196" s="1046" t="s">
        <v>43</v>
      </c>
      <c r="LYT196" s="1047" t="s">
        <v>45</v>
      </c>
      <c r="LYU196" s="987">
        <v>45951</v>
      </c>
      <c r="LYV196" s="802" t="s">
        <v>3797</v>
      </c>
      <c r="LYW196" s="1043" t="s">
        <v>9974</v>
      </c>
      <c r="LYX196" s="1047" t="s">
        <v>68</v>
      </c>
      <c r="LYY196" s="1047" t="s">
        <v>6585</v>
      </c>
      <c r="LYZ196" s="1045" t="s">
        <v>12</v>
      </c>
      <c r="LZA196" s="1046" t="s">
        <v>43</v>
      </c>
      <c r="LZB196" s="1047" t="s">
        <v>45</v>
      </c>
      <c r="LZC196" s="987">
        <v>45951</v>
      </c>
      <c r="LZD196" s="802" t="s">
        <v>3797</v>
      </c>
      <c r="LZE196" s="1043" t="s">
        <v>9974</v>
      </c>
      <c r="LZF196" s="1047" t="s">
        <v>68</v>
      </c>
      <c r="LZG196" s="1047" t="s">
        <v>6585</v>
      </c>
      <c r="LZH196" s="1045" t="s">
        <v>12</v>
      </c>
      <c r="LZI196" s="1046" t="s">
        <v>43</v>
      </c>
      <c r="LZJ196" s="1047" t="s">
        <v>45</v>
      </c>
      <c r="LZK196" s="987">
        <v>45951</v>
      </c>
      <c r="LZL196" s="802" t="s">
        <v>3797</v>
      </c>
      <c r="LZM196" s="1043" t="s">
        <v>9974</v>
      </c>
      <c r="LZN196" s="1047" t="s">
        <v>68</v>
      </c>
      <c r="LZO196" s="1047" t="s">
        <v>6585</v>
      </c>
      <c r="LZP196" s="1045" t="s">
        <v>12</v>
      </c>
      <c r="LZQ196" s="1046" t="s">
        <v>43</v>
      </c>
      <c r="LZR196" s="1047" t="s">
        <v>45</v>
      </c>
      <c r="LZS196" s="987">
        <v>45951</v>
      </c>
      <c r="LZT196" s="802" t="s">
        <v>3797</v>
      </c>
      <c r="LZU196" s="1043" t="s">
        <v>9974</v>
      </c>
      <c r="LZV196" s="1047" t="s">
        <v>68</v>
      </c>
      <c r="LZW196" s="1047" t="s">
        <v>6585</v>
      </c>
      <c r="LZX196" s="1045" t="s">
        <v>12</v>
      </c>
      <c r="LZY196" s="1046" t="s">
        <v>43</v>
      </c>
      <c r="LZZ196" s="1047" t="s">
        <v>45</v>
      </c>
      <c r="MAA196" s="987">
        <v>45951</v>
      </c>
      <c r="MAB196" s="802" t="s">
        <v>3797</v>
      </c>
      <c r="MAC196" s="1043" t="s">
        <v>9974</v>
      </c>
      <c r="MAD196" s="1047" t="s">
        <v>68</v>
      </c>
      <c r="MAE196" s="1047" t="s">
        <v>6585</v>
      </c>
      <c r="MAF196" s="1045" t="s">
        <v>12</v>
      </c>
      <c r="MAG196" s="1046" t="s">
        <v>43</v>
      </c>
      <c r="MAH196" s="1047" t="s">
        <v>45</v>
      </c>
      <c r="MAI196" s="987">
        <v>45951</v>
      </c>
      <c r="MAJ196" s="802" t="s">
        <v>3797</v>
      </c>
      <c r="MAK196" s="1043" t="s">
        <v>9974</v>
      </c>
      <c r="MAL196" s="1047" t="s">
        <v>68</v>
      </c>
      <c r="MAM196" s="1047" t="s">
        <v>6585</v>
      </c>
      <c r="MAN196" s="1045" t="s">
        <v>12</v>
      </c>
      <c r="MAO196" s="1046" t="s">
        <v>43</v>
      </c>
      <c r="MAP196" s="1047" t="s">
        <v>45</v>
      </c>
      <c r="MAQ196" s="987">
        <v>45951</v>
      </c>
      <c r="MAR196" s="802" t="s">
        <v>3797</v>
      </c>
      <c r="MAS196" s="1043" t="s">
        <v>9974</v>
      </c>
      <c r="MAT196" s="1047" t="s">
        <v>68</v>
      </c>
      <c r="MAU196" s="1047" t="s">
        <v>6585</v>
      </c>
      <c r="MAV196" s="1045" t="s">
        <v>12</v>
      </c>
      <c r="MAW196" s="1046" t="s">
        <v>43</v>
      </c>
      <c r="MAX196" s="1047" t="s">
        <v>45</v>
      </c>
      <c r="MAY196" s="987">
        <v>45951</v>
      </c>
      <c r="MAZ196" s="802" t="s">
        <v>3797</v>
      </c>
      <c r="MBA196" s="1043" t="s">
        <v>9974</v>
      </c>
      <c r="MBB196" s="1047" t="s">
        <v>68</v>
      </c>
      <c r="MBC196" s="1047" t="s">
        <v>6585</v>
      </c>
      <c r="MBD196" s="1045" t="s">
        <v>12</v>
      </c>
      <c r="MBE196" s="1046" t="s">
        <v>43</v>
      </c>
      <c r="MBF196" s="1047" t="s">
        <v>45</v>
      </c>
      <c r="MBG196" s="987">
        <v>45951</v>
      </c>
      <c r="MBH196" s="802" t="s">
        <v>3797</v>
      </c>
      <c r="MBI196" s="1043" t="s">
        <v>9974</v>
      </c>
      <c r="MBJ196" s="1047" t="s">
        <v>68</v>
      </c>
      <c r="MBK196" s="1047" t="s">
        <v>6585</v>
      </c>
      <c r="MBL196" s="1045" t="s">
        <v>12</v>
      </c>
      <c r="MBM196" s="1046" t="s">
        <v>43</v>
      </c>
      <c r="MBN196" s="1047" t="s">
        <v>45</v>
      </c>
      <c r="MBO196" s="987">
        <v>45951</v>
      </c>
      <c r="MBP196" s="802" t="s">
        <v>3797</v>
      </c>
      <c r="MBQ196" s="1043" t="s">
        <v>9974</v>
      </c>
      <c r="MBR196" s="1047" t="s">
        <v>68</v>
      </c>
      <c r="MBS196" s="1047" t="s">
        <v>6585</v>
      </c>
      <c r="MBT196" s="1045" t="s">
        <v>12</v>
      </c>
      <c r="MBU196" s="1046" t="s">
        <v>43</v>
      </c>
      <c r="MBV196" s="1047" t="s">
        <v>45</v>
      </c>
      <c r="MBW196" s="987">
        <v>45951</v>
      </c>
      <c r="MBX196" s="802" t="s">
        <v>3797</v>
      </c>
      <c r="MBY196" s="1043" t="s">
        <v>9974</v>
      </c>
      <c r="MBZ196" s="1047" t="s">
        <v>68</v>
      </c>
      <c r="MCA196" s="1047" t="s">
        <v>6585</v>
      </c>
      <c r="MCB196" s="1045" t="s">
        <v>12</v>
      </c>
      <c r="MCC196" s="1046" t="s">
        <v>43</v>
      </c>
      <c r="MCD196" s="1047" t="s">
        <v>45</v>
      </c>
      <c r="MCE196" s="987">
        <v>45951</v>
      </c>
      <c r="MCF196" s="802" t="s">
        <v>3797</v>
      </c>
      <c r="MCG196" s="1043" t="s">
        <v>9974</v>
      </c>
      <c r="MCH196" s="1047" t="s">
        <v>68</v>
      </c>
      <c r="MCI196" s="1047" t="s">
        <v>6585</v>
      </c>
      <c r="MCJ196" s="1045" t="s">
        <v>12</v>
      </c>
      <c r="MCK196" s="1046" t="s">
        <v>43</v>
      </c>
      <c r="MCL196" s="1047" t="s">
        <v>45</v>
      </c>
      <c r="MCM196" s="987">
        <v>45951</v>
      </c>
      <c r="MCN196" s="802" t="s">
        <v>3797</v>
      </c>
      <c r="MCO196" s="1043" t="s">
        <v>9974</v>
      </c>
      <c r="MCP196" s="1047" t="s">
        <v>68</v>
      </c>
      <c r="MCQ196" s="1047" t="s">
        <v>6585</v>
      </c>
      <c r="MCR196" s="1045" t="s">
        <v>12</v>
      </c>
      <c r="MCS196" s="1046" t="s">
        <v>43</v>
      </c>
      <c r="MCT196" s="1047" t="s">
        <v>45</v>
      </c>
      <c r="MCU196" s="987">
        <v>45951</v>
      </c>
      <c r="MCV196" s="802" t="s">
        <v>3797</v>
      </c>
      <c r="MCW196" s="1043" t="s">
        <v>9974</v>
      </c>
      <c r="MCX196" s="1047" t="s">
        <v>68</v>
      </c>
      <c r="MCY196" s="1047" t="s">
        <v>6585</v>
      </c>
      <c r="MCZ196" s="1045" t="s">
        <v>12</v>
      </c>
      <c r="MDA196" s="1046" t="s">
        <v>43</v>
      </c>
      <c r="MDB196" s="1047" t="s">
        <v>45</v>
      </c>
      <c r="MDC196" s="987">
        <v>45951</v>
      </c>
      <c r="MDD196" s="802" t="s">
        <v>3797</v>
      </c>
      <c r="MDE196" s="1043" t="s">
        <v>9974</v>
      </c>
      <c r="MDF196" s="1047" t="s">
        <v>68</v>
      </c>
      <c r="MDG196" s="1047" t="s">
        <v>6585</v>
      </c>
      <c r="MDH196" s="1045" t="s">
        <v>12</v>
      </c>
      <c r="MDI196" s="1046" t="s">
        <v>43</v>
      </c>
      <c r="MDJ196" s="1047" t="s">
        <v>45</v>
      </c>
      <c r="MDK196" s="987">
        <v>45951</v>
      </c>
      <c r="MDL196" s="802" t="s">
        <v>3797</v>
      </c>
      <c r="MDM196" s="1043" t="s">
        <v>9974</v>
      </c>
      <c r="MDN196" s="1047" t="s">
        <v>68</v>
      </c>
      <c r="MDO196" s="1047" t="s">
        <v>6585</v>
      </c>
      <c r="MDP196" s="1045" t="s">
        <v>12</v>
      </c>
      <c r="MDQ196" s="1046" t="s">
        <v>43</v>
      </c>
      <c r="MDR196" s="1047" t="s">
        <v>45</v>
      </c>
      <c r="MDS196" s="987">
        <v>45951</v>
      </c>
      <c r="MDT196" s="802" t="s">
        <v>3797</v>
      </c>
      <c r="MDU196" s="1043" t="s">
        <v>9974</v>
      </c>
      <c r="MDV196" s="1047" t="s">
        <v>68</v>
      </c>
      <c r="MDW196" s="1047" t="s">
        <v>6585</v>
      </c>
      <c r="MDX196" s="1045" t="s">
        <v>12</v>
      </c>
      <c r="MDY196" s="1046" t="s">
        <v>43</v>
      </c>
      <c r="MDZ196" s="1047" t="s">
        <v>45</v>
      </c>
      <c r="MEA196" s="987">
        <v>45951</v>
      </c>
      <c r="MEB196" s="802" t="s">
        <v>3797</v>
      </c>
      <c r="MEC196" s="1043" t="s">
        <v>9974</v>
      </c>
      <c r="MED196" s="1047" t="s">
        <v>68</v>
      </c>
      <c r="MEE196" s="1047" t="s">
        <v>6585</v>
      </c>
      <c r="MEF196" s="1045" t="s">
        <v>12</v>
      </c>
      <c r="MEG196" s="1046" t="s">
        <v>43</v>
      </c>
      <c r="MEH196" s="1047" t="s">
        <v>45</v>
      </c>
      <c r="MEI196" s="987">
        <v>45951</v>
      </c>
      <c r="MEJ196" s="802" t="s">
        <v>3797</v>
      </c>
      <c r="MEK196" s="1043" t="s">
        <v>9974</v>
      </c>
      <c r="MEL196" s="1047" t="s">
        <v>68</v>
      </c>
      <c r="MEM196" s="1047" t="s">
        <v>6585</v>
      </c>
      <c r="MEN196" s="1045" t="s">
        <v>12</v>
      </c>
      <c r="MEO196" s="1046" t="s">
        <v>43</v>
      </c>
      <c r="MEP196" s="1047" t="s">
        <v>45</v>
      </c>
      <c r="MEQ196" s="987">
        <v>45951</v>
      </c>
      <c r="MER196" s="802" t="s">
        <v>3797</v>
      </c>
      <c r="MES196" s="1043" t="s">
        <v>9974</v>
      </c>
      <c r="MET196" s="1047" t="s">
        <v>68</v>
      </c>
      <c r="MEU196" s="1047" t="s">
        <v>6585</v>
      </c>
      <c r="MEV196" s="1045" t="s">
        <v>12</v>
      </c>
      <c r="MEW196" s="1046" t="s">
        <v>43</v>
      </c>
      <c r="MEX196" s="1047" t="s">
        <v>45</v>
      </c>
      <c r="MEY196" s="987">
        <v>45951</v>
      </c>
      <c r="MEZ196" s="802" t="s">
        <v>3797</v>
      </c>
      <c r="MFA196" s="1043" t="s">
        <v>9974</v>
      </c>
      <c r="MFB196" s="1047" t="s">
        <v>68</v>
      </c>
      <c r="MFC196" s="1047" t="s">
        <v>6585</v>
      </c>
      <c r="MFD196" s="1045" t="s">
        <v>12</v>
      </c>
      <c r="MFE196" s="1046" t="s">
        <v>43</v>
      </c>
      <c r="MFF196" s="1047" t="s">
        <v>45</v>
      </c>
      <c r="MFG196" s="987">
        <v>45951</v>
      </c>
      <c r="MFH196" s="802" t="s">
        <v>3797</v>
      </c>
      <c r="MFI196" s="1043" t="s">
        <v>9974</v>
      </c>
      <c r="MFJ196" s="1047" t="s">
        <v>68</v>
      </c>
      <c r="MFK196" s="1047" t="s">
        <v>6585</v>
      </c>
      <c r="MFL196" s="1045" t="s">
        <v>12</v>
      </c>
      <c r="MFM196" s="1046" t="s">
        <v>43</v>
      </c>
      <c r="MFN196" s="1047" t="s">
        <v>45</v>
      </c>
      <c r="MFO196" s="987">
        <v>45951</v>
      </c>
      <c r="MFP196" s="802" t="s">
        <v>3797</v>
      </c>
      <c r="MFQ196" s="1043" t="s">
        <v>9974</v>
      </c>
      <c r="MFR196" s="1047" t="s">
        <v>68</v>
      </c>
      <c r="MFS196" s="1047" t="s">
        <v>6585</v>
      </c>
      <c r="MFT196" s="1045" t="s">
        <v>12</v>
      </c>
      <c r="MFU196" s="1046" t="s">
        <v>43</v>
      </c>
      <c r="MFV196" s="1047" t="s">
        <v>45</v>
      </c>
      <c r="MFW196" s="987">
        <v>45951</v>
      </c>
      <c r="MFX196" s="802" t="s">
        <v>3797</v>
      </c>
      <c r="MFY196" s="1043" t="s">
        <v>9974</v>
      </c>
      <c r="MFZ196" s="1047" t="s">
        <v>68</v>
      </c>
      <c r="MGA196" s="1047" t="s">
        <v>6585</v>
      </c>
      <c r="MGB196" s="1045" t="s">
        <v>12</v>
      </c>
      <c r="MGC196" s="1046" t="s">
        <v>43</v>
      </c>
      <c r="MGD196" s="1047" t="s">
        <v>45</v>
      </c>
      <c r="MGE196" s="987">
        <v>45951</v>
      </c>
      <c r="MGF196" s="802" t="s">
        <v>3797</v>
      </c>
      <c r="MGG196" s="1043" t="s">
        <v>9974</v>
      </c>
      <c r="MGH196" s="1047" t="s">
        <v>68</v>
      </c>
      <c r="MGI196" s="1047" t="s">
        <v>6585</v>
      </c>
      <c r="MGJ196" s="1045" t="s">
        <v>12</v>
      </c>
      <c r="MGK196" s="1046" t="s">
        <v>43</v>
      </c>
      <c r="MGL196" s="1047" t="s">
        <v>45</v>
      </c>
      <c r="MGM196" s="987">
        <v>45951</v>
      </c>
      <c r="MGN196" s="802" t="s">
        <v>3797</v>
      </c>
      <c r="MGO196" s="1043" t="s">
        <v>9974</v>
      </c>
      <c r="MGP196" s="1047" t="s">
        <v>68</v>
      </c>
      <c r="MGQ196" s="1047" t="s">
        <v>6585</v>
      </c>
      <c r="MGR196" s="1045" t="s">
        <v>12</v>
      </c>
      <c r="MGS196" s="1046" t="s">
        <v>43</v>
      </c>
      <c r="MGT196" s="1047" t="s">
        <v>45</v>
      </c>
      <c r="MGU196" s="987">
        <v>45951</v>
      </c>
      <c r="MGV196" s="802" t="s">
        <v>3797</v>
      </c>
      <c r="MGW196" s="1043" t="s">
        <v>9974</v>
      </c>
      <c r="MGX196" s="1047" t="s">
        <v>68</v>
      </c>
      <c r="MGY196" s="1047" t="s">
        <v>6585</v>
      </c>
      <c r="MGZ196" s="1045" t="s">
        <v>12</v>
      </c>
      <c r="MHA196" s="1046" t="s">
        <v>43</v>
      </c>
      <c r="MHB196" s="1047" t="s">
        <v>45</v>
      </c>
      <c r="MHC196" s="987">
        <v>45951</v>
      </c>
      <c r="MHD196" s="802" t="s">
        <v>3797</v>
      </c>
      <c r="MHE196" s="1043" t="s">
        <v>9974</v>
      </c>
      <c r="MHF196" s="1047" t="s">
        <v>68</v>
      </c>
      <c r="MHG196" s="1047" t="s">
        <v>6585</v>
      </c>
      <c r="MHH196" s="1045" t="s">
        <v>12</v>
      </c>
      <c r="MHI196" s="1046" t="s">
        <v>43</v>
      </c>
      <c r="MHJ196" s="1047" t="s">
        <v>45</v>
      </c>
      <c r="MHK196" s="987">
        <v>45951</v>
      </c>
      <c r="MHL196" s="802" t="s">
        <v>3797</v>
      </c>
      <c r="MHM196" s="1043" t="s">
        <v>9974</v>
      </c>
      <c r="MHN196" s="1047" t="s">
        <v>68</v>
      </c>
      <c r="MHO196" s="1047" t="s">
        <v>6585</v>
      </c>
      <c r="MHP196" s="1045" t="s">
        <v>12</v>
      </c>
      <c r="MHQ196" s="1046" t="s">
        <v>43</v>
      </c>
      <c r="MHR196" s="1047" t="s">
        <v>45</v>
      </c>
      <c r="MHS196" s="987">
        <v>45951</v>
      </c>
      <c r="MHT196" s="802" t="s">
        <v>3797</v>
      </c>
      <c r="MHU196" s="1043" t="s">
        <v>9974</v>
      </c>
      <c r="MHV196" s="1047" t="s">
        <v>68</v>
      </c>
      <c r="MHW196" s="1047" t="s">
        <v>6585</v>
      </c>
      <c r="MHX196" s="1045" t="s">
        <v>12</v>
      </c>
      <c r="MHY196" s="1046" t="s">
        <v>43</v>
      </c>
      <c r="MHZ196" s="1047" t="s">
        <v>45</v>
      </c>
      <c r="MIA196" s="987">
        <v>45951</v>
      </c>
      <c r="MIB196" s="802" t="s">
        <v>3797</v>
      </c>
      <c r="MIC196" s="1043" t="s">
        <v>9974</v>
      </c>
      <c r="MID196" s="1047" t="s">
        <v>68</v>
      </c>
      <c r="MIE196" s="1047" t="s">
        <v>6585</v>
      </c>
      <c r="MIF196" s="1045" t="s">
        <v>12</v>
      </c>
      <c r="MIG196" s="1046" t="s">
        <v>43</v>
      </c>
      <c r="MIH196" s="1047" t="s">
        <v>45</v>
      </c>
      <c r="MII196" s="987">
        <v>45951</v>
      </c>
      <c r="MIJ196" s="802" t="s">
        <v>3797</v>
      </c>
      <c r="MIK196" s="1043" t="s">
        <v>9974</v>
      </c>
      <c r="MIL196" s="1047" t="s">
        <v>68</v>
      </c>
      <c r="MIM196" s="1047" t="s">
        <v>6585</v>
      </c>
      <c r="MIN196" s="1045" t="s">
        <v>12</v>
      </c>
      <c r="MIO196" s="1046" t="s">
        <v>43</v>
      </c>
      <c r="MIP196" s="1047" t="s">
        <v>45</v>
      </c>
      <c r="MIQ196" s="987">
        <v>45951</v>
      </c>
      <c r="MIR196" s="802" t="s">
        <v>3797</v>
      </c>
      <c r="MIS196" s="1043" t="s">
        <v>9974</v>
      </c>
      <c r="MIT196" s="1047" t="s">
        <v>68</v>
      </c>
      <c r="MIU196" s="1047" t="s">
        <v>6585</v>
      </c>
      <c r="MIV196" s="1045" t="s">
        <v>12</v>
      </c>
      <c r="MIW196" s="1046" t="s">
        <v>43</v>
      </c>
      <c r="MIX196" s="1047" t="s">
        <v>45</v>
      </c>
      <c r="MIY196" s="987">
        <v>45951</v>
      </c>
      <c r="MIZ196" s="802" t="s">
        <v>3797</v>
      </c>
      <c r="MJA196" s="1043" t="s">
        <v>9974</v>
      </c>
      <c r="MJB196" s="1047" t="s">
        <v>68</v>
      </c>
      <c r="MJC196" s="1047" t="s">
        <v>6585</v>
      </c>
      <c r="MJD196" s="1045" t="s">
        <v>12</v>
      </c>
      <c r="MJE196" s="1046" t="s">
        <v>43</v>
      </c>
      <c r="MJF196" s="1047" t="s">
        <v>45</v>
      </c>
      <c r="MJG196" s="987">
        <v>45951</v>
      </c>
      <c r="MJH196" s="802" t="s">
        <v>3797</v>
      </c>
      <c r="MJI196" s="1043" t="s">
        <v>9974</v>
      </c>
      <c r="MJJ196" s="1047" t="s">
        <v>68</v>
      </c>
      <c r="MJK196" s="1047" t="s">
        <v>6585</v>
      </c>
      <c r="MJL196" s="1045" t="s">
        <v>12</v>
      </c>
      <c r="MJM196" s="1046" t="s">
        <v>43</v>
      </c>
      <c r="MJN196" s="1047" t="s">
        <v>45</v>
      </c>
      <c r="MJO196" s="987">
        <v>45951</v>
      </c>
      <c r="MJP196" s="802" t="s">
        <v>3797</v>
      </c>
      <c r="MJQ196" s="1043" t="s">
        <v>9974</v>
      </c>
      <c r="MJR196" s="1047" t="s">
        <v>68</v>
      </c>
      <c r="MJS196" s="1047" t="s">
        <v>6585</v>
      </c>
      <c r="MJT196" s="1045" t="s">
        <v>12</v>
      </c>
      <c r="MJU196" s="1046" t="s">
        <v>43</v>
      </c>
      <c r="MJV196" s="1047" t="s">
        <v>45</v>
      </c>
      <c r="MJW196" s="987">
        <v>45951</v>
      </c>
      <c r="MJX196" s="802" t="s">
        <v>3797</v>
      </c>
      <c r="MJY196" s="1043" t="s">
        <v>9974</v>
      </c>
      <c r="MJZ196" s="1047" t="s">
        <v>68</v>
      </c>
      <c r="MKA196" s="1047" t="s">
        <v>6585</v>
      </c>
      <c r="MKB196" s="1045" t="s">
        <v>12</v>
      </c>
      <c r="MKC196" s="1046" t="s">
        <v>43</v>
      </c>
      <c r="MKD196" s="1047" t="s">
        <v>45</v>
      </c>
      <c r="MKE196" s="987">
        <v>45951</v>
      </c>
      <c r="MKF196" s="802" t="s">
        <v>3797</v>
      </c>
      <c r="MKG196" s="1043" t="s">
        <v>9974</v>
      </c>
      <c r="MKH196" s="1047" t="s">
        <v>68</v>
      </c>
      <c r="MKI196" s="1047" t="s">
        <v>6585</v>
      </c>
      <c r="MKJ196" s="1045" t="s">
        <v>12</v>
      </c>
      <c r="MKK196" s="1046" t="s">
        <v>43</v>
      </c>
      <c r="MKL196" s="1047" t="s">
        <v>45</v>
      </c>
      <c r="MKM196" s="987">
        <v>45951</v>
      </c>
      <c r="MKN196" s="802" t="s">
        <v>3797</v>
      </c>
      <c r="MKO196" s="1043" t="s">
        <v>9974</v>
      </c>
      <c r="MKP196" s="1047" t="s">
        <v>68</v>
      </c>
      <c r="MKQ196" s="1047" t="s">
        <v>6585</v>
      </c>
      <c r="MKR196" s="1045" t="s">
        <v>12</v>
      </c>
      <c r="MKS196" s="1046" t="s">
        <v>43</v>
      </c>
      <c r="MKT196" s="1047" t="s">
        <v>45</v>
      </c>
      <c r="MKU196" s="987">
        <v>45951</v>
      </c>
      <c r="MKV196" s="802" t="s">
        <v>3797</v>
      </c>
      <c r="MKW196" s="1043" t="s">
        <v>9974</v>
      </c>
      <c r="MKX196" s="1047" t="s">
        <v>68</v>
      </c>
      <c r="MKY196" s="1047" t="s">
        <v>6585</v>
      </c>
      <c r="MKZ196" s="1045" t="s">
        <v>12</v>
      </c>
      <c r="MLA196" s="1046" t="s">
        <v>43</v>
      </c>
      <c r="MLB196" s="1047" t="s">
        <v>45</v>
      </c>
      <c r="MLC196" s="987">
        <v>45951</v>
      </c>
      <c r="MLD196" s="802" t="s">
        <v>3797</v>
      </c>
      <c r="MLE196" s="1043" t="s">
        <v>9974</v>
      </c>
      <c r="MLF196" s="1047" t="s">
        <v>68</v>
      </c>
      <c r="MLG196" s="1047" t="s">
        <v>6585</v>
      </c>
      <c r="MLH196" s="1045" t="s">
        <v>12</v>
      </c>
      <c r="MLI196" s="1046" t="s">
        <v>43</v>
      </c>
      <c r="MLJ196" s="1047" t="s">
        <v>45</v>
      </c>
      <c r="MLK196" s="987">
        <v>45951</v>
      </c>
      <c r="MLL196" s="802" t="s">
        <v>3797</v>
      </c>
      <c r="MLM196" s="1043" t="s">
        <v>9974</v>
      </c>
      <c r="MLN196" s="1047" t="s">
        <v>68</v>
      </c>
      <c r="MLO196" s="1047" t="s">
        <v>6585</v>
      </c>
      <c r="MLP196" s="1045" t="s">
        <v>12</v>
      </c>
      <c r="MLQ196" s="1046" t="s">
        <v>43</v>
      </c>
      <c r="MLR196" s="1047" t="s">
        <v>45</v>
      </c>
      <c r="MLS196" s="987">
        <v>45951</v>
      </c>
      <c r="MLT196" s="802" t="s">
        <v>3797</v>
      </c>
      <c r="MLU196" s="1043" t="s">
        <v>9974</v>
      </c>
      <c r="MLV196" s="1047" t="s">
        <v>68</v>
      </c>
      <c r="MLW196" s="1047" t="s">
        <v>6585</v>
      </c>
      <c r="MLX196" s="1045" t="s">
        <v>12</v>
      </c>
      <c r="MLY196" s="1046" t="s">
        <v>43</v>
      </c>
      <c r="MLZ196" s="1047" t="s">
        <v>45</v>
      </c>
      <c r="MMA196" s="987">
        <v>45951</v>
      </c>
      <c r="MMB196" s="802" t="s">
        <v>3797</v>
      </c>
      <c r="MMC196" s="1043" t="s">
        <v>9974</v>
      </c>
      <c r="MMD196" s="1047" t="s">
        <v>68</v>
      </c>
      <c r="MME196" s="1047" t="s">
        <v>6585</v>
      </c>
      <c r="MMF196" s="1045" t="s">
        <v>12</v>
      </c>
      <c r="MMG196" s="1046" t="s">
        <v>43</v>
      </c>
      <c r="MMH196" s="1047" t="s">
        <v>45</v>
      </c>
      <c r="MMI196" s="987">
        <v>45951</v>
      </c>
      <c r="MMJ196" s="802" t="s">
        <v>3797</v>
      </c>
      <c r="MMK196" s="1043" t="s">
        <v>9974</v>
      </c>
      <c r="MML196" s="1047" t="s">
        <v>68</v>
      </c>
      <c r="MMM196" s="1047" t="s">
        <v>6585</v>
      </c>
      <c r="MMN196" s="1045" t="s">
        <v>12</v>
      </c>
      <c r="MMO196" s="1046" t="s">
        <v>43</v>
      </c>
      <c r="MMP196" s="1047" t="s">
        <v>45</v>
      </c>
      <c r="MMQ196" s="987">
        <v>45951</v>
      </c>
      <c r="MMR196" s="802" t="s">
        <v>3797</v>
      </c>
      <c r="MMS196" s="1043" t="s">
        <v>9974</v>
      </c>
      <c r="MMT196" s="1047" t="s">
        <v>68</v>
      </c>
      <c r="MMU196" s="1047" t="s">
        <v>6585</v>
      </c>
      <c r="MMV196" s="1045" t="s">
        <v>12</v>
      </c>
      <c r="MMW196" s="1046" t="s">
        <v>43</v>
      </c>
      <c r="MMX196" s="1047" t="s">
        <v>45</v>
      </c>
      <c r="MMY196" s="987">
        <v>45951</v>
      </c>
      <c r="MMZ196" s="802" t="s">
        <v>3797</v>
      </c>
      <c r="MNA196" s="1043" t="s">
        <v>9974</v>
      </c>
      <c r="MNB196" s="1047" t="s">
        <v>68</v>
      </c>
      <c r="MNC196" s="1047" t="s">
        <v>6585</v>
      </c>
      <c r="MND196" s="1045" t="s">
        <v>12</v>
      </c>
      <c r="MNE196" s="1046" t="s">
        <v>43</v>
      </c>
      <c r="MNF196" s="1047" t="s">
        <v>45</v>
      </c>
      <c r="MNG196" s="987">
        <v>45951</v>
      </c>
      <c r="MNH196" s="802" t="s">
        <v>3797</v>
      </c>
      <c r="MNI196" s="1043" t="s">
        <v>9974</v>
      </c>
      <c r="MNJ196" s="1047" t="s">
        <v>68</v>
      </c>
      <c r="MNK196" s="1047" t="s">
        <v>6585</v>
      </c>
      <c r="MNL196" s="1045" t="s">
        <v>12</v>
      </c>
      <c r="MNM196" s="1046" t="s">
        <v>43</v>
      </c>
      <c r="MNN196" s="1047" t="s">
        <v>45</v>
      </c>
      <c r="MNO196" s="987">
        <v>45951</v>
      </c>
      <c r="MNP196" s="802" t="s">
        <v>3797</v>
      </c>
      <c r="MNQ196" s="1043" t="s">
        <v>9974</v>
      </c>
      <c r="MNR196" s="1047" t="s">
        <v>68</v>
      </c>
      <c r="MNS196" s="1047" t="s">
        <v>6585</v>
      </c>
      <c r="MNT196" s="1045" t="s">
        <v>12</v>
      </c>
      <c r="MNU196" s="1046" t="s">
        <v>43</v>
      </c>
      <c r="MNV196" s="1047" t="s">
        <v>45</v>
      </c>
      <c r="MNW196" s="987">
        <v>45951</v>
      </c>
      <c r="MNX196" s="802" t="s">
        <v>3797</v>
      </c>
      <c r="MNY196" s="1043" t="s">
        <v>9974</v>
      </c>
      <c r="MNZ196" s="1047" t="s">
        <v>68</v>
      </c>
      <c r="MOA196" s="1047" t="s">
        <v>6585</v>
      </c>
      <c r="MOB196" s="1045" t="s">
        <v>12</v>
      </c>
      <c r="MOC196" s="1046" t="s">
        <v>43</v>
      </c>
      <c r="MOD196" s="1047" t="s">
        <v>45</v>
      </c>
      <c r="MOE196" s="987">
        <v>45951</v>
      </c>
      <c r="MOF196" s="802" t="s">
        <v>3797</v>
      </c>
      <c r="MOG196" s="1043" t="s">
        <v>9974</v>
      </c>
      <c r="MOH196" s="1047" t="s">
        <v>68</v>
      </c>
      <c r="MOI196" s="1047" t="s">
        <v>6585</v>
      </c>
      <c r="MOJ196" s="1045" t="s">
        <v>12</v>
      </c>
      <c r="MOK196" s="1046" t="s">
        <v>43</v>
      </c>
      <c r="MOL196" s="1047" t="s">
        <v>45</v>
      </c>
      <c r="MOM196" s="987">
        <v>45951</v>
      </c>
      <c r="MON196" s="802" t="s">
        <v>3797</v>
      </c>
      <c r="MOO196" s="1043" t="s">
        <v>9974</v>
      </c>
      <c r="MOP196" s="1047" t="s">
        <v>68</v>
      </c>
      <c r="MOQ196" s="1047" t="s">
        <v>6585</v>
      </c>
      <c r="MOR196" s="1045" t="s">
        <v>12</v>
      </c>
      <c r="MOS196" s="1046" t="s">
        <v>43</v>
      </c>
      <c r="MOT196" s="1047" t="s">
        <v>45</v>
      </c>
      <c r="MOU196" s="987">
        <v>45951</v>
      </c>
      <c r="MOV196" s="802" t="s">
        <v>3797</v>
      </c>
      <c r="MOW196" s="1043" t="s">
        <v>9974</v>
      </c>
      <c r="MOX196" s="1047" t="s">
        <v>68</v>
      </c>
      <c r="MOY196" s="1047" t="s">
        <v>6585</v>
      </c>
      <c r="MOZ196" s="1045" t="s">
        <v>12</v>
      </c>
      <c r="MPA196" s="1046" t="s">
        <v>43</v>
      </c>
      <c r="MPB196" s="1047" t="s">
        <v>45</v>
      </c>
      <c r="MPC196" s="987">
        <v>45951</v>
      </c>
      <c r="MPD196" s="802" t="s">
        <v>3797</v>
      </c>
      <c r="MPE196" s="1043" t="s">
        <v>9974</v>
      </c>
      <c r="MPF196" s="1047" t="s">
        <v>68</v>
      </c>
      <c r="MPG196" s="1047" t="s">
        <v>6585</v>
      </c>
      <c r="MPH196" s="1045" t="s">
        <v>12</v>
      </c>
      <c r="MPI196" s="1046" t="s">
        <v>43</v>
      </c>
      <c r="MPJ196" s="1047" t="s">
        <v>45</v>
      </c>
      <c r="MPK196" s="987">
        <v>45951</v>
      </c>
      <c r="MPL196" s="802" t="s">
        <v>3797</v>
      </c>
      <c r="MPM196" s="1043" t="s">
        <v>9974</v>
      </c>
      <c r="MPN196" s="1047" t="s">
        <v>68</v>
      </c>
      <c r="MPO196" s="1047" t="s">
        <v>6585</v>
      </c>
      <c r="MPP196" s="1045" t="s">
        <v>12</v>
      </c>
      <c r="MPQ196" s="1046" t="s">
        <v>43</v>
      </c>
      <c r="MPR196" s="1047" t="s">
        <v>45</v>
      </c>
      <c r="MPS196" s="987">
        <v>45951</v>
      </c>
      <c r="MPT196" s="802" t="s">
        <v>3797</v>
      </c>
      <c r="MPU196" s="1043" t="s">
        <v>9974</v>
      </c>
      <c r="MPV196" s="1047" t="s">
        <v>68</v>
      </c>
      <c r="MPW196" s="1047" t="s">
        <v>6585</v>
      </c>
      <c r="MPX196" s="1045" t="s">
        <v>12</v>
      </c>
      <c r="MPY196" s="1046" t="s">
        <v>43</v>
      </c>
      <c r="MPZ196" s="1047" t="s">
        <v>45</v>
      </c>
      <c r="MQA196" s="987">
        <v>45951</v>
      </c>
      <c r="MQB196" s="802" t="s">
        <v>3797</v>
      </c>
      <c r="MQC196" s="1043" t="s">
        <v>9974</v>
      </c>
      <c r="MQD196" s="1047" t="s">
        <v>68</v>
      </c>
      <c r="MQE196" s="1047" t="s">
        <v>6585</v>
      </c>
      <c r="MQF196" s="1045" t="s">
        <v>12</v>
      </c>
      <c r="MQG196" s="1046" t="s">
        <v>43</v>
      </c>
      <c r="MQH196" s="1047" t="s">
        <v>45</v>
      </c>
      <c r="MQI196" s="987">
        <v>45951</v>
      </c>
      <c r="MQJ196" s="802" t="s">
        <v>3797</v>
      </c>
      <c r="MQK196" s="1043" t="s">
        <v>9974</v>
      </c>
      <c r="MQL196" s="1047" t="s">
        <v>68</v>
      </c>
      <c r="MQM196" s="1047" t="s">
        <v>6585</v>
      </c>
      <c r="MQN196" s="1045" t="s">
        <v>12</v>
      </c>
      <c r="MQO196" s="1046" t="s">
        <v>43</v>
      </c>
      <c r="MQP196" s="1047" t="s">
        <v>45</v>
      </c>
      <c r="MQQ196" s="987">
        <v>45951</v>
      </c>
      <c r="MQR196" s="802" t="s">
        <v>3797</v>
      </c>
      <c r="MQS196" s="1043" t="s">
        <v>9974</v>
      </c>
      <c r="MQT196" s="1047" t="s">
        <v>68</v>
      </c>
      <c r="MQU196" s="1047" t="s">
        <v>6585</v>
      </c>
      <c r="MQV196" s="1045" t="s">
        <v>12</v>
      </c>
      <c r="MQW196" s="1046" t="s">
        <v>43</v>
      </c>
      <c r="MQX196" s="1047" t="s">
        <v>45</v>
      </c>
      <c r="MQY196" s="987">
        <v>45951</v>
      </c>
      <c r="MQZ196" s="802" t="s">
        <v>3797</v>
      </c>
      <c r="MRA196" s="1043" t="s">
        <v>9974</v>
      </c>
      <c r="MRB196" s="1047" t="s">
        <v>68</v>
      </c>
      <c r="MRC196" s="1047" t="s">
        <v>6585</v>
      </c>
      <c r="MRD196" s="1045" t="s">
        <v>12</v>
      </c>
      <c r="MRE196" s="1046" t="s">
        <v>43</v>
      </c>
      <c r="MRF196" s="1047" t="s">
        <v>45</v>
      </c>
      <c r="MRG196" s="987">
        <v>45951</v>
      </c>
      <c r="MRH196" s="802" t="s">
        <v>3797</v>
      </c>
      <c r="MRI196" s="1043" t="s">
        <v>9974</v>
      </c>
      <c r="MRJ196" s="1047" t="s">
        <v>68</v>
      </c>
      <c r="MRK196" s="1047" t="s">
        <v>6585</v>
      </c>
      <c r="MRL196" s="1045" t="s">
        <v>12</v>
      </c>
      <c r="MRM196" s="1046" t="s">
        <v>43</v>
      </c>
      <c r="MRN196" s="1047" t="s">
        <v>45</v>
      </c>
      <c r="MRO196" s="987">
        <v>45951</v>
      </c>
      <c r="MRP196" s="802" t="s">
        <v>3797</v>
      </c>
      <c r="MRQ196" s="1043" t="s">
        <v>9974</v>
      </c>
      <c r="MRR196" s="1047" t="s">
        <v>68</v>
      </c>
      <c r="MRS196" s="1047" t="s">
        <v>6585</v>
      </c>
      <c r="MRT196" s="1045" t="s">
        <v>12</v>
      </c>
      <c r="MRU196" s="1046" t="s">
        <v>43</v>
      </c>
      <c r="MRV196" s="1047" t="s">
        <v>45</v>
      </c>
      <c r="MRW196" s="987">
        <v>45951</v>
      </c>
      <c r="MRX196" s="802" t="s">
        <v>3797</v>
      </c>
      <c r="MRY196" s="1043" t="s">
        <v>9974</v>
      </c>
      <c r="MRZ196" s="1047" t="s">
        <v>68</v>
      </c>
      <c r="MSA196" s="1047" t="s">
        <v>6585</v>
      </c>
      <c r="MSB196" s="1045" t="s">
        <v>12</v>
      </c>
      <c r="MSC196" s="1046" t="s">
        <v>43</v>
      </c>
      <c r="MSD196" s="1047" t="s">
        <v>45</v>
      </c>
      <c r="MSE196" s="987">
        <v>45951</v>
      </c>
      <c r="MSF196" s="802" t="s">
        <v>3797</v>
      </c>
      <c r="MSG196" s="1043" t="s">
        <v>9974</v>
      </c>
      <c r="MSH196" s="1047" t="s">
        <v>68</v>
      </c>
      <c r="MSI196" s="1047" t="s">
        <v>6585</v>
      </c>
      <c r="MSJ196" s="1045" t="s">
        <v>12</v>
      </c>
      <c r="MSK196" s="1046" t="s">
        <v>43</v>
      </c>
      <c r="MSL196" s="1047" t="s">
        <v>45</v>
      </c>
      <c r="MSM196" s="987">
        <v>45951</v>
      </c>
      <c r="MSN196" s="802" t="s">
        <v>3797</v>
      </c>
      <c r="MSO196" s="1043" t="s">
        <v>9974</v>
      </c>
      <c r="MSP196" s="1047" t="s">
        <v>68</v>
      </c>
      <c r="MSQ196" s="1047" t="s">
        <v>6585</v>
      </c>
      <c r="MSR196" s="1045" t="s">
        <v>12</v>
      </c>
      <c r="MSS196" s="1046" t="s">
        <v>43</v>
      </c>
      <c r="MST196" s="1047" t="s">
        <v>45</v>
      </c>
      <c r="MSU196" s="987">
        <v>45951</v>
      </c>
      <c r="MSV196" s="802" t="s">
        <v>3797</v>
      </c>
      <c r="MSW196" s="1043" t="s">
        <v>9974</v>
      </c>
      <c r="MSX196" s="1047" t="s">
        <v>68</v>
      </c>
      <c r="MSY196" s="1047" t="s">
        <v>6585</v>
      </c>
      <c r="MSZ196" s="1045" t="s">
        <v>12</v>
      </c>
      <c r="MTA196" s="1046" t="s">
        <v>43</v>
      </c>
      <c r="MTB196" s="1047" t="s">
        <v>45</v>
      </c>
      <c r="MTC196" s="987">
        <v>45951</v>
      </c>
      <c r="MTD196" s="802" t="s">
        <v>3797</v>
      </c>
      <c r="MTE196" s="1043" t="s">
        <v>9974</v>
      </c>
      <c r="MTF196" s="1047" t="s">
        <v>68</v>
      </c>
      <c r="MTG196" s="1047" t="s">
        <v>6585</v>
      </c>
      <c r="MTH196" s="1045" t="s">
        <v>12</v>
      </c>
      <c r="MTI196" s="1046" t="s">
        <v>43</v>
      </c>
      <c r="MTJ196" s="1047" t="s">
        <v>45</v>
      </c>
      <c r="MTK196" s="987">
        <v>45951</v>
      </c>
      <c r="MTL196" s="802" t="s">
        <v>3797</v>
      </c>
      <c r="MTM196" s="1043" t="s">
        <v>9974</v>
      </c>
      <c r="MTN196" s="1047" t="s">
        <v>68</v>
      </c>
      <c r="MTO196" s="1047" t="s">
        <v>6585</v>
      </c>
      <c r="MTP196" s="1045" t="s">
        <v>12</v>
      </c>
      <c r="MTQ196" s="1046" t="s">
        <v>43</v>
      </c>
      <c r="MTR196" s="1047" t="s">
        <v>45</v>
      </c>
      <c r="MTS196" s="987">
        <v>45951</v>
      </c>
      <c r="MTT196" s="802" t="s">
        <v>3797</v>
      </c>
      <c r="MTU196" s="1043" t="s">
        <v>9974</v>
      </c>
      <c r="MTV196" s="1047" t="s">
        <v>68</v>
      </c>
      <c r="MTW196" s="1047" t="s">
        <v>6585</v>
      </c>
      <c r="MTX196" s="1045" t="s">
        <v>12</v>
      </c>
      <c r="MTY196" s="1046" t="s">
        <v>43</v>
      </c>
      <c r="MTZ196" s="1047" t="s">
        <v>45</v>
      </c>
      <c r="MUA196" s="987">
        <v>45951</v>
      </c>
      <c r="MUB196" s="802" t="s">
        <v>3797</v>
      </c>
      <c r="MUC196" s="1043" t="s">
        <v>9974</v>
      </c>
      <c r="MUD196" s="1047" t="s">
        <v>68</v>
      </c>
      <c r="MUE196" s="1047" t="s">
        <v>6585</v>
      </c>
      <c r="MUF196" s="1045" t="s">
        <v>12</v>
      </c>
      <c r="MUG196" s="1046" t="s">
        <v>43</v>
      </c>
      <c r="MUH196" s="1047" t="s">
        <v>45</v>
      </c>
      <c r="MUI196" s="987">
        <v>45951</v>
      </c>
      <c r="MUJ196" s="802" t="s">
        <v>3797</v>
      </c>
      <c r="MUK196" s="1043" t="s">
        <v>9974</v>
      </c>
      <c r="MUL196" s="1047" t="s">
        <v>68</v>
      </c>
      <c r="MUM196" s="1047" t="s">
        <v>6585</v>
      </c>
      <c r="MUN196" s="1045" t="s">
        <v>12</v>
      </c>
      <c r="MUO196" s="1046" t="s">
        <v>43</v>
      </c>
      <c r="MUP196" s="1047" t="s">
        <v>45</v>
      </c>
      <c r="MUQ196" s="987">
        <v>45951</v>
      </c>
      <c r="MUR196" s="802" t="s">
        <v>3797</v>
      </c>
      <c r="MUS196" s="1043" t="s">
        <v>9974</v>
      </c>
      <c r="MUT196" s="1047" t="s">
        <v>68</v>
      </c>
      <c r="MUU196" s="1047" t="s">
        <v>6585</v>
      </c>
      <c r="MUV196" s="1045" t="s">
        <v>12</v>
      </c>
      <c r="MUW196" s="1046" t="s">
        <v>43</v>
      </c>
      <c r="MUX196" s="1047" t="s">
        <v>45</v>
      </c>
      <c r="MUY196" s="987">
        <v>45951</v>
      </c>
      <c r="MUZ196" s="802" t="s">
        <v>3797</v>
      </c>
      <c r="MVA196" s="1043" t="s">
        <v>9974</v>
      </c>
      <c r="MVB196" s="1047" t="s">
        <v>68</v>
      </c>
      <c r="MVC196" s="1047" t="s">
        <v>6585</v>
      </c>
      <c r="MVD196" s="1045" t="s">
        <v>12</v>
      </c>
      <c r="MVE196" s="1046" t="s">
        <v>43</v>
      </c>
      <c r="MVF196" s="1047" t="s">
        <v>45</v>
      </c>
      <c r="MVG196" s="987">
        <v>45951</v>
      </c>
      <c r="MVH196" s="802" t="s">
        <v>3797</v>
      </c>
      <c r="MVI196" s="1043" t="s">
        <v>9974</v>
      </c>
      <c r="MVJ196" s="1047" t="s">
        <v>68</v>
      </c>
      <c r="MVK196" s="1047" t="s">
        <v>6585</v>
      </c>
      <c r="MVL196" s="1045" t="s">
        <v>12</v>
      </c>
      <c r="MVM196" s="1046" t="s">
        <v>43</v>
      </c>
      <c r="MVN196" s="1047" t="s">
        <v>45</v>
      </c>
      <c r="MVO196" s="987">
        <v>45951</v>
      </c>
      <c r="MVP196" s="802" t="s">
        <v>3797</v>
      </c>
      <c r="MVQ196" s="1043" t="s">
        <v>9974</v>
      </c>
      <c r="MVR196" s="1047" t="s">
        <v>68</v>
      </c>
      <c r="MVS196" s="1047" t="s">
        <v>6585</v>
      </c>
      <c r="MVT196" s="1045" t="s">
        <v>12</v>
      </c>
      <c r="MVU196" s="1046" t="s">
        <v>43</v>
      </c>
      <c r="MVV196" s="1047" t="s">
        <v>45</v>
      </c>
      <c r="MVW196" s="987">
        <v>45951</v>
      </c>
      <c r="MVX196" s="802" t="s">
        <v>3797</v>
      </c>
      <c r="MVY196" s="1043" t="s">
        <v>9974</v>
      </c>
      <c r="MVZ196" s="1047" t="s">
        <v>68</v>
      </c>
      <c r="MWA196" s="1047" t="s">
        <v>6585</v>
      </c>
      <c r="MWB196" s="1045" t="s">
        <v>12</v>
      </c>
      <c r="MWC196" s="1046" t="s">
        <v>43</v>
      </c>
      <c r="MWD196" s="1047" t="s">
        <v>45</v>
      </c>
      <c r="MWE196" s="987">
        <v>45951</v>
      </c>
      <c r="MWF196" s="802" t="s">
        <v>3797</v>
      </c>
      <c r="MWG196" s="1043" t="s">
        <v>9974</v>
      </c>
      <c r="MWH196" s="1047" t="s">
        <v>68</v>
      </c>
      <c r="MWI196" s="1047" t="s">
        <v>6585</v>
      </c>
      <c r="MWJ196" s="1045" t="s">
        <v>12</v>
      </c>
      <c r="MWK196" s="1046" t="s">
        <v>43</v>
      </c>
      <c r="MWL196" s="1047" t="s">
        <v>45</v>
      </c>
      <c r="MWM196" s="987">
        <v>45951</v>
      </c>
      <c r="MWN196" s="802" t="s">
        <v>3797</v>
      </c>
      <c r="MWO196" s="1043" t="s">
        <v>9974</v>
      </c>
      <c r="MWP196" s="1047" t="s">
        <v>68</v>
      </c>
      <c r="MWQ196" s="1047" t="s">
        <v>6585</v>
      </c>
      <c r="MWR196" s="1045" t="s">
        <v>12</v>
      </c>
      <c r="MWS196" s="1046" t="s">
        <v>43</v>
      </c>
      <c r="MWT196" s="1047" t="s">
        <v>45</v>
      </c>
      <c r="MWU196" s="987">
        <v>45951</v>
      </c>
      <c r="MWV196" s="802" t="s">
        <v>3797</v>
      </c>
      <c r="MWW196" s="1043" t="s">
        <v>9974</v>
      </c>
      <c r="MWX196" s="1047" t="s">
        <v>68</v>
      </c>
      <c r="MWY196" s="1047" t="s">
        <v>6585</v>
      </c>
      <c r="MWZ196" s="1045" t="s">
        <v>12</v>
      </c>
      <c r="MXA196" s="1046" t="s">
        <v>43</v>
      </c>
      <c r="MXB196" s="1047" t="s">
        <v>45</v>
      </c>
      <c r="MXC196" s="987">
        <v>45951</v>
      </c>
      <c r="MXD196" s="802" t="s">
        <v>3797</v>
      </c>
      <c r="MXE196" s="1043" t="s">
        <v>9974</v>
      </c>
      <c r="MXF196" s="1047" t="s">
        <v>68</v>
      </c>
      <c r="MXG196" s="1047" t="s">
        <v>6585</v>
      </c>
      <c r="MXH196" s="1045" t="s">
        <v>12</v>
      </c>
      <c r="MXI196" s="1046" t="s">
        <v>43</v>
      </c>
      <c r="MXJ196" s="1047" t="s">
        <v>45</v>
      </c>
      <c r="MXK196" s="987">
        <v>45951</v>
      </c>
      <c r="MXL196" s="802" t="s">
        <v>3797</v>
      </c>
      <c r="MXM196" s="1043" t="s">
        <v>9974</v>
      </c>
      <c r="MXN196" s="1047" t="s">
        <v>68</v>
      </c>
      <c r="MXO196" s="1047" t="s">
        <v>6585</v>
      </c>
      <c r="MXP196" s="1045" t="s">
        <v>12</v>
      </c>
      <c r="MXQ196" s="1046" t="s">
        <v>43</v>
      </c>
      <c r="MXR196" s="1047" t="s">
        <v>45</v>
      </c>
      <c r="MXS196" s="987">
        <v>45951</v>
      </c>
      <c r="MXT196" s="802" t="s">
        <v>3797</v>
      </c>
      <c r="MXU196" s="1043" t="s">
        <v>9974</v>
      </c>
      <c r="MXV196" s="1047" t="s">
        <v>68</v>
      </c>
      <c r="MXW196" s="1047" t="s">
        <v>6585</v>
      </c>
      <c r="MXX196" s="1045" t="s">
        <v>12</v>
      </c>
      <c r="MXY196" s="1046" t="s">
        <v>43</v>
      </c>
      <c r="MXZ196" s="1047" t="s">
        <v>45</v>
      </c>
      <c r="MYA196" s="987">
        <v>45951</v>
      </c>
      <c r="MYB196" s="802" t="s">
        <v>3797</v>
      </c>
      <c r="MYC196" s="1043" t="s">
        <v>9974</v>
      </c>
      <c r="MYD196" s="1047" t="s">
        <v>68</v>
      </c>
      <c r="MYE196" s="1047" t="s">
        <v>6585</v>
      </c>
      <c r="MYF196" s="1045" t="s">
        <v>12</v>
      </c>
      <c r="MYG196" s="1046" t="s">
        <v>43</v>
      </c>
      <c r="MYH196" s="1047" t="s">
        <v>45</v>
      </c>
      <c r="MYI196" s="987">
        <v>45951</v>
      </c>
      <c r="MYJ196" s="802" t="s">
        <v>3797</v>
      </c>
      <c r="MYK196" s="1043" t="s">
        <v>9974</v>
      </c>
      <c r="MYL196" s="1047" t="s">
        <v>68</v>
      </c>
      <c r="MYM196" s="1047" t="s">
        <v>6585</v>
      </c>
      <c r="MYN196" s="1045" t="s">
        <v>12</v>
      </c>
      <c r="MYO196" s="1046" t="s">
        <v>43</v>
      </c>
      <c r="MYP196" s="1047" t="s">
        <v>45</v>
      </c>
      <c r="MYQ196" s="987">
        <v>45951</v>
      </c>
      <c r="MYR196" s="802" t="s">
        <v>3797</v>
      </c>
      <c r="MYS196" s="1043" t="s">
        <v>9974</v>
      </c>
      <c r="MYT196" s="1047" t="s">
        <v>68</v>
      </c>
      <c r="MYU196" s="1047" t="s">
        <v>6585</v>
      </c>
      <c r="MYV196" s="1045" t="s">
        <v>12</v>
      </c>
      <c r="MYW196" s="1046" t="s">
        <v>43</v>
      </c>
      <c r="MYX196" s="1047" t="s">
        <v>45</v>
      </c>
      <c r="MYY196" s="987">
        <v>45951</v>
      </c>
      <c r="MYZ196" s="802" t="s">
        <v>3797</v>
      </c>
      <c r="MZA196" s="1043" t="s">
        <v>9974</v>
      </c>
      <c r="MZB196" s="1047" t="s">
        <v>68</v>
      </c>
      <c r="MZC196" s="1047" t="s">
        <v>6585</v>
      </c>
      <c r="MZD196" s="1045" t="s">
        <v>12</v>
      </c>
      <c r="MZE196" s="1046" t="s">
        <v>43</v>
      </c>
      <c r="MZF196" s="1047" t="s">
        <v>45</v>
      </c>
      <c r="MZG196" s="987">
        <v>45951</v>
      </c>
      <c r="MZH196" s="802" t="s">
        <v>3797</v>
      </c>
      <c r="MZI196" s="1043" t="s">
        <v>9974</v>
      </c>
      <c r="MZJ196" s="1047" t="s">
        <v>68</v>
      </c>
      <c r="MZK196" s="1047" t="s">
        <v>6585</v>
      </c>
      <c r="MZL196" s="1045" t="s">
        <v>12</v>
      </c>
      <c r="MZM196" s="1046" t="s">
        <v>43</v>
      </c>
      <c r="MZN196" s="1047" t="s">
        <v>45</v>
      </c>
      <c r="MZO196" s="987">
        <v>45951</v>
      </c>
      <c r="MZP196" s="802" t="s">
        <v>3797</v>
      </c>
      <c r="MZQ196" s="1043" t="s">
        <v>9974</v>
      </c>
      <c r="MZR196" s="1047" t="s">
        <v>68</v>
      </c>
      <c r="MZS196" s="1047" t="s">
        <v>6585</v>
      </c>
      <c r="MZT196" s="1045" t="s">
        <v>12</v>
      </c>
      <c r="MZU196" s="1046" t="s">
        <v>43</v>
      </c>
      <c r="MZV196" s="1047" t="s">
        <v>45</v>
      </c>
      <c r="MZW196" s="987">
        <v>45951</v>
      </c>
      <c r="MZX196" s="802" t="s">
        <v>3797</v>
      </c>
      <c r="MZY196" s="1043" t="s">
        <v>9974</v>
      </c>
      <c r="MZZ196" s="1047" t="s">
        <v>68</v>
      </c>
      <c r="NAA196" s="1047" t="s">
        <v>6585</v>
      </c>
      <c r="NAB196" s="1045" t="s">
        <v>12</v>
      </c>
      <c r="NAC196" s="1046" t="s">
        <v>43</v>
      </c>
      <c r="NAD196" s="1047" t="s">
        <v>45</v>
      </c>
      <c r="NAE196" s="987">
        <v>45951</v>
      </c>
      <c r="NAF196" s="802" t="s">
        <v>3797</v>
      </c>
      <c r="NAG196" s="1043" t="s">
        <v>9974</v>
      </c>
      <c r="NAH196" s="1047" t="s">
        <v>68</v>
      </c>
      <c r="NAI196" s="1047" t="s">
        <v>6585</v>
      </c>
      <c r="NAJ196" s="1045" t="s">
        <v>12</v>
      </c>
      <c r="NAK196" s="1046" t="s">
        <v>43</v>
      </c>
      <c r="NAL196" s="1047" t="s">
        <v>45</v>
      </c>
      <c r="NAM196" s="987">
        <v>45951</v>
      </c>
      <c r="NAN196" s="802" t="s">
        <v>3797</v>
      </c>
      <c r="NAO196" s="1043" t="s">
        <v>9974</v>
      </c>
      <c r="NAP196" s="1047" t="s">
        <v>68</v>
      </c>
      <c r="NAQ196" s="1047" t="s">
        <v>6585</v>
      </c>
      <c r="NAR196" s="1045" t="s">
        <v>12</v>
      </c>
      <c r="NAS196" s="1046" t="s">
        <v>43</v>
      </c>
      <c r="NAT196" s="1047" t="s">
        <v>45</v>
      </c>
      <c r="NAU196" s="987">
        <v>45951</v>
      </c>
      <c r="NAV196" s="802" t="s">
        <v>3797</v>
      </c>
      <c r="NAW196" s="1043" t="s">
        <v>9974</v>
      </c>
      <c r="NAX196" s="1047" t="s">
        <v>68</v>
      </c>
      <c r="NAY196" s="1047" t="s">
        <v>6585</v>
      </c>
      <c r="NAZ196" s="1045" t="s">
        <v>12</v>
      </c>
      <c r="NBA196" s="1046" t="s">
        <v>43</v>
      </c>
      <c r="NBB196" s="1047" t="s">
        <v>45</v>
      </c>
      <c r="NBC196" s="987">
        <v>45951</v>
      </c>
      <c r="NBD196" s="802" t="s">
        <v>3797</v>
      </c>
      <c r="NBE196" s="1043" t="s">
        <v>9974</v>
      </c>
      <c r="NBF196" s="1047" t="s">
        <v>68</v>
      </c>
      <c r="NBG196" s="1047" t="s">
        <v>6585</v>
      </c>
      <c r="NBH196" s="1045" t="s">
        <v>12</v>
      </c>
      <c r="NBI196" s="1046" t="s">
        <v>43</v>
      </c>
      <c r="NBJ196" s="1047" t="s">
        <v>45</v>
      </c>
      <c r="NBK196" s="987">
        <v>45951</v>
      </c>
      <c r="NBL196" s="802" t="s">
        <v>3797</v>
      </c>
      <c r="NBM196" s="1043" t="s">
        <v>9974</v>
      </c>
      <c r="NBN196" s="1047" t="s">
        <v>68</v>
      </c>
      <c r="NBO196" s="1047" t="s">
        <v>6585</v>
      </c>
      <c r="NBP196" s="1045" t="s">
        <v>12</v>
      </c>
      <c r="NBQ196" s="1046" t="s">
        <v>43</v>
      </c>
      <c r="NBR196" s="1047" t="s">
        <v>45</v>
      </c>
      <c r="NBS196" s="987">
        <v>45951</v>
      </c>
      <c r="NBT196" s="802" t="s">
        <v>3797</v>
      </c>
      <c r="NBU196" s="1043" t="s">
        <v>9974</v>
      </c>
      <c r="NBV196" s="1047" t="s">
        <v>68</v>
      </c>
      <c r="NBW196" s="1047" t="s">
        <v>6585</v>
      </c>
      <c r="NBX196" s="1045" t="s">
        <v>12</v>
      </c>
      <c r="NBY196" s="1046" t="s">
        <v>43</v>
      </c>
      <c r="NBZ196" s="1047" t="s">
        <v>45</v>
      </c>
      <c r="NCA196" s="987">
        <v>45951</v>
      </c>
      <c r="NCB196" s="802" t="s">
        <v>3797</v>
      </c>
      <c r="NCC196" s="1043" t="s">
        <v>9974</v>
      </c>
      <c r="NCD196" s="1047" t="s">
        <v>68</v>
      </c>
      <c r="NCE196" s="1047" t="s">
        <v>6585</v>
      </c>
      <c r="NCF196" s="1045" t="s">
        <v>12</v>
      </c>
      <c r="NCG196" s="1046" t="s">
        <v>43</v>
      </c>
      <c r="NCH196" s="1047" t="s">
        <v>45</v>
      </c>
      <c r="NCI196" s="987">
        <v>45951</v>
      </c>
      <c r="NCJ196" s="802" t="s">
        <v>3797</v>
      </c>
      <c r="NCK196" s="1043" t="s">
        <v>9974</v>
      </c>
      <c r="NCL196" s="1047" t="s">
        <v>68</v>
      </c>
      <c r="NCM196" s="1047" t="s">
        <v>6585</v>
      </c>
      <c r="NCN196" s="1045" t="s">
        <v>12</v>
      </c>
      <c r="NCO196" s="1046" t="s">
        <v>43</v>
      </c>
      <c r="NCP196" s="1047" t="s">
        <v>45</v>
      </c>
      <c r="NCQ196" s="987">
        <v>45951</v>
      </c>
      <c r="NCR196" s="802" t="s">
        <v>3797</v>
      </c>
      <c r="NCS196" s="1043" t="s">
        <v>9974</v>
      </c>
      <c r="NCT196" s="1047" t="s">
        <v>68</v>
      </c>
      <c r="NCU196" s="1047" t="s">
        <v>6585</v>
      </c>
      <c r="NCV196" s="1045" t="s">
        <v>12</v>
      </c>
      <c r="NCW196" s="1046" t="s">
        <v>43</v>
      </c>
      <c r="NCX196" s="1047" t="s">
        <v>45</v>
      </c>
      <c r="NCY196" s="987">
        <v>45951</v>
      </c>
      <c r="NCZ196" s="802" t="s">
        <v>3797</v>
      </c>
      <c r="NDA196" s="1043" t="s">
        <v>9974</v>
      </c>
      <c r="NDB196" s="1047" t="s">
        <v>68</v>
      </c>
      <c r="NDC196" s="1047" t="s">
        <v>6585</v>
      </c>
      <c r="NDD196" s="1045" t="s">
        <v>12</v>
      </c>
      <c r="NDE196" s="1046" t="s">
        <v>43</v>
      </c>
      <c r="NDF196" s="1047" t="s">
        <v>45</v>
      </c>
      <c r="NDG196" s="987">
        <v>45951</v>
      </c>
      <c r="NDH196" s="802" t="s">
        <v>3797</v>
      </c>
      <c r="NDI196" s="1043" t="s">
        <v>9974</v>
      </c>
      <c r="NDJ196" s="1047" t="s">
        <v>68</v>
      </c>
      <c r="NDK196" s="1047" t="s">
        <v>6585</v>
      </c>
      <c r="NDL196" s="1045" t="s">
        <v>12</v>
      </c>
      <c r="NDM196" s="1046" t="s">
        <v>43</v>
      </c>
      <c r="NDN196" s="1047" t="s">
        <v>45</v>
      </c>
      <c r="NDO196" s="987">
        <v>45951</v>
      </c>
      <c r="NDP196" s="802" t="s">
        <v>3797</v>
      </c>
      <c r="NDQ196" s="1043" t="s">
        <v>9974</v>
      </c>
      <c r="NDR196" s="1047" t="s">
        <v>68</v>
      </c>
      <c r="NDS196" s="1047" t="s">
        <v>6585</v>
      </c>
      <c r="NDT196" s="1045" t="s">
        <v>12</v>
      </c>
      <c r="NDU196" s="1046" t="s">
        <v>43</v>
      </c>
      <c r="NDV196" s="1047" t="s">
        <v>45</v>
      </c>
      <c r="NDW196" s="987">
        <v>45951</v>
      </c>
      <c r="NDX196" s="802" t="s">
        <v>3797</v>
      </c>
      <c r="NDY196" s="1043" t="s">
        <v>9974</v>
      </c>
      <c r="NDZ196" s="1047" t="s">
        <v>68</v>
      </c>
      <c r="NEA196" s="1047" t="s">
        <v>6585</v>
      </c>
      <c r="NEB196" s="1045" t="s">
        <v>12</v>
      </c>
      <c r="NEC196" s="1046" t="s">
        <v>43</v>
      </c>
      <c r="NED196" s="1047" t="s">
        <v>45</v>
      </c>
      <c r="NEE196" s="987">
        <v>45951</v>
      </c>
      <c r="NEF196" s="802" t="s">
        <v>3797</v>
      </c>
      <c r="NEG196" s="1043" t="s">
        <v>9974</v>
      </c>
      <c r="NEH196" s="1047" t="s">
        <v>68</v>
      </c>
      <c r="NEI196" s="1047" t="s">
        <v>6585</v>
      </c>
      <c r="NEJ196" s="1045" t="s">
        <v>12</v>
      </c>
      <c r="NEK196" s="1046" t="s">
        <v>43</v>
      </c>
      <c r="NEL196" s="1047" t="s">
        <v>45</v>
      </c>
      <c r="NEM196" s="987">
        <v>45951</v>
      </c>
      <c r="NEN196" s="802" t="s">
        <v>3797</v>
      </c>
      <c r="NEO196" s="1043" t="s">
        <v>9974</v>
      </c>
      <c r="NEP196" s="1047" t="s">
        <v>68</v>
      </c>
      <c r="NEQ196" s="1047" t="s">
        <v>6585</v>
      </c>
      <c r="NER196" s="1045" t="s">
        <v>12</v>
      </c>
      <c r="NES196" s="1046" t="s">
        <v>43</v>
      </c>
      <c r="NET196" s="1047" t="s">
        <v>45</v>
      </c>
      <c r="NEU196" s="987">
        <v>45951</v>
      </c>
      <c r="NEV196" s="802" t="s">
        <v>3797</v>
      </c>
      <c r="NEW196" s="1043" t="s">
        <v>9974</v>
      </c>
      <c r="NEX196" s="1047" t="s">
        <v>68</v>
      </c>
      <c r="NEY196" s="1047" t="s">
        <v>6585</v>
      </c>
      <c r="NEZ196" s="1045" t="s">
        <v>12</v>
      </c>
      <c r="NFA196" s="1046" t="s">
        <v>43</v>
      </c>
      <c r="NFB196" s="1047" t="s">
        <v>45</v>
      </c>
      <c r="NFC196" s="987">
        <v>45951</v>
      </c>
      <c r="NFD196" s="802" t="s">
        <v>3797</v>
      </c>
      <c r="NFE196" s="1043" t="s">
        <v>9974</v>
      </c>
      <c r="NFF196" s="1047" t="s">
        <v>68</v>
      </c>
      <c r="NFG196" s="1047" t="s">
        <v>6585</v>
      </c>
      <c r="NFH196" s="1045" t="s">
        <v>12</v>
      </c>
      <c r="NFI196" s="1046" t="s">
        <v>43</v>
      </c>
      <c r="NFJ196" s="1047" t="s">
        <v>45</v>
      </c>
      <c r="NFK196" s="987">
        <v>45951</v>
      </c>
      <c r="NFL196" s="802" t="s">
        <v>3797</v>
      </c>
      <c r="NFM196" s="1043" t="s">
        <v>9974</v>
      </c>
      <c r="NFN196" s="1047" t="s">
        <v>68</v>
      </c>
      <c r="NFO196" s="1047" t="s">
        <v>6585</v>
      </c>
      <c r="NFP196" s="1045" t="s">
        <v>12</v>
      </c>
      <c r="NFQ196" s="1046" t="s">
        <v>43</v>
      </c>
      <c r="NFR196" s="1047" t="s">
        <v>45</v>
      </c>
      <c r="NFS196" s="987">
        <v>45951</v>
      </c>
      <c r="NFT196" s="802" t="s">
        <v>3797</v>
      </c>
      <c r="NFU196" s="1043" t="s">
        <v>9974</v>
      </c>
      <c r="NFV196" s="1047" t="s">
        <v>68</v>
      </c>
      <c r="NFW196" s="1047" t="s">
        <v>6585</v>
      </c>
      <c r="NFX196" s="1045" t="s">
        <v>12</v>
      </c>
      <c r="NFY196" s="1046" t="s">
        <v>43</v>
      </c>
      <c r="NFZ196" s="1047" t="s">
        <v>45</v>
      </c>
      <c r="NGA196" s="987">
        <v>45951</v>
      </c>
      <c r="NGB196" s="802" t="s">
        <v>3797</v>
      </c>
      <c r="NGC196" s="1043" t="s">
        <v>9974</v>
      </c>
      <c r="NGD196" s="1047" t="s">
        <v>68</v>
      </c>
      <c r="NGE196" s="1047" t="s">
        <v>6585</v>
      </c>
      <c r="NGF196" s="1045" t="s">
        <v>12</v>
      </c>
      <c r="NGG196" s="1046" t="s">
        <v>43</v>
      </c>
      <c r="NGH196" s="1047" t="s">
        <v>45</v>
      </c>
      <c r="NGI196" s="987">
        <v>45951</v>
      </c>
      <c r="NGJ196" s="802" t="s">
        <v>3797</v>
      </c>
      <c r="NGK196" s="1043" t="s">
        <v>9974</v>
      </c>
      <c r="NGL196" s="1047" t="s">
        <v>68</v>
      </c>
      <c r="NGM196" s="1047" t="s">
        <v>6585</v>
      </c>
      <c r="NGN196" s="1045" t="s">
        <v>12</v>
      </c>
      <c r="NGO196" s="1046" t="s">
        <v>43</v>
      </c>
      <c r="NGP196" s="1047" t="s">
        <v>45</v>
      </c>
      <c r="NGQ196" s="987">
        <v>45951</v>
      </c>
      <c r="NGR196" s="802" t="s">
        <v>3797</v>
      </c>
      <c r="NGS196" s="1043" t="s">
        <v>9974</v>
      </c>
      <c r="NGT196" s="1047" t="s">
        <v>68</v>
      </c>
      <c r="NGU196" s="1047" t="s">
        <v>6585</v>
      </c>
      <c r="NGV196" s="1045" t="s">
        <v>12</v>
      </c>
      <c r="NGW196" s="1046" t="s">
        <v>43</v>
      </c>
      <c r="NGX196" s="1047" t="s">
        <v>45</v>
      </c>
      <c r="NGY196" s="987">
        <v>45951</v>
      </c>
      <c r="NGZ196" s="802" t="s">
        <v>3797</v>
      </c>
      <c r="NHA196" s="1043" t="s">
        <v>9974</v>
      </c>
      <c r="NHB196" s="1047" t="s">
        <v>68</v>
      </c>
      <c r="NHC196" s="1047" t="s">
        <v>6585</v>
      </c>
      <c r="NHD196" s="1045" t="s">
        <v>12</v>
      </c>
      <c r="NHE196" s="1046" t="s">
        <v>43</v>
      </c>
      <c r="NHF196" s="1047" t="s">
        <v>45</v>
      </c>
      <c r="NHG196" s="987">
        <v>45951</v>
      </c>
      <c r="NHH196" s="802" t="s">
        <v>3797</v>
      </c>
      <c r="NHI196" s="1043" t="s">
        <v>9974</v>
      </c>
      <c r="NHJ196" s="1047" t="s">
        <v>68</v>
      </c>
      <c r="NHK196" s="1047" t="s">
        <v>6585</v>
      </c>
      <c r="NHL196" s="1045" t="s">
        <v>12</v>
      </c>
      <c r="NHM196" s="1046" t="s">
        <v>43</v>
      </c>
      <c r="NHN196" s="1047" t="s">
        <v>45</v>
      </c>
      <c r="NHO196" s="987">
        <v>45951</v>
      </c>
      <c r="NHP196" s="802" t="s">
        <v>3797</v>
      </c>
      <c r="NHQ196" s="1043" t="s">
        <v>9974</v>
      </c>
      <c r="NHR196" s="1047" t="s">
        <v>68</v>
      </c>
      <c r="NHS196" s="1047" t="s">
        <v>6585</v>
      </c>
      <c r="NHT196" s="1045" t="s">
        <v>12</v>
      </c>
      <c r="NHU196" s="1046" t="s">
        <v>43</v>
      </c>
      <c r="NHV196" s="1047" t="s">
        <v>45</v>
      </c>
      <c r="NHW196" s="987">
        <v>45951</v>
      </c>
      <c r="NHX196" s="802" t="s">
        <v>3797</v>
      </c>
      <c r="NHY196" s="1043" t="s">
        <v>9974</v>
      </c>
      <c r="NHZ196" s="1047" t="s">
        <v>68</v>
      </c>
      <c r="NIA196" s="1047" t="s">
        <v>6585</v>
      </c>
      <c r="NIB196" s="1045" t="s">
        <v>12</v>
      </c>
      <c r="NIC196" s="1046" t="s">
        <v>43</v>
      </c>
      <c r="NID196" s="1047" t="s">
        <v>45</v>
      </c>
      <c r="NIE196" s="987">
        <v>45951</v>
      </c>
      <c r="NIF196" s="802" t="s">
        <v>3797</v>
      </c>
      <c r="NIG196" s="1043" t="s">
        <v>9974</v>
      </c>
      <c r="NIH196" s="1047" t="s">
        <v>68</v>
      </c>
      <c r="NII196" s="1047" t="s">
        <v>6585</v>
      </c>
      <c r="NIJ196" s="1045" t="s">
        <v>12</v>
      </c>
      <c r="NIK196" s="1046" t="s">
        <v>43</v>
      </c>
      <c r="NIL196" s="1047" t="s">
        <v>45</v>
      </c>
      <c r="NIM196" s="987">
        <v>45951</v>
      </c>
      <c r="NIN196" s="802" t="s">
        <v>3797</v>
      </c>
      <c r="NIO196" s="1043" t="s">
        <v>9974</v>
      </c>
      <c r="NIP196" s="1047" t="s">
        <v>68</v>
      </c>
      <c r="NIQ196" s="1047" t="s">
        <v>6585</v>
      </c>
      <c r="NIR196" s="1045" t="s">
        <v>12</v>
      </c>
      <c r="NIS196" s="1046" t="s">
        <v>43</v>
      </c>
      <c r="NIT196" s="1047" t="s">
        <v>45</v>
      </c>
      <c r="NIU196" s="987">
        <v>45951</v>
      </c>
      <c r="NIV196" s="802" t="s">
        <v>3797</v>
      </c>
      <c r="NIW196" s="1043" t="s">
        <v>9974</v>
      </c>
      <c r="NIX196" s="1047" t="s">
        <v>68</v>
      </c>
      <c r="NIY196" s="1047" t="s">
        <v>6585</v>
      </c>
      <c r="NIZ196" s="1045" t="s">
        <v>12</v>
      </c>
      <c r="NJA196" s="1046" t="s">
        <v>43</v>
      </c>
      <c r="NJB196" s="1047" t="s">
        <v>45</v>
      </c>
      <c r="NJC196" s="987">
        <v>45951</v>
      </c>
      <c r="NJD196" s="802" t="s">
        <v>3797</v>
      </c>
      <c r="NJE196" s="1043" t="s">
        <v>9974</v>
      </c>
      <c r="NJF196" s="1047" t="s">
        <v>68</v>
      </c>
      <c r="NJG196" s="1047" t="s">
        <v>6585</v>
      </c>
      <c r="NJH196" s="1045" t="s">
        <v>12</v>
      </c>
      <c r="NJI196" s="1046" t="s">
        <v>43</v>
      </c>
      <c r="NJJ196" s="1047" t="s">
        <v>45</v>
      </c>
      <c r="NJK196" s="987">
        <v>45951</v>
      </c>
      <c r="NJL196" s="802" t="s">
        <v>3797</v>
      </c>
      <c r="NJM196" s="1043" t="s">
        <v>9974</v>
      </c>
      <c r="NJN196" s="1047" t="s">
        <v>68</v>
      </c>
      <c r="NJO196" s="1047" t="s">
        <v>6585</v>
      </c>
      <c r="NJP196" s="1045" t="s">
        <v>12</v>
      </c>
      <c r="NJQ196" s="1046" t="s">
        <v>43</v>
      </c>
      <c r="NJR196" s="1047" t="s">
        <v>45</v>
      </c>
      <c r="NJS196" s="987">
        <v>45951</v>
      </c>
      <c r="NJT196" s="802" t="s">
        <v>3797</v>
      </c>
      <c r="NJU196" s="1043" t="s">
        <v>9974</v>
      </c>
      <c r="NJV196" s="1047" t="s">
        <v>68</v>
      </c>
      <c r="NJW196" s="1047" t="s">
        <v>6585</v>
      </c>
      <c r="NJX196" s="1045" t="s">
        <v>12</v>
      </c>
      <c r="NJY196" s="1046" t="s">
        <v>43</v>
      </c>
      <c r="NJZ196" s="1047" t="s">
        <v>45</v>
      </c>
      <c r="NKA196" s="987">
        <v>45951</v>
      </c>
      <c r="NKB196" s="802" t="s">
        <v>3797</v>
      </c>
      <c r="NKC196" s="1043" t="s">
        <v>9974</v>
      </c>
      <c r="NKD196" s="1047" t="s">
        <v>68</v>
      </c>
      <c r="NKE196" s="1047" t="s">
        <v>6585</v>
      </c>
      <c r="NKF196" s="1045" t="s">
        <v>12</v>
      </c>
      <c r="NKG196" s="1046" t="s">
        <v>43</v>
      </c>
      <c r="NKH196" s="1047" t="s">
        <v>45</v>
      </c>
      <c r="NKI196" s="987">
        <v>45951</v>
      </c>
      <c r="NKJ196" s="802" t="s">
        <v>3797</v>
      </c>
      <c r="NKK196" s="1043" t="s">
        <v>9974</v>
      </c>
      <c r="NKL196" s="1047" t="s">
        <v>68</v>
      </c>
      <c r="NKM196" s="1047" t="s">
        <v>6585</v>
      </c>
      <c r="NKN196" s="1045" t="s">
        <v>12</v>
      </c>
      <c r="NKO196" s="1046" t="s">
        <v>43</v>
      </c>
      <c r="NKP196" s="1047" t="s">
        <v>45</v>
      </c>
      <c r="NKQ196" s="987">
        <v>45951</v>
      </c>
      <c r="NKR196" s="802" t="s">
        <v>3797</v>
      </c>
      <c r="NKS196" s="1043" t="s">
        <v>9974</v>
      </c>
      <c r="NKT196" s="1047" t="s">
        <v>68</v>
      </c>
      <c r="NKU196" s="1047" t="s">
        <v>6585</v>
      </c>
      <c r="NKV196" s="1045" t="s">
        <v>12</v>
      </c>
      <c r="NKW196" s="1046" t="s">
        <v>43</v>
      </c>
      <c r="NKX196" s="1047" t="s">
        <v>45</v>
      </c>
      <c r="NKY196" s="987">
        <v>45951</v>
      </c>
      <c r="NKZ196" s="802" t="s">
        <v>3797</v>
      </c>
      <c r="NLA196" s="1043" t="s">
        <v>9974</v>
      </c>
      <c r="NLB196" s="1047" t="s">
        <v>68</v>
      </c>
      <c r="NLC196" s="1047" t="s">
        <v>6585</v>
      </c>
      <c r="NLD196" s="1045" t="s">
        <v>12</v>
      </c>
      <c r="NLE196" s="1046" t="s">
        <v>43</v>
      </c>
      <c r="NLF196" s="1047" t="s">
        <v>45</v>
      </c>
      <c r="NLG196" s="987">
        <v>45951</v>
      </c>
      <c r="NLH196" s="802" t="s">
        <v>3797</v>
      </c>
      <c r="NLI196" s="1043" t="s">
        <v>9974</v>
      </c>
      <c r="NLJ196" s="1047" t="s">
        <v>68</v>
      </c>
      <c r="NLK196" s="1047" t="s">
        <v>6585</v>
      </c>
      <c r="NLL196" s="1045" t="s">
        <v>12</v>
      </c>
      <c r="NLM196" s="1046" t="s">
        <v>43</v>
      </c>
      <c r="NLN196" s="1047" t="s">
        <v>45</v>
      </c>
      <c r="NLO196" s="987">
        <v>45951</v>
      </c>
      <c r="NLP196" s="802" t="s">
        <v>3797</v>
      </c>
      <c r="NLQ196" s="1043" t="s">
        <v>9974</v>
      </c>
      <c r="NLR196" s="1047" t="s">
        <v>68</v>
      </c>
      <c r="NLS196" s="1047" t="s">
        <v>6585</v>
      </c>
      <c r="NLT196" s="1045" t="s">
        <v>12</v>
      </c>
      <c r="NLU196" s="1046" t="s">
        <v>43</v>
      </c>
      <c r="NLV196" s="1047" t="s">
        <v>45</v>
      </c>
      <c r="NLW196" s="987">
        <v>45951</v>
      </c>
      <c r="NLX196" s="802" t="s">
        <v>3797</v>
      </c>
      <c r="NLY196" s="1043" t="s">
        <v>9974</v>
      </c>
      <c r="NLZ196" s="1047" t="s">
        <v>68</v>
      </c>
      <c r="NMA196" s="1047" t="s">
        <v>6585</v>
      </c>
      <c r="NMB196" s="1045" t="s">
        <v>12</v>
      </c>
      <c r="NMC196" s="1046" t="s">
        <v>43</v>
      </c>
      <c r="NMD196" s="1047" t="s">
        <v>45</v>
      </c>
      <c r="NME196" s="987">
        <v>45951</v>
      </c>
      <c r="NMF196" s="802" t="s">
        <v>3797</v>
      </c>
      <c r="NMG196" s="1043" t="s">
        <v>9974</v>
      </c>
      <c r="NMH196" s="1047" t="s">
        <v>68</v>
      </c>
      <c r="NMI196" s="1047" t="s">
        <v>6585</v>
      </c>
      <c r="NMJ196" s="1045" t="s">
        <v>12</v>
      </c>
      <c r="NMK196" s="1046" t="s">
        <v>43</v>
      </c>
      <c r="NML196" s="1047" t="s">
        <v>45</v>
      </c>
      <c r="NMM196" s="987">
        <v>45951</v>
      </c>
      <c r="NMN196" s="802" t="s">
        <v>3797</v>
      </c>
      <c r="NMO196" s="1043" t="s">
        <v>9974</v>
      </c>
      <c r="NMP196" s="1047" t="s">
        <v>68</v>
      </c>
      <c r="NMQ196" s="1047" t="s">
        <v>6585</v>
      </c>
      <c r="NMR196" s="1045" t="s">
        <v>12</v>
      </c>
      <c r="NMS196" s="1046" t="s">
        <v>43</v>
      </c>
      <c r="NMT196" s="1047" t="s">
        <v>45</v>
      </c>
      <c r="NMU196" s="987">
        <v>45951</v>
      </c>
      <c r="NMV196" s="802" t="s">
        <v>3797</v>
      </c>
      <c r="NMW196" s="1043" t="s">
        <v>9974</v>
      </c>
      <c r="NMX196" s="1047" t="s">
        <v>68</v>
      </c>
      <c r="NMY196" s="1047" t="s">
        <v>6585</v>
      </c>
      <c r="NMZ196" s="1045" t="s">
        <v>12</v>
      </c>
      <c r="NNA196" s="1046" t="s">
        <v>43</v>
      </c>
      <c r="NNB196" s="1047" t="s">
        <v>45</v>
      </c>
      <c r="NNC196" s="987">
        <v>45951</v>
      </c>
      <c r="NND196" s="802" t="s">
        <v>3797</v>
      </c>
      <c r="NNE196" s="1043" t="s">
        <v>9974</v>
      </c>
      <c r="NNF196" s="1047" t="s">
        <v>68</v>
      </c>
      <c r="NNG196" s="1047" t="s">
        <v>6585</v>
      </c>
      <c r="NNH196" s="1045" t="s">
        <v>12</v>
      </c>
      <c r="NNI196" s="1046" t="s">
        <v>43</v>
      </c>
      <c r="NNJ196" s="1047" t="s">
        <v>45</v>
      </c>
      <c r="NNK196" s="987">
        <v>45951</v>
      </c>
      <c r="NNL196" s="802" t="s">
        <v>3797</v>
      </c>
      <c r="NNM196" s="1043" t="s">
        <v>9974</v>
      </c>
      <c r="NNN196" s="1047" t="s">
        <v>68</v>
      </c>
      <c r="NNO196" s="1047" t="s">
        <v>6585</v>
      </c>
      <c r="NNP196" s="1045" t="s">
        <v>12</v>
      </c>
      <c r="NNQ196" s="1046" t="s">
        <v>43</v>
      </c>
      <c r="NNR196" s="1047" t="s">
        <v>45</v>
      </c>
      <c r="NNS196" s="987">
        <v>45951</v>
      </c>
      <c r="NNT196" s="802" t="s">
        <v>3797</v>
      </c>
      <c r="NNU196" s="1043" t="s">
        <v>9974</v>
      </c>
      <c r="NNV196" s="1047" t="s">
        <v>68</v>
      </c>
      <c r="NNW196" s="1047" t="s">
        <v>6585</v>
      </c>
      <c r="NNX196" s="1045" t="s">
        <v>12</v>
      </c>
      <c r="NNY196" s="1046" t="s">
        <v>43</v>
      </c>
      <c r="NNZ196" s="1047" t="s">
        <v>45</v>
      </c>
      <c r="NOA196" s="987">
        <v>45951</v>
      </c>
      <c r="NOB196" s="802" t="s">
        <v>3797</v>
      </c>
      <c r="NOC196" s="1043" t="s">
        <v>9974</v>
      </c>
      <c r="NOD196" s="1047" t="s">
        <v>68</v>
      </c>
      <c r="NOE196" s="1047" t="s">
        <v>6585</v>
      </c>
      <c r="NOF196" s="1045" t="s">
        <v>12</v>
      </c>
      <c r="NOG196" s="1046" t="s">
        <v>43</v>
      </c>
      <c r="NOH196" s="1047" t="s">
        <v>45</v>
      </c>
      <c r="NOI196" s="987">
        <v>45951</v>
      </c>
      <c r="NOJ196" s="802" t="s">
        <v>3797</v>
      </c>
      <c r="NOK196" s="1043" t="s">
        <v>9974</v>
      </c>
      <c r="NOL196" s="1047" t="s">
        <v>68</v>
      </c>
      <c r="NOM196" s="1047" t="s">
        <v>6585</v>
      </c>
      <c r="NON196" s="1045" t="s">
        <v>12</v>
      </c>
      <c r="NOO196" s="1046" t="s">
        <v>43</v>
      </c>
      <c r="NOP196" s="1047" t="s">
        <v>45</v>
      </c>
      <c r="NOQ196" s="987">
        <v>45951</v>
      </c>
      <c r="NOR196" s="802" t="s">
        <v>3797</v>
      </c>
      <c r="NOS196" s="1043" t="s">
        <v>9974</v>
      </c>
      <c r="NOT196" s="1047" t="s">
        <v>68</v>
      </c>
      <c r="NOU196" s="1047" t="s">
        <v>6585</v>
      </c>
      <c r="NOV196" s="1045" t="s">
        <v>12</v>
      </c>
      <c r="NOW196" s="1046" t="s">
        <v>43</v>
      </c>
      <c r="NOX196" s="1047" t="s">
        <v>45</v>
      </c>
      <c r="NOY196" s="987">
        <v>45951</v>
      </c>
      <c r="NOZ196" s="802" t="s">
        <v>3797</v>
      </c>
      <c r="NPA196" s="1043" t="s">
        <v>9974</v>
      </c>
      <c r="NPB196" s="1047" t="s">
        <v>68</v>
      </c>
      <c r="NPC196" s="1047" t="s">
        <v>6585</v>
      </c>
      <c r="NPD196" s="1045" t="s">
        <v>12</v>
      </c>
      <c r="NPE196" s="1046" t="s">
        <v>43</v>
      </c>
      <c r="NPF196" s="1047" t="s">
        <v>45</v>
      </c>
      <c r="NPG196" s="987">
        <v>45951</v>
      </c>
      <c r="NPH196" s="802" t="s">
        <v>3797</v>
      </c>
      <c r="NPI196" s="1043" t="s">
        <v>9974</v>
      </c>
      <c r="NPJ196" s="1047" t="s">
        <v>68</v>
      </c>
      <c r="NPK196" s="1047" t="s">
        <v>6585</v>
      </c>
      <c r="NPL196" s="1045" t="s">
        <v>12</v>
      </c>
      <c r="NPM196" s="1046" t="s">
        <v>43</v>
      </c>
      <c r="NPN196" s="1047" t="s">
        <v>45</v>
      </c>
      <c r="NPO196" s="987">
        <v>45951</v>
      </c>
      <c r="NPP196" s="802" t="s">
        <v>3797</v>
      </c>
      <c r="NPQ196" s="1043" t="s">
        <v>9974</v>
      </c>
      <c r="NPR196" s="1047" t="s">
        <v>68</v>
      </c>
      <c r="NPS196" s="1047" t="s">
        <v>6585</v>
      </c>
      <c r="NPT196" s="1045" t="s">
        <v>12</v>
      </c>
      <c r="NPU196" s="1046" t="s">
        <v>43</v>
      </c>
      <c r="NPV196" s="1047" t="s">
        <v>45</v>
      </c>
      <c r="NPW196" s="987">
        <v>45951</v>
      </c>
      <c r="NPX196" s="802" t="s">
        <v>3797</v>
      </c>
      <c r="NPY196" s="1043" t="s">
        <v>9974</v>
      </c>
      <c r="NPZ196" s="1047" t="s">
        <v>68</v>
      </c>
      <c r="NQA196" s="1047" t="s">
        <v>6585</v>
      </c>
      <c r="NQB196" s="1045" t="s">
        <v>12</v>
      </c>
      <c r="NQC196" s="1046" t="s">
        <v>43</v>
      </c>
      <c r="NQD196" s="1047" t="s">
        <v>45</v>
      </c>
      <c r="NQE196" s="987">
        <v>45951</v>
      </c>
      <c r="NQF196" s="802" t="s">
        <v>3797</v>
      </c>
      <c r="NQG196" s="1043" t="s">
        <v>9974</v>
      </c>
      <c r="NQH196" s="1047" t="s">
        <v>68</v>
      </c>
      <c r="NQI196" s="1047" t="s">
        <v>6585</v>
      </c>
      <c r="NQJ196" s="1045" t="s">
        <v>12</v>
      </c>
      <c r="NQK196" s="1046" t="s">
        <v>43</v>
      </c>
      <c r="NQL196" s="1047" t="s">
        <v>45</v>
      </c>
      <c r="NQM196" s="987">
        <v>45951</v>
      </c>
      <c r="NQN196" s="802" t="s">
        <v>3797</v>
      </c>
      <c r="NQO196" s="1043" t="s">
        <v>9974</v>
      </c>
      <c r="NQP196" s="1047" t="s">
        <v>68</v>
      </c>
      <c r="NQQ196" s="1047" t="s">
        <v>6585</v>
      </c>
      <c r="NQR196" s="1045" t="s">
        <v>12</v>
      </c>
      <c r="NQS196" s="1046" t="s">
        <v>43</v>
      </c>
      <c r="NQT196" s="1047" t="s">
        <v>45</v>
      </c>
      <c r="NQU196" s="987">
        <v>45951</v>
      </c>
      <c r="NQV196" s="802" t="s">
        <v>3797</v>
      </c>
      <c r="NQW196" s="1043" t="s">
        <v>9974</v>
      </c>
      <c r="NQX196" s="1047" t="s">
        <v>68</v>
      </c>
      <c r="NQY196" s="1047" t="s">
        <v>6585</v>
      </c>
      <c r="NQZ196" s="1045" t="s">
        <v>12</v>
      </c>
      <c r="NRA196" s="1046" t="s">
        <v>43</v>
      </c>
      <c r="NRB196" s="1047" t="s">
        <v>45</v>
      </c>
      <c r="NRC196" s="987">
        <v>45951</v>
      </c>
      <c r="NRD196" s="802" t="s">
        <v>3797</v>
      </c>
      <c r="NRE196" s="1043" t="s">
        <v>9974</v>
      </c>
      <c r="NRF196" s="1047" t="s">
        <v>68</v>
      </c>
      <c r="NRG196" s="1047" t="s">
        <v>6585</v>
      </c>
      <c r="NRH196" s="1045" t="s">
        <v>12</v>
      </c>
      <c r="NRI196" s="1046" t="s">
        <v>43</v>
      </c>
      <c r="NRJ196" s="1047" t="s">
        <v>45</v>
      </c>
      <c r="NRK196" s="987">
        <v>45951</v>
      </c>
      <c r="NRL196" s="802" t="s">
        <v>3797</v>
      </c>
      <c r="NRM196" s="1043" t="s">
        <v>9974</v>
      </c>
      <c r="NRN196" s="1047" t="s">
        <v>68</v>
      </c>
      <c r="NRO196" s="1047" t="s">
        <v>6585</v>
      </c>
      <c r="NRP196" s="1045" t="s">
        <v>12</v>
      </c>
      <c r="NRQ196" s="1046" t="s">
        <v>43</v>
      </c>
      <c r="NRR196" s="1047" t="s">
        <v>45</v>
      </c>
      <c r="NRS196" s="987">
        <v>45951</v>
      </c>
      <c r="NRT196" s="802" t="s">
        <v>3797</v>
      </c>
      <c r="NRU196" s="1043" t="s">
        <v>9974</v>
      </c>
      <c r="NRV196" s="1047" t="s">
        <v>68</v>
      </c>
      <c r="NRW196" s="1047" t="s">
        <v>6585</v>
      </c>
      <c r="NRX196" s="1045" t="s">
        <v>12</v>
      </c>
      <c r="NRY196" s="1046" t="s">
        <v>43</v>
      </c>
      <c r="NRZ196" s="1047" t="s">
        <v>45</v>
      </c>
      <c r="NSA196" s="987">
        <v>45951</v>
      </c>
      <c r="NSB196" s="802" t="s">
        <v>3797</v>
      </c>
      <c r="NSC196" s="1043" t="s">
        <v>9974</v>
      </c>
      <c r="NSD196" s="1047" t="s">
        <v>68</v>
      </c>
      <c r="NSE196" s="1047" t="s">
        <v>6585</v>
      </c>
      <c r="NSF196" s="1045" t="s">
        <v>12</v>
      </c>
      <c r="NSG196" s="1046" t="s">
        <v>43</v>
      </c>
      <c r="NSH196" s="1047" t="s">
        <v>45</v>
      </c>
      <c r="NSI196" s="987">
        <v>45951</v>
      </c>
      <c r="NSJ196" s="802" t="s">
        <v>3797</v>
      </c>
      <c r="NSK196" s="1043" t="s">
        <v>9974</v>
      </c>
      <c r="NSL196" s="1047" t="s">
        <v>68</v>
      </c>
      <c r="NSM196" s="1047" t="s">
        <v>6585</v>
      </c>
      <c r="NSN196" s="1045" t="s">
        <v>12</v>
      </c>
      <c r="NSO196" s="1046" t="s">
        <v>43</v>
      </c>
      <c r="NSP196" s="1047" t="s">
        <v>45</v>
      </c>
      <c r="NSQ196" s="987">
        <v>45951</v>
      </c>
      <c r="NSR196" s="802" t="s">
        <v>3797</v>
      </c>
      <c r="NSS196" s="1043" t="s">
        <v>9974</v>
      </c>
      <c r="NST196" s="1047" t="s">
        <v>68</v>
      </c>
      <c r="NSU196" s="1047" t="s">
        <v>6585</v>
      </c>
      <c r="NSV196" s="1045" t="s">
        <v>12</v>
      </c>
      <c r="NSW196" s="1046" t="s">
        <v>43</v>
      </c>
      <c r="NSX196" s="1047" t="s">
        <v>45</v>
      </c>
      <c r="NSY196" s="987">
        <v>45951</v>
      </c>
      <c r="NSZ196" s="802" t="s">
        <v>3797</v>
      </c>
      <c r="NTA196" s="1043" t="s">
        <v>9974</v>
      </c>
      <c r="NTB196" s="1047" t="s">
        <v>68</v>
      </c>
      <c r="NTC196" s="1047" t="s">
        <v>6585</v>
      </c>
      <c r="NTD196" s="1045" t="s">
        <v>12</v>
      </c>
      <c r="NTE196" s="1046" t="s">
        <v>43</v>
      </c>
      <c r="NTF196" s="1047" t="s">
        <v>45</v>
      </c>
      <c r="NTG196" s="987">
        <v>45951</v>
      </c>
      <c r="NTH196" s="802" t="s">
        <v>3797</v>
      </c>
      <c r="NTI196" s="1043" t="s">
        <v>9974</v>
      </c>
      <c r="NTJ196" s="1047" t="s">
        <v>68</v>
      </c>
      <c r="NTK196" s="1047" t="s">
        <v>6585</v>
      </c>
      <c r="NTL196" s="1045" t="s">
        <v>12</v>
      </c>
      <c r="NTM196" s="1046" t="s">
        <v>43</v>
      </c>
      <c r="NTN196" s="1047" t="s">
        <v>45</v>
      </c>
      <c r="NTO196" s="987">
        <v>45951</v>
      </c>
      <c r="NTP196" s="802" t="s">
        <v>3797</v>
      </c>
      <c r="NTQ196" s="1043" t="s">
        <v>9974</v>
      </c>
      <c r="NTR196" s="1047" t="s">
        <v>68</v>
      </c>
      <c r="NTS196" s="1047" t="s">
        <v>6585</v>
      </c>
      <c r="NTT196" s="1045" t="s">
        <v>12</v>
      </c>
      <c r="NTU196" s="1046" t="s">
        <v>43</v>
      </c>
      <c r="NTV196" s="1047" t="s">
        <v>45</v>
      </c>
      <c r="NTW196" s="987">
        <v>45951</v>
      </c>
      <c r="NTX196" s="802" t="s">
        <v>3797</v>
      </c>
      <c r="NTY196" s="1043" t="s">
        <v>9974</v>
      </c>
      <c r="NTZ196" s="1047" t="s">
        <v>68</v>
      </c>
      <c r="NUA196" s="1047" t="s">
        <v>6585</v>
      </c>
      <c r="NUB196" s="1045" t="s">
        <v>12</v>
      </c>
      <c r="NUC196" s="1046" t="s">
        <v>43</v>
      </c>
      <c r="NUD196" s="1047" t="s">
        <v>45</v>
      </c>
      <c r="NUE196" s="987">
        <v>45951</v>
      </c>
      <c r="NUF196" s="802" t="s">
        <v>3797</v>
      </c>
      <c r="NUG196" s="1043" t="s">
        <v>9974</v>
      </c>
      <c r="NUH196" s="1047" t="s">
        <v>68</v>
      </c>
      <c r="NUI196" s="1047" t="s">
        <v>6585</v>
      </c>
      <c r="NUJ196" s="1045" t="s">
        <v>12</v>
      </c>
      <c r="NUK196" s="1046" t="s">
        <v>43</v>
      </c>
      <c r="NUL196" s="1047" t="s">
        <v>45</v>
      </c>
      <c r="NUM196" s="987">
        <v>45951</v>
      </c>
      <c r="NUN196" s="802" t="s">
        <v>3797</v>
      </c>
      <c r="NUO196" s="1043" t="s">
        <v>9974</v>
      </c>
      <c r="NUP196" s="1047" t="s">
        <v>68</v>
      </c>
      <c r="NUQ196" s="1047" t="s">
        <v>6585</v>
      </c>
      <c r="NUR196" s="1045" t="s">
        <v>12</v>
      </c>
      <c r="NUS196" s="1046" t="s">
        <v>43</v>
      </c>
      <c r="NUT196" s="1047" t="s">
        <v>45</v>
      </c>
      <c r="NUU196" s="987">
        <v>45951</v>
      </c>
      <c r="NUV196" s="802" t="s">
        <v>3797</v>
      </c>
      <c r="NUW196" s="1043" t="s">
        <v>9974</v>
      </c>
      <c r="NUX196" s="1047" t="s">
        <v>68</v>
      </c>
      <c r="NUY196" s="1047" t="s">
        <v>6585</v>
      </c>
      <c r="NUZ196" s="1045" t="s">
        <v>12</v>
      </c>
      <c r="NVA196" s="1046" t="s">
        <v>43</v>
      </c>
      <c r="NVB196" s="1047" t="s">
        <v>45</v>
      </c>
      <c r="NVC196" s="987">
        <v>45951</v>
      </c>
      <c r="NVD196" s="802" t="s">
        <v>3797</v>
      </c>
      <c r="NVE196" s="1043" t="s">
        <v>9974</v>
      </c>
      <c r="NVF196" s="1047" t="s">
        <v>68</v>
      </c>
      <c r="NVG196" s="1047" t="s">
        <v>6585</v>
      </c>
      <c r="NVH196" s="1045" t="s">
        <v>12</v>
      </c>
      <c r="NVI196" s="1046" t="s">
        <v>43</v>
      </c>
      <c r="NVJ196" s="1047" t="s">
        <v>45</v>
      </c>
      <c r="NVK196" s="987">
        <v>45951</v>
      </c>
      <c r="NVL196" s="802" t="s">
        <v>3797</v>
      </c>
      <c r="NVM196" s="1043" t="s">
        <v>9974</v>
      </c>
      <c r="NVN196" s="1047" t="s">
        <v>68</v>
      </c>
      <c r="NVO196" s="1047" t="s">
        <v>6585</v>
      </c>
      <c r="NVP196" s="1045" t="s">
        <v>12</v>
      </c>
      <c r="NVQ196" s="1046" t="s">
        <v>43</v>
      </c>
      <c r="NVR196" s="1047" t="s">
        <v>45</v>
      </c>
      <c r="NVS196" s="987">
        <v>45951</v>
      </c>
      <c r="NVT196" s="802" t="s">
        <v>3797</v>
      </c>
      <c r="NVU196" s="1043" t="s">
        <v>9974</v>
      </c>
      <c r="NVV196" s="1047" t="s">
        <v>68</v>
      </c>
      <c r="NVW196" s="1047" t="s">
        <v>6585</v>
      </c>
      <c r="NVX196" s="1045" t="s">
        <v>12</v>
      </c>
      <c r="NVY196" s="1046" t="s">
        <v>43</v>
      </c>
      <c r="NVZ196" s="1047" t="s">
        <v>45</v>
      </c>
      <c r="NWA196" s="987">
        <v>45951</v>
      </c>
      <c r="NWB196" s="802" t="s">
        <v>3797</v>
      </c>
      <c r="NWC196" s="1043" t="s">
        <v>9974</v>
      </c>
      <c r="NWD196" s="1047" t="s">
        <v>68</v>
      </c>
      <c r="NWE196" s="1047" t="s">
        <v>6585</v>
      </c>
      <c r="NWF196" s="1045" t="s">
        <v>12</v>
      </c>
      <c r="NWG196" s="1046" t="s">
        <v>43</v>
      </c>
      <c r="NWH196" s="1047" t="s">
        <v>45</v>
      </c>
      <c r="NWI196" s="987">
        <v>45951</v>
      </c>
      <c r="NWJ196" s="802" t="s">
        <v>3797</v>
      </c>
      <c r="NWK196" s="1043" t="s">
        <v>9974</v>
      </c>
      <c r="NWL196" s="1047" t="s">
        <v>68</v>
      </c>
      <c r="NWM196" s="1047" t="s">
        <v>6585</v>
      </c>
      <c r="NWN196" s="1045" t="s">
        <v>12</v>
      </c>
      <c r="NWO196" s="1046" t="s">
        <v>43</v>
      </c>
      <c r="NWP196" s="1047" t="s">
        <v>45</v>
      </c>
      <c r="NWQ196" s="987">
        <v>45951</v>
      </c>
      <c r="NWR196" s="802" t="s">
        <v>3797</v>
      </c>
      <c r="NWS196" s="1043" t="s">
        <v>9974</v>
      </c>
      <c r="NWT196" s="1047" t="s">
        <v>68</v>
      </c>
      <c r="NWU196" s="1047" t="s">
        <v>6585</v>
      </c>
      <c r="NWV196" s="1045" t="s">
        <v>12</v>
      </c>
      <c r="NWW196" s="1046" t="s">
        <v>43</v>
      </c>
      <c r="NWX196" s="1047" t="s">
        <v>45</v>
      </c>
      <c r="NWY196" s="987">
        <v>45951</v>
      </c>
      <c r="NWZ196" s="802" t="s">
        <v>3797</v>
      </c>
      <c r="NXA196" s="1043" t="s">
        <v>9974</v>
      </c>
      <c r="NXB196" s="1047" t="s">
        <v>68</v>
      </c>
      <c r="NXC196" s="1047" t="s">
        <v>6585</v>
      </c>
      <c r="NXD196" s="1045" t="s">
        <v>12</v>
      </c>
      <c r="NXE196" s="1046" t="s">
        <v>43</v>
      </c>
      <c r="NXF196" s="1047" t="s">
        <v>45</v>
      </c>
      <c r="NXG196" s="987">
        <v>45951</v>
      </c>
      <c r="NXH196" s="802" t="s">
        <v>3797</v>
      </c>
      <c r="NXI196" s="1043" t="s">
        <v>9974</v>
      </c>
      <c r="NXJ196" s="1047" t="s">
        <v>68</v>
      </c>
      <c r="NXK196" s="1047" t="s">
        <v>6585</v>
      </c>
      <c r="NXL196" s="1045" t="s">
        <v>12</v>
      </c>
      <c r="NXM196" s="1046" t="s">
        <v>43</v>
      </c>
      <c r="NXN196" s="1047" t="s">
        <v>45</v>
      </c>
      <c r="NXO196" s="987">
        <v>45951</v>
      </c>
      <c r="NXP196" s="802" t="s">
        <v>3797</v>
      </c>
      <c r="NXQ196" s="1043" t="s">
        <v>9974</v>
      </c>
      <c r="NXR196" s="1047" t="s">
        <v>68</v>
      </c>
      <c r="NXS196" s="1047" t="s">
        <v>6585</v>
      </c>
      <c r="NXT196" s="1045" t="s">
        <v>12</v>
      </c>
      <c r="NXU196" s="1046" t="s">
        <v>43</v>
      </c>
      <c r="NXV196" s="1047" t="s">
        <v>45</v>
      </c>
      <c r="NXW196" s="987">
        <v>45951</v>
      </c>
      <c r="NXX196" s="802" t="s">
        <v>3797</v>
      </c>
      <c r="NXY196" s="1043" t="s">
        <v>9974</v>
      </c>
      <c r="NXZ196" s="1047" t="s">
        <v>68</v>
      </c>
      <c r="NYA196" s="1047" t="s">
        <v>6585</v>
      </c>
      <c r="NYB196" s="1045" t="s">
        <v>12</v>
      </c>
      <c r="NYC196" s="1046" t="s">
        <v>43</v>
      </c>
      <c r="NYD196" s="1047" t="s">
        <v>45</v>
      </c>
      <c r="NYE196" s="987">
        <v>45951</v>
      </c>
      <c r="NYF196" s="802" t="s">
        <v>3797</v>
      </c>
      <c r="NYG196" s="1043" t="s">
        <v>9974</v>
      </c>
      <c r="NYH196" s="1047" t="s">
        <v>68</v>
      </c>
      <c r="NYI196" s="1047" t="s">
        <v>6585</v>
      </c>
      <c r="NYJ196" s="1045" t="s">
        <v>12</v>
      </c>
      <c r="NYK196" s="1046" t="s">
        <v>43</v>
      </c>
      <c r="NYL196" s="1047" t="s">
        <v>45</v>
      </c>
      <c r="NYM196" s="987">
        <v>45951</v>
      </c>
      <c r="NYN196" s="802" t="s">
        <v>3797</v>
      </c>
      <c r="NYO196" s="1043" t="s">
        <v>9974</v>
      </c>
      <c r="NYP196" s="1047" t="s">
        <v>68</v>
      </c>
      <c r="NYQ196" s="1047" t="s">
        <v>6585</v>
      </c>
      <c r="NYR196" s="1045" t="s">
        <v>12</v>
      </c>
      <c r="NYS196" s="1046" t="s">
        <v>43</v>
      </c>
      <c r="NYT196" s="1047" t="s">
        <v>45</v>
      </c>
      <c r="NYU196" s="987">
        <v>45951</v>
      </c>
      <c r="NYV196" s="802" t="s">
        <v>3797</v>
      </c>
      <c r="NYW196" s="1043" t="s">
        <v>9974</v>
      </c>
      <c r="NYX196" s="1047" t="s">
        <v>68</v>
      </c>
      <c r="NYY196" s="1047" t="s">
        <v>6585</v>
      </c>
      <c r="NYZ196" s="1045" t="s">
        <v>12</v>
      </c>
      <c r="NZA196" s="1046" t="s">
        <v>43</v>
      </c>
      <c r="NZB196" s="1047" t="s">
        <v>45</v>
      </c>
      <c r="NZC196" s="987">
        <v>45951</v>
      </c>
      <c r="NZD196" s="802" t="s">
        <v>3797</v>
      </c>
      <c r="NZE196" s="1043" t="s">
        <v>9974</v>
      </c>
      <c r="NZF196" s="1047" t="s">
        <v>68</v>
      </c>
      <c r="NZG196" s="1047" t="s">
        <v>6585</v>
      </c>
      <c r="NZH196" s="1045" t="s">
        <v>12</v>
      </c>
      <c r="NZI196" s="1046" t="s">
        <v>43</v>
      </c>
      <c r="NZJ196" s="1047" t="s">
        <v>45</v>
      </c>
      <c r="NZK196" s="987">
        <v>45951</v>
      </c>
      <c r="NZL196" s="802" t="s">
        <v>3797</v>
      </c>
      <c r="NZM196" s="1043" t="s">
        <v>9974</v>
      </c>
      <c r="NZN196" s="1047" t="s">
        <v>68</v>
      </c>
      <c r="NZO196" s="1047" t="s">
        <v>6585</v>
      </c>
      <c r="NZP196" s="1045" t="s">
        <v>12</v>
      </c>
      <c r="NZQ196" s="1046" t="s">
        <v>43</v>
      </c>
      <c r="NZR196" s="1047" t="s">
        <v>45</v>
      </c>
      <c r="NZS196" s="987">
        <v>45951</v>
      </c>
      <c r="NZT196" s="802" t="s">
        <v>3797</v>
      </c>
      <c r="NZU196" s="1043" t="s">
        <v>9974</v>
      </c>
      <c r="NZV196" s="1047" t="s">
        <v>68</v>
      </c>
      <c r="NZW196" s="1047" t="s">
        <v>6585</v>
      </c>
      <c r="NZX196" s="1045" t="s">
        <v>12</v>
      </c>
      <c r="NZY196" s="1046" t="s">
        <v>43</v>
      </c>
      <c r="NZZ196" s="1047" t="s">
        <v>45</v>
      </c>
      <c r="OAA196" s="987">
        <v>45951</v>
      </c>
      <c r="OAB196" s="802" t="s">
        <v>3797</v>
      </c>
      <c r="OAC196" s="1043" t="s">
        <v>9974</v>
      </c>
      <c r="OAD196" s="1047" t="s">
        <v>68</v>
      </c>
      <c r="OAE196" s="1047" t="s">
        <v>6585</v>
      </c>
      <c r="OAF196" s="1045" t="s">
        <v>12</v>
      </c>
      <c r="OAG196" s="1046" t="s">
        <v>43</v>
      </c>
      <c r="OAH196" s="1047" t="s">
        <v>45</v>
      </c>
      <c r="OAI196" s="987">
        <v>45951</v>
      </c>
      <c r="OAJ196" s="802" t="s">
        <v>3797</v>
      </c>
      <c r="OAK196" s="1043" t="s">
        <v>9974</v>
      </c>
      <c r="OAL196" s="1047" t="s">
        <v>68</v>
      </c>
      <c r="OAM196" s="1047" t="s">
        <v>6585</v>
      </c>
      <c r="OAN196" s="1045" t="s">
        <v>12</v>
      </c>
      <c r="OAO196" s="1046" t="s">
        <v>43</v>
      </c>
      <c r="OAP196" s="1047" t="s">
        <v>45</v>
      </c>
      <c r="OAQ196" s="987">
        <v>45951</v>
      </c>
      <c r="OAR196" s="802" t="s">
        <v>3797</v>
      </c>
      <c r="OAS196" s="1043" t="s">
        <v>9974</v>
      </c>
      <c r="OAT196" s="1047" t="s">
        <v>68</v>
      </c>
      <c r="OAU196" s="1047" t="s">
        <v>6585</v>
      </c>
      <c r="OAV196" s="1045" t="s">
        <v>12</v>
      </c>
      <c r="OAW196" s="1046" t="s">
        <v>43</v>
      </c>
      <c r="OAX196" s="1047" t="s">
        <v>45</v>
      </c>
      <c r="OAY196" s="987">
        <v>45951</v>
      </c>
      <c r="OAZ196" s="802" t="s">
        <v>3797</v>
      </c>
      <c r="OBA196" s="1043" t="s">
        <v>9974</v>
      </c>
      <c r="OBB196" s="1047" t="s">
        <v>68</v>
      </c>
      <c r="OBC196" s="1047" t="s">
        <v>6585</v>
      </c>
      <c r="OBD196" s="1045" t="s">
        <v>12</v>
      </c>
      <c r="OBE196" s="1046" t="s">
        <v>43</v>
      </c>
      <c r="OBF196" s="1047" t="s">
        <v>45</v>
      </c>
      <c r="OBG196" s="987">
        <v>45951</v>
      </c>
      <c r="OBH196" s="802" t="s">
        <v>3797</v>
      </c>
      <c r="OBI196" s="1043" t="s">
        <v>9974</v>
      </c>
      <c r="OBJ196" s="1047" t="s">
        <v>68</v>
      </c>
      <c r="OBK196" s="1047" t="s">
        <v>6585</v>
      </c>
      <c r="OBL196" s="1045" t="s">
        <v>12</v>
      </c>
      <c r="OBM196" s="1046" t="s">
        <v>43</v>
      </c>
      <c r="OBN196" s="1047" t="s">
        <v>45</v>
      </c>
      <c r="OBO196" s="987">
        <v>45951</v>
      </c>
      <c r="OBP196" s="802" t="s">
        <v>3797</v>
      </c>
      <c r="OBQ196" s="1043" t="s">
        <v>9974</v>
      </c>
      <c r="OBR196" s="1047" t="s">
        <v>68</v>
      </c>
      <c r="OBS196" s="1047" t="s">
        <v>6585</v>
      </c>
      <c r="OBT196" s="1045" t="s">
        <v>12</v>
      </c>
      <c r="OBU196" s="1046" t="s">
        <v>43</v>
      </c>
      <c r="OBV196" s="1047" t="s">
        <v>45</v>
      </c>
      <c r="OBW196" s="987">
        <v>45951</v>
      </c>
      <c r="OBX196" s="802" t="s">
        <v>3797</v>
      </c>
      <c r="OBY196" s="1043" t="s">
        <v>9974</v>
      </c>
      <c r="OBZ196" s="1047" t="s">
        <v>68</v>
      </c>
      <c r="OCA196" s="1047" t="s">
        <v>6585</v>
      </c>
      <c r="OCB196" s="1045" t="s">
        <v>12</v>
      </c>
      <c r="OCC196" s="1046" t="s">
        <v>43</v>
      </c>
      <c r="OCD196" s="1047" t="s">
        <v>45</v>
      </c>
      <c r="OCE196" s="987">
        <v>45951</v>
      </c>
      <c r="OCF196" s="802" t="s">
        <v>3797</v>
      </c>
      <c r="OCG196" s="1043" t="s">
        <v>9974</v>
      </c>
      <c r="OCH196" s="1047" t="s">
        <v>68</v>
      </c>
      <c r="OCI196" s="1047" t="s">
        <v>6585</v>
      </c>
      <c r="OCJ196" s="1045" t="s">
        <v>12</v>
      </c>
      <c r="OCK196" s="1046" t="s">
        <v>43</v>
      </c>
      <c r="OCL196" s="1047" t="s">
        <v>45</v>
      </c>
      <c r="OCM196" s="987">
        <v>45951</v>
      </c>
      <c r="OCN196" s="802" t="s">
        <v>3797</v>
      </c>
      <c r="OCO196" s="1043" t="s">
        <v>9974</v>
      </c>
      <c r="OCP196" s="1047" t="s">
        <v>68</v>
      </c>
      <c r="OCQ196" s="1047" t="s">
        <v>6585</v>
      </c>
      <c r="OCR196" s="1045" t="s">
        <v>12</v>
      </c>
      <c r="OCS196" s="1046" t="s">
        <v>43</v>
      </c>
      <c r="OCT196" s="1047" t="s">
        <v>45</v>
      </c>
      <c r="OCU196" s="987">
        <v>45951</v>
      </c>
      <c r="OCV196" s="802" t="s">
        <v>3797</v>
      </c>
      <c r="OCW196" s="1043" t="s">
        <v>9974</v>
      </c>
      <c r="OCX196" s="1047" t="s">
        <v>68</v>
      </c>
      <c r="OCY196" s="1047" t="s">
        <v>6585</v>
      </c>
      <c r="OCZ196" s="1045" t="s">
        <v>12</v>
      </c>
      <c r="ODA196" s="1046" t="s">
        <v>43</v>
      </c>
      <c r="ODB196" s="1047" t="s">
        <v>45</v>
      </c>
      <c r="ODC196" s="987">
        <v>45951</v>
      </c>
      <c r="ODD196" s="802" t="s">
        <v>3797</v>
      </c>
      <c r="ODE196" s="1043" t="s">
        <v>9974</v>
      </c>
      <c r="ODF196" s="1047" t="s">
        <v>68</v>
      </c>
      <c r="ODG196" s="1047" t="s">
        <v>6585</v>
      </c>
      <c r="ODH196" s="1045" t="s">
        <v>12</v>
      </c>
      <c r="ODI196" s="1046" t="s">
        <v>43</v>
      </c>
      <c r="ODJ196" s="1047" t="s">
        <v>45</v>
      </c>
      <c r="ODK196" s="987">
        <v>45951</v>
      </c>
      <c r="ODL196" s="802" t="s">
        <v>3797</v>
      </c>
      <c r="ODM196" s="1043" t="s">
        <v>9974</v>
      </c>
      <c r="ODN196" s="1047" t="s">
        <v>68</v>
      </c>
      <c r="ODO196" s="1047" t="s">
        <v>6585</v>
      </c>
      <c r="ODP196" s="1045" t="s">
        <v>12</v>
      </c>
      <c r="ODQ196" s="1046" t="s">
        <v>43</v>
      </c>
      <c r="ODR196" s="1047" t="s">
        <v>45</v>
      </c>
      <c r="ODS196" s="987">
        <v>45951</v>
      </c>
      <c r="ODT196" s="802" t="s">
        <v>3797</v>
      </c>
      <c r="ODU196" s="1043" t="s">
        <v>9974</v>
      </c>
      <c r="ODV196" s="1047" t="s">
        <v>68</v>
      </c>
      <c r="ODW196" s="1047" t="s">
        <v>6585</v>
      </c>
      <c r="ODX196" s="1045" t="s">
        <v>12</v>
      </c>
      <c r="ODY196" s="1046" t="s">
        <v>43</v>
      </c>
      <c r="ODZ196" s="1047" t="s">
        <v>45</v>
      </c>
      <c r="OEA196" s="987">
        <v>45951</v>
      </c>
      <c r="OEB196" s="802" t="s">
        <v>3797</v>
      </c>
      <c r="OEC196" s="1043" t="s">
        <v>9974</v>
      </c>
      <c r="OED196" s="1047" t="s">
        <v>68</v>
      </c>
      <c r="OEE196" s="1047" t="s">
        <v>6585</v>
      </c>
      <c r="OEF196" s="1045" t="s">
        <v>12</v>
      </c>
      <c r="OEG196" s="1046" t="s">
        <v>43</v>
      </c>
      <c r="OEH196" s="1047" t="s">
        <v>45</v>
      </c>
      <c r="OEI196" s="987">
        <v>45951</v>
      </c>
      <c r="OEJ196" s="802" t="s">
        <v>3797</v>
      </c>
      <c r="OEK196" s="1043" t="s">
        <v>9974</v>
      </c>
      <c r="OEL196" s="1047" t="s">
        <v>68</v>
      </c>
      <c r="OEM196" s="1047" t="s">
        <v>6585</v>
      </c>
      <c r="OEN196" s="1045" t="s">
        <v>12</v>
      </c>
      <c r="OEO196" s="1046" t="s">
        <v>43</v>
      </c>
      <c r="OEP196" s="1047" t="s">
        <v>45</v>
      </c>
      <c r="OEQ196" s="987">
        <v>45951</v>
      </c>
      <c r="OER196" s="802" t="s">
        <v>3797</v>
      </c>
      <c r="OES196" s="1043" t="s">
        <v>9974</v>
      </c>
      <c r="OET196" s="1047" t="s">
        <v>68</v>
      </c>
      <c r="OEU196" s="1047" t="s">
        <v>6585</v>
      </c>
      <c r="OEV196" s="1045" t="s">
        <v>12</v>
      </c>
      <c r="OEW196" s="1046" t="s">
        <v>43</v>
      </c>
      <c r="OEX196" s="1047" t="s">
        <v>45</v>
      </c>
      <c r="OEY196" s="987">
        <v>45951</v>
      </c>
      <c r="OEZ196" s="802" t="s">
        <v>3797</v>
      </c>
      <c r="OFA196" s="1043" t="s">
        <v>9974</v>
      </c>
      <c r="OFB196" s="1047" t="s">
        <v>68</v>
      </c>
      <c r="OFC196" s="1047" t="s">
        <v>6585</v>
      </c>
      <c r="OFD196" s="1045" t="s">
        <v>12</v>
      </c>
      <c r="OFE196" s="1046" t="s">
        <v>43</v>
      </c>
      <c r="OFF196" s="1047" t="s">
        <v>45</v>
      </c>
      <c r="OFG196" s="987">
        <v>45951</v>
      </c>
      <c r="OFH196" s="802" t="s">
        <v>3797</v>
      </c>
      <c r="OFI196" s="1043" t="s">
        <v>9974</v>
      </c>
      <c r="OFJ196" s="1047" t="s">
        <v>68</v>
      </c>
      <c r="OFK196" s="1047" t="s">
        <v>6585</v>
      </c>
      <c r="OFL196" s="1045" t="s">
        <v>12</v>
      </c>
      <c r="OFM196" s="1046" t="s">
        <v>43</v>
      </c>
      <c r="OFN196" s="1047" t="s">
        <v>45</v>
      </c>
      <c r="OFO196" s="987">
        <v>45951</v>
      </c>
      <c r="OFP196" s="802" t="s">
        <v>3797</v>
      </c>
      <c r="OFQ196" s="1043" t="s">
        <v>9974</v>
      </c>
      <c r="OFR196" s="1047" t="s">
        <v>68</v>
      </c>
      <c r="OFS196" s="1047" t="s">
        <v>6585</v>
      </c>
      <c r="OFT196" s="1045" t="s">
        <v>12</v>
      </c>
      <c r="OFU196" s="1046" t="s">
        <v>43</v>
      </c>
      <c r="OFV196" s="1047" t="s">
        <v>45</v>
      </c>
      <c r="OFW196" s="987">
        <v>45951</v>
      </c>
      <c r="OFX196" s="802" t="s">
        <v>3797</v>
      </c>
      <c r="OFY196" s="1043" t="s">
        <v>9974</v>
      </c>
      <c r="OFZ196" s="1047" t="s">
        <v>68</v>
      </c>
      <c r="OGA196" s="1047" t="s">
        <v>6585</v>
      </c>
      <c r="OGB196" s="1045" t="s">
        <v>12</v>
      </c>
      <c r="OGC196" s="1046" t="s">
        <v>43</v>
      </c>
      <c r="OGD196" s="1047" t="s">
        <v>45</v>
      </c>
      <c r="OGE196" s="987">
        <v>45951</v>
      </c>
      <c r="OGF196" s="802" t="s">
        <v>3797</v>
      </c>
      <c r="OGG196" s="1043" t="s">
        <v>9974</v>
      </c>
      <c r="OGH196" s="1047" t="s">
        <v>68</v>
      </c>
      <c r="OGI196" s="1047" t="s">
        <v>6585</v>
      </c>
      <c r="OGJ196" s="1045" t="s">
        <v>12</v>
      </c>
      <c r="OGK196" s="1046" t="s">
        <v>43</v>
      </c>
      <c r="OGL196" s="1047" t="s">
        <v>45</v>
      </c>
      <c r="OGM196" s="987">
        <v>45951</v>
      </c>
      <c r="OGN196" s="802" t="s">
        <v>3797</v>
      </c>
      <c r="OGO196" s="1043" t="s">
        <v>9974</v>
      </c>
      <c r="OGP196" s="1047" t="s">
        <v>68</v>
      </c>
      <c r="OGQ196" s="1047" t="s">
        <v>6585</v>
      </c>
      <c r="OGR196" s="1045" t="s">
        <v>12</v>
      </c>
      <c r="OGS196" s="1046" t="s">
        <v>43</v>
      </c>
      <c r="OGT196" s="1047" t="s">
        <v>45</v>
      </c>
      <c r="OGU196" s="987">
        <v>45951</v>
      </c>
      <c r="OGV196" s="802" t="s">
        <v>3797</v>
      </c>
      <c r="OGW196" s="1043" t="s">
        <v>9974</v>
      </c>
      <c r="OGX196" s="1047" t="s">
        <v>68</v>
      </c>
      <c r="OGY196" s="1047" t="s">
        <v>6585</v>
      </c>
      <c r="OGZ196" s="1045" t="s">
        <v>12</v>
      </c>
      <c r="OHA196" s="1046" t="s">
        <v>43</v>
      </c>
      <c r="OHB196" s="1047" t="s">
        <v>45</v>
      </c>
      <c r="OHC196" s="987">
        <v>45951</v>
      </c>
      <c r="OHD196" s="802" t="s">
        <v>3797</v>
      </c>
      <c r="OHE196" s="1043" t="s">
        <v>9974</v>
      </c>
      <c r="OHF196" s="1047" t="s">
        <v>68</v>
      </c>
      <c r="OHG196" s="1047" t="s">
        <v>6585</v>
      </c>
      <c r="OHH196" s="1045" t="s">
        <v>12</v>
      </c>
      <c r="OHI196" s="1046" t="s">
        <v>43</v>
      </c>
      <c r="OHJ196" s="1047" t="s">
        <v>45</v>
      </c>
      <c r="OHK196" s="987">
        <v>45951</v>
      </c>
      <c r="OHL196" s="802" t="s">
        <v>3797</v>
      </c>
      <c r="OHM196" s="1043" t="s">
        <v>9974</v>
      </c>
      <c r="OHN196" s="1047" t="s">
        <v>68</v>
      </c>
      <c r="OHO196" s="1047" t="s">
        <v>6585</v>
      </c>
      <c r="OHP196" s="1045" t="s">
        <v>12</v>
      </c>
      <c r="OHQ196" s="1046" t="s">
        <v>43</v>
      </c>
      <c r="OHR196" s="1047" t="s">
        <v>45</v>
      </c>
      <c r="OHS196" s="987">
        <v>45951</v>
      </c>
      <c r="OHT196" s="802" t="s">
        <v>3797</v>
      </c>
      <c r="OHU196" s="1043" t="s">
        <v>9974</v>
      </c>
      <c r="OHV196" s="1047" t="s">
        <v>68</v>
      </c>
      <c r="OHW196" s="1047" t="s">
        <v>6585</v>
      </c>
      <c r="OHX196" s="1045" t="s">
        <v>12</v>
      </c>
      <c r="OHY196" s="1046" t="s">
        <v>43</v>
      </c>
      <c r="OHZ196" s="1047" t="s">
        <v>45</v>
      </c>
      <c r="OIA196" s="987">
        <v>45951</v>
      </c>
      <c r="OIB196" s="802" t="s">
        <v>3797</v>
      </c>
      <c r="OIC196" s="1043" t="s">
        <v>9974</v>
      </c>
      <c r="OID196" s="1047" t="s">
        <v>68</v>
      </c>
      <c r="OIE196" s="1047" t="s">
        <v>6585</v>
      </c>
      <c r="OIF196" s="1045" t="s">
        <v>12</v>
      </c>
      <c r="OIG196" s="1046" t="s">
        <v>43</v>
      </c>
      <c r="OIH196" s="1047" t="s">
        <v>45</v>
      </c>
      <c r="OII196" s="987">
        <v>45951</v>
      </c>
      <c r="OIJ196" s="802" t="s">
        <v>3797</v>
      </c>
      <c r="OIK196" s="1043" t="s">
        <v>9974</v>
      </c>
      <c r="OIL196" s="1047" t="s">
        <v>68</v>
      </c>
      <c r="OIM196" s="1047" t="s">
        <v>6585</v>
      </c>
      <c r="OIN196" s="1045" t="s">
        <v>12</v>
      </c>
      <c r="OIO196" s="1046" t="s">
        <v>43</v>
      </c>
      <c r="OIP196" s="1047" t="s">
        <v>45</v>
      </c>
      <c r="OIQ196" s="987">
        <v>45951</v>
      </c>
      <c r="OIR196" s="802" t="s">
        <v>3797</v>
      </c>
      <c r="OIS196" s="1043" t="s">
        <v>9974</v>
      </c>
      <c r="OIT196" s="1047" t="s">
        <v>68</v>
      </c>
      <c r="OIU196" s="1047" t="s">
        <v>6585</v>
      </c>
      <c r="OIV196" s="1045" t="s">
        <v>12</v>
      </c>
      <c r="OIW196" s="1046" t="s">
        <v>43</v>
      </c>
      <c r="OIX196" s="1047" t="s">
        <v>45</v>
      </c>
      <c r="OIY196" s="987">
        <v>45951</v>
      </c>
      <c r="OIZ196" s="802" t="s">
        <v>3797</v>
      </c>
      <c r="OJA196" s="1043" t="s">
        <v>9974</v>
      </c>
      <c r="OJB196" s="1047" t="s">
        <v>68</v>
      </c>
      <c r="OJC196" s="1047" t="s">
        <v>6585</v>
      </c>
      <c r="OJD196" s="1045" t="s">
        <v>12</v>
      </c>
      <c r="OJE196" s="1046" t="s">
        <v>43</v>
      </c>
      <c r="OJF196" s="1047" t="s">
        <v>45</v>
      </c>
      <c r="OJG196" s="987">
        <v>45951</v>
      </c>
      <c r="OJH196" s="802" t="s">
        <v>3797</v>
      </c>
      <c r="OJI196" s="1043" t="s">
        <v>9974</v>
      </c>
      <c r="OJJ196" s="1047" t="s">
        <v>68</v>
      </c>
      <c r="OJK196" s="1047" t="s">
        <v>6585</v>
      </c>
      <c r="OJL196" s="1045" t="s">
        <v>12</v>
      </c>
      <c r="OJM196" s="1046" t="s">
        <v>43</v>
      </c>
      <c r="OJN196" s="1047" t="s">
        <v>45</v>
      </c>
      <c r="OJO196" s="987">
        <v>45951</v>
      </c>
      <c r="OJP196" s="802" t="s">
        <v>3797</v>
      </c>
      <c r="OJQ196" s="1043" t="s">
        <v>9974</v>
      </c>
      <c r="OJR196" s="1047" t="s">
        <v>68</v>
      </c>
      <c r="OJS196" s="1047" t="s">
        <v>6585</v>
      </c>
      <c r="OJT196" s="1045" t="s">
        <v>12</v>
      </c>
      <c r="OJU196" s="1046" t="s">
        <v>43</v>
      </c>
      <c r="OJV196" s="1047" t="s">
        <v>45</v>
      </c>
      <c r="OJW196" s="987">
        <v>45951</v>
      </c>
      <c r="OJX196" s="802" t="s">
        <v>3797</v>
      </c>
      <c r="OJY196" s="1043" t="s">
        <v>9974</v>
      </c>
      <c r="OJZ196" s="1047" t="s">
        <v>68</v>
      </c>
      <c r="OKA196" s="1047" t="s">
        <v>6585</v>
      </c>
      <c r="OKB196" s="1045" t="s">
        <v>12</v>
      </c>
      <c r="OKC196" s="1046" t="s">
        <v>43</v>
      </c>
      <c r="OKD196" s="1047" t="s">
        <v>45</v>
      </c>
      <c r="OKE196" s="987">
        <v>45951</v>
      </c>
      <c r="OKF196" s="802" t="s">
        <v>3797</v>
      </c>
      <c r="OKG196" s="1043" t="s">
        <v>9974</v>
      </c>
      <c r="OKH196" s="1047" t="s">
        <v>68</v>
      </c>
      <c r="OKI196" s="1047" t="s">
        <v>6585</v>
      </c>
      <c r="OKJ196" s="1045" t="s">
        <v>12</v>
      </c>
      <c r="OKK196" s="1046" t="s">
        <v>43</v>
      </c>
      <c r="OKL196" s="1047" t="s">
        <v>45</v>
      </c>
      <c r="OKM196" s="987">
        <v>45951</v>
      </c>
      <c r="OKN196" s="802" t="s">
        <v>3797</v>
      </c>
      <c r="OKO196" s="1043" t="s">
        <v>9974</v>
      </c>
      <c r="OKP196" s="1047" t="s">
        <v>68</v>
      </c>
      <c r="OKQ196" s="1047" t="s">
        <v>6585</v>
      </c>
      <c r="OKR196" s="1045" t="s">
        <v>12</v>
      </c>
      <c r="OKS196" s="1046" t="s">
        <v>43</v>
      </c>
      <c r="OKT196" s="1047" t="s">
        <v>45</v>
      </c>
      <c r="OKU196" s="987">
        <v>45951</v>
      </c>
      <c r="OKV196" s="802" t="s">
        <v>3797</v>
      </c>
      <c r="OKW196" s="1043" t="s">
        <v>9974</v>
      </c>
      <c r="OKX196" s="1047" t="s">
        <v>68</v>
      </c>
      <c r="OKY196" s="1047" t="s">
        <v>6585</v>
      </c>
      <c r="OKZ196" s="1045" t="s">
        <v>12</v>
      </c>
      <c r="OLA196" s="1046" t="s">
        <v>43</v>
      </c>
      <c r="OLB196" s="1047" t="s">
        <v>45</v>
      </c>
      <c r="OLC196" s="987">
        <v>45951</v>
      </c>
      <c r="OLD196" s="802" t="s">
        <v>3797</v>
      </c>
      <c r="OLE196" s="1043" t="s">
        <v>9974</v>
      </c>
      <c r="OLF196" s="1047" t="s">
        <v>68</v>
      </c>
      <c r="OLG196" s="1047" t="s">
        <v>6585</v>
      </c>
      <c r="OLH196" s="1045" t="s">
        <v>12</v>
      </c>
      <c r="OLI196" s="1046" t="s">
        <v>43</v>
      </c>
      <c r="OLJ196" s="1047" t="s">
        <v>45</v>
      </c>
      <c r="OLK196" s="987">
        <v>45951</v>
      </c>
      <c r="OLL196" s="802" t="s">
        <v>3797</v>
      </c>
      <c r="OLM196" s="1043" t="s">
        <v>9974</v>
      </c>
      <c r="OLN196" s="1047" t="s">
        <v>68</v>
      </c>
      <c r="OLO196" s="1047" t="s">
        <v>6585</v>
      </c>
      <c r="OLP196" s="1045" t="s">
        <v>12</v>
      </c>
      <c r="OLQ196" s="1046" t="s">
        <v>43</v>
      </c>
      <c r="OLR196" s="1047" t="s">
        <v>45</v>
      </c>
      <c r="OLS196" s="987">
        <v>45951</v>
      </c>
      <c r="OLT196" s="802" t="s">
        <v>3797</v>
      </c>
      <c r="OLU196" s="1043" t="s">
        <v>9974</v>
      </c>
      <c r="OLV196" s="1047" t="s">
        <v>68</v>
      </c>
      <c r="OLW196" s="1047" t="s">
        <v>6585</v>
      </c>
      <c r="OLX196" s="1045" t="s">
        <v>12</v>
      </c>
      <c r="OLY196" s="1046" t="s">
        <v>43</v>
      </c>
      <c r="OLZ196" s="1047" t="s">
        <v>45</v>
      </c>
      <c r="OMA196" s="987">
        <v>45951</v>
      </c>
      <c r="OMB196" s="802" t="s">
        <v>3797</v>
      </c>
      <c r="OMC196" s="1043" t="s">
        <v>9974</v>
      </c>
      <c r="OMD196" s="1047" t="s">
        <v>68</v>
      </c>
      <c r="OME196" s="1047" t="s">
        <v>6585</v>
      </c>
      <c r="OMF196" s="1045" t="s">
        <v>12</v>
      </c>
      <c r="OMG196" s="1046" t="s">
        <v>43</v>
      </c>
      <c r="OMH196" s="1047" t="s">
        <v>45</v>
      </c>
      <c r="OMI196" s="987">
        <v>45951</v>
      </c>
      <c r="OMJ196" s="802" t="s">
        <v>3797</v>
      </c>
      <c r="OMK196" s="1043" t="s">
        <v>9974</v>
      </c>
      <c r="OML196" s="1047" t="s">
        <v>68</v>
      </c>
      <c r="OMM196" s="1047" t="s">
        <v>6585</v>
      </c>
      <c r="OMN196" s="1045" t="s">
        <v>12</v>
      </c>
      <c r="OMO196" s="1046" t="s">
        <v>43</v>
      </c>
      <c r="OMP196" s="1047" t="s">
        <v>45</v>
      </c>
      <c r="OMQ196" s="987">
        <v>45951</v>
      </c>
      <c r="OMR196" s="802" t="s">
        <v>3797</v>
      </c>
      <c r="OMS196" s="1043" t="s">
        <v>9974</v>
      </c>
      <c r="OMT196" s="1047" t="s">
        <v>68</v>
      </c>
      <c r="OMU196" s="1047" t="s">
        <v>6585</v>
      </c>
      <c r="OMV196" s="1045" t="s">
        <v>12</v>
      </c>
      <c r="OMW196" s="1046" t="s">
        <v>43</v>
      </c>
      <c r="OMX196" s="1047" t="s">
        <v>45</v>
      </c>
      <c r="OMY196" s="987">
        <v>45951</v>
      </c>
      <c r="OMZ196" s="802" t="s">
        <v>3797</v>
      </c>
      <c r="ONA196" s="1043" t="s">
        <v>9974</v>
      </c>
      <c r="ONB196" s="1047" t="s">
        <v>68</v>
      </c>
      <c r="ONC196" s="1047" t="s">
        <v>6585</v>
      </c>
      <c r="OND196" s="1045" t="s">
        <v>12</v>
      </c>
      <c r="ONE196" s="1046" t="s">
        <v>43</v>
      </c>
      <c r="ONF196" s="1047" t="s">
        <v>45</v>
      </c>
      <c r="ONG196" s="987">
        <v>45951</v>
      </c>
      <c r="ONH196" s="802" t="s">
        <v>3797</v>
      </c>
      <c r="ONI196" s="1043" t="s">
        <v>9974</v>
      </c>
      <c r="ONJ196" s="1047" t="s">
        <v>68</v>
      </c>
      <c r="ONK196" s="1047" t="s">
        <v>6585</v>
      </c>
      <c r="ONL196" s="1045" t="s">
        <v>12</v>
      </c>
      <c r="ONM196" s="1046" t="s">
        <v>43</v>
      </c>
      <c r="ONN196" s="1047" t="s">
        <v>45</v>
      </c>
      <c r="ONO196" s="987">
        <v>45951</v>
      </c>
      <c r="ONP196" s="802" t="s">
        <v>3797</v>
      </c>
      <c r="ONQ196" s="1043" t="s">
        <v>9974</v>
      </c>
      <c r="ONR196" s="1047" t="s">
        <v>68</v>
      </c>
      <c r="ONS196" s="1047" t="s">
        <v>6585</v>
      </c>
      <c r="ONT196" s="1045" t="s">
        <v>12</v>
      </c>
      <c r="ONU196" s="1046" t="s">
        <v>43</v>
      </c>
      <c r="ONV196" s="1047" t="s">
        <v>45</v>
      </c>
      <c r="ONW196" s="987">
        <v>45951</v>
      </c>
      <c r="ONX196" s="802" t="s">
        <v>3797</v>
      </c>
      <c r="ONY196" s="1043" t="s">
        <v>9974</v>
      </c>
      <c r="ONZ196" s="1047" t="s">
        <v>68</v>
      </c>
      <c r="OOA196" s="1047" t="s">
        <v>6585</v>
      </c>
      <c r="OOB196" s="1045" t="s">
        <v>12</v>
      </c>
      <c r="OOC196" s="1046" t="s">
        <v>43</v>
      </c>
      <c r="OOD196" s="1047" t="s">
        <v>45</v>
      </c>
      <c r="OOE196" s="987">
        <v>45951</v>
      </c>
      <c r="OOF196" s="802" t="s">
        <v>3797</v>
      </c>
      <c r="OOG196" s="1043" t="s">
        <v>9974</v>
      </c>
      <c r="OOH196" s="1047" t="s">
        <v>68</v>
      </c>
      <c r="OOI196" s="1047" t="s">
        <v>6585</v>
      </c>
      <c r="OOJ196" s="1045" t="s">
        <v>12</v>
      </c>
      <c r="OOK196" s="1046" t="s">
        <v>43</v>
      </c>
      <c r="OOL196" s="1047" t="s">
        <v>45</v>
      </c>
      <c r="OOM196" s="987">
        <v>45951</v>
      </c>
      <c r="OON196" s="802" t="s">
        <v>3797</v>
      </c>
      <c r="OOO196" s="1043" t="s">
        <v>9974</v>
      </c>
      <c r="OOP196" s="1047" t="s">
        <v>68</v>
      </c>
      <c r="OOQ196" s="1047" t="s">
        <v>6585</v>
      </c>
      <c r="OOR196" s="1045" t="s">
        <v>12</v>
      </c>
      <c r="OOS196" s="1046" t="s">
        <v>43</v>
      </c>
      <c r="OOT196" s="1047" t="s">
        <v>45</v>
      </c>
      <c r="OOU196" s="987">
        <v>45951</v>
      </c>
      <c r="OOV196" s="802" t="s">
        <v>3797</v>
      </c>
      <c r="OOW196" s="1043" t="s">
        <v>9974</v>
      </c>
      <c r="OOX196" s="1047" t="s">
        <v>68</v>
      </c>
      <c r="OOY196" s="1047" t="s">
        <v>6585</v>
      </c>
      <c r="OOZ196" s="1045" t="s">
        <v>12</v>
      </c>
      <c r="OPA196" s="1046" t="s">
        <v>43</v>
      </c>
      <c r="OPB196" s="1047" t="s">
        <v>45</v>
      </c>
      <c r="OPC196" s="987">
        <v>45951</v>
      </c>
      <c r="OPD196" s="802" t="s">
        <v>3797</v>
      </c>
      <c r="OPE196" s="1043" t="s">
        <v>9974</v>
      </c>
      <c r="OPF196" s="1047" t="s">
        <v>68</v>
      </c>
      <c r="OPG196" s="1047" t="s">
        <v>6585</v>
      </c>
      <c r="OPH196" s="1045" t="s">
        <v>12</v>
      </c>
      <c r="OPI196" s="1046" t="s">
        <v>43</v>
      </c>
      <c r="OPJ196" s="1047" t="s">
        <v>45</v>
      </c>
      <c r="OPK196" s="987">
        <v>45951</v>
      </c>
      <c r="OPL196" s="802" t="s">
        <v>3797</v>
      </c>
      <c r="OPM196" s="1043" t="s">
        <v>9974</v>
      </c>
      <c r="OPN196" s="1047" t="s">
        <v>68</v>
      </c>
      <c r="OPO196" s="1047" t="s">
        <v>6585</v>
      </c>
      <c r="OPP196" s="1045" t="s">
        <v>12</v>
      </c>
      <c r="OPQ196" s="1046" t="s">
        <v>43</v>
      </c>
      <c r="OPR196" s="1047" t="s">
        <v>45</v>
      </c>
      <c r="OPS196" s="987">
        <v>45951</v>
      </c>
      <c r="OPT196" s="802" t="s">
        <v>3797</v>
      </c>
      <c r="OPU196" s="1043" t="s">
        <v>9974</v>
      </c>
      <c r="OPV196" s="1047" t="s">
        <v>68</v>
      </c>
      <c r="OPW196" s="1047" t="s">
        <v>6585</v>
      </c>
      <c r="OPX196" s="1045" t="s">
        <v>12</v>
      </c>
      <c r="OPY196" s="1046" t="s">
        <v>43</v>
      </c>
      <c r="OPZ196" s="1047" t="s">
        <v>45</v>
      </c>
      <c r="OQA196" s="987">
        <v>45951</v>
      </c>
      <c r="OQB196" s="802" t="s">
        <v>3797</v>
      </c>
      <c r="OQC196" s="1043" t="s">
        <v>9974</v>
      </c>
      <c r="OQD196" s="1047" t="s">
        <v>68</v>
      </c>
      <c r="OQE196" s="1047" t="s">
        <v>6585</v>
      </c>
      <c r="OQF196" s="1045" t="s">
        <v>12</v>
      </c>
      <c r="OQG196" s="1046" t="s">
        <v>43</v>
      </c>
      <c r="OQH196" s="1047" t="s">
        <v>45</v>
      </c>
      <c r="OQI196" s="987">
        <v>45951</v>
      </c>
      <c r="OQJ196" s="802" t="s">
        <v>3797</v>
      </c>
      <c r="OQK196" s="1043" t="s">
        <v>9974</v>
      </c>
      <c r="OQL196" s="1047" t="s">
        <v>68</v>
      </c>
      <c r="OQM196" s="1047" t="s">
        <v>6585</v>
      </c>
      <c r="OQN196" s="1045" t="s">
        <v>12</v>
      </c>
      <c r="OQO196" s="1046" t="s">
        <v>43</v>
      </c>
      <c r="OQP196" s="1047" t="s">
        <v>45</v>
      </c>
      <c r="OQQ196" s="987">
        <v>45951</v>
      </c>
      <c r="OQR196" s="802" t="s">
        <v>3797</v>
      </c>
      <c r="OQS196" s="1043" t="s">
        <v>9974</v>
      </c>
      <c r="OQT196" s="1047" t="s">
        <v>68</v>
      </c>
      <c r="OQU196" s="1047" t="s">
        <v>6585</v>
      </c>
      <c r="OQV196" s="1045" t="s">
        <v>12</v>
      </c>
      <c r="OQW196" s="1046" t="s">
        <v>43</v>
      </c>
      <c r="OQX196" s="1047" t="s">
        <v>45</v>
      </c>
      <c r="OQY196" s="987">
        <v>45951</v>
      </c>
      <c r="OQZ196" s="802" t="s">
        <v>3797</v>
      </c>
      <c r="ORA196" s="1043" t="s">
        <v>9974</v>
      </c>
      <c r="ORB196" s="1047" t="s">
        <v>68</v>
      </c>
      <c r="ORC196" s="1047" t="s">
        <v>6585</v>
      </c>
      <c r="ORD196" s="1045" t="s">
        <v>12</v>
      </c>
      <c r="ORE196" s="1046" t="s">
        <v>43</v>
      </c>
      <c r="ORF196" s="1047" t="s">
        <v>45</v>
      </c>
      <c r="ORG196" s="987">
        <v>45951</v>
      </c>
      <c r="ORH196" s="802" t="s">
        <v>3797</v>
      </c>
      <c r="ORI196" s="1043" t="s">
        <v>9974</v>
      </c>
      <c r="ORJ196" s="1047" t="s">
        <v>68</v>
      </c>
      <c r="ORK196" s="1047" t="s">
        <v>6585</v>
      </c>
      <c r="ORL196" s="1045" t="s">
        <v>12</v>
      </c>
      <c r="ORM196" s="1046" t="s">
        <v>43</v>
      </c>
      <c r="ORN196" s="1047" t="s">
        <v>45</v>
      </c>
      <c r="ORO196" s="987">
        <v>45951</v>
      </c>
      <c r="ORP196" s="802" t="s">
        <v>3797</v>
      </c>
      <c r="ORQ196" s="1043" t="s">
        <v>9974</v>
      </c>
      <c r="ORR196" s="1047" t="s">
        <v>68</v>
      </c>
      <c r="ORS196" s="1047" t="s">
        <v>6585</v>
      </c>
      <c r="ORT196" s="1045" t="s">
        <v>12</v>
      </c>
      <c r="ORU196" s="1046" t="s">
        <v>43</v>
      </c>
      <c r="ORV196" s="1047" t="s">
        <v>45</v>
      </c>
      <c r="ORW196" s="987">
        <v>45951</v>
      </c>
      <c r="ORX196" s="802" t="s">
        <v>3797</v>
      </c>
      <c r="ORY196" s="1043" t="s">
        <v>9974</v>
      </c>
      <c r="ORZ196" s="1047" t="s">
        <v>68</v>
      </c>
      <c r="OSA196" s="1047" t="s">
        <v>6585</v>
      </c>
      <c r="OSB196" s="1045" t="s">
        <v>12</v>
      </c>
      <c r="OSC196" s="1046" t="s">
        <v>43</v>
      </c>
      <c r="OSD196" s="1047" t="s">
        <v>45</v>
      </c>
      <c r="OSE196" s="987">
        <v>45951</v>
      </c>
      <c r="OSF196" s="802" t="s">
        <v>3797</v>
      </c>
      <c r="OSG196" s="1043" t="s">
        <v>9974</v>
      </c>
      <c r="OSH196" s="1047" t="s">
        <v>68</v>
      </c>
      <c r="OSI196" s="1047" t="s">
        <v>6585</v>
      </c>
      <c r="OSJ196" s="1045" t="s">
        <v>12</v>
      </c>
      <c r="OSK196" s="1046" t="s">
        <v>43</v>
      </c>
      <c r="OSL196" s="1047" t="s">
        <v>45</v>
      </c>
      <c r="OSM196" s="987">
        <v>45951</v>
      </c>
      <c r="OSN196" s="802" t="s">
        <v>3797</v>
      </c>
      <c r="OSO196" s="1043" t="s">
        <v>9974</v>
      </c>
      <c r="OSP196" s="1047" t="s">
        <v>68</v>
      </c>
      <c r="OSQ196" s="1047" t="s">
        <v>6585</v>
      </c>
      <c r="OSR196" s="1045" t="s">
        <v>12</v>
      </c>
      <c r="OSS196" s="1046" t="s">
        <v>43</v>
      </c>
      <c r="OST196" s="1047" t="s">
        <v>45</v>
      </c>
      <c r="OSU196" s="987">
        <v>45951</v>
      </c>
      <c r="OSV196" s="802" t="s">
        <v>3797</v>
      </c>
      <c r="OSW196" s="1043" t="s">
        <v>9974</v>
      </c>
      <c r="OSX196" s="1047" t="s">
        <v>68</v>
      </c>
      <c r="OSY196" s="1047" t="s">
        <v>6585</v>
      </c>
      <c r="OSZ196" s="1045" t="s">
        <v>12</v>
      </c>
      <c r="OTA196" s="1046" t="s">
        <v>43</v>
      </c>
      <c r="OTB196" s="1047" t="s">
        <v>45</v>
      </c>
      <c r="OTC196" s="987">
        <v>45951</v>
      </c>
      <c r="OTD196" s="802" t="s">
        <v>3797</v>
      </c>
      <c r="OTE196" s="1043" t="s">
        <v>9974</v>
      </c>
      <c r="OTF196" s="1047" t="s">
        <v>68</v>
      </c>
      <c r="OTG196" s="1047" t="s">
        <v>6585</v>
      </c>
      <c r="OTH196" s="1045" t="s">
        <v>12</v>
      </c>
      <c r="OTI196" s="1046" t="s">
        <v>43</v>
      </c>
      <c r="OTJ196" s="1047" t="s">
        <v>45</v>
      </c>
      <c r="OTK196" s="987">
        <v>45951</v>
      </c>
      <c r="OTL196" s="802" t="s">
        <v>3797</v>
      </c>
      <c r="OTM196" s="1043" t="s">
        <v>9974</v>
      </c>
      <c r="OTN196" s="1047" t="s">
        <v>68</v>
      </c>
      <c r="OTO196" s="1047" t="s">
        <v>6585</v>
      </c>
      <c r="OTP196" s="1045" t="s">
        <v>12</v>
      </c>
      <c r="OTQ196" s="1046" t="s">
        <v>43</v>
      </c>
      <c r="OTR196" s="1047" t="s">
        <v>45</v>
      </c>
      <c r="OTS196" s="987">
        <v>45951</v>
      </c>
      <c r="OTT196" s="802" t="s">
        <v>3797</v>
      </c>
      <c r="OTU196" s="1043" t="s">
        <v>9974</v>
      </c>
      <c r="OTV196" s="1047" t="s">
        <v>68</v>
      </c>
      <c r="OTW196" s="1047" t="s">
        <v>6585</v>
      </c>
      <c r="OTX196" s="1045" t="s">
        <v>12</v>
      </c>
      <c r="OTY196" s="1046" t="s">
        <v>43</v>
      </c>
      <c r="OTZ196" s="1047" t="s">
        <v>45</v>
      </c>
      <c r="OUA196" s="987">
        <v>45951</v>
      </c>
      <c r="OUB196" s="802" t="s">
        <v>3797</v>
      </c>
      <c r="OUC196" s="1043" t="s">
        <v>9974</v>
      </c>
      <c r="OUD196" s="1047" t="s">
        <v>68</v>
      </c>
      <c r="OUE196" s="1047" t="s">
        <v>6585</v>
      </c>
      <c r="OUF196" s="1045" t="s">
        <v>12</v>
      </c>
      <c r="OUG196" s="1046" t="s">
        <v>43</v>
      </c>
      <c r="OUH196" s="1047" t="s">
        <v>45</v>
      </c>
      <c r="OUI196" s="987">
        <v>45951</v>
      </c>
      <c r="OUJ196" s="802" t="s">
        <v>3797</v>
      </c>
      <c r="OUK196" s="1043" t="s">
        <v>9974</v>
      </c>
      <c r="OUL196" s="1047" t="s">
        <v>68</v>
      </c>
      <c r="OUM196" s="1047" t="s">
        <v>6585</v>
      </c>
      <c r="OUN196" s="1045" t="s">
        <v>12</v>
      </c>
      <c r="OUO196" s="1046" t="s">
        <v>43</v>
      </c>
      <c r="OUP196" s="1047" t="s">
        <v>45</v>
      </c>
      <c r="OUQ196" s="987">
        <v>45951</v>
      </c>
      <c r="OUR196" s="802" t="s">
        <v>3797</v>
      </c>
      <c r="OUS196" s="1043" t="s">
        <v>9974</v>
      </c>
      <c r="OUT196" s="1047" t="s">
        <v>68</v>
      </c>
      <c r="OUU196" s="1047" t="s">
        <v>6585</v>
      </c>
      <c r="OUV196" s="1045" t="s">
        <v>12</v>
      </c>
      <c r="OUW196" s="1046" t="s">
        <v>43</v>
      </c>
      <c r="OUX196" s="1047" t="s">
        <v>45</v>
      </c>
      <c r="OUY196" s="987">
        <v>45951</v>
      </c>
      <c r="OUZ196" s="802" t="s">
        <v>3797</v>
      </c>
      <c r="OVA196" s="1043" t="s">
        <v>9974</v>
      </c>
      <c r="OVB196" s="1047" t="s">
        <v>68</v>
      </c>
      <c r="OVC196" s="1047" t="s">
        <v>6585</v>
      </c>
      <c r="OVD196" s="1045" t="s">
        <v>12</v>
      </c>
      <c r="OVE196" s="1046" t="s">
        <v>43</v>
      </c>
      <c r="OVF196" s="1047" t="s">
        <v>45</v>
      </c>
      <c r="OVG196" s="987">
        <v>45951</v>
      </c>
      <c r="OVH196" s="802" t="s">
        <v>3797</v>
      </c>
      <c r="OVI196" s="1043" t="s">
        <v>9974</v>
      </c>
      <c r="OVJ196" s="1047" t="s">
        <v>68</v>
      </c>
      <c r="OVK196" s="1047" t="s">
        <v>6585</v>
      </c>
      <c r="OVL196" s="1045" t="s">
        <v>12</v>
      </c>
      <c r="OVM196" s="1046" t="s">
        <v>43</v>
      </c>
      <c r="OVN196" s="1047" t="s">
        <v>45</v>
      </c>
      <c r="OVO196" s="987">
        <v>45951</v>
      </c>
      <c r="OVP196" s="802" t="s">
        <v>3797</v>
      </c>
      <c r="OVQ196" s="1043" t="s">
        <v>9974</v>
      </c>
      <c r="OVR196" s="1047" t="s">
        <v>68</v>
      </c>
      <c r="OVS196" s="1047" t="s">
        <v>6585</v>
      </c>
      <c r="OVT196" s="1045" t="s">
        <v>12</v>
      </c>
      <c r="OVU196" s="1046" t="s">
        <v>43</v>
      </c>
      <c r="OVV196" s="1047" t="s">
        <v>45</v>
      </c>
      <c r="OVW196" s="987">
        <v>45951</v>
      </c>
      <c r="OVX196" s="802" t="s">
        <v>3797</v>
      </c>
      <c r="OVY196" s="1043" t="s">
        <v>9974</v>
      </c>
      <c r="OVZ196" s="1047" t="s">
        <v>68</v>
      </c>
      <c r="OWA196" s="1047" t="s">
        <v>6585</v>
      </c>
      <c r="OWB196" s="1045" t="s">
        <v>12</v>
      </c>
      <c r="OWC196" s="1046" t="s">
        <v>43</v>
      </c>
      <c r="OWD196" s="1047" t="s">
        <v>45</v>
      </c>
      <c r="OWE196" s="987">
        <v>45951</v>
      </c>
      <c r="OWF196" s="802" t="s">
        <v>3797</v>
      </c>
      <c r="OWG196" s="1043" t="s">
        <v>9974</v>
      </c>
      <c r="OWH196" s="1047" t="s">
        <v>68</v>
      </c>
      <c r="OWI196" s="1047" t="s">
        <v>6585</v>
      </c>
      <c r="OWJ196" s="1045" t="s">
        <v>12</v>
      </c>
      <c r="OWK196" s="1046" t="s">
        <v>43</v>
      </c>
      <c r="OWL196" s="1047" t="s">
        <v>45</v>
      </c>
      <c r="OWM196" s="987">
        <v>45951</v>
      </c>
      <c r="OWN196" s="802" t="s">
        <v>3797</v>
      </c>
      <c r="OWO196" s="1043" t="s">
        <v>9974</v>
      </c>
      <c r="OWP196" s="1047" t="s">
        <v>68</v>
      </c>
      <c r="OWQ196" s="1047" t="s">
        <v>6585</v>
      </c>
      <c r="OWR196" s="1045" t="s">
        <v>12</v>
      </c>
      <c r="OWS196" s="1046" t="s">
        <v>43</v>
      </c>
      <c r="OWT196" s="1047" t="s">
        <v>45</v>
      </c>
      <c r="OWU196" s="987">
        <v>45951</v>
      </c>
      <c r="OWV196" s="802" t="s">
        <v>3797</v>
      </c>
      <c r="OWW196" s="1043" t="s">
        <v>9974</v>
      </c>
      <c r="OWX196" s="1047" t="s">
        <v>68</v>
      </c>
      <c r="OWY196" s="1047" t="s">
        <v>6585</v>
      </c>
      <c r="OWZ196" s="1045" t="s">
        <v>12</v>
      </c>
      <c r="OXA196" s="1046" t="s">
        <v>43</v>
      </c>
      <c r="OXB196" s="1047" t="s">
        <v>45</v>
      </c>
      <c r="OXC196" s="987">
        <v>45951</v>
      </c>
      <c r="OXD196" s="802" t="s">
        <v>3797</v>
      </c>
      <c r="OXE196" s="1043" t="s">
        <v>9974</v>
      </c>
      <c r="OXF196" s="1047" t="s">
        <v>68</v>
      </c>
      <c r="OXG196" s="1047" t="s">
        <v>6585</v>
      </c>
      <c r="OXH196" s="1045" t="s">
        <v>12</v>
      </c>
      <c r="OXI196" s="1046" t="s">
        <v>43</v>
      </c>
      <c r="OXJ196" s="1047" t="s">
        <v>45</v>
      </c>
      <c r="OXK196" s="987">
        <v>45951</v>
      </c>
      <c r="OXL196" s="802" t="s">
        <v>3797</v>
      </c>
      <c r="OXM196" s="1043" t="s">
        <v>9974</v>
      </c>
      <c r="OXN196" s="1047" t="s">
        <v>68</v>
      </c>
      <c r="OXO196" s="1047" t="s">
        <v>6585</v>
      </c>
      <c r="OXP196" s="1045" t="s">
        <v>12</v>
      </c>
      <c r="OXQ196" s="1046" t="s">
        <v>43</v>
      </c>
      <c r="OXR196" s="1047" t="s">
        <v>45</v>
      </c>
      <c r="OXS196" s="987">
        <v>45951</v>
      </c>
      <c r="OXT196" s="802" t="s">
        <v>3797</v>
      </c>
      <c r="OXU196" s="1043" t="s">
        <v>9974</v>
      </c>
      <c r="OXV196" s="1047" t="s">
        <v>68</v>
      </c>
      <c r="OXW196" s="1047" t="s">
        <v>6585</v>
      </c>
      <c r="OXX196" s="1045" t="s">
        <v>12</v>
      </c>
      <c r="OXY196" s="1046" t="s">
        <v>43</v>
      </c>
      <c r="OXZ196" s="1047" t="s">
        <v>45</v>
      </c>
      <c r="OYA196" s="987">
        <v>45951</v>
      </c>
      <c r="OYB196" s="802" t="s">
        <v>3797</v>
      </c>
      <c r="OYC196" s="1043" t="s">
        <v>9974</v>
      </c>
      <c r="OYD196" s="1047" t="s">
        <v>68</v>
      </c>
      <c r="OYE196" s="1047" t="s">
        <v>6585</v>
      </c>
      <c r="OYF196" s="1045" t="s">
        <v>12</v>
      </c>
      <c r="OYG196" s="1046" t="s">
        <v>43</v>
      </c>
      <c r="OYH196" s="1047" t="s">
        <v>45</v>
      </c>
      <c r="OYI196" s="987">
        <v>45951</v>
      </c>
      <c r="OYJ196" s="802" t="s">
        <v>3797</v>
      </c>
      <c r="OYK196" s="1043" t="s">
        <v>9974</v>
      </c>
      <c r="OYL196" s="1047" t="s">
        <v>68</v>
      </c>
      <c r="OYM196" s="1047" t="s">
        <v>6585</v>
      </c>
      <c r="OYN196" s="1045" t="s">
        <v>12</v>
      </c>
      <c r="OYO196" s="1046" t="s">
        <v>43</v>
      </c>
      <c r="OYP196" s="1047" t="s">
        <v>45</v>
      </c>
      <c r="OYQ196" s="987">
        <v>45951</v>
      </c>
      <c r="OYR196" s="802" t="s">
        <v>3797</v>
      </c>
      <c r="OYS196" s="1043" t="s">
        <v>9974</v>
      </c>
      <c r="OYT196" s="1047" t="s">
        <v>68</v>
      </c>
      <c r="OYU196" s="1047" t="s">
        <v>6585</v>
      </c>
      <c r="OYV196" s="1045" t="s">
        <v>12</v>
      </c>
      <c r="OYW196" s="1046" t="s">
        <v>43</v>
      </c>
      <c r="OYX196" s="1047" t="s">
        <v>45</v>
      </c>
      <c r="OYY196" s="987">
        <v>45951</v>
      </c>
      <c r="OYZ196" s="802" t="s">
        <v>3797</v>
      </c>
      <c r="OZA196" s="1043" t="s">
        <v>9974</v>
      </c>
      <c r="OZB196" s="1047" t="s">
        <v>68</v>
      </c>
      <c r="OZC196" s="1047" t="s">
        <v>6585</v>
      </c>
      <c r="OZD196" s="1045" t="s">
        <v>12</v>
      </c>
      <c r="OZE196" s="1046" t="s">
        <v>43</v>
      </c>
      <c r="OZF196" s="1047" t="s">
        <v>45</v>
      </c>
      <c r="OZG196" s="987">
        <v>45951</v>
      </c>
      <c r="OZH196" s="802" t="s">
        <v>3797</v>
      </c>
      <c r="OZI196" s="1043" t="s">
        <v>9974</v>
      </c>
      <c r="OZJ196" s="1047" t="s">
        <v>68</v>
      </c>
      <c r="OZK196" s="1047" t="s">
        <v>6585</v>
      </c>
      <c r="OZL196" s="1045" t="s">
        <v>12</v>
      </c>
      <c r="OZM196" s="1046" t="s">
        <v>43</v>
      </c>
      <c r="OZN196" s="1047" t="s">
        <v>45</v>
      </c>
      <c r="OZO196" s="987">
        <v>45951</v>
      </c>
      <c r="OZP196" s="802" t="s">
        <v>3797</v>
      </c>
      <c r="OZQ196" s="1043" t="s">
        <v>9974</v>
      </c>
      <c r="OZR196" s="1047" t="s">
        <v>68</v>
      </c>
      <c r="OZS196" s="1047" t="s">
        <v>6585</v>
      </c>
      <c r="OZT196" s="1045" t="s">
        <v>12</v>
      </c>
      <c r="OZU196" s="1046" t="s">
        <v>43</v>
      </c>
      <c r="OZV196" s="1047" t="s">
        <v>45</v>
      </c>
      <c r="OZW196" s="987">
        <v>45951</v>
      </c>
      <c r="OZX196" s="802" t="s">
        <v>3797</v>
      </c>
      <c r="OZY196" s="1043" t="s">
        <v>9974</v>
      </c>
      <c r="OZZ196" s="1047" t="s">
        <v>68</v>
      </c>
      <c r="PAA196" s="1047" t="s">
        <v>6585</v>
      </c>
      <c r="PAB196" s="1045" t="s">
        <v>12</v>
      </c>
      <c r="PAC196" s="1046" t="s">
        <v>43</v>
      </c>
      <c r="PAD196" s="1047" t="s">
        <v>45</v>
      </c>
      <c r="PAE196" s="987">
        <v>45951</v>
      </c>
      <c r="PAF196" s="802" t="s">
        <v>3797</v>
      </c>
      <c r="PAG196" s="1043" t="s">
        <v>9974</v>
      </c>
      <c r="PAH196" s="1047" t="s">
        <v>68</v>
      </c>
      <c r="PAI196" s="1047" t="s">
        <v>6585</v>
      </c>
      <c r="PAJ196" s="1045" t="s">
        <v>12</v>
      </c>
      <c r="PAK196" s="1046" t="s">
        <v>43</v>
      </c>
      <c r="PAL196" s="1047" t="s">
        <v>45</v>
      </c>
      <c r="PAM196" s="987">
        <v>45951</v>
      </c>
      <c r="PAN196" s="802" t="s">
        <v>3797</v>
      </c>
      <c r="PAO196" s="1043" t="s">
        <v>9974</v>
      </c>
      <c r="PAP196" s="1047" t="s">
        <v>68</v>
      </c>
      <c r="PAQ196" s="1047" t="s">
        <v>6585</v>
      </c>
      <c r="PAR196" s="1045" t="s">
        <v>12</v>
      </c>
      <c r="PAS196" s="1046" t="s">
        <v>43</v>
      </c>
      <c r="PAT196" s="1047" t="s">
        <v>45</v>
      </c>
      <c r="PAU196" s="987">
        <v>45951</v>
      </c>
      <c r="PAV196" s="802" t="s">
        <v>3797</v>
      </c>
      <c r="PAW196" s="1043" t="s">
        <v>9974</v>
      </c>
      <c r="PAX196" s="1047" t="s">
        <v>68</v>
      </c>
      <c r="PAY196" s="1047" t="s">
        <v>6585</v>
      </c>
      <c r="PAZ196" s="1045" t="s">
        <v>12</v>
      </c>
      <c r="PBA196" s="1046" t="s">
        <v>43</v>
      </c>
      <c r="PBB196" s="1047" t="s">
        <v>45</v>
      </c>
      <c r="PBC196" s="987">
        <v>45951</v>
      </c>
      <c r="PBD196" s="802" t="s">
        <v>3797</v>
      </c>
      <c r="PBE196" s="1043" t="s">
        <v>9974</v>
      </c>
      <c r="PBF196" s="1047" t="s">
        <v>68</v>
      </c>
      <c r="PBG196" s="1047" t="s">
        <v>6585</v>
      </c>
      <c r="PBH196" s="1045" t="s">
        <v>12</v>
      </c>
      <c r="PBI196" s="1046" t="s">
        <v>43</v>
      </c>
      <c r="PBJ196" s="1047" t="s">
        <v>45</v>
      </c>
      <c r="PBK196" s="987">
        <v>45951</v>
      </c>
      <c r="PBL196" s="802" t="s">
        <v>3797</v>
      </c>
      <c r="PBM196" s="1043" t="s">
        <v>9974</v>
      </c>
      <c r="PBN196" s="1047" t="s">
        <v>68</v>
      </c>
      <c r="PBO196" s="1047" t="s">
        <v>6585</v>
      </c>
      <c r="PBP196" s="1045" t="s">
        <v>12</v>
      </c>
      <c r="PBQ196" s="1046" t="s">
        <v>43</v>
      </c>
      <c r="PBR196" s="1047" t="s">
        <v>45</v>
      </c>
      <c r="PBS196" s="987">
        <v>45951</v>
      </c>
      <c r="PBT196" s="802" t="s">
        <v>3797</v>
      </c>
      <c r="PBU196" s="1043" t="s">
        <v>9974</v>
      </c>
      <c r="PBV196" s="1047" t="s">
        <v>68</v>
      </c>
      <c r="PBW196" s="1047" t="s">
        <v>6585</v>
      </c>
      <c r="PBX196" s="1045" t="s">
        <v>12</v>
      </c>
      <c r="PBY196" s="1046" t="s">
        <v>43</v>
      </c>
      <c r="PBZ196" s="1047" t="s">
        <v>45</v>
      </c>
      <c r="PCA196" s="987">
        <v>45951</v>
      </c>
      <c r="PCB196" s="802" t="s">
        <v>3797</v>
      </c>
      <c r="PCC196" s="1043" t="s">
        <v>9974</v>
      </c>
      <c r="PCD196" s="1047" t="s">
        <v>68</v>
      </c>
      <c r="PCE196" s="1047" t="s">
        <v>6585</v>
      </c>
      <c r="PCF196" s="1045" t="s">
        <v>12</v>
      </c>
      <c r="PCG196" s="1046" t="s">
        <v>43</v>
      </c>
      <c r="PCH196" s="1047" t="s">
        <v>45</v>
      </c>
      <c r="PCI196" s="987">
        <v>45951</v>
      </c>
      <c r="PCJ196" s="802" t="s">
        <v>3797</v>
      </c>
      <c r="PCK196" s="1043" t="s">
        <v>9974</v>
      </c>
      <c r="PCL196" s="1047" t="s">
        <v>68</v>
      </c>
      <c r="PCM196" s="1047" t="s">
        <v>6585</v>
      </c>
      <c r="PCN196" s="1045" t="s">
        <v>12</v>
      </c>
      <c r="PCO196" s="1046" t="s">
        <v>43</v>
      </c>
      <c r="PCP196" s="1047" t="s">
        <v>45</v>
      </c>
      <c r="PCQ196" s="987">
        <v>45951</v>
      </c>
      <c r="PCR196" s="802" t="s">
        <v>3797</v>
      </c>
      <c r="PCS196" s="1043" t="s">
        <v>9974</v>
      </c>
      <c r="PCT196" s="1047" t="s">
        <v>68</v>
      </c>
      <c r="PCU196" s="1047" t="s">
        <v>6585</v>
      </c>
      <c r="PCV196" s="1045" t="s">
        <v>12</v>
      </c>
      <c r="PCW196" s="1046" t="s">
        <v>43</v>
      </c>
      <c r="PCX196" s="1047" t="s">
        <v>45</v>
      </c>
      <c r="PCY196" s="987">
        <v>45951</v>
      </c>
      <c r="PCZ196" s="802" t="s">
        <v>3797</v>
      </c>
      <c r="PDA196" s="1043" t="s">
        <v>9974</v>
      </c>
      <c r="PDB196" s="1047" t="s">
        <v>68</v>
      </c>
      <c r="PDC196" s="1047" t="s">
        <v>6585</v>
      </c>
      <c r="PDD196" s="1045" t="s">
        <v>12</v>
      </c>
      <c r="PDE196" s="1046" t="s">
        <v>43</v>
      </c>
      <c r="PDF196" s="1047" t="s">
        <v>45</v>
      </c>
      <c r="PDG196" s="987">
        <v>45951</v>
      </c>
      <c r="PDH196" s="802" t="s">
        <v>3797</v>
      </c>
      <c r="PDI196" s="1043" t="s">
        <v>9974</v>
      </c>
      <c r="PDJ196" s="1047" t="s">
        <v>68</v>
      </c>
      <c r="PDK196" s="1047" t="s">
        <v>6585</v>
      </c>
      <c r="PDL196" s="1045" t="s">
        <v>12</v>
      </c>
      <c r="PDM196" s="1046" t="s">
        <v>43</v>
      </c>
      <c r="PDN196" s="1047" t="s">
        <v>45</v>
      </c>
      <c r="PDO196" s="987">
        <v>45951</v>
      </c>
      <c r="PDP196" s="802" t="s">
        <v>3797</v>
      </c>
      <c r="PDQ196" s="1043" t="s">
        <v>9974</v>
      </c>
      <c r="PDR196" s="1047" t="s">
        <v>68</v>
      </c>
      <c r="PDS196" s="1047" t="s">
        <v>6585</v>
      </c>
      <c r="PDT196" s="1045" t="s">
        <v>12</v>
      </c>
      <c r="PDU196" s="1046" t="s">
        <v>43</v>
      </c>
      <c r="PDV196" s="1047" t="s">
        <v>45</v>
      </c>
      <c r="PDW196" s="987">
        <v>45951</v>
      </c>
      <c r="PDX196" s="802" t="s">
        <v>3797</v>
      </c>
      <c r="PDY196" s="1043" t="s">
        <v>9974</v>
      </c>
      <c r="PDZ196" s="1047" t="s">
        <v>68</v>
      </c>
      <c r="PEA196" s="1047" t="s">
        <v>6585</v>
      </c>
      <c r="PEB196" s="1045" t="s">
        <v>12</v>
      </c>
      <c r="PEC196" s="1046" t="s">
        <v>43</v>
      </c>
      <c r="PED196" s="1047" t="s">
        <v>45</v>
      </c>
      <c r="PEE196" s="987">
        <v>45951</v>
      </c>
      <c r="PEF196" s="802" t="s">
        <v>3797</v>
      </c>
      <c r="PEG196" s="1043" t="s">
        <v>9974</v>
      </c>
      <c r="PEH196" s="1047" t="s">
        <v>68</v>
      </c>
      <c r="PEI196" s="1047" t="s">
        <v>6585</v>
      </c>
      <c r="PEJ196" s="1045" t="s">
        <v>12</v>
      </c>
      <c r="PEK196" s="1046" t="s">
        <v>43</v>
      </c>
      <c r="PEL196" s="1047" t="s">
        <v>45</v>
      </c>
      <c r="PEM196" s="987">
        <v>45951</v>
      </c>
      <c r="PEN196" s="802" t="s">
        <v>3797</v>
      </c>
      <c r="PEO196" s="1043" t="s">
        <v>9974</v>
      </c>
      <c r="PEP196" s="1047" t="s">
        <v>68</v>
      </c>
      <c r="PEQ196" s="1047" t="s">
        <v>6585</v>
      </c>
      <c r="PER196" s="1045" t="s">
        <v>12</v>
      </c>
      <c r="PES196" s="1046" t="s">
        <v>43</v>
      </c>
      <c r="PET196" s="1047" t="s">
        <v>45</v>
      </c>
      <c r="PEU196" s="987">
        <v>45951</v>
      </c>
      <c r="PEV196" s="802" t="s">
        <v>3797</v>
      </c>
      <c r="PEW196" s="1043" t="s">
        <v>9974</v>
      </c>
      <c r="PEX196" s="1047" t="s">
        <v>68</v>
      </c>
      <c r="PEY196" s="1047" t="s">
        <v>6585</v>
      </c>
      <c r="PEZ196" s="1045" t="s">
        <v>12</v>
      </c>
      <c r="PFA196" s="1046" t="s">
        <v>43</v>
      </c>
      <c r="PFB196" s="1047" t="s">
        <v>45</v>
      </c>
      <c r="PFC196" s="987">
        <v>45951</v>
      </c>
      <c r="PFD196" s="802" t="s">
        <v>3797</v>
      </c>
      <c r="PFE196" s="1043" t="s">
        <v>9974</v>
      </c>
      <c r="PFF196" s="1047" t="s">
        <v>68</v>
      </c>
      <c r="PFG196" s="1047" t="s">
        <v>6585</v>
      </c>
      <c r="PFH196" s="1045" t="s">
        <v>12</v>
      </c>
      <c r="PFI196" s="1046" t="s">
        <v>43</v>
      </c>
      <c r="PFJ196" s="1047" t="s">
        <v>45</v>
      </c>
      <c r="PFK196" s="987">
        <v>45951</v>
      </c>
      <c r="PFL196" s="802" t="s">
        <v>3797</v>
      </c>
      <c r="PFM196" s="1043" t="s">
        <v>9974</v>
      </c>
      <c r="PFN196" s="1047" t="s">
        <v>68</v>
      </c>
      <c r="PFO196" s="1047" t="s">
        <v>6585</v>
      </c>
      <c r="PFP196" s="1045" t="s">
        <v>12</v>
      </c>
      <c r="PFQ196" s="1046" t="s">
        <v>43</v>
      </c>
      <c r="PFR196" s="1047" t="s">
        <v>45</v>
      </c>
      <c r="PFS196" s="987">
        <v>45951</v>
      </c>
      <c r="PFT196" s="802" t="s">
        <v>3797</v>
      </c>
      <c r="PFU196" s="1043" t="s">
        <v>9974</v>
      </c>
      <c r="PFV196" s="1047" t="s">
        <v>68</v>
      </c>
      <c r="PFW196" s="1047" t="s">
        <v>6585</v>
      </c>
      <c r="PFX196" s="1045" t="s">
        <v>12</v>
      </c>
      <c r="PFY196" s="1046" t="s">
        <v>43</v>
      </c>
      <c r="PFZ196" s="1047" t="s">
        <v>45</v>
      </c>
      <c r="PGA196" s="987">
        <v>45951</v>
      </c>
      <c r="PGB196" s="802" t="s">
        <v>3797</v>
      </c>
      <c r="PGC196" s="1043" t="s">
        <v>9974</v>
      </c>
      <c r="PGD196" s="1047" t="s">
        <v>68</v>
      </c>
      <c r="PGE196" s="1047" t="s">
        <v>6585</v>
      </c>
      <c r="PGF196" s="1045" t="s">
        <v>12</v>
      </c>
      <c r="PGG196" s="1046" t="s">
        <v>43</v>
      </c>
      <c r="PGH196" s="1047" t="s">
        <v>45</v>
      </c>
      <c r="PGI196" s="987">
        <v>45951</v>
      </c>
      <c r="PGJ196" s="802" t="s">
        <v>3797</v>
      </c>
      <c r="PGK196" s="1043" t="s">
        <v>9974</v>
      </c>
      <c r="PGL196" s="1047" t="s">
        <v>68</v>
      </c>
      <c r="PGM196" s="1047" t="s">
        <v>6585</v>
      </c>
      <c r="PGN196" s="1045" t="s">
        <v>12</v>
      </c>
      <c r="PGO196" s="1046" t="s">
        <v>43</v>
      </c>
      <c r="PGP196" s="1047" t="s">
        <v>45</v>
      </c>
      <c r="PGQ196" s="987">
        <v>45951</v>
      </c>
      <c r="PGR196" s="802" t="s">
        <v>3797</v>
      </c>
      <c r="PGS196" s="1043" t="s">
        <v>9974</v>
      </c>
      <c r="PGT196" s="1047" t="s">
        <v>68</v>
      </c>
      <c r="PGU196" s="1047" t="s">
        <v>6585</v>
      </c>
      <c r="PGV196" s="1045" t="s">
        <v>12</v>
      </c>
      <c r="PGW196" s="1046" t="s">
        <v>43</v>
      </c>
      <c r="PGX196" s="1047" t="s">
        <v>45</v>
      </c>
      <c r="PGY196" s="987">
        <v>45951</v>
      </c>
      <c r="PGZ196" s="802" t="s">
        <v>3797</v>
      </c>
      <c r="PHA196" s="1043" t="s">
        <v>9974</v>
      </c>
      <c r="PHB196" s="1047" t="s">
        <v>68</v>
      </c>
      <c r="PHC196" s="1047" t="s">
        <v>6585</v>
      </c>
      <c r="PHD196" s="1045" t="s">
        <v>12</v>
      </c>
      <c r="PHE196" s="1046" t="s">
        <v>43</v>
      </c>
      <c r="PHF196" s="1047" t="s">
        <v>45</v>
      </c>
      <c r="PHG196" s="987">
        <v>45951</v>
      </c>
      <c r="PHH196" s="802" t="s">
        <v>3797</v>
      </c>
      <c r="PHI196" s="1043" t="s">
        <v>9974</v>
      </c>
      <c r="PHJ196" s="1047" t="s">
        <v>68</v>
      </c>
      <c r="PHK196" s="1047" t="s">
        <v>6585</v>
      </c>
      <c r="PHL196" s="1045" t="s">
        <v>12</v>
      </c>
      <c r="PHM196" s="1046" t="s">
        <v>43</v>
      </c>
      <c r="PHN196" s="1047" t="s">
        <v>45</v>
      </c>
      <c r="PHO196" s="987">
        <v>45951</v>
      </c>
      <c r="PHP196" s="802" t="s">
        <v>3797</v>
      </c>
      <c r="PHQ196" s="1043" t="s">
        <v>9974</v>
      </c>
      <c r="PHR196" s="1047" t="s">
        <v>68</v>
      </c>
      <c r="PHS196" s="1047" t="s">
        <v>6585</v>
      </c>
      <c r="PHT196" s="1045" t="s">
        <v>12</v>
      </c>
      <c r="PHU196" s="1046" t="s">
        <v>43</v>
      </c>
      <c r="PHV196" s="1047" t="s">
        <v>45</v>
      </c>
      <c r="PHW196" s="987">
        <v>45951</v>
      </c>
      <c r="PHX196" s="802" t="s">
        <v>3797</v>
      </c>
      <c r="PHY196" s="1043" t="s">
        <v>9974</v>
      </c>
      <c r="PHZ196" s="1047" t="s">
        <v>68</v>
      </c>
      <c r="PIA196" s="1047" t="s">
        <v>6585</v>
      </c>
      <c r="PIB196" s="1045" t="s">
        <v>12</v>
      </c>
      <c r="PIC196" s="1046" t="s">
        <v>43</v>
      </c>
      <c r="PID196" s="1047" t="s">
        <v>45</v>
      </c>
      <c r="PIE196" s="987">
        <v>45951</v>
      </c>
      <c r="PIF196" s="802" t="s">
        <v>3797</v>
      </c>
      <c r="PIG196" s="1043" t="s">
        <v>9974</v>
      </c>
      <c r="PIH196" s="1047" t="s">
        <v>68</v>
      </c>
      <c r="PII196" s="1047" t="s">
        <v>6585</v>
      </c>
      <c r="PIJ196" s="1045" t="s">
        <v>12</v>
      </c>
      <c r="PIK196" s="1046" t="s">
        <v>43</v>
      </c>
      <c r="PIL196" s="1047" t="s">
        <v>45</v>
      </c>
      <c r="PIM196" s="987">
        <v>45951</v>
      </c>
      <c r="PIN196" s="802" t="s">
        <v>3797</v>
      </c>
      <c r="PIO196" s="1043" t="s">
        <v>9974</v>
      </c>
      <c r="PIP196" s="1047" t="s">
        <v>68</v>
      </c>
      <c r="PIQ196" s="1047" t="s">
        <v>6585</v>
      </c>
      <c r="PIR196" s="1045" t="s">
        <v>12</v>
      </c>
      <c r="PIS196" s="1046" t="s">
        <v>43</v>
      </c>
      <c r="PIT196" s="1047" t="s">
        <v>45</v>
      </c>
      <c r="PIU196" s="987">
        <v>45951</v>
      </c>
      <c r="PIV196" s="802" t="s">
        <v>3797</v>
      </c>
      <c r="PIW196" s="1043" t="s">
        <v>9974</v>
      </c>
      <c r="PIX196" s="1047" t="s">
        <v>68</v>
      </c>
      <c r="PIY196" s="1047" t="s">
        <v>6585</v>
      </c>
      <c r="PIZ196" s="1045" t="s">
        <v>12</v>
      </c>
      <c r="PJA196" s="1046" t="s">
        <v>43</v>
      </c>
      <c r="PJB196" s="1047" t="s">
        <v>45</v>
      </c>
      <c r="PJC196" s="987">
        <v>45951</v>
      </c>
      <c r="PJD196" s="802" t="s">
        <v>3797</v>
      </c>
      <c r="PJE196" s="1043" t="s">
        <v>9974</v>
      </c>
      <c r="PJF196" s="1047" t="s">
        <v>68</v>
      </c>
      <c r="PJG196" s="1047" t="s">
        <v>6585</v>
      </c>
      <c r="PJH196" s="1045" t="s">
        <v>12</v>
      </c>
      <c r="PJI196" s="1046" t="s">
        <v>43</v>
      </c>
      <c r="PJJ196" s="1047" t="s">
        <v>45</v>
      </c>
      <c r="PJK196" s="987">
        <v>45951</v>
      </c>
      <c r="PJL196" s="802" t="s">
        <v>3797</v>
      </c>
      <c r="PJM196" s="1043" t="s">
        <v>9974</v>
      </c>
      <c r="PJN196" s="1047" t="s">
        <v>68</v>
      </c>
      <c r="PJO196" s="1047" t="s">
        <v>6585</v>
      </c>
      <c r="PJP196" s="1045" t="s">
        <v>12</v>
      </c>
      <c r="PJQ196" s="1046" t="s">
        <v>43</v>
      </c>
      <c r="PJR196" s="1047" t="s">
        <v>45</v>
      </c>
      <c r="PJS196" s="987">
        <v>45951</v>
      </c>
      <c r="PJT196" s="802" t="s">
        <v>3797</v>
      </c>
      <c r="PJU196" s="1043" t="s">
        <v>9974</v>
      </c>
      <c r="PJV196" s="1047" t="s">
        <v>68</v>
      </c>
      <c r="PJW196" s="1047" t="s">
        <v>6585</v>
      </c>
      <c r="PJX196" s="1045" t="s">
        <v>12</v>
      </c>
      <c r="PJY196" s="1046" t="s">
        <v>43</v>
      </c>
      <c r="PJZ196" s="1047" t="s">
        <v>45</v>
      </c>
      <c r="PKA196" s="987">
        <v>45951</v>
      </c>
      <c r="PKB196" s="802" t="s">
        <v>3797</v>
      </c>
      <c r="PKC196" s="1043" t="s">
        <v>9974</v>
      </c>
      <c r="PKD196" s="1047" t="s">
        <v>68</v>
      </c>
      <c r="PKE196" s="1047" t="s">
        <v>6585</v>
      </c>
      <c r="PKF196" s="1045" t="s">
        <v>12</v>
      </c>
      <c r="PKG196" s="1046" t="s">
        <v>43</v>
      </c>
      <c r="PKH196" s="1047" t="s">
        <v>45</v>
      </c>
      <c r="PKI196" s="987">
        <v>45951</v>
      </c>
      <c r="PKJ196" s="802" t="s">
        <v>3797</v>
      </c>
      <c r="PKK196" s="1043" t="s">
        <v>9974</v>
      </c>
      <c r="PKL196" s="1047" t="s">
        <v>68</v>
      </c>
      <c r="PKM196" s="1047" t="s">
        <v>6585</v>
      </c>
      <c r="PKN196" s="1045" t="s">
        <v>12</v>
      </c>
      <c r="PKO196" s="1046" t="s">
        <v>43</v>
      </c>
      <c r="PKP196" s="1047" t="s">
        <v>45</v>
      </c>
      <c r="PKQ196" s="987">
        <v>45951</v>
      </c>
      <c r="PKR196" s="802" t="s">
        <v>3797</v>
      </c>
      <c r="PKS196" s="1043" t="s">
        <v>9974</v>
      </c>
      <c r="PKT196" s="1047" t="s">
        <v>68</v>
      </c>
      <c r="PKU196" s="1047" t="s">
        <v>6585</v>
      </c>
      <c r="PKV196" s="1045" t="s">
        <v>12</v>
      </c>
      <c r="PKW196" s="1046" t="s">
        <v>43</v>
      </c>
      <c r="PKX196" s="1047" t="s">
        <v>45</v>
      </c>
      <c r="PKY196" s="987">
        <v>45951</v>
      </c>
      <c r="PKZ196" s="802" t="s">
        <v>3797</v>
      </c>
      <c r="PLA196" s="1043" t="s">
        <v>9974</v>
      </c>
      <c r="PLB196" s="1047" t="s">
        <v>68</v>
      </c>
      <c r="PLC196" s="1047" t="s">
        <v>6585</v>
      </c>
      <c r="PLD196" s="1045" t="s">
        <v>12</v>
      </c>
      <c r="PLE196" s="1046" t="s">
        <v>43</v>
      </c>
      <c r="PLF196" s="1047" t="s">
        <v>45</v>
      </c>
      <c r="PLG196" s="987">
        <v>45951</v>
      </c>
      <c r="PLH196" s="802" t="s">
        <v>3797</v>
      </c>
      <c r="PLI196" s="1043" t="s">
        <v>9974</v>
      </c>
      <c r="PLJ196" s="1047" t="s">
        <v>68</v>
      </c>
      <c r="PLK196" s="1047" t="s">
        <v>6585</v>
      </c>
      <c r="PLL196" s="1045" t="s">
        <v>12</v>
      </c>
      <c r="PLM196" s="1046" t="s">
        <v>43</v>
      </c>
      <c r="PLN196" s="1047" t="s">
        <v>45</v>
      </c>
      <c r="PLO196" s="987">
        <v>45951</v>
      </c>
      <c r="PLP196" s="802" t="s">
        <v>3797</v>
      </c>
      <c r="PLQ196" s="1043" t="s">
        <v>9974</v>
      </c>
      <c r="PLR196" s="1047" t="s">
        <v>68</v>
      </c>
      <c r="PLS196" s="1047" t="s">
        <v>6585</v>
      </c>
      <c r="PLT196" s="1045" t="s">
        <v>12</v>
      </c>
      <c r="PLU196" s="1046" t="s">
        <v>43</v>
      </c>
      <c r="PLV196" s="1047" t="s">
        <v>45</v>
      </c>
      <c r="PLW196" s="987">
        <v>45951</v>
      </c>
      <c r="PLX196" s="802" t="s">
        <v>3797</v>
      </c>
      <c r="PLY196" s="1043" t="s">
        <v>9974</v>
      </c>
      <c r="PLZ196" s="1047" t="s">
        <v>68</v>
      </c>
      <c r="PMA196" s="1047" t="s">
        <v>6585</v>
      </c>
      <c r="PMB196" s="1045" t="s">
        <v>12</v>
      </c>
      <c r="PMC196" s="1046" t="s">
        <v>43</v>
      </c>
      <c r="PMD196" s="1047" t="s">
        <v>45</v>
      </c>
      <c r="PME196" s="987">
        <v>45951</v>
      </c>
      <c r="PMF196" s="802" t="s">
        <v>3797</v>
      </c>
      <c r="PMG196" s="1043" t="s">
        <v>9974</v>
      </c>
      <c r="PMH196" s="1047" t="s">
        <v>68</v>
      </c>
      <c r="PMI196" s="1047" t="s">
        <v>6585</v>
      </c>
      <c r="PMJ196" s="1045" t="s">
        <v>12</v>
      </c>
      <c r="PMK196" s="1046" t="s">
        <v>43</v>
      </c>
      <c r="PML196" s="1047" t="s">
        <v>45</v>
      </c>
      <c r="PMM196" s="987">
        <v>45951</v>
      </c>
      <c r="PMN196" s="802" t="s">
        <v>3797</v>
      </c>
      <c r="PMO196" s="1043" t="s">
        <v>9974</v>
      </c>
      <c r="PMP196" s="1047" t="s">
        <v>68</v>
      </c>
      <c r="PMQ196" s="1047" t="s">
        <v>6585</v>
      </c>
      <c r="PMR196" s="1045" t="s">
        <v>12</v>
      </c>
      <c r="PMS196" s="1046" t="s">
        <v>43</v>
      </c>
      <c r="PMT196" s="1047" t="s">
        <v>45</v>
      </c>
      <c r="PMU196" s="987">
        <v>45951</v>
      </c>
      <c r="PMV196" s="802" t="s">
        <v>3797</v>
      </c>
      <c r="PMW196" s="1043" t="s">
        <v>9974</v>
      </c>
      <c r="PMX196" s="1047" t="s">
        <v>68</v>
      </c>
      <c r="PMY196" s="1047" t="s">
        <v>6585</v>
      </c>
      <c r="PMZ196" s="1045" t="s">
        <v>12</v>
      </c>
      <c r="PNA196" s="1046" t="s">
        <v>43</v>
      </c>
      <c r="PNB196" s="1047" t="s">
        <v>45</v>
      </c>
      <c r="PNC196" s="987">
        <v>45951</v>
      </c>
      <c r="PND196" s="802" t="s">
        <v>3797</v>
      </c>
      <c r="PNE196" s="1043" t="s">
        <v>9974</v>
      </c>
      <c r="PNF196" s="1047" t="s">
        <v>68</v>
      </c>
      <c r="PNG196" s="1047" t="s">
        <v>6585</v>
      </c>
      <c r="PNH196" s="1045" t="s">
        <v>12</v>
      </c>
      <c r="PNI196" s="1046" t="s">
        <v>43</v>
      </c>
      <c r="PNJ196" s="1047" t="s">
        <v>45</v>
      </c>
      <c r="PNK196" s="987">
        <v>45951</v>
      </c>
      <c r="PNL196" s="802" t="s">
        <v>3797</v>
      </c>
      <c r="PNM196" s="1043" t="s">
        <v>9974</v>
      </c>
      <c r="PNN196" s="1047" t="s">
        <v>68</v>
      </c>
      <c r="PNO196" s="1047" t="s">
        <v>6585</v>
      </c>
      <c r="PNP196" s="1045" t="s">
        <v>12</v>
      </c>
      <c r="PNQ196" s="1046" t="s">
        <v>43</v>
      </c>
      <c r="PNR196" s="1047" t="s">
        <v>45</v>
      </c>
      <c r="PNS196" s="987">
        <v>45951</v>
      </c>
      <c r="PNT196" s="802" t="s">
        <v>3797</v>
      </c>
      <c r="PNU196" s="1043" t="s">
        <v>9974</v>
      </c>
      <c r="PNV196" s="1047" t="s">
        <v>68</v>
      </c>
      <c r="PNW196" s="1047" t="s">
        <v>6585</v>
      </c>
      <c r="PNX196" s="1045" t="s">
        <v>12</v>
      </c>
      <c r="PNY196" s="1046" t="s">
        <v>43</v>
      </c>
      <c r="PNZ196" s="1047" t="s">
        <v>45</v>
      </c>
      <c r="POA196" s="987">
        <v>45951</v>
      </c>
      <c r="POB196" s="802" t="s">
        <v>3797</v>
      </c>
      <c r="POC196" s="1043" t="s">
        <v>9974</v>
      </c>
      <c r="POD196" s="1047" t="s">
        <v>68</v>
      </c>
      <c r="POE196" s="1047" t="s">
        <v>6585</v>
      </c>
      <c r="POF196" s="1045" t="s">
        <v>12</v>
      </c>
      <c r="POG196" s="1046" t="s">
        <v>43</v>
      </c>
      <c r="POH196" s="1047" t="s">
        <v>45</v>
      </c>
      <c r="POI196" s="987">
        <v>45951</v>
      </c>
      <c r="POJ196" s="802" t="s">
        <v>3797</v>
      </c>
      <c r="POK196" s="1043" t="s">
        <v>9974</v>
      </c>
      <c r="POL196" s="1047" t="s">
        <v>68</v>
      </c>
      <c r="POM196" s="1047" t="s">
        <v>6585</v>
      </c>
      <c r="PON196" s="1045" t="s">
        <v>12</v>
      </c>
      <c r="POO196" s="1046" t="s">
        <v>43</v>
      </c>
      <c r="POP196" s="1047" t="s">
        <v>45</v>
      </c>
      <c r="POQ196" s="987">
        <v>45951</v>
      </c>
      <c r="POR196" s="802" t="s">
        <v>3797</v>
      </c>
      <c r="POS196" s="1043" t="s">
        <v>9974</v>
      </c>
      <c r="POT196" s="1047" t="s">
        <v>68</v>
      </c>
      <c r="POU196" s="1047" t="s">
        <v>6585</v>
      </c>
      <c r="POV196" s="1045" t="s">
        <v>12</v>
      </c>
      <c r="POW196" s="1046" t="s">
        <v>43</v>
      </c>
      <c r="POX196" s="1047" t="s">
        <v>45</v>
      </c>
      <c r="POY196" s="987">
        <v>45951</v>
      </c>
      <c r="POZ196" s="802" t="s">
        <v>3797</v>
      </c>
      <c r="PPA196" s="1043" t="s">
        <v>9974</v>
      </c>
      <c r="PPB196" s="1047" t="s">
        <v>68</v>
      </c>
      <c r="PPC196" s="1047" t="s">
        <v>6585</v>
      </c>
      <c r="PPD196" s="1045" t="s">
        <v>12</v>
      </c>
      <c r="PPE196" s="1046" t="s">
        <v>43</v>
      </c>
      <c r="PPF196" s="1047" t="s">
        <v>45</v>
      </c>
      <c r="PPG196" s="987">
        <v>45951</v>
      </c>
      <c r="PPH196" s="802" t="s">
        <v>3797</v>
      </c>
      <c r="PPI196" s="1043" t="s">
        <v>9974</v>
      </c>
      <c r="PPJ196" s="1047" t="s">
        <v>68</v>
      </c>
      <c r="PPK196" s="1047" t="s">
        <v>6585</v>
      </c>
      <c r="PPL196" s="1045" t="s">
        <v>12</v>
      </c>
      <c r="PPM196" s="1046" t="s">
        <v>43</v>
      </c>
      <c r="PPN196" s="1047" t="s">
        <v>45</v>
      </c>
      <c r="PPO196" s="987">
        <v>45951</v>
      </c>
      <c r="PPP196" s="802" t="s">
        <v>3797</v>
      </c>
      <c r="PPQ196" s="1043" t="s">
        <v>9974</v>
      </c>
      <c r="PPR196" s="1047" t="s">
        <v>68</v>
      </c>
      <c r="PPS196" s="1047" t="s">
        <v>6585</v>
      </c>
      <c r="PPT196" s="1045" t="s">
        <v>12</v>
      </c>
      <c r="PPU196" s="1046" t="s">
        <v>43</v>
      </c>
      <c r="PPV196" s="1047" t="s">
        <v>45</v>
      </c>
      <c r="PPW196" s="987">
        <v>45951</v>
      </c>
      <c r="PPX196" s="802" t="s">
        <v>3797</v>
      </c>
      <c r="PPY196" s="1043" t="s">
        <v>9974</v>
      </c>
      <c r="PPZ196" s="1047" t="s">
        <v>68</v>
      </c>
      <c r="PQA196" s="1047" t="s">
        <v>6585</v>
      </c>
      <c r="PQB196" s="1045" t="s">
        <v>12</v>
      </c>
      <c r="PQC196" s="1046" t="s">
        <v>43</v>
      </c>
      <c r="PQD196" s="1047" t="s">
        <v>45</v>
      </c>
      <c r="PQE196" s="987">
        <v>45951</v>
      </c>
      <c r="PQF196" s="802" t="s">
        <v>3797</v>
      </c>
      <c r="PQG196" s="1043" t="s">
        <v>9974</v>
      </c>
      <c r="PQH196" s="1047" t="s">
        <v>68</v>
      </c>
      <c r="PQI196" s="1047" t="s">
        <v>6585</v>
      </c>
      <c r="PQJ196" s="1045" t="s">
        <v>12</v>
      </c>
      <c r="PQK196" s="1046" t="s">
        <v>43</v>
      </c>
      <c r="PQL196" s="1047" t="s">
        <v>45</v>
      </c>
      <c r="PQM196" s="987">
        <v>45951</v>
      </c>
      <c r="PQN196" s="802" t="s">
        <v>3797</v>
      </c>
      <c r="PQO196" s="1043" t="s">
        <v>9974</v>
      </c>
      <c r="PQP196" s="1047" t="s">
        <v>68</v>
      </c>
      <c r="PQQ196" s="1047" t="s">
        <v>6585</v>
      </c>
      <c r="PQR196" s="1045" t="s">
        <v>12</v>
      </c>
      <c r="PQS196" s="1046" t="s">
        <v>43</v>
      </c>
      <c r="PQT196" s="1047" t="s">
        <v>45</v>
      </c>
      <c r="PQU196" s="987">
        <v>45951</v>
      </c>
      <c r="PQV196" s="802" t="s">
        <v>3797</v>
      </c>
      <c r="PQW196" s="1043" t="s">
        <v>9974</v>
      </c>
      <c r="PQX196" s="1047" t="s">
        <v>68</v>
      </c>
      <c r="PQY196" s="1047" t="s">
        <v>6585</v>
      </c>
      <c r="PQZ196" s="1045" t="s">
        <v>12</v>
      </c>
      <c r="PRA196" s="1046" t="s">
        <v>43</v>
      </c>
      <c r="PRB196" s="1047" t="s">
        <v>45</v>
      </c>
      <c r="PRC196" s="987">
        <v>45951</v>
      </c>
      <c r="PRD196" s="802" t="s">
        <v>3797</v>
      </c>
      <c r="PRE196" s="1043" t="s">
        <v>9974</v>
      </c>
      <c r="PRF196" s="1047" t="s">
        <v>68</v>
      </c>
      <c r="PRG196" s="1047" t="s">
        <v>6585</v>
      </c>
      <c r="PRH196" s="1045" t="s">
        <v>12</v>
      </c>
      <c r="PRI196" s="1046" t="s">
        <v>43</v>
      </c>
      <c r="PRJ196" s="1047" t="s">
        <v>45</v>
      </c>
      <c r="PRK196" s="987">
        <v>45951</v>
      </c>
      <c r="PRL196" s="802" t="s">
        <v>3797</v>
      </c>
      <c r="PRM196" s="1043" t="s">
        <v>9974</v>
      </c>
      <c r="PRN196" s="1047" t="s">
        <v>68</v>
      </c>
      <c r="PRO196" s="1047" t="s">
        <v>6585</v>
      </c>
      <c r="PRP196" s="1045" t="s">
        <v>12</v>
      </c>
      <c r="PRQ196" s="1046" t="s">
        <v>43</v>
      </c>
      <c r="PRR196" s="1047" t="s">
        <v>45</v>
      </c>
      <c r="PRS196" s="987">
        <v>45951</v>
      </c>
      <c r="PRT196" s="802" t="s">
        <v>3797</v>
      </c>
      <c r="PRU196" s="1043" t="s">
        <v>9974</v>
      </c>
      <c r="PRV196" s="1047" t="s">
        <v>68</v>
      </c>
      <c r="PRW196" s="1047" t="s">
        <v>6585</v>
      </c>
      <c r="PRX196" s="1045" t="s">
        <v>12</v>
      </c>
      <c r="PRY196" s="1046" t="s">
        <v>43</v>
      </c>
      <c r="PRZ196" s="1047" t="s">
        <v>45</v>
      </c>
      <c r="PSA196" s="987">
        <v>45951</v>
      </c>
      <c r="PSB196" s="802" t="s">
        <v>3797</v>
      </c>
      <c r="PSC196" s="1043" t="s">
        <v>9974</v>
      </c>
      <c r="PSD196" s="1047" t="s">
        <v>68</v>
      </c>
      <c r="PSE196" s="1047" t="s">
        <v>6585</v>
      </c>
      <c r="PSF196" s="1045" t="s">
        <v>12</v>
      </c>
      <c r="PSG196" s="1046" t="s">
        <v>43</v>
      </c>
      <c r="PSH196" s="1047" t="s">
        <v>45</v>
      </c>
      <c r="PSI196" s="987">
        <v>45951</v>
      </c>
      <c r="PSJ196" s="802" t="s">
        <v>3797</v>
      </c>
      <c r="PSK196" s="1043" t="s">
        <v>9974</v>
      </c>
      <c r="PSL196" s="1047" t="s">
        <v>68</v>
      </c>
      <c r="PSM196" s="1047" t="s">
        <v>6585</v>
      </c>
      <c r="PSN196" s="1045" t="s">
        <v>12</v>
      </c>
      <c r="PSO196" s="1046" t="s">
        <v>43</v>
      </c>
      <c r="PSP196" s="1047" t="s">
        <v>45</v>
      </c>
      <c r="PSQ196" s="987">
        <v>45951</v>
      </c>
      <c r="PSR196" s="802" t="s">
        <v>3797</v>
      </c>
      <c r="PSS196" s="1043" t="s">
        <v>9974</v>
      </c>
      <c r="PST196" s="1047" t="s">
        <v>68</v>
      </c>
      <c r="PSU196" s="1047" t="s">
        <v>6585</v>
      </c>
      <c r="PSV196" s="1045" t="s">
        <v>12</v>
      </c>
      <c r="PSW196" s="1046" t="s">
        <v>43</v>
      </c>
      <c r="PSX196" s="1047" t="s">
        <v>45</v>
      </c>
      <c r="PSY196" s="987">
        <v>45951</v>
      </c>
      <c r="PSZ196" s="802" t="s">
        <v>3797</v>
      </c>
      <c r="PTA196" s="1043" t="s">
        <v>9974</v>
      </c>
      <c r="PTB196" s="1047" t="s">
        <v>68</v>
      </c>
      <c r="PTC196" s="1047" t="s">
        <v>6585</v>
      </c>
      <c r="PTD196" s="1045" t="s">
        <v>12</v>
      </c>
      <c r="PTE196" s="1046" t="s">
        <v>43</v>
      </c>
      <c r="PTF196" s="1047" t="s">
        <v>45</v>
      </c>
      <c r="PTG196" s="987">
        <v>45951</v>
      </c>
      <c r="PTH196" s="802" t="s">
        <v>3797</v>
      </c>
      <c r="PTI196" s="1043" t="s">
        <v>9974</v>
      </c>
      <c r="PTJ196" s="1047" t="s">
        <v>68</v>
      </c>
      <c r="PTK196" s="1047" t="s">
        <v>6585</v>
      </c>
      <c r="PTL196" s="1045" t="s">
        <v>12</v>
      </c>
      <c r="PTM196" s="1046" t="s">
        <v>43</v>
      </c>
      <c r="PTN196" s="1047" t="s">
        <v>45</v>
      </c>
      <c r="PTO196" s="987">
        <v>45951</v>
      </c>
      <c r="PTP196" s="802" t="s">
        <v>3797</v>
      </c>
      <c r="PTQ196" s="1043" t="s">
        <v>9974</v>
      </c>
      <c r="PTR196" s="1047" t="s">
        <v>68</v>
      </c>
      <c r="PTS196" s="1047" t="s">
        <v>6585</v>
      </c>
      <c r="PTT196" s="1045" t="s">
        <v>12</v>
      </c>
      <c r="PTU196" s="1046" t="s">
        <v>43</v>
      </c>
      <c r="PTV196" s="1047" t="s">
        <v>45</v>
      </c>
      <c r="PTW196" s="987">
        <v>45951</v>
      </c>
      <c r="PTX196" s="802" t="s">
        <v>3797</v>
      </c>
      <c r="PTY196" s="1043" t="s">
        <v>9974</v>
      </c>
      <c r="PTZ196" s="1047" t="s">
        <v>68</v>
      </c>
      <c r="PUA196" s="1047" t="s">
        <v>6585</v>
      </c>
      <c r="PUB196" s="1045" t="s">
        <v>12</v>
      </c>
      <c r="PUC196" s="1046" t="s">
        <v>43</v>
      </c>
      <c r="PUD196" s="1047" t="s">
        <v>45</v>
      </c>
      <c r="PUE196" s="987">
        <v>45951</v>
      </c>
      <c r="PUF196" s="802" t="s">
        <v>3797</v>
      </c>
      <c r="PUG196" s="1043" t="s">
        <v>9974</v>
      </c>
      <c r="PUH196" s="1047" t="s">
        <v>68</v>
      </c>
      <c r="PUI196" s="1047" t="s">
        <v>6585</v>
      </c>
      <c r="PUJ196" s="1045" t="s">
        <v>12</v>
      </c>
      <c r="PUK196" s="1046" t="s">
        <v>43</v>
      </c>
      <c r="PUL196" s="1047" t="s">
        <v>45</v>
      </c>
      <c r="PUM196" s="987">
        <v>45951</v>
      </c>
      <c r="PUN196" s="802" t="s">
        <v>3797</v>
      </c>
      <c r="PUO196" s="1043" t="s">
        <v>9974</v>
      </c>
      <c r="PUP196" s="1047" t="s">
        <v>68</v>
      </c>
      <c r="PUQ196" s="1047" t="s">
        <v>6585</v>
      </c>
      <c r="PUR196" s="1045" t="s">
        <v>12</v>
      </c>
      <c r="PUS196" s="1046" t="s">
        <v>43</v>
      </c>
      <c r="PUT196" s="1047" t="s">
        <v>45</v>
      </c>
      <c r="PUU196" s="987">
        <v>45951</v>
      </c>
      <c r="PUV196" s="802" t="s">
        <v>3797</v>
      </c>
      <c r="PUW196" s="1043" t="s">
        <v>9974</v>
      </c>
      <c r="PUX196" s="1047" t="s">
        <v>68</v>
      </c>
      <c r="PUY196" s="1047" t="s">
        <v>6585</v>
      </c>
      <c r="PUZ196" s="1045" t="s">
        <v>12</v>
      </c>
      <c r="PVA196" s="1046" t="s">
        <v>43</v>
      </c>
      <c r="PVB196" s="1047" t="s">
        <v>45</v>
      </c>
      <c r="PVC196" s="987">
        <v>45951</v>
      </c>
      <c r="PVD196" s="802" t="s">
        <v>3797</v>
      </c>
      <c r="PVE196" s="1043" t="s">
        <v>9974</v>
      </c>
      <c r="PVF196" s="1047" t="s">
        <v>68</v>
      </c>
      <c r="PVG196" s="1047" t="s">
        <v>6585</v>
      </c>
      <c r="PVH196" s="1045" t="s">
        <v>12</v>
      </c>
      <c r="PVI196" s="1046" t="s">
        <v>43</v>
      </c>
      <c r="PVJ196" s="1047" t="s">
        <v>45</v>
      </c>
      <c r="PVK196" s="987">
        <v>45951</v>
      </c>
      <c r="PVL196" s="802" t="s">
        <v>3797</v>
      </c>
      <c r="PVM196" s="1043" t="s">
        <v>9974</v>
      </c>
      <c r="PVN196" s="1047" t="s">
        <v>68</v>
      </c>
      <c r="PVO196" s="1047" t="s">
        <v>6585</v>
      </c>
      <c r="PVP196" s="1045" t="s">
        <v>12</v>
      </c>
      <c r="PVQ196" s="1046" t="s">
        <v>43</v>
      </c>
      <c r="PVR196" s="1047" t="s">
        <v>45</v>
      </c>
      <c r="PVS196" s="987">
        <v>45951</v>
      </c>
      <c r="PVT196" s="802" t="s">
        <v>3797</v>
      </c>
      <c r="PVU196" s="1043" t="s">
        <v>9974</v>
      </c>
      <c r="PVV196" s="1047" t="s">
        <v>68</v>
      </c>
      <c r="PVW196" s="1047" t="s">
        <v>6585</v>
      </c>
      <c r="PVX196" s="1045" t="s">
        <v>12</v>
      </c>
      <c r="PVY196" s="1046" t="s">
        <v>43</v>
      </c>
      <c r="PVZ196" s="1047" t="s">
        <v>45</v>
      </c>
      <c r="PWA196" s="987">
        <v>45951</v>
      </c>
      <c r="PWB196" s="802" t="s">
        <v>3797</v>
      </c>
      <c r="PWC196" s="1043" t="s">
        <v>9974</v>
      </c>
      <c r="PWD196" s="1047" t="s">
        <v>68</v>
      </c>
      <c r="PWE196" s="1047" t="s">
        <v>6585</v>
      </c>
      <c r="PWF196" s="1045" t="s">
        <v>12</v>
      </c>
      <c r="PWG196" s="1046" t="s">
        <v>43</v>
      </c>
      <c r="PWH196" s="1047" t="s">
        <v>45</v>
      </c>
      <c r="PWI196" s="987">
        <v>45951</v>
      </c>
      <c r="PWJ196" s="802" t="s">
        <v>3797</v>
      </c>
      <c r="PWK196" s="1043" t="s">
        <v>9974</v>
      </c>
      <c r="PWL196" s="1047" t="s">
        <v>68</v>
      </c>
      <c r="PWM196" s="1047" t="s">
        <v>6585</v>
      </c>
      <c r="PWN196" s="1045" t="s">
        <v>12</v>
      </c>
      <c r="PWO196" s="1046" t="s">
        <v>43</v>
      </c>
      <c r="PWP196" s="1047" t="s">
        <v>45</v>
      </c>
      <c r="PWQ196" s="987">
        <v>45951</v>
      </c>
      <c r="PWR196" s="802" t="s">
        <v>3797</v>
      </c>
      <c r="PWS196" s="1043" t="s">
        <v>9974</v>
      </c>
      <c r="PWT196" s="1047" t="s">
        <v>68</v>
      </c>
      <c r="PWU196" s="1047" t="s">
        <v>6585</v>
      </c>
      <c r="PWV196" s="1045" t="s">
        <v>12</v>
      </c>
      <c r="PWW196" s="1046" t="s">
        <v>43</v>
      </c>
      <c r="PWX196" s="1047" t="s">
        <v>45</v>
      </c>
      <c r="PWY196" s="987">
        <v>45951</v>
      </c>
      <c r="PWZ196" s="802" t="s">
        <v>3797</v>
      </c>
      <c r="PXA196" s="1043" t="s">
        <v>9974</v>
      </c>
      <c r="PXB196" s="1047" t="s">
        <v>68</v>
      </c>
      <c r="PXC196" s="1047" t="s">
        <v>6585</v>
      </c>
      <c r="PXD196" s="1045" t="s">
        <v>12</v>
      </c>
      <c r="PXE196" s="1046" t="s">
        <v>43</v>
      </c>
      <c r="PXF196" s="1047" t="s">
        <v>45</v>
      </c>
      <c r="PXG196" s="987">
        <v>45951</v>
      </c>
      <c r="PXH196" s="802" t="s">
        <v>3797</v>
      </c>
      <c r="PXI196" s="1043" t="s">
        <v>9974</v>
      </c>
      <c r="PXJ196" s="1047" t="s">
        <v>68</v>
      </c>
      <c r="PXK196" s="1047" t="s">
        <v>6585</v>
      </c>
      <c r="PXL196" s="1045" t="s">
        <v>12</v>
      </c>
      <c r="PXM196" s="1046" t="s">
        <v>43</v>
      </c>
      <c r="PXN196" s="1047" t="s">
        <v>45</v>
      </c>
      <c r="PXO196" s="987">
        <v>45951</v>
      </c>
      <c r="PXP196" s="802" t="s">
        <v>3797</v>
      </c>
      <c r="PXQ196" s="1043" t="s">
        <v>9974</v>
      </c>
      <c r="PXR196" s="1047" t="s">
        <v>68</v>
      </c>
      <c r="PXS196" s="1047" t="s">
        <v>6585</v>
      </c>
      <c r="PXT196" s="1045" t="s">
        <v>12</v>
      </c>
      <c r="PXU196" s="1046" t="s">
        <v>43</v>
      </c>
      <c r="PXV196" s="1047" t="s">
        <v>45</v>
      </c>
      <c r="PXW196" s="987">
        <v>45951</v>
      </c>
      <c r="PXX196" s="802" t="s">
        <v>3797</v>
      </c>
      <c r="PXY196" s="1043" t="s">
        <v>9974</v>
      </c>
      <c r="PXZ196" s="1047" t="s">
        <v>68</v>
      </c>
      <c r="PYA196" s="1047" t="s">
        <v>6585</v>
      </c>
      <c r="PYB196" s="1045" t="s">
        <v>12</v>
      </c>
      <c r="PYC196" s="1046" t="s">
        <v>43</v>
      </c>
      <c r="PYD196" s="1047" t="s">
        <v>45</v>
      </c>
      <c r="PYE196" s="987">
        <v>45951</v>
      </c>
      <c r="PYF196" s="802" t="s">
        <v>3797</v>
      </c>
      <c r="PYG196" s="1043" t="s">
        <v>9974</v>
      </c>
      <c r="PYH196" s="1047" t="s">
        <v>68</v>
      </c>
      <c r="PYI196" s="1047" t="s">
        <v>6585</v>
      </c>
      <c r="PYJ196" s="1045" t="s">
        <v>12</v>
      </c>
      <c r="PYK196" s="1046" t="s">
        <v>43</v>
      </c>
      <c r="PYL196" s="1047" t="s">
        <v>45</v>
      </c>
      <c r="PYM196" s="987">
        <v>45951</v>
      </c>
      <c r="PYN196" s="802" t="s">
        <v>3797</v>
      </c>
      <c r="PYO196" s="1043" t="s">
        <v>9974</v>
      </c>
      <c r="PYP196" s="1047" t="s">
        <v>68</v>
      </c>
      <c r="PYQ196" s="1047" t="s">
        <v>6585</v>
      </c>
      <c r="PYR196" s="1045" t="s">
        <v>12</v>
      </c>
      <c r="PYS196" s="1046" t="s">
        <v>43</v>
      </c>
      <c r="PYT196" s="1047" t="s">
        <v>45</v>
      </c>
      <c r="PYU196" s="987">
        <v>45951</v>
      </c>
      <c r="PYV196" s="802" t="s">
        <v>3797</v>
      </c>
      <c r="PYW196" s="1043" t="s">
        <v>9974</v>
      </c>
      <c r="PYX196" s="1047" t="s">
        <v>68</v>
      </c>
      <c r="PYY196" s="1047" t="s">
        <v>6585</v>
      </c>
      <c r="PYZ196" s="1045" t="s">
        <v>12</v>
      </c>
      <c r="PZA196" s="1046" t="s">
        <v>43</v>
      </c>
      <c r="PZB196" s="1047" t="s">
        <v>45</v>
      </c>
      <c r="PZC196" s="987">
        <v>45951</v>
      </c>
      <c r="PZD196" s="802" t="s">
        <v>3797</v>
      </c>
      <c r="PZE196" s="1043" t="s">
        <v>9974</v>
      </c>
      <c r="PZF196" s="1047" t="s">
        <v>68</v>
      </c>
      <c r="PZG196" s="1047" t="s">
        <v>6585</v>
      </c>
      <c r="PZH196" s="1045" t="s">
        <v>12</v>
      </c>
      <c r="PZI196" s="1046" t="s">
        <v>43</v>
      </c>
      <c r="PZJ196" s="1047" t="s">
        <v>45</v>
      </c>
      <c r="PZK196" s="987">
        <v>45951</v>
      </c>
      <c r="PZL196" s="802" t="s">
        <v>3797</v>
      </c>
      <c r="PZM196" s="1043" t="s">
        <v>9974</v>
      </c>
      <c r="PZN196" s="1047" t="s">
        <v>68</v>
      </c>
      <c r="PZO196" s="1047" t="s">
        <v>6585</v>
      </c>
      <c r="PZP196" s="1045" t="s">
        <v>12</v>
      </c>
      <c r="PZQ196" s="1046" t="s">
        <v>43</v>
      </c>
      <c r="PZR196" s="1047" t="s">
        <v>45</v>
      </c>
      <c r="PZS196" s="987">
        <v>45951</v>
      </c>
      <c r="PZT196" s="802" t="s">
        <v>3797</v>
      </c>
      <c r="PZU196" s="1043" t="s">
        <v>9974</v>
      </c>
      <c r="PZV196" s="1047" t="s">
        <v>68</v>
      </c>
      <c r="PZW196" s="1047" t="s">
        <v>6585</v>
      </c>
      <c r="PZX196" s="1045" t="s">
        <v>12</v>
      </c>
      <c r="PZY196" s="1046" t="s">
        <v>43</v>
      </c>
      <c r="PZZ196" s="1047" t="s">
        <v>45</v>
      </c>
      <c r="QAA196" s="987">
        <v>45951</v>
      </c>
      <c r="QAB196" s="802" t="s">
        <v>3797</v>
      </c>
      <c r="QAC196" s="1043" t="s">
        <v>9974</v>
      </c>
      <c r="QAD196" s="1047" t="s">
        <v>68</v>
      </c>
      <c r="QAE196" s="1047" t="s">
        <v>6585</v>
      </c>
      <c r="QAF196" s="1045" t="s">
        <v>12</v>
      </c>
      <c r="QAG196" s="1046" t="s">
        <v>43</v>
      </c>
      <c r="QAH196" s="1047" t="s">
        <v>45</v>
      </c>
      <c r="QAI196" s="987">
        <v>45951</v>
      </c>
      <c r="QAJ196" s="802" t="s">
        <v>3797</v>
      </c>
      <c r="QAK196" s="1043" t="s">
        <v>9974</v>
      </c>
      <c r="QAL196" s="1047" t="s">
        <v>68</v>
      </c>
      <c r="QAM196" s="1047" t="s">
        <v>6585</v>
      </c>
      <c r="QAN196" s="1045" t="s">
        <v>12</v>
      </c>
      <c r="QAO196" s="1046" t="s">
        <v>43</v>
      </c>
      <c r="QAP196" s="1047" t="s">
        <v>45</v>
      </c>
      <c r="QAQ196" s="987">
        <v>45951</v>
      </c>
      <c r="QAR196" s="802" t="s">
        <v>3797</v>
      </c>
      <c r="QAS196" s="1043" t="s">
        <v>9974</v>
      </c>
      <c r="QAT196" s="1047" t="s">
        <v>68</v>
      </c>
      <c r="QAU196" s="1047" t="s">
        <v>6585</v>
      </c>
      <c r="QAV196" s="1045" t="s">
        <v>12</v>
      </c>
      <c r="QAW196" s="1046" t="s">
        <v>43</v>
      </c>
      <c r="QAX196" s="1047" t="s">
        <v>45</v>
      </c>
      <c r="QAY196" s="987">
        <v>45951</v>
      </c>
      <c r="QAZ196" s="802" t="s">
        <v>3797</v>
      </c>
      <c r="QBA196" s="1043" t="s">
        <v>9974</v>
      </c>
      <c r="QBB196" s="1047" t="s">
        <v>68</v>
      </c>
      <c r="QBC196" s="1047" t="s">
        <v>6585</v>
      </c>
      <c r="QBD196" s="1045" t="s">
        <v>12</v>
      </c>
      <c r="QBE196" s="1046" t="s">
        <v>43</v>
      </c>
      <c r="QBF196" s="1047" t="s">
        <v>45</v>
      </c>
      <c r="QBG196" s="987">
        <v>45951</v>
      </c>
      <c r="QBH196" s="802" t="s">
        <v>3797</v>
      </c>
      <c r="QBI196" s="1043" t="s">
        <v>9974</v>
      </c>
      <c r="QBJ196" s="1047" t="s">
        <v>68</v>
      </c>
      <c r="QBK196" s="1047" t="s">
        <v>6585</v>
      </c>
      <c r="QBL196" s="1045" t="s">
        <v>12</v>
      </c>
      <c r="QBM196" s="1046" t="s">
        <v>43</v>
      </c>
      <c r="QBN196" s="1047" t="s">
        <v>45</v>
      </c>
      <c r="QBO196" s="987">
        <v>45951</v>
      </c>
      <c r="QBP196" s="802" t="s">
        <v>3797</v>
      </c>
      <c r="QBQ196" s="1043" t="s">
        <v>9974</v>
      </c>
      <c r="QBR196" s="1047" t="s">
        <v>68</v>
      </c>
      <c r="QBS196" s="1047" t="s">
        <v>6585</v>
      </c>
      <c r="QBT196" s="1045" t="s">
        <v>12</v>
      </c>
      <c r="QBU196" s="1046" t="s">
        <v>43</v>
      </c>
      <c r="QBV196" s="1047" t="s">
        <v>45</v>
      </c>
      <c r="QBW196" s="987">
        <v>45951</v>
      </c>
      <c r="QBX196" s="802" t="s">
        <v>3797</v>
      </c>
      <c r="QBY196" s="1043" t="s">
        <v>9974</v>
      </c>
      <c r="QBZ196" s="1047" t="s">
        <v>68</v>
      </c>
      <c r="QCA196" s="1047" t="s">
        <v>6585</v>
      </c>
      <c r="QCB196" s="1045" t="s">
        <v>12</v>
      </c>
      <c r="QCC196" s="1046" t="s">
        <v>43</v>
      </c>
      <c r="QCD196" s="1047" t="s">
        <v>45</v>
      </c>
      <c r="QCE196" s="987">
        <v>45951</v>
      </c>
      <c r="QCF196" s="802" t="s">
        <v>3797</v>
      </c>
      <c r="QCG196" s="1043" t="s">
        <v>9974</v>
      </c>
      <c r="QCH196" s="1047" t="s">
        <v>68</v>
      </c>
      <c r="QCI196" s="1047" t="s">
        <v>6585</v>
      </c>
      <c r="QCJ196" s="1045" t="s">
        <v>12</v>
      </c>
      <c r="QCK196" s="1046" t="s">
        <v>43</v>
      </c>
      <c r="QCL196" s="1047" t="s">
        <v>45</v>
      </c>
      <c r="QCM196" s="987">
        <v>45951</v>
      </c>
      <c r="QCN196" s="802" t="s">
        <v>3797</v>
      </c>
      <c r="QCO196" s="1043" t="s">
        <v>9974</v>
      </c>
      <c r="QCP196" s="1047" t="s">
        <v>68</v>
      </c>
      <c r="QCQ196" s="1047" t="s">
        <v>6585</v>
      </c>
      <c r="QCR196" s="1045" t="s">
        <v>12</v>
      </c>
      <c r="QCS196" s="1046" t="s">
        <v>43</v>
      </c>
      <c r="QCT196" s="1047" t="s">
        <v>45</v>
      </c>
      <c r="QCU196" s="987">
        <v>45951</v>
      </c>
      <c r="QCV196" s="802" t="s">
        <v>3797</v>
      </c>
      <c r="QCW196" s="1043" t="s">
        <v>9974</v>
      </c>
      <c r="QCX196" s="1047" t="s">
        <v>68</v>
      </c>
      <c r="QCY196" s="1047" t="s">
        <v>6585</v>
      </c>
      <c r="QCZ196" s="1045" t="s">
        <v>12</v>
      </c>
      <c r="QDA196" s="1046" t="s">
        <v>43</v>
      </c>
      <c r="QDB196" s="1047" t="s">
        <v>45</v>
      </c>
      <c r="QDC196" s="987">
        <v>45951</v>
      </c>
      <c r="QDD196" s="802" t="s">
        <v>3797</v>
      </c>
      <c r="QDE196" s="1043" t="s">
        <v>9974</v>
      </c>
      <c r="QDF196" s="1047" t="s">
        <v>68</v>
      </c>
      <c r="QDG196" s="1047" t="s">
        <v>6585</v>
      </c>
      <c r="QDH196" s="1045" t="s">
        <v>12</v>
      </c>
      <c r="QDI196" s="1046" t="s">
        <v>43</v>
      </c>
      <c r="QDJ196" s="1047" t="s">
        <v>45</v>
      </c>
      <c r="QDK196" s="987">
        <v>45951</v>
      </c>
      <c r="QDL196" s="802" t="s">
        <v>3797</v>
      </c>
      <c r="QDM196" s="1043" t="s">
        <v>9974</v>
      </c>
      <c r="QDN196" s="1047" t="s">
        <v>68</v>
      </c>
      <c r="QDO196" s="1047" t="s">
        <v>6585</v>
      </c>
      <c r="QDP196" s="1045" t="s">
        <v>12</v>
      </c>
      <c r="QDQ196" s="1046" t="s">
        <v>43</v>
      </c>
      <c r="QDR196" s="1047" t="s">
        <v>45</v>
      </c>
      <c r="QDS196" s="987">
        <v>45951</v>
      </c>
      <c r="QDT196" s="802" t="s">
        <v>3797</v>
      </c>
      <c r="QDU196" s="1043" t="s">
        <v>9974</v>
      </c>
      <c r="QDV196" s="1047" t="s">
        <v>68</v>
      </c>
      <c r="QDW196" s="1047" t="s">
        <v>6585</v>
      </c>
      <c r="QDX196" s="1045" t="s">
        <v>12</v>
      </c>
      <c r="QDY196" s="1046" t="s">
        <v>43</v>
      </c>
      <c r="QDZ196" s="1047" t="s">
        <v>45</v>
      </c>
      <c r="QEA196" s="987">
        <v>45951</v>
      </c>
      <c r="QEB196" s="802" t="s">
        <v>3797</v>
      </c>
      <c r="QEC196" s="1043" t="s">
        <v>9974</v>
      </c>
      <c r="QED196" s="1047" t="s">
        <v>68</v>
      </c>
      <c r="QEE196" s="1047" t="s">
        <v>6585</v>
      </c>
      <c r="QEF196" s="1045" t="s">
        <v>12</v>
      </c>
      <c r="QEG196" s="1046" t="s">
        <v>43</v>
      </c>
      <c r="QEH196" s="1047" t="s">
        <v>45</v>
      </c>
      <c r="QEI196" s="987">
        <v>45951</v>
      </c>
      <c r="QEJ196" s="802" t="s">
        <v>3797</v>
      </c>
      <c r="QEK196" s="1043" t="s">
        <v>9974</v>
      </c>
      <c r="QEL196" s="1047" t="s">
        <v>68</v>
      </c>
      <c r="QEM196" s="1047" t="s">
        <v>6585</v>
      </c>
      <c r="QEN196" s="1045" t="s">
        <v>12</v>
      </c>
      <c r="QEO196" s="1046" t="s">
        <v>43</v>
      </c>
      <c r="QEP196" s="1047" t="s">
        <v>45</v>
      </c>
      <c r="QEQ196" s="987">
        <v>45951</v>
      </c>
      <c r="QER196" s="802" t="s">
        <v>3797</v>
      </c>
      <c r="QES196" s="1043" t="s">
        <v>9974</v>
      </c>
      <c r="QET196" s="1047" t="s">
        <v>68</v>
      </c>
      <c r="QEU196" s="1047" t="s">
        <v>6585</v>
      </c>
      <c r="QEV196" s="1045" t="s">
        <v>12</v>
      </c>
      <c r="QEW196" s="1046" t="s">
        <v>43</v>
      </c>
      <c r="QEX196" s="1047" t="s">
        <v>45</v>
      </c>
      <c r="QEY196" s="987">
        <v>45951</v>
      </c>
      <c r="QEZ196" s="802" t="s">
        <v>3797</v>
      </c>
      <c r="QFA196" s="1043" t="s">
        <v>9974</v>
      </c>
      <c r="QFB196" s="1047" t="s">
        <v>68</v>
      </c>
      <c r="QFC196" s="1047" t="s">
        <v>6585</v>
      </c>
      <c r="QFD196" s="1045" t="s">
        <v>12</v>
      </c>
      <c r="QFE196" s="1046" t="s">
        <v>43</v>
      </c>
      <c r="QFF196" s="1047" t="s">
        <v>45</v>
      </c>
      <c r="QFG196" s="987">
        <v>45951</v>
      </c>
      <c r="QFH196" s="802" t="s">
        <v>3797</v>
      </c>
      <c r="QFI196" s="1043" t="s">
        <v>9974</v>
      </c>
      <c r="QFJ196" s="1047" t="s">
        <v>68</v>
      </c>
      <c r="QFK196" s="1047" t="s">
        <v>6585</v>
      </c>
      <c r="QFL196" s="1045" t="s">
        <v>12</v>
      </c>
      <c r="QFM196" s="1046" t="s">
        <v>43</v>
      </c>
      <c r="QFN196" s="1047" t="s">
        <v>45</v>
      </c>
      <c r="QFO196" s="987">
        <v>45951</v>
      </c>
      <c r="QFP196" s="802" t="s">
        <v>3797</v>
      </c>
      <c r="QFQ196" s="1043" t="s">
        <v>9974</v>
      </c>
      <c r="QFR196" s="1047" t="s">
        <v>68</v>
      </c>
      <c r="QFS196" s="1047" t="s">
        <v>6585</v>
      </c>
      <c r="QFT196" s="1045" t="s">
        <v>12</v>
      </c>
      <c r="QFU196" s="1046" t="s">
        <v>43</v>
      </c>
      <c r="QFV196" s="1047" t="s">
        <v>45</v>
      </c>
      <c r="QFW196" s="987">
        <v>45951</v>
      </c>
      <c r="QFX196" s="802" t="s">
        <v>3797</v>
      </c>
      <c r="QFY196" s="1043" t="s">
        <v>9974</v>
      </c>
      <c r="QFZ196" s="1047" t="s">
        <v>68</v>
      </c>
      <c r="QGA196" s="1047" t="s">
        <v>6585</v>
      </c>
      <c r="QGB196" s="1045" t="s">
        <v>12</v>
      </c>
      <c r="QGC196" s="1046" t="s">
        <v>43</v>
      </c>
      <c r="QGD196" s="1047" t="s">
        <v>45</v>
      </c>
      <c r="QGE196" s="987">
        <v>45951</v>
      </c>
      <c r="QGF196" s="802" t="s">
        <v>3797</v>
      </c>
      <c r="QGG196" s="1043" t="s">
        <v>9974</v>
      </c>
      <c r="QGH196" s="1047" t="s">
        <v>68</v>
      </c>
      <c r="QGI196" s="1047" t="s">
        <v>6585</v>
      </c>
      <c r="QGJ196" s="1045" t="s">
        <v>12</v>
      </c>
      <c r="QGK196" s="1046" t="s">
        <v>43</v>
      </c>
      <c r="QGL196" s="1047" t="s">
        <v>45</v>
      </c>
      <c r="QGM196" s="987">
        <v>45951</v>
      </c>
      <c r="QGN196" s="802" t="s">
        <v>3797</v>
      </c>
      <c r="QGO196" s="1043" t="s">
        <v>9974</v>
      </c>
      <c r="QGP196" s="1047" t="s">
        <v>68</v>
      </c>
      <c r="QGQ196" s="1047" t="s">
        <v>6585</v>
      </c>
      <c r="QGR196" s="1045" t="s">
        <v>12</v>
      </c>
      <c r="QGS196" s="1046" t="s">
        <v>43</v>
      </c>
      <c r="QGT196" s="1047" t="s">
        <v>45</v>
      </c>
      <c r="QGU196" s="987">
        <v>45951</v>
      </c>
      <c r="QGV196" s="802" t="s">
        <v>3797</v>
      </c>
      <c r="QGW196" s="1043" t="s">
        <v>9974</v>
      </c>
      <c r="QGX196" s="1047" t="s">
        <v>68</v>
      </c>
      <c r="QGY196" s="1047" t="s">
        <v>6585</v>
      </c>
      <c r="QGZ196" s="1045" t="s">
        <v>12</v>
      </c>
      <c r="QHA196" s="1046" t="s">
        <v>43</v>
      </c>
      <c r="QHB196" s="1047" t="s">
        <v>45</v>
      </c>
      <c r="QHC196" s="987">
        <v>45951</v>
      </c>
      <c r="QHD196" s="802" t="s">
        <v>3797</v>
      </c>
      <c r="QHE196" s="1043" t="s">
        <v>9974</v>
      </c>
      <c r="QHF196" s="1047" t="s">
        <v>68</v>
      </c>
      <c r="QHG196" s="1047" t="s">
        <v>6585</v>
      </c>
      <c r="QHH196" s="1045" t="s">
        <v>12</v>
      </c>
      <c r="QHI196" s="1046" t="s">
        <v>43</v>
      </c>
      <c r="QHJ196" s="1047" t="s">
        <v>45</v>
      </c>
      <c r="QHK196" s="987">
        <v>45951</v>
      </c>
      <c r="QHL196" s="802" t="s">
        <v>3797</v>
      </c>
      <c r="QHM196" s="1043" t="s">
        <v>9974</v>
      </c>
      <c r="QHN196" s="1047" t="s">
        <v>68</v>
      </c>
      <c r="QHO196" s="1047" t="s">
        <v>6585</v>
      </c>
      <c r="QHP196" s="1045" t="s">
        <v>12</v>
      </c>
      <c r="QHQ196" s="1046" t="s">
        <v>43</v>
      </c>
      <c r="QHR196" s="1047" t="s">
        <v>45</v>
      </c>
      <c r="QHS196" s="987">
        <v>45951</v>
      </c>
      <c r="QHT196" s="802" t="s">
        <v>3797</v>
      </c>
      <c r="QHU196" s="1043" t="s">
        <v>9974</v>
      </c>
      <c r="QHV196" s="1047" t="s">
        <v>68</v>
      </c>
      <c r="QHW196" s="1047" t="s">
        <v>6585</v>
      </c>
      <c r="QHX196" s="1045" t="s">
        <v>12</v>
      </c>
      <c r="QHY196" s="1046" t="s">
        <v>43</v>
      </c>
      <c r="QHZ196" s="1047" t="s">
        <v>45</v>
      </c>
      <c r="QIA196" s="987">
        <v>45951</v>
      </c>
      <c r="QIB196" s="802" t="s">
        <v>3797</v>
      </c>
      <c r="QIC196" s="1043" t="s">
        <v>9974</v>
      </c>
      <c r="QID196" s="1047" t="s">
        <v>68</v>
      </c>
      <c r="QIE196" s="1047" t="s">
        <v>6585</v>
      </c>
      <c r="QIF196" s="1045" t="s">
        <v>12</v>
      </c>
      <c r="QIG196" s="1046" t="s">
        <v>43</v>
      </c>
      <c r="QIH196" s="1047" t="s">
        <v>45</v>
      </c>
      <c r="QII196" s="987">
        <v>45951</v>
      </c>
      <c r="QIJ196" s="802" t="s">
        <v>3797</v>
      </c>
      <c r="QIK196" s="1043" t="s">
        <v>9974</v>
      </c>
      <c r="QIL196" s="1047" t="s">
        <v>68</v>
      </c>
      <c r="QIM196" s="1047" t="s">
        <v>6585</v>
      </c>
      <c r="QIN196" s="1045" t="s">
        <v>12</v>
      </c>
      <c r="QIO196" s="1046" t="s">
        <v>43</v>
      </c>
      <c r="QIP196" s="1047" t="s">
        <v>45</v>
      </c>
      <c r="QIQ196" s="987">
        <v>45951</v>
      </c>
      <c r="QIR196" s="802" t="s">
        <v>3797</v>
      </c>
      <c r="QIS196" s="1043" t="s">
        <v>9974</v>
      </c>
      <c r="QIT196" s="1047" t="s">
        <v>68</v>
      </c>
      <c r="QIU196" s="1047" t="s">
        <v>6585</v>
      </c>
      <c r="QIV196" s="1045" t="s">
        <v>12</v>
      </c>
      <c r="QIW196" s="1046" t="s">
        <v>43</v>
      </c>
      <c r="QIX196" s="1047" t="s">
        <v>45</v>
      </c>
      <c r="QIY196" s="987">
        <v>45951</v>
      </c>
      <c r="QIZ196" s="802" t="s">
        <v>3797</v>
      </c>
      <c r="QJA196" s="1043" t="s">
        <v>9974</v>
      </c>
      <c r="QJB196" s="1047" t="s">
        <v>68</v>
      </c>
      <c r="QJC196" s="1047" t="s">
        <v>6585</v>
      </c>
      <c r="QJD196" s="1045" t="s">
        <v>12</v>
      </c>
      <c r="QJE196" s="1046" t="s">
        <v>43</v>
      </c>
      <c r="QJF196" s="1047" t="s">
        <v>45</v>
      </c>
      <c r="QJG196" s="987">
        <v>45951</v>
      </c>
      <c r="QJH196" s="802" t="s">
        <v>3797</v>
      </c>
      <c r="QJI196" s="1043" t="s">
        <v>9974</v>
      </c>
      <c r="QJJ196" s="1047" t="s">
        <v>68</v>
      </c>
      <c r="QJK196" s="1047" t="s">
        <v>6585</v>
      </c>
      <c r="QJL196" s="1045" t="s">
        <v>12</v>
      </c>
      <c r="QJM196" s="1046" t="s">
        <v>43</v>
      </c>
      <c r="QJN196" s="1047" t="s">
        <v>45</v>
      </c>
      <c r="QJO196" s="987">
        <v>45951</v>
      </c>
      <c r="QJP196" s="802" t="s">
        <v>3797</v>
      </c>
      <c r="QJQ196" s="1043" t="s">
        <v>9974</v>
      </c>
      <c r="QJR196" s="1047" t="s">
        <v>68</v>
      </c>
      <c r="QJS196" s="1047" t="s">
        <v>6585</v>
      </c>
      <c r="QJT196" s="1045" t="s">
        <v>12</v>
      </c>
      <c r="QJU196" s="1046" t="s">
        <v>43</v>
      </c>
      <c r="QJV196" s="1047" t="s">
        <v>45</v>
      </c>
      <c r="QJW196" s="987">
        <v>45951</v>
      </c>
      <c r="QJX196" s="802" t="s">
        <v>3797</v>
      </c>
      <c r="QJY196" s="1043" t="s">
        <v>9974</v>
      </c>
      <c r="QJZ196" s="1047" t="s">
        <v>68</v>
      </c>
      <c r="QKA196" s="1047" t="s">
        <v>6585</v>
      </c>
      <c r="QKB196" s="1045" t="s">
        <v>12</v>
      </c>
      <c r="QKC196" s="1046" t="s">
        <v>43</v>
      </c>
      <c r="QKD196" s="1047" t="s">
        <v>45</v>
      </c>
      <c r="QKE196" s="987">
        <v>45951</v>
      </c>
      <c r="QKF196" s="802" t="s">
        <v>3797</v>
      </c>
      <c r="QKG196" s="1043" t="s">
        <v>9974</v>
      </c>
      <c r="QKH196" s="1047" t="s">
        <v>68</v>
      </c>
      <c r="QKI196" s="1047" t="s">
        <v>6585</v>
      </c>
      <c r="QKJ196" s="1045" t="s">
        <v>12</v>
      </c>
      <c r="QKK196" s="1046" t="s">
        <v>43</v>
      </c>
      <c r="QKL196" s="1047" t="s">
        <v>45</v>
      </c>
      <c r="QKM196" s="987">
        <v>45951</v>
      </c>
      <c r="QKN196" s="802" t="s">
        <v>3797</v>
      </c>
      <c r="QKO196" s="1043" t="s">
        <v>9974</v>
      </c>
      <c r="QKP196" s="1047" t="s">
        <v>68</v>
      </c>
      <c r="QKQ196" s="1047" t="s">
        <v>6585</v>
      </c>
      <c r="QKR196" s="1045" t="s">
        <v>12</v>
      </c>
      <c r="QKS196" s="1046" t="s">
        <v>43</v>
      </c>
      <c r="QKT196" s="1047" t="s">
        <v>45</v>
      </c>
      <c r="QKU196" s="987">
        <v>45951</v>
      </c>
      <c r="QKV196" s="802" t="s">
        <v>3797</v>
      </c>
      <c r="QKW196" s="1043" t="s">
        <v>9974</v>
      </c>
      <c r="QKX196" s="1047" t="s">
        <v>68</v>
      </c>
      <c r="QKY196" s="1047" t="s">
        <v>6585</v>
      </c>
      <c r="QKZ196" s="1045" t="s">
        <v>12</v>
      </c>
      <c r="QLA196" s="1046" t="s">
        <v>43</v>
      </c>
      <c r="QLB196" s="1047" t="s">
        <v>45</v>
      </c>
      <c r="QLC196" s="987">
        <v>45951</v>
      </c>
      <c r="QLD196" s="802" t="s">
        <v>3797</v>
      </c>
      <c r="QLE196" s="1043" t="s">
        <v>9974</v>
      </c>
      <c r="QLF196" s="1047" t="s">
        <v>68</v>
      </c>
      <c r="QLG196" s="1047" t="s">
        <v>6585</v>
      </c>
      <c r="QLH196" s="1045" t="s">
        <v>12</v>
      </c>
      <c r="QLI196" s="1046" t="s">
        <v>43</v>
      </c>
      <c r="QLJ196" s="1047" t="s">
        <v>45</v>
      </c>
      <c r="QLK196" s="987">
        <v>45951</v>
      </c>
      <c r="QLL196" s="802" t="s">
        <v>3797</v>
      </c>
      <c r="QLM196" s="1043" t="s">
        <v>9974</v>
      </c>
      <c r="QLN196" s="1047" t="s">
        <v>68</v>
      </c>
      <c r="QLO196" s="1047" t="s">
        <v>6585</v>
      </c>
      <c r="QLP196" s="1045" t="s">
        <v>12</v>
      </c>
      <c r="QLQ196" s="1046" t="s">
        <v>43</v>
      </c>
      <c r="QLR196" s="1047" t="s">
        <v>45</v>
      </c>
      <c r="QLS196" s="987">
        <v>45951</v>
      </c>
      <c r="QLT196" s="802" t="s">
        <v>3797</v>
      </c>
      <c r="QLU196" s="1043" t="s">
        <v>9974</v>
      </c>
      <c r="QLV196" s="1047" t="s">
        <v>68</v>
      </c>
      <c r="QLW196" s="1047" t="s">
        <v>6585</v>
      </c>
      <c r="QLX196" s="1045" t="s">
        <v>12</v>
      </c>
      <c r="QLY196" s="1046" t="s">
        <v>43</v>
      </c>
      <c r="QLZ196" s="1047" t="s">
        <v>45</v>
      </c>
      <c r="QMA196" s="987">
        <v>45951</v>
      </c>
      <c r="QMB196" s="802" t="s">
        <v>3797</v>
      </c>
      <c r="QMC196" s="1043" t="s">
        <v>9974</v>
      </c>
      <c r="QMD196" s="1047" t="s">
        <v>68</v>
      </c>
      <c r="QME196" s="1047" t="s">
        <v>6585</v>
      </c>
      <c r="QMF196" s="1045" t="s">
        <v>12</v>
      </c>
      <c r="QMG196" s="1046" t="s">
        <v>43</v>
      </c>
      <c r="QMH196" s="1047" t="s">
        <v>45</v>
      </c>
      <c r="QMI196" s="987">
        <v>45951</v>
      </c>
      <c r="QMJ196" s="802" t="s">
        <v>3797</v>
      </c>
      <c r="QMK196" s="1043" t="s">
        <v>9974</v>
      </c>
      <c r="QML196" s="1047" t="s">
        <v>68</v>
      </c>
      <c r="QMM196" s="1047" t="s">
        <v>6585</v>
      </c>
      <c r="QMN196" s="1045" t="s">
        <v>12</v>
      </c>
      <c r="QMO196" s="1046" t="s">
        <v>43</v>
      </c>
      <c r="QMP196" s="1047" t="s">
        <v>45</v>
      </c>
      <c r="QMQ196" s="987">
        <v>45951</v>
      </c>
      <c r="QMR196" s="802" t="s">
        <v>3797</v>
      </c>
      <c r="QMS196" s="1043" t="s">
        <v>9974</v>
      </c>
      <c r="QMT196" s="1047" t="s">
        <v>68</v>
      </c>
      <c r="QMU196" s="1047" t="s">
        <v>6585</v>
      </c>
      <c r="QMV196" s="1045" t="s">
        <v>12</v>
      </c>
      <c r="QMW196" s="1046" t="s">
        <v>43</v>
      </c>
      <c r="QMX196" s="1047" t="s">
        <v>45</v>
      </c>
      <c r="QMY196" s="987">
        <v>45951</v>
      </c>
      <c r="QMZ196" s="802" t="s">
        <v>3797</v>
      </c>
      <c r="QNA196" s="1043" t="s">
        <v>9974</v>
      </c>
      <c r="QNB196" s="1047" t="s">
        <v>68</v>
      </c>
      <c r="QNC196" s="1047" t="s">
        <v>6585</v>
      </c>
      <c r="QND196" s="1045" t="s">
        <v>12</v>
      </c>
      <c r="QNE196" s="1046" t="s">
        <v>43</v>
      </c>
      <c r="QNF196" s="1047" t="s">
        <v>45</v>
      </c>
      <c r="QNG196" s="987">
        <v>45951</v>
      </c>
      <c r="QNH196" s="802" t="s">
        <v>3797</v>
      </c>
      <c r="QNI196" s="1043" t="s">
        <v>9974</v>
      </c>
      <c r="QNJ196" s="1047" t="s">
        <v>68</v>
      </c>
      <c r="QNK196" s="1047" t="s">
        <v>6585</v>
      </c>
      <c r="QNL196" s="1045" t="s">
        <v>12</v>
      </c>
      <c r="QNM196" s="1046" t="s">
        <v>43</v>
      </c>
      <c r="QNN196" s="1047" t="s">
        <v>45</v>
      </c>
      <c r="QNO196" s="987">
        <v>45951</v>
      </c>
      <c r="QNP196" s="802" t="s">
        <v>3797</v>
      </c>
      <c r="QNQ196" s="1043" t="s">
        <v>9974</v>
      </c>
      <c r="QNR196" s="1047" t="s">
        <v>68</v>
      </c>
      <c r="QNS196" s="1047" t="s">
        <v>6585</v>
      </c>
      <c r="QNT196" s="1045" t="s">
        <v>12</v>
      </c>
      <c r="QNU196" s="1046" t="s">
        <v>43</v>
      </c>
      <c r="QNV196" s="1047" t="s">
        <v>45</v>
      </c>
      <c r="QNW196" s="987">
        <v>45951</v>
      </c>
      <c r="QNX196" s="802" t="s">
        <v>3797</v>
      </c>
      <c r="QNY196" s="1043" t="s">
        <v>9974</v>
      </c>
      <c r="QNZ196" s="1047" t="s">
        <v>68</v>
      </c>
      <c r="QOA196" s="1047" t="s">
        <v>6585</v>
      </c>
      <c r="QOB196" s="1045" t="s">
        <v>12</v>
      </c>
      <c r="QOC196" s="1046" t="s">
        <v>43</v>
      </c>
      <c r="QOD196" s="1047" t="s">
        <v>45</v>
      </c>
      <c r="QOE196" s="987">
        <v>45951</v>
      </c>
      <c r="QOF196" s="802" t="s">
        <v>3797</v>
      </c>
      <c r="QOG196" s="1043" t="s">
        <v>9974</v>
      </c>
      <c r="QOH196" s="1047" t="s">
        <v>68</v>
      </c>
      <c r="QOI196" s="1047" t="s">
        <v>6585</v>
      </c>
      <c r="QOJ196" s="1045" t="s">
        <v>12</v>
      </c>
      <c r="QOK196" s="1046" t="s">
        <v>43</v>
      </c>
      <c r="QOL196" s="1047" t="s">
        <v>45</v>
      </c>
      <c r="QOM196" s="987">
        <v>45951</v>
      </c>
      <c r="QON196" s="802" t="s">
        <v>3797</v>
      </c>
      <c r="QOO196" s="1043" t="s">
        <v>9974</v>
      </c>
      <c r="QOP196" s="1047" t="s">
        <v>68</v>
      </c>
      <c r="QOQ196" s="1047" t="s">
        <v>6585</v>
      </c>
      <c r="QOR196" s="1045" t="s">
        <v>12</v>
      </c>
      <c r="QOS196" s="1046" t="s">
        <v>43</v>
      </c>
      <c r="QOT196" s="1047" t="s">
        <v>45</v>
      </c>
      <c r="QOU196" s="987">
        <v>45951</v>
      </c>
      <c r="QOV196" s="802" t="s">
        <v>3797</v>
      </c>
      <c r="QOW196" s="1043" t="s">
        <v>9974</v>
      </c>
      <c r="QOX196" s="1047" t="s">
        <v>68</v>
      </c>
      <c r="QOY196" s="1047" t="s">
        <v>6585</v>
      </c>
      <c r="QOZ196" s="1045" t="s">
        <v>12</v>
      </c>
      <c r="QPA196" s="1046" t="s">
        <v>43</v>
      </c>
      <c r="QPB196" s="1047" t="s">
        <v>45</v>
      </c>
      <c r="QPC196" s="987">
        <v>45951</v>
      </c>
      <c r="QPD196" s="802" t="s">
        <v>3797</v>
      </c>
      <c r="QPE196" s="1043" t="s">
        <v>9974</v>
      </c>
      <c r="QPF196" s="1047" t="s">
        <v>68</v>
      </c>
      <c r="QPG196" s="1047" t="s">
        <v>6585</v>
      </c>
      <c r="QPH196" s="1045" t="s">
        <v>12</v>
      </c>
      <c r="QPI196" s="1046" t="s">
        <v>43</v>
      </c>
      <c r="QPJ196" s="1047" t="s">
        <v>45</v>
      </c>
      <c r="QPK196" s="987">
        <v>45951</v>
      </c>
      <c r="QPL196" s="802" t="s">
        <v>3797</v>
      </c>
      <c r="QPM196" s="1043" t="s">
        <v>9974</v>
      </c>
      <c r="QPN196" s="1047" t="s">
        <v>68</v>
      </c>
      <c r="QPO196" s="1047" t="s">
        <v>6585</v>
      </c>
      <c r="QPP196" s="1045" t="s">
        <v>12</v>
      </c>
      <c r="QPQ196" s="1046" t="s">
        <v>43</v>
      </c>
      <c r="QPR196" s="1047" t="s">
        <v>45</v>
      </c>
      <c r="QPS196" s="987">
        <v>45951</v>
      </c>
      <c r="QPT196" s="802" t="s">
        <v>3797</v>
      </c>
      <c r="QPU196" s="1043" t="s">
        <v>9974</v>
      </c>
      <c r="QPV196" s="1047" t="s">
        <v>68</v>
      </c>
      <c r="QPW196" s="1047" t="s">
        <v>6585</v>
      </c>
      <c r="QPX196" s="1045" t="s">
        <v>12</v>
      </c>
      <c r="QPY196" s="1046" t="s">
        <v>43</v>
      </c>
      <c r="QPZ196" s="1047" t="s">
        <v>45</v>
      </c>
      <c r="QQA196" s="987">
        <v>45951</v>
      </c>
      <c r="QQB196" s="802" t="s">
        <v>3797</v>
      </c>
      <c r="QQC196" s="1043" t="s">
        <v>9974</v>
      </c>
      <c r="QQD196" s="1047" t="s">
        <v>68</v>
      </c>
      <c r="QQE196" s="1047" t="s">
        <v>6585</v>
      </c>
      <c r="QQF196" s="1045" t="s">
        <v>12</v>
      </c>
      <c r="QQG196" s="1046" t="s">
        <v>43</v>
      </c>
      <c r="QQH196" s="1047" t="s">
        <v>45</v>
      </c>
      <c r="QQI196" s="987">
        <v>45951</v>
      </c>
      <c r="QQJ196" s="802" t="s">
        <v>3797</v>
      </c>
      <c r="QQK196" s="1043" t="s">
        <v>9974</v>
      </c>
      <c r="QQL196" s="1047" t="s">
        <v>68</v>
      </c>
      <c r="QQM196" s="1047" t="s">
        <v>6585</v>
      </c>
      <c r="QQN196" s="1045" t="s">
        <v>12</v>
      </c>
      <c r="QQO196" s="1046" t="s">
        <v>43</v>
      </c>
      <c r="QQP196" s="1047" t="s">
        <v>45</v>
      </c>
      <c r="QQQ196" s="987">
        <v>45951</v>
      </c>
      <c r="QQR196" s="802" t="s">
        <v>3797</v>
      </c>
      <c r="QQS196" s="1043" t="s">
        <v>9974</v>
      </c>
      <c r="QQT196" s="1047" t="s">
        <v>68</v>
      </c>
      <c r="QQU196" s="1047" t="s">
        <v>6585</v>
      </c>
      <c r="QQV196" s="1045" t="s">
        <v>12</v>
      </c>
      <c r="QQW196" s="1046" t="s">
        <v>43</v>
      </c>
      <c r="QQX196" s="1047" t="s">
        <v>45</v>
      </c>
      <c r="QQY196" s="987">
        <v>45951</v>
      </c>
      <c r="QQZ196" s="802" t="s">
        <v>3797</v>
      </c>
      <c r="QRA196" s="1043" t="s">
        <v>9974</v>
      </c>
      <c r="QRB196" s="1047" t="s">
        <v>68</v>
      </c>
      <c r="QRC196" s="1047" t="s">
        <v>6585</v>
      </c>
      <c r="QRD196" s="1045" t="s">
        <v>12</v>
      </c>
      <c r="QRE196" s="1046" t="s">
        <v>43</v>
      </c>
      <c r="QRF196" s="1047" t="s">
        <v>45</v>
      </c>
      <c r="QRG196" s="987">
        <v>45951</v>
      </c>
      <c r="QRH196" s="802" t="s">
        <v>3797</v>
      </c>
      <c r="QRI196" s="1043" t="s">
        <v>9974</v>
      </c>
      <c r="QRJ196" s="1047" t="s">
        <v>68</v>
      </c>
      <c r="QRK196" s="1047" t="s">
        <v>6585</v>
      </c>
      <c r="QRL196" s="1045" t="s">
        <v>12</v>
      </c>
      <c r="QRM196" s="1046" t="s">
        <v>43</v>
      </c>
      <c r="QRN196" s="1047" t="s">
        <v>45</v>
      </c>
      <c r="QRO196" s="987">
        <v>45951</v>
      </c>
      <c r="QRP196" s="802" t="s">
        <v>3797</v>
      </c>
      <c r="QRQ196" s="1043" t="s">
        <v>9974</v>
      </c>
      <c r="QRR196" s="1047" t="s">
        <v>68</v>
      </c>
      <c r="QRS196" s="1047" t="s">
        <v>6585</v>
      </c>
      <c r="QRT196" s="1045" t="s">
        <v>12</v>
      </c>
      <c r="QRU196" s="1046" t="s">
        <v>43</v>
      </c>
      <c r="QRV196" s="1047" t="s">
        <v>45</v>
      </c>
      <c r="QRW196" s="987">
        <v>45951</v>
      </c>
      <c r="QRX196" s="802" t="s">
        <v>3797</v>
      </c>
      <c r="QRY196" s="1043" t="s">
        <v>9974</v>
      </c>
      <c r="QRZ196" s="1047" t="s">
        <v>68</v>
      </c>
      <c r="QSA196" s="1047" t="s">
        <v>6585</v>
      </c>
      <c r="QSB196" s="1045" t="s">
        <v>12</v>
      </c>
      <c r="QSC196" s="1046" t="s">
        <v>43</v>
      </c>
      <c r="QSD196" s="1047" t="s">
        <v>45</v>
      </c>
      <c r="QSE196" s="987">
        <v>45951</v>
      </c>
      <c r="QSF196" s="802" t="s">
        <v>3797</v>
      </c>
      <c r="QSG196" s="1043" t="s">
        <v>9974</v>
      </c>
      <c r="QSH196" s="1047" t="s">
        <v>68</v>
      </c>
      <c r="QSI196" s="1047" t="s">
        <v>6585</v>
      </c>
      <c r="QSJ196" s="1045" t="s">
        <v>12</v>
      </c>
      <c r="QSK196" s="1046" t="s">
        <v>43</v>
      </c>
      <c r="QSL196" s="1047" t="s">
        <v>45</v>
      </c>
      <c r="QSM196" s="987">
        <v>45951</v>
      </c>
      <c r="QSN196" s="802" t="s">
        <v>3797</v>
      </c>
      <c r="QSO196" s="1043" t="s">
        <v>9974</v>
      </c>
      <c r="QSP196" s="1047" t="s">
        <v>68</v>
      </c>
      <c r="QSQ196" s="1047" t="s">
        <v>6585</v>
      </c>
      <c r="QSR196" s="1045" t="s">
        <v>12</v>
      </c>
      <c r="QSS196" s="1046" t="s">
        <v>43</v>
      </c>
      <c r="QST196" s="1047" t="s">
        <v>45</v>
      </c>
      <c r="QSU196" s="987">
        <v>45951</v>
      </c>
      <c r="QSV196" s="802" t="s">
        <v>3797</v>
      </c>
      <c r="QSW196" s="1043" t="s">
        <v>9974</v>
      </c>
      <c r="QSX196" s="1047" t="s">
        <v>68</v>
      </c>
      <c r="QSY196" s="1047" t="s">
        <v>6585</v>
      </c>
      <c r="QSZ196" s="1045" t="s">
        <v>12</v>
      </c>
      <c r="QTA196" s="1046" t="s">
        <v>43</v>
      </c>
      <c r="QTB196" s="1047" t="s">
        <v>45</v>
      </c>
      <c r="QTC196" s="987">
        <v>45951</v>
      </c>
      <c r="QTD196" s="802" t="s">
        <v>3797</v>
      </c>
      <c r="QTE196" s="1043" t="s">
        <v>9974</v>
      </c>
      <c r="QTF196" s="1047" t="s">
        <v>68</v>
      </c>
      <c r="QTG196" s="1047" t="s">
        <v>6585</v>
      </c>
      <c r="QTH196" s="1045" t="s">
        <v>12</v>
      </c>
      <c r="QTI196" s="1046" t="s">
        <v>43</v>
      </c>
      <c r="QTJ196" s="1047" t="s">
        <v>45</v>
      </c>
      <c r="QTK196" s="987">
        <v>45951</v>
      </c>
      <c r="QTL196" s="802" t="s">
        <v>3797</v>
      </c>
      <c r="QTM196" s="1043" t="s">
        <v>9974</v>
      </c>
      <c r="QTN196" s="1047" t="s">
        <v>68</v>
      </c>
      <c r="QTO196" s="1047" t="s">
        <v>6585</v>
      </c>
      <c r="QTP196" s="1045" t="s">
        <v>12</v>
      </c>
      <c r="QTQ196" s="1046" t="s">
        <v>43</v>
      </c>
      <c r="QTR196" s="1047" t="s">
        <v>45</v>
      </c>
      <c r="QTS196" s="987">
        <v>45951</v>
      </c>
      <c r="QTT196" s="802" t="s">
        <v>3797</v>
      </c>
      <c r="QTU196" s="1043" t="s">
        <v>9974</v>
      </c>
      <c r="QTV196" s="1047" t="s">
        <v>68</v>
      </c>
      <c r="QTW196" s="1047" t="s">
        <v>6585</v>
      </c>
      <c r="QTX196" s="1045" t="s">
        <v>12</v>
      </c>
      <c r="QTY196" s="1046" t="s">
        <v>43</v>
      </c>
      <c r="QTZ196" s="1047" t="s">
        <v>45</v>
      </c>
      <c r="QUA196" s="987">
        <v>45951</v>
      </c>
      <c r="QUB196" s="802" t="s">
        <v>3797</v>
      </c>
      <c r="QUC196" s="1043" t="s">
        <v>9974</v>
      </c>
      <c r="QUD196" s="1047" t="s">
        <v>68</v>
      </c>
      <c r="QUE196" s="1047" t="s">
        <v>6585</v>
      </c>
      <c r="QUF196" s="1045" t="s">
        <v>12</v>
      </c>
      <c r="QUG196" s="1046" t="s">
        <v>43</v>
      </c>
      <c r="QUH196" s="1047" t="s">
        <v>45</v>
      </c>
      <c r="QUI196" s="987">
        <v>45951</v>
      </c>
      <c r="QUJ196" s="802" t="s">
        <v>3797</v>
      </c>
      <c r="QUK196" s="1043" t="s">
        <v>9974</v>
      </c>
      <c r="QUL196" s="1047" t="s">
        <v>68</v>
      </c>
      <c r="QUM196" s="1047" t="s">
        <v>6585</v>
      </c>
      <c r="QUN196" s="1045" t="s">
        <v>12</v>
      </c>
      <c r="QUO196" s="1046" t="s">
        <v>43</v>
      </c>
      <c r="QUP196" s="1047" t="s">
        <v>45</v>
      </c>
      <c r="QUQ196" s="987">
        <v>45951</v>
      </c>
      <c r="QUR196" s="802" t="s">
        <v>3797</v>
      </c>
      <c r="QUS196" s="1043" t="s">
        <v>9974</v>
      </c>
      <c r="QUT196" s="1047" t="s">
        <v>68</v>
      </c>
      <c r="QUU196" s="1047" t="s">
        <v>6585</v>
      </c>
      <c r="QUV196" s="1045" t="s">
        <v>12</v>
      </c>
      <c r="QUW196" s="1046" t="s">
        <v>43</v>
      </c>
      <c r="QUX196" s="1047" t="s">
        <v>45</v>
      </c>
      <c r="QUY196" s="987">
        <v>45951</v>
      </c>
      <c r="QUZ196" s="802" t="s">
        <v>3797</v>
      </c>
      <c r="QVA196" s="1043" t="s">
        <v>9974</v>
      </c>
      <c r="QVB196" s="1047" t="s">
        <v>68</v>
      </c>
      <c r="QVC196" s="1047" t="s">
        <v>6585</v>
      </c>
      <c r="QVD196" s="1045" t="s">
        <v>12</v>
      </c>
      <c r="QVE196" s="1046" t="s">
        <v>43</v>
      </c>
      <c r="QVF196" s="1047" t="s">
        <v>45</v>
      </c>
      <c r="QVG196" s="987">
        <v>45951</v>
      </c>
      <c r="QVH196" s="802" t="s">
        <v>3797</v>
      </c>
      <c r="QVI196" s="1043" t="s">
        <v>9974</v>
      </c>
      <c r="QVJ196" s="1047" t="s">
        <v>68</v>
      </c>
      <c r="QVK196" s="1047" t="s">
        <v>6585</v>
      </c>
      <c r="QVL196" s="1045" t="s">
        <v>12</v>
      </c>
      <c r="QVM196" s="1046" t="s">
        <v>43</v>
      </c>
      <c r="QVN196" s="1047" t="s">
        <v>45</v>
      </c>
      <c r="QVO196" s="987">
        <v>45951</v>
      </c>
      <c r="QVP196" s="802" t="s">
        <v>3797</v>
      </c>
      <c r="QVQ196" s="1043" t="s">
        <v>9974</v>
      </c>
      <c r="QVR196" s="1047" t="s">
        <v>68</v>
      </c>
      <c r="QVS196" s="1047" t="s">
        <v>6585</v>
      </c>
      <c r="QVT196" s="1045" t="s">
        <v>12</v>
      </c>
      <c r="QVU196" s="1046" t="s">
        <v>43</v>
      </c>
      <c r="QVV196" s="1047" t="s">
        <v>45</v>
      </c>
      <c r="QVW196" s="987">
        <v>45951</v>
      </c>
      <c r="QVX196" s="802" t="s">
        <v>3797</v>
      </c>
      <c r="QVY196" s="1043" t="s">
        <v>9974</v>
      </c>
      <c r="QVZ196" s="1047" t="s">
        <v>68</v>
      </c>
      <c r="QWA196" s="1047" t="s">
        <v>6585</v>
      </c>
      <c r="QWB196" s="1045" t="s">
        <v>12</v>
      </c>
      <c r="QWC196" s="1046" t="s">
        <v>43</v>
      </c>
      <c r="QWD196" s="1047" t="s">
        <v>45</v>
      </c>
      <c r="QWE196" s="987">
        <v>45951</v>
      </c>
      <c r="QWF196" s="802" t="s">
        <v>3797</v>
      </c>
      <c r="QWG196" s="1043" t="s">
        <v>9974</v>
      </c>
      <c r="QWH196" s="1047" t="s">
        <v>68</v>
      </c>
      <c r="QWI196" s="1047" t="s">
        <v>6585</v>
      </c>
      <c r="QWJ196" s="1045" t="s">
        <v>12</v>
      </c>
      <c r="QWK196" s="1046" t="s">
        <v>43</v>
      </c>
      <c r="QWL196" s="1047" t="s">
        <v>45</v>
      </c>
      <c r="QWM196" s="987">
        <v>45951</v>
      </c>
      <c r="QWN196" s="802" t="s">
        <v>3797</v>
      </c>
      <c r="QWO196" s="1043" t="s">
        <v>9974</v>
      </c>
      <c r="QWP196" s="1047" t="s">
        <v>68</v>
      </c>
      <c r="QWQ196" s="1047" t="s">
        <v>6585</v>
      </c>
      <c r="QWR196" s="1045" t="s">
        <v>12</v>
      </c>
      <c r="QWS196" s="1046" t="s">
        <v>43</v>
      </c>
      <c r="QWT196" s="1047" t="s">
        <v>45</v>
      </c>
      <c r="QWU196" s="987">
        <v>45951</v>
      </c>
      <c r="QWV196" s="802" t="s">
        <v>3797</v>
      </c>
      <c r="QWW196" s="1043" t="s">
        <v>9974</v>
      </c>
      <c r="QWX196" s="1047" t="s">
        <v>68</v>
      </c>
      <c r="QWY196" s="1047" t="s">
        <v>6585</v>
      </c>
      <c r="QWZ196" s="1045" t="s">
        <v>12</v>
      </c>
      <c r="QXA196" s="1046" t="s">
        <v>43</v>
      </c>
      <c r="QXB196" s="1047" t="s">
        <v>45</v>
      </c>
      <c r="QXC196" s="987">
        <v>45951</v>
      </c>
      <c r="QXD196" s="802" t="s">
        <v>3797</v>
      </c>
      <c r="QXE196" s="1043" t="s">
        <v>9974</v>
      </c>
      <c r="QXF196" s="1047" t="s">
        <v>68</v>
      </c>
      <c r="QXG196" s="1047" t="s">
        <v>6585</v>
      </c>
      <c r="QXH196" s="1045" t="s">
        <v>12</v>
      </c>
      <c r="QXI196" s="1046" t="s">
        <v>43</v>
      </c>
      <c r="QXJ196" s="1047" t="s">
        <v>45</v>
      </c>
      <c r="QXK196" s="987">
        <v>45951</v>
      </c>
      <c r="QXL196" s="802" t="s">
        <v>3797</v>
      </c>
      <c r="QXM196" s="1043" t="s">
        <v>9974</v>
      </c>
      <c r="QXN196" s="1047" t="s">
        <v>68</v>
      </c>
      <c r="QXO196" s="1047" t="s">
        <v>6585</v>
      </c>
      <c r="QXP196" s="1045" t="s">
        <v>12</v>
      </c>
      <c r="QXQ196" s="1046" t="s">
        <v>43</v>
      </c>
      <c r="QXR196" s="1047" t="s">
        <v>45</v>
      </c>
      <c r="QXS196" s="987">
        <v>45951</v>
      </c>
      <c r="QXT196" s="802" t="s">
        <v>3797</v>
      </c>
      <c r="QXU196" s="1043" t="s">
        <v>9974</v>
      </c>
      <c r="QXV196" s="1047" t="s">
        <v>68</v>
      </c>
      <c r="QXW196" s="1047" t="s">
        <v>6585</v>
      </c>
      <c r="QXX196" s="1045" t="s">
        <v>12</v>
      </c>
      <c r="QXY196" s="1046" t="s">
        <v>43</v>
      </c>
      <c r="QXZ196" s="1047" t="s">
        <v>45</v>
      </c>
      <c r="QYA196" s="987">
        <v>45951</v>
      </c>
      <c r="QYB196" s="802" t="s">
        <v>3797</v>
      </c>
      <c r="QYC196" s="1043" t="s">
        <v>9974</v>
      </c>
      <c r="QYD196" s="1047" t="s">
        <v>68</v>
      </c>
      <c r="QYE196" s="1047" t="s">
        <v>6585</v>
      </c>
      <c r="QYF196" s="1045" t="s">
        <v>12</v>
      </c>
      <c r="QYG196" s="1046" t="s">
        <v>43</v>
      </c>
      <c r="QYH196" s="1047" t="s">
        <v>45</v>
      </c>
      <c r="QYI196" s="987">
        <v>45951</v>
      </c>
      <c r="QYJ196" s="802" t="s">
        <v>3797</v>
      </c>
      <c r="QYK196" s="1043" t="s">
        <v>9974</v>
      </c>
      <c r="QYL196" s="1047" t="s">
        <v>68</v>
      </c>
      <c r="QYM196" s="1047" t="s">
        <v>6585</v>
      </c>
      <c r="QYN196" s="1045" t="s">
        <v>12</v>
      </c>
      <c r="QYO196" s="1046" t="s">
        <v>43</v>
      </c>
      <c r="QYP196" s="1047" t="s">
        <v>45</v>
      </c>
      <c r="QYQ196" s="987">
        <v>45951</v>
      </c>
      <c r="QYR196" s="802" t="s">
        <v>3797</v>
      </c>
      <c r="QYS196" s="1043" t="s">
        <v>9974</v>
      </c>
      <c r="QYT196" s="1047" t="s">
        <v>68</v>
      </c>
      <c r="QYU196" s="1047" t="s">
        <v>6585</v>
      </c>
      <c r="QYV196" s="1045" t="s">
        <v>12</v>
      </c>
      <c r="QYW196" s="1046" t="s">
        <v>43</v>
      </c>
      <c r="QYX196" s="1047" t="s">
        <v>45</v>
      </c>
      <c r="QYY196" s="987">
        <v>45951</v>
      </c>
      <c r="QYZ196" s="802" t="s">
        <v>3797</v>
      </c>
      <c r="QZA196" s="1043" t="s">
        <v>9974</v>
      </c>
      <c r="QZB196" s="1047" t="s">
        <v>68</v>
      </c>
      <c r="QZC196" s="1047" t="s">
        <v>6585</v>
      </c>
      <c r="QZD196" s="1045" t="s">
        <v>12</v>
      </c>
      <c r="QZE196" s="1046" t="s">
        <v>43</v>
      </c>
      <c r="QZF196" s="1047" t="s">
        <v>45</v>
      </c>
      <c r="QZG196" s="987">
        <v>45951</v>
      </c>
      <c r="QZH196" s="802" t="s">
        <v>3797</v>
      </c>
      <c r="QZI196" s="1043" t="s">
        <v>9974</v>
      </c>
      <c r="QZJ196" s="1047" t="s">
        <v>68</v>
      </c>
      <c r="QZK196" s="1047" t="s">
        <v>6585</v>
      </c>
      <c r="QZL196" s="1045" t="s">
        <v>12</v>
      </c>
      <c r="QZM196" s="1046" t="s">
        <v>43</v>
      </c>
      <c r="QZN196" s="1047" t="s">
        <v>45</v>
      </c>
      <c r="QZO196" s="987">
        <v>45951</v>
      </c>
      <c r="QZP196" s="802" t="s">
        <v>3797</v>
      </c>
      <c r="QZQ196" s="1043" t="s">
        <v>9974</v>
      </c>
      <c r="QZR196" s="1047" t="s">
        <v>68</v>
      </c>
      <c r="QZS196" s="1047" t="s">
        <v>6585</v>
      </c>
      <c r="QZT196" s="1045" t="s">
        <v>12</v>
      </c>
      <c r="QZU196" s="1046" t="s">
        <v>43</v>
      </c>
      <c r="QZV196" s="1047" t="s">
        <v>45</v>
      </c>
      <c r="QZW196" s="987">
        <v>45951</v>
      </c>
      <c r="QZX196" s="802" t="s">
        <v>3797</v>
      </c>
      <c r="QZY196" s="1043" t="s">
        <v>9974</v>
      </c>
      <c r="QZZ196" s="1047" t="s">
        <v>68</v>
      </c>
      <c r="RAA196" s="1047" t="s">
        <v>6585</v>
      </c>
      <c r="RAB196" s="1045" t="s">
        <v>12</v>
      </c>
      <c r="RAC196" s="1046" t="s">
        <v>43</v>
      </c>
      <c r="RAD196" s="1047" t="s">
        <v>45</v>
      </c>
      <c r="RAE196" s="987">
        <v>45951</v>
      </c>
      <c r="RAF196" s="802" t="s">
        <v>3797</v>
      </c>
      <c r="RAG196" s="1043" t="s">
        <v>9974</v>
      </c>
      <c r="RAH196" s="1047" t="s">
        <v>68</v>
      </c>
      <c r="RAI196" s="1047" t="s">
        <v>6585</v>
      </c>
      <c r="RAJ196" s="1045" t="s">
        <v>12</v>
      </c>
      <c r="RAK196" s="1046" t="s">
        <v>43</v>
      </c>
      <c r="RAL196" s="1047" t="s">
        <v>45</v>
      </c>
      <c r="RAM196" s="987">
        <v>45951</v>
      </c>
      <c r="RAN196" s="802" t="s">
        <v>3797</v>
      </c>
      <c r="RAO196" s="1043" t="s">
        <v>9974</v>
      </c>
      <c r="RAP196" s="1047" t="s">
        <v>68</v>
      </c>
      <c r="RAQ196" s="1047" t="s">
        <v>6585</v>
      </c>
      <c r="RAR196" s="1045" t="s">
        <v>12</v>
      </c>
      <c r="RAS196" s="1046" t="s">
        <v>43</v>
      </c>
      <c r="RAT196" s="1047" t="s">
        <v>45</v>
      </c>
      <c r="RAU196" s="987">
        <v>45951</v>
      </c>
      <c r="RAV196" s="802" t="s">
        <v>3797</v>
      </c>
      <c r="RAW196" s="1043" t="s">
        <v>9974</v>
      </c>
      <c r="RAX196" s="1047" t="s">
        <v>68</v>
      </c>
      <c r="RAY196" s="1047" t="s">
        <v>6585</v>
      </c>
      <c r="RAZ196" s="1045" t="s">
        <v>12</v>
      </c>
      <c r="RBA196" s="1046" t="s">
        <v>43</v>
      </c>
      <c r="RBB196" s="1047" t="s">
        <v>45</v>
      </c>
      <c r="RBC196" s="987">
        <v>45951</v>
      </c>
      <c r="RBD196" s="802" t="s">
        <v>3797</v>
      </c>
      <c r="RBE196" s="1043" t="s">
        <v>9974</v>
      </c>
      <c r="RBF196" s="1047" t="s">
        <v>68</v>
      </c>
      <c r="RBG196" s="1047" t="s">
        <v>6585</v>
      </c>
      <c r="RBH196" s="1045" t="s">
        <v>12</v>
      </c>
      <c r="RBI196" s="1046" t="s">
        <v>43</v>
      </c>
      <c r="RBJ196" s="1047" t="s">
        <v>45</v>
      </c>
      <c r="RBK196" s="987">
        <v>45951</v>
      </c>
      <c r="RBL196" s="802" t="s">
        <v>3797</v>
      </c>
      <c r="RBM196" s="1043" t="s">
        <v>9974</v>
      </c>
      <c r="RBN196" s="1047" t="s">
        <v>68</v>
      </c>
      <c r="RBO196" s="1047" t="s">
        <v>6585</v>
      </c>
      <c r="RBP196" s="1045" t="s">
        <v>12</v>
      </c>
      <c r="RBQ196" s="1046" t="s">
        <v>43</v>
      </c>
      <c r="RBR196" s="1047" t="s">
        <v>45</v>
      </c>
      <c r="RBS196" s="987">
        <v>45951</v>
      </c>
      <c r="RBT196" s="802" t="s">
        <v>3797</v>
      </c>
      <c r="RBU196" s="1043" t="s">
        <v>9974</v>
      </c>
      <c r="RBV196" s="1047" t="s">
        <v>68</v>
      </c>
      <c r="RBW196" s="1047" t="s">
        <v>6585</v>
      </c>
      <c r="RBX196" s="1045" t="s">
        <v>12</v>
      </c>
      <c r="RBY196" s="1046" t="s">
        <v>43</v>
      </c>
      <c r="RBZ196" s="1047" t="s">
        <v>45</v>
      </c>
      <c r="RCA196" s="987">
        <v>45951</v>
      </c>
      <c r="RCB196" s="802" t="s">
        <v>3797</v>
      </c>
      <c r="RCC196" s="1043" t="s">
        <v>9974</v>
      </c>
      <c r="RCD196" s="1047" t="s">
        <v>68</v>
      </c>
      <c r="RCE196" s="1047" t="s">
        <v>6585</v>
      </c>
      <c r="RCF196" s="1045" t="s">
        <v>12</v>
      </c>
      <c r="RCG196" s="1046" t="s">
        <v>43</v>
      </c>
      <c r="RCH196" s="1047" t="s">
        <v>45</v>
      </c>
      <c r="RCI196" s="987">
        <v>45951</v>
      </c>
      <c r="RCJ196" s="802" t="s">
        <v>3797</v>
      </c>
      <c r="RCK196" s="1043" t="s">
        <v>9974</v>
      </c>
      <c r="RCL196" s="1047" t="s">
        <v>68</v>
      </c>
      <c r="RCM196" s="1047" t="s">
        <v>6585</v>
      </c>
      <c r="RCN196" s="1045" t="s">
        <v>12</v>
      </c>
      <c r="RCO196" s="1046" t="s">
        <v>43</v>
      </c>
      <c r="RCP196" s="1047" t="s">
        <v>45</v>
      </c>
      <c r="RCQ196" s="987">
        <v>45951</v>
      </c>
      <c r="RCR196" s="802" t="s">
        <v>3797</v>
      </c>
      <c r="RCS196" s="1043" t="s">
        <v>9974</v>
      </c>
      <c r="RCT196" s="1047" t="s">
        <v>68</v>
      </c>
      <c r="RCU196" s="1047" t="s">
        <v>6585</v>
      </c>
      <c r="RCV196" s="1045" t="s">
        <v>12</v>
      </c>
      <c r="RCW196" s="1046" t="s">
        <v>43</v>
      </c>
      <c r="RCX196" s="1047" t="s">
        <v>45</v>
      </c>
      <c r="RCY196" s="987">
        <v>45951</v>
      </c>
      <c r="RCZ196" s="802" t="s">
        <v>3797</v>
      </c>
      <c r="RDA196" s="1043" t="s">
        <v>9974</v>
      </c>
      <c r="RDB196" s="1047" t="s">
        <v>68</v>
      </c>
      <c r="RDC196" s="1047" t="s">
        <v>6585</v>
      </c>
      <c r="RDD196" s="1045" t="s">
        <v>12</v>
      </c>
      <c r="RDE196" s="1046" t="s">
        <v>43</v>
      </c>
      <c r="RDF196" s="1047" t="s">
        <v>45</v>
      </c>
      <c r="RDG196" s="987">
        <v>45951</v>
      </c>
      <c r="RDH196" s="802" t="s">
        <v>3797</v>
      </c>
      <c r="RDI196" s="1043" t="s">
        <v>9974</v>
      </c>
      <c r="RDJ196" s="1047" t="s">
        <v>68</v>
      </c>
      <c r="RDK196" s="1047" t="s">
        <v>6585</v>
      </c>
      <c r="RDL196" s="1045" t="s">
        <v>12</v>
      </c>
      <c r="RDM196" s="1046" t="s">
        <v>43</v>
      </c>
      <c r="RDN196" s="1047" t="s">
        <v>45</v>
      </c>
      <c r="RDO196" s="987">
        <v>45951</v>
      </c>
      <c r="RDP196" s="802" t="s">
        <v>3797</v>
      </c>
      <c r="RDQ196" s="1043" t="s">
        <v>9974</v>
      </c>
      <c r="RDR196" s="1047" t="s">
        <v>68</v>
      </c>
      <c r="RDS196" s="1047" t="s">
        <v>6585</v>
      </c>
      <c r="RDT196" s="1045" t="s">
        <v>12</v>
      </c>
      <c r="RDU196" s="1046" t="s">
        <v>43</v>
      </c>
      <c r="RDV196" s="1047" t="s">
        <v>45</v>
      </c>
      <c r="RDW196" s="987">
        <v>45951</v>
      </c>
      <c r="RDX196" s="802" t="s">
        <v>3797</v>
      </c>
      <c r="RDY196" s="1043" t="s">
        <v>9974</v>
      </c>
      <c r="RDZ196" s="1047" t="s">
        <v>68</v>
      </c>
      <c r="REA196" s="1047" t="s">
        <v>6585</v>
      </c>
      <c r="REB196" s="1045" t="s">
        <v>12</v>
      </c>
      <c r="REC196" s="1046" t="s">
        <v>43</v>
      </c>
      <c r="RED196" s="1047" t="s">
        <v>45</v>
      </c>
      <c r="REE196" s="987">
        <v>45951</v>
      </c>
      <c r="REF196" s="802" t="s">
        <v>3797</v>
      </c>
      <c r="REG196" s="1043" t="s">
        <v>9974</v>
      </c>
      <c r="REH196" s="1047" t="s">
        <v>68</v>
      </c>
      <c r="REI196" s="1047" t="s">
        <v>6585</v>
      </c>
      <c r="REJ196" s="1045" t="s">
        <v>12</v>
      </c>
      <c r="REK196" s="1046" t="s">
        <v>43</v>
      </c>
      <c r="REL196" s="1047" t="s">
        <v>45</v>
      </c>
      <c r="REM196" s="987">
        <v>45951</v>
      </c>
      <c r="REN196" s="802" t="s">
        <v>3797</v>
      </c>
      <c r="REO196" s="1043" t="s">
        <v>9974</v>
      </c>
      <c r="REP196" s="1047" t="s">
        <v>68</v>
      </c>
      <c r="REQ196" s="1047" t="s">
        <v>6585</v>
      </c>
      <c r="RER196" s="1045" t="s">
        <v>12</v>
      </c>
      <c r="RES196" s="1046" t="s">
        <v>43</v>
      </c>
      <c r="RET196" s="1047" t="s">
        <v>45</v>
      </c>
      <c r="REU196" s="987">
        <v>45951</v>
      </c>
      <c r="REV196" s="802" t="s">
        <v>3797</v>
      </c>
      <c r="REW196" s="1043" t="s">
        <v>9974</v>
      </c>
      <c r="REX196" s="1047" t="s">
        <v>68</v>
      </c>
      <c r="REY196" s="1047" t="s">
        <v>6585</v>
      </c>
      <c r="REZ196" s="1045" t="s">
        <v>12</v>
      </c>
      <c r="RFA196" s="1046" t="s">
        <v>43</v>
      </c>
      <c r="RFB196" s="1047" t="s">
        <v>45</v>
      </c>
      <c r="RFC196" s="987">
        <v>45951</v>
      </c>
      <c r="RFD196" s="802" t="s">
        <v>3797</v>
      </c>
      <c r="RFE196" s="1043" t="s">
        <v>9974</v>
      </c>
      <c r="RFF196" s="1047" t="s">
        <v>68</v>
      </c>
      <c r="RFG196" s="1047" t="s">
        <v>6585</v>
      </c>
      <c r="RFH196" s="1045" t="s">
        <v>12</v>
      </c>
      <c r="RFI196" s="1046" t="s">
        <v>43</v>
      </c>
      <c r="RFJ196" s="1047" t="s">
        <v>45</v>
      </c>
      <c r="RFK196" s="987">
        <v>45951</v>
      </c>
      <c r="RFL196" s="802" t="s">
        <v>3797</v>
      </c>
      <c r="RFM196" s="1043" t="s">
        <v>9974</v>
      </c>
      <c r="RFN196" s="1047" t="s">
        <v>68</v>
      </c>
      <c r="RFO196" s="1047" t="s">
        <v>6585</v>
      </c>
      <c r="RFP196" s="1045" t="s">
        <v>12</v>
      </c>
      <c r="RFQ196" s="1046" t="s">
        <v>43</v>
      </c>
      <c r="RFR196" s="1047" t="s">
        <v>45</v>
      </c>
      <c r="RFS196" s="987">
        <v>45951</v>
      </c>
      <c r="RFT196" s="802" t="s">
        <v>3797</v>
      </c>
      <c r="RFU196" s="1043" t="s">
        <v>9974</v>
      </c>
      <c r="RFV196" s="1047" t="s">
        <v>68</v>
      </c>
      <c r="RFW196" s="1047" t="s">
        <v>6585</v>
      </c>
      <c r="RFX196" s="1045" t="s">
        <v>12</v>
      </c>
      <c r="RFY196" s="1046" t="s">
        <v>43</v>
      </c>
      <c r="RFZ196" s="1047" t="s">
        <v>45</v>
      </c>
      <c r="RGA196" s="987">
        <v>45951</v>
      </c>
      <c r="RGB196" s="802" t="s">
        <v>3797</v>
      </c>
      <c r="RGC196" s="1043" t="s">
        <v>9974</v>
      </c>
      <c r="RGD196" s="1047" t="s">
        <v>68</v>
      </c>
      <c r="RGE196" s="1047" t="s">
        <v>6585</v>
      </c>
      <c r="RGF196" s="1045" t="s">
        <v>12</v>
      </c>
      <c r="RGG196" s="1046" t="s">
        <v>43</v>
      </c>
      <c r="RGH196" s="1047" t="s">
        <v>45</v>
      </c>
      <c r="RGI196" s="987">
        <v>45951</v>
      </c>
      <c r="RGJ196" s="802" t="s">
        <v>3797</v>
      </c>
      <c r="RGK196" s="1043" t="s">
        <v>9974</v>
      </c>
      <c r="RGL196" s="1047" t="s">
        <v>68</v>
      </c>
      <c r="RGM196" s="1047" t="s">
        <v>6585</v>
      </c>
      <c r="RGN196" s="1045" t="s">
        <v>12</v>
      </c>
      <c r="RGO196" s="1046" t="s">
        <v>43</v>
      </c>
      <c r="RGP196" s="1047" t="s">
        <v>45</v>
      </c>
      <c r="RGQ196" s="987">
        <v>45951</v>
      </c>
      <c r="RGR196" s="802" t="s">
        <v>3797</v>
      </c>
      <c r="RGS196" s="1043" t="s">
        <v>9974</v>
      </c>
      <c r="RGT196" s="1047" t="s">
        <v>68</v>
      </c>
      <c r="RGU196" s="1047" t="s">
        <v>6585</v>
      </c>
      <c r="RGV196" s="1045" t="s">
        <v>12</v>
      </c>
      <c r="RGW196" s="1046" t="s">
        <v>43</v>
      </c>
      <c r="RGX196" s="1047" t="s">
        <v>45</v>
      </c>
      <c r="RGY196" s="987">
        <v>45951</v>
      </c>
      <c r="RGZ196" s="802" t="s">
        <v>3797</v>
      </c>
      <c r="RHA196" s="1043" t="s">
        <v>9974</v>
      </c>
      <c r="RHB196" s="1047" t="s">
        <v>68</v>
      </c>
      <c r="RHC196" s="1047" t="s">
        <v>6585</v>
      </c>
      <c r="RHD196" s="1045" t="s">
        <v>12</v>
      </c>
      <c r="RHE196" s="1046" t="s">
        <v>43</v>
      </c>
      <c r="RHF196" s="1047" t="s">
        <v>45</v>
      </c>
      <c r="RHG196" s="987">
        <v>45951</v>
      </c>
      <c r="RHH196" s="802" t="s">
        <v>3797</v>
      </c>
      <c r="RHI196" s="1043" t="s">
        <v>9974</v>
      </c>
      <c r="RHJ196" s="1047" t="s">
        <v>68</v>
      </c>
      <c r="RHK196" s="1047" t="s">
        <v>6585</v>
      </c>
      <c r="RHL196" s="1045" t="s">
        <v>12</v>
      </c>
      <c r="RHM196" s="1046" t="s">
        <v>43</v>
      </c>
      <c r="RHN196" s="1047" t="s">
        <v>45</v>
      </c>
      <c r="RHO196" s="987">
        <v>45951</v>
      </c>
      <c r="RHP196" s="802" t="s">
        <v>3797</v>
      </c>
      <c r="RHQ196" s="1043" t="s">
        <v>9974</v>
      </c>
      <c r="RHR196" s="1047" t="s">
        <v>68</v>
      </c>
      <c r="RHS196" s="1047" t="s">
        <v>6585</v>
      </c>
      <c r="RHT196" s="1045" t="s">
        <v>12</v>
      </c>
      <c r="RHU196" s="1046" t="s">
        <v>43</v>
      </c>
      <c r="RHV196" s="1047" t="s">
        <v>45</v>
      </c>
      <c r="RHW196" s="987">
        <v>45951</v>
      </c>
      <c r="RHX196" s="802" t="s">
        <v>3797</v>
      </c>
      <c r="RHY196" s="1043" t="s">
        <v>9974</v>
      </c>
      <c r="RHZ196" s="1047" t="s">
        <v>68</v>
      </c>
      <c r="RIA196" s="1047" t="s">
        <v>6585</v>
      </c>
      <c r="RIB196" s="1045" t="s">
        <v>12</v>
      </c>
      <c r="RIC196" s="1046" t="s">
        <v>43</v>
      </c>
      <c r="RID196" s="1047" t="s">
        <v>45</v>
      </c>
      <c r="RIE196" s="987">
        <v>45951</v>
      </c>
      <c r="RIF196" s="802" t="s">
        <v>3797</v>
      </c>
      <c r="RIG196" s="1043" t="s">
        <v>9974</v>
      </c>
      <c r="RIH196" s="1047" t="s">
        <v>68</v>
      </c>
      <c r="RII196" s="1047" t="s">
        <v>6585</v>
      </c>
      <c r="RIJ196" s="1045" t="s">
        <v>12</v>
      </c>
      <c r="RIK196" s="1046" t="s">
        <v>43</v>
      </c>
      <c r="RIL196" s="1047" t="s">
        <v>45</v>
      </c>
      <c r="RIM196" s="987">
        <v>45951</v>
      </c>
      <c r="RIN196" s="802" t="s">
        <v>3797</v>
      </c>
      <c r="RIO196" s="1043" t="s">
        <v>9974</v>
      </c>
      <c r="RIP196" s="1047" t="s">
        <v>68</v>
      </c>
      <c r="RIQ196" s="1047" t="s">
        <v>6585</v>
      </c>
      <c r="RIR196" s="1045" t="s">
        <v>12</v>
      </c>
      <c r="RIS196" s="1046" t="s">
        <v>43</v>
      </c>
      <c r="RIT196" s="1047" t="s">
        <v>45</v>
      </c>
      <c r="RIU196" s="987">
        <v>45951</v>
      </c>
      <c r="RIV196" s="802" t="s">
        <v>3797</v>
      </c>
      <c r="RIW196" s="1043" t="s">
        <v>9974</v>
      </c>
      <c r="RIX196" s="1047" t="s">
        <v>68</v>
      </c>
      <c r="RIY196" s="1047" t="s">
        <v>6585</v>
      </c>
      <c r="RIZ196" s="1045" t="s">
        <v>12</v>
      </c>
      <c r="RJA196" s="1046" t="s">
        <v>43</v>
      </c>
      <c r="RJB196" s="1047" t="s">
        <v>45</v>
      </c>
      <c r="RJC196" s="987">
        <v>45951</v>
      </c>
      <c r="RJD196" s="802" t="s">
        <v>3797</v>
      </c>
      <c r="RJE196" s="1043" t="s">
        <v>9974</v>
      </c>
      <c r="RJF196" s="1047" t="s">
        <v>68</v>
      </c>
      <c r="RJG196" s="1047" t="s">
        <v>6585</v>
      </c>
      <c r="RJH196" s="1045" t="s">
        <v>12</v>
      </c>
      <c r="RJI196" s="1046" t="s">
        <v>43</v>
      </c>
      <c r="RJJ196" s="1047" t="s">
        <v>45</v>
      </c>
      <c r="RJK196" s="987">
        <v>45951</v>
      </c>
      <c r="RJL196" s="802" t="s">
        <v>3797</v>
      </c>
      <c r="RJM196" s="1043" t="s">
        <v>9974</v>
      </c>
      <c r="RJN196" s="1047" t="s">
        <v>68</v>
      </c>
      <c r="RJO196" s="1047" t="s">
        <v>6585</v>
      </c>
      <c r="RJP196" s="1045" t="s">
        <v>12</v>
      </c>
      <c r="RJQ196" s="1046" t="s">
        <v>43</v>
      </c>
      <c r="RJR196" s="1047" t="s">
        <v>45</v>
      </c>
      <c r="RJS196" s="987">
        <v>45951</v>
      </c>
      <c r="RJT196" s="802" t="s">
        <v>3797</v>
      </c>
      <c r="RJU196" s="1043" t="s">
        <v>9974</v>
      </c>
      <c r="RJV196" s="1047" t="s">
        <v>68</v>
      </c>
      <c r="RJW196" s="1047" t="s">
        <v>6585</v>
      </c>
      <c r="RJX196" s="1045" t="s">
        <v>12</v>
      </c>
      <c r="RJY196" s="1046" t="s">
        <v>43</v>
      </c>
      <c r="RJZ196" s="1047" t="s">
        <v>45</v>
      </c>
      <c r="RKA196" s="987">
        <v>45951</v>
      </c>
      <c r="RKB196" s="802" t="s">
        <v>3797</v>
      </c>
      <c r="RKC196" s="1043" t="s">
        <v>9974</v>
      </c>
      <c r="RKD196" s="1047" t="s">
        <v>68</v>
      </c>
      <c r="RKE196" s="1047" t="s">
        <v>6585</v>
      </c>
      <c r="RKF196" s="1045" t="s">
        <v>12</v>
      </c>
      <c r="RKG196" s="1046" t="s">
        <v>43</v>
      </c>
      <c r="RKH196" s="1047" t="s">
        <v>45</v>
      </c>
      <c r="RKI196" s="987">
        <v>45951</v>
      </c>
      <c r="RKJ196" s="802" t="s">
        <v>3797</v>
      </c>
      <c r="RKK196" s="1043" t="s">
        <v>9974</v>
      </c>
      <c r="RKL196" s="1047" t="s">
        <v>68</v>
      </c>
      <c r="RKM196" s="1047" t="s">
        <v>6585</v>
      </c>
      <c r="RKN196" s="1045" t="s">
        <v>12</v>
      </c>
      <c r="RKO196" s="1046" t="s">
        <v>43</v>
      </c>
      <c r="RKP196" s="1047" t="s">
        <v>45</v>
      </c>
      <c r="RKQ196" s="987">
        <v>45951</v>
      </c>
      <c r="RKR196" s="802" t="s">
        <v>3797</v>
      </c>
      <c r="RKS196" s="1043" t="s">
        <v>9974</v>
      </c>
      <c r="RKT196" s="1047" t="s">
        <v>68</v>
      </c>
      <c r="RKU196" s="1047" t="s">
        <v>6585</v>
      </c>
      <c r="RKV196" s="1045" t="s">
        <v>12</v>
      </c>
      <c r="RKW196" s="1046" t="s">
        <v>43</v>
      </c>
      <c r="RKX196" s="1047" t="s">
        <v>45</v>
      </c>
      <c r="RKY196" s="987">
        <v>45951</v>
      </c>
      <c r="RKZ196" s="802" t="s">
        <v>3797</v>
      </c>
      <c r="RLA196" s="1043" t="s">
        <v>9974</v>
      </c>
      <c r="RLB196" s="1047" t="s">
        <v>68</v>
      </c>
      <c r="RLC196" s="1047" t="s">
        <v>6585</v>
      </c>
      <c r="RLD196" s="1045" t="s">
        <v>12</v>
      </c>
      <c r="RLE196" s="1046" t="s">
        <v>43</v>
      </c>
      <c r="RLF196" s="1047" t="s">
        <v>45</v>
      </c>
      <c r="RLG196" s="987">
        <v>45951</v>
      </c>
      <c r="RLH196" s="802" t="s">
        <v>3797</v>
      </c>
      <c r="RLI196" s="1043" t="s">
        <v>9974</v>
      </c>
      <c r="RLJ196" s="1047" t="s">
        <v>68</v>
      </c>
      <c r="RLK196" s="1047" t="s">
        <v>6585</v>
      </c>
      <c r="RLL196" s="1045" t="s">
        <v>12</v>
      </c>
      <c r="RLM196" s="1046" t="s">
        <v>43</v>
      </c>
      <c r="RLN196" s="1047" t="s">
        <v>45</v>
      </c>
      <c r="RLO196" s="987">
        <v>45951</v>
      </c>
      <c r="RLP196" s="802" t="s">
        <v>3797</v>
      </c>
      <c r="RLQ196" s="1043" t="s">
        <v>9974</v>
      </c>
      <c r="RLR196" s="1047" t="s">
        <v>68</v>
      </c>
      <c r="RLS196" s="1047" t="s">
        <v>6585</v>
      </c>
      <c r="RLT196" s="1045" t="s">
        <v>12</v>
      </c>
      <c r="RLU196" s="1046" t="s">
        <v>43</v>
      </c>
      <c r="RLV196" s="1047" t="s">
        <v>45</v>
      </c>
      <c r="RLW196" s="987">
        <v>45951</v>
      </c>
      <c r="RLX196" s="802" t="s">
        <v>3797</v>
      </c>
      <c r="RLY196" s="1043" t="s">
        <v>9974</v>
      </c>
      <c r="RLZ196" s="1047" t="s">
        <v>68</v>
      </c>
      <c r="RMA196" s="1047" t="s">
        <v>6585</v>
      </c>
      <c r="RMB196" s="1045" t="s">
        <v>12</v>
      </c>
      <c r="RMC196" s="1046" t="s">
        <v>43</v>
      </c>
      <c r="RMD196" s="1047" t="s">
        <v>45</v>
      </c>
      <c r="RME196" s="987">
        <v>45951</v>
      </c>
      <c r="RMF196" s="802" t="s">
        <v>3797</v>
      </c>
      <c r="RMG196" s="1043" t="s">
        <v>9974</v>
      </c>
      <c r="RMH196" s="1047" t="s">
        <v>68</v>
      </c>
      <c r="RMI196" s="1047" t="s">
        <v>6585</v>
      </c>
      <c r="RMJ196" s="1045" t="s">
        <v>12</v>
      </c>
      <c r="RMK196" s="1046" t="s">
        <v>43</v>
      </c>
      <c r="RML196" s="1047" t="s">
        <v>45</v>
      </c>
      <c r="RMM196" s="987">
        <v>45951</v>
      </c>
      <c r="RMN196" s="802" t="s">
        <v>3797</v>
      </c>
      <c r="RMO196" s="1043" t="s">
        <v>9974</v>
      </c>
      <c r="RMP196" s="1047" t="s">
        <v>68</v>
      </c>
      <c r="RMQ196" s="1047" t="s">
        <v>6585</v>
      </c>
      <c r="RMR196" s="1045" t="s">
        <v>12</v>
      </c>
      <c r="RMS196" s="1046" t="s">
        <v>43</v>
      </c>
      <c r="RMT196" s="1047" t="s">
        <v>45</v>
      </c>
      <c r="RMU196" s="987">
        <v>45951</v>
      </c>
      <c r="RMV196" s="802" t="s">
        <v>3797</v>
      </c>
      <c r="RMW196" s="1043" t="s">
        <v>9974</v>
      </c>
      <c r="RMX196" s="1047" t="s">
        <v>68</v>
      </c>
      <c r="RMY196" s="1047" t="s">
        <v>6585</v>
      </c>
      <c r="RMZ196" s="1045" t="s">
        <v>12</v>
      </c>
      <c r="RNA196" s="1046" t="s">
        <v>43</v>
      </c>
      <c r="RNB196" s="1047" t="s">
        <v>45</v>
      </c>
      <c r="RNC196" s="987">
        <v>45951</v>
      </c>
      <c r="RND196" s="802" t="s">
        <v>3797</v>
      </c>
      <c r="RNE196" s="1043" t="s">
        <v>9974</v>
      </c>
      <c r="RNF196" s="1047" t="s">
        <v>68</v>
      </c>
      <c r="RNG196" s="1047" t="s">
        <v>6585</v>
      </c>
      <c r="RNH196" s="1045" t="s">
        <v>12</v>
      </c>
      <c r="RNI196" s="1046" t="s">
        <v>43</v>
      </c>
      <c r="RNJ196" s="1047" t="s">
        <v>45</v>
      </c>
      <c r="RNK196" s="987">
        <v>45951</v>
      </c>
      <c r="RNL196" s="802" t="s">
        <v>3797</v>
      </c>
      <c r="RNM196" s="1043" t="s">
        <v>9974</v>
      </c>
      <c r="RNN196" s="1047" t="s">
        <v>68</v>
      </c>
      <c r="RNO196" s="1047" t="s">
        <v>6585</v>
      </c>
      <c r="RNP196" s="1045" t="s">
        <v>12</v>
      </c>
      <c r="RNQ196" s="1046" t="s">
        <v>43</v>
      </c>
      <c r="RNR196" s="1047" t="s">
        <v>45</v>
      </c>
      <c r="RNS196" s="987">
        <v>45951</v>
      </c>
      <c r="RNT196" s="802" t="s">
        <v>3797</v>
      </c>
      <c r="RNU196" s="1043" t="s">
        <v>9974</v>
      </c>
      <c r="RNV196" s="1047" t="s">
        <v>68</v>
      </c>
      <c r="RNW196" s="1047" t="s">
        <v>6585</v>
      </c>
      <c r="RNX196" s="1045" t="s">
        <v>12</v>
      </c>
      <c r="RNY196" s="1046" t="s">
        <v>43</v>
      </c>
      <c r="RNZ196" s="1047" t="s">
        <v>45</v>
      </c>
      <c r="ROA196" s="987">
        <v>45951</v>
      </c>
      <c r="ROB196" s="802" t="s">
        <v>3797</v>
      </c>
      <c r="ROC196" s="1043" t="s">
        <v>9974</v>
      </c>
      <c r="ROD196" s="1047" t="s">
        <v>68</v>
      </c>
      <c r="ROE196" s="1047" t="s">
        <v>6585</v>
      </c>
      <c r="ROF196" s="1045" t="s">
        <v>12</v>
      </c>
      <c r="ROG196" s="1046" t="s">
        <v>43</v>
      </c>
      <c r="ROH196" s="1047" t="s">
        <v>45</v>
      </c>
      <c r="ROI196" s="987">
        <v>45951</v>
      </c>
      <c r="ROJ196" s="802" t="s">
        <v>3797</v>
      </c>
      <c r="ROK196" s="1043" t="s">
        <v>9974</v>
      </c>
      <c r="ROL196" s="1047" t="s">
        <v>68</v>
      </c>
      <c r="ROM196" s="1047" t="s">
        <v>6585</v>
      </c>
      <c r="RON196" s="1045" t="s">
        <v>12</v>
      </c>
      <c r="ROO196" s="1046" t="s">
        <v>43</v>
      </c>
      <c r="ROP196" s="1047" t="s">
        <v>45</v>
      </c>
      <c r="ROQ196" s="987">
        <v>45951</v>
      </c>
      <c r="ROR196" s="802" t="s">
        <v>3797</v>
      </c>
      <c r="ROS196" s="1043" t="s">
        <v>9974</v>
      </c>
      <c r="ROT196" s="1047" t="s">
        <v>68</v>
      </c>
      <c r="ROU196" s="1047" t="s">
        <v>6585</v>
      </c>
      <c r="ROV196" s="1045" t="s">
        <v>12</v>
      </c>
      <c r="ROW196" s="1046" t="s">
        <v>43</v>
      </c>
      <c r="ROX196" s="1047" t="s">
        <v>45</v>
      </c>
      <c r="ROY196" s="987">
        <v>45951</v>
      </c>
      <c r="ROZ196" s="802" t="s">
        <v>3797</v>
      </c>
      <c r="RPA196" s="1043" t="s">
        <v>9974</v>
      </c>
      <c r="RPB196" s="1047" t="s">
        <v>68</v>
      </c>
      <c r="RPC196" s="1047" t="s">
        <v>6585</v>
      </c>
      <c r="RPD196" s="1045" t="s">
        <v>12</v>
      </c>
      <c r="RPE196" s="1046" t="s">
        <v>43</v>
      </c>
      <c r="RPF196" s="1047" t="s">
        <v>45</v>
      </c>
      <c r="RPG196" s="987">
        <v>45951</v>
      </c>
      <c r="RPH196" s="802" t="s">
        <v>3797</v>
      </c>
      <c r="RPI196" s="1043" t="s">
        <v>9974</v>
      </c>
      <c r="RPJ196" s="1047" t="s">
        <v>68</v>
      </c>
      <c r="RPK196" s="1047" t="s">
        <v>6585</v>
      </c>
      <c r="RPL196" s="1045" t="s">
        <v>12</v>
      </c>
      <c r="RPM196" s="1046" t="s">
        <v>43</v>
      </c>
      <c r="RPN196" s="1047" t="s">
        <v>45</v>
      </c>
      <c r="RPO196" s="987">
        <v>45951</v>
      </c>
      <c r="RPP196" s="802" t="s">
        <v>3797</v>
      </c>
      <c r="RPQ196" s="1043" t="s">
        <v>9974</v>
      </c>
      <c r="RPR196" s="1047" t="s">
        <v>68</v>
      </c>
      <c r="RPS196" s="1047" t="s">
        <v>6585</v>
      </c>
      <c r="RPT196" s="1045" t="s">
        <v>12</v>
      </c>
      <c r="RPU196" s="1046" t="s">
        <v>43</v>
      </c>
      <c r="RPV196" s="1047" t="s">
        <v>45</v>
      </c>
      <c r="RPW196" s="987">
        <v>45951</v>
      </c>
      <c r="RPX196" s="802" t="s">
        <v>3797</v>
      </c>
      <c r="RPY196" s="1043" t="s">
        <v>9974</v>
      </c>
      <c r="RPZ196" s="1047" t="s">
        <v>68</v>
      </c>
      <c r="RQA196" s="1047" t="s">
        <v>6585</v>
      </c>
      <c r="RQB196" s="1045" t="s">
        <v>12</v>
      </c>
      <c r="RQC196" s="1046" t="s">
        <v>43</v>
      </c>
      <c r="RQD196" s="1047" t="s">
        <v>45</v>
      </c>
      <c r="RQE196" s="987">
        <v>45951</v>
      </c>
      <c r="RQF196" s="802" t="s">
        <v>3797</v>
      </c>
      <c r="RQG196" s="1043" t="s">
        <v>9974</v>
      </c>
      <c r="RQH196" s="1047" t="s">
        <v>68</v>
      </c>
      <c r="RQI196" s="1047" t="s">
        <v>6585</v>
      </c>
      <c r="RQJ196" s="1045" t="s">
        <v>12</v>
      </c>
      <c r="RQK196" s="1046" t="s">
        <v>43</v>
      </c>
      <c r="RQL196" s="1047" t="s">
        <v>45</v>
      </c>
      <c r="RQM196" s="987">
        <v>45951</v>
      </c>
      <c r="RQN196" s="802" t="s">
        <v>3797</v>
      </c>
      <c r="RQO196" s="1043" t="s">
        <v>9974</v>
      </c>
      <c r="RQP196" s="1047" t="s">
        <v>68</v>
      </c>
      <c r="RQQ196" s="1047" t="s">
        <v>6585</v>
      </c>
      <c r="RQR196" s="1045" t="s">
        <v>12</v>
      </c>
      <c r="RQS196" s="1046" t="s">
        <v>43</v>
      </c>
      <c r="RQT196" s="1047" t="s">
        <v>45</v>
      </c>
      <c r="RQU196" s="987">
        <v>45951</v>
      </c>
      <c r="RQV196" s="802" t="s">
        <v>3797</v>
      </c>
      <c r="RQW196" s="1043" t="s">
        <v>9974</v>
      </c>
      <c r="RQX196" s="1047" t="s">
        <v>68</v>
      </c>
      <c r="RQY196" s="1047" t="s">
        <v>6585</v>
      </c>
      <c r="RQZ196" s="1045" t="s">
        <v>12</v>
      </c>
      <c r="RRA196" s="1046" t="s">
        <v>43</v>
      </c>
      <c r="RRB196" s="1047" t="s">
        <v>45</v>
      </c>
      <c r="RRC196" s="987">
        <v>45951</v>
      </c>
      <c r="RRD196" s="802" t="s">
        <v>3797</v>
      </c>
      <c r="RRE196" s="1043" t="s">
        <v>9974</v>
      </c>
      <c r="RRF196" s="1047" t="s">
        <v>68</v>
      </c>
      <c r="RRG196" s="1047" t="s">
        <v>6585</v>
      </c>
      <c r="RRH196" s="1045" t="s">
        <v>12</v>
      </c>
      <c r="RRI196" s="1046" t="s">
        <v>43</v>
      </c>
      <c r="RRJ196" s="1047" t="s">
        <v>45</v>
      </c>
      <c r="RRK196" s="987">
        <v>45951</v>
      </c>
      <c r="RRL196" s="802" t="s">
        <v>3797</v>
      </c>
      <c r="RRM196" s="1043" t="s">
        <v>9974</v>
      </c>
      <c r="RRN196" s="1047" t="s">
        <v>68</v>
      </c>
      <c r="RRO196" s="1047" t="s">
        <v>6585</v>
      </c>
      <c r="RRP196" s="1045" t="s">
        <v>12</v>
      </c>
      <c r="RRQ196" s="1046" t="s">
        <v>43</v>
      </c>
      <c r="RRR196" s="1047" t="s">
        <v>45</v>
      </c>
      <c r="RRS196" s="987">
        <v>45951</v>
      </c>
      <c r="RRT196" s="802" t="s">
        <v>3797</v>
      </c>
      <c r="RRU196" s="1043" t="s">
        <v>9974</v>
      </c>
      <c r="RRV196" s="1047" t="s">
        <v>68</v>
      </c>
      <c r="RRW196" s="1047" t="s">
        <v>6585</v>
      </c>
      <c r="RRX196" s="1045" t="s">
        <v>12</v>
      </c>
      <c r="RRY196" s="1046" t="s">
        <v>43</v>
      </c>
      <c r="RRZ196" s="1047" t="s">
        <v>45</v>
      </c>
      <c r="RSA196" s="987">
        <v>45951</v>
      </c>
      <c r="RSB196" s="802" t="s">
        <v>3797</v>
      </c>
      <c r="RSC196" s="1043" t="s">
        <v>9974</v>
      </c>
      <c r="RSD196" s="1047" t="s">
        <v>68</v>
      </c>
      <c r="RSE196" s="1047" t="s">
        <v>6585</v>
      </c>
      <c r="RSF196" s="1045" t="s">
        <v>12</v>
      </c>
      <c r="RSG196" s="1046" t="s">
        <v>43</v>
      </c>
      <c r="RSH196" s="1047" t="s">
        <v>45</v>
      </c>
      <c r="RSI196" s="987">
        <v>45951</v>
      </c>
      <c r="RSJ196" s="802" t="s">
        <v>3797</v>
      </c>
      <c r="RSK196" s="1043" t="s">
        <v>9974</v>
      </c>
      <c r="RSL196" s="1047" t="s">
        <v>68</v>
      </c>
      <c r="RSM196" s="1047" t="s">
        <v>6585</v>
      </c>
      <c r="RSN196" s="1045" t="s">
        <v>12</v>
      </c>
      <c r="RSO196" s="1046" t="s">
        <v>43</v>
      </c>
      <c r="RSP196" s="1047" t="s">
        <v>45</v>
      </c>
      <c r="RSQ196" s="987">
        <v>45951</v>
      </c>
      <c r="RSR196" s="802" t="s">
        <v>3797</v>
      </c>
      <c r="RSS196" s="1043" t="s">
        <v>9974</v>
      </c>
      <c r="RST196" s="1047" t="s">
        <v>68</v>
      </c>
      <c r="RSU196" s="1047" t="s">
        <v>6585</v>
      </c>
      <c r="RSV196" s="1045" t="s">
        <v>12</v>
      </c>
      <c r="RSW196" s="1046" t="s">
        <v>43</v>
      </c>
      <c r="RSX196" s="1047" t="s">
        <v>45</v>
      </c>
      <c r="RSY196" s="987">
        <v>45951</v>
      </c>
      <c r="RSZ196" s="802" t="s">
        <v>3797</v>
      </c>
      <c r="RTA196" s="1043" t="s">
        <v>9974</v>
      </c>
      <c r="RTB196" s="1047" t="s">
        <v>68</v>
      </c>
      <c r="RTC196" s="1047" t="s">
        <v>6585</v>
      </c>
      <c r="RTD196" s="1045" t="s">
        <v>12</v>
      </c>
      <c r="RTE196" s="1046" t="s">
        <v>43</v>
      </c>
      <c r="RTF196" s="1047" t="s">
        <v>45</v>
      </c>
      <c r="RTG196" s="987">
        <v>45951</v>
      </c>
      <c r="RTH196" s="802" t="s">
        <v>3797</v>
      </c>
      <c r="RTI196" s="1043" t="s">
        <v>9974</v>
      </c>
      <c r="RTJ196" s="1047" t="s">
        <v>68</v>
      </c>
      <c r="RTK196" s="1047" t="s">
        <v>6585</v>
      </c>
      <c r="RTL196" s="1045" t="s">
        <v>12</v>
      </c>
      <c r="RTM196" s="1046" t="s">
        <v>43</v>
      </c>
      <c r="RTN196" s="1047" t="s">
        <v>45</v>
      </c>
      <c r="RTO196" s="987">
        <v>45951</v>
      </c>
      <c r="RTP196" s="802" t="s">
        <v>3797</v>
      </c>
      <c r="RTQ196" s="1043" t="s">
        <v>9974</v>
      </c>
      <c r="RTR196" s="1047" t="s">
        <v>68</v>
      </c>
      <c r="RTS196" s="1047" t="s">
        <v>6585</v>
      </c>
      <c r="RTT196" s="1045" t="s">
        <v>12</v>
      </c>
      <c r="RTU196" s="1046" t="s">
        <v>43</v>
      </c>
      <c r="RTV196" s="1047" t="s">
        <v>45</v>
      </c>
      <c r="RTW196" s="987">
        <v>45951</v>
      </c>
      <c r="RTX196" s="802" t="s">
        <v>3797</v>
      </c>
      <c r="RTY196" s="1043" t="s">
        <v>9974</v>
      </c>
      <c r="RTZ196" s="1047" t="s">
        <v>68</v>
      </c>
      <c r="RUA196" s="1047" t="s">
        <v>6585</v>
      </c>
      <c r="RUB196" s="1045" t="s">
        <v>12</v>
      </c>
      <c r="RUC196" s="1046" t="s">
        <v>43</v>
      </c>
      <c r="RUD196" s="1047" t="s">
        <v>45</v>
      </c>
      <c r="RUE196" s="987">
        <v>45951</v>
      </c>
      <c r="RUF196" s="802" t="s">
        <v>3797</v>
      </c>
      <c r="RUG196" s="1043" t="s">
        <v>9974</v>
      </c>
      <c r="RUH196" s="1047" t="s">
        <v>68</v>
      </c>
      <c r="RUI196" s="1047" t="s">
        <v>6585</v>
      </c>
      <c r="RUJ196" s="1045" t="s">
        <v>12</v>
      </c>
      <c r="RUK196" s="1046" t="s">
        <v>43</v>
      </c>
      <c r="RUL196" s="1047" t="s">
        <v>45</v>
      </c>
      <c r="RUM196" s="987">
        <v>45951</v>
      </c>
      <c r="RUN196" s="802" t="s">
        <v>3797</v>
      </c>
      <c r="RUO196" s="1043" t="s">
        <v>9974</v>
      </c>
      <c r="RUP196" s="1047" t="s">
        <v>68</v>
      </c>
      <c r="RUQ196" s="1047" t="s">
        <v>6585</v>
      </c>
      <c r="RUR196" s="1045" t="s">
        <v>12</v>
      </c>
      <c r="RUS196" s="1046" t="s">
        <v>43</v>
      </c>
      <c r="RUT196" s="1047" t="s">
        <v>45</v>
      </c>
      <c r="RUU196" s="987">
        <v>45951</v>
      </c>
      <c r="RUV196" s="802" t="s">
        <v>3797</v>
      </c>
      <c r="RUW196" s="1043" t="s">
        <v>9974</v>
      </c>
      <c r="RUX196" s="1047" t="s">
        <v>68</v>
      </c>
      <c r="RUY196" s="1047" t="s">
        <v>6585</v>
      </c>
      <c r="RUZ196" s="1045" t="s">
        <v>12</v>
      </c>
      <c r="RVA196" s="1046" t="s">
        <v>43</v>
      </c>
      <c r="RVB196" s="1047" t="s">
        <v>45</v>
      </c>
      <c r="RVC196" s="987">
        <v>45951</v>
      </c>
      <c r="RVD196" s="802" t="s">
        <v>3797</v>
      </c>
      <c r="RVE196" s="1043" t="s">
        <v>9974</v>
      </c>
      <c r="RVF196" s="1047" t="s">
        <v>68</v>
      </c>
      <c r="RVG196" s="1047" t="s">
        <v>6585</v>
      </c>
      <c r="RVH196" s="1045" t="s">
        <v>12</v>
      </c>
      <c r="RVI196" s="1046" t="s">
        <v>43</v>
      </c>
      <c r="RVJ196" s="1047" t="s">
        <v>45</v>
      </c>
      <c r="RVK196" s="987">
        <v>45951</v>
      </c>
      <c r="RVL196" s="802" t="s">
        <v>3797</v>
      </c>
      <c r="RVM196" s="1043" t="s">
        <v>9974</v>
      </c>
      <c r="RVN196" s="1047" t="s">
        <v>68</v>
      </c>
      <c r="RVO196" s="1047" t="s">
        <v>6585</v>
      </c>
      <c r="RVP196" s="1045" t="s">
        <v>12</v>
      </c>
      <c r="RVQ196" s="1046" t="s">
        <v>43</v>
      </c>
      <c r="RVR196" s="1047" t="s">
        <v>45</v>
      </c>
      <c r="RVS196" s="987">
        <v>45951</v>
      </c>
      <c r="RVT196" s="802" t="s">
        <v>3797</v>
      </c>
      <c r="RVU196" s="1043" t="s">
        <v>9974</v>
      </c>
      <c r="RVV196" s="1047" t="s">
        <v>68</v>
      </c>
      <c r="RVW196" s="1047" t="s">
        <v>6585</v>
      </c>
      <c r="RVX196" s="1045" t="s">
        <v>12</v>
      </c>
      <c r="RVY196" s="1046" t="s">
        <v>43</v>
      </c>
      <c r="RVZ196" s="1047" t="s">
        <v>45</v>
      </c>
      <c r="RWA196" s="987">
        <v>45951</v>
      </c>
      <c r="RWB196" s="802" t="s">
        <v>3797</v>
      </c>
      <c r="RWC196" s="1043" t="s">
        <v>9974</v>
      </c>
      <c r="RWD196" s="1047" t="s">
        <v>68</v>
      </c>
      <c r="RWE196" s="1047" t="s">
        <v>6585</v>
      </c>
      <c r="RWF196" s="1045" t="s">
        <v>12</v>
      </c>
      <c r="RWG196" s="1046" t="s">
        <v>43</v>
      </c>
      <c r="RWH196" s="1047" t="s">
        <v>45</v>
      </c>
      <c r="RWI196" s="987">
        <v>45951</v>
      </c>
      <c r="RWJ196" s="802" t="s">
        <v>3797</v>
      </c>
      <c r="RWK196" s="1043" t="s">
        <v>9974</v>
      </c>
      <c r="RWL196" s="1047" t="s">
        <v>68</v>
      </c>
      <c r="RWM196" s="1047" t="s">
        <v>6585</v>
      </c>
      <c r="RWN196" s="1045" t="s">
        <v>12</v>
      </c>
      <c r="RWO196" s="1046" t="s">
        <v>43</v>
      </c>
      <c r="RWP196" s="1047" t="s">
        <v>45</v>
      </c>
      <c r="RWQ196" s="987">
        <v>45951</v>
      </c>
      <c r="RWR196" s="802" t="s">
        <v>3797</v>
      </c>
      <c r="RWS196" s="1043" t="s">
        <v>9974</v>
      </c>
      <c r="RWT196" s="1047" t="s">
        <v>68</v>
      </c>
      <c r="RWU196" s="1047" t="s">
        <v>6585</v>
      </c>
      <c r="RWV196" s="1045" t="s">
        <v>12</v>
      </c>
      <c r="RWW196" s="1046" t="s">
        <v>43</v>
      </c>
      <c r="RWX196" s="1047" t="s">
        <v>45</v>
      </c>
      <c r="RWY196" s="987">
        <v>45951</v>
      </c>
      <c r="RWZ196" s="802" t="s">
        <v>3797</v>
      </c>
      <c r="RXA196" s="1043" t="s">
        <v>9974</v>
      </c>
      <c r="RXB196" s="1047" t="s">
        <v>68</v>
      </c>
      <c r="RXC196" s="1047" t="s">
        <v>6585</v>
      </c>
      <c r="RXD196" s="1045" t="s">
        <v>12</v>
      </c>
      <c r="RXE196" s="1046" t="s">
        <v>43</v>
      </c>
      <c r="RXF196" s="1047" t="s">
        <v>45</v>
      </c>
      <c r="RXG196" s="987">
        <v>45951</v>
      </c>
      <c r="RXH196" s="802" t="s">
        <v>3797</v>
      </c>
      <c r="RXI196" s="1043" t="s">
        <v>9974</v>
      </c>
      <c r="RXJ196" s="1047" t="s">
        <v>68</v>
      </c>
      <c r="RXK196" s="1047" t="s">
        <v>6585</v>
      </c>
      <c r="RXL196" s="1045" t="s">
        <v>12</v>
      </c>
      <c r="RXM196" s="1046" t="s">
        <v>43</v>
      </c>
      <c r="RXN196" s="1047" t="s">
        <v>45</v>
      </c>
      <c r="RXO196" s="987">
        <v>45951</v>
      </c>
      <c r="RXP196" s="802" t="s">
        <v>3797</v>
      </c>
      <c r="RXQ196" s="1043" t="s">
        <v>9974</v>
      </c>
      <c r="RXR196" s="1047" t="s">
        <v>68</v>
      </c>
      <c r="RXS196" s="1047" t="s">
        <v>6585</v>
      </c>
      <c r="RXT196" s="1045" t="s">
        <v>12</v>
      </c>
      <c r="RXU196" s="1046" t="s">
        <v>43</v>
      </c>
      <c r="RXV196" s="1047" t="s">
        <v>45</v>
      </c>
      <c r="RXW196" s="987">
        <v>45951</v>
      </c>
      <c r="RXX196" s="802" t="s">
        <v>3797</v>
      </c>
      <c r="RXY196" s="1043" t="s">
        <v>9974</v>
      </c>
      <c r="RXZ196" s="1047" t="s">
        <v>68</v>
      </c>
      <c r="RYA196" s="1047" t="s">
        <v>6585</v>
      </c>
      <c r="RYB196" s="1045" t="s">
        <v>12</v>
      </c>
      <c r="RYC196" s="1046" t="s">
        <v>43</v>
      </c>
      <c r="RYD196" s="1047" t="s">
        <v>45</v>
      </c>
      <c r="RYE196" s="987">
        <v>45951</v>
      </c>
      <c r="RYF196" s="802" t="s">
        <v>3797</v>
      </c>
      <c r="RYG196" s="1043" t="s">
        <v>9974</v>
      </c>
      <c r="RYH196" s="1047" t="s">
        <v>68</v>
      </c>
      <c r="RYI196" s="1047" t="s">
        <v>6585</v>
      </c>
      <c r="RYJ196" s="1045" t="s">
        <v>12</v>
      </c>
      <c r="RYK196" s="1046" t="s">
        <v>43</v>
      </c>
      <c r="RYL196" s="1047" t="s">
        <v>45</v>
      </c>
      <c r="RYM196" s="987">
        <v>45951</v>
      </c>
      <c r="RYN196" s="802" t="s">
        <v>3797</v>
      </c>
      <c r="RYO196" s="1043" t="s">
        <v>9974</v>
      </c>
      <c r="RYP196" s="1047" t="s">
        <v>68</v>
      </c>
      <c r="RYQ196" s="1047" t="s">
        <v>6585</v>
      </c>
      <c r="RYR196" s="1045" t="s">
        <v>12</v>
      </c>
      <c r="RYS196" s="1046" t="s">
        <v>43</v>
      </c>
      <c r="RYT196" s="1047" t="s">
        <v>45</v>
      </c>
      <c r="RYU196" s="987">
        <v>45951</v>
      </c>
      <c r="RYV196" s="802" t="s">
        <v>3797</v>
      </c>
      <c r="RYW196" s="1043" t="s">
        <v>9974</v>
      </c>
      <c r="RYX196" s="1047" t="s">
        <v>68</v>
      </c>
      <c r="RYY196" s="1047" t="s">
        <v>6585</v>
      </c>
      <c r="RYZ196" s="1045" t="s">
        <v>12</v>
      </c>
      <c r="RZA196" s="1046" t="s">
        <v>43</v>
      </c>
      <c r="RZB196" s="1047" t="s">
        <v>45</v>
      </c>
      <c r="RZC196" s="987">
        <v>45951</v>
      </c>
      <c r="RZD196" s="802" t="s">
        <v>3797</v>
      </c>
      <c r="RZE196" s="1043" t="s">
        <v>9974</v>
      </c>
      <c r="RZF196" s="1047" t="s">
        <v>68</v>
      </c>
      <c r="RZG196" s="1047" t="s">
        <v>6585</v>
      </c>
      <c r="RZH196" s="1045" t="s">
        <v>12</v>
      </c>
      <c r="RZI196" s="1046" t="s">
        <v>43</v>
      </c>
      <c r="RZJ196" s="1047" t="s">
        <v>45</v>
      </c>
      <c r="RZK196" s="987">
        <v>45951</v>
      </c>
      <c r="RZL196" s="802" t="s">
        <v>3797</v>
      </c>
      <c r="RZM196" s="1043" t="s">
        <v>9974</v>
      </c>
      <c r="RZN196" s="1047" t="s">
        <v>68</v>
      </c>
      <c r="RZO196" s="1047" t="s">
        <v>6585</v>
      </c>
      <c r="RZP196" s="1045" t="s">
        <v>12</v>
      </c>
      <c r="RZQ196" s="1046" t="s">
        <v>43</v>
      </c>
      <c r="RZR196" s="1047" t="s">
        <v>45</v>
      </c>
      <c r="RZS196" s="987">
        <v>45951</v>
      </c>
      <c r="RZT196" s="802" t="s">
        <v>3797</v>
      </c>
      <c r="RZU196" s="1043" t="s">
        <v>9974</v>
      </c>
      <c r="RZV196" s="1047" t="s">
        <v>68</v>
      </c>
      <c r="RZW196" s="1047" t="s">
        <v>6585</v>
      </c>
      <c r="RZX196" s="1045" t="s">
        <v>12</v>
      </c>
      <c r="RZY196" s="1046" t="s">
        <v>43</v>
      </c>
      <c r="RZZ196" s="1047" t="s">
        <v>45</v>
      </c>
      <c r="SAA196" s="987">
        <v>45951</v>
      </c>
      <c r="SAB196" s="802" t="s">
        <v>3797</v>
      </c>
      <c r="SAC196" s="1043" t="s">
        <v>9974</v>
      </c>
      <c r="SAD196" s="1047" t="s">
        <v>68</v>
      </c>
      <c r="SAE196" s="1047" t="s">
        <v>6585</v>
      </c>
      <c r="SAF196" s="1045" t="s">
        <v>12</v>
      </c>
      <c r="SAG196" s="1046" t="s">
        <v>43</v>
      </c>
      <c r="SAH196" s="1047" t="s">
        <v>45</v>
      </c>
      <c r="SAI196" s="987">
        <v>45951</v>
      </c>
      <c r="SAJ196" s="802" t="s">
        <v>3797</v>
      </c>
      <c r="SAK196" s="1043" t="s">
        <v>9974</v>
      </c>
      <c r="SAL196" s="1047" t="s">
        <v>68</v>
      </c>
      <c r="SAM196" s="1047" t="s">
        <v>6585</v>
      </c>
      <c r="SAN196" s="1045" t="s">
        <v>12</v>
      </c>
      <c r="SAO196" s="1046" t="s">
        <v>43</v>
      </c>
      <c r="SAP196" s="1047" t="s">
        <v>45</v>
      </c>
      <c r="SAQ196" s="987">
        <v>45951</v>
      </c>
      <c r="SAR196" s="802" t="s">
        <v>3797</v>
      </c>
      <c r="SAS196" s="1043" t="s">
        <v>9974</v>
      </c>
      <c r="SAT196" s="1047" t="s">
        <v>68</v>
      </c>
      <c r="SAU196" s="1047" t="s">
        <v>6585</v>
      </c>
      <c r="SAV196" s="1045" t="s">
        <v>12</v>
      </c>
      <c r="SAW196" s="1046" t="s">
        <v>43</v>
      </c>
      <c r="SAX196" s="1047" t="s">
        <v>45</v>
      </c>
      <c r="SAY196" s="987">
        <v>45951</v>
      </c>
      <c r="SAZ196" s="802" t="s">
        <v>3797</v>
      </c>
      <c r="SBA196" s="1043" t="s">
        <v>9974</v>
      </c>
      <c r="SBB196" s="1047" t="s">
        <v>68</v>
      </c>
      <c r="SBC196" s="1047" t="s">
        <v>6585</v>
      </c>
      <c r="SBD196" s="1045" t="s">
        <v>12</v>
      </c>
      <c r="SBE196" s="1046" t="s">
        <v>43</v>
      </c>
      <c r="SBF196" s="1047" t="s">
        <v>45</v>
      </c>
      <c r="SBG196" s="987">
        <v>45951</v>
      </c>
      <c r="SBH196" s="802" t="s">
        <v>3797</v>
      </c>
      <c r="SBI196" s="1043" t="s">
        <v>9974</v>
      </c>
      <c r="SBJ196" s="1047" t="s">
        <v>68</v>
      </c>
      <c r="SBK196" s="1047" t="s">
        <v>6585</v>
      </c>
      <c r="SBL196" s="1045" t="s">
        <v>12</v>
      </c>
      <c r="SBM196" s="1046" t="s">
        <v>43</v>
      </c>
      <c r="SBN196" s="1047" t="s">
        <v>45</v>
      </c>
      <c r="SBO196" s="987">
        <v>45951</v>
      </c>
      <c r="SBP196" s="802" t="s">
        <v>3797</v>
      </c>
      <c r="SBQ196" s="1043" t="s">
        <v>9974</v>
      </c>
      <c r="SBR196" s="1047" t="s">
        <v>68</v>
      </c>
      <c r="SBS196" s="1047" t="s">
        <v>6585</v>
      </c>
      <c r="SBT196" s="1045" t="s">
        <v>12</v>
      </c>
      <c r="SBU196" s="1046" t="s">
        <v>43</v>
      </c>
      <c r="SBV196" s="1047" t="s">
        <v>45</v>
      </c>
      <c r="SBW196" s="987">
        <v>45951</v>
      </c>
      <c r="SBX196" s="802" t="s">
        <v>3797</v>
      </c>
      <c r="SBY196" s="1043" t="s">
        <v>9974</v>
      </c>
      <c r="SBZ196" s="1047" t="s">
        <v>68</v>
      </c>
      <c r="SCA196" s="1047" t="s">
        <v>6585</v>
      </c>
      <c r="SCB196" s="1045" t="s">
        <v>12</v>
      </c>
      <c r="SCC196" s="1046" t="s">
        <v>43</v>
      </c>
      <c r="SCD196" s="1047" t="s">
        <v>45</v>
      </c>
      <c r="SCE196" s="987">
        <v>45951</v>
      </c>
      <c r="SCF196" s="802" t="s">
        <v>3797</v>
      </c>
      <c r="SCG196" s="1043" t="s">
        <v>9974</v>
      </c>
      <c r="SCH196" s="1047" t="s">
        <v>68</v>
      </c>
      <c r="SCI196" s="1047" t="s">
        <v>6585</v>
      </c>
      <c r="SCJ196" s="1045" t="s">
        <v>12</v>
      </c>
      <c r="SCK196" s="1046" t="s">
        <v>43</v>
      </c>
      <c r="SCL196" s="1047" t="s">
        <v>45</v>
      </c>
      <c r="SCM196" s="987">
        <v>45951</v>
      </c>
      <c r="SCN196" s="802" t="s">
        <v>3797</v>
      </c>
      <c r="SCO196" s="1043" t="s">
        <v>9974</v>
      </c>
      <c r="SCP196" s="1047" t="s">
        <v>68</v>
      </c>
      <c r="SCQ196" s="1047" t="s">
        <v>6585</v>
      </c>
      <c r="SCR196" s="1045" t="s">
        <v>12</v>
      </c>
      <c r="SCS196" s="1046" t="s">
        <v>43</v>
      </c>
      <c r="SCT196" s="1047" t="s">
        <v>45</v>
      </c>
      <c r="SCU196" s="987">
        <v>45951</v>
      </c>
      <c r="SCV196" s="802" t="s">
        <v>3797</v>
      </c>
      <c r="SCW196" s="1043" t="s">
        <v>9974</v>
      </c>
      <c r="SCX196" s="1047" t="s">
        <v>68</v>
      </c>
      <c r="SCY196" s="1047" t="s">
        <v>6585</v>
      </c>
      <c r="SCZ196" s="1045" t="s">
        <v>12</v>
      </c>
      <c r="SDA196" s="1046" t="s">
        <v>43</v>
      </c>
      <c r="SDB196" s="1047" t="s">
        <v>45</v>
      </c>
      <c r="SDC196" s="987">
        <v>45951</v>
      </c>
      <c r="SDD196" s="802" t="s">
        <v>3797</v>
      </c>
      <c r="SDE196" s="1043" t="s">
        <v>9974</v>
      </c>
      <c r="SDF196" s="1047" t="s">
        <v>68</v>
      </c>
      <c r="SDG196" s="1047" t="s">
        <v>6585</v>
      </c>
      <c r="SDH196" s="1045" t="s">
        <v>12</v>
      </c>
      <c r="SDI196" s="1046" t="s">
        <v>43</v>
      </c>
      <c r="SDJ196" s="1047" t="s">
        <v>45</v>
      </c>
      <c r="SDK196" s="987">
        <v>45951</v>
      </c>
      <c r="SDL196" s="802" t="s">
        <v>3797</v>
      </c>
      <c r="SDM196" s="1043" t="s">
        <v>9974</v>
      </c>
      <c r="SDN196" s="1047" t="s">
        <v>68</v>
      </c>
      <c r="SDO196" s="1047" t="s">
        <v>6585</v>
      </c>
      <c r="SDP196" s="1045" t="s">
        <v>12</v>
      </c>
      <c r="SDQ196" s="1046" t="s">
        <v>43</v>
      </c>
      <c r="SDR196" s="1047" t="s">
        <v>45</v>
      </c>
      <c r="SDS196" s="987">
        <v>45951</v>
      </c>
      <c r="SDT196" s="802" t="s">
        <v>3797</v>
      </c>
      <c r="SDU196" s="1043" t="s">
        <v>9974</v>
      </c>
      <c r="SDV196" s="1047" t="s">
        <v>68</v>
      </c>
      <c r="SDW196" s="1047" t="s">
        <v>6585</v>
      </c>
      <c r="SDX196" s="1045" t="s">
        <v>12</v>
      </c>
      <c r="SDY196" s="1046" t="s">
        <v>43</v>
      </c>
      <c r="SDZ196" s="1047" t="s">
        <v>45</v>
      </c>
      <c r="SEA196" s="987">
        <v>45951</v>
      </c>
      <c r="SEB196" s="802" t="s">
        <v>3797</v>
      </c>
      <c r="SEC196" s="1043" t="s">
        <v>9974</v>
      </c>
      <c r="SED196" s="1047" t="s">
        <v>68</v>
      </c>
      <c r="SEE196" s="1047" t="s">
        <v>6585</v>
      </c>
      <c r="SEF196" s="1045" t="s">
        <v>12</v>
      </c>
      <c r="SEG196" s="1046" t="s">
        <v>43</v>
      </c>
      <c r="SEH196" s="1047" t="s">
        <v>45</v>
      </c>
      <c r="SEI196" s="987">
        <v>45951</v>
      </c>
      <c r="SEJ196" s="802" t="s">
        <v>3797</v>
      </c>
      <c r="SEK196" s="1043" t="s">
        <v>9974</v>
      </c>
      <c r="SEL196" s="1047" t="s">
        <v>68</v>
      </c>
      <c r="SEM196" s="1047" t="s">
        <v>6585</v>
      </c>
      <c r="SEN196" s="1045" t="s">
        <v>12</v>
      </c>
      <c r="SEO196" s="1046" t="s">
        <v>43</v>
      </c>
      <c r="SEP196" s="1047" t="s">
        <v>45</v>
      </c>
      <c r="SEQ196" s="987">
        <v>45951</v>
      </c>
      <c r="SER196" s="802" t="s">
        <v>3797</v>
      </c>
      <c r="SES196" s="1043" t="s">
        <v>9974</v>
      </c>
      <c r="SET196" s="1047" t="s">
        <v>68</v>
      </c>
      <c r="SEU196" s="1047" t="s">
        <v>6585</v>
      </c>
      <c r="SEV196" s="1045" t="s">
        <v>12</v>
      </c>
      <c r="SEW196" s="1046" t="s">
        <v>43</v>
      </c>
      <c r="SEX196" s="1047" t="s">
        <v>45</v>
      </c>
      <c r="SEY196" s="987">
        <v>45951</v>
      </c>
      <c r="SEZ196" s="802" t="s">
        <v>3797</v>
      </c>
      <c r="SFA196" s="1043" t="s">
        <v>9974</v>
      </c>
      <c r="SFB196" s="1047" t="s">
        <v>68</v>
      </c>
      <c r="SFC196" s="1047" t="s">
        <v>6585</v>
      </c>
      <c r="SFD196" s="1045" t="s">
        <v>12</v>
      </c>
      <c r="SFE196" s="1046" t="s">
        <v>43</v>
      </c>
      <c r="SFF196" s="1047" t="s">
        <v>45</v>
      </c>
      <c r="SFG196" s="987">
        <v>45951</v>
      </c>
      <c r="SFH196" s="802" t="s">
        <v>3797</v>
      </c>
      <c r="SFI196" s="1043" t="s">
        <v>9974</v>
      </c>
      <c r="SFJ196" s="1047" t="s">
        <v>68</v>
      </c>
      <c r="SFK196" s="1047" t="s">
        <v>6585</v>
      </c>
      <c r="SFL196" s="1045" t="s">
        <v>12</v>
      </c>
      <c r="SFM196" s="1046" t="s">
        <v>43</v>
      </c>
      <c r="SFN196" s="1047" t="s">
        <v>45</v>
      </c>
      <c r="SFO196" s="987">
        <v>45951</v>
      </c>
      <c r="SFP196" s="802" t="s">
        <v>3797</v>
      </c>
      <c r="SFQ196" s="1043" t="s">
        <v>9974</v>
      </c>
      <c r="SFR196" s="1047" t="s">
        <v>68</v>
      </c>
      <c r="SFS196" s="1047" t="s">
        <v>6585</v>
      </c>
      <c r="SFT196" s="1045" t="s">
        <v>12</v>
      </c>
      <c r="SFU196" s="1046" t="s">
        <v>43</v>
      </c>
      <c r="SFV196" s="1047" t="s">
        <v>45</v>
      </c>
      <c r="SFW196" s="987">
        <v>45951</v>
      </c>
      <c r="SFX196" s="802" t="s">
        <v>3797</v>
      </c>
      <c r="SFY196" s="1043" t="s">
        <v>9974</v>
      </c>
      <c r="SFZ196" s="1047" t="s">
        <v>68</v>
      </c>
      <c r="SGA196" s="1047" t="s">
        <v>6585</v>
      </c>
      <c r="SGB196" s="1045" t="s">
        <v>12</v>
      </c>
      <c r="SGC196" s="1046" t="s">
        <v>43</v>
      </c>
      <c r="SGD196" s="1047" t="s">
        <v>45</v>
      </c>
      <c r="SGE196" s="987">
        <v>45951</v>
      </c>
      <c r="SGF196" s="802" t="s">
        <v>3797</v>
      </c>
      <c r="SGG196" s="1043" t="s">
        <v>9974</v>
      </c>
      <c r="SGH196" s="1047" t="s">
        <v>68</v>
      </c>
      <c r="SGI196" s="1047" t="s">
        <v>6585</v>
      </c>
      <c r="SGJ196" s="1045" t="s">
        <v>12</v>
      </c>
      <c r="SGK196" s="1046" t="s">
        <v>43</v>
      </c>
      <c r="SGL196" s="1047" t="s">
        <v>45</v>
      </c>
      <c r="SGM196" s="987">
        <v>45951</v>
      </c>
      <c r="SGN196" s="802" t="s">
        <v>3797</v>
      </c>
      <c r="SGO196" s="1043" t="s">
        <v>9974</v>
      </c>
      <c r="SGP196" s="1047" t="s">
        <v>68</v>
      </c>
      <c r="SGQ196" s="1047" t="s">
        <v>6585</v>
      </c>
      <c r="SGR196" s="1045" t="s">
        <v>12</v>
      </c>
      <c r="SGS196" s="1046" t="s">
        <v>43</v>
      </c>
      <c r="SGT196" s="1047" t="s">
        <v>45</v>
      </c>
      <c r="SGU196" s="987">
        <v>45951</v>
      </c>
      <c r="SGV196" s="802" t="s">
        <v>3797</v>
      </c>
      <c r="SGW196" s="1043" t="s">
        <v>9974</v>
      </c>
      <c r="SGX196" s="1047" t="s">
        <v>68</v>
      </c>
      <c r="SGY196" s="1047" t="s">
        <v>6585</v>
      </c>
      <c r="SGZ196" s="1045" t="s">
        <v>12</v>
      </c>
      <c r="SHA196" s="1046" t="s">
        <v>43</v>
      </c>
      <c r="SHB196" s="1047" t="s">
        <v>45</v>
      </c>
      <c r="SHC196" s="987">
        <v>45951</v>
      </c>
      <c r="SHD196" s="802" t="s">
        <v>3797</v>
      </c>
      <c r="SHE196" s="1043" t="s">
        <v>9974</v>
      </c>
      <c r="SHF196" s="1047" t="s">
        <v>68</v>
      </c>
      <c r="SHG196" s="1047" t="s">
        <v>6585</v>
      </c>
      <c r="SHH196" s="1045" t="s">
        <v>12</v>
      </c>
      <c r="SHI196" s="1046" t="s">
        <v>43</v>
      </c>
      <c r="SHJ196" s="1047" t="s">
        <v>45</v>
      </c>
      <c r="SHK196" s="987">
        <v>45951</v>
      </c>
      <c r="SHL196" s="802" t="s">
        <v>3797</v>
      </c>
      <c r="SHM196" s="1043" t="s">
        <v>9974</v>
      </c>
      <c r="SHN196" s="1047" t="s">
        <v>68</v>
      </c>
      <c r="SHO196" s="1047" t="s">
        <v>6585</v>
      </c>
      <c r="SHP196" s="1045" t="s">
        <v>12</v>
      </c>
      <c r="SHQ196" s="1046" t="s">
        <v>43</v>
      </c>
      <c r="SHR196" s="1047" t="s">
        <v>45</v>
      </c>
      <c r="SHS196" s="987">
        <v>45951</v>
      </c>
      <c r="SHT196" s="802" t="s">
        <v>3797</v>
      </c>
      <c r="SHU196" s="1043" t="s">
        <v>9974</v>
      </c>
      <c r="SHV196" s="1047" t="s">
        <v>68</v>
      </c>
      <c r="SHW196" s="1047" t="s">
        <v>6585</v>
      </c>
      <c r="SHX196" s="1045" t="s">
        <v>12</v>
      </c>
      <c r="SHY196" s="1046" t="s">
        <v>43</v>
      </c>
      <c r="SHZ196" s="1047" t="s">
        <v>45</v>
      </c>
      <c r="SIA196" s="987">
        <v>45951</v>
      </c>
      <c r="SIB196" s="802" t="s">
        <v>3797</v>
      </c>
      <c r="SIC196" s="1043" t="s">
        <v>9974</v>
      </c>
      <c r="SID196" s="1047" t="s">
        <v>68</v>
      </c>
      <c r="SIE196" s="1047" t="s">
        <v>6585</v>
      </c>
      <c r="SIF196" s="1045" t="s">
        <v>12</v>
      </c>
      <c r="SIG196" s="1046" t="s">
        <v>43</v>
      </c>
      <c r="SIH196" s="1047" t="s">
        <v>45</v>
      </c>
      <c r="SII196" s="987">
        <v>45951</v>
      </c>
      <c r="SIJ196" s="802" t="s">
        <v>3797</v>
      </c>
      <c r="SIK196" s="1043" t="s">
        <v>9974</v>
      </c>
      <c r="SIL196" s="1047" t="s">
        <v>68</v>
      </c>
      <c r="SIM196" s="1047" t="s">
        <v>6585</v>
      </c>
      <c r="SIN196" s="1045" t="s">
        <v>12</v>
      </c>
      <c r="SIO196" s="1046" t="s">
        <v>43</v>
      </c>
      <c r="SIP196" s="1047" t="s">
        <v>45</v>
      </c>
      <c r="SIQ196" s="987">
        <v>45951</v>
      </c>
      <c r="SIR196" s="802" t="s">
        <v>3797</v>
      </c>
      <c r="SIS196" s="1043" t="s">
        <v>9974</v>
      </c>
      <c r="SIT196" s="1047" t="s">
        <v>68</v>
      </c>
      <c r="SIU196" s="1047" t="s">
        <v>6585</v>
      </c>
      <c r="SIV196" s="1045" t="s">
        <v>12</v>
      </c>
      <c r="SIW196" s="1046" t="s">
        <v>43</v>
      </c>
      <c r="SIX196" s="1047" t="s">
        <v>45</v>
      </c>
      <c r="SIY196" s="987">
        <v>45951</v>
      </c>
      <c r="SIZ196" s="802" t="s">
        <v>3797</v>
      </c>
      <c r="SJA196" s="1043" t="s">
        <v>9974</v>
      </c>
      <c r="SJB196" s="1047" t="s">
        <v>68</v>
      </c>
      <c r="SJC196" s="1047" t="s">
        <v>6585</v>
      </c>
      <c r="SJD196" s="1045" t="s">
        <v>12</v>
      </c>
      <c r="SJE196" s="1046" t="s">
        <v>43</v>
      </c>
      <c r="SJF196" s="1047" t="s">
        <v>45</v>
      </c>
      <c r="SJG196" s="987">
        <v>45951</v>
      </c>
      <c r="SJH196" s="802" t="s">
        <v>3797</v>
      </c>
      <c r="SJI196" s="1043" t="s">
        <v>9974</v>
      </c>
      <c r="SJJ196" s="1047" t="s">
        <v>68</v>
      </c>
      <c r="SJK196" s="1047" t="s">
        <v>6585</v>
      </c>
      <c r="SJL196" s="1045" t="s">
        <v>12</v>
      </c>
      <c r="SJM196" s="1046" t="s">
        <v>43</v>
      </c>
      <c r="SJN196" s="1047" t="s">
        <v>45</v>
      </c>
      <c r="SJO196" s="987">
        <v>45951</v>
      </c>
      <c r="SJP196" s="802" t="s">
        <v>3797</v>
      </c>
      <c r="SJQ196" s="1043" t="s">
        <v>9974</v>
      </c>
      <c r="SJR196" s="1047" t="s">
        <v>68</v>
      </c>
      <c r="SJS196" s="1047" t="s">
        <v>6585</v>
      </c>
      <c r="SJT196" s="1045" t="s">
        <v>12</v>
      </c>
      <c r="SJU196" s="1046" t="s">
        <v>43</v>
      </c>
      <c r="SJV196" s="1047" t="s">
        <v>45</v>
      </c>
      <c r="SJW196" s="987">
        <v>45951</v>
      </c>
      <c r="SJX196" s="802" t="s">
        <v>3797</v>
      </c>
      <c r="SJY196" s="1043" t="s">
        <v>9974</v>
      </c>
      <c r="SJZ196" s="1047" t="s">
        <v>68</v>
      </c>
      <c r="SKA196" s="1047" t="s">
        <v>6585</v>
      </c>
      <c r="SKB196" s="1045" t="s">
        <v>12</v>
      </c>
      <c r="SKC196" s="1046" t="s">
        <v>43</v>
      </c>
      <c r="SKD196" s="1047" t="s">
        <v>45</v>
      </c>
      <c r="SKE196" s="987">
        <v>45951</v>
      </c>
      <c r="SKF196" s="802" t="s">
        <v>3797</v>
      </c>
      <c r="SKG196" s="1043" t="s">
        <v>9974</v>
      </c>
      <c r="SKH196" s="1047" t="s">
        <v>68</v>
      </c>
      <c r="SKI196" s="1047" t="s">
        <v>6585</v>
      </c>
      <c r="SKJ196" s="1045" t="s">
        <v>12</v>
      </c>
      <c r="SKK196" s="1046" t="s">
        <v>43</v>
      </c>
      <c r="SKL196" s="1047" t="s">
        <v>45</v>
      </c>
      <c r="SKM196" s="987">
        <v>45951</v>
      </c>
      <c r="SKN196" s="802" t="s">
        <v>3797</v>
      </c>
      <c r="SKO196" s="1043" t="s">
        <v>9974</v>
      </c>
      <c r="SKP196" s="1047" t="s">
        <v>68</v>
      </c>
      <c r="SKQ196" s="1047" t="s">
        <v>6585</v>
      </c>
      <c r="SKR196" s="1045" t="s">
        <v>12</v>
      </c>
      <c r="SKS196" s="1046" t="s">
        <v>43</v>
      </c>
      <c r="SKT196" s="1047" t="s">
        <v>45</v>
      </c>
      <c r="SKU196" s="987">
        <v>45951</v>
      </c>
      <c r="SKV196" s="802" t="s">
        <v>3797</v>
      </c>
      <c r="SKW196" s="1043" t="s">
        <v>9974</v>
      </c>
      <c r="SKX196" s="1047" t="s">
        <v>68</v>
      </c>
      <c r="SKY196" s="1047" t="s">
        <v>6585</v>
      </c>
      <c r="SKZ196" s="1045" t="s">
        <v>12</v>
      </c>
      <c r="SLA196" s="1046" t="s">
        <v>43</v>
      </c>
      <c r="SLB196" s="1047" t="s">
        <v>45</v>
      </c>
      <c r="SLC196" s="987">
        <v>45951</v>
      </c>
      <c r="SLD196" s="802" t="s">
        <v>3797</v>
      </c>
      <c r="SLE196" s="1043" t="s">
        <v>9974</v>
      </c>
      <c r="SLF196" s="1047" t="s">
        <v>68</v>
      </c>
      <c r="SLG196" s="1047" t="s">
        <v>6585</v>
      </c>
      <c r="SLH196" s="1045" t="s">
        <v>12</v>
      </c>
      <c r="SLI196" s="1046" t="s">
        <v>43</v>
      </c>
      <c r="SLJ196" s="1047" t="s">
        <v>45</v>
      </c>
      <c r="SLK196" s="987">
        <v>45951</v>
      </c>
      <c r="SLL196" s="802" t="s">
        <v>3797</v>
      </c>
      <c r="SLM196" s="1043" t="s">
        <v>9974</v>
      </c>
      <c r="SLN196" s="1047" t="s">
        <v>68</v>
      </c>
      <c r="SLO196" s="1047" t="s">
        <v>6585</v>
      </c>
      <c r="SLP196" s="1045" t="s">
        <v>12</v>
      </c>
      <c r="SLQ196" s="1046" t="s">
        <v>43</v>
      </c>
      <c r="SLR196" s="1047" t="s">
        <v>45</v>
      </c>
      <c r="SLS196" s="987">
        <v>45951</v>
      </c>
      <c r="SLT196" s="802" t="s">
        <v>3797</v>
      </c>
      <c r="SLU196" s="1043" t="s">
        <v>9974</v>
      </c>
      <c r="SLV196" s="1047" t="s">
        <v>68</v>
      </c>
      <c r="SLW196" s="1047" t="s">
        <v>6585</v>
      </c>
      <c r="SLX196" s="1045" t="s">
        <v>12</v>
      </c>
      <c r="SLY196" s="1046" t="s">
        <v>43</v>
      </c>
      <c r="SLZ196" s="1047" t="s">
        <v>45</v>
      </c>
      <c r="SMA196" s="987">
        <v>45951</v>
      </c>
      <c r="SMB196" s="802" t="s">
        <v>3797</v>
      </c>
      <c r="SMC196" s="1043" t="s">
        <v>9974</v>
      </c>
      <c r="SMD196" s="1047" t="s">
        <v>68</v>
      </c>
      <c r="SME196" s="1047" t="s">
        <v>6585</v>
      </c>
      <c r="SMF196" s="1045" t="s">
        <v>12</v>
      </c>
      <c r="SMG196" s="1046" t="s">
        <v>43</v>
      </c>
      <c r="SMH196" s="1047" t="s">
        <v>45</v>
      </c>
      <c r="SMI196" s="987">
        <v>45951</v>
      </c>
      <c r="SMJ196" s="802" t="s">
        <v>3797</v>
      </c>
      <c r="SMK196" s="1043" t="s">
        <v>9974</v>
      </c>
      <c r="SML196" s="1047" t="s">
        <v>68</v>
      </c>
      <c r="SMM196" s="1047" t="s">
        <v>6585</v>
      </c>
      <c r="SMN196" s="1045" t="s">
        <v>12</v>
      </c>
      <c r="SMO196" s="1046" t="s">
        <v>43</v>
      </c>
      <c r="SMP196" s="1047" t="s">
        <v>45</v>
      </c>
      <c r="SMQ196" s="987">
        <v>45951</v>
      </c>
      <c r="SMR196" s="802" t="s">
        <v>3797</v>
      </c>
      <c r="SMS196" s="1043" t="s">
        <v>9974</v>
      </c>
      <c r="SMT196" s="1047" t="s">
        <v>68</v>
      </c>
      <c r="SMU196" s="1047" t="s">
        <v>6585</v>
      </c>
      <c r="SMV196" s="1045" t="s">
        <v>12</v>
      </c>
      <c r="SMW196" s="1046" t="s">
        <v>43</v>
      </c>
      <c r="SMX196" s="1047" t="s">
        <v>45</v>
      </c>
      <c r="SMY196" s="987">
        <v>45951</v>
      </c>
      <c r="SMZ196" s="802" t="s">
        <v>3797</v>
      </c>
      <c r="SNA196" s="1043" t="s">
        <v>9974</v>
      </c>
      <c r="SNB196" s="1047" t="s">
        <v>68</v>
      </c>
      <c r="SNC196" s="1047" t="s">
        <v>6585</v>
      </c>
      <c r="SND196" s="1045" t="s">
        <v>12</v>
      </c>
      <c r="SNE196" s="1046" t="s">
        <v>43</v>
      </c>
      <c r="SNF196" s="1047" t="s">
        <v>45</v>
      </c>
      <c r="SNG196" s="987">
        <v>45951</v>
      </c>
      <c r="SNH196" s="802" t="s">
        <v>3797</v>
      </c>
      <c r="SNI196" s="1043" t="s">
        <v>9974</v>
      </c>
      <c r="SNJ196" s="1047" t="s">
        <v>68</v>
      </c>
      <c r="SNK196" s="1047" t="s">
        <v>6585</v>
      </c>
      <c r="SNL196" s="1045" t="s">
        <v>12</v>
      </c>
      <c r="SNM196" s="1046" t="s">
        <v>43</v>
      </c>
      <c r="SNN196" s="1047" t="s">
        <v>45</v>
      </c>
      <c r="SNO196" s="987">
        <v>45951</v>
      </c>
      <c r="SNP196" s="802" t="s">
        <v>3797</v>
      </c>
      <c r="SNQ196" s="1043" t="s">
        <v>9974</v>
      </c>
      <c r="SNR196" s="1047" t="s">
        <v>68</v>
      </c>
      <c r="SNS196" s="1047" t="s">
        <v>6585</v>
      </c>
      <c r="SNT196" s="1045" t="s">
        <v>12</v>
      </c>
      <c r="SNU196" s="1046" t="s">
        <v>43</v>
      </c>
      <c r="SNV196" s="1047" t="s">
        <v>45</v>
      </c>
      <c r="SNW196" s="987">
        <v>45951</v>
      </c>
      <c r="SNX196" s="802" t="s">
        <v>3797</v>
      </c>
      <c r="SNY196" s="1043" t="s">
        <v>9974</v>
      </c>
      <c r="SNZ196" s="1047" t="s">
        <v>68</v>
      </c>
      <c r="SOA196" s="1047" t="s">
        <v>6585</v>
      </c>
      <c r="SOB196" s="1045" t="s">
        <v>12</v>
      </c>
      <c r="SOC196" s="1046" t="s">
        <v>43</v>
      </c>
      <c r="SOD196" s="1047" t="s">
        <v>45</v>
      </c>
      <c r="SOE196" s="987">
        <v>45951</v>
      </c>
      <c r="SOF196" s="802" t="s">
        <v>3797</v>
      </c>
      <c r="SOG196" s="1043" t="s">
        <v>9974</v>
      </c>
      <c r="SOH196" s="1047" t="s">
        <v>68</v>
      </c>
      <c r="SOI196" s="1047" t="s">
        <v>6585</v>
      </c>
      <c r="SOJ196" s="1045" t="s">
        <v>12</v>
      </c>
      <c r="SOK196" s="1046" t="s">
        <v>43</v>
      </c>
      <c r="SOL196" s="1047" t="s">
        <v>45</v>
      </c>
      <c r="SOM196" s="987">
        <v>45951</v>
      </c>
      <c r="SON196" s="802" t="s">
        <v>3797</v>
      </c>
      <c r="SOO196" s="1043" t="s">
        <v>9974</v>
      </c>
      <c r="SOP196" s="1047" t="s">
        <v>68</v>
      </c>
      <c r="SOQ196" s="1047" t="s">
        <v>6585</v>
      </c>
      <c r="SOR196" s="1045" t="s">
        <v>12</v>
      </c>
      <c r="SOS196" s="1046" t="s">
        <v>43</v>
      </c>
      <c r="SOT196" s="1047" t="s">
        <v>45</v>
      </c>
      <c r="SOU196" s="987">
        <v>45951</v>
      </c>
      <c r="SOV196" s="802" t="s">
        <v>3797</v>
      </c>
      <c r="SOW196" s="1043" t="s">
        <v>9974</v>
      </c>
      <c r="SOX196" s="1047" t="s">
        <v>68</v>
      </c>
      <c r="SOY196" s="1047" t="s">
        <v>6585</v>
      </c>
      <c r="SOZ196" s="1045" t="s">
        <v>12</v>
      </c>
      <c r="SPA196" s="1046" t="s">
        <v>43</v>
      </c>
      <c r="SPB196" s="1047" t="s">
        <v>45</v>
      </c>
      <c r="SPC196" s="987">
        <v>45951</v>
      </c>
      <c r="SPD196" s="802" t="s">
        <v>3797</v>
      </c>
      <c r="SPE196" s="1043" t="s">
        <v>9974</v>
      </c>
      <c r="SPF196" s="1047" t="s">
        <v>68</v>
      </c>
      <c r="SPG196" s="1047" t="s">
        <v>6585</v>
      </c>
      <c r="SPH196" s="1045" t="s">
        <v>12</v>
      </c>
      <c r="SPI196" s="1046" t="s">
        <v>43</v>
      </c>
      <c r="SPJ196" s="1047" t="s">
        <v>45</v>
      </c>
      <c r="SPK196" s="987">
        <v>45951</v>
      </c>
      <c r="SPL196" s="802" t="s">
        <v>3797</v>
      </c>
      <c r="SPM196" s="1043" t="s">
        <v>9974</v>
      </c>
      <c r="SPN196" s="1047" t="s">
        <v>68</v>
      </c>
      <c r="SPO196" s="1047" t="s">
        <v>6585</v>
      </c>
      <c r="SPP196" s="1045" t="s">
        <v>12</v>
      </c>
      <c r="SPQ196" s="1046" t="s">
        <v>43</v>
      </c>
      <c r="SPR196" s="1047" t="s">
        <v>45</v>
      </c>
      <c r="SPS196" s="987">
        <v>45951</v>
      </c>
      <c r="SPT196" s="802" t="s">
        <v>3797</v>
      </c>
      <c r="SPU196" s="1043" t="s">
        <v>9974</v>
      </c>
      <c r="SPV196" s="1047" t="s">
        <v>68</v>
      </c>
      <c r="SPW196" s="1047" t="s">
        <v>6585</v>
      </c>
      <c r="SPX196" s="1045" t="s">
        <v>12</v>
      </c>
      <c r="SPY196" s="1046" t="s">
        <v>43</v>
      </c>
      <c r="SPZ196" s="1047" t="s">
        <v>45</v>
      </c>
      <c r="SQA196" s="987">
        <v>45951</v>
      </c>
      <c r="SQB196" s="802" t="s">
        <v>3797</v>
      </c>
      <c r="SQC196" s="1043" t="s">
        <v>9974</v>
      </c>
      <c r="SQD196" s="1047" t="s">
        <v>68</v>
      </c>
      <c r="SQE196" s="1047" t="s">
        <v>6585</v>
      </c>
      <c r="SQF196" s="1045" t="s">
        <v>12</v>
      </c>
      <c r="SQG196" s="1046" t="s">
        <v>43</v>
      </c>
      <c r="SQH196" s="1047" t="s">
        <v>45</v>
      </c>
      <c r="SQI196" s="987">
        <v>45951</v>
      </c>
      <c r="SQJ196" s="802" t="s">
        <v>3797</v>
      </c>
      <c r="SQK196" s="1043" t="s">
        <v>9974</v>
      </c>
      <c r="SQL196" s="1047" t="s">
        <v>68</v>
      </c>
      <c r="SQM196" s="1047" t="s">
        <v>6585</v>
      </c>
      <c r="SQN196" s="1045" t="s">
        <v>12</v>
      </c>
      <c r="SQO196" s="1046" t="s">
        <v>43</v>
      </c>
      <c r="SQP196" s="1047" t="s">
        <v>45</v>
      </c>
      <c r="SQQ196" s="987">
        <v>45951</v>
      </c>
      <c r="SQR196" s="802" t="s">
        <v>3797</v>
      </c>
      <c r="SQS196" s="1043" t="s">
        <v>9974</v>
      </c>
      <c r="SQT196" s="1047" t="s">
        <v>68</v>
      </c>
      <c r="SQU196" s="1047" t="s">
        <v>6585</v>
      </c>
      <c r="SQV196" s="1045" t="s">
        <v>12</v>
      </c>
      <c r="SQW196" s="1046" t="s">
        <v>43</v>
      </c>
      <c r="SQX196" s="1047" t="s">
        <v>45</v>
      </c>
      <c r="SQY196" s="987">
        <v>45951</v>
      </c>
      <c r="SQZ196" s="802" t="s">
        <v>3797</v>
      </c>
      <c r="SRA196" s="1043" t="s">
        <v>9974</v>
      </c>
      <c r="SRB196" s="1047" t="s">
        <v>68</v>
      </c>
      <c r="SRC196" s="1047" t="s">
        <v>6585</v>
      </c>
      <c r="SRD196" s="1045" t="s">
        <v>12</v>
      </c>
      <c r="SRE196" s="1046" t="s">
        <v>43</v>
      </c>
      <c r="SRF196" s="1047" t="s">
        <v>45</v>
      </c>
      <c r="SRG196" s="987">
        <v>45951</v>
      </c>
      <c r="SRH196" s="802" t="s">
        <v>3797</v>
      </c>
      <c r="SRI196" s="1043" t="s">
        <v>9974</v>
      </c>
      <c r="SRJ196" s="1047" t="s">
        <v>68</v>
      </c>
      <c r="SRK196" s="1047" t="s">
        <v>6585</v>
      </c>
      <c r="SRL196" s="1045" t="s">
        <v>12</v>
      </c>
      <c r="SRM196" s="1046" t="s">
        <v>43</v>
      </c>
      <c r="SRN196" s="1047" t="s">
        <v>45</v>
      </c>
      <c r="SRO196" s="987">
        <v>45951</v>
      </c>
      <c r="SRP196" s="802" t="s">
        <v>3797</v>
      </c>
      <c r="SRQ196" s="1043" t="s">
        <v>9974</v>
      </c>
      <c r="SRR196" s="1047" t="s">
        <v>68</v>
      </c>
      <c r="SRS196" s="1047" t="s">
        <v>6585</v>
      </c>
      <c r="SRT196" s="1045" t="s">
        <v>12</v>
      </c>
      <c r="SRU196" s="1046" t="s">
        <v>43</v>
      </c>
      <c r="SRV196" s="1047" t="s">
        <v>45</v>
      </c>
      <c r="SRW196" s="987">
        <v>45951</v>
      </c>
      <c r="SRX196" s="802" t="s">
        <v>3797</v>
      </c>
      <c r="SRY196" s="1043" t="s">
        <v>9974</v>
      </c>
      <c r="SRZ196" s="1047" t="s">
        <v>68</v>
      </c>
      <c r="SSA196" s="1047" t="s">
        <v>6585</v>
      </c>
      <c r="SSB196" s="1045" t="s">
        <v>12</v>
      </c>
      <c r="SSC196" s="1046" t="s">
        <v>43</v>
      </c>
      <c r="SSD196" s="1047" t="s">
        <v>45</v>
      </c>
      <c r="SSE196" s="987">
        <v>45951</v>
      </c>
      <c r="SSF196" s="802" t="s">
        <v>3797</v>
      </c>
      <c r="SSG196" s="1043" t="s">
        <v>9974</v>
      </c>
      <c r="SSH196" s="1047" t="s">
        <v>68</v>
      </c>
      <c r="SSI196" s="1047" t="s">
        <v>6585</v>
      </c>
      <c r="SSJ196" s="1045" t="s">
        <v>12</v>
      </c>
      <c r="SSK196" s="1046" t="s">
        <v>43</v>
      </c>
      <c r="SSL196" s="1047" t="s">
        <v>45</v>
      </c>
      <c r="SSM196" s="987">
        <v>45951</v>
      </c>
      <c r="SSN196" s="802" t="s">
        <v>3797</v>
      </c>
      <c r="SSO196" s="1043" t="s">
        <v>9974</v>
      </c>
      <c r="SSP196" s="1047" t="s">
        <v>68</v>
      </c>
      <c r="SSQ196" s="1047" t="s">
        <v>6585</v>
      </c>
      <c r="SSR196" s="1045" t="s">
        <v>12</v>
      </c>
      <c r="SSS196" s="1046" t="s">
        <v>43</v>
      </c>
      <c r="SST196" s="1047" t="s">
        <v>45</v>
      </c>
      <c r="SSU196" s="987">
        <v>45951</v>
      </c>
      <c r="SSV196" s="802" t="s">
        <v>3797</v>
      </c>
      <c r="SSW196" s="1043" t="s">
        <v>9974</v>
      </c>
      <c r="SSX196" s="1047" t="s">
        <v>68</v>
      </c>
      <c r="SSY196" s="1047" t="s">
        <v>6585</v>
      </c>
      <c r="SSZ196" s="1045" t="s">
        <v>12</v>
      </c>
      <c r="STA196" s="1046" t="s">
        <v>43</v>
      </c>
      <c r="STB196" s="1047" t="s">
        <v>45</v>
      </c>
      <c r="STC196" s="987">
        <v>45951</v>
      </c>
      <c r="STD196" s="802" t="s">
        <v>3797</v>
      </c>
      <c r="STE196" s="1043" t="s">
        <v>9974</v>
      </c>
      <c r="STF196" s="1047" t="s">
        <v>68</v>
      </c>
      <c r="STG196" s="1047" t="s">
        <v>6585</v>
      </c>
      <c r="STH196" s="1045" t="s">
        <v>12</v>
      </c>
      <c r="STI196" s="1046" t="s">
        <v>43</v>
      </c>
      <c r="STJ196" s="1047" t="s">
        <v>45</v>
      </c>
      <c r="STK196" s="987">
        <v>45951</v>
      </c>
      <c r="STL196" s="802" t="s">
        <v>3797</v>
      </c>
      <c r="STM196" s="1043" t="s">
        <v>9974</v>
      </c>
      <c r="STN196" s="1047" t="s">
        <v>68</v>
      </c>
      <c r="STO196" s="1047" t="s">
        <v>6585</v>
      </c>
      <c r="STP196" s="1045" t="s">
        <v>12</v>
      </c>
      <c r="STQ196" s="1046" t="s">
        <v>43</v>
      </c>
      <c r="STR196" s="1047" t="s">
        <v>45</v>
      </c>
      <c r="STS196" s="987">
        <v>45951</v>
      </c>
      <c r="STT196" s="802" t="s">
        <v>3797</v>
      </c>
      <c r="STU196" s="1043" t="s">
        <v>9974</v>
      </c>
      <c r="STV196" s="1047" t="s">
        <v>68</v>
      </c>
      <c r="STW196" s="1047" t="s">
        <v>6585</v>
      </c>
      <c r="STX196" s="1045" t="s">
        <v>12</v>
      </c>
      <c r="STY196" s="1046" t="s">
        <v>43</v>
      </c>
      <c r="STZ196" s="1047" t="s">
        <v>45</v>
      </c>
      <c r="SUA196" s="987">
        <v>45951</v>
      </c>
      <c r="SUB196" s="802" t="s">
        <v>3797</v>
      </c>
      <c r="SUC196" s="1043" t="s">
        <v>9974</v>
      </c>
      <c r="SUD196" s="1047" t="s">
        <v>68</v>
      </c>
      <c r="SUE196" s="1047" t="s">
        <v>6585</v>
      </c>
      <c r="SUF196" s="1045" t="s">
        <v>12</v>
      </c>
      <c r="SUG196" s="1046" t="s">
        <v>43</v>
      </c>
      <c r="SUH196" s="1047" t="s">
        <v>45</v>
      </c>
      <c r="SUI196" s="987">
        <v>45951</v>
      </c>
      <c r="SUJ196" s="802" t="s">
        <v>3797</v>
      </c>
      <c r="SUK196" s="1043" t="s">
        <v>9974</v>
      </c>
      <c r="SUL196" s="1047" t="s">
        <v>68</v>
      </c>
      <c r="SUM196" s="1047" t="s">
        <v>6585</v>
      </c>
      <c r="SUN196" s="1045" t="s">
        <v>12</v>
      </c>
      <c r="SUO196" s="1046" t="s">
        <v>43</v>
      </c>
      <c r="SUP196" s="1047" t="s">
        <v>45</v>
      </c>
      <c r="SUQ196" s="987">
        <v>45951</v>
      </c>
      <c r="SUR196" s="802" t="s">
        <v>3797</v>
      </c>
      <c r="SUS196" s="1043" t="s">
        <v>9974</v>
      </c>
      <c r="SUT196" s="1047" t="s">
        <v>68</v>
      </c>
      <c r="SUU196" s="1047" t="s">
        <v>6585</v>
      </c>
      <c r="SUV196" s="1045" t="s">
        <v>12</v>
      </c>
      <c r="SUW196" s="1046" t="s">
        <v>43</v>
      </c>
      <c r="SUX196" s="1047" t="s">
        <v>45</v>
      </c>
      <c r="SUY196" s="987">
        <v>45951</v>
      </c>
      <c r="SUZ196" s="802" t="s">
        <v>3797</v>
      </c>
      <c r="SVA196" s="1043" t="s">
        <v>9974</v>
      </c>
      <c r="SVB196" s="1047" t="s">
        <v>68</v>
      </c>
      <c r="SVC196" s="1047" t="s">
        <v>6585</v>
      </c>
      <c r="SVD196" s="1045" t="s">
        <v>12</v>
      </c>
      <c r="SVE196" s="1046" t="s">
        <v>43</v>
      </c>
      <c r="SVF196" s="1047" t="s">
        <v>45</v>
      </c>
      <c r="SVG196" s="987">
        <v>45951</v>
      </c>
      <c r="SVH196" s="802" t="s">
        <v>3797</v>
      </c>
      <c r="SVI196" s="1043" t="s">
        <v>9974</v>
      </c>
      <c r="SVJ196" s="1047" t="s">
        <v>68</v>
      </c>
      <c r="SVK196" s="1047" t="s">
        <v>6585</v>
      </c>
      <c r="SVL196" s="1045" t="s">
        <v>12</v>
      </c>
      <c r="SVM196" s="1046" t="s">
        <v>43</v>
      </c>
      <c r="SVN196" s="1047" t="s">
        <v>45</v>
      </c>
      <c r="SVO196" s="987">
        <v>45951</v>
      </c>
      <c r="SVP196" s="802" t="s">
        <v>3797</v>
      </c>
      <c r="SVQ196" s="1043" t="s">
        <v>9974</v>
      </c>
      <c r="SVR196" s="1047" t="s">
        <v>68</v>
      </c>
      <c r="SVS196" s="1047" t="s">
        <v>6585</v>
      </c>
      <c r="SVT196" s="1045" t="s">
        <v>12</v>
      </c>
      <c r="SVU196" s="1046" t="s">
        <v>43</v>
      </c>
      <c r="SVV196" s="1047" t="s">
        <v>45</v>
      </c>
      <c r="SVW196" s="987">
        <v>45951</v>
      </c>
      <c r="SVX196" s="802" t="s">
        <v>3797</v>
      </c>
      <c r="SVY196" s="1043" t="s">
        <v>9974</v>
      </c>
      <c r="SVZ196" s="1047" t="s">
        <v>68</v>
      </c>
      <c r="SWA196" s="1047" t="s">
        <v>6585</v>
      </c>
      <c r="SWB196" s="1045" t="s">
        <v>12</v>
      </c>
      <c r="SWC196" s="1046" t="s">
        <v>43</v>
      </c>
      <c r="SWD196" s="1047" t="s">
        <v>45</v>
      </c>
      <c r="SWE196" s="987">
        <v>45951</v>
      </c>
      <c r="SWF196" s="802" t="s">
        <v>3797</v>
      </c>
      <c r="SWG196" s="1043" t="s">
        <v>9974</v>
      </c>
      <c r="SWH196" s="1047" t="s">
        <v>68</v>
      </c>
      <c r="SWI196" s="1047" t="s">
        <v>6585</v>
      </c>
      <c r="SWJ196" s="1045" t="s">
        <v>12</v>
      </c>
      <c r="SWK196" s="1046" t="s">
        <v>43</v>
      </c>
      <c r="SWL196" s="1047" t="s">
        <v>45</v>
      </c>
      <c r="SWM196" s="987">
        <v>45951</v>
      </c>
      <c r="SWN196" s="802" t="s">
        <v>3797</v>
      </c>
      <c r="SWO196" s="1043" t="s">
        <v>9974</v>
      </c>
      <c r="SWP196" s="1047" t="s">
        <v>68</v>
      </c>
      <c r="SWQ196" s="1047" t="s">
        <v>6585</v>
      </c>
      <c r="SWR196" s="1045" t="s">
        <v>12</v>
      </c>
      <c r="SWS196" s="1046" t="s">
        <v>43</v>
      </c>
      <c r="SWT196" s="1047" t="s">
        <v>45</v>
      </c>
      <c r="SWU196" s="987">
        <v>45951</v>
      </c>
      <c r="SWV196" s="802" t="s">
        <v>3797</v>
      </c>
      <c r="SWW196" s="1043" t="s">
        <v>9974</v>
      </c>
      <c r="SWX196" s="1047" t="s">
        <v>68</v>
      </c>
      <c r="SWY196" s="1047" t="s">
        <v>6585</v>
      </c>
      <c r="SWZ196" s="1045" t="s">
        <v>12</v>
      </c>
      <c r="SXA196" s="1046" t="s">
        <v>43</v>
      </c>
      <c r="SXB196" s="1047" t="s">
        <v>45</v>
      </c>
      <c r="SXC196" s="987">
        <v>45951</v>
      </c>
      <c r="SXD196" s="802" t="s">
        <v>3797</v>
      </c>
      <c r="SXE196" s="1043" t="s">
        <v>9974</v>
      </c>
      <c r="SXF196" s="1047" t="s">
        <v>68</v>
      </c>
      <c r="SXG196" s="1047" t="s">
        <v>6585</v>
      </c>
      <c r="SXH196" s="1045" t="s">
        <v>12</v>
      </c>
      <c r="SXI196" s="1046" t="s">
        <v>43</v>
      </c>
      <c r="SXJ196" s="1047" t="s">
        <v>45</v>
      </c>
      <c r="SXK196" s="987">
        <v>45951</v>
      </c>
      <c r="SXL196" s="802" t="s">
        <v>3797</v>
      </c>
      <c r="SXM196" s="1043" t="s">
        <v>9974</v>
      </c>
      <c r="SXN196" s="1047" t="s">
        <v>68</v>
      </c>
      <c r="SXO196" s="1047" t="s">
        <v>6585</v>
      </c>
      <c r="SXP196" s="1045" t="s">
        <v>12</v>
      </c>
      <c r="SXQ196" s="1046" t="s">
        <v>43</v>
      </c>
      <c r="SXR196" s="1047" t="s">
        <v>45</v>
      </c>
      <c r="SXS196" s="987">
        <v>45951</v>
      </c>
      <c r="SXT196" s="802" t="s">
        <v>3797</v>
      </c>
      <c r="SXU196" s="1043" t="s">
        <v>9974</v>
      </c>
      <c r="SXV196" s="1047" t="s">
        <v>68</v>
      </c>
      <c r="SXW196" s="1047" t="s">
        <v>6585</v>
      </c>
      <c r="SXX196" s="1045" t="s">
        <v>12</v>
      </c>
      <c r="SXY196" s="1046" t="s">
        <v>43</v>
      </c>
      <c r="SXZ196" s="1047" t="s">
        <v>45</v>
      </c>
      <c r="SYA196" s="987">
        <v>45951</v>
      </c>
      <c r="SYB196" s="802" t="s">
        <v>3797</v>
      </c>
      <c r="SYC196" s="1043" t="s">
        <v>9974</v>
      </c>
      <c r="SYD196" s="1047" t="s">
        <v>68</v>
      </c>
      <c r="SYE196" s="1047" t="s">
        <v>6585</v>
      </c>
      <c r="SYF196" s="1045" t="s">
        <v>12</v>
      </c>
      <c r="SYG196" s="1046" t="s">
        <v>43</v>
      </c>
      <c r="SYH196" s="1047" t="s">
        <v>45</v>
      </c>
      <c r="SYI196" s="987">
        <v>45951</v>
      </c>
      <c r="SYJ196" s="802" t="s">
        <v>3797</v>
      </c>
      <c r="SYK196" s="1043" t="s">
        <v>9974</v>
      </c>
      <c r="SYL196" s="1047" t="s">
        <v>68</v>
      </c>
      <c r="SYM196" s="1047" t="s">
        <v>6585</v>
      </c>
      <c r="SYN196" s="1045" t="s">
        <v>12</v>
      </c>
      <c r="SYO196" s="1046" t="s">
        <v>43</v>
      </c>
      <c r="SYP196" s="1047" t="s">
        <v>45</v>
      </c>
      <c r="SYQ196" s="987">
        <v>45951</v>
      </c>
      <c r="SYR196" s="802" t="s">
        <v>3797</v>
      </c>
      <c r="SYS196" s="1043" t="s">
        <v>9974</v>
      </c>
      <c r="SYT196" s="1047" t="s">
        <v>68</v>
      </c>
      <c r="SYU196" s="1047" t="s">
        <v>6585</v>
      </c>
      <c r="SYV196" s="1045" t="s">
        <v>12</v>
      </c>
      <c r="SYW196" s="1046" t="s">
        <v>43</v>
      </c>
      <c r="SYX196" s="1047" t="s">
        <v>45</v>
      </c>
      <c r="SYY196" s="987">
        <v>45951</v>
      </c>
      <c r="SYZ196" s="802" t="s">
        <v>3797</v>
      </c>
      <c r="SZA196" s="1043" t="s">
        <v>9974</v>
      </c>
      <c r="SZB196" s="1047" t="s">
        <v>68</v>
      </c>
      <c r="SZC196" s="1047" t="s">
        <v>6585</v>
      </c>
      <c r="SZD196" s="1045" t="s">
        <v>12</v>
      </c>
      <c r="SZE196" s="1046" t="s">
        <v>43</v>
      </c>
      <c r="SZF196" s="1047" t="s">
        <v>45</v>
      </c>
      <c r="SZG196" s="987">
        <v>45951</v>
      </c>
      <c r="SZH196" s="802" t="s">
        <v>3797</v>
      </c>
      <c r="SZI196" s="1043" t="s">
        <v>9974</v>
      </c>
      <c r="SZJ196" s="1047" t="s">
        <v>68</v>
      </c>
      <c r="SZK196" s="1047" t="s">
        <v>6585</v>
      </c>
      <c r="SZL196" s="1045" t="s">
        <v>12</v>
      </c>
      <c r="SZM196" s="1046" t="s">
        <v>43</v>
      </c>
      <c r="SZN196" s="1047" t="s">
        <v>45</v>
      </c>
      <c r="SZO196" s="987">
        <v>45951</v>
      </c>
      <c r="SZP196" s="802" t="s">
        <v>3797</v>
      </c>
      <c r="SZQ196" s="1043" t="s">
        <v>9974</v>
      </c>
      <c r="SZR196" s="1047" t="s">
        <v>68</v>
      </c>
      <c r="SZS196" s="1047" t="s">
        <v>6585</v>
      </c>
      <c r="SZT196" s="1045" t="s">
        <v>12</v>
      </c>
      <c r="SZU196" s="1046" t="s">
        <v>43</v>
      </c>
      <c r="SZV196" s="1047" t="s">
        <v>45</v>
      </c>
      <c r="SZW196" s="987">
        <v>45951</v>
      </c>
      <c r="SZX196" s="802" t="s">
        <v>3797</v>
      </c>
      <c r="SZY196" s="1043" t="s">
        <v>9974</v>
      </c>
      <c r="SZZ196" s="1047" t="s">
        <v>68</v>
      </c>
      <c r="TAA196" s="1047" t="s">
        <v>6585</v>
      </c>
      <c r="TAB196" s="1045" t="s">
        <v>12</v>
      </c>
      <c r="TAC196" s="1046" t="s">
        <v>43</v>
      </c>
      <c r="TAD196" s="1047" t="s">
        <v>45</v>
      </c>
      <c r="TAE196" s="987">
        <v>45951</v>
      </c>
      <c r="TAF196" s="802" t="s">
        <v>3797</v>
      </c>
      <c r="TAG196" s="1043" t="s">
        <v>9974</v>
      </c>
      <c r="TAH196" s="1047" t="s">
        <v>68</v>
      </c>
      <c r="TAI196" s="1047" t="s">
        <v>6585</v>
      </c>
      <c r="TAJ196" s="1045" t="s">
        <v>12</v>
      </c>
      <c r="TAK196" s="1046" t="s">
        <v>43</v>
      </c>
      <c r="TAL196" s="1047" t="s">
        <v>45</v>
      </c>
      <c r="TAM196" s="987">
        <v>45951</v>
      </c>
      <c r="TAN196" s="802" t="s">
        <v>3797</v>
      </c>
      <c r="TAO196" s="1043" t="s">
        <v>9974</v>
      </c>
      <c r="TAP196" s="1047" t="s">
        <v>68</v>
      </c>
      <c r="TAQ196" s="1047" t="s">
        <v>6585</v>
      </c>
      <c r="TAR196" s="1045" t="s">
        <v>12</v>
      </c>
      <c r="TAS196" s="1046" t="s">
        <v>43</v>
      </c>
      <c r="TAT196" s="1047" t="s">
        <v>45</v>
      </c>
      <c r="TAU196" s="987">
        <v>45951</v>
      </c>
      <c r="TAV196" s="802" t="s">
        <v>3797</v>
      </c>
      <c r="TAW196" s="1043" t="s">
        <v>9974</v>
      </c>
      <c r="TAX196" s="1047" t="s">
        <v>68</v>
      </c>
      <c r="TAY196" s="1047" t="s">
        <v>6585</v>
      </c>
      <c r="TAZ196" s="1045" t="s">
        <v>12</v>
      </c>
      <c r="TBA196" s="1046" t="s">
        <v>43</v>
      </c>
      <c r="TBB196" s="1047" t="s">
        <v>45</v>
      </c>
      <c r="TBC196" s="987">
        <v>45951</v>
      </c>
      <c r="TBD196" s="802" t="s">
        <v>3797</v>
      </c>
      <c r="TBE196" s="1043" t="s">
        <v>9974</v>
      </c>
      <c r="TBF196" s="1047" t="s">
        <v>68</v>
      </c>
      <c r="TBG196" s="1047" t="s">
        <v>6585</v>
      </c>
      <c r="TBH196" s="1045" t="s">
        <v>12</v>
      </c>
      <c r="TBI196" s="1046" t="s">
        <v>43</v>
      </c>
      <c r="TBJ196" s="1047" t="s">
        <v>45</v>
      </c>
      <c r="TBK196" s="987">
        <v>45951</v>
      </c>
      <c r="TBL196" s="802" t="s">
        <v>3797</v>
      </c>
      <c r="TBM196" s="1043" t="s">
        <v>9974</v>
      </c>
      <c r="TBN196" s="1047" t="s">
        <v>68</v>
      </c>
      <c r="TBO196" s="1047" t="s">
        <v>6585</v>
      </c>
      <c r="TBP196" s="1045" t="s">
        <v>12</v>
      </c>
      <c r="TBQ196" s="1046" t="s">
        <v>43</v>
      </c>
      <c r="TBR196" s="1047" t="s">
        <v>45</v>
      </c>
      <c r="TBS196" s="987">
        <v>45951</v>
      </c>
      <c r="TBT196" s="802" t="s">
        <v>3797</v>
      </c>
      <c r="TBU196" s="1043" t="s">
        <v>9974</v>
      </c>
      <c r="TBV196" s="1047" t="s">
        <v>68</v>
      </c>
      <c r="TBW196" s="1047" t="s">
        <v>6585</v>
      </c>
      <c r="TBX196" s="1045" t="s">
        <v>12</v>
      </c>
      <c r="TBY196" s="1046" t="s">
        <v>43</v>
      </c>
      <c r="TBZ196" s="1047" t="s">
        <v>45</v>
      </c>
      <c r="TCA196" s="987">
        <v>45951</v>
      </c>
      <c r="TCB196" s="802" t="s">
        <v>3797</v>
      </c>
      <c r="TCC196" s="1043" t="s">
        <v>9974</v>
      </c>
      <c r="TCD196" s="1047" t="s">
        <v>68</v>
      </c>
      <c r="TCE196" s="1047" t="s">
        <v>6585</v>
      </c>
      <c r="TCF196" s="1045" t="s">
        <v>12</v>
      </c>
      <c r="TCG196" s="1046" t="s">
        <v>43</v>
      </c>
      <c r="TCH196" s="1047" t="s">
        <v>45</v>
      </c>
      <c r="TCI196" s="987">
        <v>45951</v>
      </c>
      <c r="TCJ196" s="802" t="s">
        <v>3797</v>
      </c>
      <c r="TCK196" s="1043" t="s">
        <v>9974</v>
      </c>
      <c r="TCL196" s="1047" t="s">
        <v>68</v>
      </c>
      <c r="TCM196" s="1047" t="s">
        <v>6585</v>
      </c>
      <c r="TCN196" s="1045" t="s">
        <v>12</v>
      </c>
      <c r="TCO196" s="1046" t="s">
        <v>43</v>
      </c>
      <c r="TCP196" s="1047" t="s">
        <v>45</v>
      </c>
      <c r="TCQ196" s="987">
        <v>45951</v>
      </c>
      <c r="TCR196" s="802" t="s">
        <v>3797</v>
      </c>
      <c r="TCS196" s="1043" t="s">
        <v>9974</v>
      </c>
      <c r="TCT196" s="1047" t="s">
        <v>68</v>
      </c>
      <c r="TCU196" s="1047" t="s">
        <v>6585</v>
      </c>
      <c r="TCV196" s="1045" t="s">
        <v>12</v>
      </c>
      <c r="TCW196" s="1046" t="s">
        <v>43</v>
      </c>
      <c r="TCX196" s="1047" t="s">
        <v>45</v>
      </c>
      <c r="TCY196" s="987">
        <v>45951</v>
      </c>
      <c r="TCZ196" s="802" t="s">
        <v>3797</v>
      </c>
      <c r="TDA196" s="1043" t="s">
        <v>9974</v>
      </c>
      <c r="TDB196" s="1047" t="s">
        <v>68</v>
      </c>
      <c r="TDC196" s="1047" t="s">
        <v>6585</v>
      </c>
      <c r="TDD196" s="1045" t="s">
        <v>12</v>
      </c>
      <c r="TDE196" s="1046" t="s">
        <v>43</v>
      </c>
      <c r="TDF196" s="1047" t="s">
        <v>45</v>
      </c>
      <c r="TDG196" s="987">
        <v>45951</v>
      </c>
      <c r="TDH196" s="802" t="s">
        <v>3797</v>
      </c>
      <c r="TDI196" s="1043" t="s">
        <v>9974</v>
      </c>
      <c r="TDJ196" s="1047" t="s">
        <v>68</v>
      </c>
      <c r="TDK196" s="1047" t="s">
        <v>6585</v>
      </c>
      <c r="TDL196" s="1045" t="s">
        <v>12</v>
      </c>
      <c r="TDM196" s="1046" t="s">
        <v>43</v>
      </c>
      <c r="TDN196" s="1047" t="s">
        <v>45</v>
      </c>
      <c r="TDO196" s="987">
        <v>45951</v>
      </c>
      <c r="TDP196" s="802" t="s">
        <v>3797</v>
      </c>
      <c r="TDQ196" s="1043" t="s">
        <v>9974</v>
      </c>
      <c r="TDR196" s="1047" t="s">
        <v>68</v>
      </c>
      <c r="TDS196" s="1047" t="s">
        <v>6585</v>
      </c>
      <c r="TDT196" s="1045" t="s">
        <v>12</v>
      </c>
      <c r="TDU196" s="1046" t="s">
        <v>43</v>
      </c>
      <c r="TDV196" s="1047" t="s">
        <v>45</v>
      </c>
      <c r="TDW196" s="987">
        <v>45951</v>
      </c>
      <c r="TDX196" s="802" t="s">
        <v>3797</v>
      </c>
      <c r="TDY196" s="1043" t="s">
        <v>9974</v>
      </c>
      <c r="TDZ196" s="1047" t="s">
        <v>68</v>
      </c>
      <c r="TEA196" s="1047" t="s">
        <v>6585</v>
      </c>
      <c r="TEB196" s="1045" t="s">
        <v>12</v>
      </c>
      <c r="TEC196" s="1046" t="s">
        <v>43</v>
      </c>
      <c r="TED196" s="1047" t="s">
        <v>45</v>
      </c>
      <c r="TEE196" s="987">
        <v>45951</v>
      </c>
      <c r="TEF196" s="802" t="s">
        <v>3797</v>
      </c>
      <c r="TEG196" s="1043" t="s">
        <v>9974</v>
      </c>
      <c r="TEH196" s="1047" t="s">
        <v>68</v>
      </c>
      <c r="TEI196" s="1047" t="s">
        <v>6585</v>
      </c>
      <c r="TEJ196" s="1045" t="s">
        <v>12</v>
      </c>
      <c r="TEK196" s="1046" t="s">
        <v>43</v>
      </c>
      <c r="TEL196" s="1047" t="s">
        <v>45</v>
      </c>
      <c r="TEM196" s="987">
        <v>45951</v>
      </c>
      <c r="TEN196" s="802" t="s">
        <v>3797</v>
      </c>
      <c r="TEO196" s="1043" t="s">
        <v>9974</v>
      </c>
      <c r="TEP196" s="1047" t="s">
        <v>68</v>
      </c>
      <c r="TEQ196" s="1047" t="s">
        <v>6585</v>
      </c>
      <c r="TER196" s="1045" t="s">
        <v>12</v>
      </c>
      <c r="TES196" s="1046" t="s">
        <v>43</v>
      </c>
      <c r="TET196" s="1047" t="s">
        <v>45</v>
      </c>
      <c r="TEU196" s="987">
        <v>45951</v>
      </c>
      <c r="TEV196" s="802" t="s">
        <v>3797</v>
      </c>
      <c r="TEW196" s="1043" t="s">
        <v>9974</v>
      </c>
      <c r="TEX196" s="1047" t="s">
        <v>68</v>
      </c>
      <c r="TEY196" s="1047" t="s">
        <v>6585</v>
      </c>
      <c r="TEZ196" s="1045" t="s">
        <v>12</v>
      </c>
      <c r="TFA196" s="1046" t="s">
        <v>43</v>
      </c>
      <c r="TFB196" s="1047" t="s">
        <v>45</v>
      </c>
      <c r="TFC196" s="987">
        <v>45951</v>
      </c>
      <c r="TFD196" s="802" t="s">
        <v>3797</v>
      </c>
      <c r="TFE196" s="1043" t="s">
        <v>9974</v>
      </c>
      <c r="TFF196" s="1047" t="s">
        <v>68</v>
      </c>
      <c r="TFG196" s="1047" t="s">
        <v>6585</v>
      </c>
      <c r="TFH196" s="1045" t="s">
        <v>12</v>
      </c>
      <c r="TFI196" s="1046" t="s">
        <v>43</v>
      </c>
      <c r="TFJ196" s="1047" t="s">
        <v>45</v>
      </c>
      <c r="TFK196" s="987">
        <v>45951</v>
      </c>
      <c r="TFL196" s="802" t="s">
        <v>3797</v>
      </c>
      <c r="TFM196" s="1043" t="s">
        <v>9974</v>
      </c>
      <c r="TFN196" s="1047" t="s">
        <v>68</v>
      </c>
      <c r="TFO196" s="1047" t="s">
        <v>6585</v>
      </c>
      <c r="TFP196" s="1045" t="s">
        <v>12</v>
      </c>
      <c r="TFQ196" s="1046" t="s">
        <v>43</v>
      </c>
      <c r="TFR196" s="1047" t="s">
        <v>45</v>
      </c>
      <c r="TFS196" s="987">
        <v>45951</v>
      </c>
      <c r="TFT196" s="802" t="s">
        <v>3797</v>
      </c>
      <c r="TFU196" s="1043" t="s">
        <v>9974</v>
      </c>
      <c r="TFV196" s="1047" t="s">
        <v>68</v>
      </c>
      <c r="TFW196" s="1047" t="s">
        <v>6585</v>
      </c>
      <c r="TFX196" s="1045" t="s">
        <v>12</v>
      </c>
      <c r="TFY196" s="1046" t="s">
        <v>43</v>
      </c>
      <c r="TFZ196" s="1047" t="s">
        <v>45</v>
      </c>
      <c r="TGA196" s="987">
        <v>45951</v>
      </c>
      <c r="TGB196" s="802" t="s">
        <v>3797</v>
      </c>
      <c r="TGC196" s="1043" t="s">
        <v>9974</v>
      </c>
      <c r="TGD196" s="1047" t="s">
        <v>68</v>
      </c>
      <c r="TGE196" s="1047" t="s">
        <v>6585</v>
      </c>
      <c r="TGF196" s="1045" t="s">
        <v>12</v>
      </c>
      <c r="TGG196" s="1046" t="s">
        <v>43</v>
      </c>
      <c r="TGH196" s="1047" t="s">
        <v>45</v>
      </c>
      <c r="TGI196" s="987">
        <v>45951</v>
      </c>
      <c r="TGJ196" s="802" t="s">
        <v>3797</v>
      </c>
      <c r="TGK196" s="1043" t="s">
        <v>9974</v>
      </c>
      <c r="TGL196" s="1047" t="s">
        <v>68</v>
      </c>
      <c r="TGM196" s="1047" t="s">
        <v>6585</v>
      </c>
      <c r="TGN196" s="1045" t="s">
        <v>12</v>
      </c>
      <c r="TGO196" s="1046" t="s">
        <v>43</v>
      </c>
      <c r="TGP196" s="1047" t="s">
        <v>45</v>
      </c>
      <c r="TGQ196" s="987">
        <v>45951</v>
      </c>
      <c r="TGR196" s="802" t="s">
        <v>3797</v>
      </c>
      <c r="TGS196" s="1043" t="s">
        <v>9974</v>
      </c>
      <c r="TGT196" s="1047" t="s">
        <v>68</v>
      </c>
      <c r="TGU196" s="1047" t="s">
        <v>6585</v>
      </c>
      <c r="TGV196" s="1045" t="s">
        <v>12</v>
      </c>
      <c r="TGW196" s="1046" t="s">
        <v>43</v>
      </c>
      <c r="TGX196" s="1047" t="s">
        <v>45</v>
      </c>
      <c r="TGY196" s="987">
        <v>45951</v>
      </c>
      <c r="TGZ196" s="802" t="s">
        <v>3797</v>
      </c>
      <c r="THA196" s="1043" t="s">
        <v>9974</v>
      </c>
      <c r="THB196" s="1047" t="s">
        <v>68</v>
      </c>
      <c r="THC196" s="1047" t="s">
        <v>6585</v>
      </c>
      <c r="THD196" s="1045" t="s">
        <v>12</v>
      </c>
      <c r="THE196" s="1046" t="s">
        <v>43</v>
      </c>
      <c r="THF196" s="1047" t="s">
        <v>45</v>
      </c>
      <c r="THG196" s="987">
        <v>45951</v>
      </c>
      <c r="THH196" s="802" t="s">
        <v>3797</v>
      </c>
      <c r="THI196" s="1043" t="s">
        <v>9974</v>
      </c>
      <c r="THJ196" s="1047" t="s">
        <v>68</v>
      </c>
      <c r="THK196" s="1047" t="s">
        <v>6585</v>
      </c>
      <c r="THL196" s="1045" t="s">
        <v>12</v>
      </c>
      <c r="THM196" s="1046" t="s">
        <v>43</v>
      </c>
      <c r="THN196" s="1047" t="s">
        <v>45</v>
      </c>
      <c r="THO196" s="987">
        <v>45951</v>
      </c>
      <c r="THP196" s="802" t="s">
        <v>3797</v>
      </c>
      <c r="THQ196" s="1043" t="s">
        <v>9974</v>
      </c>
      <c r="THR196" s="1047" t="s">
        <v>68</v>
      </c>
      <c r="THS196" s="1047" t="s">
        <v>6585</v>
      </c>
      <c r="THT196" s="1045" t="s">
        <v>12</v>
      </c>
      <c r="THU196" s="1046" t="s">
        <v>43</v>
      </c>
      <c r="THV196" s="1047" t="s">
        <v>45</v>
      </c>
      <c r="THW196" s="987">
        <v>45951</v>
      </c>
      <c r="THX196" s="802" t="s">
        <v>3797</v>
      </c>
      <c r="THY196" s="1043" t="s">
        <v>9974</v>
      </c>
      <c r="THZ196" s="1047" t="s">
        <v>68</v>
      </c>
      <c r="TIA196" s="1047" t="s">
        <v>6585</v>
      </c>
      <c r="TIB196" s="1045" t="s">
        <v>12</v>
      </c>
      <c r="TIC196" s="1046" t="s">
        <v>43</v>
      </c>
      <c r="TID196" s="1047" t="s">
        <v>45</v>
      </c>
      <c r="TIE196" s="987">
        <v>45951</v>
      </c>
      <c r="TIF196" s="802" t="s">
        <v>3797</v>
      </c>
      <c r="TIG196" s="1043" t="s">
        <v>9974</v>
      </c>
      <c r="TIH196" s="1047" t="s">
        <v>68</v>
      </c>
      <c r="TII196" s="1047" t="s">
        <v>6585</v>
      </c>
      <c r="TIJ196" s="1045" t="s">
        <v>12</v>
      </c>
      <c r="TIK196" s="1046" t="s">
        <v>43</v>
      </c>
      <c r="TIL196" s="1047" t="s">
        <v>45</v>
      </c>
      <c r="TIM196" s="987">
        <v>45951</v>
      </c>
      <c r="TIN196" s="802" t="s">
        <v>3797</v>
      </c>
      <c r="TIO196" s="1043" t="s">
        <v>9974</v>
      </c>
      <c r="TIP196" s="1047" t="s">
        <v>68</v>
      </c>
      <c r="TIQ196" s="1047" t="s">
        <v>6585</v>
      </c>
      <c r="TIR196" s="1045" t="s">
        <v>12</v>
      </c>
      <c r="TIS196" s="1046" t="s">
        <v>43</v>
      </c>
      <c r="TIT196" s="1047" t="s">
        <v>45</v>
      </c>
      <c r="TIU196" s="987">
        <v>45951</v>
      </c>
      <c r="TIV196" s="802" t="s">
        <v>3797</v>
      </c>
      <c r="TIW196" s="1043" t="s">
        <v>9974</v>
      </c>
      <c r="TIX196" s="1047" t="s">
        <v>68</v>
      </c>
      <c r="TIY196" s="1047" t="s">
        <v>6585</v>
      </c>
      <c r="TIZ196" s="1045" t="s">
        <v>12</v>
      </c>
      <c r="TJA196" s="1046" t="s">
        <v>43</v>
      </c>
      <c r="TJB196" s="1047" t="s">
        <v>45</v>
      </c>
      <c r="TJC196" s="987">
        <v>45951</v>
      </c>
      <c r="TJD196" s="802" t="s">
        <v>3797</v>
      </c>
      <c r="TJE196" s="1043" t="s">
        <v>9974</v>
      </c>
      <c r="TJF196" s="1047" t="s">
        <v>68</v>
      </c>
      <c r="TJG196" s="1047" t="s">
        <v>6585</v>
      </c>
      <c r="TJH196" s="1045" t="s">
        <v>12</v>
      </c>
      <c r="TJI196" s="1046" t="s">
        <v>43</v>
      </c>
      <c r="TJJ196" s="1047" t="s">
        <v>45</v>
      </c>
      <c r="TJK196" s="987">
        <v>45951</v>
      </c>
      <c r="TJL196" s="802" t="s">
        <v>3797</v>
      </c>
      <c r="TJM196" s="1043" t="s">
        <v>9974</v>
      </c>
      <c r="TJN196" s="1047" t="s">
        <v>68</v>
      </c>
      <c r="TJO196" s="1047" t="s">
        <v>6585</v>
      </c>
      <c r="TJP196" s="1045" t="s">
        <v>12</v>
      </c>
      <c r="TJQ196" s="1046" t="s">
        <v>43</v>
      </c>
      <c r="TJR196" s="1047" t="s">
        <v>45</v>
      </c>
      <c r="TJS196" s="987">
        <v>45951</v>
      </c>
      <c r="TJT196" s="802" t="s">
        <v>3797</v>
      </c>
      <c r="TJU196" s="1043" t="s">
        <v>9974</v>
      </c>
      <c r="TJV196" s="1047" t="s">
        <v>68</v>
      </c>
      <c r="TJW196" s="1047" t="s">
        <v>6585</v>
      </c>
      <c r="TJX196" s="1045" t="s">
        <v>12</v>
      </c>
      <c r="TJY196" s="1046" t="s">
        <v>43</v>
      </c>
      <c r="TJZ196" s="1047" t="s">
        <v>45</v>
      </c>
      <c r="TKA196" s="987">
        <v>45951</v>
      </c>
      <c r="TKB196" s="802" t="s">
        <v>3797</v>
      </c>
      <c r="TKC196" s="1043" t="s">
        <v>9974</v>
      </c>
      <c r="TKD196" s="1047" t="s">
        <v>68</v>
      </c>
      <c r="TKE196" s="1047" t="s">
        <v>6585</v>
      </c>
      <c r="TKF196" s="1045" t="s">
        <v>12</v>
      </c>
      <c r="TKG196" s="1046" t="s">
        <v>43</v>
      </c>
      <c r="TKH196" s="1047" t="s">
        <v>45</v>
      </c>
      <c r="TKI196" s="987">
        <v>45951</v>
      </c>
      <c r="TKJ196" s="802" t="s">
        <v>3797</v>
      </c>
      <c r="TKK196" s="1043" t="s">
        <v>9974</v>
      </c>
      <c r="TKL196" s="1047" t="s">
        <v>68</v>
      </c>
      <c r="TKM196" s="1047" t="s">
        <v>6585</v>
      </c>
      <c r="TKN196" s="1045" t="s">
        <v>12</v>
      </c>
      <c r="TKO196" s="1046" t="s">
        <v>43</v>
      </c>
      <c r="TKP196" s="1047" t="s">
        <v>45</v>
      </c>
      <c r="TKQ196" s="987">
        <v>45951</v>
      </c>
      <c r="TKR196" s="802" t="s">
        <v>3797</v>
      </c>
      <c r="TKS196" s="1043" t="s">
        <v>9974</v>
      </c>
      <c r="TKT196" s="1047" t="s">
        <v>68</v>
      </c>
      <c r="TKU196" s="1047" t="s">
        <v>6585</v>
      </c>
      <c r="TKV196" s="1045" t="s">
        <v>12</v>
      </c>
      <c r="TKW196" s="1046" t="s">
        <v>43</v>
      </c>
      <c r="TKX196" s="1047" t="s">
        <v>45</v>
      </c>
      <c r="TKY196" s="987">
        <v>45951</v>
      </c>
      <c r="TKZ196" s="802" t="s">
        <v>3797</v>
      </c>
      <c r="TLA196" s="1043" t="s">
        <v>9974</v>
      </c>
      <c r="TLB196" s="1047" t="s">
        <v>68</v>
      </c>
      <c r="TLC196" s="1047" t="s">
        <v>6585</v>
      </c>
      <c r="TLD196" s="1045" t="s">
        <v>12</v>
      </c>
      <c r="TLE196" s="1046" t="s">
        <v>43</v>
      </c>
      <c r="TLF196" s="1047" t="s">
        <v>45</v>
      </c>
      <c r="TLG196" s="987">
        <v>45951</v>
      </c>
      <c r="TLH196" s="802" t="s">
        <v>3797</v>
      </c>
      <c r="TLI196" s="1043" t="s">
        <v>9974</v>
      </c>
      <c r="TLJ196" s="1047" t="s">
        <v>68</v>
      </c>
      <c r="TLK196" s="1047" t="s">
        <v>6585</v>
      </c>
      <c r="TLL196" s="1045" t="s">
        <v>12</v>
      </c>
      <c r="TLM196" s="1046" t="s">
        <v>43</v>
      </c>
      <c r="TLN196" s="1047" t="s">
        <v>45</v>
      </c>
      <c r="TLO196" s="987">
        <v>45951</v>
      </c>
      <c r="TLP196" s="802" t="s">
        <v>3797</v>
      </c>
      <c r="TLQ196" s="1043" t="s">
        <v>9974</v>
      </c>
      <c r="TLR196" s="1047" t="s">
        <v>68</v>
      </c>
      <c r="TLS196" s="1047" t="s">
        <v>6585</v>
      </c>
      <c r="TLT196" s="1045" t="s">
        <v>12</v>
      </c>
      <c r="TLU196" s="1046" t="s">
        <v>43</v>
      </c>
      <c r="TLV196" s="1047" t="s">
        <v>45</v>
      </c>
      <c r="TLW196" s="987">
        <v>45951</v>
      </c>
      <c r="TLX196" s="802" t="s">
        <v>3797</v>
      </c>
      <c r="TLY196" s="1043" t="s">
        <v>9974</v>
      </c>
      <c r="TLZ196" s="1047" t="s">
        <v>68</v>
      </c>
      <c r="TMA196" s="1047" t="s">
        <v>6585</v>
      </c>
      <c r="TMB196" s="1045" t="s">
        <v>12</v>
      </c>
      <c r="TMC196" s="1046" t="s">
        <v>43</v>
      </c>
      <c r="TMD196" s="1047" t="s">
        <v>45</v>
      </c>
      <c r="TME196" s="987">
        <v>45951</v>
      </c>
      <c r="TMF196" s="802" t="s">
        <v>3797</v>
      </c>
      <c r="TMG196" s="1043" t="s">
        <v>9974</v>
      </c>
      <c r="TMH196" s="1047" t="s">
        <v>68</v>
      </c>
      <c r="TMI196" s="1047" t="s">
        <v>6585</v>
      </c>
      <c r="TMJ196" s="1045" t="s">
        <v>12</v>
      </c>
      <c r="TMK196" s="1046" t="s">
        <v>43</v>
      </c>
      <c r="TML196" s="1047" t="s">
        <v>45</v>
      </c>
      <c r="TMM196" s="987">
        <v>45951</v>
      </c>
      <c r="TMN196" s="802" t="s">
        <v>3797</v>
      </c>
      <c r="TMO196" s="1043" t="s">
        <v>9974</v>
      </c>
      <c r="TMP196" s="1047" t="s">
        <v>68</v>
      </c>
      <c r="TMQ196" s="1047" t="s">
        <v>6585</v>
      </c>
      <c r="TMR196" s="1045" t="s">
        <v>12</v>
      </c>
      <c r="TMS196" s="1046" t="s">
        <v>43</v>
      </c>
      <c r="TMT196" s="1047" t="s">
        <v>45</v>
      </c>
      <c r="TMU196" s="987">
        <v>45951</v>
      </c>
      <c r="TMV196" s="802" t="s">
        <v>3797</v>
      </c>
      <c r="TMW196" s="1043" t="s">
        <v>9974</v>
      </c>
      <c r="TMX196" s="1047" t="s">
        <v>68</v>
      </c>
      <c r="TMY196" s="1047" t="s">
        <v>6585</v>
      </c>
      <c r="TMZ196" s="1045" t="s">
        <v>12</v>
      </c>
      <c r="TNA196" s="1046" t="s">
        <v>43</v>
      </c>
      <c r="TNB196" s="1047" t="s">
        <v>45</v>
      </c>
      <c r="TNC196" s="987">
        <v>45951</v>
      </c>
      <c r="TND196" s="802" t="s">
        <v>3797</v>
      </c>
      <c r="TNE196" s="1043" t="s">
        <v>9974</v>
      </c>
      <c r="TNF196" s="1047" t="s">
        <v>68</v>
      </c>
      <c r="TNG196" s="1047" t="s">
        <v>6585</v>
      </c>
      <c r="TNH196" s="1045" t="s">
        <v>12</v>
      </c>
      <c r="TNI196" s="1046" t="s">
        <v>43</v>
      </c>
      <c r="TNJ196" s="1047" t="s">
        <v>45</v>
      </c>
      <c r="TNK196" s="987">
        <v>45951</v>
      </c>
      <c r="TNL196" s="802" t="s">
        <v>3797</v>
      </c>
      <c r="TNM196" s="1043" t="s">
        <v>9974</v>
      </c>
      <c r="TNN196" s="1047" t="s">
        <v>68</v>
      </c>
      <c r="TNO196" s="1047" t="s">
        <v>6585</v>
      </c>
      <c r="TNP196" s="1045" t="s">
        <v>12</v>
      </c>
      <c r="TNQ196" s="1046" t="s">
        <v>43</v>
      </c>
      <c r="TNR196" s="1047" t="s">
        <v>45</v>
      </c>
      <c r="TNS196" s="987">
        <v>45951</v>
      </c>
      <c r="TNT196" s="802" t="s">
        <v>3797</v>
      </c>
      <c r="TNU196" s="1043" t="s">
        <v>9974</v>
      </c>
      <c r="TNV196" s="1047" t="s">
        <v>68</v>
      </c>
      <c r="TNW196" s="1047" t="s">
        <v>6585</v>
      </c>
      <c r="TNX196" s="1045" t="s">
        <v>12</v>
      </c>
      <c r="TNY196" s="1046" t="s">
        <v>43</v>
      </c>
      <c r="TNZ196" s="1047" t="s">
        <v>45</v>
      </c>
      <c r="TOA196" s="987">
        <v>45951</v>
      </c>
      <c r="TOB196" s="802" t="s">
        <v>3797</v>
      </c>
      <c r="TOC196" s="1043" t="s">
        <v>9974</v>
      </c>
      <c r="TOD196" s="1047" t="s">
        <v>68</v>
      </c>
      <c r="TOE196" s="1047" t="s">
        <v>6585</v>
      </c>
      <c r="TOF196" s="1045" t="s">
        <v>12</v>
      </c>
      <c r="TOG196" s="1046" t="s">
        <v>43</v>
      </c>
      <c r="TOH196" s="1047" t="s">
        <v>45</v>
      </c>
      <c r="TOI196" s="987">
        <v>45951</v>
      </c>
      <c r="TOJ196" s="802" t="s">
        <v>3797</v>
      </c>
      <c r="TOK196" s="1043" t="s">
        <v>9974</v>
      </c>
      <c r="TOL196" s="1047" t="s">
        <v>68</v>
      </c>
      <c r="TOM196" s="1047" t="s">
        <v>6585</v>
      </c>
      <c r="TON196" s="1045" t="s">
        <v>12</v>
      </c>
      <c r="TOO196" s="1046" t="s">
        <v>43</v>
      </c>
      <c r="TOP196" s="1047" t="s">
        <v>45</v>
      </c>
      <c r="TOQ196" s="987">
        <v>45951</v>
      </c>
      <c r="TOR196" s="802" t="s">
        <v>3797</v>
      </c>
      <c r="TOS196" s="1043" t="s">
        <v>9974</v>
      </c>
      <c r="TOT196" s="1047" t="s">
        <v>68</v>
      </c>
      <c r="TOU196" s="1047" t="s">
        <v>6585</v>
      </c>
      <c r="TOV196" s="1045" t="s">
        <v>12</v>
      </c>
      <c r="TOW196" s="1046" t="s">
        <v>43</v>
      </c>
      <c r="TOX196" s="1047" t="s">
        <v>45</v>
      </c>
      <c r="TOY196" s="987">
        <v>45951</v>
      </c>
      <c r="TOZ196" s="802" t="s">
        <v>3797</v>
      </c>
      <c r="TPA196" s="1043" t="s">
        <v>9974</v>
      </c>
      <c r="TPB196" s="1047" t="s">
        <v>68</v>
      </c>
      <c r="TPC196" s="1047" t="s">
        <v>6585</v>
      </c>
      <c r="TPD196" s="1045" t="s">
        <v>12</v>
      </c>
      <c r="TPE196" s="1046" t="s">
        <v>43</v>
      </c>
      <c r="TPF196" s="1047" t="s">
        <v>45</v>
      </c>
      <c r="TPG196" s="987">
        <v>45951</v>
      </c>
      <c r="TPH196" s="802" t="s">
        <v>3797</v>
      </c>
      <c r="TPI196" s="1043" t="s">
        <v>9974</v>
      </c>
      <c r="TPJ196" s="1047" t="s">
        <v>68</v>
      </c>
      <c r="TPK196" s="1047" t="s">
        <v>6585</v>
      </c>
      <c r="TPL196" s="1045" t="s">
        <v>12</v>
      </c>
      <c r="TPM196" s="1046" t="s">
        <v>43</v>
      </c>
      <c r="TPN196" s="1047" t="s">
        <v>45</v>
      </c>
      <c r="TPO196" s="987">
        <v>45951</v>
      </c>
      <c r="TPP196" s="802" t="s">
        <v>3797</v>
      </c>
      <c r="TPQ196" s="1043" t="s">
        <v>9974</v>
      </c>
      <c r="TPR196" s="1047" t="s">
        <v>68</v>
      </c>
      <c r="TPS196" s="1047" t="s">
        <v>6585</v>
      </c>
      <c r="TPT196" s="1045" t="s">
        <v>12</v>
      </c>
      <c r="TPU196" s="1046" t="s">
        <v>43</v>
      </c>
      <c r="TPV196" s="1047" t="s">
        <v>45</v>
      </c>
      <c r="TPW196" s="987">
        <v>45951</v>
      </c>
      <c r="TPX196" s="802" t="s">
        <v>3797</v>
      </c>
      <c r="TPY196" s="1043" t="s">
        <v>9974</v>
      </c>
      <c r="TPZ196" s="1047" t="s">
        <v>68</v>
      </c>
      <c r="TQA196" s="1047" t="s">
        <v>6585</v>
      </c>
      <c r="TQB196" s="1045" t="s">
        <v>12</v>
      </c>
      <c r="TQC196" s="1046" t="s">
        <v>43</v>
      </c>
      <c r="TQD196" s="1047" t="s">
        <v>45</v>
      </c>
      <c r="TQE196" s="987">
        <v>45951</v>
      </c>
      <c r="TQF196" s="802" t="s">
        <v>3797</v>
      </c>
      <c r="TQG196" s="1043" t="s">
        <v>9974</v>
      </c>
      <c r="TQH196" s="1047" t="s">
        <v>68</v>
      </c>
      <c r="TQI196" s="1047" t="s">
        <v>6585</v>
      </c>
      <c r="TQJ196" s="1045" t="s">
        <v>12</v>
      </c>
      <c r="TQK196" s="1046" t="s">
        <v>43</v>
      </c>
      <c r="TQL196" s="1047" t="s">
        <v>45</v>
      </c>
      <c r="TQM196" s="987">
        <v>45951</v>
      </c>
      <c r="TQN196" s="802" t="s">
        <v>3797</v>
      </c>
      <c r="TQO196" s="1043" t="s">
        <v>9974</v>
      </c>
      <c r="TQP196" s="1047" t="s">
        <v>68</v>
      </c>
      <c r="TQQ196" s="1047" t="s">
        <v>6585</v>
      </c>
      <c r="TQR196" s="1045" t="s">
        <v>12</v>
      </c>
      <c r="TQS196" s="1046" t="s">
        <v>43</v>
      </c>
      <c r="TQT196" s="1047" t="s">
        <v>45</v>
      </c>
      <c r="TQU196" s="987">
        <v>45951</v>
      </c>
      <c r="TQV196" s="802" t="s">
        <v>3797</v>
      </c>
      <c r="TQW196" s="1043" t="s">
        <v>9974</v>
      </c>
      <c r="TQX196" s="1047" t="s">
        <v>68</v>
      </c>
      <c r="TQY196" s="1047" t="s">
        <v>6585</v>
      </c>
      <c r="TQZ196" s="1045" t="s">
        <v>12</v>
      </c>
      <c r="TRA196" s="1046" t="s">
        <v>43</v>
      </c>
      <c r="TRB196" s="1047" t="s">
        <v>45</v>
      </c>
      <c r="TRC196" s="987">
        <v>45951</v>
      </c>
      <c r="TRD196" s="802" t="s">
        <v>3797</v>
      </c>
      <c r="TRE196" s="1043" t="s">
        <v>9974</v>
      </c>
      <c r="TRF196" s="1047" t="s">
        <v>68</v>
      </c>
      <c r="TRG196" s="1047" t="s">
        <v>6585</v>
      </c>
      <c r="TRH196" s="1045" t="s">
        <v>12</v>
      </c>
      <c r="TRI196" s="1046" t="s">
        <v>43</v>
      </c>
      <c r="TRJ196" s="1047" t="s">
        <v>45</v>
      </c>
      <c r="TRK196" s="987">
        <v>45951</v>
      </c>
      <c r="TRL196" s="802" t="s">
        <v>3797</v>
      </c>
      <c r="TRM196" s="1043" t="s">
        <v>9974</v>
      </c>
      <c r="TRN196" s="1047" t="s">
        <v>68</v>
      </c>
      <c r="TRO196" s="1047" t="s">
        <v>6585</v>
      </c>
      <c r="TRP196" s="1045" t="s">
        <v>12</v>
      </c>
      <c r="TRQ196" s="1046" t="s">
        <v>43</v>
      </c>
      <c r="TRR196" s="1047" t="s">
        <v>45</v>
      </c>
      <c r="TRS196" s="987">
        <v>45951</v>
      </c>
      <c r="TRT196" s="802" t="s">
        <v>3797</v>
      </c>
      <c r="TRU196" s="1043" t="s">
        <v>9974</v>
      </c>
      <c r="TRV196" s="1047" t="s">
        <v>68</v>
      </c>
      <c r="TRW196" s="1047" t="s">
        <v>6585</v>
      </c>
      <c r="TRX196" s="1045" t="s">
        <v>12</v>
      </c>
      <c r="TRY196" s="1046" t="s">
        <v>43</v>
      </c>
      <c r="TRZ196" s="1047" t="s">
        <v>45</v>
      </c>
      <c r="TSA196" s="987">
        <v>45951</v>
      </c>
      <c r="TSB196" s="802" t="s">
        <v>3797</v>
      </c>
      <c r="TSC196" s="1043" t="s">
        <v>9974</v>
      </c>
      <c r="TSD196" s="1047" t="s">
        <v>68</v>
      </c>
      <c r="TSE196" s="1047" t="s">
        <v>6585</v>
      </c>
      <c r="TSF196" s="1045" t="s">
        <v>12</v>
      </c>
      <c r="TSG196" s="1046" t="s">
        <v>43</v>
      </c>
      <c r="TSH196" s="1047" t="s">
        <v>45</v>
      </c>
      <c r="TSI196" s="987">
        <v>45951</v>
      </c>
      <c r="TSJ196" s="802" t="s">
        <v>3797</v>
      </c>
      <c r="TSK196" s="1043" t="s">
        <v>9974</v>
      </c>
      <c r="TSL196" s="1047" t="s">
        <v>68</v>
      </c>
      <c r="TSM196" s="1047" t="s">
        <v>6585</v>
      </c>
      <c r="TSN196" s="1045" t="s">
        <v>12</v>
      </c>
      <c r="TSO196" s="1046" t="s">
        <v>43</v>
      </c>
      <c r="TSP196" s="1047" t="s">
        <v>45</v>
      </c>
      <c r="TSQ196" s="987">
        <v>45951</v>
      </c>
      <c r="TSR196" s="802" t="s">
        <v>3797</v>
      </c>
      <c r="TSS196" s="1043" t="s">
        <v>9974</v>
      </c>
      <c r="TST196" s="1047" t="s">
        <v>68</v>
      </c>
      <c r="TSU196" s="1047" t="s">
        <v>6585</v>
      </c>
      <c r="TSV196" s="1045" t="s">
        <v>12</v>
      </c>
      <c r="TSW196" s="1046" t="s">
        <v>43</v>
      </c>
      <c r="TSX196" s="1047" t="s">
        <v>45</v>
      </c>
      <c r="TSY196" s="987">
        <v>45951</v>
      </c>
      <c r="TSZ196" s="802" t="s">
        <v>3797</v>
      </c>
      <c r="TTA196" s="1043" t="s">
        <v>9974</v>
      </c>
      <c r="TTB196" s="1047" t="s">
        <v>68</v>
      </c>
      <c r="TTC196" s="1047" t="s">
        <v>6585</v>
      </c>
      <c r="TTD196" s="1045" t="s">
        <v>12</v>
      </c>
      <c r="TTE196" s="1046" t="s">
        <v>43</v>
      </c>
      <c r="TTF196" s="1047" t="s">
        <v>45</v>
      </c>
      <c r="TTG196" s="987">
        <v>45951</v>
      </c>
      <c r="TTH196" s="802" t="s">
        <v>3797</v>
      </c>
      <c r="TTI196" s="1043" t="s">
        <v>9974</v>
      </c>
      <c r="TTJ196" s="1047" t="s">
        <v>68</v>
      </c>
      <c r="TTK196" s="1047" t="s">
        <v>6585</v>
      </c>
      <c r="TTL196" s="1045" t="s">
        <v>12</v>
      </c>
      <c r="TTM196" s="1046" t="s">
        <v>43</v>
      </c>
      <c r="TTN196" s="1047" t="s">
        <v>45</v>
      </c>
      <c r="TTO196" s="987">
        <v>45951</v>
      </c>
      <c r="TTP196" s="802" t="s">
        <v>3797</v>
      </c>
      <c r="TTQ196" s="1043" t="s">
        <v>9974</v>
      </c>
      <c r="TTR196" s="1047" t="s">
        <v>68</v>
      </c>
      <c r="TTS196" s="1047" t="s">
        <v>6585</v>
      </c>
      <c r="TTT196" s="1045" t="s">
        <v>12</v>
      </c>
      <c r="TTU196" s="1046" t="s">
        <v>43</v>
      </c>
      <c r="TTV196" s="1047" t="s">
        <v>45</v>
      </c>
      <c r="TTW196" s="987">
        <v>45951</v>
      </c>
      <c r="TTX196" s="802" t="s">
        <v>3797</v>
      </c>
      <c r="TTY196" s="1043" t="s">
        <v>9974</v>
      </c>
      <c r="TTZ196" s="1047" t="s">
        <v>68</v>
      </c>
      <c r="TUA196" s="1047" t="s">
        <v>6585</v>
      </c>
      <c r="TUB196" s="1045" t="s">
        <v>12</v>
      </c>
      <c r="TUC196" s="1046" t="s">
        <v>43</v>
      </c>
      <c r="TUD196" s="1047" t="s">
        <v>45</v>
      </c>
      <c r="TUE196" s="987">
        <v>45951</v>
      </c>
      <c r="TUF196" s="802" t="s">
        <v>3797</v>
      </c>
      <c r="TUG196" s="1043" t="s">
        <v>9974</v>
      </c>
      <c r="TUH196" s="1047" t="s">
        <v>68</v>
      </c>
      <c r="TUI196" s="1047" t="s">
        <v>6585</v>
      </c>
      <c r="TUJ196" s="1045" t="s">
        <v>12</v>
      </c>
      <c r="TUK196" s="1046" t="s">
        <v>43</v>
      </c>
      <c r="TUL196" s="1047" t="s">
        <v>45</v>
      </c>
      <c r="TUM196" s="987">
        <v>45951</v>
      </c>
      <c r="TUN196" s="802" t="s">
        <v>3797</v>
      </c>
      <c r="TUO196" s="1043" t="s">
        <v>9974</v>
      </c>
      <c r="TUP196" s="1047" t="s">
        <v>68</v>
      </c>
      <c r="TUQ196" s="1047" t="s">
        <v>6585</v>
      </c>
      <c r="TUR196" s="1045" t="s">
        <v>12</v>
      </c>
      <c r="TUS196" s="1046" t="s">
        <v>43</v>
      </c>
      <c r="TUT196" s="1047" t="s">
        <v>45</v>
      </c>
      <c r="TUU196" s="987">
        <v>45951</v>
      </c>
      <c r="TUV196" s="802" t="s">
        <v>3797</v>
      </c>
      <c r="TUW196" s="1043" t="s">
        <v>9974</v>
      </c>
      <c r="TUX196" s="1047" t="s">
        <v>68</v>
      </c>
      <c r="TUY196" s="1047" t="s">
        <v>6585</v>
      </c>
      <c r="TUZ196" s="1045" t="s">
        <v>12</v>
      </c>
      <c r="TVA196" s="1046" t="s">
        <v>43</v>
      </c>
      <c r="TVB196" s="1047" t="s">
        <v>45</v>
      </c>
      <c r="TVC196" s="987">
        <v>45951</v>
      </c>
      <c r="TVD196" s="802" t="s">
        <v>3797</v>
      </c>
      <c r="TVE196" s="1043" t="s">
        <v>9974</v>
      </c>
      <c r="TVF196" s="1047" t="s">
        <v>68</v>
      </c>
      <c r="TVG196" s="1047" t="s">
        <v>6585</v>
      </c>
      <c r="TVH196" s="1045" t="s">
        <v>12</v>
      </c>
      <c r="TVI196" s="1046" t="s">
        <v>43</v>
      </c>
      <c r="TVJ196" s="1047" t="s">
        <v>45</v>
      </c>
      <c r="TVK196" s="987">
        <v>45951</v>
      </c>
      <c r="TVL196" s="802" t="s">
        <v>3797</v>
      </c>
      <c r="TVM196" s="1043" t="s">
        <v>9974</v>
      </c>
      <c r="TVN196" s="1047" t="s">
        <v>68</v>
      </c>
      <c r="TVO196" s="1047" t="s">
        <v>6585</v>
      </c>
      <c r="TVP196" s="1045" t="s">
        <v>12</v>
      </c>
      <c r="TVQ196" s="1046" t="s">
        <v>43</v>
      </c>
      <c r="TVR196" s="1047" t="s">
        <v>45</v>
      </c>
      <c r="TVS196" s="987">
        <v>45951</v>
      </c>
      <c r="TVT196" s="802" t="s">
        <v>3797</v>
      </c>
      <c r="TVU196" s="1043" t="s">
        <v>9974</v>
      </c>
      <c r="TVV196" s="1047" t="s">
        <v>68</v>
      </c>
      <c r="TVW196" s="1047" t="s">
        <v>6585</v>
      </c>
      <c r="TVX196" s="1045" t="s">
        <v>12</v>
      </c>
      <c r="TVY196" s="1046" t="s">
        <v>43</v>
      </c>
      <c r="TVZ196" s="1047" t="s">
        <v>45</v>
      </c>
      <c r="TWA196" s="987">
        <v>45951</v>
      </c>
      <c r="TWB196" s="802" t="s">
        <v>3797</v>
      </c>
      <c r="TWC196" s="1043" t="s">
        <v>9974</v>
      </c>
      <c r="TWD196" s="1047" t="s">
        <v>68</v>
      </c>
      <c r="TWE196" s="1047" t="s">
        <v>6585</v>
      </c>
      <c r="TWF196" s="1045" t="s">
        <v>12</v>
      </c>
      <c r="TWG196" s="1046" t="s">
        <v>43</v>
      </c>
      <c r="TWH196" s="1047" t="s">
        <v>45</v>
      </c>
      <c r="TWI196" s="987">
        <v>45951</v>
      </c>
      <c r="TWJ196" s="802" t="s">
        <v>3797</v>
      </c>
      <c r="TWK196" s="1043" t="s">
        <v>9974</v>
      </c>
      <c r="TWL196" s="1047" t="s">
        <v>68</v>
      </c>
      <c r="TWM196" s="1047" t="s">
        <v>6585</v>
      </c>
      <c r="TWN196" s="1045" t="s">
        <v>12</v>
      </c>
      <c r="TWO196" s="1046" t="s">
        <v>43</v>
      </c>
      <c r="TWP196" s="1047" t="s">
        <v>45</v>
      </c>
      <c r="TWQ196" s="987">
        <v>45951</v>
      </c>
      <c r="TWR196" s="802" t="s">
        <v>3797</v>
      </c>
      <c r="TWS196" s="1043" t="s">
        <v>9974</v>
      </c>
      <c r="TWT196" s="1047" t="s">
        <v>68</v>
      </c>
      <c r="TWU196" s="1047" t="s">
        <v>6585</v>
      </c>
      <c r="TWV196" s="1045" t="s">
        <v>12</v>
      </c>
      <c r="TWW196" s="1046" t="s">
        <v>43</v>
      </c>
      <c r="TWX196" s="1047" t="s">
        <v>45</v>
      </c>
      <c r="TWY196" s="987">
        <v>45951</v>
      </c>
      <c r="TWZ196" s="802" t="s">
        <v>3797</v>
      </c>
      <c r="TXA196" s="1043" t="s">
        <v>9974</v>
      </c>
      <c r="TXB196" s="1047" t="s">
        <v>68</v>
      </c>
      <c r="TXC196" s="1047" t="s">
        <v>6585</v>
      </c>
      <c r="TXD196" s="1045" t="s">
        <v>12</v>
      </c>
      <c r="TXE196" s="1046" t="s">
        <v>43</v>
      </c>
      <c r="TXF196" s="1047" t="s">
        <v>45</v>
      </c>
      <c r="TXG196" s="987">
        <v>45951</v>
      </c>
      <c r="TXH196" s="802" t="s">
        <v>3797</v>
      </c>
      <c r="TXI196" s="1043" t="s">
        <v>9974</v>
      </c>
      <c r="TXJ196" s="1047" t="s">
        <v>68</v>
      </c>
      <c r="TXK196" s="1047" t="s">
        <v>6585</v>
      </c>
      <c r="TXL196" s="1045" t="s">
        <v>12</v>
      </c>
      <c r="TXM196" s="1046" t="s">
        <v>43</v>
      </c>
      <c r="TXN196" s="1047" t="s">
        <v>45</v>
      </c>
      <c r="TXO196" s="987">
        <v>45951</v>
      </c>
      <c r="TXP196" s="802" t="s">
        <v>3797</v>
      </c>
      <c r="TXQ196" s="1043" t="s">
        <v>9974</v>
      </c>
      <c r="TXR196" s="1047" t="s">
        <v>68</v>
      </c>
      <c r="TXS196" s="1047" t="s">
        <v>6585</v>
      </c>
      <c r="TXT196" s="1045" t="s">
        <v>12</v>
      </c>
      <c r="TXU196" s="1046" t="s">
        <v>43</v>
      </c>
      <c r="TXV196" s="1047" t="s">
        <v>45</v>
      </c>
      <c r="TXW196" s="987">
        <v>45951</v>
      </c>
      <c r="TXX196" s="802" t="s">
        <v>3797</v>
      </c>
      <c r="TXY196" s="1043" t="s">
        <v>9974</v>
      </c>
      <c r="TXZ196" s="1047" t="s">
        <v>68</v>
      </c>
      <c r="TYA196" s="1047" t="s">
        <v>6585</v>
      </c>
      <c r="TYB196" s="1045" t="s">
        <v>12</v>
      </c>
      <c r="TYC196" s="1046" t="s">
        <v>43</v>
      </c>
      <c r="TYD196" s="1047" t="s">
        <v>45</v>
      </c>
      <c r="TYE196" s="987">
        <v>45951</v>
      </c>
      <c r="TYF196" s="802" t="s">
        <v>3797</v>
      </c>
      <c r="TYG196" s="1043" t="s">
        <v>9974</v>
      </c>
      <c r="TYH196" s="1047" t="s">
        <v>68</v>
      </c>
      <c r="TYI196" s="1047" t="s">
        <v>6585</v>
      </c>
      <c r="TYJ196" s="1045" t="s">
        <v>12</v>
      </c>
      <c r="TYK196" s="1046" t="s">
        <v>43</v>
      </c>
      <c r="TYL196" s="1047" t="s">
        <v>45</v>
      </c>
      <c r="TYM196" s="987">
        <v>45951</v>
      </c>
      <c r="TYN196" s="802" t="s">
        <v>3797</v>
      </c>
      <c r="TYO196" s="1043" t="s">
        <v>9974</v>
      </c>
      <c r="TYP196" s="1047" t="s">
        <v>68</v>
      </c>
      <c r="TYQ196" s="1047" t="s">
        <v>6585</v>
      </c>
      <c r="TYR196" s="1045" t="s">
        <v>12</v>
      </c>
      <c r="TYS196" s="1046" t="s">
        <v>43</v>
      </c>
      <c r="TYT196" s="1047" t="s">
        <v>45</v>
      </c>
      <c r="TYU196" s="987">
        <v>45951</v>
      </c>
      <c r="TYV196" s="802" t="s">
        <v>3797</v>
      </c>
      <c r="TYW196" s="1043" t="s">
        <v>9974</v>
      </c>
      <c r="TYX196" s="1047" t="s">
        <v>68</v>
      </c>
      <c r="TYY196" s="1047" t="s">
        <v>6585</v>
      </c>
      <c r="TYZ196" s="1045" t="s">
        <v>12</v>
      </c>
      <c r="TZA196" s="1046" t="s">
        <v>43</v>
      </c>
      <c r="TZB196" s="1047" t="s">
        <v>45</v>
      </c>
      <c r="TZC196" s="987">
        <v>45951</v>
      </c>
      <c r="TZD196" s="802" t="s">
        <v>3797</v>
      </c>
      <c r="TZE196" s="1043" t="s">
        <v>9974</v>
      </c>
      <c r="TZF196" s="1047" t="s">
        <v>68</v>
      </c>
      <c r="TZG196" s="1047" t="s">
        <v>6585</v>
      </c>
      <c r="TZH196" s="1045" t="s">
        <v>12</v>
      </c>
      <c r="TZI196" s="1046" t="s">
        <v>43</v>
      </c>
      <c r="TZJ196" s="1047" t="s">
        <v>45</v>
      </c>
      <c r="TZK196" s="987">
        <v>45951</v>
      </c>
      <c r="TZL196" s="802" t="s">
        <v>3797</v>
      </c>
      <c r="TZM196" s="1043" t="s">
        <v>9974</v>
      </c>
      <c r="TZN196" s="1047" t="s">
        <v>68</v>
      </c>
      <c r="TZO196" s="1047" t="s">
        <v>6585</v>
      </c>
      <c r="TZP196" s="1045" t="s">
        <v>12</v>
      </c>
      <c r="TZQ196" s="1046" t="s">
        <v>43</v>
      </c>
      <c r="TZR196" s="1047" t="s">
        <v>45</v>
      </c>
      <c r="TZS196" s="987">
        <v>45951</v>
      </c>
      <c r="TZT196" s="802" t="s">
        <v>3797</v>
      </c>
      <c r="TZU196" s="1043" t="s">
        <v>9974</v>
      </c>
      <c r="TZV196" s="1047" t="s">
        <v>68</v>
      </c>
      <c r="TZW196" s="1047" t="s">
        <v>6585</v>
      </c>
      <c r="TZX196" s="1045" t="s">
        <v>12</v>
      </c>
      <c r="TZY196" s="1046" t="s">
        <v>43</v>
      </c>
      <c r="TZZ196" s="1047" t="s">
        <v>45</v>
      </c>
      <c r="UAA196" s="987">
        <v>45951</v>
      </c>
      <c r="UAB196" s="802" t="s">
        <v>3797</v>
      </c>
      <c r="UAC196" s="1043" t="s">
        <v>9974</v>
      </c>
      <c r="UAD196" s="1047" t="s">
        <v>68</v>
      </c>
      <c r="UAE196" s="1047" t="s">
        <v>6585</v>
      </c>
      <c r="UAF196" s="1045" t="s">
        <v>12</v>
      </c>
      <c r="UAG196" s="1046" t="s">
        <v>43</v>
      </c>
      <c r="UAH196" s="1047" t="s">
        <v>45</v>
      </c>
      <c r="UAI196" s="987">
        <v>45951</v>
      </c>
      <c r="UAJ196" s="802" t="s">
        <v>3797</v>
      </c>
      <c r="UAK196" s="1043" t="s">
        <v>9974</v>
      </c>
      <c r="UAL196" s="1047" t="s">
        <v>68</v>
      </c>
      <c r="UAM196" s="1047" t="s">
        <v>6585</v>
      </c>
      <c r="UAN196" s="1045" t="s">
        <v>12</v>
      </c>
      <c r="UAO196" s="1046" t="s">
        <v>43</v>
      </c>
      <c r="UAP196" s="1047" t="s">
        <v>45</v>
      </c>
      <c r="UAQ196" s="987">
        <v>45951</v>
      </c>
      <c r="UAR196" s="802" t="s">
        <v>3797</v>
      </c>
      <c r="UAS196" s="1043" t="s">
        <v>9974</v>
      </c>
      <c r="UAT196" s="1047" t="s">
        <v>68</v>
      </c>
      <c r="UAU196" s="1047" t="s">
        <v>6585</v>
      </c>
      <c r="UAV196" s="1045" t="s">
        <v>12</v>
      </c>
      <c r="UAW196" s="1046" t="s">
        <v>43</v>
      </c>
      <c r="UAX196" s="1047" t="s">
        <v>45</v>
      </c>
      <c r="UAY196" s="987">
        <v>45951</v>
      </c>
      <c r="UAZ196" s="802" t="s">
        <v>3797</v>
      </c>
      <c r="UBA196" s="1043" t="s">
        <v>9974</v>
      </c>
      <c r="UBB196" s="1047" t="s">
        <v>68</v>
      </c>
      <c r="UBC196" s="1047" t="s">
        <v>6585</v>
      </c>
      <c r="UBD196" s="1045" t="s">
        <v>12</v>
      </c>
      <c r="UBE196" s="1046" t="s">
        <v>43</v>
      </c>
      <c r="UBF196" s="1047" t="s">
        <v>45</v>
      </c>
      <c r="UBG196" s="987">
        <v>45951</v>
      </c>
      <c r="UBH196" s="802" t="s">
        <v>3797</v>
      </c>
      <c r="UBI196" s="1043" t="s">
        <v>9974</v>
      </c>
      <c r="UBJ196" s="1047" t="s">
        <v>68</v>
      </c>
      <c r="UBK196" s="1047" t="s">
        <v>6585</v>
      </c>
      <c r="UBL196" s="1045" t="s">
        <v>12</v>
      </c>
      <c r="UBM196" s="1046" t="s">
        <v>43</v>
      </c>
      <c r="UBN196" s="1047" t="s">
        <v>45</v>
      </c>
      <c r="UBO196" s="987">
        <v>45951</v>
      </c>
      <c r="UBP196" s="802" t="s">
        <v>3797</v>
      </c>
      <c r="UBQ196" s="1043" t="s">
        <v>9974</v>
      </c>
      <c r="UBR196" s="1047" t="s">
        <v>68</v>
      </c>
      <c r="UBS196" s="1047" t="s">
        <v>6585</v>
      </c>
      <c r="UBT196" s="1045" t="s">
        <v>12</v>
      </c>
      <c r="UBU196" s="1046" t="s">
        <v>43</v>
      </c>
      <c r="UBV196" s="1047" t="s">
        <v>45</v>
      </c>
      <c r="UBW196" s="987">
        <v>45951</v>
      </c>
      <c r="UBX196" s="802" t="s">
        <v>3797</v>
      </c>
      <c r="UBY196" s="1043" t="s">
        <v>9974</v>
      </c>
      <c r="UBZ196" s="1047" t="s">
        <v>68</v>
      </c>
      <c r="UCA196" s="1047" t="s">
        <v>6585</v>
      </c>
      <c r="UCB196" s="1045" t="s">
        <v>12</v>
      </c>
      <c r="UCC196" s="1046" t="s">
        <v>43</v>
      </c>
      <c r="UCD196" s="1047" t="s">
        <v>45</v>
      </c>
      <c r="UCE196" s="987">
        <v>45951</v>
      </c>
      <c r="UCF196" s="802" t="s">
        <v>3797</v>
      </c>
      <c r="UCG196" s="1043" t="s">
        <v>9974</v>
      </c>
      <c r="UCH196" s="1047" t="s">
        <v>68</v>
      </c>
      <c r="UCI196" s="1047" t="s">
        <v>6585</v>
      </c>
      <c r="UCJ196" s="1045" t="s">
        <v>12</v>
      </c>
      <c r="UCK196" s="1046" t="s">
        <v>43</v>
      </c>
      <c r="UCL196" s="1047" t="s">
        <v>45</v>
      </c>
      <c r="UCM196" s="987">
        <v>45951</v>
      </c>
      <c r="UCN196" s="802" t="s">
        <v>3797</v>
      </c>
      <c r="UCO196" s="1043" t="s">
        <v>9974</v>
      </c>
      <c r="UCP196" s="1047" t="s">
        <v>68</v>
      </c>
      <c r="UCQ196" s="1047" t="s">
        <v>6585</v>
      </c>
      <c r="UCR196" s="1045" t="s">
        <v>12</v>
      </c>
      <c r="UCS196" s="1046" t="s">
        <v>43</v>
      </c>
      <c r="UCT196" s="1047" t="s">
        <v>45</v>
      </c>
      <c r="UCU196" s="987">
        <v>45951</v>
      </c>
      <c r="UCV196" s="802" t="s">
        <v>3797</v>
      </c>
      <c r="UCW196" s="1043" t="s">
        <v>9974</v>
      </c>
      <c r="UCX196" s="1047" t="s">
        <v>68</v>
      </c>
      <c r="UCY196" s="1047" t="s">
        <v>6585</v>
      </c>
      <c r="UCZ196" s="1045" t="s">
        <v>12</v>
      </c>
      <c r="UDA196" s="1046" t="s">
        <v>43</v>
      </c>
      <c r="UDB196" s="1047" t="s">
        <v>45</v>
      </c>
      <c r="UDC196" s="987">
        <v>45951</v>
      </c>
      <c r="UDD196" s="802" t="s">
        <v>3797</v>
      </c>
      <c r="UDE196" s="1043" t="s">
        <v>9974</v>
      </c>
      <c r="UDF196" s="1047" t="s">
        <v>68</v>
      </c>
      <c r="UDG196" s="1047" t="s">
        <v>6585</v>
      </c>
      <c r="UDH196" s="1045" t="s">
        <v>12</v>
      </c>
      <c r="UDI196" s="1046" t="s">
        <v>43</v>
      </c>
      <c r="UDJ196" s="1047" t="s">
        <v>45</v>
      </c>
      <c r="UDK196" s="987">
        <v>45951</v>
      </c>
      <c r="UDL196" s="802" t="s">
        <v>3797</v>
      </c>
      <c r="UDM196" s="1043" t="s">
        <v>9974</v>
      </c>
      <c r="UDN196" s="1047" t="s">
        <v>68</v>
      </c>
      <c r="UDO196" s="1047" t="s">
        <v>6585</v>
      </c>
      <c r="UDP196" s="1045" t="s">
        <v>12</v>
      </c>
      <c r="UDQ196" s="1046" t="s">
        <v>43</v>
      </c>
      <c r="UDR196" s="1047" t="s">
        <v>45</v>
      </c>
      <c r="UDS196" s="987">
        <v>45951</v>
      </c>
      <c r="UDT196" s="802" t="s">
        <v>3797</v>
      </c>
      <c r="UDU196" s="1043" t="s">
        <v>9974</v>
      </c>
      <c r="UDV196" s="1047" t="s">
        <v>68</v>
      </c>
      <c r="UDW196" s="1047" t="s">
        <v>6585</v>
      </c>
      <c r="UDX196" s="1045" t="s">
        <v>12</v>
      </c>
      <c r="UDY196" s="1046" t="s">
        <v>43</v>
      </c>
      <c r="UDZ196" s="1047" t="s">
        <v>45</v>
      </c>
      <c r="UEA196" s="987">
        <v>45951</v>
      </c>
      <c r="UEB196" s="802" t="s">
        <v>3797</v>
      </c>
      <c r="UEC196" s="1043" t="s">
        <v>9974</v>
      </c>
      <c r="UED196" s="1047" t="s">
        <v>68</v>
      </c>
      <c r="UEE196" s="1047" t="s">
        <v>6585</v>
      </c>
      <c r="UEF196" s="1045" t="s">
        <v>12</v>
      </c>
      <c r="UEG196" s="1046" t="s">
        <v>43</v>
      </c>
      <c r="UEH196" s="1047" t="s">
        <v>45</v>
      </c>
      <c r="UEI196" s="987">
        <v>45951</v>
      </c>
      <c r="UEJ196" s="802" t="s">
        <v>3797</v>
      </c>
      <c r="UEK196" s="1043" t="s">
        <v>9974</v>
      </c>
      <c r="UEL196" s="1047" t="s">
        <v>68</v>
      </c>
      <c r="UEM196" s="1047" t="s">
        <v>6585</v>
      </c>
      <c r="UEN196" s="1045" t="s">
        <v>12</v>
      </c>
      <c r="UEO196" s="1046" t="s">
        <v>43</v>
      </c>
      <c r="UEP196" s="1047" t="s">
        <v>45</v>
      </c>
      <c r="UEQ196" s="987">
        <v>45951</v>
      </c>
      <c r="UER196" s="802" t="s">
        <v>3797</v>
      </c>
      <c r="UES196" s="1043" t="s">
        <v>9974</v>
      </c>
      <c r="UET196" s="1047" t="s">
        <v>68</v>
      </c>
      <c r="UEU196" s="1047" t="s">
        <v>6585</v>
      </c>
      <c r="UEV196" s="1045" t="s">
        <v>12</v>
      </c>
      <c r="UEW196" s="1046" t="s">
        <v>43</v>
      </c>
      <c r="UEX196" s="1047" t="s">
        <v>45</v>
      </c>
      <c r="UEY196" s="987">
        <v>45951</v>
      </c>
      <c r="UEZ196" s="802" t="s">
        <v>3797</v>
      </c>
      <c r="UFA196" s="1043" t="s">
        <v>9974</v>
      </c>
      <c r="UFB196" s="1047" t="s">
        <v>68</v>
      </c>
      <c r="UFC196" s="1047" t="s">
        <v>6585</v>
      </c>
      <c r="UFD196" s="1045" t="s">
        <v>12</v>
      </c>
      <c r="UFE196" s="1046" t="s">
        <v>43</v>
      </c>
      <c r="UFF196" s="1047" t="s">
        <v>45</v>
      </c>
      <c r="UFG196" s="987">
        <v>45951</v>
      </c>
      <c r="UFH196" s="802" t="s">
        <v>3797</v>
      </c>
      <c r="UFI196" s="1043" t="s">
        <v>9974</v>
      </c>
      <c r="UFJ196" s="1047" t="s">
        <v>68</v>
      </c>
      <c r="UFK196" s="1047" t="s">
        <v>6585</v>
      </c>
      <c r="UFL196" s="1045" t="s">
        <v>12</v>
      </c>
      <c r="UFM196" s="1046" t="s">
        <v>43</v>
      </c>
      <c r="UFN196" s="1047" t="s">
        <v>45</v>
      </c>
      <c r="UFO196" s="987">
        <v>45951</v>
      </c>
      <c r="UFP196" s="802" t="s">
        <v>3797</v>
      </c>
      <c r="UFQ196" s="1043" t="s">
        <v>9974</v>
      </c>
      <c r="UFR196" s="1047" t="s">
        <v>68</v>
      </c>
      <c r="UFS196" s="1047" t="s">
        <v>6585</v>
      </c>
      <c r="UFT196" s="1045" t="s">
        <v>12</v>
      </c>
      <c r="UFU196" s="1046" t="s">
        <v>43</v>
      </c>
      <c r="UFV196" s="1047" t="s">
        <v>45</v>
      </c>
      <c r="UFW196" s="987">
        <v>45951</v>
      </c>
      <c r="UFX196" s="802" t="s">
        <v>3797</v>
      </c>
      <c r="UFY196" s="1043" t="s">
        <v>9974</v>
      </c>
      <c r="UFZ196" s="1047" t="s">
        <v>68</v>
      </c>
      <c r="UGA196" s="1047" t="s">
        <v>6585</v>
      </c>
      <c r="UGB196" s="1045" t="s">
        <v>12</v>
      </c>
      <c r="UGC196" s="1046" t="s">
        <v>43</v>
      </c>
      <c r="UGD196" s="1047" t="s">
        <v>45</v>
      </c>
      <c r="UGE196" s="987">
        <v>45951</v>
      </c>
      <c r="UGF196" s="802" t="s">
        <v>3797</v>
      </c>
      <c r="UGG196" s="1043" t="s">
        <v>9974</v>
      </c>
      <c r="UGH196" s="1047" t="s">
        <v>68</v>
      </c>
      <c r="UGI196" s="1047" t="s">
        <v>6585</v>
      </c>
      <c r="UGJ196" s="1045" t="s">
        <v>12</v>
      </c>
      <c r="UGK196" s="1046" t="s">
        <v>43</v>
      </c>
      <c r="UGL196" s="1047" t="s">
        <v>45</v>
      </c>
      <c r="UGM196" s="987">
        <v>45951</v>
      </c>
      <c r="UGN196" s="802" t="s">
        <v>3797</v>
      </c>
      <c r="UGO196" s="1043" t="s">
        <v>9974</v>
      </c>
      <c r="UGP196" s="1047" t="s">
        <v>68</v>
      </c>
      <c r="UGQ196" s="1047" t="s">
        <v>6585</v>
      </c>
      <c r="UGR196" s="1045" t="s">
        <v>12</v>
      </c>
      <c r="UGS196" s="1046" t="s">
        <v>43</v>
      </c>
      <c r="UGT196" s="1047" t="s">
        <v>45</v>
      </c>
      <c r="UGU196" s="987">
        <v>45951</v>
      </c>
      <c r="UGV196" s="802" t="s">
        <v>3797</v>
      </c>
      <c r="UGW196" s="1043" t="s">
        <v>9974</v>
      </c>
      <c r="UGX196" s="1047" t="s">
        <v>68</v>
      </c>
      <c r="UGY196" s="1047" t="s">
        <v>6585</v>
      </c>
      <c r="UGZ196" s="1045" t="s">
        <v>12</v>
      </c>
      <c r="UHA196" s="1046" t="s">
        <v>43</v>
      </c>
      <c r="UHB196" s="1047" t="s">
        <v>45</v>
      </c>
      <c r="UHC196" s="987">
        <v>45951</v>
      </c>
      <c r="UHD196" s="802" t="s">
        <v>3797</v>
      </c>
      <c r="UHE196" s="1043" t="s">
        <v>9974</v>
      </c>
      <c r="UHF196" s="1047" t="s">
        <v>68</v>
      </c>
      <c r="UHG196" s="1047" t="s">
        <v>6585</v>
      </c>
      <c r="UHH196" s="1045" t="s">
        <v>12</v>
      </c>
      <c r="UHI196" s="1046" t="s">
        <v>43</v>
      </c>
      <c r="UHJ196" s="1047" t="s">
        <v>45</v>
      </c>
      <c r="UHK196" s="987">
        <v>45951</v>
      </c>
      <c r="UHL196" s="802" t="s">
        <v>3797</v>
      </c>
      <c r="UHM196" s="1043" t="s">
        <v>9974</v>
      </c>
      <c r="UHN196" s="1047" t="s">
        <v>68</v>
      </c>
      <c r="UHO196" s="1047" t="s">
        <v>6585</v>
      </c>
      <c r="UHP196" s="1045" t="s">
        <v>12</v>
      </c>
      <c r="UHQ196" s="1046" t="s">
        <v>43</v>
      </c>
      <c r="UHR196" s="1047" t="s">
        <v>45</v>
      </c>
      <c r="UHS196" s="987">
        <v>45951</v>
      </c>
      <c r="UHT196" s="802" t="s">
        <v>3797</v>
      </c>
      <c r="UHU196" s="1043" t="s">
        <v>9974</v>
      </c>
      <c r="UHV196" s="1047" t="s">
        <v>68</v>
      </c>
      <c r="UHW196" s="1047" t="s">
        <v>6585</v>
      </c>
      <c r="UHX196" s="1045" t="s">
        <v>12</v>
      </c>
      <c r="UHY196" s="1046" t="s">
        <v>43</v>
      </c>
      <c r="UHZ196" s="1047" t="s">
        <v>45</v>
      </c>
      <c r="UIA196" s="987">
        <v>45951</v>
      </c>
      <c r="UIB196" s="802" t="s">
        <v>3797</v>
      </c>
      <c r="UIC196" s="1043" t="s">
        <v>9974</v>
      </c>
      <c r="UID196" s="1047" t="s">
        <v>68</v>
      </c>
      <c r="UIE196" s="1047" t="s">
        <v>6585</v>
      </c>
      <c r="UIF196" s="1045" t="s">
        <v>12</v>
      </c>
      <c r="UIG196" s="1046" t="s">
        <v>43</v>
      </c>
      <c r="UIH196" s="1047" t="s">
        <v>45</v>
      </c>
      <c r="UII196" s="987">
        <v>45951</v>
      </c>
      <c r="UIJ196" s="802" t="s">
        <v>3797</v>
      </c>
      <c r="UIK196" s="1043" t="s">
        <v>9974</v>
      </c>
      <c r="UIL196" s="1047" t="s">
        <v>68</v>
      </c>
      <c r="UIM196" s="1047" t="s">
        <v>6585</v>
      </c>
      <c r="UIN196" s="1045" t="s">
        <v>12</v>
      </c>
      <c r="UIO196" s="1046" t="s">
        <v>43</v>
      </c>
      <c r="UIP196" s="1047" t="s">
        <v>45</v>
      </c>
      <c r="UIQ196" s="987">
        <v>45951</v>
      </c>
      <c r="UIR196" s="802" t="s">
        <v>3797</v>
      </c>
      <c r="UIS196" s="1043" t="s">
        <v>9974</v>
      </c>
      <c r="UIT196" s="1047" t="s">
        <v>68</v>
      </c>
      <c r="UIU196" s="1047" t="s">
        <v>6585</v>
      </c>
      <c r="UIV196" s="1045" t="s">
        <v>12</v>
      </c>
      <c r="UIW196" s="1046" t="s">
        <v>43</v>
      </c>
      <c r="UIX196" s="1047" t="s">
        <v>45</v>
      </c>
      <c r="UIY196" s="987">
        <v>45951</v>
      </c>
      <c r="UIZ196" s="802" t="s">
        <v>3797</v>
      </c>
      <c r="UJA196" s="1043" t="s">
        <v>9974</v>
      </c>
      <c r="UJB196" s="1047" t="s">
        <v>68</v>
      </c>
      <c r="UJC196" s="1047" t="s">
        <v>6585</v>
      </c>
      <c r="UJD196" s="1045" t="s">
        <v>12</v>
      </c>
      <c r="UJE196" s="1046" t="s">
        <v>43</v>
      </c>
      <c r="UJF196" s="1047" t="s">
        <v>45</v>
      </c>
      <c r="UJG196" s="987">
        <v>45951</v>
      </c>
      <c r="UJH196" s="802" t="s">
        <v>3797</v>
      </c>
      <c r="UJI196" s="1043" t="s">
        <v>9974</v>
      </c>
      <c r="UJJ196" s="1047" t="s">
        <v>68</v>
      </c>
      <c r="UJK196" s="1047" t="s">
        <v>6585</v>
      </c>
      <c r="UJL196" s="1045" t="s">
        <v>12</v>
      </c>
      <c r="UJM196" s="1046" t="s">
        <v>43</v>
      </c>
      <c r="UJN196" s="1047" t="s">
        <v>45</v>
      </c>
      <c r="UJO196" s="987">
        <v>45951</v>
      </c>
      <c r="UJP196" s="802" t="s">
        <v>3797</v>
      </c>
      <c r="UJQ196" s="1043" t="s">
        <v>9974</v>
      </c>
      <c r="UJR196" s="1047" t="s">
        <v>68</v>
      </c>
      <c r="UJS196" s="1047" t="s">
        <v>6585</v>
      </c>
      <c r="UJT196" s="1045" t="s">
        <v>12</v>
      </c>
      <c r="UJU196" s="1046" t="s">
        <v>43</v>
      </c>
      <c r="UJV196" s="1047" t="s">
        <v>45</v>
      </c>
      <c r="UJW196" s="987">
        <v>45951</v>
      </c>
      <c r="UJX196" s="802" t="s">
        <v>3797</v>
      </c>
      <c r="UJY196" s="1043" t="s">
        <v>9974</v>
      </c>
      <c r="UJZ196" s="1047" t="s">
        <v>68</v>
      </c>
      <c r="UKA196" s="1047" t="s">
        <v>6585</v>
      </c>
      <c r="UKB196" s="1045" t="s">
        <v>12</v>
      </c>
      <c r="UKC196" s="1046" t="s">
        <v>43</v>
      </c>
      <c r="UKD196" s="1047" t="s">
        <v>45</v>
      </c>
      <c r="UKE196" s="987">
        <v>45951</v>
      </c>
      <c r="UKF196" s="802" t="s">
        <v>3797</v>
      </c>
      <c r="UKG196" s="1043" t="s">
        <v>9974</v>
      </c>
      <c r="UKH196" s="1047" t="s">
        <v>68</v>
      </c>
      <c r="UKI196" s="1047" t="s">
        <v>6585</v>
      </c>
      <c r="UKJ196" s="1045" t="s">
        <v>12</v>
      </c>
      <c r="UKK196" s="1046" t="s">
        <v>43</v>
      </c>
      <c r="UKL196" s="1047" t="s">
        <v>45</v>
      </c>
      <c r="UKM196" s="987">
        <v>45951</v>
      </c>
      <c r="UKN196" s="802" t="s">
        <v>3797</v>
      </c>
      <c r="UKO196" s="1043" t="s">
        <v>9974</v>
      </c>
      <c r="UKP196" s="1047" t="s">
        <v>68</v>
      </c>
      <c r="UKQ196" s="1047" t="s">
        <v>6585</v>
      </c>
      <c r="UKR196" s="1045" t="s">
        <v>12</v>
      </c>
      <c r="UKS196" s="1046" t="s">
        <v>43</v>
      </c>
      <c r="UKT196" s="1047" t="s">
        <v>45</v>
      </c>
      <c r="UKU196" s="987">
        <v>45951</v>
      </c>
      <c r="UKV196" s="802" t="s">
        <v>3797</v>
      </c>
      <c r="UKW196" s="1043" t="s">
        <v>9974</v>
      </c>
      <c r="UKX196" s="1047" t="s">
        <v>68</v>
      </c>
      <c r="UKY196" s="1047" t="s">
        <v>6585</v>
      </c>
      <c r="UKZ196" s="1045" t="s">
        <v>12</v>
      </c>
      <c r="ULA196" s="1046" t="s">
        <v>43</v>
      </c>
      <c r="ULB196" s="1047" t="s">
        <v>45</v>
      </c>
      <c r="ULC196" s="987">
        <v>45951</v>
      </c>
      <c r="ULD196" s="802" t="s">
        <v>3797</v>
      </c>
      <c r="ULE196" s="1043" t="s">
        <v>9974</v>
      </c>
      <c r="ULF196" s="1047" t="s">
        <v>68</v>
      </c>
      <c r="ULG196" s="1047" t="s">
        <v>6585</v>
      </c>
      <c r="ULH196" s="1045" t="s">
        <v>12</v>
      </c>
      <c r="ULI196" s="1046" t="s">
        <v>43</v>
      </c>
      <c r="ULJ196" s="1047" t="s">
        <v>45</v>
      </c>
      <c r="ULK196" s="987">
        <v>45951</v>
      </c>
      <c r="ULL196" s="802" t="s">
        <v>3797</v>
      </c>
      <c r="ULM196" s="1043" t="s">
        <v>9974</v>
      </c>
      <c r="ULN196" s="1047" t="s">
        <v>68</v>
      </c>
      <c r="ULO196" s="1047" t="s">
        <v>6585</v>
      </c>
      <c r="ULP196" s="1045" t="s">
        <v>12</v>
      </c>
      <c r="ULQ196" s="1046" t="s">
        <v>43</v>
      </c>
      <c r="ULR196" s="1047" t="s">
        <v>45</v>
      </c>
      <c r="ULS196" s="987">
        <v>45951</v>
      </c>
      <c r="ULT196" s="802" t="s">
        <v>3797</v>
      </c>
      <c r="ULU196" s="1043" t="s">
        <v>9974</v>
      </c>
      <c r="ULV196" s="1047" t="s">
        <v>68</v>
      </c>
      <c r="ULW196" s="1047" t="s">
        <v>6585</v>
      </c>
      <c r="ULX196" s="1045" t="s">
        <v>12</v>
      </c>
      <c r="ULY196" s="1046" t="s">
        <v>43</v>
      </c>
      <c r="ULZ196" s="1047" t="s">
        <v>45</v>
      </c>
      <c r="UMA196" s="987">
        <v>45951</v>
      </c>
      <c r="UMB196" s="802" t="s">
        <v>3797</v>
      </c>
      <c r="UMC196" s="1043" t="s">
        <v>9974</v>
      </c>
      <c r="UMD196" s="1047" t="s">
        <v>68</v>
      </c>
      <c r="UME196" s="1047" t="s">
        <v>6585</v>
      </c>
      <c r="UMF196" s="1045" t="s">
        <v>12</v>
      </c>
      <c r="UMG196" s="1046" t="s">
        <v>43</v>
      </c>
      <c r="UMH196" s="1047" t="s">
        <v>45</v>
      </c>
      <c r="UMI196" s="987">
        <v>45951</v>
      </c>
      <c r="UMJ196" s="802" t="s">
        <v>3797</v>
      </c>
      <c r="UMK196" s="1043" t="s">
        <v>9974</v>
      </c>
      <c r="UML196" s="1047" t="s">
        <v>68</v>
      </c>
      <c r="UMM196" s="1047" t="s">
        <v>6585</v>
      </c>
      <c r="UMN196" s="1045" t="s">
        <v>12</v>
      </c>
      <c r="UMO196" s="1046" t="s">
        <v>43</v>
      </c>
      <c r="UMP196" s="1047" t="s">
        <v>45</v>
      </c>
      <c r="UMQ196" s="987">
        <v>45951</v>
      </c>
      <c r="UMR196" s="802" t="s">
        <v>3797</v>
      </c>
      <c r="UMS196" s="1043" t="s">
        <v>9974</v>
      </c>
      <c r="UMT196" s="1047" t="s">
        <v>68</v>
      </c>
      <c r="UMU196" s="1047" t="s">
        <v>6585</v>
      </c>
      <c r="UMV196" s="1045" t="s">
        <v>12</v>
      </c>
      <c r="UMW196" s="1046" t="s">
        <v>43</v>
      </c>
      <c r="UMX196" s="1047" t="s">
        <v>45</v>
      </c>
      <c r="UMY196" s="987">
        <v>45951</v>
      </c>
      <c r="UMZ196" s="802" t="s">
        <v>3797</v>
      </c>
      <c r="UNA196" s="1043" t="s">
        <v>9974</v>
      </c>
      <c r="UNB196" s="1047" t="s">
        <v>68</v>
      </c>
      <c r="UNC196" s="1047" t="s">
        <v>6585</v>
      </c>
      <c r="UND196" s="1045" t="s">
        <v>12</v>
      </c>
      <c r="UNE196" s="1046" t="s">
        <v>43</v>
      </c>
      <c r="UNF196" s="1047" t="s">
        <v>45</v>
      </c>
      <c r="UNG196" s="987">
        <v>45951</v>
      </c>
      <c r="UNH196" s="802" t="s">
        <v>3797</v>
      </c>
      <c r="UNI196" s="1043" t="s">
        <v>9974</v>
      </c>
      <c r="UNJ196" s="1047" t="s">
        <v>68</v>
      </c>
      <c r="UNK196" s="1047" t="s">
        <v>6585</v>
      </c>
      <c r="UNL196" s="1045" t="s">
        <v>12</v>
      </c>
      <c r="UNM196" s="1046" t="s">
        <v>43</v>
      </c>
      <c r="UNN196" s="1047" t="s">
        <v>45</v>
      </c>
      <c r="UNO196" s="987">
        <v>45951</v>
      </c>
      <c r="UNP196" s="802" t="s">
        <v>3797</v>
      </c>
      <c r="UNQ196" s="1043" t="s">
        <v>9974</v>
      </c>
      <c r="UNR196" s="1047" t="s">
        <v>68</v>
      </c>
      <c r="UNS196" s="1047" t="s">
        <v>6585</v>
      </c>
      <c r="UNT196" s="1045" t="s">
        <v>12</v>
      </c>
      <c r="UNU196" s="1046" t="s">
        <v>43</v>
      </c>
      <c r="UNV196" s="1047" t="s">
        <v>45</v>
      </c>
      <c r="UNW196" s="987">
        <v>45951</v>
      </c>
      <c r="UNX196" s="802" t="s">
        <v>3797</v>
      </c>
      <c r="UNY196" s="1043" t="s">
        <v>9974</v>
      </c>
      <c r="UNZ196" s="1047" t="s">
        <v>68</v>
      </c>
      <c r="UOA196" s="1047" t="s">
        <v>6585</v>
      </c>
      <c r="UOB196" s="1045" t="s">
        <v>12</v>
      </c>
      <c r="UOC196" s="1046" t="s">
        <v>43</v>
      </c>
      <c r="UOD196" s="1047" t="s">
        <v>45</v>
      </c>
      <c r="UOE196" s="987">
        <v>45951</v>
      </c>
      <c r="UOF196" s="802" t="s">
        <v>3797</v>
      </c>
      <c r="UOG196" s="1043" t="s">
        <v>9974</v>
      </c>
      <c r="UOH196" s="1047" t="s">
        <v>68</v>
      </c>
      <c r="UOI196" s="1047" t="s">
        <v>6585</v>
      </c>
      <c r="UOJ196" s="1045" t="s">
        <v>12</v>
      </c>
      <c r="UOK196" s="1046" t="s">
        <v>43</v>
      </c>
      <c r="UOL196" s="1047" t="s">
        <v>45</v>
      </c>
      <c r="UOM196" s="987">
        <v>45951</v>
      </c>
      <c r="UON196" s="802" t="s">
        <v>3797</v>
      </c>
      <c r="UOO196" s="1043" t="s">
        <v>9974</v>
      </c>
      <c r="UOP196" s="1047" t="s">
        <v>68</v>
      </c>
      <c r="UOQ196" s="1047" t="s">
        <v>6585</v>
      </c>
      <c r="UOR196" s="1045" t="s">
        <v>12</v>
      </c>
      <c r="UOS196" s="1046" t="s">
        <v>43</v>
      </c>
      <c r="UOT196" s="1047" t="s">
        <v>45</v>
      </c>
      <c r="UOU196" s="987">
        <v>45951</v>
      </c>
      <c r="UOV196" s="802" t="s">
        <v>3797</v>
      </c>
      <c r="UOW196" s="1043" t="s">
        <v>9974</v>
      </c>
      <c r="UOX196" s="1047" t="s">
        <v>68</v>
      </c>
      <c r="UOY196" s="1047" t="s">
        <v>6585</v>
      </c>
      <c r="UOZ196" s="1045" t="s">
        <v>12</v>
      </c>
      <c r="UPA196" s="1046" t="s">
        <v>43</v>
      </c>
      <c r="UPB196" s="1047" t="s">
        <v>45</v>
      </c>
      <c r="UPC196" s="987">
        <v>45951</v>
      </c>
      <c r="UPD196" s="802" t="s">
        <v>3797</v>
      </c>
      <c r="UPE196" s="1043" t="s">
        <v>9974</v>
      </c>
      <c r="UPF196" s="1047" t="s">
        <v>68</v>
      </c>
      <c r="UPG196" s="1047" t="s">
        <v>6585</v>
      </c>
      <c r="UPH196" s="1045" t="s">
        <v>12</v>
      </c>
      <c r="UPI196" s="1046" t="s">
        <v>43</v>
      </c>
      <c r="UPJ196" s="1047" t="s">
        <v>45</v>
      </c>
      <c r="UPK196" s="987">
        <v>45951</v>
      </c>
      <c r="UPL196" s="802" t="s">
        <v>3797</v>
      </c>
      <c r="UPM196" s="1043" t="s">
        <v>9974</v>
      </c>
      <c r="UPN196" s="1047" t="s">
        <v>68</v>
      </c>
      <c r="UPO196" s="1047" t="s">
        <v>6585</v>
      </c>
      <c r="UPP196" s="1045" t="s">
        <v>12</v>
      </c>
      <c r="UPQ196" s="1046" t="s">
        <v>43</v>
      </c>
      <c r="UPR196" s="1047" t="s">
        <v>45</v>
      </c>
      <c r="UPS196" s="987">
        <v>45951</v>
      </c>
      <c r="UPT196" s="802" t="s">
        <v>3797</v>
      </c>
      <c r="UPU196" s="1043" t="s">
        <v>9974</v>
      </c>
      <c r="UPV196" s="1047" t="s">
        <v>68</v>
      </c>
      <c r="UPW196" s="1047" t="s">
        <v>6585</v>
      </c>
      <c r="UPX196" s="1045" t="s">
        <v>12</v>
      </c>
      <c r="UPY196" s="1046" t="s">
        <v>43</v>
      </c>
      <c r="UPZ196" s="1047" t="s">
        <v>45</v>
      </c>
      <c r="UQA196" s="987">
        <v>45951</v>
      </c>
      <c r="UQB196" s="802" t="s">
        <v>3797</v>
      </c>
      <c r="UQC196" s="1043" t="s">
        <v>9974</v>
      </c>
      <c r="UQD196" s="1047" t="s">
        <v>68</v>
      </c>
      <c r="UQE196" s="1047" t="s">
        <v>6585</v>
      </c>
      <c r="UQF196" s="1045" t="s">
        <v>12</v>
      </c>
      <c r="UQG196" s="1046" t="s">
        <v>43</v>
      </c>
      <c r="UQH196" s="1047" t="s">
        <v>45</v>
      </c>
      <c r="UQI196" s="987">
        <v>45951</v>
      </c>
      <c r="UQJ196" s="802" t="s">
        <v>3797</v>
      </c>
      <c r="UQK196" s="1043" t="s">
        <v>9974</v>
      </c>
      <c r="UQL196" s="1047" t="s">
        <v>68</v>
      </c>
      <c r="UQM196" s="1047" t="s">
        <v>6585</v>
      </c>
      <c r="UQN196" s="1045" t="s">
        <v>12</v>
      </c>
      <c r="UQO196" s="1046" t="s">
        <v>43</v>
      </c>
      <c r="UQP196" s="1047" t="s">
        <v>45</v>
      </c>
      <c r="UQQ196" s="987">
        <v>45951</v>
      </c>
      <c r="UQR196" s="802" t="s">
        <v>3797</v>
      </c>
      <c r="UQS196" s="1043" t="s">
        <v>9974</v>
      </c>
      <c r="UQT196" s="1047" t="s">
        <v>68</v>
      </c>
      <c r="UQU196" s="1047" t="s">
        <v>6585</v>
      </c>
      <c r="UQV196" s="1045" t="s">
        <v>12</v>
      </c>
      <c r="UQW196" s="1046" t="s">
        <v>43</v>
      </c>
      <c r="UQX196" s="1047" t="s">
        <v>45</v>
      </c>
      <c r="UQY196" s="987">
        <v>45951</v>
      </c>
      <c r="UQZ196" s="802" t="s">
        <v>3797</v>
      </c>
      <c r="URA196" s="1043" t="s">
        <v>9974</v>
      </c>
      <c r="URB196" s="1047" t="s">
        <v>68</v>
      </c>
      <c r="URC196" s="1047" t="s">
        <v>6585</v>
      </c>
      <c r="URD196" s="1045" t="s">
        <v>12</v>
      </c>
      <c r="URE196" s="1046" t="s">
        <v>43</v>
      </c>
      <c r="URF196" s="1047" t="s">
        <v>45</v>
      </c>
      <c r="URG196" s="987">
        <v>45951</v>
      </c>
      <c r="URH196" s="802" t="s">
        <v>3797</v>
      </c>
      <c r="URI196" s="1043" t="s">
        <v>9974</v>
      </c>
      <c r="URJ196" s="1047" t="s">
        <v>68</v>
      </c>
      <c r="URK196" s="1047" t="s">
        <v>6585</v>
      </c>
      <c r="URL196" s="1045" t="s">
        <v>12</v>
      </c>
      <c r="URM196" s="1046" t="s">
        <v>43</v>
      </c>
      <c r="URN196" s="1047" t="s">
        <v>45</v>
      </c>
      <c r="URO196" s="987">
        <v>45951</v>
      </c>
      <c r="URP196" s="802" t="s">
        <v>3797</v>
      </c>
      <c r="URQ196" s="1043" t="s">
        <v>9974</v>
      </c>
      <c r="URR196" s="1047" t="s">
        <v>68</v>
      </c>
      <c r="URS196" s="1047" t="s">
        <v>6585</v>
      </c>
      <c r="URT196" s="1045" t="s">
        <v>12</v>
      </c>
      <c r="URU196" s="1046" t="s">
        <v>43</v>
      </c>
      <c r="URV196" s="1047" t="s">
        <v>45</v>
      </c>
      <c r="URW196" s="987">
        <v>45951</v>
      </c>
      <c r="URX196" s="802" t="s">
        <v>3797</v>
      </c>
      <c r="URY196" s="1043" t="s">
        <v>9974</v>
      </c>
      <c r="URZ196" s="1047" t="s">
        <v>68</v>
      </c>
      <c r="USA196" s="1047" t="s">
        <v>6585</v>
      </c>
      <c r="USB196" s="1045" t="s">
        <v>12</v>
      </c>
      <c r="USC196" s="1046" t="s">
        <v>43</v>
      </c>
      <c r="USD196" s="1047" t="s">
        <v>45</v>
      </c>
      <c r="USE196" s="987">
        <v>45951</v>
      </c>
      <c r="USF196" s="802" t="s">
        <v>3797</v>
      </c>
      <c r="USG196" s="1043" t="s">
        <v>9974</v>
      </c>
      <c r="USH196" s="1047" t="s">
        <v>68</v>
      </c>
      <c r="USI196" s="1047" t="s">
        <v>6585</v>
      </c>
      <c r="USJ196" s="1045" t="s">
        <v>12</v>
      </c>
      <c r="USK196" s="1046" t="s">
        <v>43</v>
      </c>
      <c r="USL196" s="1047" t="s">
        <v>45</v>
      </c>
      <c r="USM196" s="987">
        <v>45951</v>
      </c>
      <c r="USN196" s="802" t="s">
        <v>3797</v>
      </c>
      <c r="USO196" s="1043" t="s">
        <v>9974</v>
      </c>
      <c r="USP196" s="1047" t="s">
        <v>68</v>
      </c>
      <c r="USQ196" s="1047" t="s">
        <v>6585</v>
      </c>
      <c r="USR196" s="1045" t="s">
        <v>12</v>
      </c>
      <c r="USS196" s="1046" t="s">
        <v>43</v>
      </c>
      <c r="UST196" s="1047" t="s">
        <v>45</v>
      </c>
      <c r="USU196" s="987">
        <v>45951</v>
      </c>
      <c r="USV196" s="802" t="s">
        <v>3797</v>
      </c>
      <c r="USW196" s="1043" t="s">
        <v>9974</v>
      </c>
      <c r="USX196" s="1047" t="s">
        <v>68</v>
      </c>
      <c r="USY196" s="1047" t="s">
        <v>6585</v>
      </c>
      <c r="USZ196" s="1045" t="s">
        <v>12</v>
      </c>
      <c r="UTA196" s="1046" t="s">
        <v>43</v>
      </c>
      <c r="UTB196" s="1047" t="s">
        <v>45</v>
      </c>
      <c r="UTC196" s="987">
        <v>45951</v>
      </c>
      <c r="UTD196" s="802" t="s">
        <v>3797</v>
      </c>
      <c r="UTE196" s="1043" t="s">
        <v>9974</v>
      </c>
      <c r="UTF196" s="1047" t="s">
        <v>68</v>
      </c>
      <c r="UTG196" s="1047" t="s">
        <v>6585</v>
      </c>
      <c r="UTH196" s="1045" t="s">
        <v>12</v>
      </c>
      <c r="UTI196" s="1046" t="s">
        <v>43</v>
      </c>
      <c r="UTJ196" s="1047" t="s">
        <v>45</v>
      </c>
      <c r="UTK196" s="987">
        <v>45951</v>
      </c>
      <c r="UTL196" s="802" t="s">
        <v>3797</v>
      </c>
      <c r="UTM196" s="1043" t="s">
        <v>9974</v>
      </c>
      <c r="UTN196" s="1047" t="s">
        <v>68</v>
      </c>
      <c r="UTO196" s="1047" t="s">
        <v>6585</v>
      </c>
      <c r="UTP196" s="1045" t="s">
        <v>12</v>
      </c>
      <c r="UTQ196" s="1046" t="s">
        <v>43</v>
      </c>
      <c r="UTR196" s="1047" t="s">
        <v>45</v>
      </c>
      <c r="UTS196" s="987">
        <v>45951</v>
      </c>
      <c r="UTT196" s="802" t="s">
        <v>3797</v>
      </c>
      <c r="UTU196" s="1043" t="s">
        <v>9974</v>
      </c>
      <c r="UTV196" s="1047" t="s">
        <v>68</v>
      </c>
      <c r="UTW196" s="1047" t="s">
        <v>6585</v>
      </c>
      <c r="UTX196" s="1045" t="s">
        <v>12</v>
      </c>
      <c r="UTY196" s="1046" t="s">
        <v>43</v>
      </c>
      <c r="UTZ196" s="1047" t="s">
        <v>45</v>
      </c>
      <c r="UUA196" s="987">
        <v>45951</v>
      </c>
      <c r="UUB196" s="802" t="s">
        <v>3797</v>
      </c>
      <c r="UUC196" s="1043" t="s">
        <v>9974</v>
      </c>
      <c r="UUD196" s="1047" t="s">
        <v>68</v>
      </c>
      <c r="UUE196" s="1047" t="s">
        <v>6585</v>
      </c>
      <c r="UUF196" s="1045" t="s">
        <v>12</v>
      </c>
      <c r="UUG196" s="1046" t="s">
        <v>43</v>
      </c>
      <c r="UUH196" s="1047" t="s">
        <v>45</v>
      </c>
      <c r="UUI196" s="987">
        <v>45951</v>
      </c>
      <c r="UUJ196" s="802" t="s">
        <v>3797</v>
      </c>
      <c r="UUK196" s="1043" t="s">
        <v>9974</v>
      </c>
      <c r="UUL196" s="1047" t="s">
        <v>68</v>
      </c>
      <c r="UUM196" s="1047" t="s">
        <v>6585</v>
      </c>
      <c r="UUN196" s="1045" t="s">
        <v>12</v>
      </c>
      <c r="UUO196" s="1046" t="s">
        <v>43</v>
      </c>
      <c r="UUP196" s="1047" t="s">
        <v>45</v>
      </c>
      <c r="UUQ196" s="987">
        <v>45951</v>
      </c>
      <c r="UUR196" s="802" t="s">
        <v>3797</v>
      </c>
      <c r="UUS196" s="1043" t="s">
        <v>9974</v>
      </c>
      <c r="UUT196" s="1047" t="s">
        <v>68</v>
      </c>
      <c r="UUU196" s="1047" t="s">
        <v>6585</v>
      </c>
      <c r="UUV196" s="1045" t="s">
        <v>12</v>
      </c>
      <c r="UUW196" s="1046" t="s">
        <v>43</v>
      </c>
      <c r="UUX196" s="1047" t="s">
        <v>45</v>
      </c>
      <c r="UUY196" s="987">
        <v>45951</v>
      </c>
      <c r="UUZ196" s="802" t="s">
        <v>3797</v>
      </c>
      <c r="UVA196" s="1043" t="s">
        <v>9974</v>
      </c>
      <c r="UVB196" s="1047" t="s">
        <v>68</v>
      </c>
      <c r="UVC196" s="1047" t="s">
        <v>6585</v>
      </c>
      <c r="UVD196" s="1045" t="s">
        <v>12</v>
      </c>
      <c r="UVE196" s="1046" t="s">
        <v>43</v>
      </c>
      <c r="UVF196" s="1047" t="s">
        <v>45</v>
      </c>
      <c r="UVG196" s="987">
        <v>45951</v>
      </c>
      <c r="UVH196" s="802" t="s">
        <v>3797</v>
      </c>
      <c r="UVI196" s="1043" t="s">
        <v>9974</v>
      </c>
      <c r="UVJ196" s="1047" t="s">
        <v>68</v>
      </c>
      <c r="UVK196" s="1047" t="s">
        <v>6585</v>
      </c>
      <c r="UVL196" s="1045" t="s">
        <v>12</v>
      </c>
      <c r="UVM196" s="1046" t="s">
        <v>43</v>
      </c>
      <c r="UVN196" s="1047" t="s">
        <v>45</v>
      </c>
      <c r="UVO196" s="987">
        <v>45951</v>
      </c>
      <c r="UVP196" s="802" t="s">
        <v>3797</v>
      </c>
      <c r="UVQ196" s="1043" t="s">
        <v>9974</v>
      </c>
      <c r="UVR196" s="1047" t="s">
        <v>68</v>
      </c>
      <c r="UVS196" s="1047" t="s">
        <v>6585</v>
      </c>
      <c r="UVT196" s="1045" t="s">
        <v>12</v>
      </c>
      <c r="UVU196" s="1046" t="s">
        <v>43</v>
      </c>
      <c r="UVV196" s="1047" t="s">
        <v>45</v>
      </c>
      <c r="UVW196" s="987">
        <v>45951</v>
      </c>
      <c r="UVX196" s="802" t="s">
        <v>3797</v>
      </c>
      <c r="UVY196" s="1043" t="s">
        <v>9974</v>
      </c>
      <c r="UVZ196" s="1047" t="s">
        <v>68</v>
      </c>
      <c r="UWA196" s="1047" t="s">
        <v>6585</v>
      </c>
      <c r="UWB196" s="1045" t="s">
        <v>12</v>
      </c>
      <c r="UWC196" s="1046" t="s">
        <v>43</v>
      </c>
      <c r="UWD196" s="1047" t="s">
        <v>45</v>
      </c>
      <c r="UWE196" s="987">
        <v>45951</v>
      </c>
      <c r="UWF196" s="802" t="s">
        <v>3797</v>
      </c>
      <c r="UWG196" s="1043" t="s">
        <v>9974</v>
      </c>
      <c r="UWH196" s="1047" t="s">
        <v>68</v>
      </c>
      <c r="UWI196" s="1047" t="s">
        <v>6585</v>
      </c>
      <c r="UWJ196" s="1045" t="s">
        <v>12</v>
      </c>
      <c r="UWK196" s="1046" t="s">
        <v>43</v>
      </c>
      <c r="UWL196" s="1047" t="s">
        <v>45</v>
      </c>
      <c r="UWM196" s="987">
        <v>45951</v>
      </c>
      <c r="UWN196" s="802" t="s">
        <v>3797</v>
      </c>
      <c r="UWO196" s="1043" t="s">
        <v>9974</v>
      </c>
      <c r="UWP196" s="1047" t="s">
        <v>68</v>
      </c>
      <c r="UWQ196" s="1047" t="s">
        <v>6585</v>
      </c>
      <c r="UWR196" s="1045" t="s">
        <v>12</v>
      </c>
      <c r="UWS196" s="1046" t="s">
        <v>43</v>
      </c>
      <c r="UWT196" s="1047" t="s">
        <v>45</v>
      </c>
      <c r="UWU196" s="987">
        <v>45951</v>
      </c>
      <c r="UWV196" s="802" t="s">
        <v>3797</v>
      </c>
      <c r="UWW196" s="1043" t="s">
        <v>9974</v>
      </c>
      <c r="UWX196" s="1047" t="s">
        <v>68</v>
      </c>
      <c r="UWY196" s="1047" t="s">
        <v>6585</v>
      </c>
      <c r="UWZ196" s="1045" t="s">
        <v>12</v>
      </c>
      <c r="UXA196" s="1046" t="s">
        <v>43</v>
      </c>
      <c r="UXB196" s="1047" t="s">
        <v>45</v>
      </c>
      <c r="UXC196" s="987">
        <v>45951</v>
      </c>
      <c r="UXD196" s="802" t="s">
        <v>3797</v>
      </c>
      <c r="UXE196" s="1043" t="s">
        <v>9974</v>
      </c>
      <c r="UXF196" s="1047" t="s">
        <v>68</v>
      </c>
      <c r="UXG196" s="1047" t="s">
        <v>6585</v>
      </c>
      <c r="UXH196" s="1045" t="s">
        <v>12</v>
      </c>
      <c r="UXI196" s="1046" t="s">
        <v>43</v>
      </c>
      <c r="UXJ196" s="1047" t="s">
        <v>45</v>
      </c>
      <c r="UXK196" s="987">
        <v>45951</v>
      </c>
      <c r="UXL196" s="802" t="s">
        <v>3797</v>
      </c>
      <c r="UXM196" s="1043" t="s">
        <v>9974</v>
      </c>
      <c r="UXN196" s="1047" t="s">
        <v>68</v>
      </c>
      <c r="UXO196" s="1047" t="s">
        <v>6585</v>
      </c>
      <c r="UXP196" s="1045" t="s">
        <v>12</v>
      </c>
      <c r="UXQ196" s="1046" t="s">
        <v>43</v>
      </c>
      <c r="UXR196" s="1047" t="s">
        <v>45</v>
      </c>
      <c r="UXS196" s="987">
        <v>45951</v>
      </c>
      <c r="UXT196" s="802" t="s">
        <v>3797</v>
      </c>
      <c r="UXU196" s="1043" t="s">
        <v>9974</v>
      </c>
      <c r="UXV196" s="1047" t="s">
        <v>68</v>
      </c>
      <c r="UXW196" s="1047" t="s">
        <v>6585</v>
      </c>
      <c r="UXX196" s="1045" t="s">
        <v>12</v>
      </c>
      <c r="UXY196" s="1046" t="s">
        <v>43</v>
      </c>
      <c r="UXZ196" s="1047" t="s">
        <v>45</v>
      </c>
      <c r="UYA196" s="987">
        <v>45951</v>
      </c>
      <c r="UYB196" s="802" t="s">
        <v>3797</v>
      </c>
      <c r="UYC196" s="1043" t="s">
        <v>9974</v>
      </c>
      <c r="UYD196" s="1047" t="s">
        <v>68</v>
      </c>
      <c r="UYE196" s="1047" t="s">
        <v>6585</v>
      </c>
      <c r="UYF196" s="1045" t="s">
        <v>12</v>
      </c>
      <c r="UYG196" s="1046" t="s">
        <v>43</v>
      </c>
      <c r="UYH196" s="1047" t="s">
        <v>45</v>
      </c>
      <c r="UYI196" s="987">
        <v>45951</v>
      </c>
      <c r="UYJ196" s="802" t="s">
        <v>3797</v>
      </c>
      <c r="UYK196" s="1043" t="s">
        <v>9974</v>
      </c>
      <c r="UYL196" s="1047" t="s">
        <v>68</v>
      </c>
      <c r="UYM196" s="1047" t="s">
        <v>6585</v>
      </c>
      <c r="UYN196" s="1045" t="s">
        <v>12</v>
      </c>
      <c r="UYO196" s="1046" t="s">
        <v>43</v>
      </c>
      <c r="UYP196" s="1047" t="s">
        <v>45</v>
      </c>
      <c r="UYQ196" s="987">
        <v>45951</v>
      </c>
      <c r="UYR196" s="802" t="s">
        <v>3797</v>
      </c>
      <c r="UYS196" s="1043" t="s">
        <v>9974</v>
      </c>
      <c r="UYT196" s="1047" t="s">
        <v>68</v>
      </c>
      <c r="UYU196" s="1047" t="s">
        <v>6585</v>
      </c>
      <c r="UYV196" s="1045" t="s">
        <v>12</v>
      </c>
      <c r="UYW196" s="1046" t="s">
        <v>43</v>
      </c>
      <c r="UYX196" s="1047" t="s">
        <v>45</v>
      </c>
      <c r="UYY196" s="987">
        <v>45951</v>
      </c>
      <c r="UYZ196" s="802" t="s">
        <v>3797</v>
      </c>
      <c r="UZA196" s="1043" t="s">
        <v>9974</v>
      </c>
      <c r="UZB196" s="1047" t="s">
        <v>68</v>
      </c>
      <c r="UZC196" s="1047" t="s">
        <v>6585</v>
      </c>
      <c r="UZD196" s="1045" t="s">
        <v>12</v>
      </c>
      <c r="UZE196" s="1046" t="s">
        <v>43</v>
      </c>
      <c r="UZF196" s="1047" t="s">
        <v>45</v>
      </c>
      <c r="UZG196" s="987">
        <v>45951</v>
      </c>
      <c r="UZH196" s="802" t="s">
        <v>3797</v>
      </c>
      <c r="UZI196" s="1043" t="s">
        <v>9974</v>
      </c>
      <c r="UZJ196" s="1047" t="s">
        <v>68</v>
      </c>
      <c r="UZK196" s="1047" t="s">
        <v>6585</v>
      </c>
      <c r="UZL196" s="1045" t="s">
        <v>12</v>
      </c>
      <c r="UZM196" s="1046" t="s">
        <v>43</v>
      </c>
      <c r="UZN196" s="1047" t="s">
        <v>45</v>
      </c>
      <c r="UZO196" s="987">
        <v>45951</v>
      </c>
      <c r="UZP196" s="802" t="s">
        <v>3797</v>
      </c>
      <c r="UZQ196" s="1043" t="s">
        <v>9974</v>
      </c>
      <c r="UZR196" s="1047" t="s">
        <v>68</v>
      </c>
      <c r="UZS196" s="1047" t="s">
        <v>6585</v>
      </c>
      <c r="UZT196" s="1045" t="s">
        <v>12</v>
      </c>
      <c r="UZU196" s="1046" t="s">
        <v>43</v>
      </c>
      <c r="UZV196" s="1047" t="s">
        <v>45</v>
      </c>
      <c r="UZW196" s="987">
        <v>45951</v>
      </c>
      <c r="UZX196" s="802" t="s">
        <v>3797</v>
      </c>
      <c r="UZY196" s="1043" t="s">
        <v>9974</v>
      </c>
      <c r="UZZ196" s="1047" t="s">
        <v>68</v>
      </c>
      <c r="VAA196" s="1047" t="s">
        <v>6585</v>
      </c>
      <c r="VAB196" s="1045" t="s">
        <v>12</v>
      </c>
      <c r="VAC196" s="1046" t="s">
        <v>43</v>
      </c>
      <c r="VAD196" s="1047" t="s">
        <v>45</v>
      </c>
      <c r="VAE196" s="987">
        <v>45951</v>
      </c>
      <c r="VAF196" s="802" t="s">
        <v>3797</v>
      </c>
      <c r="VAG196" s="1043" t="s">
        <v>9974</v>
      </c>
      <c r="VAH196" s="1047" t="s">
        <v>68</v>
      </c>
      <c r="VAI196" s="1047" t="s">
        <v>6585</v>
      </c>
      <c r="VAJ196" s="1045" t="s">
        <v>12</v>
      </c>
      <c r="VAK196" s="1046" t="s">
        <v>43</v>
      </c>
      <c r="VAL196" s="1047" t="s">
        <v>45</v>
      </c>
      <c r="VAM196" s="987">
        <v>45951</v>
      </c>
      <c r="VAN196" s="802" t="s">
        <v>3797</v>
      </c>
      <c r="VAO196" s="1043" t="s">
        <v>9974</v>
      </c>
      <c r="VAP196" s="1047" t="s">
        <v>68</v>
      </c>
      <c r="VAQ196" s="1047" t="s">
        <v>6585</v>
      </c>
      <c r="VAR196" s="1045" t="s">
        <v>12</v>
      </c>
      <c r="VAS196" s="1046" t="s">
        <v>43</v>
      </c>
      <c r="VAT196" s="1047" t="s">
        <v>45</v>
      </c>
      <c r="VAU196" s="987">
        <v>45951</v>
      </c>
      <c r="VAV196" s="802" t="s">
        <v>3797</v>
      </c>
      <c r="VAW196" s="1043" t="s">
        <v>9974</v>
      </c>
      <c r="VAX196" s="1047" t="s">
        <v>68</v>
      </c>
      <c r="VAY196" s="1047" t="s">
        <v>6585</v>
      </c>
      <c r="VAZ196" s="1045" t="s">
        <v>12</v>
      </c>
      <c r="VBA196" s="1046" t="s">
        <v>43</v>
      </c>
      <c r="VBB196" s="1047" t="s">
        <v>45</v>
      </c>
      <c r="VBC196" s="987">
        <v>45951</v>
      </c>
      <c r="VBD196" s="802" t="s">
        <v>3797</v>
      </c>
      <c r="VBE196" s="1043" t="s">
        <v>9974</v>
      </c>
      <c r="VBF196" s="1047" t="s">
        <v>68</v>
      </c>
      <c r="VBG196" s="1047" t="s">
        <v>6585</v>
      </c>
      <c r="VBH196" s="1045" t="s">
        <v>12</v>
      </c>
      <c r="VBI196" s="1046" t="s">
        <v>43</v>
      </c>
      <c r="VBJ196" s="1047" t="s">
        <v>45</v>
      </c>
      <c r="VBK196" s="987">
        <v>45951</v>
      </c>
      <c r="VBL196" s="802" t="s">
        <v>3797</v>
      </c>
      <c r="VBM196" s="1043" t="s">
        <v>9974</v>
      </c>
      <c r="VBN196" s="1047" t="s">
        <v>68</v>
      </c>
      <c r="VBO196" s="1047" t="s">
        <v>6585</v>
      </c>
      <c r="VBP196" s="1045" t="s">
        <v>12</v>
      </c>
      <c r="VBQ196" s="1046" t="s">
        <v>43</v>
      </c>
      <c r="VBR196" s="1047" t="s">
        <v>45</v>
      </c>
      <c r="VBS196" s="987">
        <v>45951</v>
      </c>
      <c r="VBT196" s="802" t="s">
        <v>3797</v>
      </c>
      <c r="VBU196" s="1043" t="s">
        <v>9974</v>
      </c>
      <c r="VBV196" s="1047" t="s">
        <v>68</v>
      </c>
      <c r="VBW196" s="1047" t="s">
        <v>6585</v>
      </c>
      <c r="VBX196" s="1045" t="s">
        <v>12</v>
      </c>
      <c r="VBY196" s="1046" t="s">
        <v>43</v>
      </c>
      <c r="VBZ196" s="1047" t="s">
        <v>45</v>
      </c>
      <c r="VCA196" s="987">
        <v>45951</v>
      </c>
      <c r="VCB196" s="802" t="s">
        <v>3797</v>
      </c>
      <c r="VCC196" s="1043" t="s">
        <v>9974</v>
      </c>
      <c r="VCD196" s="1047" t="s">
        <v>68</v>
      </c>
      <c r="VCE196" s="1047" t="s">
        <v>6585</v>
      </c>
      <c r="VCF196" s="1045" t="s">
        <v>12</v>
      </c>
      <c r="VCG196" s="1046" t="s">
        <v>43</v>
      </c>
      <c r="VCH196" s="1047" t="s">
        <v>45</v>
      </c>
      <c r="VCI196" s="987">
        <v>45951</v>
      </c>
      <c r="VCJ196" s="802" t="s">
        <v>3797</v>
      </c>
      <c r="VCK196" s="1043" t="s">
        <v>9974</v>
      </c>
      <c r="VCL196" s="1047" t="s">
        <v>68</v>
      </c>
      <c r="VCM196" s="1047" t="s">
        <v>6585</v>
      </c>
      <c r="VCN196" s="1045" t="s">
        <v>12</v>
      </c>
      <c r="VCO196" s="1046" t="s">
        <v>43</v>
      </c>
      <c r="VCP196" s="1047" t="s">
        <v>45</v>
      </c>
      <c r="VCQ196" s="987">
        <v>45951</v>
      </c>
      <c r="VCR196" s="802" t="s">
        <v>3797</v>
      </c>
      <c r="VCS196" s="1043" t="s">
        <v>9974</v>
      </c>
      <c r="VCT196" s="1047" t="s">
        <v>68</v>
      </c>
      <c r="VCU196" s="1047" t="s">
        <v>6585</v>
      </c>
      <c r="VCV196" s="1045" t="s">
        <v>12</v>
      </c>
      <c r="VCW196" s="1046" t="s">
        <v>43</v>
      </c>
      <c r="VCX196" s="1047" t="s">
        <v>45</v>
      </c>
      <c r="VCY196" s="987">
        <v>45951</v>
      </c>
      <c r="VCZ196" s="802" t="s">
        <v>3797</v>
      </c>
      <c r="VDA196" s="1043" t="s">
        <v>9974</v>
      </c>
      <c r="VDB196" s="1047" t="s">
        <v>68</v>
      </c>
      <c r="VDC196" s="1047" t="s">
        <v>6585</v>
      </c>
      <c r="VDD196" s="1045" t="s">
        <v>12</v>
      </c>
      <c r="VDE196" s="1046" t="s">
        <v>43</v>
      </c>
      <c r="VDF196" s="1047" t="s">
        <v>45</v>
      </c>
      <c r="VDG196" s="987">
        <v>45951</v>
      </c>
      <c r="VDH196" s="802" t="s">
        <v>3797</v>
      </c>
      <c r="VDI196" s="1043" t="s">
        <v>9974</v>
      </c>
      <c r="VDJ196" s="1047" t="s">
        <v>68</v>
      </c>
      <c r="VDK196" s="1047" t="s">
        <v>6585</v>
      </c>
      <c r="VDL196" s="1045" t="s">
        <v>12</v>
      </c>
      <c r="VDM196" s="1046" t="s">
        <v>43</v>
      </c>
      <c r="VDN196" s="1047" t="s">
        <v>45</v>
      </c>
      <c r="VDO196" s="987">
        <v>45951</v>
      </c>
      <c r="VDP196" s="802" t="s">
        <v>3797</v>
      </c>
      <c r="VDQ196" s="1043" t="s">
        <v>9974</v>
      </c>
      <c r="VDR196" s="1047" t="s">
        <v>68</v>
      </c>
      <c r="VDS196" s="1047" t="s">
        <v>6585</v>
      </c>
      <c r="VDT196" s="1045" t="s">
        <v>12</v>
      </c>
      <c r="VDU196" s="1046" t="s">
        <v>43</v>
      </c>
      <c r="VDV196" s="1047" t="s">
        <v>45</v>
      </c>
      <c r="VDW196" s="987">
        <v>45951</v>
      </c>
      <c r="VDX196" s="802" t="s">
        <v>3797</v>
      </c>
      <c r="VDY196" s="1043" t="s">
        <v>9974</v>
      </c>
      <c r="VDZ196" s="1047" t="s">
        <v>68</v>
      </c>
      <c r="VEA196" s="1047" t="s">
        <v>6585</v>
      </c>
      <c r="VEB196" s="1045" t="s">
        <v>12</v>
      </c>
      <c r="VEC196" s="1046" t="s">
        <v>43</v>
      </c>
      <c r="VED196" s="1047" t="s">
        <v>45</v>
      </c>
      <c r="VEE196" s="987">
        <v>45951</v>
      </c>
      <c r="VEF196" s="802" t="s">
        <v>3797</v>
      </c>
      <c r="VEG196" s="1043" t="s">
        <v>9974</v>
      </c>
      <c r="VEH196" s="1047" t="s">
        <v>68</v>
      </c>
      <c r="VEI196" s="1047" t="s">
        <v>6585</v>
      </c>
      <c r="VEJ196" s="1045" t="s">
        <v>12</v>
      </c>
      <c r="VEK196" s="1046" t="s">
        <v>43</v>
      </c>
      <c r="VEL196" s="1047" t="s">
        <v>45</v>
      </c>
      <c r="VEM196" s="987">
        <v>45951</v>
      </c>
      <c r="VEN196" s="802" t="s">
        <v>3797</v>
      </c>
      <c r="VEO196" s="1043" t="s">
        <v>9974</v>
      </c>
      <c r="VEP196" s="1047" t="s">
        <v>68</v>
      </c>
      <c r="VEQ196" s="1047" t="s">
        <v>6585</v>
      </c>
      <c r="VER196" s="1045" t="s">
        <v>12</v>
      </c>
      <c r="VES196" s="1046" t="s">
        <v>43</v>
      </c>
      <c r="VET196" s="1047" t="s">
        <v>45</v>
      </c>
      <c r="VEU196" s="987">
        <v>45951</v>
      </c>
      <c r="VEV196" s="802" t="s">
        <v>3797</v>
      </c>
      <c r="VEW196" s="1043" t="s">
        <v>9974</v>
      </c>
      <c r="VEX196" s="1047" t="s">
        <v>68</v>
      </c>
      <c r="VEY196" s="1047" t="s">
        <v>6585</v>
      </c>
      <c r="VEZ196" s="1045" t="s">
        <v>12</v>
      </c>
      <c r="VFA196" s="1046" t="s">
        <v>43</v>
      </c>
      <c r="VFB196" s="1047" t="s">
        <v>45</v>
      </c>
      <c r="VFC196" s="987">
        <v>45951</v>
      </c>
      <c r="VFD196" s="802" t="s">
        <v>3797</v>
      </c>
      <c r="VFE196" s="1043" t="s">
        <v>9974</v>
      </c>
      <c r="VFF196" s="1047" t="s">
        <v>68</v>
      </c>
      <c r="VFG196" s="1047" t="s">
        <v>6585</v>
      </c>
      <c r="VFH196" s="1045" t="s">
        <v>12</v>
      </c>
      <c r="VFI196" s="1046" t="s">
        <v>43</v>
      </c>
      <c r="VFJ196" s="1047" t="s">
        <v>45</v>
      </c>
      <c r="VFK196" s="987">
        <v>45951</v>
      </c>
      <c r="VFL196" s="802" t="s">
        <v>3797</v>
      </c>
      <c r="VFM196" s="1043" t="s">
        <v>9974</v>
      </c>
      <c r="VFN196" s="1047" t="s">
        <v>68</v>
      </c>
      <c r="VFO196" s="1047" t="s">
        <v>6585</v>
      </c>
      <c r="VFP196" s="1045" t="s">
        <v>12</v>
      </c>
      <c r="VFQ196" s="1046" t="s">
        <v>43</v>
      </c>
      <c r="VFR196" s="1047" t="s">
        <v>45</v>
      </c>
      <c r="VFS196" s="987">
        <v>45951</v>
      </c>
      <c r="VFT196" s="802" t="s">
        <v>3797</v>
      </c>
      <c r="VFU196" s="1043" t="s">
        <v>9974</v>
      </c>
      <c r="VFV196" s="1047" t="s">
        <v>68</v>
      </c>
      <c r="VFW196" s="1047" t="s">
        <v>6585</v>
      </c>
      <c r="VFX196" s="1045" t="s">
        <v>12</v>
      </c>
      <c r="VFY196" s="1046" t="s">
        <v>43</v>
      </c>
      <c r="VFZ196" s="1047" t="s">
        <v>45</v>
      </c>
      <c r="VGA196" s="987">
        <v>45951</v>
      </c>
      <c r="VGB196" s="802" t="s">
        <v>3797</v>
      </c>
      <c r="VGC196" s="1043" t="s">
        <v>9974</v>
      </c>
      <c r="VGD196" s="1047" t="s">
        <v>68</v>
      </c>
      <c r="VGE196" s="1047" t="s">
        <v>6585</v>
      </c>
      <c r="VGF196" s="1045" t="s">
        <v>12</v>
      </c>
      <c r="VGG196" s="1046" t="s">
        <v>43</v>
      </c>
      <c r="VGH196" s="1047" t="s">
        <v>45</v>
      </c>
      <c r="VGI196" s="987">
        <v>45951</v>
      </c>
      <c r="VGJ196" s="802" t="s">
        <v>3797</v>
      </c>
      <c r="VGK196" s="1043" t="s">
        <v>9974</v>
      </c>
      <c r="VGL196" s="1047" t="s">
        <v>68</v>
      </c>
      <c r="VGM196" s="1047" t="s">
        <v>6585</v>
      </c>
      <c r="VGN196" s="1045" t="s">
        <v>12</v>
      </c>
      <c r="VGO196" s="1046" t="s">
        <v>43</v>
      </c>
      <c r="VGP196" s="1047" t="s">
        <v>45</v>
      </c>
      <c r="VGQ196" s="987">
        <v>45951</v>
      </c>
      <c r="VGR196" s="802" t="s">
        <v>3797</v>
      </c>
      <c r="VGS196" s="1043" t="s">
        <v>9974</v>
      </c>
      <c r="VGT196" s="1047" t="s">
        <v>68</v>
      </c>
      <c r="VGU196" s="1047" t="s">
        <v>6585</v>
      </c>
      <c r="VGV196" s="1045" t="s">
        <v>12</v>
      </c>
      <c r="VGW196" s="1046" t="s">
        <v>43</v>
      </c>
      <c r="VGX196" s="1047" t="s">
        <v>45</v>
      </c>
      <c r="VGY196" s="987">
        <v>45951</v>
      </c>
      <c r="VGZ196" s="802" t="s">
        <v>3797</v>
      </c>
      <c r="VHA196" s="1043" t="s">
        <v>9974</v>
      </c>
      <c r="VHB196" s="1047" t="s">
        <v>68</v>
      </c>
      <c r="VHC196" s="1047" t="s">
        <v>6585</v>
      </c>
      <c r="VHD196" s="1045" t="s">
        <v>12</v>
      </c>
      <c r="VHE196" s="1046" t="s">
        <v>43</v>
      </c>
      <c r="VHF196" s="1047" t="s">
        <v>45</v>
      </c>
      <c r="VHG196" s="987">
        <v>45951</v>
      </c>
      <c r="VHH196" s="802" t="s">
        <v>3797</v>
      </c>
      <c r="VHI196" s="1043" t="s">
        <v>9974</v>
      </c>
      <c r="VHJ196" s="1047" t="s">
        <v>68</v>
      </c>
      <c r="VHK196" s="1047" t="s">
        <v>6585</v>
      </c>
      <c r="VHL196" s="1045" t="s">
        <v>12</v>
      </c>
      <c r="VHM196" s="1046" t="s">
        <v>43</v>
      </c>
      <c r="VHN196" s="1047" t="s">
        <v>45</v>
      </c>
      <c r="VHO196" s="987">
        <v>45951</v>
      </c>
      <c r="VHP196" s="802" t="s">
        <v>3797</v>
      </c>
      <c r="VHQ196" s="1043" t="s">
        <v>9974</v>
      </c>
      <c r="VHR196" s="1047" t="s">
        <v>68</v>
      </c>
      <c r="VHS196" s="1047" t="s">
        <v>6585</v>
      </c>
      <c r="VHT196" s="1045" t="s">
        <v>12</v>
      </c>
      <c r="VHU196" s="1046" t="s">
        <v>43</v>
      </c>
      <c r="VHV196" s="1047" t="s">
        <v>45</v>
      </c>
      <c r="VHW196" s="987">
        <v>45951</v>
      </c>
      <c r="VHX196" s="802" t="s">
        <v>3797</v>
      </c>
      <c r="VHY196" s="1043" t="s">
        <v>9974</v>
      </c>
      <c r="VHZ196" s="1047" t="s">
        <v>68</v>
      </c>
      <c r="VIA196" s="1047" t="s">
        <v>6585</v>
      </c>
      <c r="VIB196" s="1045" t="s">
        <v>12</v>
      </c>
      <c r="VIC196" s="1046" t="s">
        <v>43</v>
      </c>
      <c r="VID196" s="1047" t="s">
        <v>45</v>
      </c>
      <c r="VIE196" s="987">
        <v>45951</v>
      </c>
      <c r="VIF196" s="802" t="s">
        <v>3797</v>
      </c>
      <c r="VIG196" s="1043" t="s">
        <v>9974</v>
      </c>
      <c r="VIH196" s="1047" t="s">
        <v>68</v>
      </c>
      <c r="VII196" s="1047" t="s">
        <v>6585</v>
      </c>
      <c r="VIJ196" s="1045" t="s">
        <v>12</v>
      </c>
      <c r="VIK196" s="1046" t="s">
        <v>43</v>
      </c>
      <c r="VIL196" s="1047" t="s">
        <v>45</v>
      </c>
      <c r="VIM196" s="987">
        <v>45951</v>
      </c>
      <c r="VIN196" s="802" t="s">
        <v>3797</v>
      </c>
      <c r="VIO196" s="1043" t="s">
        <v>9974</v>
      </c>
      <c r="VIP196" s="1047" t="s">
        <v>68</v>
      </c>
      <c r="VIQ196" s="1047" t="s">
        <v>6585</v>
      </c>
      <c r="VIR196" s="1045" t="s">
        <v>12</v>
      </c>
      <c r="VIS196" s="1046" t="s">
        <v>43</v>
      </c>
      <c r="VIT196" s="1047" t="s">
        <v>45</v>
      </c>
      <c r="VIU196" s="987">
        <v>45951</v>
      </c>
      <c r="VIV196" s="802" t="s">
        <v>3797</v>
      </c>
      <c r="VIW196" s="1043" t="s">
        <v>9974</v>
      </c>
      <c r="VIX196" s="1047" t="s">
        <v>68</v>
      </c>
      <c r="VIY196" s="1047" t="s">
        <v>6585</v>
      </c>
      <c r="VIZ196" s="1045" t="s">
        <v>12</v>
      </c>
      <c r="VJA196" s="1046" t="s">
        <v>43</v>
      </c>
      <c r="VJB196" s="1047" t="s">
        <v>45</v>
      </c>
      <c r="VJC196" s="987">
        <v>45951</v>
      </c>
      <c r="VJD196" s="802" t="s">
        <v>3797</v>
      </c>
      <c r="VJE196" s="1043" t="s">
        <v>9974</v>
      </c>
      <c r="VJF196" s="1047" t="s">
        <v>68</v>
      </c>
      <c r="VJG196" s="1047" t="s">
        <v>6585</v>
      </c>
      <c r="VJH196" s="1045" t="s">
        <v>12</v>
      </c>
      <c r="VJI196" s="1046" t="s">
        <v>43</v>
      </c>
      <c r="VJJ196" s="1047" t="s">
        <v>45</v>
      </c>
      <c r="VJK196" s="987">
        <v>45951</v>
      </c>
      <c r="VJL196" s="802" t="s">
        <v>3797</v>
      </c>
      <c r="VJM196" s="1043" t="s">
        <v>9974</v>
      </c>
      <c r="VJN196" s="1047" t="s">
        <v>68</v>
      </c>
      <c r="VJO196" s="1047" t="s">
        <v>6585</v>
      </c>
      <c r="VJP196" s="1045" t="s">
        <v>12</v>
      </c>
      <c r="VJQ196" s="1046" t="s">
        <v>43</v>
      </c>
      <c r="VJR196" s="1047" t="s">
        <v>45</v>
      </c>
      <c r="VJS196" s="987">
        <v>45951</v>
      </c>
      <c r="VJT196" s="802" t="s">
        <v>3797</v>
      </c>
      <c r="VJU196" s="1043" t="s">
        <v>9974</v>
      </c>
      <c r="VJV196" s="1047" t="s">
        <v>68</v>
      </c>
      <c r="VJW196" s="1047" t="s">
        <v>6585</v>
      </c>
      <c r="VJX196" s="1045" t="s">
        <v>12</v>
      </c>
      <c r="VJY196" s="1046" t="s">
        <v>43</v>
      </c>
      <c r="VJZ196" s="1047" t="s">
        <v>45</v>
      </c>
      <c r="VKA196" s="987">
        <v>45951</v>
      </c>
      <c r="VKB196" s="802" t="s">
        <v>3797</v>
      </c>
      <c r="VKC196" s="1043" t="s">
        <v>9974</v>
      </c>
      <c r="VKD196" s="1047" t="s">
        <v>68</v>
      </c>
      <c r="VKE196" s="1047" t="s">
        <v>6585</v>
      </c>
      <c r="VKF196" s="1045" t="s">
        <v>12</v>
      </c>
      <c r="VKG196" s="1046" t="s">
        <v>43</v>
      </c>
      <c r="VKH196" s="1047" t="s">
        <v>45</v>
      </c>
      <c r="VKI196" s="987">
        <v>45951</v>
      </c>
      <c r="VKJ196" s="802" t="s">
        <v>3797</v>
      </c>
      <c r="VKK196" s="1043" t="s">
        <v>9974</v>
      </c>
      <c r="VKL196" s="1047" t="s">
        <v>68</v>
      </c>
      <c r="VKM196" s="1047" t="s">
        <v>6585</v>
      </c>
      <c r="VKN196" s="1045" t="s">
        <v>12</v>
      </c>
      <c r="VKO196" s="1046" t="s">
        <v>43</v>
      </c>
      <c r="VKP196" s="1047" t="s">
        <v>45</v>
      </c>
      <c r="VKQ196" s="987">
        <v>45951</v>
      </c>
      <c r="VKR196" s="802" t="s">
        <v>3797</v>
      </c>
      <c r="VKS196" s="1043" t="s">
        <v>9974</v>
      </c>
      <c r="VKT196" s="1047" t="s">
        <v>68</v>
      </c>
      <c r="VKU196" s="1047" t="s">
        <v>6585</v>
      </c>
      <c r="VKV196" s="1045" t="s">
        <v>12</v>
      </c>
      <c r="VKW196" s="1046" t="s">
        <v>43</v>
      </c>
      <c r="VKX196" s="1047" t="s">
        <v>45</v>
      </c>
      <c r="VKY196" s="987">
        <v>45951</v>
      </c>
      <c r="VKZ196" s="802" t="s">
        <v>3797</v>
      </c>
      <c r="VLA196" s="1043" t="s">
        <v>9974</v>
      </c>
      <c r="VLB196" s="1047" t="s">
        <v>68</v>
      </c>
      <c r="VLC196" s="1047" t="s">
        <v>6585</v>
      </c>
      <c r="VLD196" s="1045" t="s">
        <v>12</v>
      </c>
      <c r="VLE196" s="1046" t="s">
        <v>43</v>
      </c>
      <c r="VLF196" s="1047" t="s">
        <v>45</v>
      </c>
      <c r="VLG196" s="987">
        <v>45951</v>
      </c>
      <c r="VLH196" s="802" t="s">
        <v>3797</v>
      </c>
      <c r="VLI196" s="1043" t="s">
        <v>9974</v>
      </c>
      <c r="VLJ196" s="1047" t="s">
        <v>68</v>
      </c>
      <c r="VLK196" s="1047" t="s">
        <v>6585</v>
      </c>
      <c r="VLL196" s="1045" t="s">
        <v>12</v>
      </c>
      <c r="VLM196" s="1046" t="s">
        <v>43</v>
      </c>
      <c r="VLN196" s="1047" t="s">
        <v>45</v>
      </c>
      <c r="VLO196" s="987">
        <v>45951</v>
      </c>
      <c r="VLP196" s="802" t="s">
        <v>3797</v>
      </c>
      <c r="VLQ196" s="1043" t="s">
        <v>9974</v>
      </c>
      <c r="VLR196" s="1047" t="s">
        <v>68</v>
      </c>
      <c r="VLS196" s="1047" t="s">
        <v>6585</v>
      </c>
      <c r="VLT196" s="1045" t="s">
        <v>12</v>
      </c>
      <c r="VLU196" s="1046" t="s">
        <v>43</v>
      </c>
      <c r="VLV196" s="1047" t="s">
        <v>45</v>
      </c>
      <c r="VLW196" s="987">
        <v>45951</v>
      </c>
      <c r="VLX196" s="802" t="s">
        <v>3797</v>
      </c>
      <c r="VLY196" s="1043" t="s">
        <v>9974</v>
      </c>
      <c r="VLZ196" s="1047" t="s">
        <v>68</v>
      </c>
      <c r="VMA196" s="1047" t="s">
        <v>6585</v>
      </c>
      <c r="VMB196" s="1045" t="s">
        <v>12</v>
      </c>
      <c r="VMC196" s="1046" t="s">
        <v>43</v>
      </c>
      <c r="VMD196" s="1047" t="s">
        <v>45</v>
      </c>
      <c r="VME196" s="987">
        <v>45951</v>
      </c>
      <c r="VMF196" s="802" t="s">
        <v>3797</v>
      </c>
      <c r="VMG196" s="1043" t="s">
        <v>9974</v>
      </c>
      <c r="VMH196" s="1047" t="s">
        <v>68</v>
      </c>
      <c r="VMI196" s="1047" t="s">
        <v>6585</v>
      </c>
      <c r="VMJ196" s="1045" t="s">
        <v>12</v>
      </c>
      <c r="VMK196" s="1046" t="s">
        <v>43</v>
      </c>
      <c r="VML196" s="1047" t="s">
        <v>45</v>
      </c>
      <c r="VMM196" s="987">
        <v>45951</v>
      </c>
      <c r="VMN196" s="802" t="s">
        <v>3797</v>
      </c>
      <c r="VMO196" s="1043" t="s">
        <v>9974</v>
      </c>
      <c r="VMP196" s="1047" t="s">
        <v>68</v>
      </c>
      <c r="VMQ196" s="1047" t="s">
        <v>6585</v>
      </c>
      <c r="VMR196" s="1045" t="s">
        <v>12</v>
      </c>
      <c r="VMS196" s="1046" t="s">
        <v>43</v>
      </c>
      <c r="VMT196" s="1047" t="s">
        <v>45</v>
      </c>
      <c r="VMU196" s="987">
        <v>45951</v>
      </c>
      <c r="VMV196" s="802" t="s">
        <v>3797</v>
      </c>
      <c r="VMW196" s="1043" t="s">
        <v>9974</v>
      </c>
      <c r="VMX196" s="1047" t="s">
        <v>68</v>
      </c>
      <c r="VMY196" s="1047" t="s">
        <v>6585</v>
      </c>
      <c r="VMZ196" s="1045" t="s">
        <v>12</v>
      </c>
      <c r="VNA196" s="1046" t="s">
        <v>43</v>
      </c>
      <c r="VNB196" s="1047" t="s">
        <v>45</v>
      </c>
      <c r="VNC196" s="987">
        <v>45951</v>
      </c>
      <c r="VND196" s="802" t="s">
        <v>3797</v>
      </c>
      <c r="VNE196" s="1043" t="s">
        <v>9974</v>
      </c>
      <c r="VNF196" s="1047" t="s">
        <v>68</v>
      </c>
      <c r="VNG196" s="1047" t="s">
        <v>6585</v>
      </c>
      <c r="VNH196" s="1045" t="s">
        <v>12</v>
      </c>
      <c r="VNI196" s="1046" t="s">
        <v>43</v>
      </c>
      <c r="VNJ196" s="1047" t="s">
        <v>45</v>
      </c>
      <c r="VNK196" s="987">
        <v>45951</v>
      </c>
      <c r="VNL196" s="802" t="s">
        <v>3797</v>
      </c>
      <c r="VNM196" s="1043" t="s">
        <v>9974</v>
      </c>
      <c r="VNN196" s="1047" t="s">
        <v>68</v>
      </c>
      <c r="VNO196" s="1047" t="s">
        <v>6585</v>
      </c>
      <c r="VNP196" s="1045" t="s">
        <v>12</v>
      </c>
      <c r="VNQ196" s="1046" t="s">
        <v>43</v>
      </c>
      <c r="VNR196" s="1047" t="s">
        <v>45</v>
      </c>
      <c r="VNS196" s="987">
        <v>45951</v>
      </c>
      <c r="VNT196" s="802" t="s">
        <v>3797</v>
      </c>
      <c r="VNU196" s="1043" t="s">
        <v>9974</v>
      </c>
      <c r="VNV196" s="1047" t="s">
        <v>68</v>
      </c>
      <c r="VNW196" s="1047" t="s">
        <v>6585</v>
      </c>
      <c r="VNX196" s="1045" t="s">
        <v>12</v>
      </c>
      <c r="VNY196" s="1046" t="s">
        <v>43</v>
      </c>
      <c r="VNZ196" s="1047" t="s">
        <v>45</v>
      </c>
      <c r="VOA196" s="987">
        <v>45951</v>
      </c>
      <c r="VOB196" s="802" t="s">
        <v>3797</v>
      </c>
      <c r="VOC196" s="1043" t="s">
        <v>9974</v>
      </c>
      <c r="VOD196" s="1047" t="s">
        <v>68</v>
      </c>
      <c r="VOE196" s="1047" t="s">
        <v>6585</v>
      </c>
      <c r="VOF196" s="1045" t="s">
        <v>12</v>
      </c>
      <c r="VOG196" s="1046" t="s">
        <v>43</v>
      </c>
      <c r="VOH196" s="1047" t="s">
        <v>45</v>
      </c>
      <c r="VOI196" s="987">
        <v>45951</v>
      </c>
      <c r="VOJ196" s="802" t="s">
        <v>3797</v>
      </c>
      <c r="VOK196" s="1043" t="s">
        <v>9974</v>
      </c>
      <c r="VOL196" s="1047" t="s">
        <v>68</v>
      </c>
      <c r="VOM196" s="1047" t="s">
        <v>6585</v>
      </c>
      <c r="VON196" s="1045" t="s">
        <v>12</v>
      </c>
      <c r="VOO196" s="1046" t="s">
        <v>43</v>
      </c>
      <c r="VOP196" s="1047" t="s">
        <v>45</v>
      </c>
      <c r="VOQ196" s="987">
        <v>45951</v>
      </c>
      <c r="VOR196" s="802" t="s">
        <v>3797</v>
      </c>
      <c r="VOS196" s="1043" t="s">
        <v>9974</v>
      </c>
      <c r="VOT196" s="1047" t="s">
        <v>68</v>
      </c>
      <c r="VOU196" s="1047" t="s">
        <v>6585</v>
      </c>
      <c r="VOV196" s="1045" t="s">
        <v>12</v>
      </c>
      <c r="VOW196" s="1046" t="s">
        <v>43</v>
      </c>
      <c r="VOX196" s="1047" t="s">
        <v>45</v>
      </c>
      <c r="VOY196" s="987">
        <v>45951</v>
      </c>
      <c r="VOZ196" s="802" t="s">
        <v>3797</v>
      </c>
      <c r="VPA196" s="1043" t="s">
        <v>9974</v>
      </c>
      <c r="VPB196" s="1047" t="s">
        <v>68</v>
      </c>
      <c r="VPC196" s="1047" t="s">
        <v>6585</v>
      </c>
      <c r="VPD196" s="1045" t="s">
        <v>12</v>
      </c>
      <c r="VPE196" s="1046" t="s">
        <v>43</v>
      </c>
      <c r="VPF196" s="1047" t="s">
        <v>45</v>
      </c>
      <c r="VPG196" s="987">
        <v>45951</v>
      </c>
      <c r="VPH196" s="802" t="s">
        <v>3797</v>
      </c>
      <c r="VPI196" s="1043" t="s">
        <v>9974</v>
      </c>
      <c r="VPJ196" s="1047" t="s">
        <v>68</v>
      </c>
      <c r="VPK196" s="1047" t="s">
        <v>6585</v>
      </c>
      <c r="VPL196" s="1045" t="s">
        <v>12</v>
      </c>
      <c r="VPM196" s="1046" t="s">
        <v>43</v>
      </c>
      <c r="VPN196" s="1047" t="s">
        <v>45</v>
      </c>
      <c r="VPO196" s="987">
        <v>45951</v>
      </c>
      <c r="VPP196" s="802" t="s">
        <v>3797</v>
      </c>
      <c r="VPQ196" s="1043" t="s">
        <v>9974</v>
      </c>
      <c r="VPR196" s="1047" t="s">
        <v>68</v>
      </c>
      <c r="VPS196" s="1047" t="s">
        <v>6585</v>
      </c>
      <c r="VPT196" s="1045" t="s">
        <v>12</v>
      </c>
      <c r="VPU196" s="1046" t="s">
        <v>43</v>
      </c>
      <c r="VPV196" s="1047" t="s">
        <v>45</v>
      </c>
      <c r="VPW196" s="987">
        <v>45951</v>
      </c>
      <c r="VPX196" s="802" t="s">
        <v>3797</v>
      </c>
      <c r="VPY196" s="1043" t="s">
        <v>9974</v>
      </c>
      <c r="VPZ196" s="1047" t="s">
        <v>68</v>
      </c>
      <c r="VQA196" s="1047" t="s">
        <v>6585</v>
      </c>
      <c r="VQB196" s="1045" t="s">
        <v>12</v>
      </c>
      <c r="VQC196" s="1046" t="s">
        <v>43</v>
      </c>
      <c r="VQD196" s="1047" t="s">
        <v>45</v>
      </c>
      <c r="VQE196" s="987">
        <v>45951</v>
      </c>
      <c r="VQF196" s="802" t="s">
        <v>3797</v>
      </c>
      <c r="VQG196" s="1043" t="s">
        <v>9974</v>
      </c>
      <c r="VQH196" s="1047" t="s">
        <v>68</v>
      </c>
      <c r="VQI196" s="1047" t="s">
        <v>6585</v>
      </c>
      <c r="VQJ196" s="1045" t="s">
        <v>12</v>
      </c>
      <c r="VQK196" s="1046" t="s">
        <v>43</v>
      </c>
      <c r="VQL196" s="1047" t="s">
        <v>45</v>
      </c>
      <c r="VQM196" s="987">
        <v>45951</v>
      </c>
      <c r="VQN196" s="802" t="s">
        <v>3797</v>
      </c>
      <c r="VQO196" s="1043" t="s">
        <v>9974</v>
      </c>
      <c r="VQP196" s="1047" t="s">
        <v>68</v>
      </c>
      <c r="VQQ196" s="1047" t="s">
        <v>6585</v>
      </c>
      <c r="VQR196" s="1045" t="s">
        <v>12</v>
      </c>
      <c r="VQS196" s="1046" t="s">
        <v>43</v>
      </c>
      <c r="VQT196" s="1047" t="s">
        <v>45</v>
      </c>
      <c r="VQU196" s="987">
        <v>45951</v>
      </c>
      <c r="VQV196" s="802" t="s">
        <v>3797</v>
      </c>
      <c r="VQW196" s="1043" t="s">
        <v>9974</v>
      </c>
      <c r="VQX196" s="1047" t="s">
        <v>68</v>
      </c>
      <c r="VQY196" s="1047" t="s">
        <v>6585</v>
      </c>
      <c r="VQZ196" s="1045" t="s">
        <v>12</v>
      </c>
      <c r="VRA196" s="1046" t="s">
        <v>43</v>
      </c>
      <c r="VRB196" s="1047" t="s">
        <v>45</v>
      </c>
      <c r="VRC196" s="987">
        <v>45951</v>
      </c>
      <c r="VRD196" s="802" t="s">
        <v>3797</v>
      </c>
      <c r="VRE196" s="1043" t="s">
        <v>9974</v>
      </c>
      <c r="VRF196" s="1047" t="s">
        <v>68</v>
      </c>
      <c r="VRG196" s="1047" t="s">
        <v>6585</v>
      </c>
      <c r="VRH196" s="1045" t="s">
        <v>12</v>
      </c>
      <c r="VRI196" s="1046" t="s">
        <v>43</v>
      </c>
      <c r="VRJ196" s="1047" t="s">
        <v>45</v>
      </c>
      <c r="VRK196" s="987">
        <v>45951</v>
      </c>
      <c r="VRL196" s="802" t="s">
        <v>3797</v>
      </c>
      <c r="VRM196" s="1043" t="s">
        <v>9974</v>
      </c>
      <c r="VRN196" s="1047" t="s">
        <v>68</v>
      </c>
      <c r="VRO196" s="1047" t="s">
        <v>6585</v>
      </c>
      <c r="VRP196" s="1045" t="s">
        <v>12</v>
      </c>
      <c r="VRQ196" s="1046" t="s">
        <v>43</v>
      </c>
      <c r="VRR196" s="1047" t="s">
        <v>45</v>
      </c>
      <c r="VRS196" s="987">
        <v>45951</v>
      </c>
      <c r="VRT196" s="802" t="s">
        <v>3797</v>
      </c>
      <c r="VRU196" s="1043" t="s">
        <v>9974</v>
      </c>
      <c r="VRV196" s="1047" t="s">
        <v>68</v>
      </c>
      <c r="VRW196" s="1047" t="s">
        <v>6585</v>
      </c>
      <c r="VRX196" s="1045" t="s">
        <v>12</v>
      </c>
      <c r="VRY196" s="1046" t="s">
        <v>43</v>
      </c>
      <c r="VRZ196" s="1047" t="s">
        <v>45</v>
      </c>
      <c r="VSA196" s="987">
        <v>45951</v>
      </c>
      <c r="VSB196" s="802" t="s">
        <v>3797</v>
      </c>
      <c r="VSC196" s="1043" t="s">
        <v>9974</v>
      </c>
      <c r="VSD196" s="1047" t="s">
        <v>68</v>
      </c>
      <c r="VSE196" s="1047" t="s">
        <v>6585</v>
      </c>
      <c r="VSF196" s="1045" t="s">
        <v>12</v>
      </c>
      <c r="VSG196" s="1046" t="s">
        <v>43</v>
      </c>
      <c r="VSH196" s="1047" t="s">
        <v>45</v>
      </c>
      <c r="VSI196" s="987">
        <v>45951</v>
      </c>
      <c r="VSJ196" s="802" t="s">
        <v>3797</v>
      </c>
      <c r="VSK196" s="1043" t="s">
        <v>9974</v>
      </c>
      <c r="VSL196" s="1047" t="s">
        <v>68</v>
      </c>
      <c r="VSM196" s="1047" t="s">
        <v>6585</v>
      </c>
      <c r="VSN196" s="1045" t="s">
        <v>12</v>
      </c>
      <c r="VSO196" s="1046" t="s">
        <v>43</v>
      </c>
      <c r="VSP196" s="1047" t="s">
        <v>45</v>
      </c>
      <c r="VSQ196" s="987">
        <v>45951</v>
      </c>
      <c r="VSR196" s="802" t="s">
        <v>3797</v>
      </c>
      <c r="VSS196" s="1043" t="s">
        <v>9974</v>
      </c>
      <c r="VST196" s="1047" t="s">
        <v>68</v>
      </c>
      <c r="VSU196" s="1047" t="s">
        <v>6585</v>
      </c>
      <c r="VSV196" s="1045" t="s">
        <v>12</v>
      </c>
      <c r="VSW196" s="1046" t="s">
        <v>43</v>
      </c>
      <c r="VSX196" s="1047" t="s">
        <v>45</v>
      </c>
      <c r="VSY196" s="987">
        <v>45951</v>
      </c>
      <c r="VSZ196" s="802" t="s">
        <v>3797</v>
      </c>
      <c r="VTA196" s="1043" t="s">
        <v>9974</v>
      </c>
      <c r="VTB196" s="1047" t="s">
        <v>68</v>
      </c>
      <c r="VTC196" s="1047" t="s">
        <v>6585</v>
      </c>
      <c r="VTD196" s="1045" t="s">
        <v>12</v>
      </c>
      <c r="VTE196" s="1046" t="s">
        <v>43</v>
      </c>
      <c r="VTF196" s="1047" t="s">
        <v>45</v>
      </c>
      <c r="VTG196" s="987">
        <v>45951</v>
      </c>
      <c r="VTH196" s="802" t="s">
        <v>3797</v>
      </c>
      <c r="VTI196" s="1043" t="s">
        <v>9974</v>
      </c>
      <c r="VTJ196" s="1047" t="s">
        <v>68</v>
      </c>
      <c r="VTK196" s="1047" t="s">
        <v>6585</v>
      </c>
      <c r="VTL196" s="1045" t="s">
        <v>12</v>
      </c>
      <c r="VTM196" s="1046" t="s">
        <v>43</v>
      </c>
      <c r="VTN196" s="1047" t="s">
        <v>45</v>
      </c>
      <c r="VTO196" s="987">
        <v>45951</v>
      </c>
      <c r="VTP196" s="802" t="s">
        <v>3797</v>
      </c>
      <c r="VTQ196" s="1043" t="s">
        <v>9974</v>
      </c>
      <c r="VTR196" s="1047" t="s">
        <v>68</v>
      </c>
      <c r="VTS196" s="1047" t="s">
        <v>6585</v>
      </c>
      <c r="VTT196" s="1045" t="s">
        <v>12</v>
      </c>
      <c r="VTU196" s="1046" t="s">
        <v>43</v>
      </c>
      <c r="VTV196" s="1047" t="s">
        <v>45</v>
      </c>
      <c r="VTW196" s="987">
        <v>45951</v>
      </c>
      <c r="VTX196" s="802" t="s">
        <v>3797</v>
      </c>
      <c r="VTY196" s="1043" t="s">
        <v>9974</v>
      </c>
      <c r="VTZ196" s="1047" t="s">
        <v>68</v>
      </c>
      <c r="VUA196" s="1047" t="s">
        <v>6585</v>
      </c>
      <c r="VUB196" s="1045" t="s">
        <v>12</v>
      </c>
      <c r="VUC196" s="1046" t="s">
        <v>43</v>
      </c>
      <c r="VUD196" s="1047" t="s">
        <v>45</v>
      </c>
      <c r="VUE196" s="987">
        <v>45951</v>
      </c>
      <c r="VUF196" s="802" t="s">
        <v>3797</v>
      </c>
      <c r="VUG196" s="1043" t="s">
        <v>9974</v>
      </c>
      <c r="VUH196" s="1047" t="s">
        <v>68</v>
      </c>
      <c r="VUI196" s="1047" t="s">
        <v>6585</v>
      </c>
      <c r="VUJ196" s="1045" t="s">
        <v>12</v>
      </c>
      <c r="VUK196" s="1046" t="s">
        <v>43</v>
      </c>
      <c r="VUL196" s="1047" t="s">
        <v>45</v>
      </c>
      <c r="VUM196" s="987">
        <v>45951</v>
      </c>
      <c r="VUN196" s="802" t="s">
        <v>3797</v>
      </c>
      <c r="VUO196" s="1043" t="s">
        <v>9974</v>
      </c>
      <c r="VUP196" s="1047" t="s">
        <v>68</v>
      </c>
      <c r="VUQ196" s="1047" t="s">
        <v>6585</v>
      </c>
      <c r="VUR196" s="1045" t="s">
        <v>12</v>
      </c>
      <c r="VUS196" s="1046" t="s">
        <v>43</v>
      </c>
      <c r="VUT196" s="1047" t="s">
        <v>45</v>
      </c>
      <c r="VUU196" s="987">
        <v>45951</v>
      </c>
      <c r="VUV196" s="802" t="s">
        <v>3797</v>
      </c>
      <c r="VUW196" s="1043" t="s">
        <v>9974</v>
      </c>
      <c r="VUX196" s="1047" t="s">
        <v>68</v>
      </c>
      <c r="VUY196" s="1047" t="s">
        <v>6585</v>
      </c>
      <c r="VUZ196" s="1045" t="s">
        <v>12</v>
      </c>
      <c r="VVA196" s="1046" t="s">
        <v>43</v>
      </c>
      <c r="VVB196" s="1047" t="s">
        <v>45</v>
      </c>
      <c r="VVC196" s="987">
        <v>45951</v>
      </c>
      <c r="VVD196" s="802" t="s">
        <v>3797</v>
      </c>
      <c r="VVE196" s="1043" t="s">
        <v>9974</v>
      </c>
      <c r="VVF196" s="1047" t="s">
        <v>68</v>
      </c>
      <c r="VVG196" s="1047" t="s">
        <v>6585</v>
      </c>
      <c r="VVH196" s="1045" t="s">
        <v>12</v>
      </c>
      <c r="VVI196" s="1046" t="s">
        <v>43</v>
      </c>
      <c r="VVJ196" s="1047" t="s">
        <v>45</v>
      </c>
      <c r="VVK196" s="987">
        <v>45951</v>
      </c>
      <c r="VVL196" s="802" t="s">
        <v>3797</v>
      </c>
      <c r="VVM196" s="1043" t="s">
        <v>9974</v>
      </c>
      <c r="VVN196" s="1047" t="s">
        <v>68</v>
      </c>
      <c r="VVO196" s="1047" t="s">
        <v>6585</v>
      </c>
      <c r="VVP196" s="1045" t="s">
        <v>12</v>
      </c>
      <c r="VVQ196" s="1046" t="s">
        <v>43</v>
      </c>
      <c r="VVR196" s="1047" t="s">
        <v>45</v>
      </c>
      <c r="VVS196" s="987">
        <v>45951</v>
      </c>
      <c r="VVT196" s="802" t="s">
        <v>3797</v>
      </c>
      <c r="VVU196" s="1043" t="s">
        <v>9974</v>
      </c>
      <c r="VVV196" s="1047" t="s">
        <v>68</v>
      </c>
      <c r="VVW196" s="1047" t="s">
        <v>6585</v>
      </c>
      <c r="VVX196" s="1045" t="s">
        <v>12</v>
      </c>
      <c r="VVY196" s="1046" t="s">
        <v>43</v>
      </c>
      <c r="VVZ196" s="1047" t="s">
        <v>45</v>
      </c>
      <c r="VWA196" s="987">
        <v>45951</v>
      </c>
      <c r="VWB196" s="802" t="s">
        <v>3797</v>
      </c>
      <c r="VWC196" s="1043" t="s">
        <v>9974</v>
      </c>
      <c r="VWD196" s="1047" t="s">
        <v>68</v>
      </c>
      <c r="VWE196" s="1047" t="s">
        <v>6585</v>
      </c>
      <c r="VWF196" s="1045" t="s">
        <v>12</v>
      </c>
      <c r="VWG196" s="1046" t="s">
        <v>43</v>
      </c>
      <c r="VWH196" s="1047" t="s">
        <v>45</v>
      </c>
      <c r="VWI196" s="987">
        <v>45951</v>
      </c>
      <c r="VWJ196" s="802" t="s">
        <v>3797</v>
      </c>
      <c r="VWK196" s="1043" t="s">
        <v>9974</v>
      </c>
      <c r="VWL196" s="1047" t="s">
        <v>68</v>
      </c>
      <c r="VWM196" s="1047" t="s">
        <v>6585</v>
      </c>
      <c r="VWN196" s="1045" t="s">
        <v>12</v>
      </c>
      <c r="VWO196" s="1046" t="s">
        <v>43</v>
      </c>
      <c r="VWP196" s="1047" t="s">
        <v>45</v>
      </c>
      <c r="VWQ196" s="987">
        <v>45951</v>
      </c>
      <c r="VWR196" s="802" t="s">
        <v>3797</v>
      </c>
      <c r="VWS196" s="1043" t="s">
        <v>9974</v>
      </c>
      <c r="VWT196" s="1047" t="s">
        <v>68</v>
      </c>
      <c r="VWU196" s="1047" t="s">
        <v>6585</v>
      </c>
      <c r="VWV196" s="1045" t="s">
        <v>12</v>
      </c>
      <c r="VWW196" s="1046" t="s">
        <v>43</v>
      </c>
      <c r="VWX196" s="1047" t="s">
        <v>45</v>
      </c>
      <c r="VWY196" s="987">
        <v>45951</v>
      </c>
      <c r="VWZ196" s="802" t="s">
        <v>3797</v>
      </c>
      <c r="VXA196" s="1043" t="s">
        <v>9974</v>
      </c>
      <c r="VXB196" s="1047" t="s">
        <v>68</v>
      </c>
      <c r="VXC196" s="1047" t="s">
        <v>6585</v>
      </c>
      <c r="VXD196" s="1045" t="s">
        <v>12</v>
      </c>
      <c r="VXE196" s="1046" t="s">
        <v>43</v>
      </c>
      <c r="VXF196" s="1047" t="s">
        <v>45</v>
      </c>
      <c r="VXG196" s="987">
        <v>45951</v>
      </c>
      <c r="VXH196" s="802" t="s">
        <v>3797</v>
      </c>
      <c r="VXI196" s="1043" t="s">
        <v>9974</v>
      </c>
      <c r="VXJ196" s="1047" t="s">
        <v>68</v>
      </c>
      <c r="VXK196" s="1047" t="s">
        <v>6585</v>
      </c>
      <c r="VXL196" s="1045" t="s">
        <v>12</v>
      </c>
      <c r="VXM196" s="1046" t="s">
        <v>43</v>
      </c>
      <c r="VXN196" s="1047" t="s">
        <v>45</v>
      </c>
      <c r="VXO196" s="987">
        <v>45951</v>
      </c>
      <c r="VXP196" s="802" t="s">
        <v>3797</v>
      </c>
      <c r="VXQ196" s="1043" t="s">
        <v>9974</v>
      </c>
      <c r="VXR196" s="1047" t="s">
        <v>68</v>
      </c>
      <c r="VXS196" s="1047" t="s">
        <v>6585</v>
      </c>
      <c r="VXT196" s="1045" t="s">
        <v>12</v>
      </c>
      <c r="VXU196" s="1046" t="s">
        <v>43</v>
      </c>
      <c r="VXV196" s="1047" t="s">
        <v>45</v>
      </c>
      <c r="VXW196" s="987">
        <v>45951</v>
      </c>
      <c r="VXX196" s="802" t="s">
        <v>3797</v>
      </c>
      <c r="VXY196" s="1043" t="s">
        <v>9974</v>
      </c>
      <c r="VXZ196" s="1047" t="s">
        <v>68</v>
      </c>
      <c r="VYA196" s="1047" t="s">
        <v>6585</v>
      </c>
      <c r="VYB196" s="1045" t="s">
        <v>12</v>
      </c>
      <c r="VYC196" s="1046" t="s">
        <v>43</v>
      </c>
      <c r="VYD196" s="1047" t="s">
        <v>45</v>
      </c>
      <c r="VYE196" s="987">
        <v>45951</v>
      </c>
      <c r="VYF196" s="802" t="s">
        <v>3797</v>
      </c>
      <c r="VYG196" s="1043" t="s">
        <v>9974</v>
      </c>
      <c r="VYH196" s="1047" t="s">
        <v>68</v>
      </c>
      <c r="VYI196" s="1047" t="s">
        <v>6585</v>
      </c>
      <c r="VYJ196" s="1045" t="s">
        <v>12</v>
      </c>
      <c r="VYK196" s="1046" t="s">
        <v>43</v>
      </c>
      <c r="VYL196" s="1047" t="s">
        <v>45</v>
      </c>
      <c r="VYM196" s="987">
        <v>45951</v>
      </c>
      <c r="VYN196" s="802" t="s">
        <v>3797</v>
      </c>
      <c r="VYO196" s="1043" t="s">
        <v>9974</v>
      </c>
      <c r="VYP196" s="1047" t="s">
        <v>68</v>
      </c>
      <c r="VYQ196" s="1047" t="s">
        <v>6585</v>
      </c>
      <c r="VYR196" s="1045" t="s">
        <v>12</v>
      </c>
      <c r="VYS196" s="1046" t="s">
        <v>43</v>
      </c>
      <c r="VYT196" s="1047" t="s">
        <v>45</v>
      </c>
      <c r="VYU196" s="987">
        <v>45951</v>
      </c>
      <c r="VYV196" s="802" t="s">
        <v>3797</v>
      </c>
      <c r="VYW196" s="1043" t="s">
        <v>9974</v>
      </c>
      <c r="VYX196" s="1047" t="s">
        <v>68</v>
      </c>
      <c r="VYY196" s="1047" t="s">
        <v>6585</v>
      </c>
      <c r="VYZ196" s="1045" t="s">
        <v>12</v>
      </c>
      <c r="VZA196" s="1046" t="s">
        <v>43</v>
      </c>
      <c r="VZB196" s="1047" t="s">
        <v>45</v>
      </c>
      <c r="VZC196" s="987">
        <v>45951</v>
      </c>
      <c r="VZD196" s="802" t="s">
        <v>3797</v>
      </c>
      <c r="VZE196" s="1043" t="s">
        <v>9974</v>
      </c>
      <c r="VZF196" s="1047" t="s">
        <v>68</v>
      </c>
      <c r="VZG196" s="1047" t="s">
        <v>6585</v>
      </c>
      <c r="VZH196" s="1045" t="s">
        <v>12</v>
      </c>
      <c r="VZI196" s="1046" t="s">
        <v>43</v>
      </c>
      <c r="VZJ196" s="1047" t="s">
        <v>45</v>
      </c>
      <c r="VZK196" s="987">
        <v>45951</v>
      </c>
      <c r="VZL196" s="802" t="s">
        <v>3797</v>
      </c>
      <c r="VZM196" s="1043" t="s">
        <v>9974</v>
      </c>
      <c r="VZN196" s="1047" t="s">
        <v>68</v>
      </c>
      <c r="VZO196" s="1047" t="s">
        <v>6585</v>
      </c>
      <c r="VZP196" s="1045" t="s">
        <v>12</v>
      </c>
      <c r="VZQ196" s="1046" t="s">
        <v>43</v>
      </c>
      <c r="VZR196" s="1047" t="s">
        <v>45</v>
      </c>
      <c r="VZS196" s="987">
        <v>45951</v>
      </c>
      <c r="VZT196" s="802" t="s">
        <v>3797</v>
      </c>
      <c r="VZU196" s="1043" t="s">
        <v>9974</v>
      </c>
      <c r="VZV196" s="1047" t="s">
        <v>68</v>
      </c>
      <c r="VZW196" s="1047" t="s">
        <v>6585</v>
      </c>
      <c r="VZX196" s="1045" t="s">
        <v>12</v>
      </c>
      <c r="VZY196" s="1046" t="s">
        <v>43</v>
      </c>
      <c r="VZZ196" s="1047" t="s">
        <v>45</v>
      </c>
      <c r="WAA196" s="987">
        <v>45951</v>
      </c>
      <c r="WAB196" s="802" t="s">
        <v>3797</v>
      </c>
      <c r="WAC196" s="1043" t="s">
        <v>9974</v>
      </c>
      <c r="WAD196" s="1047" t="s">
        <v>68</v>
      </c>
      <c r="WAE196" s="1047" t="s">
        <v>6585</v>
      </c>
      <c r="WAF196" s="1045" t="s">
        <v>12</v>
      </c>
      <c r="WAG196" s="1046" t="s">
        <v>43</v>
      </c>
      <c r="WAH196" s="1047" t="s">
        <v>45</v>
      </c>
      <c r="WAI196" s="987">
        <v>45951</v>
      </c>
      <c r="WAJ196" s="802" t="s">
        <v>3797</v>
      </c>
      <c r="WAK196" s="1043" t="s">
        <v>9974</v>
      </c>
      <c r="WAL196" s="1047" t="s">
        <v>68</v>
      </c>
      <c r="WAM196" s="1047" t="s">
        <v>6585</v>
      </c>
      <c r="WAN196" s="1045" t="s">
        <v>12</v>
      </c>
      <c r="WAO196" s="1046" t="s">
        <v>43</v>
      </c>
      <c r="WAP196" s="1047" t="s">
        <v>45</v>
      </c>
      <c r="WAQ196" s="987">
        <v>45951</v>
      </c>
      <c r="WAR196" s="802" t="s">
        <v>3797</v>
      </c>
      <c r="WAS196" s="1043" t="s">
        <v>9974</v>
      </c>
      <c r="WAT196" s="1047" t="s">
        <v>68</v>
      </c>
      <c r="WAU196" s="1047" t="s">
        <v>6585</v>
      </c>
      <c r="WAV196" s="1045" t="s">
        <v>12</v>
      </c>
      <c r="WAW196" s="1046" t="s">
        <v>43</v>
      </c>
      <c r="WAX196" s="1047" t="s">
        <v>45</v>
      </c>
      <c r="WAY196" s="987">
        <v>45951</v>
      </c>
      <c r="WAZ196" s="802" t="s">
        <v>3797</v>
      </c>
      <c r="WBA196" s="1043" t="s">
        <v>9974</v>
      </c>
      <c r="WBB196" s="1047" t="s">
        <v>68</v>
      </c>
      <c r="WBC196" s="1047" t="s">
        <v>6585</v>
      </c>
      <c r="WBD196" s="1045" t="s">
        <v>12</v>
      </c>
      <c r="WBE196" s="1046" t="s">
        <v>43</v>
      </c>
      <c r="WBF196" s="1047" t="s">
        <v>45</v>
      </c>
      <c r="WBG196" s="987">
        <v>45951</v>
      </c>
      <c r="WBH196" s="802" t="s">
        <v>3797</v>
      </c>
      <c r="WBI196" s="1043" t="s">
        <v>9974</v>
      </c>
      <c r="WBJ196" s="1047" t="s">
        <v>68</v>
      </c>
      <c r="WBK196" s="1047" t="s">
        <v>6585</v>
      </c>
      <c r="WBL196" s="1045" t="s">
        <v>12</v>
      </c>
      <c r="WBM196" s="1046" t="s">
        <v>43</v>
      </c>
      <c r="WBN196" s="1047" t="s">
        <v>45</v>
      </c>
      <c r="WBO196" s="987">
        <v>45951</v>
      </c>
      <c r="WBP196" s="802" t="s">
        <v>3797</v>
      </c>
      <c r="WBQ196" s="1043" t="s">
        <v>9974</v>
      </c>
      <c r="WBR196" s="1047" t="s">
        <v>68</v>
      </c>
      <c r="WBS196" s="1047" t="s">
        <v>6585</v>
      </c>
      <c r="WBT196" s="1045" t="s">
        <v>12</v>
      </c>
      <c r="WBU196" s="1046" t="s">
        <v>43</v>
      </c>
      <c r="WBV196" s="1047" t="s">
        <v>45</v>
      </c>
      <c r="WBW196" s="987">
        <v>45951</v>
      </c>
      <c r="WBX196" s="802" t="s">
        <v>3797</v>
      </c>
      <c r="WBY196" s="1043" t="s">
        <v>9974</v>
      </c>
      <c r="WBZ196" s="1047" t="s">
        <v>68</v>
      </c>
      <c r="WCA196" s="1047" t="s">
        <v>6585</v>
      </c>
      <c r="WCB196" s="1045" t="s">
        <v>12</v>
      </c>
      <c r="WCC196" s="1046" t="s">
        <v>43</v>
      </c>
      <c r="WCD196" s="1047" t="s">
        <v>45</v>
      </c>
      <c r="WCE196" s="987">
        <v>45951</v>
      </c>
      <c r="WCF196" s="802" t="s">
        <v>3797</v>
      </c>
      <c r="WCG196" s="1043" t="s">
        <v>9974</v>
      </c>
      <c r="WCH196" s="1047" t="s">
        <v>68</v>
      </c>
      <c r="WCI196" s="1047" t="s">
        <v>6585</v>
      </c>
      <c r="WCJ196" s="1045" t="s">
        <v>12</v>
      </c>
      <c r="WCK196" s="1046" t="s">
        <v>43</v>
      </c>
      <c r="WCL196" s="1047" t="s">
        <v>45</v>
      </c>
      <c r="WCM196" s="987">
        <v>45951</v>
      </c>
      <c r="WCN196" s="802" t="s">
        <v>3797</v>
      </c>
      <c r="WCO196" s="1043" t="s">
        <v>9974</v>
      </c>
      <c r="WCP196" s="1047" t="s">
        <v>68</v>
      </c>
      <c r="WCQ196" s="1047" t="s">
        <v>6585</v>
      </c>
      <c r="WCR196" s="1045" t="s">
        <v>12</v>
      </c>
      <c r="WCS196" s="1046" t="s">
        <v>43</v>
      </c>
      <c r="WCT196" s="1047" t="s">
        <v>45</v>
      </c>
      <c r="WCU196" s="987">
        <v>45951</v>
      </c>
      <c r="WCV196" s="802" t="s">
        <v>3797</v>
      </c>
      <c r="WCW196" s="1043" t="s">
        <v>9974</v>
      </c>
      <c r="WCX196" s="1047" t="s">
        <v>68</v>
      </c>
      <c r="WCY196" s="1047" t="s">
        <v>6585</v>
      </c>
      <c r="WCZ196" s="1045" t="s">
        <v>12</v>
      </c>
      <c r="WDA196" s="1046" t="s">
        <v>43</v>
      </c>
      <c r="WDB196" s="1047" t="s">
        <v>45</v>
      </c>
      <c r="WDC196" s="987">
        <v>45951</v>
      </c>
      <c r="WDD196" s="802" t="s">
        <v>3797</v>
      </c>
      <c r="WDE196" s="1043" t="s">
        <v>9974</v>
      </c>
      <c r="WDF196" s="1047" t="s">
        <v>68</v>
      </c>
      <c r="WDG196" s="1047" t="s">
        <v>6585</v>
      </c>
      <c r="WDH196" s="1045" t="s">
        <v>12</v>
      </c>
      <c r="WDI196" s="1046" t="s">
        <v>43</v>
      </c>
      <c r="WDJ196" s="1047" t="s">
        <v>45</v>
      </c>
      <c r="WDK196" s="987">
        <v>45951</v>
      </c>
      <c r="WDL196" s="802" t="s">
        <v>3797</v>
      </c>
      <c r="WDM196" s="1043" t="s">
        <v>9974</v>
      </c>
      <c r="WDN196" s="1047" t="s">
        <v>68</v>
      </c>
      <c r="WDO196" s="1047" t="s">
        <v>6585</v>
      </c>
      <c r="WDP196" s="1045" t="s">
        <v>12</v>
      </c>
      <c r="WDQ196" s="1046" t="s">
        <v>43</v>
      </c>
      <c r="WDR196" s="1047" t="s">
        <v>45</v>
      </c>
      <c r="WDS196" s="987">
        <v>45951</v>
      </c>
      <c r="WDT196" s="802" t="s">
        <v>3797</v>
      </c>
      <c r="WDU196" s="1043" t="s">
        <v>9974</v>
      </c>
      <c r="WDV196" s="1047" t="s">
        <v>68</v>
      </c>
      <c r="WDW196" s="1047" t="s">
        <v>6585</v>
      </c>
      <c r="WDX196" s="1045" t="s">
        <v>12</v>
      </c>
      <c r="WDY196" s="1046" t="s">
        <v>43</v>
      </c>
      <c r="WDZ196" s="1047" t="s">
        <v>45</v>
      </c>
      <c r="WEA196" s="987">
        <v>45951</v>
      </c>
      <c r="WEB196" s="802" t="s">
        <v>3797</v>
      </c>
      <c r="WEC196" s="1043" t="s">
        <v>9974</v>
      </c>
      <c r="WED196" s="1047" t="s">
        <v>68</v>
      </c>
      <c r="WEE196" s="1047" t="s">
        <v>6585</v>
      </c>
      <c r="WEF196" s="1045" t="s">
        <v>12</v>
      </c>
      <c r="WEG196" s="1046" t="s">
        <v>43</v>
      </c>
      <c r="WEH196" s="1047" t="s">
        <v>45</v>
      </c>
      <c r="WEI196" s="987">
        <v>45951</v>
      </c>
      <c r="WEJ196" s="802" t="s">
        <v>3797</v>
      </c>
      <c r="WEK196" s="1043" t="s">
        <v>9974</v>
      </c>
      <c r="WEL196" s="1047" t="s">
        <v>68</v>
      </c>
      <c r="WEM196" s="1047" t="s">
        <v>6585</v>
      </c>
      <c r="WEN196" s="1045" t="s">
        <v>12</v>
      </c>
      <c r="WEO196" s="1046" t="s">
        <v>43</v>
      </c>
      <c r="WEP196" s="1047" t="s">
        <v>45</v>
      </c>
      <c r="WEQ196" s="987">
        <v>45951</v>
      </c>
      <c r="WER196" s="802" t="s">
        <v>3797</v>
      </c>
      <c r="WES196" s="1043" t="s">
        <v>9974</v>
      </c>
      <c r="WET196" s="1047" t="s">
        <v>68</v>
      </c>
      <c r="WEU196" s="1047" t="s">
        <v>6585</v>
      </c>
      <c r="WEV196" s="1045" t="s">
        <v>12</v>
      </c>
      <c r="WEW196" s="1046" t="s">
        <v>43</v>
      </c>
      <c r="WEX196" s="1047" t="s">
        <v>45</v>
      </c>
      <c r="WEY196" s="987">
        <v>45951</v>
      </c>
      <c r="WEZ196" s="802" t="s">
        <v>3797</v>
      </c>
      <c r="WFA196" s="1043" t="s">
        <v>9974</v>
      </c>
      <c r="WFB196" s="1047" t="s">
        <v>68</v>
      </c>
      <c r="WFC196" s="1047" t="s">
        <v>6585</v>
      </c>
      <c r="WFD196" s="1045" t="s">
        <v>12</v>
      </c>
      <c r="WFE196" s="1046" t="s">
        <v>43</v>
      </c>
      <c r="WFF196" s="1047" t="s">
        <v>45</v>
      </c>
      <c r="WFG196" s="987">
        <v>45951</v>
      </c>
      <c r="WFH196" s="802" t="s">
        <v>3797</v>
      </c>
      <c r="WFI196" s="1043" t="s">
        <v>9974</v>
      </c>
      <c r="WFJ196" s="1047" t="s">
        <v>68</v>
      </c>
      <c r="WFK196" s="1047" t="s">
        <v>6585</v>
      </c>
      <c r="WFL196" s="1045" t="s">
        <v>12</v>
      </c>
      <c r="WFM196" s="1046" t="s">
        <v>43</v>
      </c>
      <c r="WFN196" s="1047" t="s">
        <v>45</v>
      </c>
      <c r="WFO196" s="987">
        <v>45951</v>
      </c>
      <c r="WFP196" s="802" t="s">
        <v>3797</v>
      </c>
      <c r="WFQ196" s="1043" t="s">
        <v>9974</v>
      </c>
      <c r="WFR196" s="1047" t="s">
        <v>68</v>
      </c>
      <c r="WFS196" s="1047" t="s">
        <v>6585</v>
      </c>
      <c r="WFT196" s="1045" t="s">
        <v>12</v>
      </c>
      <c r="WFU196" s="1046" t="s">
        <v>43</v>
      </c>
      <c r="WFV196" s="1047" t="s">
        <v>45</v>
      </c>
      <c r="WFW196" s="987">
        <v>45951</v>
      </c>
      <c r="WFX196" s="802" t="s">
        <v>3797</v>
      </c>
      <c r="WFY196" s="1043" t="s">
        <v>9974</v>
      </c>
      <c r="WFZ196" s="1047" t="s">
        <v>68</v>
      </c>
      <c r="WGA196" s="1047" t="s">
        <v>6585</v>
      </c>
      <c r="WGB196" s="1045" t="s">
        <v>12</v>
      </c>
      <c r="WGC196" s="1046" t="s">
        <v>43</v>
      </c>
      <c r="WGD196" s="1047" t="s">
        <v>45</v>
      </c>
      <c r="WGE196" s="987">
        <v>45951</v>
      </c>
      <c r="WGF196" s="802" t="s">
        <v>3797</v>
      </c>
      <c r="WGG196" s="1043" t="s">
        <v>9974</v>
      </c>
      <c r="WGH196" s="1047" t="s">
        <v>68</v>
      </c>
      <c r="WGI196" s="1047" t="s">
        <v>6585</v>
      </c>
      <c r="WGJ196" s="1045" t="s">
        <v>12</v>
      </c>
      <c r="WGK196" s="1046" t="s">
        <v>43</v>
      </c>
      <c r="WGL196" s="1047" t="s">
        <v>45</v>
      </c>
      <c r="WGM196" s="987">
        <v>45951</v>
      </c>
      <c r="WGN196" s="802" t="s">
        <v>3797</v>
      </c>
      <c r="WGO196" s="1043" t="s">
        <v>9974</v>
      </c>
      <c r="WGP196" s="1047" t="s">
        <v>68</v>
      </c>
      <c r="WGQ196" s="1047" t="s">
        <v>6585</v>
      </c>
      <c r="WGR196" s="1045" t="s">
        <v>12</v>
      </c>
      <c r="WGS196" s="1046" t="s">
        <v>43</v>
      </c>
      <c r="WGT196" s="1047" t="s">
        <v>45</v>
      </c>
      <c r="WGU196" s="987">
        <v>45951</v>
      </c>
      <c r="WGV196" s="802" t="s">
        <v>3797</v>
      </c>
      <c r="WGW196" s="1043" t="s">
        <v>9974</v>
      </c>
      <c r="WGX196" s="1047" t="s">
        <v>68</v>
      </c>
      <c r="WGY196" s="1047" t="s">
        <v>6585</v>
      </c>
      <c r="WGZ196" s="1045" t="s">
        <v>12</v>
      </c>
      <c r="WHA196" s="1046" t="s">
        <v>43</v>
      </c>
      <c r="WHB196" s="1047" t="s">
        <v>45</v>
      </c>
      <c r="WHC196" s="987">
        <v>45951</v>
      </c>
      <c r="WHD196" s="802" t="s">
        <v>3797</v>
      </c>
      <c r="WHE196" s="1043" t="s">
        <v>9974</v>
      </c>
      <c r="WHF196" s="1047" t="s">
        <v>68</v>
      </c>
      <c r="WHG196" s="1047" t="s">
        <v>6585</v>
      </c>
      <c r="WHH196" s="1045" t="s">
        <v>12</v>
      </c>
      <c r="WHI196" s="1046" t="s">
        <v>43</v>
      </c>
      <c r="WHJ196" s="1047" t="s">
        <v>45</v>
      </c>
      <c r="WHK196" s="987">
        <v>45951</v>
      </c>
      <c r="WHL196" s="802" t="s">
        <v>3797</v>
      </c>
      <c r="WHM196" s="1043" t="s">
        <v>9974</v>
      </c>
      <c r="WHN196" s="1047" t="s">
        <v>68</v>
      </c>
      <c r="WHO196" s="1047" t="s">
        <v>6585</v>
      </c>
      <c r="WHP196" s="1045" t="s">
        <v>12</v>
      </c>
      <c r="WHQ196" s="1046" t="s">
        <v>43</v>
      </c>
      <c r="WHR196" s="1047" t="s">
        <v>45</v>
      </c>
      <c r="WHS196" s="987">
        <v>45951</v>
      </c>
      <c r="WHT196" s="802" t="s">
        <v>3797</v>
      </c>
      <c r="WHU196" s="1043" t="s">
        <v>9974</v>
      </c>
      <c r="WHV196" s="1047" t="s">
        <v>68</v>
      </c>
      <c r="WHW196" s="1047" t="s">
        <v>6585</v>
      </c>
      <c r="WHX196" s="1045" t="s">
        <v>12</v>
      </c>
      <c r="WHY196" s="1046" t="s">
        <v>43</v>
      </c>
      <c r="WHZ196" s="1047" t="s">
        <v>45</v>
      </c>
      <c r="WIA196" s="987">
        <v>45951</v>
      </c>
      <c r="WIB196" s="802" t="s">
        <v>3797</v>
      </c>
      <c r="WIC196" s="1043" t="s">
        <v>9974</v>
      </c>
      <c r="WID196" s="1047" t="s">
        <v>68</v>
      </c>
      <c r="WIE196" s="1047" t="s">
        <v>6585</v>
      </c>
      <c r="WIF196" s="1045" t="s">
        <v>12</v>
      </c>
      <c r="WIG196" s="1046" t="s">
        <v>43</v>
      </c>
      <c r="WIH196" s="1047" t="s">
        <v>45</v>
      </c>
      <c r="WII196" s="987">
        <v>45951</v>
      </c>
      <c r="WIJ196" s="802" t="s">
        <v>3797</v>
      </c>
      <c r="WIK196" s="1043" t="s">
        <v>9974</v>
      </c>
      <c r="WIL196" s="1047" t="s">
        <v>68</v>
      </c>
      <c r="WIM196" s="1047" t="s">
        <v>6585</v>
      </c>
      <c r="WIN196" s="1045" t="s">
        <v>12</v>
      </c>
      <c r="WIO196" s="1046" t="s">
        <v>43</v>
      </c>
      <c r="WIP196" s="1047" t="s">
        <v>45</v>
      </c>
      <c r="WIQ196" s="987">
        <v>45951</v>
      </c>
      <c r="WIR196" s="802" t="s">
        <v>3797</v>
      </c>
      <c r="WIS196" s="1043" t="s">
        <v>9974</v>
      </c>
      <c r="WIT196" s="1047" t="s">
        <v>68</v>
      </c>
      <c r="WIU196" s="1047" t="s">
        <v>6585</v>
      </c>
      <c r="WIV196" s="1045" t="s">
        <v>12</v>
      </c>
      <c r="WIW196" s="1046" t="s">
        <v>43</v>
      </c>
      <c r="WIX196" s="1047" t="s">
        <v>45</v>
      </c>
      <c r="WIY196" s="987">
        <v>45951</v>
      </c>
      <c r="WIZ196" s="802" t="s">
        <v>3797</v>
      </c>
      <c r="WJA196" s="1043" t="s">
        <v>9974</v>
      </c>
      <c r="WJB196" s="1047" t="s">
        <v>68</v>
      </c>
      <c r="WJC196" s="1047" t="s">
        <v>6585</v>
      </c>
      <c r="WJD196" s="1045" t="s">
        <v>12</v>
      </c>
      <c r="WJE196" s="1046" t="s">
        <v>43</v>
      </c>
      <c r="WJF196" s="1047" t="s">
        <v>45</v>
      </c>
      <c r="WJG196" s="987">
        <v>45951</v>
      </c>
      <c r="WJH196" s="802" t="s">
        <v>3797</v>
      </c>
      <c r="WJI196" s="1043" t="s">
        <v>9974</v>
      </c>
      <c r="WJJ196" s="1047" t="s">
        <v>68</v>
      </c>
      <c r="WJK196" s="1047" t="s">
        <v>6585</v>
      </c>
      <c r="WJL196" s="1045" t="s">
        <v>12</v>
      </c>
      <c r="WJM196" s="1046" t="s">
        <v>43</v>
      </c>
      <c r="WJN196" s="1047" t="s">
        <v>45</v>
      </c>
      <c r="WJO196" s="987">
        <v>45951</v>
      </c>
      <c r="WJP196" s="802" t="s">
        <v>3797</v>
      </c>
      <c r="WJQ196" s="1043" t="s">
        <v>9974</v>
      </c>
      <c r="WJR196" s="1047" t="s">
        <v>68</v>
      </c>
      <c r="WJS196" s="1047" t="s">
        <v>6585</v>
      </c>
      <c r="WJT196" s="1045" t="s">
        <v>12</v>
      </c>
      <c r="WJU196" s="1046" t="s">
        <v>43</v>
      </c>
      <c r="WJV196" s="1047" t="s">
        <v>45</v>
      </c>
      <c r="WJW196" s="987">
        <v>45951</v>
      </c>
      <c r="WJX196" s="802" t="s">
        <v>3797</v>
      </c>
      <c r="WJY196" s="1043" t="s">
        <v>9974</v>
      </c>
      <c r="WJZ196" s="1047" t="s">
        <v>68</v>
      </c>
      <c r="WKA196" s="1047" t="s">
        <v>6585</v>
      </c>
      <c r="WKB196" s="1045" t="s">
        <v>12</v>
      </c>
      <c r="WKC196" s="1046" t="s">
        <v>43</v>
      </c>
      <c r="WKD196" s="1047" t="s">
        <v>45</v>
      </c>
      <c r="WKE196" s="987">
        <v>45951</v>
      </c>
      <c r="WKF196" s="802" t="s">
        <v>3797</v>
      </c>
      <c r="WKG196" s="1043" t="s">
        <v>9974</v>
      </c>
      <c r="WKH196" s="1047" t="s">
        <v>68</v>
      </c>
      <c r="WKI196" s="1047" t="s">
        <v>6585</v>
      </c>
      <c r="WKJ196" s="1045" t="s">
        <v>12</v>
      </c>
      <c r="WKK196" s="1046" t="s">
        <v>43</v>
      </c>
      <c r="WKL196" s="1047" t="s">
        <v>45</v>
      </c>
      <c r="WKM196" s="987">
        <v>45951</v>
      </c>
      <c r="WKN196" s="802" t="s">
        <v>3797</v>
      </c>
      <c r="WKO196" s="1043" t="s">
        <v>9974</v>
      </c>
      <c r="WKP196" s="1047" t="s">
        <v>68</v>
      </c>
      <c r="WKQ196" s="1047" t="s">
        <v>6585</v>
      </c>
      <c r="WKR196" s="1045" t="s">
        <v>12</v>
      </c>
      <c r="WKS196" s="1046" t="s">
        <v>43</v>
      </c>
      <c r="WKT196" s="1047" t="s">
        <v>45</v>
      </c>
      <c r="WKU196" s="987">
        <v>45951</v>
      </c>
      <c r="WKV196" s="802" t="s">
        <v>3797</v>
      </c>
      <c r="WKW196" s="1043" t="s">
        <v>9974</v>
      </c>
      <c r="WKX196" s="1047" t="s">
        <v>68</v>
      </c>
      <c r="WKY196" s="1047" t="s">
        <v>6585</v>
      </c>
      <c r="WKZ196" s="1045" t="s">
        <v>12</v>
      </c>
      <c r="WLA196" s="1046" t="s">
        <v>43</v>
      </c>
      <c r="WLB196" s="1047" t="s">
        <v>45</v>
      </c>
      <c r="WLC196" s="987">
        <v>45951</v>
      </c>
      <c r="WLD196" s="802" t="s">
        <v>3797</v>
      </c>
      <c r="WLE196" s="1043" t="s">
        <v>9974</v>
      </c>
      <c r="WLF196" s="1047" t="s">
        <v>68</v>
      </c>
      <c r="WLG196" s="1047" t="s">
        <v>6585</v>
      </c>
      <c r="WLH196" s="1045" t="s">
        <v>12</v>
      </c>
      <c r="WLI196" s="1046" t="s">
        <v>43</v>
      </c>
      <c r="WLJ196" s="1047" t="s">
        <v>45</v>
      </c>
      <c r="WLK196" s="987">
        <v>45951</v>
      </c>
      <c r="WLL196" s="802" t="s">
        <v>3797</v>
      </c>
      <c r="WLM196" s="1043" t="s">
        <v>9974</v>
      </c>
      <c r="WLN196" s="1047" t="s">
        <v>68</v>
      </c>
      <c r="WLO196" s="1047" t="s">
        <v>6585</v>
      </c>
      <c r="WLP196" s="1045" t="s">
        <v>12</v>
      </c>
      <c r="WLQ196" s="1046" t="s">
        <v>43</v>
      </c>
      <c r="WLR196" s="1047" t="s">
        <v>45</v>
      </c>
      <c r="WLS196" s="987">
        <v>45951</v>
      </c>
      <c r="WLT196" s="802" t="s">
        <v>3797</v>
      </c>
      <c r="WLU196" s="1043" t="s">
        <v>9974</v>
      </c>
      <c r="WLV196" s="1047" t="s">
        <v>68</v>
      </c>
      <c r="WLW196" s="1047" t="s">
        <v>6585</v>
      </c>
      <c r="WLX196" s="1045" t="s">
        <v>12</v>
      </c>
      <c r="WLY196" s="1046" t="s">
        <v>43</v>
      </c>
      <c r="WLZ196" s="1047" t="s">
        <v>45</v>
      </c>
      <c r="WMA196" s="987">
        <v>45951</v>
      </c>
      <c r="WMB196" s="802" t="s">
        <v>3797</v>
      </c>
      <c r="WMC196" s="1043" t="s">
        <v>9974</v>
      </c>
      <c r="WMD196" s="1047" t="s">
        <v>68</v>
      </c>
      <c r="WME196" s="1047" t="s">
        <v>6585</v>
      </c>
      <c r="WMF196" s="1045" t="s">
        <v>12</v>
      </c>
      <c r="WMG196" s="1046" t="s">
        <v>43</v>
      </c>
      <c r="WMH196" s="1047" t="s">
        <v>45</v>
      </c>
      <c r="WMI196" s="987">
        <v>45951</v>
      </c>
      <c r="WMJ196" s="802" t="s">
        <v>3797</v>
      </c>
      <c r="WMK196" s="1043" t="s">
        <v>9974</v>
      </c>
      <c r="WML196" s="1047" t="s">
        <v>68</v>
      </c>
      <c r="WMM196" s="1047" t="s">
        <v>6585</v>
      </c>
      <c r="WMN196" s="1045" t="s">
        <v>12</v>
      </c>
      <c r="WMO196" s="1046" t="s">
        <v>43</v>
      </c>
      <c r="WMP196" s="1047" t="s">
        <v>45</v>
      </c>
      <c r="WMQ196" s="987">
        <v>45951</v>
      </c>
      <c r="WMR196" s="802" t="s">
        <v>3797</v>
      </c>
      <c r="WMS196" s="1043" t="s">
        <v>9974</v>
      </c>
      <c r="WMT196" s="1047" t="s">
        <v>68</v>
      </c>
      <c r="WMU196" s="1047" t="s">
        <v>6585</v>
      </c>
      <c r="WMV196" s="1045" t="s">
        <v>12</v>
      </c>
      <c r="WMW196" s="1046" t="s">
        <v>43</v>
      </c>
      <c r="WMX196" s="1047" t="s">
        <v>45</v>
      </c>
      <c r="WMY196" s="987">
        <v>45951</v>
      </c>
      <c r="WMZ196" s="802" t="s">
        <v>3797</v>
      </c>
      <c r="WNA196" s="1043" t="s">
        <v>9974</v>
      </c>
      <c r="WNB196" s="1047" t="s">
        <v>68</v>
      </c>
      <c r="WNC196" s="1047" t="s">
        <v>6585</v>
      </c>
      <c r="WND196" s="1045" t="s">
        <v>12</v>
      </c>
      <c r="WNE196" s="1046" t="s">
        <v>43</v>
      </c>
      <c r="WNF196" s="1047" t="s">
        <v>45</v>
      </c>
      <c r="WNG196" s="987">
        <v>45951</v>
      </c>
      <c r="WNH196" s="802" t="s">
        <v>3797</v>
      </c>
      <c r="WNI196" s="1043" t="s">
        <v>9974</v>
      </c>
      <c r="WNJ196" s="1047" t="s">
        <v>68</v>
      </c>
      <c r="WNK196" s="1047" t="s">
        <v>6585</v>
      </c>
      <c r="WNL196" s="1045" t="s">
        <v>12</v>
      </c>
      <c r="WNM196" s="1046" t="s">
        <v>43</v>
      </c>
      <c r="WNN196" s="1047" t="s">
        <v>45</v>
      </c>
      <c r="WNO196" s="987">
        <v>45951</v>
      </c>
      <c r="WNP196" s="802" t="s">
        <v>3797</v>
      </c>
      <c r="WNQ196" s="1043" t="s">
        <v>9974</v>
      </c>
      <c r="WNR196" s="1047" t="s">
        <v>68</v>
      </c>
      <c r="WNS196" s="1047" t="s">
        <v>6585</v>
      </c>
      <c r="WNT196" s="1045" t="s">
        <v>12</v>
      </c>
      <c r="WNU196" s="1046" t="s">
        <v>43</v>
      </c>
      <c r="WNV196" s="1047" t="s">
        <v>45</v>
      </c>
      <c r="WNW196" s="987">
        <v>45951</v>
      </c>
      <c r="WNX196" s="802" t="s">
        <v>3797</v>
      </c>
      <c r="WNY196" s="1043" t="s">
        <v>9974</v>
      </c>
      <c r="WNZ196" s="1047" t="s">
        <v>68</v>
      </c>
      <c r="WOA196" s="1047" t="s">
        <v>6585</v>
      </c>
      <c r="WOB196" s="1045" t="s">
        <v>12</v>
      </c>
      <c r="WOC196" s="1046" t="s">
        <v>43</v>
      </c>
      <c r="WOD196" s="1047" t="s">
        <v>45</v>
      </c>
      <c r="WOE196" s="987">
        <v>45951</v>
      </c>
      <c r="WOF196" s="802" t="s">
        <v>3797</v>
      </c>
      <c r="WOG196" s="1043" t="s">
        <v>9974</v>
      </c>
      <c r="WOH196" s="1047" t="s">
        <v>68</v>
      </c>
      <c r="WOI196" s="1047" t="s">
        <v>6585</v>
      </c>
      <c r="WOJ196" s="1045" t="s">
        <v>12</v>
      </c>
      <c r="WOK196" s="1046" t="s">
        <v>43</v>
      </c>
      <c r="WOL196" s="1047" t="s">
        <v>45</v>
      </c>
      <c r="WOM196" s="987">
        <v>45951</v>
      </c>
      <c r="WON196" s="802" t="s">
        <v>3797</v>
      </c>
      <c r="WOO196" s="1043" t="s">
        <v>9974</v>
      </c>
      <c r="WOP196" s="1047" t="s">
        <v>68</v>
      </c>
      <c r="WOQ196" s="1047" t="s">
        <v>6585</v>
      </c>
      <c r="WOR196" s="1045" t="s">
        <v>12</v>
      </c>
      <c r="WOS196" s="1046" t="s">
        <v>43</v>
      </c>
      <c r="WOT196" s="1047" t="s">
        <v>45</v>
      </c>
      <c r="WOU196" s="987">
        <v>45951</v>
      </c>
      <c r="WOV196" s="802" t="s">
        <v>3797</v>
      </c>
      <c r="WOW196" s="1043" t="s">
        <v>9974</v>
      </c>
      <c r="WOX196" s="1047" t="s">
        <v>68</v>
      </c>
      <c r="WOY196" s="1047" t="s">
        <v>6585</v>
      </c>
      <c r="WOZ196" s="1045" t="s">
        <v>12</v>
      </c>
      <c r="WPA196" s="1046" t="s">
        <v>43</v>
      </c>
      <c r="WPB196" s="1047" t="s">
        <v>45</v>
      </c>
      <c r="WPC196" s="987">
        <v>45951</v>
      </c>
      <c r="WPD196" s="802" t="s">
        <v>3797</v>
      </c>
      <c r="WPE196" s="1043" t="s">
        <v>9974</v>
      </c>
      <c r="WPF196" s="1047" t="s">
        <v>68</v>
      </c>
      <c r="WPG196" s="1047" t="s">
        <v>6585</v>
      </c>
      <c r="WPH196" s="1045" t="s">
        <v>12</v>
      </c>
      <c r="WPI196" s="1046" t="s">
        <v>43</v>
      </c>
      <c r="WPJ196" s="1047" t="s">
        <v>45</v>
      </c>
      <c r="WPK196" s="987">
        <v>45951</v>
      </c>
      <c r="WPL196" s="802" t="s">
        <v>3797</v>
      </c>
      <c r="WPM196" s="1043" t="s">
        <v>9974</v>
      </c>
      <c r="WPN196" s="1047" t="s">
        <v>68</v>
      </c>
      <c r="WPO196" s="1047" t="s">
        <v>6585</v>
      </c>
      <c r="WPP196" s="1045" t="s">
        <v>12</v>
      </c>
      <c r="WPQ196" s="1046" t="s">
        <v>43</v>
      </c>
      <c r="WPR196" s="1047" t="s">
        <v>45</v>
      </c>
      <c r="WPS196" s="987">
        <v>45951</v>
      </c>
      <c r="WPT196" s="802" t="s">
        <v>3797</v>
      </c>
      <c r="WPU196" s="1043" t="s">
        <v>9974</v>
      </c>
      <c r="WPV196" s="1047" t="s">
        <v>68</v>
      </c>
      <c r="WPW196" s="1047" t="s">
        <v>6585</v>
      </c>
      <c r="WPX196" s="1045" t="s">
        <v>12</v>
      </c>
      <c r="WPY196" s="1046" t="s">
        <v>43</v>
      </c>
      <c r="WPZ196" s="1047" t="s">
        <v>45</v>
      </c>
      <c r="WQA196" s="987">
        <v>45951</v>
      </c>
      <c r="WQB196" s="802" t="s">
        <v>3797</v>
      </c>
      <c r="WQC196" s="1043" t="s">
        <v>9974</v>
      </c>
      <c r="WQD196" s="1047" t="s">
        <v>68</v>
      </c>
      <c r="WQE196" s="1047" t="s">
        <v>6585</v>
      </c>
      <c r="WQF196" s="1045" t="s">
        <v>12</v>
      </c>
      <c r="WQG196" s="1046" t="s">
        <v>43</v>
      </c>
      <c r="WQH196" s="1047" t="s">
        <v>45</v>
      </c>
      <c r="WQI196" s="987">
        <v>45951</v>
      </c>
      <c r="WQJ196" s="802" t="s">
        <v>3797</v>
      </c>
      <c r="WQK196" s="1043" t="s">
        <v>9974</v>
      </c>
      <c r="WQL196" s="1047" t="s">
        <v>68</v>
      </c>
      <c r="WQM196" s="1047" t="s">
        <v>6585</v>
      </c>
      <c r="WQN196" s="1045" t="s">
        <v>12</v>
      </c>
      <c r="WQO196" s="1046" t="s">
        <v>43</v>
      </c>
      <c r="WQP196" s="1047" t="s">
        <v>45</v>
      </c>
      <c r="WQQ196" s="987">
        <v>45951</v>
      </c>
      <c r="WQR196" s="802" t="s">
        <v>3797</v>
      </c>
      <c r="WQS196" s="1043" t="s">
        <v>9974</v>
      </c>
      <c r="WQT196" s="1047" t="s">
        <v>68</v>
      </c>
      <c r="WQU196" s="1047" t="s">
        <v>6585</v>
      </c>
      <c r="WQV196" s="1045" t="s">
        <v>12</v>
      </c>
      <c r="WQW196" s="1046" t="s">
        <v>43</v>
      </c>
      <c r="WQX196" s="1047" t="s">
        <v>45</v>
      </c>
      <c r="WQY196" s="987">
        <v>45951</v>
      </c>
      <c r="WQZ196" s="802" t="s">
        <v>3797</v>
      </c>
      <c r="WRA196" s="1043" t="s">
        <v>9974</v>
      </c>
      <c r="WRB196" s="1047" t="s">
        <v>68</v>
      </c>
      <c r="WRC196" s="1047" t="s">
        <v>6585</v>
      </c>
      <c r="WRD196" s="1045" t="s">
        <v>12</v>
      </c>
      <c r="WRE196" s="1046" t="s">
        <v>43</v>
      </c>
      <c r="WRF196" s="1047" t="s">
        <v>45</v>
      </c>
      <c r="WRG196" s="987">
        <v>45951</v>
      </c>
      <c r="WRH196" s="802" t="s">
        <v>3797</v>
      </c>
      <c r="WRI196" s="1043" t="s">
        <v>9974</v>
      </c>
      <c r="WRJ196" s="1047" t="s">
        <v>68</v>
      </c>
      <c r="WRK196" s="1047" t="s">
        <v>6585</v>
      </c>
      <c r="WRL196" s="1045" t="s">
        <v>12</v>
      </c>
      <c r="WRM196" s="1046" t="s">
        <v>43</v>
      </c>
      <c r="WRN196" s="1047" t="s">
        <v>45</v>
      </c>
      <c r="WRO196" s="987">
        <v>45951</v>
      </c>
      <c r="WRP196" s="802" t="s">
        <v>3797</v>
      </c>
      <c r="WRQ196" s="1043" t="s">
        <v>9974</v>
      </c>
      <c r="WRR196" s="1047" t="s">
        <v>68</v>
      </c>
      <c r="WRS196" s="1047" t="s">
        <v>6585</v>
      </c>
      <c r="WRT196" s="1045" t="s">
        <v>12</v>
      </c>
      <c r="WRU196" s="1046" t="s">
        <v>43</v>
      </c>
      <c r="WRV196" s="1047" t="s">
        <v>45</v>
      </c>
      <c r="WRW196" s="987">
        <v>45951</v>
      </c>
      <c r="WRX196" s="802" t="s">
        <v>3797</v>
      </c>
      <c r="WRY196" s="1043" t="s">
        <v>9974</v>
      </c>
      <c r="WRZ196" s="1047" t="s">
        <v>68</v>
      </c>
      <c r="WSA196" s="1047" t="s">
        <v>6585</v>
      </c>
      <c r="WSB196" s="1045" t="s">
        <v>12</v>
      </c>
      <c r="WSC196" s="1046" t="s">
        <v>43</v>
      </c>
      <c r="WSD196" s="1047" t="s">
        <v>45</v>
      </c>
      <c r="WSE196" s="987">
        <v>45951</v>
      </c>
      <c r="WSF196" s="802" t="s">
        <v>3797</v>
      </c>
      <c r="WSG196" s="1043" t="s">
        <v>9974</v>
      </c>
      <c r="WSH196" s="1047" t="s">
        <v>68</v>
      </c>
      <c r="WSI196" s="1047" t="s">
        <v>6585</v>
      </c>
      <c r="WSJ196" s="1045" t="s">
        <v>12</v>
      </c>
      <c r="WSK196" s="1046" t="s">
        <v>43</v>
      </c>
      <c r="WSL196" s="1047" t="s">
        <v>45</v>
      </c>
      <c r="WSM196" s="987">
        <v>45951</v>
      </c>
      <c r="WSN196" s="802" t="s">
        <v>3797</v>
      </c>
      <c r="WSO196" s="1043" t="s">
        <v>9974</v>
      </c>
      <c r="WSP196" s="1047" t="s">
        <v>68</v>
      </c>
      <c r="WSQ196" s="1047" t="s">
        <v>6585</v>
      </c>
      <c r="WSR196" s="1045" t="s">
        <v>12</v>
      </c>
      <c r="WSS196" s="1046" t="s">
        <v>43</v>
      </c>
      <c r="WST196" s="1047" t="s">
        <v>45</v>
      </c>
      <c r="WSU196" s="987">
        <v>45951</v>
      </c>
      <c r="WSV196" s="802" t="s">
        <v>3797</v>
      </c>
      <c r="WSW196" s="1043" t="s">
        <v>9974</v>
      </c>
      <c r="WSX196" s="1047" t="s">
        <v>68</v>
      </c>
      <c r="WSY196" s="1047" t="s">
        <v>6585</v>
      </c>
      <c r="WSZ196" s="1045" t="s">
        <v>12</v>
      </c>
      <c r="WTA196" s="1046" t="s">
        <v>43</v>
      </c>
      <c r="WTB196" s="1047" t="s">
        <v>45</v>
      </c>
      <c r="WTC196" s="987">
        <v>45951</v>
      </c>
      <c r="WTD196" s="802" t="s">
        <v>3797</v>
      </c>
      <c r="WTE196" s="1043" t="s">
        <v>9974</v>
      </c>
      <c r="WTF196" s="1047" t="s">
        <v>68</v>
      </c>
      <c r="WTG196" s="1047" t="s">
        <v>6585</v>
      </c>
      <c r="WTH196" s="1045" t="s">
        <v>12</v>
      </c>
      <c r="WTI196" s="1046" t="s">
        <v>43</v>
      </c>
      <c r="WTJ196" s="1047" t="s">
        <v>45</v>
      </c>
      <c r="WTK196" s="987">
        <v>45951</v>
      </c>
      <c r="WTL196" s="802" t="s">
        <v>3797</v>
      </c>
      <c r="WTM196" s="1043" t="s">
        <v>9974</v>
      </c>
      <c r="WTN196" s="1047" t="s">
        <v>68</v>
      </c>
      <c r="WTO196" s="1047" t="s">
        <v>6585</v>
      </c>
      <c r="WTP196" s="1045" t="s">
        <v>12</v>
      </c>
      <c r="WTQ196" s="1046" t="s">
        <v>43</v>
      </c>
      <c r="WTR196" s="1047" t="s">
        <v>45</v>
      </c>
      <c r="WTS196" s="987">
        <v>45951</v>
      </c>
      <c r="WTT196" s="802" t="s">
        <v>3797</v>
      </c>
      <c r="WTU196" s="1043" t="s">
        <v>9974</v>
      </c>
      <c r="WTV196" s="1047" t="s">
        <v>68</v>
      </c>
      <c r="WTW196" s="1047" t="s">
        <v>6585</v>
      </c>
      <c r="WTX196" s="1045" t="s">
        <v>12</v>
      </c>
      <c r="WTY196" s="1046" t="s">
        <v>43</v>
      </c>
      <c r="WTZ196" s="1047" t="s">
        <v>45</v>
      </c>
      <c r="WUA196" s="987">
        <v>45951</v>
      </c>
      <c r="WUB196" s="802" t="s">
        <v>3797</v>
      </c>
      <c r="WUC196" s="1043" t="s">
        <v>9974</v>
      </c>
      <c r="WUD196" s="1047" t="s">
        <v>68</v>
      </c>
      <c r="WUE196" s="1047" t="s">
        <v>6585</v>
      </c>
      <c r="WUF196" s="1045" t="s">
        <v>12</v>
      </c>
      <c r="WUG196" s="1046" t="s">
        <v>43</v>
      </c>
      <c r="WUH196" s="1047" t="s">
        <v>45</v>
      </c>
      <c r="WUI196" s="987">
        <v>45951</v>
      </c>
      <c r="WUJ196" s="802" t="s">
        <v>3797</v>
      </c>
      <c r="WUK196" s="1043" t="s">
        <v>9974</v>
      </c>
      <c r="WUL196" s="1047" t="s">
        <v>68</v>
      </c>
      <c r="WUM196" s="1047" t="s">
        <v>6585</v>
      </c>
      <c r="WUN196" s="1045" t="s">
        <v>12</v>
      </c>
      <c r="WUO196" s="1046" t="s">
        <v>43</v>
      </c>
      <c r="WUP196" s="1047" t="s">
        <v>45</v>
      </c>
      <c r="WUQ196" s="987">
        <v>45951</v>
      </c>
      <c r="WUR196" s="802" t="s">
        <v>3797</v>
      </c>
      <c r="WUS196" s="1043" t="s">
        <v>9974</v>
      </c>
      <c r="WUT196" s="1047" t="s">
        <v>68</v>
      </c>
      <c r="WUU196" s="1047" t="s">
        <v>6585</v>
      </c>
      <c r="WUV196" s="1045" t="s">
        <v>12</v>
      </c>
      <c r="WUW196" s="1046" t="s">
        <v>43</v>
      </c>
      <c r="WUX196" s="1047" t="s">
        <v>45</v>
      </c>
      <c r="WUY196" s="987">
        <v>45951</v>
      </c>
      <c r="WUZ196" s="802" t="s">
        <v>3797</v>
      </c>
      <c r="WVA196" s="1043" t="s">
        <v>9974</v>
      </c>
      <c r="WVB196" s="1047" t="s">
        <v>68</v>
      </c>
      <c r="WVC196" s="1047" t="s">
        <v>6585</v>
      </c>
      <c r="WVD196" s="1045" t="s">
        <v>12</v>
      </c>
      <c r="WVE196" s="1046" t="s">
        <v>43</v>
      </c>
      <c r="WVF196" s="1047" t="s">
        <v>45</v>
      </c>
      <c r="WVG196" s="987">
        <v>45951</v>
      </c>
      <c r="WVH196" s="802" t="s">
        <v>3797</v>
      </c>
      <c r="WVI196" s="1043" t="s">
        <v>9974</v>
      </c>
      <c r="WVJ196" s="1047" t="s">
        <v>68</v>
      </c>
      <c r="WVK196" s="1047" t="s">
        <v>6585</v>
      </c>
      <c r="WVL196" s="1045" t="s">
        <v>12</v>
      </c>
      <c r="WVM196" s="1046" t="s">
        <v>43</v>
      </c>
      <c r="WVN196" s="1047" t="s">
        <v>45</v>
      </c>
      <c r="WVO196" s="987">
        <v>45951</v>
      </c>
      <c r="WVP196" s="802" t="s">
        <v>3797</v>
      </c>
      <c r="WVQ196" s="1043" t="s">
        <v>9974</v>
      </c>
      <c r="WVR196" s="1047" t="s">
        <v>68</v>
      </c>
      <c r="WVS196" s="1047" t="s">
        <v>6585</v>
      </c>
      <c r="WVT196" s="1045" t="s">
        <v>12</v>
      </c>
      <c r="WVU196" s="1046" t="s">
        <v>43</v>
      </c>
      <c r="WVV196" s="1047" t="s">
        <v>45</v>
      </c>
      <c r="WVW196" s="987">
        <v>45951</v>
      </c>
      <c r="WVX196" s="802" t="s">
        <v>3797</v>
      </c>
      <c r="WVY196" s="1043" t="s">
        <v>9974</v>
      </c>
      <c r="WVZ196" s="1047" t="s">
        <v>68</v>
      </c>
      <c r="WWA196" s="1047" t="s">
        <v>6585</v>
      </c>
      <c r="WWB196" s="1045" t="s">
        <v>12</v>
      </c>
      <c r="WWC196" s="1046" t="s">
        <v>43</v>
      </c>
      <c r="WWD196" s="1047" t="s">
        <v>45</v>
      </c>
      <c r="WWE196" s="987">
        <v>45951</v>
      </c>
      <c r="WWF196" s="802" t="s">
        <v>3797</v>
      </c>
      <c r="WWG196" s="1043" t="s">
        <v>9974</v>
      </c>
      <c r="WWH196" s="1047" t="s">
        <v>68</v>
      </c>
      <c r="WWI196" s="1047" t="s">
        <v>6585</v>
      </c>
      <c r="WWJ196" s="1045" t="s">
        <v>12</v>
      </c>
      <c r="WWK196" s="1046" t="s">
        <v>43</v>
      </c>
      <c r="WWL196" s="1047" t="s">
        <v>45</v>
      </c>
      <c r="WWM196" s="987">
        <v>45951</v>
      </c>
      <c r="WWN196" s="802" t="s">
        <v>3797</v>
      </c>
      <c r="WWO196" s="1043" t="s">
        <v>9974</v>
      </c>
      <c r="WWP196" s="1047" t="s">
        <v>68</v>
      </c>
      <c r="WWQ196" s="1047" t="s">
        <v>6585</v>
      </c>
      <c r="WWR196" s="1045" t="s">
        <v>12</v>
      </c>
      <c r="WWS196" s="1046" t="s">
        <v>43</v>
      </c>
      <c r="WWT196" s="1047" t="s">
        <v>45</v>
      </c>
      <c r="WWU196" s="987">
        <v>45951</v>
      </c>
      <c r="WWV196" s="802" t="s">
        <v>3797</v>
      </c>
      <c r="WWW196" s="1043" t="s">
        <v>9974</v>
      </c>
      <c r="WWX196" s="1047" t="s">
        <v>68</v>
      </c>
      <c r="WWY196" s="1047" t="s">
        <v>6585</v>
      </c>
      <c r="WWZ196" s="1045" t="s">
        <v>12</v>
      </c>
      <c r="WXA196" s="1046" t="s">
        <v>43</v>
      </c>
      <c r="WXB196" s="1047" t="s">
        <v>45</v>
      </c>
      <c r="WXC196" s="987">
        <v>45951</v>
      </c>
      <c r="WXD196" s="802" t="s">
        <v>3797</v>
      </c>
      <c r="WXE196" s="1043" t="s">
        <v>9974</v>
      </c>
      <c r="WXF196" s="1047" t="s">
        <v>68</v>
      </c>
      <c r="WXG196" s="1047" t="s">
        <v>6585</v>
      </c>
      <c r="WXH196" s="1045" t="s">
        <v>12</v>
      </c>
      <c r="WXI196" s="1046" t="s">
        <v>43</v>
      </c>
      <c r="WXJ196" s="1047" t="s">
        <v>45</v>
      </c>
      <c r="WXK196" s="987">
        <v>45951</v>
      </c>
      <c r="WXL196" s="802" t="s">
        <v>3797</v>
      </c>
      <c r="WXM196" s="1043" t="s">
        <v>9974</v>
      </c>
      <c r="WXN196" s="1047" t="s">
        <v>68</v>
      </c>
      <c r="WXO196" s="1047" t="s">
        <v>6585</v>
      </c>
      <c r="WXP196" s="1045" t="s">
        <v>12</v>
      </c>
      <c r="WXQ196" s="1046" t="s">
        <v>43</v>
      </c>
      <c r="WXR196" s="1047" t="s">
        <v>45</v>
      </c>
      <c r="WXS196" s="987">
        <v>45951</v>
      </c>
      <c r="WXT196" s="802" t="s">
        <v>3797</v>
      </c>
      <c r="WXU196" s="1043" t="s">
        <v>9974</v>
      </c>
      <c r="WXV196" s="1047" t="s">
        <v>68</v>
      </c>
      <c r="WXW196" s="1047" t="s">
        <v>6585</v>
      </c>
      <c r="WXX196" s="1045" t="s">
        <v>12</v>
      </c>
      <c r="WXY196" s="1046" t="s">
        <v>43</v>
      </c>
      <c r="WXZ196" s="1047" t="s">
        <v>45</v>
      </c>
      <c r="WYA196" s="987">
        <v>45951</v>
      </c>
      <c r="WYB196" s="802" t="s">
        <v>3797</v>
      </c>
      <c r="WYC196" s="1043" t="s">
        <v>9974</v>
      </c>
      <c r="WYD196" s="1047" t="s">
        <v>68</v>
      </c>
      <c r="WYE196" s="1047" t="s">
        <v>6585</v>
      </c>
      <c r="WYF196" s="1045" t="s">
        <v>12</v>
      </c>
      <c r="WYG196" s="1046" t="s">
        <v>43</v>
      </c>
      <c r="WYH196" s="1047" t="s">
        <v>45</v>
      </c>
      <c r="WYI196" s="987">
        <v>45951</v>
      </c>
      <c r="WYJ196" s="802" t="s">
        <v>3797</v>
      </c>
      <c r="WYK196" s="1043" t="s">
        <v>9974</v>
      </c>
      <c r="WYL196" s="1047" t="s">
        <v>68</v>
      </c>
      <c r="WYM196" s="1047" t="s">
        <v>6585</v>
      </c>
      <c r="WYN196" s="1045" t="s">
        <v>12</v>
      </c>
      <c r="WYO196" s="1046" t="s">
        <v>43</v>
      </c>
      <c r="WYP196" s="1047" t="s">
        <v>45</v>
      </c>
      <c r="WYQ196" s="987">
        <v>45951</v>
      </c>
      <c r="WYR196" s="802" t="s">
        <v>3797</v>
      </c>
      <c r="WYS196" s="1043" t="s">
        <v>9974</v>
      </c>
      <c r="WYT196" s="1047" t="s">
        <v>68</v>
      </c>
      <c r="WYU196" s="1047" t="s">
        <v>6585</v>
      </c>
      <c r="WYV196" s="1045" t="s">
        <v>12</v>
      </c>
      <c r="WYW196" s="1046" t="s">
        <v>43</v>
      </c>
      <c r="WYX196" s="1047" t="s">
        <v>45</v>
      </c>
      <c r="WYY196" s="987">
        <v>45951</v>
      </c>
      <c r="WYZ196" s="802" t="s">
        <v>3797</v>
      </c>
      <c r="WZA196" s="1043" t="s">
        <v>9974</v>
      </c>
      <c r="WZB196" s="1047" t="s">
        <v>68</v>
      </c>
      <c r="WZC196" s="1047" t="s">
        <v>6585</v>
      </c>
      <c r="WZD196" s="1045" t="s">
        <v>12</v>
      </c>
      <c r="WZE196" s="1046" t="s">
        <v>43</v>
      </c>
      <c r="WZF196" s="1047" t="s">
        <v>45</v>
      </c>
      <c r="WZG196" s="987">
        <v>45951</v>
      </c>
      <c r="WZH196" s="802" t="s">
        <v>3797</v>
      </c>
      <c r="WZI196" s="1043" t="s">
        <v>9974</v>
      </c>
      <c r="WZJ196" s="1047" t="s">
        <v>68</v>
      </c>
      <c r="WZK196" s="1047" t="s">
        <v>6585</v>
      </c>
      <c r="WZL196" s="1045" t="s">
        <v>12</v>
      </c>
      <c r="WZM196" s="1046" t="s">
        <v>43</v>
      </c>
      <c r="WZN196" s="1047" t="s">
        <v>45</v>
      </c>
      <c r="WZO196" s="987">
        <v>45951</v>
      </c>
      <c r="WZP196" s="802" t="s">
        <v>3797</v>
      </c>
      <c r="WZQ196" s="1043" t="s">
        <v>9974</v>
      </c>
      <c r="WZR196" s="1047" t="s">
        <v>68</v>
      </c>
      <c r="WZS196" s="1047" t="s">
        <v>6585</v>
      </c>
      <c r="WZT196" s="1045" t="s">
        <v>12</v>
      </c>
      <c r="WZU196" s="1046" t="s">
        <v>43</v>
      </c>
      <c r="WZV196" s="1047" t="s">
        <v>45</v>
      </c>
      <c r="WZW196" s="987">
        <v>45951</v>
      </c>
      <c r="WZX196" s="802" t="s">
        <v>3797</v>
      </c>
      <c r="WZY196" s="1043" t="s">
        <v>9974</v>
      </c>
      <c r="WZZ196" s="1047" t="s">
        <v>68</v>
      </c>
      <c r="XAA196" s="1047" t="s">
        <v>6585</v>
      </c>
      <c r="XAB196" s="1045" t="s">
        <v>12</v>
      </c>
      <c r="XAC196" s="1046" t="s">
        <v>43</v>
      </c>
      <c r="XAD196" s="1047" t="s">
        <v>45</v>
      </c>
      <c r="XAE196" s="987">
        <v>45951</v>
      </c>
      <c r="XAF196" s="802" t="s">
        <v>3797</v>
      </c>
      <c r="XAG196" s="1043" t="s">
        <v>9974</v>
      </c>
      <c r="XAH196" s="1047" t="s">
        <v>68</v>
      </c>
      <c r="XAI196" s="1047" t="s">
        <v>6585</v>
      </c>
      <c r="XAJ196" s="1045" t="s">
        <v>12</v>
      </c>
      <c r="XAK196" s="1046" t="s">
        <v>43</v>
      </c>
      <c r="XAL196" s="1047" t="s">
        <v>45</v>
      </c>
      <c r="XAM196" s="987">
        <v>45951</v>
      </c>
      <c r="XAN196" s="802" t="s">
        <v>3797</v>
      </c>
      <c r="XAO196" s="1043" t="s">
        <v>9974</v>
      </c>
      <c r="XAP196" s="1047" t="s">
        <v>68</v>
      </c>
      <c r="XAQ196" s="1047" t="s">
        <v>6585</v>
      </c>
      <c r="XAR196" s="1045" t="s">
        <v>12</v>
      </c>
      <c r="XAS196" s="1046" t="s">
        <v>43</v>
      </c>
      <c r="XAT196" s="1047" t="s">
        <v>45</v>
      </c>
      <c r="XAU196" s="987">
        <v>45951</v>
      </c>
      <c r="XAV196" s="802" t="s">
        <v>3797</v>
      </c>
      <c r="XAW196" s="1043" t="s">
        <v>9974</v>
      </c>
      <c r="XAX196" s="1047" t="s">
        <v>68</v>
      </c>
      <c r="XAY196" s="1047" t="s">
        <v>6585</v>
      </c>
      <c r="XAZ196" s="1045" t="s">
        <v>12</v>
      </c>
      <c r="XBA196" s="1046" t="s">
        <v>43</v>
      </c>
      <c r="XBB196" s="1047" t="s">
        <v>45</v>
      </c>
      <c r="XBC196" s="987">
        <v>45951</v>
      </c>
      <c r="XBD196" s="802" t="s">
        <v>3797</v>
      </c>
      <c r="XBE196" s="1043" t="s">
        <v>9974</v>
      </c>
      <c r="XBF196" s="1047" t="s">
        <v>68</v>
      </c>
      <c r="XBG196" s="1047" t="s">
        <v>6585</v>
      </c>
      <c r="XBH196" s="1045" t="s">
        <v>12</v>
      </c>
      <c r="XBI196" s="1046" t="s">
        <v>43</v>
      </c>
      <c r="XBJ196" s="1047" t="s">
        <v>45</v>
      </c>
      <c r="XBK196" s="987">
        <v>45951</v>
      </c>
      <c r="XBL196" s="802" t="s">
        <v>3797</v>
      </c>
      <c r="XBM196" s="1043" t="s">
        <v>9974</v>
      </c>
      <c r="XBN196" s="1047" t="s">
        <v>68</v>
      </c>
      <c r="XBO196" s="1047" t="s">
        <v>6585</v>
      </c>
      <c r="XBP196" s="1045" t="s">
        <v>12</v>
      </c>
      <c r="XBQ196" s="1046" t="s">
        <v>43</v>
      </c>
      <c r="XBR196" s="1047" t="s">
        <v>45</v>
      </c>
      <c r="XBS196" s="987">
        <v>45951</v>
      </c>
      <c r="XBT196" s="802" t="s">
        <v>3797</v>
      </c>
      <c r="XBU196" s="1043" t="s">
        <v>9974</v>
      </c>
      <c r="XBV196" s="1047" t="s">
        <v>68</v>
      </c>
      <c r="XBW196" s="1047" t="s">
        <v>6585</v>
      </c>
      <c r="XBX196" s="1045" t="s">
        <v>12</v>
      </c>
      <c r="XBY196" s="1046" t="s">
        <v>43</v>
      </c>
      <c r="XBZ196" s="1047" t="s">
        <v>45</v>
      </c>
      <c r="XCA196" s="987">
        <v>45951</v>
      </c>
      <c r="XCB196" s="802" t="s">
        <v>3797</v>
      </c>
      <c r="XCC196" s="1043" t="s">
        <v>9974</v>
      </c>
      <c r="XCD196" s="1047" t="s">
        <v>68</v>
      </c>
      <c r="XCE196" s="1047" t="s">
        <v>6585</v>
      </c>
      <c r="XCF196" s="1045" t="s">
        <v>12</v>
      </c>
      <c r="XCG196" s="1046" t="s">
        <v>43</v>
      </c>
      <c r="XCH196" s="1047" t="s">
        <v>45</v>
      </c>
      <c r="XCI196" s="987">
        <v>45951</v>
      </c>
      <c r="XCJ196" s="802" t="s">
        <v>3797</v>
      </c>
      <c r="XCK196" s="1043" t="s">
        <v>9974</v>
      </c>
      <c r="XCL196" s="1047" t="s">
        <v>68</v>
      </c>
      <c r="XCM196" s="1047" t="s">
        <v>6585</v>
      </c>
      <c r="XCN196" s="1045" t="s">
        <v>12</v>
      </c>
      <c r="XCO196" s="1046" t="s">
        <v>43</v>
      </c>
      <c r="XCP196" s="1047" t="s">
        <v>45</v>
      </c>
      <c r="XCQ196" s="987">
        <v>45951</v>
      </c>
      <c r="XCR196" s="802" t="s">
        <v>3797</v>
      </c>
      <c r="XCS196" s="1043" t="s">
        <v>9974</v>
      </c>
      <c r="XCT196" s="1047" t="s">
        <v>68</v>
      </c>
      <c r="XCU196" s="1047" t="s">
        <v>6585</v>
      </c>
      <c r="XCV196" s="1045" t="s">
        <v>12</v>
      </c>
      <c r="XCW196" s="1046" t="s">
        <v>43</v>
      </c>
      <c r="XCX196" s="1047" t="s">
        <v>45</v>
      </c>
      <c r="XCY196" s="987">
        <v>45951</v>
      </c>
      <c r="XCZ196" s="802" t="s">
        <v>3797</v>
      </c>
      <c r="XDA196" s="1043" t="s">
        <v>9974</v>
      </c>
      <c r="XDB196" s="1047" t="s">
        <v>68</v>
      </c>
      <c r="XDC196" s="1047" t="s">
        <v>6585</v>
      </c>
      <c r="XDD196" s="1045" t="s">
        <v>12</v>
      </c>
      <c r="XDE196" s="1046" t="s">
        <v>43</v>
      </c>
      <c r="XDF196" s="1047" t="s">
        <v>45</v>
      </c>
      <c r="XDG196" s="987">
        <v>45951</v>
      </c>
      <c r="XDH196" s="802" t="s">
        <v>3797</v>
      </c>
      <c r="XDI196" s="1043" t="s">
        <v>9974</v>
      </c>
      <c r="XDJ196" s="1047" t="s">
        <v>68</v>
      </c>
      <c r="XDK196" s="1047" t="s">
        <v>6585</v>
      </c>
      <c r="XDL196" s="1045" t="s">
        <v>12</v>
      </c>
      <c r="XDM196" s="1046" t="s">
        <v>43</v>
      </c>
      <c r="XDN196" s="1047" t="s">
        <v>45</v>
      </c>
      <c r="XDO196" s="987">
        <v>45951</v>
      </c>
      <c r="XDP196" s="802" t="s">
        <v>3797</v>
      </c>
      <c r="XDQ196" s="1043" t="s">
        <v>9974</v>
      </c>
      <c r="XDR196" s="1047" t="s">
        <v>68</v>
      </c>
      <c r="XDS196" s="1047" t="s">
        <v>6585</v>
      </c>
      <c r="XDT196" s="1045" t="s">
        <v>12</v>
      </c>
      <c r="XDU196" s="1046" t="s">
        <v>43</v>
      </c>
      <c r="XDV196" s="1047" t="s">
        <v>45</v>
      </c>
      <c r="XDW196" s="987">
        <v>45951</v>
      </c>
      <c r="XDX196" s="802" t="s">
        <v>3797</v>
      </c>
      <c r="XDY196" s="1043" t="s">
        <v>9974</v>
      </c>
      <c r="XDZ196" s="1047" t="s">
        <v>68</v>
      </c>
      <c r="XEA196" s="1047" t="s">
        <v>6585</v>
      </c>
      <c r="XEB196" s="1045" t="s">
        <v>12</v>
      </c>
      <c r="XEC196" s="1046" t="s">
        <v>43</v>
      </c>
      <c r="XED196" s="1047" t="s">
        <v>45</v>
      </c>
      <c r="XEE196" s="987">
        <v>45951</v>
      </c>
      <c r="XEF196" s="802" t="s">
        <v>3797</v>
      </c>
      <c r="XEG196" s="1043" t="s">
        <v>9974</v>
      </c>
      <c r="XEH196" s="1047" t="s">
        <v>68</v>
      </c>
      <c r="XEI196" s="1047" t="s">
        <v>6585</v>
      </c>
      <c r="XEJ196" s="1045" t="s">
        <v>12</v>
      </c>
      <c r="XEK196" s="1046" t="s">
        <v>43</v>
      </c>
      <c r="XEL196" s="1047" t="s">
        <v>45</v>
      </c>
      <c r="XEM196" s="987">
        <v>45951</v>
      </c>
      <c r="XEN196" s="802" t="s">
        <v>3797</v>
      </c>
      <c r="XEO196" s="1043" t="s">
        <v>9974</v>
      </c>
      <c r="XEP196" s="1047" t="s">
        <v>68</v>
      </c>
      <c r="XEQ196" s="1047" t="s">
        <v>6585</v>
      </c>
      <c r="XER196" s="1045" t="s">
        <v>12</v>
      </c>
      <c r="XES196" s="1046" t="s">
        <v>43</v>
      </c>
      <c r="XET196" s="1047" t="s">
        <v>45</v>
      </c>
      <c r="XEU196" s="987">
        <v>45951</v>
      </c>
      <c r="XEV196" s="802" t="s">
        <v>3797</v>
      </c>
      <c r="XEW196" s="1043" t="s">
        <v>9974</v>
      </c>
      <c r="XEX196" s="1047" t="s">
        <v>68</v>
      </c>
      <c r="XEY196" s="1047" t="s">
        <v>6585</v>
      </c>
      <c r="XEZ196" s="1045" t="s">
        <v>12</v>
      </c>
      <c r="XFA196" s="1046" t="s">
        <v>43</v>
      </c>
      <c r="XFB196" s="1047" t="s">
        <v>45</v>
      </c>
      <c r="XFC196" s="987">
        <v>45951</v>
      </c>
      <c r="XFD196" s="802" t="s">
        <v>3797</v>
      </c>
    </row>
    <row r="197" spans="1:16384" s="3" customFormat="1" ht="35.1" customHeight="1" x14ac:dyDescent="0.25">
      <c r="A197" s="64" t="s">
        <v>4018</v>
      </c>
      <c r="B197" s="2" t="s">
        <v>424</v>
      </c>
      <c r="C197" s="20" t="s">
        <v>776</v>
      </c>
      <c r="D197" s="45" t="s">
        <v>934</v>
      </c>
      <c r="E197" s="48" t="s">
        <v>66</v>
      </c>
      <c r="F197" s="49" t="s">
        <v>38</v>
      </c>
      <c r="G197" s="144">
        <v>42163</v>
      </c>
      <c r="H197" s="41" t="s">
        <v>37</v>
      </c>
      <c r="I197" s="36">
        <v>42339</v>
      </c>
    </row>
    <row r="198" spans="1:16384" s="3" customFormat="1" ht="35.1" customHeight="1" x14ac:dyDescent="0.25">
      <c r="A198" s="785" t="s">
        <v>2191</v>
      </c>
      <c r="B198" s="784" t="s">
        <v>59</v>
      </c>
      <c r="C198" s="784" t="s">
        <v>101</v>
      </c>
      <c r="D198" s="782" t="s">
        <v>951</v>
      </c>
      <c r="E198" s="786" t="s">
        <v>134</v>
      </c>
      <c r="F198" s="787" t="s">
        <v>1655</v>
      </c>
      <c r="G198" s="783">
        <v>44839</v>
      </c>
      <c r="H198" s="41" t="s">
        <v>37</v>
      </c>
      <c r="I198" s="781">
        <v>45077</v>
      </c>
    </row>
    <row r="199" spans="1:16384" s="3" customFormat="1" ht="35.1" customHeight="1" x14ac:dyDescent="0.25">
      <c r="A199" s="785" t="s">
        <v>2193</v>
      </c>
      <c r="B199" s="784" t="s">
        <v>59</v>
      </c>
      <c r="C199" s="784" t="s">
        <v>101</v>
      </c>
      <c r="D199" s="782" t="s">
        <v>951</v>
      </c>
      <c r="E199" s="786" t="s">
        <v>666</v>
      </c>
      <c r="F199" s="787" t="s">
        <v>667</v>
      </c>
      <c r="G199" s="783">
        <v>44613</v>
      </c>
      <c r="H199" s="41" t="s">
        <v>37</v>
      </c>
      <c r="I199" s="781">
        <v>44883</v>
      </c>
    </row>
    <row r="200" spans="1:16384" s="3" customFormat="1" ht="35.1" customHeight="1" x14ac:dyDescent="0.25">
      <c r="A200" s="785" t="s">
        <v>2193</v>
      </c>
      <c r="B200" s="784" t="s">
        <v>59</v>
      </c>
      <c r="C200" s="784" t="s">
        <v>101</v>
      </c>
      <c r="D200" s="782" t="s">
        <v>928</v>
      </c>
      <c r="E200" s="786" t="s">
        <v>439</v>
      </c>
      <c r="F200" s="787" t="s">
        <v>2346</v>
      </c>
      <c r="G200" s="783">
        <v>45643</v>
      </c>
      <c r="H200" s="41" t="s">
        <v>37</v>
      </c>
      <c r="I200" s="781">
        <v>45992</v>
      </c>
    </row>
    <row r="201" spans="1:16384" s="3" customFormat="1" ht="35.1" customHeight="1" x14ac:dyDescent="0.25">
      <c r="A201" s="64" t="s">
        <v>8124</v>
      </c>
      <c r="B201" s="2" t="s">
        <v>68</v>
      </c>
      <c r="C201" s="20" t="s">
        <v>101</v>
      </c>
      <c r="D201" s="45" t="s">
        <v>931</v>
      </c>
      <c r="E201" s="48" t="s">
        <v>66</v>
      </c>
      <c r="F201" s="49" t="s">
        <v>221</v>
      </c>
      <c r="G201" s="144">
        <v>43816</v>
      </c>
      <c r="H201" s="69" t="s">
        <v>3797</v>
      </c>
      <c r="I201" s="36"/>
    </row>
    <row r="202" spans="1:16384" s="3" customFormat="1" ht="35.1" customHeight="1" x14ac:dyDescent="0.25">
      <c r="A202" s="301" t="s">
        <v>2193</v>
      </c>
      <c r="B202" s="9" t="s">
        <v>29</v>
      </c>
      <c r="C202" s="9" t="s">
        <v>351</v>
      </c>
      <c r="D202" s="34" t="s">
        <v>940</v>
      </c>
      <c r="E202" s="302" t="s">
        <v>167</v>
      </c>
      <c r="F202" s="303" t="s">
        <v>8510</v>
      </c>
      <c r="G202" s="300">
        <v>45447</v>
      </c>
      <c r="H202" s="67" t="s">
        <v>37</v>
      </c>
      <c r="I202" s="36">
        <v>45839</v>
      </c>
    </row>
    <row r="203" spans="1:16384" s="3" customFormat="1" ht="35.1" customHeight="1" x14ac:dyDescent="0.25">
      <c r="A203" s="785" t="s">
        <v>2193</v>
      </c>
      <c r="B203" s="784" t="s">
        <v>61</v>
      </c>
      <c r="C203" s="784" t="s">
        <v>160</v>
      </c>
      <c r="D203" s="782" t="s">
        <v>650</v>
      </c>
      <c r="E203" s="787" t="s">
        <v>155</v>
      </c>
      <c r="F203" s="787" t="s">
        <v>8147</v>
      </c>
      <c r="G203" s="783">
        <v>44369</v>
      </c>
      <c r="H203" s="67" t="s">
        <v>37</v>
      </c>
      <c r="I203" s="781">
        <v>44711</v>
      </c>
    </row>
    <row r="204" spans="1:16384" s="3" customFormat="1" ht="35.1" customHeight="1" x14ac:dyDescent="0.25">
      <c r="A204" s="1060" t="s">
        <v>2193</v>
      </c>
      <c r="B204" s="1065" t="s">
        <v>49</v>
      </c>
      <c r="C204" s="1065" t="s">
        <v>351</v>
      </c>
      <c r="D204" s="1062" t="s">
        <v>12</v>
      </c>
      <c r="E204" s="1089" t="s">
        <v>3856</v>
      </c>
      <c r="F204" s="1061" t="s">
        <v>1491</v>
      </c>
      <c r="G204" s="931">
        <v>45567</v>
      </c>
      <c r="H204" s="67" t="s">
        <v>37</v>
      </c>
      <c r="I204" s="36">
        <v>45962</v>
      </c>
    </row>
    <row r="205" spans="1:16384" s="3" customFormat="1" ht="35.1" customHeight="1" x14ac:dyDescent="0.25">
      <c r="A205" s="64" t="s">
        <v>3879</v>
      </c>
      <c r="B205" s="2" t="s">
        <v>59</v>
      </c>
      <c r="C205" s="20" t="s">
        <v>101</v>
      </c>
      <c r="D205" s="45" t="s">
        <v>949</v>
      </c>
      <c r="E205" s="48" t="s">
        <v>195</v>
      </c>
      <c r="F205" s="49" t="s">
        <v>196</v>
      </c>
      <c r="G205" s="144">
        <v>42079</v>
      </c>
      <c r="H205" s="67" t="s">
        <v>37</v>
      </c>
      <c r="I205" s="36">
        <v>42186</v>
      </c>
    </row>
    <row r="206" spans="1:16384" s="3" customFormat="1" ht="35.1" customHeight="1" x14ac:dyDescent="0.25">
      <c r="A206" s="64" t="s">
        <v>695</v>
      </c>
      <c r="B206" s="825" t="s">
        <v>255</v>
      </c>
      <c r="C206" s="20" t="s">
        <v>101</v>
      </c>
      <c r="D206" s="827" t="s">
        <v>942</v>
      </c>
      <c r="E206" s="848" t="s">
        <v>79</v>
      </c>
      <c r="F206" s="828" t="s">
        <v>172</v>
      </c>
      <c r="G206" s="788">
        <v>45712</v>
      </c>
      <c r="H206" s="67" t="s">
        <v>37</v>
      </c>
      <c r="I206" s="781">
        <v>45962</v>
      </c>
    </row>
    <row r="207" spans="1:16384" s="3" customFormat="1" ht="35.1" customHeight="1" x14ac:dyDescent="0.25">
      <c r="A207" s="64" t="s">
        <v>695</v>
      </c>
      <c r="B207" s="2" t="s">
        <v>1039</v>
      </c>
      <c r="C207" s="20" t="s">
        <v>350</v>
      </c>
      <c r="D207" s="45" t="s">
        <v>12</v>
      </c>
      <c r="E207" s="48" t="s">
        <v>66</v>
      </c>
      <c r="F207" s="49" t="s">
        <v>2431</v>
      </c>
      <c r="G207" s="144">
        <v>36300</v>
      </c>
      <c r="H207" s="41" t="s">
        <v>37</v>
      </c>
      <c r="I207" s="144">
        <v>36509</v>
      </c>
    </row>
    <row r="208" spans="1:16384" s="3" customFormat="1" ht="35.1" customHeight="1" x14ac:dyDescent="0.25">
      <c r="A208" s="64" t="s">
        <v>695</v>
      </c>
      <c r="B208" s="2" t="s">
        <v>46</v>
      </c>
      <c r="C208" s="20" t="s">
        <v>344</v>
      </c>
      <c r="D208" s="45" t="s">
        <v>941</v>
      </c>
      <c r="E208" s="48" t="s">
        <v>66</v>
      </c>
      <c r="F208" s="49" t="s">
        <v>142</v>
      </c>
      <c r="G208" s="144">
        <v>38329</v>
      </c>
      <c r="H208" s="41" t="s">
        <v>37</v>
      </c>
      <c r="I208" s="144">
        <v>38473</v>
      </c>
    </row>
    <row r="209" spans="1:9" ht="35.1" customHeight="1" x14ac:dyDescent="0.25">
      <c r="A209" s="64" t="s">
        <v>695</v>
      </c>
      <c r="B209" s="2" t="s">
        <v>788</v>
      </c>
      <c r="C209" s="20" t="s">
        <v>344</v>
      </c>
      <c r="D209" s="45" t="s">
        <v>940</v>
      </c>
      <c r="E209" s="48" t="s">
        <v>82</v>
      </c>
      <c r="F209" s="49" t="s">
        <v>4337</v>
      </c>
      <c r="G209" s="144">
        <v>37937</v>
      </c>
      <c r="H209" s="41" t="s">
        <v>37</v>
      </c>
      <c r="I209" s="144">
        <v>38412</v>
      </c>
    </row>
    <row r="210" spans="1:9" ht="35.1" customHeight="1" x14ac:dyDescent="0.25">
      <c r="A210" s="64" t="s">
        <v>695</v>
      </c>
      <c r="B210" s="2" t="s">
        <v>29</v>
      </c>
      <c r="C210" s="20" t="s">
        <v>101</v>
      </c>
      <c r="D210" s="45" t="s">
        <v>946</v>
      </c>
      <c r="E210" s="48" t="s">
        <v>696</v>
      </c>
      <c r="F210" s="49" t="s">
        <v>697</v>
      </c>
      <c r="G210" s="144">
        <v>41306</v>
      </c>
      <c r="H210" s="41" t="s">
        <v>37</v>
      </c>
      <c r="I210" s="144">
        <v>41456</v>
      </c>
    </row>
    <row r="211" spans="1:9" ht="35.1" customHeight="1" x14ac:dyDescent="0.25">
      <c r="A211" s="64" t="s">
        <v>695</v>
      </c>
      <c r="B211" s="811" t="s">
        <v>213</v>
      </c>
      <c r="C211" s="811" t="s">
        <v>95</v>
      </c>
      <c r="D211" s="815" t="s">
        <v>940</v>
      </c>
      <c r="E211" s="813" t="s">
        <v>176</v>
      </c>
      <c r="F211" s="814" t="s">
        <v>7591</v>
      </c>
      <c r="G211" s="858">
        <v>44512</v>
      </c>
      <c r="H211" s="41" t="s">
        <v>37</v>
      </c>
      <c r="I211" s="788">
        <v>44986</v>
      </c>
    </row>
    <row r="212" spans="1:9" ht="35.1" customHeight="1" x14ac:dyDescent="0.25">
      <c r="A212" s="547" t="s">
        <v>8174</v>
      </c>
      <c r="B212" s="548" t="s">
        <v>8175</v>
      </c>
      <c r="C212" s="548" t="s">
        <v>95</v>
      </c>
      <c r="D212" s="549" t="s">
        <v>12</v>
      </c>
      <c r="E212" s="550" t="s">
        <v>7374</v>
      </c>
      <c r="F212" s="551" t="s">
        <v>366</v>
      </c>
      <c r="G212" s="521">
        <v>44001</v>
      </c>
      <c r="H212" s="41" t="s">
        <v>37</v>
      </c>
      <c r="I212" s="496">
        <v>44348</v>
      </c>
    </row>
    <row r="213" spans="1:9" ht="35.1" customHeight="1" x14ac:dyDescent="0.25">
      <c r="A213" s="64" t="s">
        <v>868</v>
      </c>
      <c r="B213" s="2" t="s">
        <v>54</v>
      </c>
      <c r="C213" s="20" t="s">
        <v>344</v>
      </c>
      <c r="D213" s="45" t="s">
        <v>955</v>
      </c>
      <c r="E213" s="55" t="s">
        <v>66</v>
      </c>
      <c r="F213" s="49" t="s">
        <v>38</v>
      </c>
      <c r="G213" s="144">
        <v>41311</v>
      </c>
      <c r="H213" s="41" t="s">
        <v>37</v>
      </c>
      <c r="I213" s="144">
        <v>41760</v>
      </c>
    </row>
    <row r="214" spans="1:9" ht="35.1" customHeight="1" x14ac:dyDescent="0.25">
      <c r="A214" s="64" t="s">
        <v>868</v>
      </c>
      <c r="B214" s="2" t="s">
        <v>2175</v>
      </c>
      <c r="C214" s="6" t="s">
        <v>344</v>
      </c>
      <c r="D214" s="45" t="s">
        <v>955</v>
      </c>
      <c r="E214" s="55" t="s">
        <v>66</v>
      </c>
      <c r="F214" s="49" t="s">
        <v>38</v>
      </c>
      <c r="G214" s="8">
        <v>44936</v>
      </c>
      <c r="H214" s="41" t="s">
        <v>37</v>
      </c>
      <c r="I214" s="144">
        <v>45444</v>
      </c>
    </row>
    <row r="215" spans="1:9" ht="35.1" customHeight="1" x14ac:dyDescent="0.25">
      <c r="A215" s="64" t="s">
        <v>4338</v>
      </c>
      <c r="B215" s="2" t="s">
        <v>1076</v>
      </c>
      <c r="C215" s="20" t="s">
        <v>344</v>
      </c>
      <c r="D215" s="45" t="s">
        <v>951</v>
      </c>
      <c r="E215" s="48" t="s">
        <v>666</v>
      </c>
      <c r="F215" s="49" t="s">
        <v>1085</v>
      </c>
      <c r="G215" s="144">
        <v>38329</v>
      </c>
      <c r="H215" s="41" t="s">
        <v>37</v>
      </c>
      <c r="I215" s="144">
        <v>38523</v>
      </c>
    </row>
    <row r="216" spans="1:9" ht="35.1" customHeight="1" x14ac:dyDescent="0.25">
      <c r="A216" s="64" t="s">
        <v>4338</v>
      </c>
      <c r="B216" s="2" t="s">
        <v>535</v>
      </c>
      <c r="C216" s="20" t="s">
        <v>357</v>
      </c>
      <c r="D216" s="45" t="s">
        <v>12</v>
      </c>
      <c r="E216" s="48" t="s">
        <v>35</v>
      </c>
      <c r="F216" s="49" t="s">
        <v>972</v>
      </c>
      <c r="G216" s="144">
        <v>36241</v>
      </c>
      <c r="H216" s="41" t="s">
        <v>37</v>
      </c>
      <c r="I216" s="144">
        <v>36996</v>
      </c>
    </row>
    <row r="217" spans="1:9" ht="35.1" customHeight="1" x14ac:dyDescent="0.25">
      <c r="A217" s="64" t="s">
        <v>1830</v>
      </c>
      <c r="B217" s="2" t="s">
        <v>78</v>
      </c>
      <c r="C217" s="2" t="s">
        <v>351</v>
      </c>
      <c r="D217" s="45" t="s">
        <v>940</v>
      </c>
      <c r="E217" s="55" t="s">
        <v>82</v>
      </c>
      <c r="F217" s="49" t="s">
        <v>83</v>
      </c>
      <c r="G217" s="144">
        <v>41961</v>
      </c>
      <c r="H217" s="41" t="s">
        <v>37</v>
      </c>
      <c r="I217" s="144">
        <v>42217</v>
      </c>
    </row>
    <row r="218" spans="1:9" ht="35.1" customHeight="1" x14ac:dyDescent="0.25">
      <c r="A218" s="64" t="s">
        <v>2195</v>
      </c>
      <c r="B218" s="2" t="s">
        <v>1193</v>
      </c>
      <c r="C218" s="2" t="s">
        <v>76</v>
      </c>
      <c r="D218" s="45" t="s">
        <v>650</v>
      </c>
      <c r="E218" s="48" t="s">
        <v>155</v>
      </c>
      <c r="F218" s="49" t="s">
        <v>4340</v>
      </c>
      <c r="G218" s="144">
        <v>36074</v>
      </c>
      <c r="H218" s="41" t="s">
        <v>37</v>
      </c>
      <c r="I218" s="144">
        <v>36341</v>
      </c>
    </row>
    <row r="219" spans="1:9" ht="35.1" customHeight="1" x14ac:dyDescent="0.25">
      <c r="A219" s="64" t="s">
        <v>2195</v>
      </c>
      <c r="B219" s="2" t="s">
        <v>198</v>
      </c>
      <c r="C219" s="20" t="s">
        <v>346</v>
      </c>
      <c r="D219" s="45" t="s">
        <v>12</v>
      </c>
      <c r="E219" s="55" t="s">
        <v>43</v>
      </c>
      <c r="F219" s="49" t="s">
        <v>883</v>
      </c>
      <c r="G219" s="144">
        <v>40456</v>
      </c>
      <c r="H219" s="67" t="s">
        <v>37</v>
      </c>
      <c r="I219" s="36">
        <v>41061</v>
      </c>
    </row>
    <row r="220" spans="1:9" ht="35.1" customHeight="1" x14ac:dyDescent="0.25">
      <c r="A220" s="64" t="s">
        <v>2195</v>
      </c>
      <c r="B220" s="2" t="s">
        <v>108</v>
      </c>
      <c r="C220" s="20" t="s">
        <v>3939</v>
      </c>
      <c r="D220" s="45" t="s">
        <v>3866</v>
      </c>
      <c r="E220" s="48" t="s">
        <v>1080</v>
      </c>
      <c r="F220" s="49" t="s">
        <v>759</v>
      </c>
      <c r="G220" s="144">
        <v>41906</v>
      </c>
      <c r="H220" s="67" t="s">
        <v>37</v>
      </c>
      <c r="I220" s="36">
        <v>42278</v>
      </c>
    </row>
    <row r="221" spans="1:9" ht="35.1" customHeight="1" x14ac:dyDescent="0.25">
      <c r="A221" s="64" t="s">
        <v>4341</v>
      </c>
      <c r="B221" s="2" t="s">
        <v>655</v>
      </c>
      <c r="C221" s="20" t="s">
        <v>350</v>
      </c>
      <c r="D221" s="45" t="s">
        <v>951</v>
      </c>
      <c r="E221" s="48" t="s">
        <v>134</v>
      </c>
      <c r="F221" s="49" t="s">
        <v>1184</v>
      </c>
      <c r="G221" s="144">
        <v>38404</v>
      </c>
      <c r="H221" s="41" t="s">
        <v>37</v>
      </c>
      <c r="I221" s="144">
        <v>38687</v>
      </c>
    </row>
    <row r="222" spans="1:9" ht="35.1" customHeight="1" x14ac:dyDescent="0.25">
      <c r="A222" s="64" t="s">
        <v>4341</v>
      </c>
      <c r="B222" s="2" t="s">
        <v>675</v>
      </c>
      <c r="C222" s="20" t="s">
        <v>101</v>
      </c>
      <c r="D222" s="45" t="s">
        <v>941</v>
      </c>
      <c r="E222" s="48" t="s">
        <v>66</v>
      </c>
      <c r="F222" s="49" t="s">
        <v>58</v>
      </c>
      <c r="G222" s="144">
        <v>38056</v>
      </c>
      <c r="H222" s="41" t="s">
        <v>37</v>
      </c>
      <c r="I222" s="144">
        <v>38245</v>
      </c>
    </row>
    <row r="223" spans="1:9" ht="35.1" customHeight="1" x14ac:dyDescent="0.25">
      <c r="A223" s="64" t="s">
        <v>3893</v>
      </c>
      <c r="B223" s="2" t="s">
        <v>49</v>
      </c>
      <c r="C223" s="2" t="s">
        <v>351</v>
      </c>
      <c r="D223" s="45" t="s">
        <v>12</v>
      </c>
      <c r="E223" s="48" t="s">
        <v>3894</v>
      </c>
      <c r="F223" s="49" t="s">
        <v>215</v>
      </c>
      <c r="G223" s="144">
        <v>42030</v>
      </c>
      <c r="H223" s="67" t="s">
        <v>37</v>
      </c>
      <c r="I223" s="36">
        <v>42186</v>
      </c>
    </row>
    <row r="224" spans="1:9" ht="35.1" customHeight="1" x14ac:dyDescent="0.25">
      <c r="A224" s="785" t="s">
        <v>9927</v>
      </c>
      <c r="B224" s="784" t="s">
        <v>226</v>
      </c>
      <c r="C224" s="784" t="s">
        <v>101</v>
      </c>
      <c r="D224" s="782" t="s">
        <v>951</v>
      </c>
      <c r="E224" s="786" t="s">
        <v>1469</v>
      </c>
      <c r="F224" s="787" t="s">
        <v>3049</v>
      </c>
      <c r="G224" s="783">
        <v>45912</v>
      </c>
      <c r="H224" s="67" t="s">
        <v>37</v>
      </c>
      <c r="I224" s="781">
        <v>46080</v>
      </c>
    </row>
    <row r="225" spans="1:9" ht="35.1" customHeight="1" x14ac:dyDescent="0.25">
      <c r="A225" s="64" t="s">
        <v>2196</v>
      </c>
      <c r="B225" s="2" t="s">
        <v>34</v>
      </c>
      <c r="C225" s="20" t="s">
        <v>345</v>
      </c>
      <c r="D225" s="45" t="s">
        <v>940</v>
      </c>
      <c r="E225" s="48" t="s">
        <v>176</v>
      </c>
      <c r="F225" s="49" t="s">
        <v>366</v>
      </c>
      <c r="G225" s="144">
        <v>38806</v>
      </c>
      <c r="H225" s="67" t="s">
        <v>37</v>
      </c>
      <c r="I225" s="36">
        <v>39022</v>
      </c>
    </row>
    <row r="226" spans="1:9" ht="35.1" customHeight="1" x14ac:dyDescent="0.25">
      <c r="A226" s="64" t="s">
        <v>2196</v>
      </c>
      <c r="B226" s="2" t="s">
        <v>3478</v>
      </c>
      <c r="C226" s="2" t="s">
        <v>1948</v>
      </c>
      <c r="D226" s="45" t="s">
        <v>12</v>
      </c>
      <c r="E226" s="48" t="s">
        <v>47</v>
      </c>
      <c r="F226" s="49" t="s">
        <v>48</v>
      </c>
      <c r="G226" s="144">
        <v>38629</v>
      </c>
      <c r="H226" s="41" t="s">
        <v>37</v>
      </c>
      <c r="I226" s="144">
        <v>38718</v>
      </c>
    </row>
    <row r="227" spans="1:9" ht="35.1" customHeight="1" x14ac:dyDescent="0.25">
      <c r="A227" s="64" t="s">
        <v>2196</v>
      </c>
      <c r="B227" s="2" t="s">
        <v>62</v>
      </c>
      <c r="C227" s="2" t="s">
        <v>351</v>
      </c>
      <c r="D227" s="45" t="s">
        <v>946</v>
      </c>
      <c r="E227" s="55" t="s">
        <v>163</v>
      </c>
      <c r="F227" s="49" t="s">
        <v>2125</v>
      </c>
      <c r="G227" s="144">
        <v>40458</v>
      </c>
      <c r="H227" s="67" t="s">
        <v>37</v>
      </c>
      <c r="I227" s="36">
        <v>40544</v>
      </c>
    </row>
    <row r="228" spans="1:9" ht="35.1" customHeight="1" x14ac:dyDescent="0.25">
      <c r="A228" s="64" t="s">
        <v>395</v>
      </c>
      <c r="B228" s="2" t="s">
        <v>109</v>
      </c>
      <c r="C228" s="20" t="s">
        <v>95</v>
      </c>
      <c r="D228" s="45" t="s">
        <v>940</v>
      </c>
      <c r="E228" s="55" t="s">
        <v>253</v>
      </c>
      <c r="F228" s="49" t="s">
        <v>182</v>
      </c>
      <c r="G228" s="144">
        <v>39600</v>
      </c>
      <c r="H228" s="67" t="s">
        <v>37</v>
      </c>
      <c r="I228" s="36">
        <v>39934</v>
      </c>
    </row>
    <row r="229" spans="1:9" ht="35.1" customHeight="1" x14ac:dyDescent="0.25">
      <c r="A229" s="64" t="s">
        <v>395</v>
      </c>
      <c r="B229" s="2" t="s">
        <v>421</v>
      </c>
      <c r="C229" s="2" t="s">
        <v>351</v>
      </c>
      <c r="D229" s="45" t="s">
        <v>940</v>
      </c>
      <c r="E229" s="48" t="s">
        <v>318</v>
      </c>
      <c r="F229" s="49" t="s">
        <v>319</v>
      </c>
      <c r="G229" s="144">
        <v>40840</v>
      </c>
      <c r="H229" s="42" t="s">
        <v>37</v>
      </c>
      <c r="I229" s="144">
        <v>41395</v>
      </c>
    </row>
    <row r="230" spans="1:9" ht="35.1" customHeight="1" x14ac:dyDescent="0.25">
      <c r="A230" s="190" t="s">
        <v>395</v>
      </c>
      <c r="B230" s="192" t="s">
        <v>1824</v>
      </c>
      <c r="C230" s="192" t="s">
        <v>76</v>
      </c>
      <c r="D230" s="193" t="s">
        <v>930</v>
      </c>
      <c r="E230" s="194" t="s">
        <v>799</v>
      </c>
      <c r="F230" s="191" t="s">
        <v>115</v>
      </c>
      <c r="G230" s="195">
        <v>43077</v>
      </c>
      <c r="H230" s="42" t="s">
        <v>37</v>
      </c>
      <c r="I230" s="181">
        <v>43374</v>
      </c>
    </row>
    <row r="231" spans="1:9" ht="35.1" customHeight="1" x14ac:dyDescent="0.25">
      <c r="A231" s="64" t="s">
        <v>395</v>
      </c>
      <c r="B231" s="2" t="s">
        <v>675</v>
      </c>
      <c r="C231" s="2" t="s">
        <v>6884</v>
      </c>
      <c r="D231" s="45" t="s">
        <v>929</v>
      </c>
      <c r="E231" s="48" t="s">
        <v>87</v>
      </c>
      <c r="F231" s="49" t="s">
        <v>1977</v>
      </c>
      <c r="G231" s="144">
        <v>36696</v>
      </c>
      <c r="H231" s="41" t="s">
        <v>37</v>
      </c>
      <c r="I231" s="144">
        <v>36861</v>
      </c>
    </row>
    <row r="232" spans="1:9" ht="35.1" customHeight="1" x14ac:dyDescent="0.25">
      <c r="A232" s="894" t="s">
        <v>395</v>
      </c>
      <c r="B232" s="833" t="s">
        <v>61</v>
      </c>
      <c r="C232" s="833" t="s">
        <v>9691</v>
      </c>
      <c r="D232" s="860" t="s">
        <v>940</v>
      </c>
      <c r="E232" s="881" t="s">
        <v>176</v>
      </c>
      <c r="F232" s="882" t="s">
        <v>8114</v>
      </c>
      <c r="G232" s="834">
        <v>45335</v>
      </c>
      <c r="H232" s="41" t="s">
        <v>37</v>
      </c>
      <c r="I232" s="788">
        <v>45717</v>
      </c>
    </row>
    <row r="233" spans="1:9" ht="35.1" customHeight="1" x14ac:dyDescent="0.25">
      <c r="A233" s="64" t="s">
        <v>395</v>
      </c>
      <c r="B233" s="2" t="s">
        <v>1353</v>
      </c>
      <c r="C233" s="20" t="s">
        <v>350</v>
      </c>
      <c r="D233" s="45" t="s">
        <v>1161</v>
      </c>
      <c r="E233" s="55" t="s">
        <v>227</v>
      </c>
      <c r="F233" s="49" t="s">
        <v>303</v>
      </c>
      <c r="G233" s="144">
        <v>41723</v>
      </c>
      <c r="H233" s="69" t="s">
        <v>3797</v>
      </c>
      <c r="I233" s="144"/>
    </row>
    <row r="234" spans="1:9" ht="35.1" customHeight="1" x14ac:dyDescent="0.25">
      <c r="A234" s="64" t="s">
        <v>395</v>
      </c>
      <c r="B234" s="2" t="s">
        <v>186</v>
      </c>
      <c r="C234" s="20" t="s">
        <v>344</v>
      </c>
      <c r="D234" s="45" t="s">
        <v>12</v>
      </c>
      <c r="E234" s="48" t="s">
        <v>66</v>
      </c>
      <c r="F234" s="49" t="s">
        <v>1154</v>
      </c>
      <c r="G234" s="144">
        <v>38975</v>
      </c>
      <c r="H234" s="41" t="s">
        <v>37</v>
      </c>
      <c r="I234" s="144">
        <v>39295</v>
      </c>
    </row>
    <row r="235" spans="1:9" ht="35.1" customHeight="1" x14ac:dyDescent="0.25">
      <c r="A235" s="64" t="s">
        <v>395</v>
      </c>
      <c r="B235" s="2" t="s">
        <v>46</v>
      </c>
      <c r="C235" s="20" t="s">
        <v>344</v>
      </c>
      <c r="D235" s="45" t="s">
        <v>928</v>
      </c>
      <c r="E235" s="48" t="s">
        <v>74</v>
      </c>
      <c r="F235" s="49" t="s">
        <v>164</v>
      </c>
      <c r="G235" s="144">
        <v>40802</v>
      </c>
      <c r="H235" s="42" t="s">
        <v>37</v>
      </c>
      <c r="I235" s="144">
        <v>41334</v>
      </c>
    </row>
    <row r="236" spans="1:9" ht="35.1" customHeight="1" x14ac:dyDescent="0.25">
      <c r="A236" s="824" t="s">
        <v>395</v>
      </c>
      <c r="B236" s="825" t="s">
        <v>677</v>
      </c>
      <c r="C236" s="826" t="s">
        <v>7373</v>
      </c>
      <c r="D236" s="827" t="s">
        <v>8604</v>
      </c>
      <c r="E236" s="848" t="s">
        <v>176</v>
      </c>
      <c r="F236" s="828" t="s">
        <v>1589</v>
      </c>
      <c r="G236" s="788">
        <v>44263</v>
      </c>
      <c r="H236" s="42" t="s">
        <v>37</v>
      </c>
      <c r="I236" s="788">
        <v>44713</v>
      </c>
    </row>
    <row r="237" spans="1:9" ht="35.1" customHeight="1" x14ac:dyDescent="0.25">
      <c r="A237" s="64" t="s">
        <v>395</v>
      </c>
      <c r="B237" s="2" t="s">
        <v>84</v>
      </c>
      <c r="C237" s="20" t="s">
        <v>101</v>
      </c>
      <c r="D237" s="45" t="s">
        <v>951</v>
      </c>
      <c r="E237" s="55" t="s">
        <v>2197</v>
      </c>
      <c r="F237" s="49" t="s">
        <v>146</v>
      </c>
      <c r="G237" s="144">
        <v>40806</v>
      </c>
      <c r="H237" s="67" t="s">
        <v>37</v>
      </c>
      <c r="I237" s="36">
        <v>40956</v>
      </c>
    </row>
    <row r="238" spans="1:9" ht="35.1" customHeight="1" x14ac:dyDescent="0.25">
      <c r="A238" s="372" t="s">
        <v>7666</v>
      </c>
      <c r="B238" s="341" t="s">
        <v>64</v>
      </c>
      <c r="C238" s="341" t="s">
        <v>7449</v>
      </c>
      <c r="D238" s="342" t="s">
        <v>7444</v>
      </c>
      <c r="E238" s="395" t="s">
        <v>3818</v>
      </c>
      <c r="F238" s="396" t="s">
        <v>3819</v>
      </c>
      <c r="G238" s="397">
        <v>43429</v>
      </c>
      <c r="H238" s="67" t="s">
        <v>37</v>
      </c>
      <c r="I238" s="294">
        <v>43922</v>
      </c>
    </row>
    <row r="239" spans="1:9" ht="35.1" customHeight="1" x14ac:dyDescent="0.25">
      <c r="A239" s="344" t="s">
        <v>8024</v>
      </c>
      <c r="B239" s="341" t="s">
        <v>188</v>
      </c>
      <c r="C239" s="341" t="s">
        <v>95</v>
      </c>
      <c r="D239" s="342" t="s">
        <v>4302</v>
      </c>
      <c r="E239" s="487" t="s">
        <v>782</v>
      </c>
      <c r="F239" s="486" t="s">
        <v>8025</v>
      </c>
      <c r="G239" s="343">
        <v>43669</v>
      </c>
      <c r="H239" s="653" t="s">
        <v>41</v>
      </c>
      <c r="I239" s="294">
        <v>43881</v>
      </c>
    </row>
    <row r="240" spans="1:9" ht="35.1" customHeight="1" x14ac:dyDescent="0.25">
      <c r="A240" s="785" t="s">
        <v>8024</v>
      </c>
      <c r="B240" s="784" t="s">
        <v>188</v>
      </c>
      <c r="C240" s="784" t="s">
        <v>9155</v>
      </c>
      <c r="D240" s="782" t="s">
        <v>941</v>
      </c>
      <c r="E240" s="786" t="s">
        <v>3856</v>
      </c>
      <c r="F240" s="787" t="s">
        <v>1133</v>
      </c>
      <c r="G240" s="783">
        <v>44980</v>
      </c>
      <c r="H240" s="42" t="s">
        <v>37</v>
      </c>
      <c r="I240" s="781">
        <v>45474</v>
      </c>
    </row>
    <row r="241" spans="1:9" ht="35.1" customHeight="1" x14ac:dyDescent="0.25">
      <c r="A241" s="74" t="s">
        <v>6718</v>
      </c>
      <c r="B241" s="6" t="s">
        <v>59</v>
      </c>
      <c r="C241" s="6" t="s">
        <v>101</v>
      </c>
      <c r="D241" s="73" t="s">
        <v>929</v>
      </c>
      <c r="E241" s="52" t="s">
        <v>728</v>
      </c>
      <c r="F241" s="72" t="s">
        <v>1191</v>
      </c>
      <c r="G241" s="8">
        <v>42619</v>
      </c>
      <c r="H241" s="42" t="s">
        <v>37</v>
      </c>
      <c r="I241" s="144">
        <v>42864</v>
      </c>
    </row>
    <row r="242" spans="1:9" ht="35.1" customHeight="1" x14ac:dyDescent="0.25">
      <c r="A242" s="64" t="s">
        <v>980</v>
      </c>
      <c r="B242" s="2" t="s">
        <v>981</v>
      </c>
      <c r="C242" s="20" t="s">
        <v>344</v>
      </c>
      <c r="D242" s="45" t="s">
        <v>958</v>
      </c>
      <c r="E242" s="58" t="s">
        <v>982</v>
      </c>
      <c r="F242" s="49" t="s">
        <v>983</v>
      </c>
      <c r="G242" s="144">
        <v>41379</v>
      </c>
      <c r="H242" s="42" t="s">
        <v>37</v>
      </c>
      <c r="I242" s="144">
        <v>41579</v>
      </c>
    </row>
    <row r="243" spans="1:9" ht="35.1" customHeight="1" x14ac:dyDescent="0.25">
      <c r="A243" s="64" t="s">
        <v>980</v>
      </c>
      <c r="B243" s="825" t="s">
        <v>188</v>
      </c>
      <c r="C243" s="2" t="s">
        <v>101</v>
      </c>
      <c r="D243" s="827" t="s">
        <v>914</v>
      </c>
      <c r="E243" s="1112" t="s">
        <v>148</v>
      </c>
      <c r="F243" s="828" t="s">
        <v>9960</v>
      </c>
      <c r="G243" s="788">
        <v>45940</v>
      </c>
      <c r="H243" s="42" t="s">
        <v>37</v>
      </c>
      <c r="I243" s="788">
        <v>46082</v>
      </c>
    </row>
    <row r="244" spans="1:9" ht="35.1" customHeight="1" x14ac:dyDescent="0.25">
      <c r="A244" s="64" t="s">
        <v>980</v>
      </c>
      <c r="B244" s="784" t="s">
        <v>5727</v>
      </c>
      <c r="C244" s="836" t="s">
        <v>9638</v>
      </c>
      <c r="D244" s="784" t="s">
        <v>928</v>
      </c>
      <c r="E244" s="848" t="s">
        <v>920</v>
      </c>
      <c r="F244" s="1083" t="s">
        <v>139</v>
      </c>
      <c r="G244" s="834">
        <v>45624</v>
      </c>
      <c r="H244" s="42" t="s">
        <v>37</v>
      </c>
      <c r="I244" s="788">
        <v>46054</v>
      </c>
    </row>
    <row r="245" spans="1:9" ht="35.1" customHeight="1" x14ac:dyDescent="0.25">
      <c r="A245" s="64" t="s">
        <v>980</v>
      </c>
      <c r="B245" s="2" t="s">
        <v>981</v>
      </c>
      <c r="C245" s="2" t="s">
        <v>101</v>
      </c>
      <c r="D245" s="45" t="s">
        <v>929</v>
      </c>
      <c r="E245" s="48" t="s">
        <v>87</v>
      </c>
      <c r="F245" s="49" t="s">
        <v>1977</v>
      </c>
      <c r="G245" s="144">
        <v>42417</v>
      </c>
      <c r="H245" s="42" t="s">
        <v>37</v>
      </c>
      <c r="I245" s="144">
        <v>42709</v>
      </c>
    </row>
    <row r="246" spans="1:9" ht="35.1" customHeight="1" x14ac:dyDescent="0.25">
      <c r="A246" s="64" t="s">
        <v>4342</v>
      </c>
      <c r="B246" s="2" t="s">
        <v>98</v>
      </c>
      <c r="C246" s="2" t="s">
        <v>6884</v>
      </c>
      <c r="D246" s="45" t="s">
        <v>951</v>
      </c>
      <c r="E246" s="48" t="s">
        <v>666</v>
      </c>
      <c r="F246" s="49" t="s">
        <v>1085</v>
      </c>
      <c r="G246" s="144">
        <v>38028</v>
      </c>
      <c r="H246" s="41" t="s">
        <v>37</v>
      </c>
      <c r="I246" s="144">
        <v>38160</v>
      </c>
    </row>
    <row r="247" spans="1:9" ht="33.75" customHeight="1" x14ac:dyDescent="0.25">
      <c r="A247" s="64" t="s">
        <v>6915</v>
      </c>
      <c r="B247" s="2" t="s">
        <v>513</v>
      </c>
      <c r="C247" s="2" t="s">
        <v>347</v>
      </c>
      <c r="D247" s="45" t="s">
        <v>940</v>
      </c>
      <c r="E247" s="48" t="s">
        <v>117</v>
      </c>
      <c r="F247" s="49" t="s">
        <v>118</v>
      </c>
      <c r="G247" s="144">
        <v>42480</v>
      </c>
      <c r="H247" s="41" t="s">
        <v>37</v>
      </c>
      <c r="I247" s="144">
        <v>42826</v>
      </c>
    </row>
    <row r="248" spans="1:9" ht="33.75" customHeight="1" x14ac:dyDescent="0.25">
      <c r="A248" s="64" t="s">
        <v>4343</v>
      </c>
      <c r="B248" s="2" t="s">
        <v>1121</v>
      </c>
      <c r="C248" s="20" t="s">
        <v>101</v>
      </c>
      <c r="D248" s="45" t="s">
        <v>946</v>
      </c>
      <c r="E248" s="48" t="s">
        <v>792</v>
      </c>
      <c r="F248" s="49" t="s">
        <v>89</v>
      </c>
      <c r="G248" s="144">
        <v>37865</v>
      </c>
      <c r="H248" s="41" t="s">
        <v>37</v>
      </c>
      <c r="I248" s="144">
        <v>38169</v>
      </c>
    </row>
    <row r="249" spans="1:9" ht="33.75" customHeight="1" x14ac:dyDescent="0.25">
      <c r="A249" s="331" t="s">
        <v>7641</v>
      </c>
      <c r="B249" s="332" t="s">
        <v>1727</v>
      </c>
      <c r="C249" s="332" t="s">
        <v>7404</v>
      </c>
      <c r="D249" s="334" t="s">
        <v>949</v>
      </c>
      <c r="E249" s="330" t="s">
        <v>317</v>
      </c>
      <c r="F249" s="329" t="s">
        <v>1689</v>
      </c>
      <c r="G249" s="333">
        <v>43394</v>
      </c>
      <c r="H249" s="41" t="s">
        <v>37</v>
      </c>
      <c r="I249" s="311">
        <v>43647</v>
      </c>
    </row>
    <row r="250" spans="1:9" ht="33.75" customHeight="1" x14ac:dyDescent="0.25">
      <c r="A250" s="831" t="s">
        <v>9917</v>
      </c>
      <c r="B250" s="833" t="s">
        <v>128</v>
      </c>
      <c r="C250" s="833" t="s">
        <v>101</v>
      </c>
      <c r="D250" s="860" t="s">
        <v>940</v>
      </c>
      <c r="E250" s="854" t="s">
        <v>9918</v>
      </c>
      <c r="F250" s="861" t="s">
        <v>8190</v>
      </c>
      <c r="G250" s="834">
        <v>45741</v>
      </c>
      <c r="H250" s="802" t="s">
        <v>3797</v>
      </c>
      <c r="I250" s="788"/>
    </row>
    <row r="251" spans="1:9" ht="33.75" customHeight="1" x14ac:dyDescent="0.25">
      <c r="A251" s="64" t="s">
        <v>602</v>
      </c>
      <c r="B251" s="2" t="s">
        <v>73</v>
      </c>
      <c r="C251" s="20" t="s">
        <v>101</v>
      </c>
      <c r="D251" s="45" t="s">
        <v>953</v>
      </c>
      <c r="E251" s="48" t="s">
        <v>57</v>
      </c>
      <c r="F251" s="49" t="s">
        <v>38</v>
      </c>
      <c r="G251" s="144">
        <v>41277</v>
      </c>
      <c r="H251" s="42" t="s">
        <v>37</v>
      </c>
      <c r="I251" s="144">
        <v>41426</v>
      </c>
    </row>
    <row r="252" spans="1:9" ht="33.75" customHeight="1" x14ac:dyDescent="0.25">
      <c r="A252" s="64" t="s">
        <v>2199</v>
      </c>
      <c r="B252" s="2" t="s">
        <v>396</v>
      </c>
      <c r="C252" s="2" t="s">
        <v>351</v>
      </c>
      <c r="D252" s="45" t="s">
        <v>1161</v>
      </c>
      <c r="E252" s="55" t="s">
        <v>217</v>
      </c>
      <c r="F252" s="49" t="s">
        <v>1160</v>
      </c>
      <c r="G252" s="144">
        <v>39539</v>
      </c>
      <c r="H252" s="67" t="s">
        <v>37</v>
      </c>
      <c r="I252" s="36">
        <v>39630</v>
      </c>
    </row>
    <row r="253" spans="1:9" ht="33.75" customHeight="1" x14ac:dyDescent="0.25">
      <c r="A253" s="64" t="s">
        <v>4344</v>
      </c>
      <c r="B253" s="2" t="s">
        <v>68</v>
      </c>
      <c r="C253" s="20" t="s">
        <v>350</v>
      </c>
      <c r="D253" s="45" t="s">
        <v>928</v>
      </c>
      <c r="E253" s="48" t="s">
        <v>74</v>
      </c>
      <c r="F253" s="49" t="s">
        <v>123</v>
      </c>
      <c r="G253" s="144">
        <v>37970</v>
      </c>
      <c r="H253" s="41" t="s">
        <v>37</v>
      </c>
      <c r="I253" s="144">
        <v>38169</v>
      </c>
    </row>
    <row r="254" spans="1:9" ht="33.75" customHeight="1" x14ac:dyDescent="0.25">
      <c r="A254" s="1043" t="s">
        <v>10171</v>
      </c>
      <c r="B254" s="1044" t="s">
        <v>226</v>
      </c>
      <c r="C254" s="1044" t="s">
        <v>10172</v>
      </c>
      <c r="D254" s="1045" t="s">
        <v>12</v>
      </c>
      <c r="E254" s="1046" t="s">
        <v>35</v>
      </c>
      <c r="F254" s="1047" t="s">
        <v>539</v>
      </c>
      <c r="G254" s="987">
        <v>46162</v>
      </c>
      <c r="H254" s="802" t="s">
        <v>3797</v>
      </c>
      <c r="I254" s="788"/>
    </row>
    <row r="255" spans="1:9" ht="33.75" customHeight="1" x14ac:dyDescent="0.25">
      <c r="A255" s="864" t="s">
        <v>8896</v>
      </c>
      <c r="B255" s="886" t="s">
        <v>69</v>
      </c>
      <c r="C255" s="886" t="s">
        <v>351</v>
      </c>
      <c r="D255" s="887" t="s">
        <v>12</v>
      </c>
      <c r="E255" s="888" t="s">
        <v>212</v>
      </c>
      <c r="F255" s="889" t="s">
        <v>71</v>
      </c>
      <c r="G255" s="890">
        <v>44685</v>
      </c>
      <c r="H255" s="41" t="s">
        <v>37</v>
      </c>
      <c r="I255" s="788">
        <v>45292</v>
      </c>
    </row>
    <row r="256" spans="1:9" ht="33.75" customHeight="1" x14ac:dyDescent="0.25">
      <c r="A256" s="702" t="s">
        <v>4347</v>
      </c>
      <c r="B256" s="703" t="s">
        <v>59</v>
      </c>
      <c r="C256" s="697" t="s">
        <v>101</v>
      </c>
      <c r="D256" s="708" t="s">
        <v>928</v>
      </c>
      <c r="E256" s="693" t="s">
        <v>138</v>
      </c>
      <c r="F256" s="694" t="s">
        <v>1717</v>
      </c>
      <c r="G256" s="701">
        <v>44167</v>
      </c>
      <c r="H256" s="41" t="s">
        <v>37</v>
      </c>
      <c r="I256" s="682">
        <v>44562</v>
      </c>
    </row>
    <row r="257" spans="1:9" ht="33.75" customHeight="1" x14ac:dyDescent="0.25">
      <c r="A257" s="64" t="s">
        <v>4347</v>
      </c>
      <c r="B257" s="2" t="s">
        <v>198</v>
      </c>
      <c r="C257" s="2" t="s">
        <v>1948</v>
      </c>
      <c r="D257" s="45" t="s">
        <v>934</v>
      </c>
      <c r="E257" s="48" t="s">
        <v>35</v>
      </c>
      <c r="F257" s="49" t="s">
        <v>527</v>
      </c>
      <c r="G257" s="144">
        <v>37880</v>
      </c>
      <c r="H257" s="41" t="s">
        <v>37</v>
      </c>
      <c r="I257" s="144">
        <v>38047</v>
      </c>
    </row>
    <row r="258" spans="1:9" ht="33.75" customHeight="1" x14ac:dyDescent="0.25">
      <c r="A258" s="64" t="s">
        <v>4347</v>
      </c>
      <c r="B258" s="2" t="s">
        <v>1514</v>
      </c>
      <c r="C258" s="2" t="s">
        <v>30</v>
      </c>
      <c r="D258" s="45" t="s">
        <v>951</v>
      </c>
      <c r="E258" s="48" t="s">
        <v>666</v>
      </c>
      <c r="F258" s="49" t="s">
        <v>667</v>
      </c>
      <c r="G258" s="144">
        <v>38518</v>
      </c>
      <c r="H258" s="41" t="s">
        <v>37</v>
      </c>
      <c r="I258" s="144">
        <v>38685</v>
      </c>
    </row>
    <row r="259" spans="1:9" ht="33.75" customHeight="1" x14ac:dyDescent="0.25">
      <c r="A259" s="64" t="s">
        <v>4347</v>
      </c>
      <c r="B259" s="2" t="s">
        <v>198</v>
      </c>
      <c r="C259" s="2" t="s">
        <v>347</v>
      </c>
      <c r="D259" s="45" t="s">
        <v>4302</v>
      </c>
      <c r="E259" s="48" t="s">
        <v>117</v>
      </c>
      <c r="F259" s="49" t="s">
        <v>118</v>
      </c>
      <c r="G259" s="144">
        <v>42607</v>
      </c>
      <c r="H259" s="41" t="s">
        <v>37</v>
      </c>
      <c r="I259" s="144">
        <v>42917</v>
      </c>
    </row>
    <row r="260" spans="1:9" ht="33.75" customHeight="1" x14ac:dyDescent="0.25">
      <c r="A260" s="64" t="s">
        <v>4348</v>
      </c>
      <c r="B260" s="2" t="s">
        <v>53</v>
      </c>
      <c r="C260" s="20" t="s">
        <v>350</v>
      </c>
      <c r="D260" s="45" t="s">
        <v>928</v>
      </c>
      <c r="E260" s="48" t="s">
        <v>74</v>
      </c>
      <c r="F260" s="49" t="s">
        <v>240</v>
      </c>
      <c r="G260" s="144">
        <v>39080</v>
      </c>
      <c r="H260" s="41" t="s">
        <v>37</v>
      </c>
      <c r="I260" s="22">
        <v>39508</v>
      </c>
    </row>
    <row r="261" spans="1:9" ht="33.75" customHeight="1" x14ac:dyDescent="0.25">
      <c r="A261" s="894" t="s">
        <v>9176</v>
      </c>
      <c r="B261" s="833" t="s">
        <v>727</v>
      </c>
      <c r="C261" s="833" t="s">
        <v>9177</v>
      </c>
      <c r="D261" s="860" t="s">
        <v>940</v>
      </c>
      <c r="E261" s="881" t="s">
        <v>9178</v>
      </c>
      <c r="F261" s="882" t="s">
        <v>7573</v>
      </c>
      <c r="G261" s="834">
        <v>45012</v>
      </c>
      <c r="H261" s="41" t="s">
        <v>37</v>
      </c>
      <c r="I261" s="830">
        <v>45474</v>
      </c>
    </row>
    <row r="262" spans="1:9" ht="33.75" customHeight="1" x14ac:dyDescent="0.25">
      <c r="A262" s="64" t="s">
        <v>4349</v>
      </c>
      <c r="B262" s="2" t="s">
        <v>42</v>
      </c>
      <c r="C262" s="20" t="s">
        <v>357</v>
      </c>
      <c r="D262" s="45" t="s">
        <v>12</v>
      </c>
      <c r="E262" s="48" t="s">
        <v>35</v>
      </c>
      <c r="F262" s="49" t="s">
        <v>817</v>
      </c>
      <c r="G262" s="144">
        <v>37424</v>
      </c>
      <c r="H262" s="41" t="s">
        <v>37</v>
      </c>
      <c r="I262" s="144">
        <v>37956</v>
      </c>
    </row>
    <row r="263" spans="1:9" ht="33.75" customHeight="1" x14ac:dyDescent="0.25">
      <c r="A263" s="64" t="s">
        <v>512</v>
      </c>
      <c r="B263" s="2" t="s">
        <v>513</v>
      </c>
      <c r="C263" s="2" t="s">
        <v>76</v>
      </c>
      <c r="D263" s="45" t="s">
        <v>959</v>
      </c>
      <c r="E263" s="48" t="s">
        <v>508</v>
      </c>
      <c r="F263" s="49" t="s">
        <v>507</v>
      </c>
      <c r="G263" s="144">
        <v>41172</v>
      </c>
      <c r="H263" s="69" t="s">
        <v>3797</v>
      </c>
      <c r="I263" s="144"/>
    </row>
    <row r="264" spans="1:9" ht="33.75" customHeight="1" x14ac:dyDescent="0.25">
      <c r="A264" s="64" t="s">
        <v>512</v>
      </c>
      <c r="B264" s="2" t="s">
        <v>513</v>
      </c>
      <c r="C264" s="20" t="s">
        <v>76</v>
      </c>
      <c r="D264" s="45" t="s">
        <v>951</v>
      </c>
      <c r="E264" s="48" t="s">
        <v>508</v>
      </c>
      <c r="F264" s="49" t="s">
        <v>507</v>
      </c>
      <c r="G264" s="144">
        <v>42290</v>
      </c>
      <c r="H264" s="67" t="s">
        <v>37</v>
      </c>
      <c r="I264" s="36">
        <v>42527</v>
      </c>
    </row>
    <row r="265" spans="1:9" ht="33.75" customHeight="1" x14ac:dyDescent="0.25">
      <c r="A265" s="64" t="s">
        <v>4227</v>
      </c>
      <c r="B265" s="2" t="s">
        <v>59</v>
      </c>
      <c r="C265" s="2" t="s">
        <v>95</v>
      </c>
      <c r="D265" s="45" t="s">
        <v>940</v>
      </c>
      <c r="E265" s="48" t="s">
        <v>782</v>
      </c>
      <c r="F265" s="49" t="s">
        <v>4232</v>
      </c>
      <c r="G265" s="144">
        <v>42341</v>
      </c>
      <c r="H265" s="67" t="s">
        <v>37</v>
      </c>
      <c r="I265" s="36">
        <v>42491</v>
      </c>
    </row>
    <row r="266" spans="1:9" ht="33.75" customHeight="1" x14ac:dyDescent="0.25">
      <c r="A266" s="331" t="s">
        <v>4227</v>
      </c>
      <c r="B266" s="332" t="s">
        <v>1300</v>
      </c>
      <c r="C266" s="332" t="s">
        <v>76</v>
      </c>
      <c r="D266" s="334" t="s">
        <v>650</v>
      </c>
      <c r="E266" s="329" t="s">
        <v>155</v>
      </c>
      <c r="F266" s="329" t="s">
        <v>7515</v>
      </c>
      <c r="G266" s="333">
        <v>43200</v>
      </c>
      <c r="H266" s="67" t="s">
        <v>37</v>
      </c>
      <c r="I266" s="294">
        <v>43640</v>
      </c>
    </row>
    <row r="267" spans="1:9" ht="33.75" customHeight="1" x14ac:dyDescent="0.25">
      <c r="A267" s="64" t="s">
        <v>2200</v>
      </c>
      <c r="B267" s="2" t="s">
        <v>46</v>
      </c>
      <c r="C267" s="20" t="s">
        <v>101</v>
      </c>
      <c r="D267" s="45" t="s">
        <v>951</v>
      </c>
      <c r="E267" s="55" t="s">
        <v>666</v>
      </c>
      <c r="F267" s="49" t="s">
        <v>667</v>
      </c>
      <c r="G267" s="144">
        <v>39386</v>
      </c>
      <c r="H267" s="67" t="s">
        <v>37</v>
      </c>
      <c r="I267" s="36">
        <v>39861</v>
      </c>
    </row>
    <row r="268" spans="1:9" ht="33.75" customHeight="1" x14ac:dyDescent="0.25">
      <c r="A268" s="64" t="s">
        <v>4350</v>
      </c>
      <c r="B268" s="2" t="s">
        <v>297</v>
      </c>
      <c r="C268" s="20" t="s">
        <v>345</v>
      </c>
      <c r="D268" s="45" t="s">
        <v>940</v>
      </c>
      <c r="E268" s="48" t="s">
        <v>176</v>
      </c>
      <c r="F268" s="49" t="s">
        <v>1586</v>
      </c>
      <c r="G268" s="144">
        <v>38055</v>
      </c>
      <c r="H268" s="41" t="s">
        <v>37</v>
      </c>
      <c r="I268" s="144">
        <v>38384</v>
      </c>
    </row>
    <row r="269" spans="1:9" ht="33.75" customHeight="1" x14ac:dyDescent="0.25">
      <c r="A269" s="64" t="s">
        <v>4351</v>
      </c>
      <c r="B269" s="2" t="s">
        <v>186</v>
      </c>
      <c r="C269" s="20" t="s">
        <v>345</v>
      </c>
      <c r="D269" s="45" t="s">
        <v>940</v>
      </c>
      <c r="E269" s="48" t="s">
        <v>176</v>
      </c>
      <c r="F269" s="49" t="s">
        <v>656</v>
      </c>
      <c r="G269" s="144">
        <v>37015</v>
      </c>
      <c r="H269" s="41" t="s">
        <v>37</v>
      </c>
      <c r="I269" s="144">
        <v>37377</v>
      </c>
    </row>
    <row r="270" spans="1:9" ht="33.75" customHeight="1" x14ac:dyDescent="0.25">
      <c r="A270" s="64" t="s">
        <v>4351</v>
      </c>
      <c r="B270" s="2" t="s">
        <v>94</v>
      </c>
      <c r="C270" s="20" t="s">
        <v>350</v>
      </c>
      <c r="D270" s="45" t="s">
        <v>936</v>
      </c>
      <c r="E270" s="48" t="s">
        <v>74</v>
      </c>
      <c r="F270" s="49" t="s">
        <v>240</v>
      </c>
      <c r="G270" s="144">
        <v>36081</v>
      </c>
      <c r="H270" s="41" t="s">
        <v>37</v>
      </c>
      <c r="I270" s="144">
        <v>36342</v>
      </c>
    </row>
    <row r="271" spans="1:9" ht="33.75" customHeight="1" x14ac:dyDescent="0.25">
      <c r="A271" s="64" t="s">
        <v>4351</v>
      </c>
      <c r="B271" s="2" t="s">
        <v>49</v>
      </c>
      <c r="C271" s="2" t="s">
        <v>101</v>
      </c>
      <c r="D271" s="45" t="s">
        <v>928</v>
      </c>
      <c r="E271" s="48" t="s">
        <v>134</v>
      </c>
      <c r="F271" s="49" t="s">
        <v>1184</v>
      </c>
      <c r="G271" s="144">
        <v>42549</v>
      </c>
      <c r="H271" s="41" t="s">
        <v>37</v>
      </c>
      <c r="I271" s="144">
        <v>42887</v>
      </c>
    </row>
    <row r="272" spans="1:9" ht="33.75" customHeight="1" x14ac:dyDescent="0.25">
      <c r="A272" s="64" t="s">
        <v>2201</v>
      </c>
      <c r="B272" s="2" t="s">
        <v>724</v>
      </c>
      <c r="C272" s="20" t="s">
        <v>1598</v>
      </c>
      <c r="D272" s="45" t="s">
        <v>12</v>
      </c>
      <c r="E272" s="48" t="s">
        <v>47</v>
      </c>
      <c r="F272" s="49" t="s">
        <v>48</v>
      </c>
      <c r="G272" s="144">
        <v>40941</v>
      </c>
      <c r="H272" s="67" t="s">
        <v>37</v>
      </c>
      <c r="I272" s="36">
        <v>41061</v>
      </c>
    </row>
    <row r="273" spans="1:9" ht="33.75" customHeight="1" x14ac:dyDescent="0.25">
      <c r="A273" s="286" t="s">
        <v>8090</v>
      </c>
      <c r="B273" s="21" t="s">
        <v>8091</v>
      </c>
      <c r="C273" s="21"/>
      <c r="D273" s="287" t="s">
        <v>12</v>
      </c>
      <c r="E273" s="284" t="s">
        <v>3894</v>
      </c>
      <c r="F273" s="285" t="s">
        <v>6595</v>
      </c>
      <c r="G273" s="132">
        <v>43836</v>
      </c>
      <c r="H273" s="67" t="s">
        <v>37</v>
      </c>
      <c r="I273" s="36">
        <v>44228</v>
      </c>
    </row>
    <row r="274" spans="1:9" ht="33.75" customHeight="1" x14ac:dyDescent="0.25">
      <c r="A274" s="785" t="s">
        <v>9154</v>
      </c>
      <c r="B274" s="784" t="s">
        <v>59</v>
      </c>
      <c r="C274" s="784" t="s">
        <v>354</v>
      </c>
      <c r="D274" s="782" t="s">
        <v>650</v>
      </c>
      <c r="E274" s="786" t="s">
        <v>705</v>
      </c>
      <c r="F274" s="787" t="s">
        <v>250</v>
      </c>
      <c r="G274" s="783">
        <v>44979</v>
      </c>
      <c r="H274" s="67" t="s">
        <v>37</v>
      </c>
      <c r="I274" s="781">
        <v>45264</v>
      </c>
    </row>
    <row r="275" spans="1:9" ht="33.75" customHeight="1" x14ac:dyDescent="0.25">
      <c r="A275" s="64" t="s">
        <v>4352</v>
      </c>
      <c r="B275" s="2" t="s">
        <v>1594</v>
      </c>
      <c r="C275" s="2" t="s">
        <v>4353</v>
      </c>
      <c r="D275" s="45" t="s">
        <v>940</v>
      </c>
      <c r="E275" s="48" t="s">
        <v>117</v>
      </c>
      <c r="F275" s="49" t="s">
        <v>93</v>
      </c>
      <c r="G275" s="144">
        <v>37242</v>
      </c>
      <c r="H275" s="41" t="s">
        <v>37</v>
      </c>
      <c r="I275" s="144">
        <v>37987</v>
      </c>
    </row>
    <row r="276" spans="1:9" ht="33.75" customHeight="1" x14ac:dyDescent="0.25">
      <c r="A276" s="824" t="s">
        <v>9187</v>
      </c>
      <c r="B276" s="825" t="s">
        <v>727</v>
      </c>
      <c r="C276" s="825" t="s">
        <v>9188</v>
      </c>
      <c r="D276" s="827" t="s">
        <v>930</v>
      </c>
      <c r="E276" s="848" t="s">
        <v>799</v>
      </c>
      <c r="F276" s="828" t="s">
        <v>115</v>
      </c>
      <c r="G276" s="788">
        <v>43290</v>
      </c>
      <c r="H276" s="41" t="s">
        <v>37</v>
      </c>
      <c r="I276" s="788">
        <v>45017</v>
      </c>
    </row>
    <row r="277" spans="1:9" ht="33.75" customHeight="1" x14ac:dyDescent="0.25">
      <c r="A277" s="64" t="s">
        <v>4305</v>
      </c>
      <c r="B277" s="2" t="s">
        <v>128</v>
      </c>
      <c r="C277" s="2" t="s">
        <v>2230</v>
      </c>
      <c r="D277" s="45" t="s">
        <v>414</v>
      </c>
      <c r="E277" s="55" t="s">
        <v>66</v>
      </c>
      <c r="F277" s="49" t="s">
        <v>4306</v>
      </c>
      <c r="G277" s="144">
        <v>38131</v>
      </c>
      <c r="H277" s="67" t="s">
        <v>37</v>
      </c>
      <c r="I277" s="36">
        <v>38473</v>
      </c>
    </row>
    <row r="278" spans="1:9" ht="33.75" customHeight="1" x14ac:dyDescent="0.25">
      <c r="A278" s="894" t="s">
        <v>9134</v>
      </c>
      <c r="B278" s="833" t="s">
        <v>1514</v>
      </c>
      <c r="C278" s="833" t="s">
        <v>351</v>
      </c>
      <c r="D278" s="860" t="s">
        <v>940</v>
      </c>
      <c r="E278" s="881" t="s">
        <v>1000</v>
      </c>
      <c r="F278" s="882" t="s">
        <v>8445</v>
      </c>
      <c r="G278" s="834">
        <v>45009</v>
      </c>
      <c r="H278" s="67" t="s">
        <v>37</v>
      </c>
      <c r="I278" s="781">
        <v>45323</v>
      </c>
    </row>
    <row r="279" spans="1:9" ht="33.75" customHeight="1" x14ac:dyDescent="0.25">
      <c r="A279" s="64" t="s">
        <v>2193</v>
      </c>
      <c r="B279" s="2" t="s">
        <v>59</v>
      </c>
      <c r="C279" s="20" t="s">
        <v>101</v>
      </c>
      <c r="D279" s="45" t="s">
        <v>931</v>
      </c>
      <c r="E279" s="55" t="s">
        <v>227</v>
      </c>
      <c r="F279" s="49" t="s">
        <v>2194</v>
      </c>
      <c r="G279" s="144">
        <v>39919</v>
      </c>
      <c r="H279" s="67" t="s">
        <v>37</v>
      </c>
      <c r="I279" s="36">
        <v>40179</v>
      </c>
    </row>
    <row r="280" spans="1:9" ht="33.75" customHeight="1" x14ac:dyDescent="0.25">
      <c r="A280" s="64" t="s">
        <v>2193</v>
      </c>
      <c r="B280" s="2" t="s">
        <v>255</v>
      </c>
      <c r="C280" s="2" t="s">
        <v>160</v>
      </c>
      <c r="D280" s="45" t="s">
        <v>650</v>
      </c>
      <c r="E280" s="48" t="s">
        <v>157</v>
      </c>
      <c r="F280" s="49" t="s">
        <v>158</v>
      </c>
      <c r="G280" s="144">
        <v>38980</v>
      </c>
      <c r="H280" s="41" t="s">
        <v>37</v>
      </c>
      <c r="I280" s="144">
        <v>39391</v>
      </c>
    </row>
    <row r="281" spans="1:9" ht="33.75" customHeight="1" x14ac:dyDescent="0.25">
      <c r="A281" s="64" t="s">
        <v>2193</v>
      </c>
      <c r="B281" s="2" t="s">
        <v>64</v>
      </c>
      <c r="C281" s="2" t="s">
        <v>2230</v>
      </c>
      <c r="D281" s="45" t="s">
        <v>940</v>
      </c>
      <c r="E281" s="48" t="s">
        <v>35</v>
      </c>
      <c r="F281" s="49" t="s">
        <v>1645</v>
      </c>
      <c r="G281" s="144">
        <v>37392</v>
      </c>
      <c r="H281" s="41" t="s">
        <v>37</v>
      </c>
      <c r="I281" s="144">
        <v>37712</v>
      </c>
    </row>
    <row r="282" spans="1:9" ht="33.75" customHeight="1" x14ac:dyDescent="0.25">
      <c r="A282" s="64" t="s">
        <v>2193</v>
      </c>
      <c r="B282" s="2" t="s">
        <v>49</v>
      </c>
      <c r="C282" s="2" t="s">
        <v>344</v>
      </c>
      <c r="D282" s="45" t="s">
        <v>4302</v>
      </c>
      <c r="E282" s="48" t="s">
        <v>82</v>
      </c>
      <c r="F282" s="49" t="s">
        <v>168</v>
      </c>
      <c r="G282" s="144">
        <v>42656</v>
      </c>
      <c r="H282" s="67" t="s">
        <v>37</v>
      </c>
      <c r="I282" s="144">
        <v>43070</v>
      </c>
    </row>
    <row r="283" spans="1:9" ht="33.75" customHeight="1" x14ac:dyDescent="0.25">
      <c r="A283" s="64" t="s">
        <v>2061</v>
      </c>
      <c r="B283" s="2" t="s">
        <v>68</v>
      </c>
      <c r="C283" s="20" t="s">
        <v>345</v>
      </c>
      <c r="D283" s="45" t="s">
        <v>941</v>
      </c>
      <c r="E283" s="50" t="s">
        <v>1812</v>
      </c>
      <c r="F283" s="49" t="s">
        <v>105</v>
      </c>
      <c r="G283" s="144">
        <v>40353</v>
      </c>
      <c r="H283" s="41" t="s">
        <v>41</v>
      </c>
      <c r="I283" s="144">
        <v>42705</v>
      </c>
    </row>
    <row r="284" spans="1:9" ht="33.75" customHeight="1" x14ac:dyDescent="0.25">
      <c r="A284" s="824" t="s">
        <v>868</v>
      </c>
      <c r="B284" s="825" t="s">
        <v>2175</v>
      </c>
      <c r="C284" s="825" t="s">
        <v>344</v>
      </c>
      <c r="D284" s="855" t="s">
        <v>934</v>
      </c>
      <c r="E284" s="848" t="s">
        <v>66</v>
      </c>
      <c r="F284" s="828" t="s">
        <v>38</v>
      </c>
      <c r="G284" s="788">
        <v>44936</v>
      </c>
      <c r="H284" s="69" t="s">
        <v>3797</v>
      </c>
      <c r="I284" s="788"/>
    </row>
    <row r="285" spans="1:9" ht="33.75" customHeight="1" x14ac:dyDescent="0.25">
      <c r="A285" s="785" t="s">
        <v>9925</v>
      </c>
      <c r="B285" s="784" t="s">
        <v>86</v>
      </c>
      <c r="C285" s="784" t="s">
        <v>7195</v>
      </c>
      <c r="D285" s="782" t="s">
        <v>939</v>
      </c>
      <c r="E285" s="786" t="s">
        <v>4098</v>
      </c>
      <c r="F285" s="787" t="s">
        <v>4099</v>
      </c>
      <c r="G285" s="783">
        <v>45884</v>
      </c>
      <c r="H285" s="69" t="s">
        <v>3797</v>
      </c>
      <c r="I285" s="788"/>
    </row>
    <row r="286" spans="1:9" ht="33.75" customHeight="1" x14ac:dyDescent="0.25">
      <c r="A286" s="64" t="s">
        <v>4339</v>
      </c>
      <c r="B286" s="2" t="s">
        <v>2993</v>
      </c>
      <c r="C286" s="20" t="s">
        <v>357</v>
      </c>
      <c r="D286" s="45" t="s">
        <v>931</v>
      </c>
      <c r="E286" s="48" t="s">
        <v>217</v>
      </c>
      <c r="F286" s="49" t="s">
        <v>1160</v>
      </c>
      <c r="G286" s="144">
        <v>39119</v>
      </c>
      <c r="H286" s="41" t="s">
        <v>37</v>
      </c>
      <c r="I286" s="144">
        <v>39234</v>
      </c>
    </row>
    <row r="287" spans="1:9" ht="33.75" customHeight="1" x14ac:dyDescent="0.25">
      <c r="A287" s="64" t="s">
        <v>2198</v>
      </c>
      <c r="B287" s="2" t="s">
        <v>226</v>
      </c>
      <c r="C287" s="20" t="s">
        <v>344</v>
      </c>
      <c r="D287" s="45" t="s">
        <v>12</v>
      </c>
      <c r="E287" s="55" t="s">
        <v>66</v>
      </c>
      <c r="F287" s="49" t="s">
        <v>1154</v>
      </c>
      <c r="G287" s="144">
        <v>39877</v>
      </c>
      <c r="H287" s="67" t="s">
        <v>37</v>
      </c>
      <c r="I287" s="36">
        <v>40360</v>
      </c>
    </row>
    <row r="288" spans="1:9" ht="33.75" customHeight="1" x14ac:dyDescent="0.25">
      <c r="A288" s="64" t="s">
        <v>2198</v>
      </c>
      <c r="B288" s="2" t="s">
        <v>226</v>
      </c>
      <c r="C288" s="20" t="s">
        <v>349</v>
      </c>
      <c r="D288" s="45" t="s">
        <v>1980</v>
      </c>
      <c r="E288" s="55" t="s">
        <v>1274</v>
      </c>
      <c r="F288" s="49" t="s">
        <v>1275</v>
      </c>
      <c r="G288" s="144">
        <v>40339</v>
      </c>
      <c r="H288" s="67" t="s">
        <v>37</v>
      </c>
      <c r="I288" s="36">
        <v>40581</v>
      </c>
    </row>
    <row r="289" spans="1:9" ht="33.75" customHeight="1" x14ac:dyDescent="0.25">
      <c r="A289" s="314" t="s">
        <v>2198</v>
      </c>
      <c r="B289" s="332" t="s">
        <v>1329</v>
      </c>
      <c r="C289" s="332" t="s">
        <v>101</v>
      </c>
      <c r="D289" s="334" t="s">
        <v>931</v>
      </c>
      <c r="E289" s="330" t="s">
        <v>227</v>
      </c>
      <c r="F289" s="316" t="s">
        <v>2194</v>
      </c>
      <c r="G289" s="333">
        <v>43570</v>
      </c>
      <c r="H289" s="69" t="s">
        <v>3797</v>
      </c>
      <c r="I289" s="294"/>
    </row>
    <row r="290" spans="1:9" ht="33.75" customHeight="1" x14ac:dyDescent="0.25">
      <c r="A290" s="200" t="s">
        <v>7274</v>
      </c>
      <c r="B290" s="201" t="s">
        <v>53</v>
      </c>
      <c r="C290" s="201" t="s">
        <v>95</v>
      </c>
      <c r="D290" s="199" t="s">
        <v>4302</v>
      </c>
      <c r="E290" s="202" t="s">
        <v>72</v>
      </c>
      <c r="F290" s="202" t="s">
        <v>99</v>
      </c>
      <c r="G290" s="195">
        <v>43040</v>
      </c>
      <c r="H290" s="69" t="s">
        <v>3797</v>
      </c>
      <c r="I290" s="181"/>
    </row>
    <row r="291" spans="1:9" ht="33.75" customHeight="1" x14ac:dyDescent="0.25">
      <c r="A291" s="524" t="s">
        <v>8133</v>
      </c>
      <c r="B291" s="523" t="s">
        <v>677</v>
      </c>
      <c r="C291" s="523" t="s">
        <v>101</v>
      </c>
      <c r="D291" s="525" t="s">
        <v>956</v>
      </c>
      <c r="E291" s="500" t="s">
        <v>278</v>
      </c>
      <c r="F291" s="501" t="s">
        <v>8134</v>
      </c>
      <c r="G291" s="522">
        <v>43790</v>
      </c>
      <c r="H291" s="67" t="s">
        <v>37</v>
      </c>
      <c r="I291" s="515">
        <v>44256</v>
      </c>
    </row>
    <row r="292" spans="1:9" ht="33.75" customHeight="1" x14ac:dyDescent="0.25">
      <c r="A292" s="64" t="s">
        <v>4345</v>
      </c>
      <c r="B292" s="2" t="s">
        <v>513</v>
      </c>
      <c r="C292" s="20" t="s">
        <v>357</v>
      </c>
      <c r="D292" s="45" t="s">
        <v>12</v>
      </c>
      <c r="E292" s="48" t="s">
        <v>35</v>
      </c>
      <c r="F292" s="49" t="s">
        <v>4346</v>
      </c>
      <c r="G292" s="144">
        <v>36336</v>
      </c>
      <c r="H292" s="41" t="s">
        <v>37</v>
      </c>
      <c r="I292" s="144">
        <v>36630</v>
      </c>
    </row>
    <row r="293" spans="1:9" ht="33.75" customHeight="1" x14ac:dyDescent="0.25">
      <c r="A293" s="240" t="s">
        <v>7356</v>
      </c>
      <c r="B293" s="241" t="s">
        <v>198</v>
      </c>
      <c r="C293" s="242" t="s">
        <v>101</v>
      </c>
      <c r="D293" s="243" t="s">
        <v>956</v>
      </c>
      <c r="E293" s="244" t="s">
        <v>1260</v>
      </c>
      <c r="F293" s="245" t="s">
        <v>127</v>
      </c>
      <c r="G293" s="237">
        <v>42650</v>
      </c>
      <c r="H293" s="41" t="s">
        <v>37</v>
      </c>
      <c r="I293" s="237">
        <v>43235</v>
      </c>
    </row>
    <row r="294" spans="1:9" ht="33.75" customHeight="1" x14ac:dyDescent="0.25">
      <c r="A294" s="1095" t="s">
        <v>4355</v>
      </c>
      <c r="B294" s="1096" t="s">
        <v>54</v>
      </c>
      <c r="C294" s="833" t="s">
        <v>101</v>
      </c>
      <c r="D294" s="782" t="s">
        <v>2574</v>
      </c>
      <c r="E294" s="942" t="s">
        <v>9692</v>
      </c>
      <c r="F294" s="942" t="s">
        <v>9693</v>
      </c>
      <c r="G294" s="783">
        <v>45470</v>
      </c>
      <c r="H294" s="41" t="s">
        <v>37</v>
      </c>
      <c r="I294" s="788">
        <v>45962</v>
      </c>
    </row>
    <row r="295" spans="1:9" ht="33.75" customHeight="1" x14ac:dyDescent="0.25">
      <c r="A295" s="64" t="s">
        <v>4355</v>
      </c>
      <c r="B295" s="2" t="s">
        <v>104</v>
      </c>
      <c r="C295" s="2" t="s">
        <v>76</v>
      </c>
      <c r="D295" s="45" t="s">
        <v>650</v>
      </c>
      <c r="E295" s="48" t="s">
        <v>705</v>
      </c>
      <c r="F295" s="49" t="s">
        <v>4356</v>
      </c>
      <c r="G295" s="144">
        <v>38639</v>
      </c>
      <c r="H295" s="41" t="s">
        <v>37</v>
      </c>
      <c r="I295" s="144">
        <v>38782</v>
      </c>
    </row>
    <row r="296" spans="1:9" ht="33.75" customHeight="1" x14ac:dyDescent="0.25">
      <c r="A296" s="785" t="s">
        <v>9256</v>
      </c>
      <c r="B296" s="784" t="s">
        <v>54</v>
      </c>
      <c r="C296" s="784" t="s">
        <v>101</v>
      </c>
      <c r="D296" s="782" t="s">
        <v>951</v>
      </c>
      <c r="E296" s="786" t="s">
        <v>134</v>
      </c>
      <c r="F296" s="787" t="s">
        <v>398</v>
      </c>
      <c r="G296" s="783">
        <v>45264</v>
      </c>
      <c r="H296" s="41" t="s">
        <v>37</v>
      </c>
      <c r="I296" s="788">
        <v>45460</v>
      </c>
    </row>
    <row r="297" spans="1:9" ht="33.75" customHeight="1" x14ac:dyDescent="0.25">
      <c r="A297" s="64" t="s">
        <v>448</v>
      </c>
      <c r="B297" s="2" t="s">
        <v>42</v>
      </c>
      <c r="C297" s="2" t="s">
        <v>6884</v>
      </c>
      <c r="D297" s="45" t="s">
        <v>940</v>
      </c>
      <c r="E297" s="48" t="s">
        <v>82</v>
      </c>
      <c r="F297" s="49" t="s">
        <v>4357</v>
      </c>
      <c r="G297" s="144">
        <v>36175</v>
      </c>
      <c r="H297" s="41" t="s">
        <v>37</v>
      </c>
      <c r="I297" s="144">
        <v>36434</v>
      </c>
    </row>
    <row r="298" spans="1:9" ht="33.75" customHeight="1" x14ac:dyDescent="0.25">
      <c r="A298" s="64" t="s">
        <v>448</v>
      </c>
      <c r="B298" s="2" t="s">
        <v>211</v>
      </c>
      <c r="C298" s="20" t="s">
        <v>345</v>
      </c>
      <c r="D298" s="45" t="s">
        <v>940</v>
      </c>
      <c r="E298" s="48" t="s">
        <v>176</v>
      </c>
      <c r="F298" s="49" t="s">
        <v>99</v>
      </c>
      <c r="G298" s="144">
        <v>36487</v>
      </c>
      <c r="H298" s="41" t="s">
        <v>37</v>
      </c>
      <c r="I298" s="144">
        <v>36892</v>
      </c>
    </row>
    <row r="299" spans="1:9" ht="33.75" customHeight="1" x14ac:dyDescent="0.25">
      <c r="A299" s="64" t="s">
        <v>448</v>
      </c>
      <c r="B299" s="2" t="s">
        <v>94</v>
      </c>
      <c r="C299" s="2" t="s">
        <v>101</v>
      </c>
      <c r="D299" s="45" t="s">
        <v>928</v>
      </c>
      <c r="E299" s="48" t="s">
        <v>138</v>
      </c>
      <c r="F299" s="49" t="s">
        <v>3097</v>
      </c>
      <c r="G299" s="144">
        <v>41170</v>
      </c>
      <c r="H299" s="42" t="s">
        <v>37</v>
      </c>
      <c r="I299" s="144">
        <v>41760</v>
      </c>
    </row>
    <row r="300" spans="1:9" ht="33.75" customHeight="1" x14ac:dyDescent="0.25">
      <c r="A300" s="64" t="s">
        <v>2202</v>
      </c>
      <c r="B300" s="2" t="s">
        <v>396</v>
      </c>
      <c r="C300" s="20" t="s">
        <v>344</v>
      </c>
      <c r="D300" s="45" t="s">
        <v>940</v>
      </c>
      <c r="E300" s="48" t="s">
        <v>35</v>
      </c>
      <c r="F300" s="49" t="s">
        <v>281</v>
      </c>
      <c r="G300" s="144">
        <v>38631</v>
      </c>
      <c r="H300" s="67" t="s">
        <v>37</v>
      </c>
      <c r="I300" s="36">
        <v>39417</v>
      </c>
    </row>
    <row r="301" spans="1:9" ht="33.75" customHeight="1" x14ac:dyDescent="0.25">
      <c r="A301" s="64" t="s">
        <v>1410</v>
      </c>
      <c r="B301" s="2" t="s">
        <v>1797</v>
      </c>
      <c r="C301" s="20" t="s">
        <v>344</v>
      </c>
      <c r="D301" s="45" t="s">
        <v>1980</v>
      </c>
      <c r="E301" s="55" t="s">
        <v>1274</v>
      </c>
      <c r="F301" s="49" t="s">
        <v>2203</v>
      </c>
      <c r="G301" s="144">
        <v>39496</v>
      </c>
      <c r="H301" s="67" t="s">
        <v>37</v>
      </c>
      <c r="I301" s="36">
        <v>39713</v>
      </c>
    </row>
    <row r="302" spans="1:9" ht="33.75" customHeight="1" x14ac:dyDescent="0.25">
      <c r="A302" s="64" t="s">
        <v>1410</v>
      </c>
      <c r="B302" s="2" t="s">
        <v>313</v>
      </c>
      <c r="C302" s="2" t="s">
        <v>95</v>
      </c>
      <c r="D302" s="45" t="s">
        <v>12</v>
      </c>
      <c r="E302" s="50" t="s">
        <v>1812</v>
      </c>
      <c r="F302" s="49" t="s">
        <v>811</v>
      </c>
      <c r="G302" s="144">
        <v>41656</v>
      </c>
      <c r="H302" s="42" t="s">
        <v>37</v>
      </c>
      <c r="I302" s="144">
        <v>41913</v>
      </c>
    </row>
    <row r="303" spans="1:9" ht="33.75" customHeight="1" x14ac:dyDescent="0.25">
      <c r="A303" s="64" t="s">
        <v>2204</v>
      </c>
      <c r="B303" s="2" t="s">
        <v>59</v>
      </c>
      <c r="C303" s="20" t="s">
        <v>344</v>
      </c>
      <c r="D303" s="45" t="s">
        <v>940</v>
      </c>
      <c r="E303" s="48" t="s">
        <v>176</v>
      </c>
      <c r="F303" s="49" t="s">
        <v>1167</v>
      </c>
      <c r="G303" s="144">
        <v>39373</v>
      </c>
      <c r="H303" s="67" t="s">
        <v>37</v>
      </c>
      <c r="I303" s="36">
        <v>39722</v>
      </c>
    </row>
    <row r="304" spans="1:9" ht="33.75" customHeight="1" x14ac:dyDescent="0.25">
      <c r="A304" s="866" t="s">
        <v>1854</v>
      </c>
      <c r="B304" s="867" t="s">
        <v>54</v>
      </c>
      <c r="C304" s="867" t="s">
        <v>351</v>
      </c>
      <c r="D304" s="868" t="s">
        <v>12</v>
      </c>
      <c r="E304" s="869" t="s">
        <v>66</v>
      </c>
      <c r="F304" s="870" t="s">
        <v>8948</v>
      </c>
      <c r="G304" s="922">
        <v>44741</v>
      </c>
      <c r="H304" s="67" t="s">
        <v>37</v>
      </c>
      <c r="I304" s="781">
        <v>45108</v>
      </c>
    </row>
    <row r="305" spans="1:9" ht="33.75" customHeight="1" x14ac:dyDescent="0.25">
      <c r="A305" s="580" t="s">
        <v>1854</v>
      </c>
      <c r="B305" s="579" t="s">
        <v>42</v>
      </c>
      <c r="C305" s="579" t="s">
        <v>95</v>
      </c>
      <c r="D305" s="578" t="s">
        <v>4302</v>
      </c>
      <c r="E305" s="577" t="s">
        <v>253</v>
      </c>
      <c r="F305" s="576" t="s">
        <v>8255</v>
      </c>
      <c r="G305" s="575">
        <v>43977</v>
      </c>
      <c r="H305" s="67" t="s">
        <v>37</v>
      </c>
      <c r="I305" s="595">
        <v>44197</v>
      </c>
    </row>
    <row r="306" spans="1:9" ht="33.75" customHeight="1" x14ac:dyDescent="0.25">
      <c r="A306" s="64" t="s">
        <v>1854</v>
      </c>
      <c r="B306" s="2" t="s">
        <v>292</v>
      </c>
      <c r="C306" s="20" t="s">
        <v>357</v>
      </c>
      <c r="D306" s="45" t="s">
        <v>12</v>
      </c>
      <c r="E306" s="48" t="s">
        <v>35</v>
      </c>
      <c r="F306" s="49" t="s">
        <v>844</v>
      </c>
      <c r="G306" s="144">
        <v>37305</v>
      </c>
      <c r="H306" s="41" t="s">
        <v>37</v>
      </c>
      <c r="I306" s="144">
        <v>37591</v>
      </c>
    </row>
    <row r="307" spans="1:9" ht="33.75" customHeight="1" x14ac:dyDescent="0.25">
      <c r="A307" s="64" t="s">
        <v>1854</v>
      </c>
      <c r="B307" s="2" t="s">
        <v>46</v>
      </c>
      <c r="C307" s="20" t="s">
        <v>344</v>
      </c>
      <c r="D307" s="45" t="s">
        <v>941</v>
      </c>
      <c r="E307" s="48" t="s">
        <v>66</v>
      </c>
      <c r="F307" s="49" t="s">
        <v>142</v>
      </c>
      <c r="G307" s="144">
        <v>38483</v>
      </c>
      <c r="H307" s="41" t="s">
        <v>37</v>
      </c>
      <c r="I307" s="144">
        <v>38838</v>
      </c>
    </row>
    <row r="308" spans="1:9" ht="33.75" customHeight="1" x14ac:dyDescent="0.25">
      <c r="A308" s="64" t="s">
        <v>1854</v>
      </c>
      <c r="B308" s="825" t="s">
        <v>186</v>
      </c>
      <c r="C308" s="784" t="s">
        <v>101</v>
      </c>
      <c r="D308" s="827" t="s">
        <v>948</v>
      </c>
      <c r="E308" s="848" t="s">
        <v>9986</v>
      </c>
      <c r="F308" s="828" t="s">
        <v>9985</v>
      </c>
      <c r="G308" s="788">
        <v>45751</v>
      </c>
      <c r="H308" s="41" t="s">
        <v>37</v>
      </c>
      <c r="I308" s="788">
        <v>45962</v>
      </c>
    </row>
    <row r="309" spans="1:9" ht="33.75" customHeight="1" x14ac:dyDescent="0.25">
      <c r="A309" s="64" t="s">
        <v>1854</v>
      </c>
      <c r="B309" s="2" t="s">
        <v>1039</v>
      </c>
      <c r="C309" s="27" t="s">
        <v>347</v>
      </c>
      <c r="D309" s="45" t="s">
        <v>940</v>
      </c>
      <c r="E309" s="57" t="s">
        <v>111</v>
      </c>
      <c r="F309" s="49" t="s">
        <v>71</v>
      </c>
      <c r="G309" s="144">
        <v>41941</v>
      </c>
      <c r="H309" s="67" t="s">
        <v>37</v>
      </c>
      <c r="I309" s="144">
        <v>42309</v>
      </c>
    </row>
    <row r="310" spans="1:9" ht="33.75" customHeight="1" x14ac:dyDescent="0.25">
      <c r="A310" s="831" t="s">
        <v>2205</v>
      </c>
      <c r="B310" s="833" t="s">
        <v>61</v>
      </c>
      <c r="C310" s="784" t="s">
        <v>101</v>
      </c>
      <c r="D310" s="860" t="s">
        <v>946</v>
      </c>
      <c r="E310" s="786" t="s">
        <v>7814</v>
      </c>
      <c r="F310" s="787" t="s">
        <v>164</v>
      </c>
      <c r="G310" s="834">
        <v>44936</v>
      </c>
      <c r="H310" s="67" t="s">
        <v>37</v>
      </c>
      <c r="I310" s="788">
        <v>45108</v>
      </c>
    </row>
    <row r="311" spans="1:9" ht="33.75" customHeight="1" x14ac:dyDescent="0.25">
      <c r="A311" s="64" t="s">
        <v>2205</v>
      </c>
      <c r="B311" s="2" t="s">
        <v>198</v>
      </c>
      <c r="C311" s="2" t="s">
        <v>30</v>
      </c>
      <c r="D311" s="45" t="s">
        <v>928</v>
      </c>
      <c r="E311" s="48" t="s">
        <v>138</v>
      </c>
      <c r="F311" s="49" t="s">
        <v>58</v>
      </c>
      <c r="G311" s="144">
        <v>39126</v>
      </c>
      <c r="H311" s="41" t="s">
        <v>37</v>
      </c>
      <c r="I311" s="22">
        <v>39508</v>
      </c>
    </row>
    <row r="312" spans="1:9" ht="33.75" customHeight="1" x14ac:dyDescent="0.25">
      <c r="A312" s="64" t="s">
        <v>2205</v>
      </c>
      <c r="B312" s="2" t="s">
        <v>2206</v>
      </c>
      <c r="C312" s="2" t="s">
        <v>351</v>
      </c>
      <c r="D312" s="45" t="s">
        <v>934</v>
      </c>
      <c r="E312" s="55" t="s">
        <v>66</v>
      </c>
      <c r="F312" s="49" t="s">
        <v>38</v>
      </c>
      <c r="G312" s="144">
        <v>40522</v>
      </c>
      <c r="H312" s="67" t="s">
        <v>37</v>
      </c>
      <c r="I312" s="36">
        <v>40909</v>
      </c>
    </row>
    <row r="313" spans="1:9" s="78" customFormat="1" ht="33.75" customHeight="1" x14ac:dyDescent="0.25">
      <c r="A313" s="79" t="s">
        <v>1861</v>
      </c>
      <c r="B313" s="76" t="s">
        <v>1054</v>
      </c>
      <c r="C313" s="76" t="s">
        <v>6707</v>
      </c>
      <c r="D313" s="75" t="s">
        <v>948</v>
      </c>
      <c r="E313" s="80" t="s">
        <v>6708</v>
      </c>
      <c r="F313" s="81" t="s">
        <v>6709</v>
      </c>
      <c r="G313" s="77">
        <v>42662</v>
      </c>
      <c r="H313" s="67" t="s">
        <v>37</v>
      </c>
      <c r="I313" s="36">
        <v>42856</v>
      </c>
    </row>
    <row r="314" spans="1:9" ht="33.75" customHeight="1" x14ac:dyDescent="0.25">
      <c r="A314" s="64" t="s">
        <v>806</v>
      </c>
      <c r="B314" s="2" t="s">
        <v>544</v>
      </c>
      <c r="C314" s="20" t="s">
        <v>357</v>
      </c>
      <c r="D314" s="45" t="s">
        <v>12</v>
      </c>
      <c r="E314" s="48" t="s">
        <v>35</v>
      </c>
      <c r="F314" s="49" t="s">
        <v>4358</v>
      </c>
      <c r="G314" s="144">
        <v>39009</v>
      </c>
      <c r="H314" s="41" t="s">
        <v>37</v>
      </c>
      <c r="I314" s="144">
        <v>39173</v>
      </c>
    </row>
    <row r="315" spans="1:9" ht="33.75" customHeight="1" x14ac:dyDescent="0.25">
      <c r="A315" s="64" t="s">
        <v>806</v>
      </c>
      <c r="B315" s="2" t="s">
        <v>1797</v>
      </c>
      <c r="C315" s="20" t="s">
        <v>1598</v>
      </c>
      <c r="D315" s="45" t="s">
        <v>941</v>
      </c>
      <c r="E315" s="48" t="s">
        <v>47</v>
      </c>
      <c r="F315" s="49" t="s">
        <v>174</v>
      </c>
      <c r="G315" s="144">
        <v>39525</v>
      </c>
      <c r="H315" s="67" t="s">
        <v>37</v>
      </c>
      <c r="I315" s="36">
        <v>39845</v>
      </c>
    </row>
    <row r="316" spans="1:9" ht="33.75" customHeight="1" x14ac:dyDescent="0.25">
      <c r="A316" s="64" t="s">
        <v>806</v>
      </c>
      <c r="B316" s="2" t="s">
        <v>1950</v>
      </c>
      <c r="C316" s="20" t="s">
        <v>2207</v>
      </c>
      <c r="D316" s="45" t="s">
        <v>941</v>
      </c>
      <c r="E316" s="48" t="s">
        <v>35</v>
      </c>
      <c r="F316" s="49" t="s">
        <v>36</v>
      </c>
      <c r="G316" s="144">
        <v>39745</v>
      </c>
      <c r="H316" s="67" t="s">
        <v>37</v>
      </c>
      <c r="I316" s="36">
        <v>39995</v>
      </c>
    </row>
    <row r="317" spans="1:9" ht="33.75" customHeight="1" x14ac:dyDescent="0.25">
      <c r="A317" s="64" t="s">
        <v>806</v>
      </c>
      <c r="B317" s="2" t="s">
        <v>131</v>
      </c>
      <c r="C317" s="37" t="s">
        <v>1598</v>
      </c>
      <c r="D317" s="45" t="s">
        <v>941</v>
      </c>
      <c r="E317" s="48" t="s">
        <v>35</v>
      </c>
      <c r="F317" s="49" t="s">
        <v>1860</v>
      </c>
      <c r="G317" s="144">
        <v>40234</v>
      </c>
      <c r="H317" s="43" t="s">
        <v>41</v>
      </c>
      <c r="I317" s="38">
        <v>40611</v>
      </c>
    </row>
    <row r="318" spans="1:9" ht="33.75" customHeight="1" x14ac:dyDescent="0.25">
      <c r="A318" s="64" t="s">
        <v>806</v>
      </c>
      <c r="B318" s="2" t="s">
        <v>131</v>
      </c>
      <c r="C318" s="2" t="s">
        <v>347</v>
      </c>
      <c r="D318" s="45" t="s">
        <v>12</v>
      </c>
      <c r="E318" s="48" t="s">
        <v>35</v>
      </c>
      <c r="F318" s="49" t="s">
        <v>536</v>
      </c>
      <c r="G318" s="144">
        <v>40843</v>
      </c>
      <c r="H318" s="42" t="s">
        <v>41</v>
      </c>
      <c r="I318" s="144">
        <v>41359</v>
      </c>
    </row>
    <row r="319" spans="1:9" ht="33.75" customHeight="1" x14ac:dyDescent="0.25">
      <c r="A319" s="64" t="s">
        <v>1861</v>
      </c>
      <c r="B319" s="2" t="s">
        <v>1609</v>
      </c>
      <c r="C319" s="20" t="s">
        <v>350</v>
      </c>
      <c r="D319" s="45" t="s">
        <v>914</v>
      </c>
      <c r="E319" s="52" t="s">
        <v>65</v>
      </c>
      <c r="F319" s="49" t="s">
        <v>263</v>
      </c>
      <c r="G319" s="144">
        <v>39590</v>
      </c>
      <c r="H319" s="67" t="s">
        <v>37</v>
      </c>
      <c r="I319" s="36">
        <v>39753</v>
      </c>
    </row>
    <row r="320" spans="1:9" ht="33.75" customHeight="1" x14ac:dyDescent="0.25">
      <c r="A320" s="64" t="s">
        <v>1861</v>
      </c>
      <c r="B320" s="2" t="s">
        <v>2208</v>
      </c>
      <c r="C320" s="20" t="s">
        <v>350</v>
      </c>
      <c r="D320" s="45" t="s">
        <v>946</v>
      </c>
      <c r="E320" s="55" t="s">
        <v>163</v>
      </c>
      <c r="F320" s="49" t="s">
        <v>453</v>
      </c>
      <c r="G320" s="144">
        <v>39597</v>
      </c>
      <c r="H320" s="67" t="s">
        <v>37</v>
      </c>
      <c r="I320" s="36">
        <v>39904</v>
      </c>
    </row>
    <row r="321" spans="1:9" ht="33.75" customHeight="1" x14ac:dyDescent="0.25">
      <c r="A321" s="64" t="s">
        <v>1861</v>
      </c>
      <c r="B321" s="2" t="s">
        <v>1121</v>
      </c>
      <c r="C321" s="20" t="s">
        <v>350</v>
      </c>
      <c r="D321" s="45" t="s">
        <v>936</v>
      </c>
      <c r="E321" s="59" t="s">
        <v>3793</v>
      </c>
      <c r="F321" s="49" t="s">
        <v>51</v>
      </c>
      <c r="G321" s="144">
        <v>39562</v>
      </c>
      <c r="H321" s="43" t="s">
        <v>41</v>
      </c>
      <c r="I321" s="38">
        <v>40239</v>
      </c>
    </row>
    <row r="322" spans="1:9" ht="33.75" customHeight="1" x14ac:dyDescent="0.25">
      <c r="A322" s="831" t="s">
        <v>8790</v>
      </c>
      <c r="B322" s="833" t="s">
        <v>34</v>
      </c>
      <c r="C322" s="833" t="s">
        <v>344</v>
      </c>
      <c r="D322" s="860" t="s">
        <v>940</v>
      </c>
      <c r="E322" s="854" t="s">
        <v>82</v>
      </c>
      <c r="F322" s="861" t="s">
        <v>7923</v>
      </c>
      <c r="G322" s="834">
        <v>44487</v>
      </c>
      <c r="H322" s="43" t="s">
        <v>37</v>
      </c>
      <c r="I322" s="875">
        <v>44835</v>
      </c>
    </row>
    <row r="323" spans="1:9" ht="33.75" customHeight="1" x14ac:dyDescent="0.25">
      <c r="A323" s="64" t="s">
        <v>4359</v>
      </c>
      <c r="B323" s="2" t="s">
        <v>2090</v>
      </c>
      <c r="C323" s="2" t="s">
        <v>6850</v>
      </c>
      <c r="D323" s="45" t="s">
        <v>951</v>
      </c>
      <c r="E323" s="48" t="s">
        <v>666</v>
      </c>
      <c r="F323" s="49" t="s">
        <v>90</v>
      </c>
      <c r="G323" s="144">
        <v>38679</v>
      </c>
      <c r="H323" s="41" t="s">
        <v>37</v>
      </c>
      <c r="I323" s="144">
        <v>38846</v>
      </c>
    </row>
    <row r="324" spans="1:9" ht="33.75" customHeight="1" x14ac:dyDescent="0.25">
      <c r="A324" s="64" t="s">
        <v>4360</v>
      </c>
      <c r="B324" s="2" t="s">
        <v>1975</v>
      </c>
      <c r="C324" s="2" t="s">
        <v>1598</v>
      </c>
      <c r="D324" s="45" t="s">
        <v>12</v>
      </c>
      <c r="E324" s="48" t="s">
        <v>35</v>
      </c>
      <c r="F324" s="49" t="s">
        <v>530</v>
      </c>
      <c r="G324" s="144">
        <v>37777</v>
      </c>
      <c r="H324" s="41" t="s">
        <v>37</v>
      </c>
      <c r="I324" s="144">
        <v>38078</v>
      </c>
    </row>
    <row r="325" spans="1:9" ht="33.75" customHeight="1" x14ac:dyDescent="0.25">
      <c r="A325" s="64" t="s">
        <v>4361</v>
      </c>
      <c r="B325" s="2" t="s">
        <v>3478</v>
      </c>
      <c r="C325" s="20" t="s">
        <v>348</v>
      </c>
      <c r="D325" s="45" t="s">
        <v>1980</v>
      </c>
      <c r="E325" s="48" t="s">
        <v>1274</v>
      </c>
      <c r="F325" s="49" t="s">
        <v>4362</v>
      </c>
      <c r="G325" s="144">
        <v>37721</v>
      </c>
      <c r="H325" s="41" t="s">
        <v>37</v>
      </c>
      <c r="I325" s="144">
        <v>37914</v>
      </c>
    </row>
    <row r="326" spans="1:9" ht="33.75" customHeight="1" x14ac:dyDescent="0.25">
      <c r="A326" s="702" t="s">
        <v>8476</v>
      </c>
      <c r="B326" s="703" t="s">
        <v>54</v>
      </c>
      <c r="C326" s="706" t="s">
        <v>7373</v>
      </c>
      <c r="D326" s="698" t="s">
        <v>940</v>
      </c>
      <c r="E326" s="674" t="s">
        <v>167</v>
      </c>
      <c r="F326" s="704" t="s">
        <v>99</v>
      </c>
      <c r="G326" s="682">
        <v>43860</v>
      </c>
      <c r="H326" s="41" t="s">
        <v>37</v>
      </c>
      <c r="I326" s="682">
        <v>44256</v>
      </c>
    </row>
    <row r="327" spans="1:9" ht="33.75" customHeight="1" x14ac:dyDescent="0.25">
      <c r="A327" s="64" t="s">
        <v>2209</v>
      </c>
      <c r="B327" s="2" t="s">
        <v>2175</v>
      </c>
      <c r="C327" s="20" t="s">
        <v>350</v>
      </c>
      <c r="D327" s="45" t="s">
        <v>940</v>
      </c>
      <c r="E327" s="55" t="s">
        <v>82</v>
      </c>
      <c r="F327" s="49" t="s">
        <v>547</v>
      </c>
      <c r="G327" s="144">
        <v>40064</v>
      </c>
      <c r="H327" s="67" t="s">
        <v>37</v>
      </c>
      <c r="I327" s="36">
        <v>40544</v>
      </c>
    </row>
    <row r="328" spans="1:9" ht="33.75" customHeight="1" x14ac:dyDescent="0.25">
      <c r="A328" s="64" t="s">
        <v>2210</v>
      </c>
      <c r="B328" s="2" t="s">
        <v>255</v>
      </c>
      <c r="C328" s="20" t="s">
        <v>101</v>
      </c>
      <c r="D328" s="45" t="s">
        <v>1156</v>
      </c>
      <c r="E328" s="55" t="s">
        <v>476</v>
      </c>
      <c r="F328" s="49" t="s">
        <v>477</v>
      </c>
      <c r="G328" s="144">
        <v>39933</v>
      </c>
      <c r="H328" s="67" t="s">
        <v>37</v>
      </c>
      <c r="I328" s="36">
        <v>40269</v>
      </c>
    </row>
    <row r="329" spans="1:9" ht="33.75" customHeight="1" x14ac:dyDescent="0.25">
      <c r="A329" s="969" t="s">
        <v>9042</v>
      </c>
      <c r="B329" s="970" t="s">
        <v>198</v>
      </c>
      <c r="C329" s="970" t="s">
        <v>351</v>
      </c>
      <c r="D329" s="971" t="s">
        <v>940</v>
      </c>
      <c r="E329" s="972" t="s">
        <v>82</v>
      </c>
      <c r="F329" s="973" t="s">
        <v>8715</v>
      </c>
      <c r="G329" s="38">
        <v>44886</v>
      </c>
      <c r="H329" s="67" t="s">
        <v>41</v>
      </c>
      <c r="I329" s="36">
        <v>45231</v>
      </c>
    </row>
    <row r="330" spans="1:9" ht="33.75" customHeight="1" x14ac:dyDescent="0.25">
      <c r="A330" s="950" t="s">
        <v>9042</v>
      </c>
      <c r="B330" s="877" t="s">
        <v>198</v>
      </c>
      <c r="C330" s="877" t="s">
        <v>351</v>
      </c>
      <c r="D330" s="860" t="s">
        <v>940</v>
      </c>
      <c r="E330" s="951" t="s">
        <v>82</v>
      </c>
      <c r="F330" s="952" t="s">
        <v>9305</v>
      </c>
      <c r="G330" s="875">
        <v>45275</v>
      </c>
      <c r="H330" s="41" t="s">
        <v>37</v>
      </c>
      <c r="I330" s="781">
        <v>45597</v>
      </c>
    </row>
    <row r="331" spans="1:9" ht="33.75" customHeight="1" x14ac:dyDescent="0.25">
      <c r="A331" s="894" t="s">
        <v>10042</v>
      </c>
      <c r="B331" s="833" t="s">
        <v>727</v>
      </c>
      <c r="C331" s="833" t="s">
        <v>344</v>
      </c>
      <c r="D331" s="860" t="s">
        <v>940</v>
      </c>
      <c r="E331" s="881" t="s">
        <v>176</v>
      </c>
      <c r="F331" s="882" t="s">
        <v>6701</v>
      </c>
      <c r="G331" s="834">
        <v>46003</v>
      </c>
      <c r="H331" s="802" t="s">
        <v>3797</v>
      </c>
      <c r="I331" s="781"/>
    </row>
    <row r="332" spans="1:9" ht="33.75" customHeight="1" x14ac:dyDescent="0.25">
      <c r="A332" s="64" t="s">
        <v>4005</v>
      </c>
      <c r="B332" s="2" t="s">
        <v>84</v>
      </c>
      <c r="C332" s="20" t="s">
        <v>1598</v>
      </c>
      <c r="D332" s="45" t="s">
        <v>12</v>
      </c>
      <c r="E332" s="48" t="s">
        <v>460</v>
      </c>
      <c r="F332" s="49" t="s">
        <v>1258</v>
      </c>
      <c r="G332" s="144">
        <v>42104</v>
      </c>
      <c r="H332" s="41" t="s">
        <v>37</v>
      </c>
      <c r="I332" s="36">
        <v>42401</v>
      </c>
    </row>
    <row r="333" spans="1:9" ht="33.75" customHeight="1" x14ac:dyDescent="0.25">
      <c r="A333" s="64" t="s">
        <v>573</v>
      </c>
      <c r="B333" s="2" t="s">
        <v>574</v>
      </c>
      <c r="C333" s="2" t="s">
        <v>351</v>
      </c>
      <c r="D333" s="45" t="s">
        <v>12</v>
      </c>
      <c r="E333" s="48" t="s">
        <v>35</v>
      </c>
      <c r="F333" s="49" t="s">
        <v>539</v>
      </c>
      <c r="G333" s="144">
        <v>41193</v>
      </c>
      <c r="H333" s="42" t="s">
        <v>37</v>
      </c>
      <c r="I333" s="144">
        <v>41760</v>
      </c>
    </row>
    <row r="334" spans="1:9" ht="33.75" customHeight="1" x14ac:dyDescent="0.25">
      <c r="A334" s="183" t="s">
        <v>7252</v>
      </c>
      <c r="B334" s="184" t="s">
        <v>4706</v>
      </c>
      <c r="C334" s="184" t="s">
        <v>101</v>
      </c>
      <c r="D334" s="182" t="s">
        <v>928</v>
      </c>
      <c r="E334" s="186" t="s">
        <v>138</v>
      </c>
      <c r="F334" s="187" t="s">
        <v>3803</v>
      </c>
      <c r="G334" s="185">
        <v>43076</v>
      </c>
      <c r="H334" s="42" t="s">
        <v>37</v>
      </c>
      <c r="I334" s="181">
        <v>43497</v>
      </c>
    </row>
    <row r="335" spans="1:9" ht="33.75" customHeight="1" x14ac:dyDescent="0.25">
      <c r="A335" s="64" t="s">
        <v>3844</v>
      </c>
      <c r="B335" s="2" t="s">
        <v>46</v>
      </c>
      <c r="C335" s="20" t="s">
        <v>344</v>
      </c>
      <c r="D335" s="45" t="s">
        <v>940</v>
      </c>
      <c r="E335" s="48" t="s">
        <v>66</v>
      </c>
      <c r="F335" s="49" t="s">
        <v>3845</v>
      </c>
      <c r="G335" s="144">
        <v>41967</v>
      </c>
      <c r="H335" s="67" t="s">
        <v>37</v>
      </c>
      <c r="I335" s="36">
        <v>42339</v>
      </c>
    </row>
    <row r="336" spans="1:9" ht="33.75" customHeight="1" x14ac:dyDescent="0.25">
      <c r="A336" s="64" t="s">
        <v>3844</v>
      </c>
      <c r="B336" s="2" t="s">
        <v>734</v>
      </c>
      <c r="C336" s="2" t="s">
        <v>6850</v>
      </c>
      <c r="D336" s="45" t="s">
        <v>928</v>
      </c>
      <c r="E336" s="48" t="s">
        <v>138</v>
      </c>
      <c r="F336" s="49" t="s">
        <v>4274</v>
      </c>
      <c r="G336" s="144">
        <v>36234</v>
      </c>
      <c r="H336" s="41" t="s">
        <v>37</v>
      </c>
      <c r="I336" s="144">
        <v>36495</v>
      </c>
    </row>
    <row r="337" spans="1:9" ht="33.75" customHeight="1" x14ac:dyDescent="0.25">
      <c r="A337" s="82" t="s">
        <v>6965</v>
      </c>
      <c r="B337" s="83" t="s">
        <v>1808</v>
      </c>
      <c r="C337" s="83" t="s">
        <v>1142</v>
      </c>
      <c r="D337" s="109" t="s">
        <v>929</v>
      </c>
      <c r="E337" s="85" t="s">
        <v>728</v>
      </c>
      <c r="F337" s="86" t="s">
        <v>1191</v>
      </c>
      <c r="G337" s="104">
        <v>42683</v>
      </c>
      <c r="H337" s="41" t="s">
        <v>41</v>
      </c>
      <c r="I337" s="104">
        <v>42891</v>
      </c>
    </row>
    <row r="338" spans="1:9" ht="33.75" customHeight="1" x14ac:dyDescent="0.25">
      <c r="A338" s="64" t="s">
        <v>4363</v>
      </c>
      <c r="B338" s="2" t="s">
        <v>710</v>
      </c>
      <c r="C338" s="2" t="s">
        <v>1948</v>
      </c>
      <c r="D338" s="45" t="s">
        <v>940</v>
      </c>
      <c r="E338" s="48" t="s">
        <v>47</v>
      </c>
      <c r="F338" s="49" t="s">
        <v>174</v>
      </c>
      <c r="G338" s="144">
        <v>37763</v>
      </c>
      <c r="H338" s="41" t="s">
        <v>37</v>
      </c>
      <c r="I338" s="144">
        <v>38108</v>
      </c>
    </row>
    <row r="339" spans="1:9" ht="33.75" customHeight="1" x14ac:dyDescent="0.25">
      <c r="A339" s="64" t="s">
        <v>2214</v>
      </c>
      <c r="B339" s="2" t="s">
        <v>2215</v>
      </c>
      <c r="C339" s="20" t="s">
        <v>348</v>
      </c>
      <c r="D339" s="45" t="s">
        <v>940</v>
      </c>
      <c r="E339" s="55" t="s">
        <v>66</v>
      </c>
      <c r="F339" s="49" t="s">
        <v>170</v>
      </c>
      <c r="G339" s="144">
        <v>40332</v>
      </c>
      <c r="H339" s="67" t="s">
        <v>37</v>
      </c>
      <c r="I339" s="36">
        <v>41000</v>
      </c>
    </row>
    <row r="340" spans="1:9" ht="33.75" customHeight="1" x14ac:dyDescent="0.25">
      <c r="A340" s="894" t="s">
        <v>3995</v>
      </c>
      <c r="B340" s="833" t="s">
        <v>226</v>
      </c>
      <c r="C340" s="833" t="s">
        <v>347</v>
      </c>
      <c r="D340" s="860" t="s">
        <v>940</v>
      </c>
      <c r="E340" s="881" t="s">
        <v>1047</v>
      </c>
      <c r="F340" s="882" t="s">
        <v>8086</v>
      </c>
      <c r="G340" s="834">
        <v>45789</v>
      </c>
      <c r="H340" s="802" t="s">
        <v>3797</v>
      </c>
      <c r="I340" s="781"/>
    </row>
    <row r="341" spans="1:9" ht="33.75" customHeight="1" x14ac:dyDescent="0.25">
      <c r="A341" s="894" t="s">
        <v>3995</v>
      </c>
      <c r="B341" s="784" t="s">
        <v>1909</v>
      </c>
      <c r="C341" s="784" t="s">
        <v>9988</v>
      </c>
      <c r="D341" s="782" t="s">
        <v>8422</v>
      </c>
      <c r="E341" s="786" t="s">
        <v>317</v>
      </c>
      <c r="F341" s="787" t="s">
        <v>172</v>
      </c>
      <c r="G341" s="783">
        <v>45761</v>
      </c>
      <c r="H341" s="41" t="s">
        <v>41</v>
      </c>
      <c r="I341" s="781">
        <v>46113</v>
      </c>
    </row>
    <row r="342" spans="1:9" ht="33.75" customHeight="1" x14ac:dyDescent="0.25">
      <c r="A342" s="64" t="s">
        <v>3995</v>
      </c>
      <c r="B342" s="2" t="s">
        <v>525</v>
      </c>
      <c r="C342" s="20" t="s">
        <v>344</v>
      </c>
      <c r="D342" s="45" t="s">
        <v>3866</v>
      </c>
      <c r="E342" s="48" t="s">
        <v>66</v>
      </c>
      <c r="F342" s="49" t="s">
        <v>207</v>
      </c>
      <c r="G342" s="144">
        <v>42159</v>
      </c>
      <c r="H342" s="67" t="s">
        <v>37</v>
      </c>
      <c r="I342" s="36">
        <v>42583</v>
      </c>
    </row>
    <row r="343" spans="1:9" ht="33.75" customHeight="1" x14ac:dyDescent="0.25">
      <c r="A343" s="74" t="s">
        <v>6498</v>
      </c>
      <c r="B343" s="6" t="s">
        <v>68</v>
      </c>
      <c r="C343" s="6" t="s">
        <v>344</v>
      </c>
      <c r="D343" s="45" t="s">
        <v>953</v>
      </c>
      <c r="E343" s="52" t="s">
        <v>57</v>
      </c>
      <c r="F343" s="72" t="s">
        <v>38</v>
      </c>
      <c r="G343" s="8">
        <v>42858</v>
      </c>
      <c r="H343" s="67" t="s">
        <v>37</v>
      </c>
      <c r="I343" s="36">
        <v>43028</v>
      </c>
    </row>
    <row r="344" spans="1:9" ht="33.75" customHeight="1" x14ac:dyDescent="0.25">
      <c r="A344" s="64" t="s">
        <v>67</v>
      </c>
      <c r="B344" s="825" t="s">
        <v>1119</v>
      </c>
      <c r="C344" s="826" t="s">
        <v>7397</v>
      </c>
      <c r="D344" s="827" t="s">
        <v>943</v>
      </c>
      <c r="E344" s="829" t="s">
        <v>285</v>
      </c>
      <c r="F344" s="829" t="s">
        <v>258</v>
      </c>
      <c r="G344" s="788">
        <v>45777</v>
      </c>
      <c r="H344" s="67" t="s">
        <v>37</v>
      </c>
      <c r="I344" s="781">
        <v>46174</v>
      </c>
    </row>
    <row r="345" spans="1:9" ht="33.75" customHeight="1" x14ac:dyDescent="0.25">
      <c r="A345" s="64" t="s">
        <v>67</v>
      </c>
      <c r="B345" s="2" t="s">
        <v>59</v>
      </c>
      <c r="C345" s="2" t="s">
        <v>95</v>
      </c>
      <c r="D345" s="45" t="s">
        <v>940</v>
      </c>
      <c r="E345" s="53" t="s">
        <v>782</v>
      </c>
      <c r="F345" s="49" t="s">
        <v>4029</v>
      </c>
      <c r="G345" s="144">
        <v>41935</v>
      </c>
      <c r="H345" s="67" t="s">
        <v>37</v>
      </c>
      <c r="I345" s="144">
        <v>42095</v>
      </c>
    </row>
    <row r="346" spans="1:9" ht="33.75" customHeight="1" x14ac:dyDescent="0.25">
      <c r="A346" s="64" t="s">
        <v>67</v>
      </c>
      <c r="B346" s="2" t="s">
        <v>44</v>
      </c>
      <c r="C346" s="2" t="s">
        <v>347</v>
      </c>
      <c r="D346" s="45" t="s">
        <v>929</v>
      </c>
      <c r="E346" s="48" t="s">
        <v>301</v>
      </c>
      <c r="F346" s="49" t="s">
        <v>303</v>
      </c>
      <c r="G346" s="144">
        <v>41002</v>
      </c>
      <c r="H346" s="42" t="s">
        <v>37</v>
      </c>
      <c r="I346" s="144">
        <v>41395</v>
      </c>
    </row>
    <row r="347" spans="1:9" ht="33.75" customHeight="1" x14ac:dyDescent="0.25">
      <c r="A347" s="64" t="s">
        <v>67</v>
      </c>
      <c r="B347" s="2" t="s">
        <v>68</v>
      </c>
      <c r="C347" s="2" t="s">
        <v>4364</v>
      </c>
      <c r="D347" s="45" t="s">
        <v>940</v>
      </c>
      <c r="E347" s="48" t="s">
        <v>176</v>
      </c>
      <c r="F347" s="49" t="s">
        <v>489</v>
      </c>
      <c r="G347" s="144">
        <v>36812</v>
      </c>
      <c r="H347" s="41" t="s">
        <v>37</v>
      </c>
      <c r="I347" s="144">
        <v>37104</v>
      </c>
    </row>
    <row r="348" spans="1:9" ht="33.75" customHeight="1" x14ac:dyDescent="0.25">
      <c r="A348" s="64" t="s">
        <v>67</v>
      </c>
      <c r="B348" s="2" t="s">
        <v>68</v>
      </c>
      <c r="C348" s="2" t="s">
        <v>2741</v>
      </c>
      <c r="D348" s="45" t="s">
        <v>940</v>
      </c>
      <c r="E348" s="48" t="s">
        <v>253</v>
      </c>
      <c r="F348" s="49" t="s">
        <v>99</v>
      </c>
      <c r="G348" s="144">
        <v>37322</v>
      </c>
      <c r="H348" s="41" t="s">
        <v>37</v>
      </c>
      <c r="I348" s="144">
        <v>37712</v>
      </c>
    </row>
    <row r="349" spans="1:9" ht="33.75" customHeight="1" x14ac:dyDescent="0.25">
      <c r="A349" s="64" t="s">
        <v>67</v>
      </c>
      <c r="B349" s="2" t="s">
        <v>68</v>
      </c>
      <c r="C349" s="20" t="s">
        <v>2216</v>
      </c>
      <c r="D349" s="45" t="s">
        <v>940</v>
      </c>
      <c r="E349" s="55" t="s">
        <v>1080</v>
      </c>
      <c r="F349" s="49" t="s">
        <v>759</v>
      </c>
      <c r="G349" s="144">
        <v>40562</v>
      </c>
      <c r="H349" s="67" t="s">
        <v>37</v>
      </c>
      <c r="I349" s="36">
        <v>40909</v>
      </c>
    </row>
    <row r="350" spans="1:9" ht="33.75" customHeight="1" x14ac:dyDescent="0.25">
      <c r="A350" s="64" t="s">
        <v>67</v>
      </c>
      <c r="B350" s="2" t="s">
        <v>2490</v>
      </c>
      <c r="C350" s="2" t="s">
        <v>2612</v>
      </c>
      <c r="D350" s="45" t="s">
        <v>941</v>
      </c>
      <c r="E350" s="48" t="s">
        <v>3789</v>
      </c>
      <c r="F350" s="49" t="s">
        <v>759</v>
      </c>
      <c r="G350" s="144">
        <v>36194</v>
      </c>
      <c r="H350" s="41" t="s">
        <v>37</v>
      </c>
      <c r="I350" s="144">
        <v>36951</v>
      </c>
    </row>
    <row r="351" spans="1:9" ht="33.75" customHeight="1" x14ac:dyDescent="0.25">
      <c r="A351" s="64" t="s">
        <v>67</v>
      </c>
      <c r="B351" s="2" t="s">
        <v>675</v>
      </c>
      <c r="C351" s="20" t="s">
        <v>101</v>
      </c>
      <c r="D351" s="45" t="s">
        <v>928</v>
      </c>
      <c r="E351" s="55" t="s">
        <v>439</v>
      </c>
      <c r="F351" s="49" t="s">
        <v>38</v>
      </c>
      <c r="G351" s="144">
        <v>40332</v>
      </c>
      <c r="H351" s="67" t="s">
        <v>37</v>
      </c>
      <c r="I351" s="36">
        <v>40634</v>
      </c>
    </row>
    <row r="352" spans="1:9" ht="33.75" customHeight="1" x14ac:dyDescent="0.25">
      <c r="A352" s="64" t="s">
        <v>67</v>
      </c>
      <c r="B352" s="2" t="s">
        <v>198</v>
      </c>
      <c r="C352" s="2" t="s">
        <v>30</v>
      </c>
      <c r="D352" s="45" t="s">
        <v>928</v>
      </c>
      <c r="E352" s="48" t="s">
        <v>439</v>
      </c>
      <c r="F352" s="49" t="s">
        <v>38</v>
      </c>
      <c r="G352" s="144">
        <v>37158</v>
      </c>
      <c r="H352" s="41" t="s">
        <v>37</v>
      </c>
      <c r="I352" s="144">
        <v>37561</v>
      </c>
    </row>
    <row r="353" spans="1:9" ht="33.75" customHeight="1" x14ac:dyDescent="0.25">
      <c r="A353" s="64" t="s">
        <v>67</v>
      </c>
      <c r="B353" s="2" t="s">
        <v>198</v>
      </c>
      <c r="C353" s="20" t="s">
        <v>101</v>
      </c>
      <c r="D353" s="45" t="s">
        <v>928</v>
      </c>
      <c r="E353" s="48" t="s">
        <v>439</v>
      </c>
      <c r="F353" s="49" t="s">
        <v>38</v>
      </c>
      <c r="G353" s="788">
        <v>45820</v>
      </c>
      <c r="H353" s="802" t="s">
        <v>3797</v>
      </c>
      <c r="I353" s="788"/>
    </row>
    <row r="354" spans="1:9" ht="33.75" customHeight="1" x14ac:dyDescent="0.25">
      <c r="A354" s="64" t="s">
        <v>67</v>
      </c>
      <c r="B354" s="2" t="s">
        <v>64</v>
      </c>
      <c r="C354" s="2" t="s">
        <v>30</v>
      </c>
      <c r="D354" s="45" t="s">
        <v>946</v>
      </c>
      <c r="E354" s="48" t="s">
        <v>688</v>
      </c>
      <c r="F354" s="49" t="s">
        <v>4365</v>
      </c>
      <c r="G354" s="144">
        <v>37530</v>
      </c>
      <c r="H354" s="41" t="s">
        <v>37</v>
      </c>
      <c r="I354" s="144">
        <v>37622</v>
      </c>
    </row>
    <row r="355" spans="1:9" ht="33.75" customHeight="1" x14ac:dyDescent="0.25">
      <c r="A355" s="64" t="s">
        <v>67</v>
      </c>
      <c r="B355" s="2" t="s">
        <v>128</v>
      </c>
      <c r="C355" s="2" t="s">
        <v>872</v>
      </c>
      <c r="D355" s="45" t="s">
        <v>928</v>
      </c>
      <c r="E355" s="48" t="s">
        <v>920</v>
      </c>
      <c r="F355" s="49" t="s">
        <v>133</v>
      </c>
      <c r="G355" s="144">
        <v>42550</v>
      </c>
      <c r="H355" s="43" t="s">
        <v>41</v>
      </c>
      <c r="I355" s="144">
        <v>43012</v>
      </c>
    </row>
    <row r="356" spans="1:9" ht="33.75" customHeight="1" x14ac:dyDescent="0.25">
      <c r="A356" s="331" t="s">
        <v>67</v>
      </c>
      <c r="B356" s="332" t="s">
        <v>128</v>
      </c>
      <c r="C356" s="332" t="s">
        <v>872</v>
      </c>
      <c r="D356" s="334" t="s">
        <v>928</v>
      </c>
      <c r="E356" s="417" t="s">
        <v>920</v>
      </c>
      <c r="F356" s="329" t="s">
        <v>133</v>
      </c>
      <c r="G356" s="416">
        <v>43516</v>
      </c>
      <c r="H356" s="41" t="s">
        <v>37</v>
      </c>
      <c r="I356" s="311">
        <v>44166</v>
      </c>
    </row>
    <row r="357" spans="1:9" ht="33.75" customHeight="1" x14ac:dyDescent="0.25">
      <c r="A357" s="64" t="s">
        <v>67</v>
      </c>
      <c r="B357" s="2" t="s">
        <v>29</v>
      </c>
      <c r="C357" s="2" t="s">
        <v>1064</v>
      </c>
      <c r="D357" s="45" t="s">
        <v>25</v>
      </c>
      <c r="E357" s="48" t="s">
        <v>4375</v>
      </c>
      <c r="F357" s="49" t="s">
        <v>507</v>
      </c>
      <c r="G357" s="144">
        <v>40106</v>
      </c>
      <c r="H357" s="42" t="s">
        <v>37</v>
      </c>
      <c r="I357" s="144">
        <v>41649</v>
      </c>
    </row>
    <row r="358" spans="1:9" ht="33.75" customHeight="1" x14ac:dyDescent="0.25">
      <c r="A358" s="872" t="s">
        <v>67</v>
      </c>
      <c r="B358" s="846" t="s">
        <v>29</v>
      </c>
      <c r="C358" s="846" t="s">
        <v>7195</v>
      </c>
      <c r="D358" s="850" t="s">
        <v>12</v>
      </c>
      <c r="E358" s="847" t="s">
        <v>3959</v>
      </c>
      <c r="F358" s="851" t="s">
        <v>48</v>
      </c>
      <c r="G358" s="830">
        <v>43357</v>
      </c>
      <c r="H358" s="892" t="s">
        <v>37</v>
      </c>
      <c r="I358" s="788">
        <v>43556</v>
      </c>
    </row>
    <row r="359" spans="1:9" ht="33.75" customHeight="1" x14ac:dyDescent="0.25">
      <c r="A359" s="64" t="s">
        <v>67</v>
      </c>
      <c r="B359" s="2" t="s">
        <v>46</v>
      </c>
      <c r="C359" s="20" t="s">
        <v>101</v>
      </c>
      <c r="D359" s="45" t="s">
        <v>951</v>
      </c>
      <c r="E359" s="48" t="s">
        <v>666</v>
      </c>
      <c r="F359" s="49" t="s">
        <v>90</v>
      </c>
      <c r="G359" s="144">
        <v>38329</v>
      </c>
      <c r="H359" s="41" t="s">
        <v>37</v>
      </c>
      <c r="I359" s="144">
        <v>38523</v>
      </c>
    </row>
    <row r="360" spans="1:9" ht="33.75" customHeight="1" x14ac:dyDescent="0.25">
      <c r="A360" s="64" t="s">
        <v>67</v>
      </c>
      <c r="B360" s="2" t="s">
        <v>46</v>
      </c>
      <c r="C360" s="6" t="s">
        <v>351</v>
      </c>
      <c r="D360" s="45" t="s">
        <v>12</v>
      </c>
      <c r="E360" s="55" t="s">
        <v>66</v>
      </c>
      <c r="F360" s="49" t="s">
        <v>1154</v>
      </c>
      <c r="G360" s="144">
        <v>41596</v>
      </c>
      <c r="H360" s="42" t="s">
        <v>37</v>
      </c>
      <c r="I360" s="144">
        <v>41821</v>
      </c>
    </row>
    <row r="361" spans="1:9" ht="33.75" customHeight="1" x14ac:dyDescent="0.25">
      <c r="A361" s="64" t="s">
        <v>67</v>
      </c>
      <c r="B361" s="2" t="s">
        <v>46</v>
      </c>
      <c r="C361" s="784" t="s">
        <v>101</v>
      </c>
      <c r="D361" s="782" t="s">
        <v>953</v>
      </c>
      <c r="E361" s="786" t="s">
        <v>74</v>
      </c>
      <c r="F361" s="787" t="s">
        <v>1023</v>
      </c>
      <c r="G361" s="783">
        <v>44680</v>
      </c>
      <c r="H361" s="42" t="s">
        <v>37</v>
      </c>
      <c r="I361" s="788">
        <v>44866</v>
      </c>
    </row>
    <row r="362" spans="1:9" ht="33.75" customHeight="1" x14ac:dyDescent="0.25">
      <c r="A362" s="64" t="s">
        <v>67</v>
      </c>
      <c r="B362" s="2" t="s">
        <v>121</v>
      </c>
      <c r="C362" s="2" t="s">
        <v>95</v>
      </c>
      <c r="D362" s="45" t="s">
        <v>3866</v>
      </c>
      <c r="E362" s="48" t="s">
        <v>176</v>
      </c>
      <c r="F362" s="49" t="s">
        <v>1589</v>
      </c>
      <c r="G362" s="144">
        <v>42138</v>
      </c>
      <c r="H362" s="67" t="s">
        <v>37</v>
      </c>
      <c r="I362" s="36">
        <v>42430</v>
      </c>
    </row>
    <row r="363" spans="1:9" ht="33.75" customHeight="1" x14ac:dyDescent="0.25">
      <c r="A363" s="64" t="s">
        <v>67</v>
      </c>
      <c r="B363" s="2" t="s">
        <v>94</v>
      </c>
      <c r="C363" s="20" t="s">
        <v>345</v>
      </c>
      <c r="D363" s="45" t="s">
        <v>940</v>
      </c>
      <c r="E363" s="48" t="s">
        <v>176</v>
      </c>
      <c r="F363" s="49" t="s">
        <v>99</v>
      </c>
      <c r="G363" s="144">
        <v>40682</v>
      </c>
      <c r="H363" s="67" t="s">
        <v>37</v>
      </c>
      <c r="I363" s="36">
        <v>41091</v>
      </c>
    </row>
    <row r="364" spans="1:9" ht="33.75" customHeight="1" x14ac:dyDescent="0.25">
      <c r="A364" s="866" t="s">
        <v>6784</v>
      </c>
      <c r="B364" s="867" t="s">
        <v>1279</v>
      </c>
      <c r="C364" s="867" t="s">
        <v>351</v>
      </c>
      <c r="D364" s="868" t="s">
        <v>12</v>
      </c>
      <c r="E364" s="869" t="s">
        <v>212</v>
      </c>
      <c r="F364" s="870" t="s">
        <v>71</v>
      </c>
      <c r="G364" s="922">
        <v>44761</v>
      </c>
      <c r="H364" s="43" t="s">
        <v>41</v>
      </c>
      <c r="I364" s="781">
        <v>45041</v>
      </c>
    </row>
    <row r="365" spans="1:9" ht="33.75" customHeight="1" x14ac:dyDescent="0.25">
      <c r="A365" s="1043" t="s">
        <v>6784</v>
      </c>
      <c r="B365" s="1044" t="s">
        <v>1279</v>
      </c>
      <c r="C365" s="1044" t="s">
        <v>351</v>
      </c>
      <c r="D365" s="1045" t="s">
        <v>12</v>
      </c>
      <c r="E365" s="1046" t="s">
        <v>212</v>
      </c>
      <c r="F365" s="1047" t="s">
        <v>71</v>
      </c>
      <c r="G365" s="987">
        <v>45645</v>
      </c>
      <c r="H365" s="802" t="s">
        <v>3797</v>
      </c>
      <c r="I365" s="781"/>
    </row>
    <row r="366" spans="1:9" ht="33.75" customHeight="1" x14ac:dyDescent="0.25">
      <c r="A366" s="65" t="s">
        <v>6784</v>
      </c>
      <c r="B366" s="121" t="s">
        <v>653</v>
      </c>
      <c r="C366" s="2" t="s">
        <v>95</v>
      </c>
      <c r="D366" s="122" t="s">
        <v>12</v>
      </c>
      <c r="E366" s="50" t="s">
        <v>3856</v>
      </c>
      <c r="F366" s="61" t="s">
        <v>182</v>
      </c>
      <c r="G366" s="22">
        <v>42639</v>
      </c>
      <c r="H366" s="43" t="s">
        <v>41</v>
      </c>
      <c r="I366" s="36">
        <v>42877</v>
      </c>
    </row>
    <row r="367" spans="1:9" ht="33.75" customHeight="1" x14ac:dyDescent="0.25">
      <c r="A367" s="977" t="s">
        <v>6784</v>
      </c>
      <c r="B367" s="893" t="s">
        <v>653</v>
      </c>
      <c r="C367" s="825" t="s">
        <v>95</v>
      </c>
      <c r="D367" s="978" t="s">
        <v>12</v>
      </c>
      <c r="E367" s="862" t="s">
        <v>3856</v>
      </c>
      <c r="F367" s="979" t="s">
        <v>182</v>
      </c>
      <c r="G367" s="830">
        <v>43255</v>
      </c>
      <c r="H367" s="980" t="s">
        <v>37</v>
      </c>
      <c r="I367" s="981">
        <v>43586</v>
      </c>
    </row>
    <row r="368" spans="1:9" ht="33.75" customHeight="1" x14ac:dyDescent="0.25">
      <c r="A368" s="977" t="s">
        <v>9456</v>
      </c>
      <c r="B368" s="893" t="s">
        <v>877</v>
      </c>
      <c r="C368" s="6" t="s">
        <v>351</v>
      </c>
      <c r="D368" s="978" t="s">
        <v>942</v>
      </c>
      <c r="E368" s="862" t="s">
        <v>278</v>
      </c>
      <c r="F368" s="979" t="s">
        <v>116</v>
      </c>
      <c r="G368" s="830">
        <v>45373</v>
      </c>
      <c r="H368" s="980" t="s">
        <v>37</v>
      </c>
      <c r="I368" s="981">
        <v>45658</v>
      </c>
    </row>
    <row r="369" spans="1:9" ht="33.75" customHeight="1" x14ac:dyDescent="0.25">
      <c r="A369" s="64" t="s">
        <v>4366</v>
      </c>
      <c r="B369" s="2" t="s">
        <v>69</v>
      </c>
      <c r="C369" s="20" t="s">
        <v>357</v>
      </c>
      <c r="D369" s="45" t="s">
        <v>941</v>
      </c>
      <c r="E369" s="48" t="s">
        <v>35</v>
      </c>
      <c r="F369" s="49" t="s">
        <v>844</v>
      </c>
      <c r="G369" s="144">
        <v>36929</v>
      </c>
      <c r="H369" s="41" t="s">
        <v>37</v>
      </c>
      <c r="I369" s="144">
        <v>37073</v>
      </c>
    </row>
    <row r="370" spans="1:9" ht="33.75" customHeight="1" x14ac:dyDescent="0.25">
      <c r="A370" s="64" t="s">
        <v>4367</v>
      </c>
      <c r="B370" s="2" t="s">
        <v>1924</v>
      </c>
      <c r="C370" s="2" t="s">
        <v>3883</v>
      </c>
      <c r="D370" s="45" t="s">
        <v>930</v>
      </c>
      <c r="E370" s="48" t="s">
        <v>799</v>
      </c>
      <c r="F370" s="49" t="s">
        <v>115</v>
      </c>
      <c r="G370" s="144">
        <v>38296</v>
      </c>
      <c r="H370" s="41" t="s">
        <v>37</v>
      </c>
      <c r="I370" s="144">
        <v>39097</v>
      </c>
    </row>
    <row r="371" spans="1:9" ht="33.75" customHeight="1" x14ac:dyDescent="0.25">
      <c r="A371" s="64" t="s">
        <v>1024</v>
      </c>
      <c r="B371" s="2" t="s">
        <v>98</v>
      </c>
      <c r="C371" s="20" t="s">
        <v>346</v>
      </c>
      <c r="D371" s="45" t="s">
        <v>940</v>
      </c>
      <c r="E371" s="55" t="s">
        <v>43</v>
      </c>
      <c r="F371" s="49" t="s">
        <v>999</v>
      </c>
      <c r="G371" s="144">
        <v>40451</v>
      </c>
      <c r="H371" s="67" t="s">
        <v>37</v>
      </c>
      <c r="I371" s="36">
        <v>40725</v>
      </c>
    </row>
    <row r="372" spans="1:9" ht="33.75" customHeight="1" x14ac:dyDescent="0.25">
      <c r="A372" s="314" t="s">
        <v>1024</v>
      </c>
      <c r="B372" s="313" t="s">
        <v>59</v>
      </c>
      <c r="C372" s="313" t="s">
        <v>101</v>
      </c>
      <c r="D372" s="334" t="s">
        <v>931</v>
      </c>
      <c r="E372" s="330" t="s">
        <v>227</v>
      </c>
      <c r="F372" s="316" t="s">
        <v>1682</v>
      </c>
      <c r="G372" s="333">
        <v>43762</v>
      </c>
      <c r="H372" s="67" t="s">
        <v>37</v>
      </c>
      <c r="I372" s="36">
        <v>43921</v>
      </c>
    </row>
    <row r="373" spans="1:9" ht="33.75" customHeight="1" x14ac:dyDescent="0.25">
      <c r="A373" s="64" t="s">
        <v>1024</v>
      </c>
      <c r="B373" s="2" t="s">
        <v>1025</v>
      </c>
      <c r="C373" s="37" t="s">
        <v>649</v>
      </c>
      <c r="D373" s="45" t="s">
        <v>928</v>
      </c>
      <c r="E373" s="59" t="s">
        <v>74</v>
      </c>
      <c r="F373" s="49" t="s">
        <v>1862</v>
      </c>
      <c r="G373" s="144">
        <v>40541</v>
      </c>
      <c r="H373" s="43" t="s">
        <v>41</v>
      </c>
      <c r="I373" s="38">
        <v>41025</v>
      </c>
    </row>
    <row r="374" spans="1:9" ht="33.75" customHeight="1" x14ac:dyDescent="0.25">
      <c r="A374" s="64" t="s">
        <v>1024</v>
      </c>
      <c r="B374" s="2" t="s">
        <v>1025</v>
      </c>
      <c r="C374" s="37" t="s">
        <v>649</v>
      </c>
      <c r="D374" s="45" t="s">
        <v>953</v>
      </c>
      <c r="E374" s="59" t="s">
        <v>74</v>
      </c>
      <c r="F374" s="49" t="s">
        <v>1023</v>
      </c>
      <c r="G374" s="144">
        <v>41170</v>
      </c>
      <c r="H374" s="43" t="s">
        <v>41</v>
      </c>
      <c r="I374" s="38">
        <v>41247</v>
      </c>
    </row>
    <row r="375" spans="1:9" ht="33.75" customHeight="1" x14ac:dyDescent="0.25">
      <c r="A375" s="64" t="s">
        <v>1024</v>
      </c>
      <c r="B375" s="2" t="s">
        <v>1025</v>
      </c>
      <c r="C375" s="6" t="s">
        <v>101</v>
      </c>
      <c r="D375" s="45" t="s">
        <v>953</v>
      </c>
      <c r="E375" s="52" t="s">
        <v>74</v>
      </c>
      <c r="F375" s="49" t="s">
        <v>1023</v>
      </c>
      <c r="G375" s="144">
        <v>41429</v>
      </c>
      <c r="H375" s="42" t="s">
        <v>37</v>
      </c>
      <c r="I375" s="144">
        <v>41579</v>
      </c>
    </row>
    <row r="376" spans="1:9" ht="33.75" customHeight="1" x14ac:dyDescent="0.25">
      <c r="A376" s="702" t="s">
        <v>1024</v>
      </c>
      <c r="B376" s="703" t="s">
        <v>128</v>
      </c>
      <c r="C376" s="683" t="s">
        <v>7195</v>
      </c>
      <c r="D376" s="698" t="s">
        <v>12</v>
      </c>
      <c r="E376" s="693" t="s">
        <v>35</v>
      </c>
      <c r="F376" s="704" t="s">
        <v>844</v>
      </c>
      <c r="G376" s="682">
        <v>43488</v>
      </c>
      <c r="H376" s="42" t="s">
        <v>37</v>
      </c>
      <c r="I376" s="682">
        <v>44228</v>
      </c>
    </row>
    <row r="377" spans="1:9" ht="33.75" customHeight="1" x14ac:dyDescent="0.25">
      <c r="A377" s="64" t="s">
        <v>1024</v>
      </c>
      <c r="B377" s="2" t="s">
        <v>128</v>
      </c>
      <c r="C377" s="2" t="s">
        <v>95</v>
      </c>
      <c r="D377" s="45" t="s">
        <v>940</v>
      </c>
      <c r="E377" s="48" t="s">
        <v>176</v>
      </c>
      <c r="F377" s="49" t="s">
        <v>1500</v>
      </c>
      <c r="G377" s="144">
        <v>41676</v>
      </c>
      <c r="H377" s="42" t="s">
        <v>37</v>
      </c>
      <c r="I377" s="144">
        <v>42005</v>
      </c>
    </row>
    <row r="378" spans="1:9" ht="33.75" customHeight="1" x14ac:dyDescent="0.25">
      <c r="A378" s="785" t="s">
        <v>1024</v>
      </c>
      <c r="B378" s="784" t="s">
        <v>734</v>
      </c>
      <c r="C378" s="784" t="s">
        <v>101</v>
      </c>
      <c r="D378" s="782" t="s">
        <v>951</v>
      </c>
      <c r="E378" s="786" t="s">
        <v>1091</v>
      </c>
      <c r="F378" s="787" t="s">
        <v>736</v>
      </c>
      <c r="G378" s="783">
        <v>44881</v>
      </c>
      <c r="H378" s="42" t="s">
        <v>37</v>
      </c>
      <c r="I378" s="788">
        <v>45077</v>
      </c>
    </row>
    <row r="379" spans="1:9" ht="33.75" customHeight="1" x14ac:dyDescent="0.25">
      <c r="A379" s="305" t="s">
        <v>1024</v>
      </c>
      <c r="B379" s="306" t="s">
        <v>94</v>
      </c>
      <c r="C379" s="306" t="s">
        <v>1598</v>
      </c>
      <c r="D379" s="308" t="s">
        <v>939</v>
      </c>
      <c r="E379" s="309" t="s">
        <v>35</v>
      </c>
      <c r="F379" s="310" t="s">
        <v>281</v>
      </c>
      <c r="G379" s="311">
        <v>43761</v>
      </c>
      <c r="H379" s="42" t="s">
        <v>37</v>
      </c>
      <c r="I379" s="311">
        <v>44075</v>
      </c>
    </row>
    <row r="380" spans="1:9" ht="33.75" customHeight="1" x14ac:dyDescent="0.25">
      <c r="A380" s="64" t="s">
        <v>2217</v>
      </c>
      <c r="B380" s="2" t="s">
        <v>61</v>
      </c>
      <c r="C380" s="20" t="s">
        <v>2172</v>
      </c>
      <c r="D380" s="45" t="s">
        <v>940</v>
      </c>
      <c r="E380" s="55" t="s">
        <v>167</v>
      </c>
      <c r="F380" s="49" t="s">
        <v>102</v>
      </c>
      <c r="G380" s="144">
        <v>39119</v>
      </c>
      <c r="H380" s="67" t="s">
        <v>37</v>
      </c>
      <c r="I380" s="36">
        <v>39448</v>
      </c>
    </row>
    <row r="381" spans="1:9" ht="33.75" customHeight="1" x14ac:dyDescent="0.25">
      <c r="A381" s="64" t="s">
        <v>2217</v>
      </c>
      <c r="B381" s="2" t="s">
        <v>69</v>
      </c>
      <c r="C381" s="20" t="s">
        <v>2218</v>
      </c>
      <c r="D381" s="45" t="s">
        <v>937</v>
      </c>
      <c r="E381" s="55" t="s">
        <v>2160</v>
      </c>
      <c r="F381" s="49" t="s">
        <v>116</v>
      </c>
      <c r="G381" s="144">
        <v>40870</v>
      </c>
      <c r="H381" s="67" t="s">
        <v>37</v>
      </c>
      <c r="I381" s="36">
        <v>41091</v>
      </c>
    </row>
    <row r="382" spans="1:9" ht="33.75" customHeight="1" x14ac:dyDescent="0.25">
      <c r="A382" s="223" t="s">
        <v>2219</v>
      </c>
      <c r="B382" s="220" t="s">
        <v>198</v>
      </c>
      <c r="C382" s="220" t="s">
        <v>351</v>
      </c>
      <c r="D382" s="45" t="s">
        <v>931</v>
      </c>
      <c r="E382" s="224" t="s">
        <v>227</v>
      </c>
      <c r="F382" s="225" t="s">
        <v>7275</v>
      </c>
      <c r="G382" s="222">
        <v>43139</v>
      </c>
      <c r="H382" s="69" t="s">
        <v>3797</v>
      </c>
      <c r="I382" s="181"/>
    </row>
    <row r="383" spans="1:9" ht="33.75" customHeight="1" x14ac:dyDescent="0.25">
      <c r="A383" s="64" t="s">
        <v>2219</v>
      </c>
      <c r="B383" s="2" t="s">
        <v>675</v>
      </c>
      <c r="C383" s="20" t="s">
        <v>1099</v>
      </c>
      <c r="D383" s="45" t="s">
        <v>12</v>
      </c>
      <c r="E383" s="55" t="s">
        <v>66</v>
      </c>
      <c r="F383" s="49" t="s">
        <v>386</v>
      </c>
      <c r="G383" s="144">
        <v>40760</v>
      </c>
      <c r="H383" s="67" t="s">
        <v>37</v>
      </c>
      <c r="I383" s="36">
        <v>41122</v>
      </c>
    </row>
    <row r="384" spans="1:9" ht="33.75" customHeight="1" x14ac:dyDescent="0.25">
      <c r="A384" s="64" t="s">
        <v>6484</v>
      </c>
      <c r="B384" s="2" t="s">
        <v>46</v>
      </c>
      <c r="C384" s="2" t="s">
        <v>101</v>
      </c>
      <c r="D384" s="45" t="s">
        <v>946</v>
      </c>
      <c r="E384" s="48" t="s">
        <v>4167</v>
      </c>
      <c r="F384" s="49" t="s">
        <v>38</v>
      </c>
      <c r="G384" s="144">
        <v>42423</v>
      </c>
      <c r="H384" s="67" t="s">
        <v>37</v>
      </c>
      <c r="I384" s="144">
        <v>42552</v>
      </c>
    </row>
    <row r="385" spans="1:9" ht="33.75" customHeight="1" x14ac:dyDescent="0.25">
      <c r="A385" s="64" t="s">
        <v>569</v>
      </c>
      <c r="B385" s="2" t="s">
        <v>131</v>
      </c>
      <c r="C385" s="2" t="s">
        <v>356</v>
      </c>
      <c r="D385" s="45" t="s">
        <v>12</v>
      </c>
      <c r="E385" s="48" t="s">
        <v>35</v>
      </c>
      <c r="F385" s="49" t="s">
        <v>570</v>
      </c>
      <c r="G385" s="144">
        <v>41235</v>
      </c>
      <c r="H385" s="42" t="s">
        <v>37</v>
      </c>
      <c r="I385" s="144">
        <v>41913</v>
      </c>
    </row>
    <row r="386" spans="1:9" ht="33.75" customHeight="1" x14ac:dyDescent="0.25">
      <c r="A386" s="872" t="s">
        <v>9043</v>
      </c>
      <c r="B386" s="846" t="s">
        <v>9044</v>
      </c>
      <c r="C386" s="846" t="s">
        <v>152</v>
      </c>
      <c r="D386" s="850" t="s">
        <v>12</v>
      </c>
      <c r="E386" s="847" t="s">
        <v>66</v>
      </c>
      <c r="F386" s="848" t="s">
        <v>908</v>
      </c>
      <c r="G386" s="788">
        <v>43073</v>
      </c>
      <c r="H386" s="982" t="s">
        <v>37</v>
      </c>
      <c r="I386" s="981">
        <v>43435</v>
      </c>
    </row>
    <row r="387" spans="1:9" ht="33.75" customHeight="1" x14ac:dyDescent="0.25">
      <c r="A387" s="64" t="s">
        <v>4240</v>
      </c>
      <c r="B387" s="2" t="s">
        <v>4241</v>
      </c>
      <c r="C387" s="20" t="s">
        <v>152</v>
      </c>
      <c r="D387" s="45" t="s">
        <v>948</v>
      </c>
      <c r="E387" s="48" t="s">
        <v>192</v>
      </c>
      <c r="F387" s="49" t="s">
        <v>93</v>
      </c>
      <c r="G387" s="144">
        <v>42391</v>
      </c>
      <c r="H387" s="42" t="s">
        <v>37</v>
      </c>
      <c r="I387" s="36">
        <v>42552</v>
      </c>
    </row>
    <row r="388" spans="1:9" ht="33.75" customHeight="1" x14ac:dyDescent="0.25">
      <c r="A388" s="64" t="s">
        <v>2220</v>
      </c>
      <c r="B388" s="2" t="s">
        <v>109</v>
      </c>
      <c r="C388" s="2" t="s">
        <v>351</v>
      </c>
      <c r="D388" s="45" t="s">
        <v>930</v>
      </c>
      <c r="E388" s="55" t="s">
        <v>705</v>
      </c>
      <c r="F388" s="49" t="s">
        <v>250</v>
      </c>
      <c r="G388" s="144">
        <v>39735</v>
      </c>
      <c r="H388" s="67" t="s">
        <v>37</v>
      </c>
      <c r="I388" s="36">
        <v>39904</v>
      </c>
    </row>
    <row r="389" spans="1:9" ht="33.75" customHeight="1" x14ac:dyDescent="0.25">
      <c r="A389" s="64" t="s">
        <v>2221</v>
      </c>
      <c r="B389" s="2" t="s">
        <v>484</v>
      </c>
      <c r="C389" s="20" t="s">
        <v>101</v>
      </c>
      <c r="D389" s="45" t="s">
        <v>929</v>
      </c>
      <c r="E389" s="55" t="s">
        <v>301</v>
      </c>
      <c r="F389" s="49" t="s">
        <v>221</v>
      </c>
      <c r="G389" s="144">
        <v>39743</v>
      </c>
      <c r="H389" s="67" t="s">
        <v>37</v>
      </c>
      <c r="I389" s="36">
        <v>39814</v>
      </c>
    </row>
    <row r="390" spans="1:9" ht="33.75" customHeight="1" x14ac:dyDescent="0.25">
      <c r="A390" s="64" t="s">
        <v>4075</v>
      </c>
      <c r="B390" s="2" t="s">
        <v>98</v>
      </c>
      <c r="C390" s="20" t="s">
        <v>344</v>
      </c>
      <c r="D390" s="45" t="s">
        <v>941</v>
      </c>
      <c r="E390" s="48" t="s">
        <v>66</v>
      </c>
      <c r="F390" s="49" t="s">
        <v>172</v>
      </c>
      <c r="G390" s="144">
        <v>42264</v>
      </c>
      <c r="H390" s="67" t="s">
        <v>37</v>
      </c>
      <c r="I390" s="36">
        <v>42461</v>
      </c>
    </row>
    <row r="391" spans="1:9" ht="33.75" customHeight="1" x14ac:dyDescent="0.25">
      <c r="A391" s="837" t="s">
        <v>9031</v>
      </c>
      <c r="B391" s="836" t="s">
        <v>255</v>
      </c>
      <c r="C391" s="836" t="s">
        <v>101</v>
      </c>
      <c r="D391" s="782" t="s">
        <v>931</v>
      </c>
      <c r="E391" s="445" t="s">
        <v>9032</v>
      </c>
      <c r="F391" s="964" t="s">
        <v>303</v>
      </c>
      <c r="G391" s="783">
        <v>44883</v>
      </c>
      <c r="H391" s="69" t="s">
        <v>3797</v>
      </c>
      <c r="I391" s="781"/>
    </row>
    <row r="392" spans="1:9" ht="33.75" customHeight="1" x14ac:dyDescent="0.25">
      <c r="A392" s="64" t="s">
        <v>4027</v>
      </c>
      <c r="B392" s="2" t="s">
        <v>159</v>
      </c>
      <c r="C392" s="2" t="s">
        <v>95</v>
      </c>
      <c r="D392" s="45" t="s">
        <v>940</v>
      </c>
      <c r="E392" s="48" t="s">
        <v>782</v>
      </c>
      <c r="F392" s="49" t="s">
        <v>99</v>
      </c>
      <c r="G392" s="144">
        <v>42110</v>
      </c>
      <c r="H392" s="67" t="s">
        <v>37</v>
      </c>
      <c r="I392" s="36">
        <v>42339</v>
      </c>
    </row>
    <row r="393" spans="1:9" ht="33.75" customHeight="1" x14ac:dyDescent="0.25">
      <c r="A393" s="64" t="s">
        <v>4027</v>
      </c>
      <c r="B393" s="9" t="s">
        <v>46</v>
      </c>
      <c r="C393" s="6" t="s">
        <v>101</v>
      </c>
      <c r="D393" s="34" t="s">
        <v>946</v>
      </c>
      <c r="E393" s="52" t="s">
        <v>688</v>
      </c>
      <c r="F393" s="72" t="s">
        <v>600</v>
      </c>
      <c r="G393" s="7">
        <v>45566</v>
      </c>
      <c r="H393" s="67" t="s">
        <v>37</v>
      </c>
      <c r="I393" s="36">
        <v>45658</v>
      </c>
    </row>
    <row r="394" spans="1:9" ht="33.75" customHeight="1" x14ac:dyDescent="0.25">
      <c r="A394" s="466" t="s">
        <v>7902</v>
      </c>
      <c r="B394" s="361" t="s">
        <v>7903</v>
      </c>
      <c r="C394" s="361" t="s">
        <v>7977</v>
      </c>
      <c r="D394" s="356" t="s">
        <v>948</v>
      </c>
      <c r="E394" s="359" t="s">
        <v>7904</v>
      </c>
      <c r="F394" s="358" t="s">
        <v>93</v>
      </c>
      <c r="G394" s="357">
        <v>43661</v>
      </c>
      <c r="H394" s="67" t="s">
        <v>37</v>
      </c>
      <c r="I394" s="294">
        <v>43800</v>
      </c>
    </row>
    <row r="395" spans="1:9" ht="33.75" customHeight="1" x14ac:dyDescent="0.25">
      <c r="A395" s="1060" t="s">
        <v>8439</v>
      </c>
      <c r="B395" s="1065" t="s">
        <v>680</v>
      </c>
      <c r="C395" s="1065" t="s">
        <v>347</v>
      </c>
      <c r="D395" s="1062" t="s">
        <v>12</v>
      </c>
      <c r="E395" s="1089" t="s">
        <v>47</v>
      </c>
      <c r="F395" s="1061" t="s">
        <v>8440</v>
      </c>
      <c r="G395" s="931">
        <v>45568</v>
      </c>
      <c r="H395" s="67" t="s">
        <v>37</v>
      </c>
      <c r="I395" s="36">
        <v>45839</v>
      </c>
    </row>
    <row r="396" spans="1:9" ht="33.75" customHeight="1" x14ac:dyDescent="0.25">
      <c r="A396" s="64" t="s">
        <v>454</v>
      </c>
      <c r="B396" s="2" t="s">
        <v>46</v>
      </c>
      <c r="C396" s="2" t="s">
        <v>101</v>
      </c>
      <c r="D396" s="45" t="s">
        <v>946</v>
      </c>
      <c r="E396" s="48" t="s">
        <v>163</v>
      </c>
      <c r="F396" s="49" t="s">
        <v>453</v>
      </c>
      <c r="G396" s="144">
        <v>41193</v>
      </c>
      <c r="H396" s="67" t="s">
        <v>37</v>
      </c>
      <c r="I396" s="144">
        <v>41275</v>
      </c>
    </row>
    <row r="397" spans="1:9" ht="33.75" customHeight="1" x14ac:dyDescent="0.25">
      <c r="A397" s="120" t="s">
        <v>6928</v>
      </c>
      <c r="B397" s="27" t="s">
        <v>108</v>
      </c>
      <c r="C397" s="27" t="s">
        <v>95</v>
      </c>
      <c r="D397" s="45" t="s">
        <v>940</v>
      </c>
      <c r="E397" s="57" t="s">
        <v>6919</v>
      </c>
      <c r="F397" s="57" t="s">
        <v>333</v>
      </c>
      <c r="G397" s="7">
        <v>42738</v>
      </c>
      <c r="H397" s="67" t="s">
        <v>37</v>
      </c>
      <c r="I397" s="144">
        <v>42917</v>
      </c>
    </row>
    <row r="398" spans="1:9" ht="33.75" customHeight="1" x14ac:dyDescent="0.25">
      <c r="A398" s="64" t="s">
        <v>2222</v>
      </c>
      <c r="B398" s="2" t="s">
        <v>62</v>
      </c>
      <c r="C398" s="20" t="s">
        <v>2862</v>
      </c>
      <c r="D398" s="45" t="s">
        <v>940</v>
      </c>
      <c r="E398" s="48" t="s">
        <v>35</v>
      </c>
      <c r="F398" s="49" t="s">
        <v>2048</v>
      </c>
      <c r="G398" s="144">
        <v>39975</v>
      </c>
      <c r="H398" s="67" t="s">
        <v>37</v>
      </c>
      <c r="I398" s="36">
        <v>40544</v>
      </c>
    </row>
    <row r="399" spans="1:9" ht="33.75" customHeight="1" x14ac:dyDescent="0.25">
      <c r="A399" s="124" t="s">
        <v>7121</v>
      </c>
      <c r="B399" s="125" t="s">
        <v>1594</v>
      </c>
      <c r="C399" s="126" t="s">
        <v>347</v>
      </c>
      <c r="D399" s="127" t="s">
        <v>12</v>
      </c>
      <c r="E399" s="128" t="s">
        <v>47</v>
      </c>
      <c r="F399" s="129" t="s">
        <v>48</v>
      </c>
      <c r="G399" s="130">
        <v>42970</v>
      </c>
      <c r="H399" s="67" t="s">
        <v>37</v>
      </c>
      <c r="I399" s="87">
        <v>43191</v>
      </c>
    </row>
    <row r="400" spans="1:9" ht="33.75" customHeight="1" x14ac:dyDescent="0.25">
      <c r="A400" s="74" t="s">
        <v>4368</v>
      </c>
      <c r="B400" s="6" t="s">
        <v>109</v>
      </c>
      <c r="C400" s="6" t="s">
        <v>351</v>
      </c>
      <c r="D400" s="73" t="s">
        <v>928</v>
      </c>
      <c r="E400" s="445" t="s">
        <v>134</v>
      </c>
      <c r="F400" s="444" t="s">
        <v>1184</v>
      </c>
      <c r="G400" s="443">
        <v>43612</v>
      </c>
      <c r="H400" s="67" t="s">
        <v>37</v>
      </c>
      <c r="I400" s="36">
        <v>44013</v>
      </c>
    </row>
    <row r="401" spans="1:9" ht="33.75" customHeight="1" x14ac:dyDescent="0.25">
      <c r="A401" s="64" t="s">
        <v>4368</v>
      </c>
      <c r="B401" s="2" t="s">
        <v>59</v>
      </c>
      <c r="C401" s="20" t="s">
        <v>101</v>
      </c>
      <c r="D401" s="45" t="s">
        <v>914</v>
      </c>
      <c r="E401" s="48" t="s">
        <v>148</v>
      </c>
      <c r="F401" s="49" t="s">
        <v>725</v>
      </c>
      <c r="G401" s="144">
        <v>39384</v>
      </c>
      <c r="H401" s="41" t="s">
        <v>37</v>
      </c>
      <c r="I401" s="36">
        <v>39417</v>
      </c>
    </row>
    <row r="402" spans="1:9" ht="33.75" customHeight="1" x14ac:dyDescent="0.25">
      <c r="A402" s="64" t="s">
        <v>4368</v>
      </c>
      <c r="B402" s="2" t="s">
        <v>68</v>
      </c>
      <c r="C402" s="2" t="s">
        <v>6585</v>
      </c>
      <c r="D402" s="45" t="s">
        <v>939</v>
      </c>
      <c r="E402" s="48" t="s">
        <v>47</v>
      </c>
      <c r="F402" s="49" t="s">
        <v>1269</v>
      </c>
      <c r="G402" s="144">
        <v>38741</v>
      </c>
      <c r="H402" s="41" t="s">
        <v>37</v>
      </c>
      <c r="I402" s="144">
        <v>39022</v>
      </c>
    </row>
    <row r="403" spans="1:9" ht="33.75" customHeight="1" x14ac:dyDescent="0.25">
      <c r="A403" s="64" t="s">
        <v>2223</v>
      </c>
      <c r="B403" s="2" t="s">
        <v>724</v>
      </c>
      <c r="C403" s="20" t="s">
        <v>349</v>
      </c>
      <c r="D403" s="45" t="s">
        <v>1980</v>
      </c>
      <c r="E403" s="55" t="s">
        <v>320</v>
      </c>
      <c r="F403" s="49" t="s">
        <v>684</v>
      </c>
      <c r="G403" s="144">
        <v>40343</v>
      </c>
      <c r="H403" s="67" t="s">
        <v>37</v>
      </c>
      <c r="I403" s="36">
        <v>40812</v>
      </c>
    </row>
    <row r="404" spans="1:9" ht="33.75" customHeight="1" x14ac:dyDescent="0.25">
      <c r="A404" s="88" t="s">
        <v>7125</v>
      </c>
      <c r="B404" s="96" t="s">
        <v>68</v>
      </c>
      <c r="C404" s="96" t="s">
        <v>101</v>
      </c>
      <c r="D404" s="97" t="s">
        <v>914</v>
      </c>
      <c r="E404" s="98" t="s">
        <v>148</v>
      </c>
      <c r="F404" s="89" t="s">
        <v>7126</v>
      </c>
      <c r="G404" s="140">
        <v>42998</v>
      </c>
      <c r="H404" s="67" t="s">
        <v>37</v>
      </c>
      <c r="I404" s="87">
        <v>43405</v>
      </c>
    </row>
    <row r="405" spans="1:9" ht="33.75" customHeight="1" x14ac:dyDescent="0.25">
      <c r="A405" s="372" t="s">
        <v>7125</v>
      </c>
      <c r="B405" s="341" t="s">
        <v>128</v>
      </c>
      <c r="C405" s="341" t="s">
        <v>95</v>
      </c>
      <c r="D405" s="370" t="s">
        <v>4302</v>
      </c>
      <c r="E405" s="371" t="s">
        <v>176</v>
      </c>
      <c r="F405" s="369" t="s">
        <v>7656</v>
      </c>
      <c r="G405" s="343">
        <v>43451</v>
      </c>
      <c r="H405" s="67" t="s">
        <v>37</v>
      </c>
      <c r="I405" s="294">
        <v>43831</v>
      </c>
    </row>
    <row r="406" spans="1:9" ht="33.75" customHeight="1" x14ac:dyDescent="0.25">
      <c r="A406" s="64" t="s">
        <v>499</v>
      </c>
      <c r="B406" s="2" t="s">
        <v>500</v>
      </c>
      <c r="C406" s="2" t="s">
        <v>95</v>
      </c>
      <c r="D406" s="45" t="s">
        <v>940</v>
      </c>
      <c r="E406" s="48" t="s">
        <v>176</v>
      </c>
      <c r="F406" s="49" t="s">
        <v>366</v>
      </c>
      <c r="G406" s="144">
        <v>41169</v>
      </c>
      <c r="H406" s="42" t="s">
        <v>41</v>
      </c>
      <c r="I406" s="144">
        <v>41781</v>
      </c>
    </row>
    <row r="407" spans="1:9" ht="33.75" customHeight="1" x14ac:dyDescent="0.25">
      <c r="A407" s="64" t="s">
        <v>4354</v>
      </c>
      <c r="B407" s="2" t="s">
        <v>69</v>
      </c>
      <c r="C407" s="20" t="s">
        <v>350</v>
      </c>
      <c r="D407" s="45" t="s">
        <v>951</v>
      </c>
      <c r="E407" s="48" t="s">
        <v>394</v>
      </c>
      <c r="F407" s="49" t="s">
        <v>123</v>
      </c>
      <c r="G407" s="144">
        <v>37963</v>
      </c>
      <c r="H407" s="41" t="s">
        <v>37</v>
      </c>
      <c r="I407" s="144">
        <v>38271</v>
      </c>
    </row>
    <row r="408" spans="1:9" ht="33.75" customHeight="1" x14ac:dyDescent="0.25">
      <c r="A408" s="64" t="s">
        <v>1124</v>
      </c>
      <c r="B408" s="2" t="s">
        <v>189</v>
      </c>
      <c r="C408" s="2" t="s">
        <v>95</v>
      </c>
      <c r="D408" s="45" t="s">
        <v>12</v>
      </c>
      <c r="E408" s="50" t="s">
        <v>1812</v>
      </c>
      <c r="F408" s="49" t="s">
        <v>1125</v>
      </c>
      <c r="G408" s="144">
        <v>41394</v>
      </c>
      <c r="H408" s="42" t="s">
        <v>37</v>
      </c>
      <c r="I408" s="144">
        <v>41671</v>
      </c>
    </row>
    <row r="409" spans="1:9" ht="33.75" customHeight="1" x14ac:dyDescent="0.25">
      <c r="A409" s="64" t="s">
        <v>4369</v>
      </c>
      <c r="B409" s="2" t="s">
        <v>42</v>
      </c>
      <c r="C409" s="20" t="s">
        <v>345</v>
      </c>
      <c r="D409" s="45" t="s">
        <v>940</v>
      </c>
      <c r="E409" s="48" t="s">
        <v>72</v>
      </c>
      <c r="F409" s="49" t="s">
        <v>103</v>
      </c>
      <c r="G409" s="144">
        <v>38701</v>
      </c>
      <c r="H409" s="41" t="s">
        <v>37</v>
      </c>
      <c r="I409" s="144">
        <v>39022</v>
      </c>
    </row>
    <row r="410" spans="1:9" ht="33.75" customHeight="1" x14ac:dyDescent="0.25">
      <c r="A410" s="64" t="s">
        <v>4370</v>
      </c>
      <c r="B410" s="2" t="s">
        <v>310</v>
      </c>
      <c r="C410" s="20" t="s">
        <v>357</v>
      </c>
      <c r="D410" s="45" t="s">
        <v>12</v>
      </c>
      <c r="E410" s="48" t="s">
        <v>35</v>
      </c>
      <c r="F410" s="49" t="s">
        <v>2965</v>
      </c>
      <c r="G410" s="144">
        <v>36045</v>
      </c>
      <c r="H410" s="41" t="s">
        <v>37</v>
      </c>
      <c r="I410" s="144">
        <v>36341</v>
      </c>
    </row>
    <row r="411" spans="1:9" ht="33.75" customHeight="1" x14ac:dyDescent="0.25">
      <c r="A411" s="64" t="s">
        <v>1006</v>
      </c>
      <c r="B411" s="2" t="s">
        <v>59</v>
      </c>
      <c r="C411" s="2" t="s">
        <v>95</v>
      </c>
      <c r="D411" s="45" t="s">
        <v>940</v>
      </c>
      <c r="E411" s="48" t="s">
        <v>176</v>
      </c>
      <c r="F411" s="49" t="s">
        <v>99</v>
      </c>
      <c r="G411" s="144">
        <v>41382</v>
      </c>
      <c r="H411" s="42" t="s">
        <v>37</v>
      </c>
      <c r="I411" s="144">
        <v>41791</v>
      </c>
    </row>
    <row r="412" spans="1:9" ht="33.75" customHeight="1" x14ac:dyDescent="0.25">
      <c r="A412" s="64" t="s">
        <v>1006</v>
      </c>
      <c r="B412" s="2" t="s">
        <v>503</v>
      </c>
      <c r="C412" s="20" t="s">
        <v>345</v>
      </c>
      <c r="D412" s="45" t="s">
        <v>940</v>
      </c>
      <c r="E412" s="48" t="s">
        <v>72</v>
      </c>
      <c r="F412" s="49" t="s">
        <v>4371</v>
      </c>
      <c r="G412" s="144">
        <v>38012</v>
      </c>
      <c r="H412" s="41" t="s">
        <v>37</v>
      </c>
      <c r="I412" s="144">
        <v>38108</v>
      </c>
    </row>
    <row r="413" spans="1:9" ht="33.75" customHeight="1" x14ac:dyDescent="0.25">
      <c r="A413" s="64" t="s">
        <v>1006</v>
      </c>
      <c r="B413" s="2" t="s">
        <v>4372</v>
      </c>
      <c r="C413" s="2" t="s">
        <v>2055</v>
      </c>
      <c r="D413" s="45" t="s">
        <v>934</v>
      </c>
      <c r="E413" s="48" t="s">
        <v>66</v>
      </c>
      <c r="F413" s="49" t="s">
        <v>38</v>
      </c>
      <c r="G413" s="144">
        <v>36670</v>
      </c>
      <c r="H413" s="41" t="s">
        <v>37</v>
      </c>
      <c r="I413" s="144">
        <v>36998</v>
      </c>
    </row>
    <row r="414" spans="1:9" ht="33.75" customHeight="1" x14ac:dyDescent="0.25">
      <c r="A414" s="831" t="s">
        <v>10155</v>
      </c>
      <c r="B414" s="861" t="s">
        <v>680</v>
      </c>
      <c r="C414" s="861" t="s">
        <v>95</v>
      </c>
      <c r="D414" s="831" t="s">
        <v>940</v>
      </c>
      <c r="E414" s="854" t="s">
        <v>167</v>
      </c>
      <c r="F414" s="861" t="s">
        <v>1411</v>
      </c>
      <c r="G414" s="834">
        <v>46175</v>
      </c>
      <c r="H414" s="802" t="s">
        <v>3797</v>
      </c>
      <c r="I414" s="788"/>
    </row>
    <row r="415" spans="1:9" ht="33.75" customHeight="1" x14ac:dyDescent="0.25">
      <c r="A415" s="203" t="s">
        <v>7214</v>
      </c>
      <c r="B415" s="205" t="s">
        <v>211</v>
      </c>
      <c r="C415" s="204" t="s">
        <v>351</v>
      </c>
      <c r="D415" s="45" t="s">
        <v>12</v>
      </c>
      <c r="E415" s="48" t="s">
        <v>35</v>
      </c>
      <c r="F415" s="180" t="s">
        <v>844</v>
      </c>
      <c r="G415" s="188">
        <v>43038</v>
      </c>
      <c r="H415" s="41" t="s">
        <v>37</v>
      </c>
      <c r="I415" s="181">
        <v>43647</v>
      </c>
    </row>
    <row r="416" spans="1:9" ht="33.75" customHeight="1" x14ac:dyDescent="0.25">
      <c r="A416" s="64" t="s">
        <v>2211</v>
      </c>
      <c r="B416" s="2" t="s">
        <v>46</v>
      </c>
      <c r="C416" s="20" t="s">
        <v>2212</v>
      </c>
      <c r="D416" s="45" t="s">
        <v>940</v>
      </c>
      <c r="E416" s="55" t="s">
        <v>43</v>
      </c>
      <c r="F416" s="49" t="s">
        <v>2213</v>
      </c>
      <c r="G416" s="144">
        <v>39065</v>
      </c>
      <c r="H416" s="67" t="s">
        <v>37</v>
      </c>
      <c r="I416" s="36">
        <v>39417</v>
      </c>
    </row>
    <row r="417" spans="1:9" ht="33.75" customHeight="1" x14ac:dyDescent="0.25">
      <c r="A417" s="785" t="s">
        <v>9876</v>
      </c>
      <c r="B417" s="784" t="s">
        <v>809</v>
      </c>
      <c r="C417" s="784"/>
      <c r="D417" s="782" t="s">
        <v>951</v>
      </c>
      <c r="E417" s="786" t="s">
        <v>508</v>
      </c>
      <c r="F417" s="787" t="s">
        <v>507</v>
      </c>
      <c r="G417" s="783">
        <v>45748</v>
      </c>
      <c r="H417" s="808" t="s">
        <v>3797</v>
      </c>
      <c r="I417" s="781"/>
    </row>
    <row r="418" spans="1:9" ht="33.75" customHeight="1" x14ac:dyDescent="0.25">
      <c r="A418" s="301" t="s">
        <v>9907</v>
      </c>
      <c r="B418" s="9" t="s">
        <v>128</v>
      </c>
      <c r="C418" s="9" t="s">
        <v>358</v>
      </c>
      <c r="D418" s="34" t="s">
        <v>940</v>
      </c>
      <c r="E418" s="53" t="s">
        <v>1524</v>
      </c>
      <c r="F418" s="303" t="s">
        <v>3404</v>
      </c>
      <c r="G418" s="7">
        <v>45798</v>
      </c>
      <c r="H418" s="67" t="s">
        <v>37</v>
      </c>
      <c r="I418" s="36">
        <v>46054</v>
      </c>
    </row>
    <row r="419" spans="1:9" ht="33.75" customHeight="1" x14ac:dyDescent="0.25">
      <c r="A419" s="620" t="s">
        <v>8319</v>
      </c>
      <c r="B419" s="621" t="s">
        <v>1648</v>
      </c>
      <c r="C419" s="621" t="s">
        <v>7195</v>
      </c>
      <c r="D419" s="602" t="s">
        <v>941</v>
      </c>
      <c r="E419" s="622" t="s">
        <v>35</v>
      </c>
      <c r="F419" s="623" t="s">
        <v>1359</v>
      </c>
      <c r="G419" s="604">
        <v>43865</v>
      </c>
      <c r="H419" s="67" t="s">
        <v>37</v>
      </c>
      <c r="I419" s="595">
        <v>44287</v>
      </c>
    </row>
    <row r="420" spans="1:9" ht="33.75" customHeight="1" x14ac:dyDescent="0.25">
      <c r="A420" s="74" t="s">
        <v>8012</v>
      </c>
      <c r="B420" s="6" t="s">
        <v>108</v>
      </c>
      <c r="C420" s="6" t="s">
        <v>347</v>
      </c>
      <c r="D420" s="73" t="s">
        <v>941</v>
      </c>
      <c r="E420" s="52" t="s">
        <v>35</v>
      </c>
      <c r="F420" s="72" t="s">
        <v>295</v>
      </c>
      <c r="G420" s="8">
        <v>44046</v>
      </c>
      <c r="H420" s="67" t="s">
        <v>37</v>
      </c>
      <c r="I420" s="36">
        <v>44348</v>
      </c>
    </row>
    <row r="421" spans="1:9" ht="33.75" customHeight="1" x14ac:dyDescent="0.25">
      <c r="A421" s="822" t="s">
        <v>8012</v>
      </c>
      <c r="B421" s="877" t="s">
        <v>8727</v>
      </c>
      <c r="C421" s="877" t="s">
        <v>271</v>
      </c>
      <c r="D421" s="876" t="s">
        <v>940</v>
      </c>
      <c r="E421" s="879" t="s">
        <v>66</v>
      </c>
      <c r="F421" s="880" t="s">
        <v>8213</v>
      </c>
      <c r="G421" s="875">
        <v>44532</v>
      </c>
      <c r="H421" s="67" t="s">
        <v>37</v>
      </c>
      <c r="I421" s="781">
        <v>45078</v>
      </c>
    </row>
    <row r="422" spans="1:9" ht="33.75" customHeight="1" x14ac:dyDescent="0.25">
      <c r="A422" s="331" t="s">
        <v>8012</v>
      </c>
      <c r="B422" s="332" t="s">
        <v>3457</v>
      </c>
      <c r="C422" s="332" t="s">
        <v>351</v>
      </c>
      <c r="D422" s="334" t="s">
        <v>941</v>
      </c>
      <c r="E422" s="330" t="s">
        <v>3856</v>
      </c>
      <c r="F422" s="329" t="s">
        <v>1167</v>
      </c>
      <c r="G422" s="333">
        <v>43705</v>
      </c>
      <c r="H422" s="67" t="s">
        <v>37</v>
      </c>
      <c r="I422" s="294">
        <v>44136</v>
      </c>
    </row>
    <row r="423" spans="1:9" ht="33.75" customHeight="1" x14ac:dyDescent="0.25">
      <c r="A423" s="785" t="s">
        <v>4027</v>
      </c>
      <c r="B423" s="784" t="s">
        <v>46</v>
      </c>
      <c r="C423" s="784" t="s">
        <v>101</v>
      </c>
      <c r="D423" s="782" t="s">
        <v>946</v>
      </c>
      <c r="E423" s="786" t="s">
        <v>688</v>
      </c>
      <c r="F423" s="787" t="s">
        <v>600</v>
      </c>
      <c r="G423" s="783">
        <v>45566</v>
      </c>
      <c r="H423" s="808" t="s">
        <v>3797</v>
      </c>
      <c r="I423" s="781"/>
    </row>
    <row r="424" spans="1:9" ht="33.75" customHeight="1" x14ac:dyDescent="0.25">
      <c r="A424" s="730" t="s">
        <v>8439</v>
      </c>
      <c r="B424" s="731" t="s">
        <v>680</v>
      </c>
      <c r="C424" s="731" t="s">
        <v>347</v>
      </c>
      <c r="D424" s="732" t="s">
        <v>12</v>
      </c>
      <c r="E424" s="733" t="s">
        <v>3959</v>
      </c>
      <c r="F424" s="734" t="s">
        <v>8440</v>
      </c>
      <c r="G424" s="735">
        <v>44182</v>
      </c>
      <c r="H424" s="67" t="s">
        <v>41</v>
      </c>
      <c r="I424" s="675">
        <v>44354</v>
      </c>
    </row>
    <row r="425" spans="1:9" ht="33.75" customHeight="1" x14ac:dyDescent="0.25">
      <c r="A425" s="676" t="s">
        <v>8509</v>
      </c>
      <c r="B425" s="677" t="s">
        <v>109</v>
      </c>
      <c r="C425" s="677" t="s">
        <v>344</v>
      </c>
      <c r="D425" s="705" t="s">
        <v>4302</v>
      </c>
      <c r="E425" s="688" t="s">
        <v>167</v>
      </c>
      <c r="F425" s="679" t="s">
        <v>8510</v>
      </c>
      <c r="G425" s="680">
        <v>44292</v>
      </c>
      <c r="H425" s="67" t="s">
        <v>37</v>
      </c>
      <c r="I425" s="675">
        <v>44652</v>
      </c>
    </row>
    <row r="426" spans="1:9" ht="33.75" customHeight="1" x14ac:dyDescent="0.25">
      <c r="A426" s="810" t="s">
        <v>8692</v>
      </c>
      <c r="B426" s="811" t="s">
        <v>8691</v>
      </c>
      <c r="C426" s="811" t="s">
        <v>8693</v>
      </c>
      <c r="D426" s="815" t="s">
        <v>946</v>
      </c>
      <c r="E426" s="819" t="s">
        <v>688</v>
      </c>
      <c r="F426" s="814" t="s">
        <v>236</v>
      </c>
      <c r="G426" s="812">
        <v>44474</v>
      </c>
      <c r="H426" s="67" t="s">
        <v>37</v>
      </c>
      <c r="I426" s="781">
        <v>45017</v>
      </c>
    </row>
    <row r="427" spans="1:9" ht="33.75" customHeight="1" x14ac:dyDescent="0.25">
      <c r="A427" s="64" t="s">
        <v>2224</v>
      </c>
      <c r="B427" s="2" t="s">
        <v>2225</v>
      </c>
      <c r="C427" s="6" t="s">
        <v>743</v>
      </c>
      <c r="D427" s="45" t="s">
        <v>946</v>
      </c>
      <c r="E427" s="55" t="s">
        <v>74</v>
      </c>
      <c r="F427" s="49" t="s">
        <v>123</v>
      </c>
      <c r="G427" s="144">
        <v>39539</v>
      </c>
      <c r="H427" s="67" t="s">
        <v>37</v>
      </c>
      <c r="I427" s="36">
        <v>39722</v>
      </c>
    </row>
    <row r="428" spans="1:9" ht="33.75" customHeight="1" x14ac:dyDescent="0.25">
      <c r="A428" s="74" t="s">
        <v>7802</v>
      </c>
      <c r="B428" s="6" t="s">
        <v>7803</v>
      </c>
      <c r="C428" s="6" t="s">
        <v>152</v>
      </c>
      <c r="D428" s="73" t="s">
        <v>943</v>
      </c>
      <c r="E428" s="52" t="s">
        <v>912</v>
      </c>
      <c r="F428" s="72" t="s">
        <v>913</v>
      </c>
      <c r="G428" s="8">
        <v>43614</v>
      </c>
      <c r="H428" s="67" t="s">
        <v>37</v>
      </c>
      <c r="I428" s="36">
        <v>43770</v>
      </c>
    </row>
    <row r="429" spans="1:9" ht="33.75" customHeight="1" x14ac:dyDescent="0.25">
      <c r="A429" s="64" t="s">
        <v>4373</v>
      </c>
      <c r="B429" s="2" t="s">
        <v>77</v>
      </c>
      <c r="C429" s="2" t="s">
        <v>348</v>
      </c>
      <c r="D429" s="45" t="s">
        <v>940</v>
      </c>
      <c r="E429" s="48" t="s">
        <v>66</v>
      </c>
      <c r="F429" s="49" t="s">
        <v>1493</v>
      </c>
      <c r="G429" s="144">
        <v>38160</v>
      </c>
      <c r="H429" s="41" t="s">
        <v>37</v>
      </c>
      <c r="I429" s="144">
        <v>38534</v>
      </c>
    </row>
    <row r="430" spans="1:9" ht="33.75" customHeight="1" x14ac:dyDescent="0.25">
      <c r="A430" s="607" t="s">
        <v>9594</v>
      </c>
      <c r="B430" s="27" t="s">
        <v>59</v>
      </c>
      <c r="C430" s="27" t="s">
        <v>351</v>
      </c>
      <c r="D430" s="35" t="s">
        <v>940</v>
      </c>
      <c r="E430" s="608" t="s">
        <v>35</v>
      </c>
      <c r="F430" s="608" t="s">
        <v>9024</v>
      </c>
      <c r="G430" s="7">
        <v>45556</v>
      </c>
      <c r="H430" s="67" t="s">
        <v>41</v>
      </c>
      <c r="I430" s="144">
        <v>45770</v>
      </c>
    </row>
    <row r="431" spans="1:9" ht="33.75" customHeight="1" x14ac:dyDescent="0.25">
      <c r="A431" s="561" t="s">
        <v>8207</v>
      </c>
      <c r="B431" s="347" t="s">
        <v>781</v>
      </c>
      <c r="C431" s="347"/>
      <c r="D431" s="348" t="s">
        <v>12</v>
      </c>
      <c r="E431" s="562" t="s">
        <v>7366</v>
      </c>
      <c r="F431" s="349" t="s">
        <v>6798</v>
      </c>
      <c r="G431" s="350">
        <v>43909</v>
      </c>
      <c r="H431" s="41" t="s">
        <v>37</v>
      </c>
      <c r="I431" s="144">
        <v>44682</v>
      </c>
    </row>
    <row r="432" spans="1:9" ht="33.75" customHeight="1" x14ac:dyDescent="0.25">
      <c r="A432" s="785" t="s">
        <v>9013</v>
      </c>
      <c r="B432" s="784" t="s">
        <v>198</v>
      </c>
      <c r="C432" s="784" t="s">
        <v>101</v>
      </c>
      <c r="D432" s="782" t="s">
        <v>951</v>
      </c>
      <c r="E432" s="786" t="s">
        <v>1091</v>
      </c>
      <c r="F432" s="787" t="s">
        <v>736</v>
      </c>
      <c r="G432" s="783">
        <v>44875</v>
      </c>
      <c r="H432" s="41" t="s">
        <v>37</v>
      </c>
      <c r="I432" s="788">
        <v>45077</v>
      </c>
    </row>
    <row r="433" spans="1:9" ht="33.75" customHeight="1" x14ac:dyDescent="0.25">
      <c r="A433" s="810" t="s">
        <v>8575</v>
      </c>
      <c r="B433" s="811" t="s">
        <v>397</v>
      </c>
      <c r="C433" s="811" t="s">
        <v>347</v>
      </c>
      <c r="D433" s="815" t="s">
        <v>940</v>
      </c>
      <c r="E433" s="813" t="s">
        <v>35</v>
      </c>
      <c r="F433" s="814" t="s">
        <v>8576</v>
      </c>
      <c r="G433" s="812">
        <v>44201</v>
      </c>
      <c r="H433" s="41" t="s">
        <v>37</v>
      </c>
      <c r="I433" s="788">
        <v>44470</v>
      </c>
    </row>
    <row r="434" spans="1:9" ht="33.75" customHeight="1" x14ac:dyDescent="0.25">
      <c r="A434" s="74" t="s">
        <v>7431</v>
      </c>
      <c r="B434" s="6" t="s">
        <v>255</v>
      </c>
      <c r="C434" s="6" t="s">
        <v>7432</v>
      </c>
      <c r="D434" s="73" t="s">
        <v>928</v>
      </c>
      <c r="E434" s="52" t="s">
        <v>439</v>
      </c>
      <c r="F434" s="72" t="s">
        <v>2981</v>
      </c>
      <c r="G434" s="8">
        <v>43244</v>
      </c>
      <c r="H434" s="41" t="s">
        <v>37</v>
      </c>
      <c r="I434" s="144">
        <v>43497</v>
      </c>
    </row>
    <row r="435" spans="1:9" ht="33.75" customHeight="1" x14ac:dyDescent="0.25">
      <c r="A435" s="785" t="s">
        <v>8560</v>
      </c>
      <c r="B435" s="784" t="s">
        <v>119</v>
      </c>
      <c r="C435" s="784" t="s">
        <v>344</v>
      </c>
      <c r="D435" s="782" t="s">
        <v>928</v>
      </c>
      <c r="E435" s="786" t="s">
        <v>439</v>
      </c>
      <c r="F435" s="787" t="s">
        <v>2981</v>
      </c>
      <c r="G435" s="783">
        <v>44308</v>
      </c>
      <c r="H435" s="41" t="s">
        <v>37</v>
      </c>
      <c r="I435" s="788">
        <v>44531</v>
      </c>
    </row>
    <row r="436" spans="1:9" ht="33.75" customHeight="1" x14ac:dyDescent="0.25">
      <c r="A436" s="785" t="s">
        <v>8560</v>
      </c>
      <c r="B436" s="784" t="s">
        <v>92</v>
      </c>
      <c r="C436" s="2" t="s">
        <v>95</v>
      </c>
      <c r="D436" s="815" t="s">
        <v>940</v>
      </c>
      <c r="E436" s="786" t="s">
        <v>176</v>
      </c>
      <c r="F436" s="787" t="s">
        <v>177</v>
      </c>
      <c r="G436" s="783">
        <v>45170</v>
      </c>
      <c r="H436" s="41" t="s">
        <v>37</v>
      </c>
      <c r="I436" s="788">
        <v>45536</v>
      </c>
    </row>
    <row r="437" spans="1:9" ht="33.75" customHeight="1" x14ac:dyDescent="0.25">
      <c r="A437" s="785" t="s">
        <v>9450</v>
      </c>
      <c r="B437" s="784" t="s">
        <v>856</v>
      </c>
      <c r="C437" s="825" t="s">
        <v>7195</v>
      </c>
      <c r="D437" s="815" t="s">
        <v>935</v>
      </c>
      <c r="E437" s="786" t="s">
        <v>4205</v>
      </c>
      <c r="F437" s="787" t="s">
        <v>6820</v>
      </c>
      <c r="G437" s="783">
        <v>45062</v>
      </c>
      <c r="H437" s="67" t="s">
        <v>37</v>
      </c>
      <c r="I437" s="781">
        <v>45413</v>
      </c>
    </row>
    <row r="438" spans="1:9" ht="33.75" customHeight="1" x14ac:dyDescent="0.25">
      <c r="A438" s="64" t="s">
        <v>808</v>
      </c>
      <c r="B438" s="2" t="s">
        <v>809</v>
      </c>
      <c r="C438" s="2" t="s">
        <v>95</v>
      </c>
      <c r="D438" s="45" t="s">
        <v>12</v>
      </c>
      <c r="E438" s="50" t="s">
        <v>1812</v>
      </c>
      <c r="F438" s="49" t="s">
        <v>390</v>
      </c>
      <c r="G438" s="144">
        <v>41310</v>
      </c>
      <c r="H438" s="42" t="s">
        <v>37</v>
      </c>
      <c r="I438" s="144">
        <v>41456</v>
      </c>
    </row>
    <row r="439" spans="1:9" ht="33.75" customHeight="1" x14ac:dyDescent="0.25">
      <c r="A439" s="831" t="s">
        <v>8820</v>
      </c>
      <c r="B439" s="833" t="s">
        <v>59</v>
      </c>
      <c r="C439" s="833" t="s">
        <v>351</v>
      </c>
      <c r="D439" s="860" t="s">
        <v>940</v>
      </c>
      <c r="E439" s="854" t="s">
        <v>318</v>
      </c>
      <c r="F439" s="861" t="s">
        <v>7421</v>
      </c>
      <c r="G439" s="834">
        <v>44599</v>
      </c>
      <c r="H439" s="42" t="s">
        <v>37</v>
      </c>
      <c r="I439" s="788">
        <v>45078</v>
      </c>
    </row>
    <row r="440" spans="1:9" ht="33.75" customHeight="1" x14ac:dyDescent="0.25">
      <c r="A440" s="824" t="s">
        <v>8631</v>
      </c>
      <c r="B440" s="825" t="s">
        <v>54</v>
      </c>
      <c r="C440" s="825" t="s">
        <v>2216</v>
      </c>
      <c r="D440" s="827" t="s">
        <v>940</v>
      </c>
      <c r="E440" s="862" t="s">
        <v>1080</v>
      </c>
      <c r="F440" s="828" t="s">
        <v>759</v>
      </c>
      <c r="G440" s="788">
        <v>43759</v>
      </c>
      <c r="H440" s="42" t="s">
        <v>37</v>
      </c>
      <c r="I440" s="788">
        <v>44409</v>
      </c>
    </row>
    <row r="441" spans="1:9" ht="33.75" customHeight="1" x14ac:dyDescent="0.25">
      <c r="A441" s="64" t="s">
        <v>4116</v>
      </c>
      <c r="B441" s="2" t="s">
        <v>4115</v>
      </c>
      <c r="C441" s="20" t="s">
        <v>152</v>
      </c>
      <c r="D441" s="45" t="s">
        <v>1156</v>
      </c>
      <c r="E441" s="48" t="s">
        <v>476</v>
      </c>
      <c r="F441" s="49" t="s">
        <v>477</v>
      </c>
      <c r="G441" s="144">
        <v>42318</v>
      </c>
      <c r="H441" s="42" t="s">
        <v>37</v>
      </c>
      <c r="I441" s="36">
        <v>42583</v>
      </c>
    </row>
    <row r="442" spans="1:9" ht="33.75" customHeight="1" x14ac:dyDescent="0.25">
      <c r="A442" s="64" t="s">
        <v>2227</v>
      </c>
      <c r="B442" s="2" t="s">
        <v>46</v>
      </c>
      <c r="C442" s="20" t="s">
        <v>101</v>
      </c>
      <c r="D442" s="45" t="s">
        <v>946</v>
      </c>
      <c r="E442" s="55" t="s">
        <v>688</v>
      </c>
      <c r="F442" s="49" t="s">
        <v>600</v>
      </c>
      <c r="G442" s="144">
        <v>39595</v>
      </c>
      <c r="H442" s="67" t="s">
        <v>37</v>
      </c>
      <c r="I442" s="36">
        <v>39722</v>
      </c>
    </row>
    <row r="443" spans="1:9" ht="33.75" customHeight="1" x14ac:dyDescent="0.25">
      <c r="A443" s="524" t="s">
        <v>8160</v>
      </c>
      <c r="B443" s="523" t="s">
        <v>46</v>
      </c>
      <c r="C443" s="523" t="s">
        <v>101</v>
      </c>
      <c r="D443" s="525" t="s">
        <v>928</v>
      </c>
      <c r="E443" s="500" t="s">
        <v>8161</v>
      </c>
      <c r="F443" s="501" t="s">
        <v>136</v>
      </c>
      <c r="G443" s="522">
        <v>43999</v>
      </c>
      <c r="H443" s="67" t="s">
        <v>37</v>
      </c>
      <c r="I443" s="515">
        <v>44287</v>
      </c>
    </row>
    <row r="444" spans="1:9" ht="33.75" customHeight="1" x14ac:dyDescent="0.25">
      <c r="A444" s="74" t="s">
        <v>8201</v>
      </c>
      <c r="B444" s="6" t="s">
        <v>109</v>
      </c>
      <c r="C444" s="6" t="s">
        <v>351</v>
      </c>
      <c r="D444" s="73" t="s">
        <v>935</v>
      </c>
      <c r="E444" s="52" t="s">
        <v>4205</v>
      </c>
      <c r="F444" s="72" t="s">
        <v>223</v>
      </c>
      <c r="G444" s="8">
        <v>43903</v>
      </c>
      <c r="H444" s="67" t="s">
        <v>37</v>
      </c>
      <c r="I444" s="36">
        <v>44531</v>
      </c>
    </row>
    <row r="445" spans="1:9" ht="33.75" customHeight="1" x14ac:dyDescent="0.25">
      <c r="A445" s="64" t="s">
        <v>4378</v>
      </c>
      <c r="B445" s="2" t="s">
        <v>1054</v>
      </c>
      <c r="C445" s="20" t="s">
        <v>348</v>
      </c>
      <c r="D445" s="45" t="s">
        <v>941</v>
      </c>
      <c r="E445" s="48" t="s">
        <v>66</v>
      </c>
      <c r="F445" s="49" t="s">
        <v>273</v>
      </c>
      <c r="G445" s="144">
        <v>37419</v>
      </c>
      <c r="H445" s="41" t="s">
        <v>37</v>
      </c>
      <c r="I445" s="144">
        <v>37575</v>
      </c>
    </row>
    <row r="446" spans="1:9" ht="33.75" customHeight="1" x14ac:dyDescent="0.25">
      <c r="A446" s="64" t="s">
        <v>2228</v>
      </c>
      <c r="B446" s="2" t="s">
        <v>49</v>
      </c>
      <c r="C446" s="20" t="s">
        <v>345</v>
      </c>
      <c r="D446" s="45" t="s">
        <v>940</v>
      </c>
      <c r="E446" s="48" t="s">
        <v>176</v>
      </c>
      <c r="F446" s="49" t="s">
        <v>165</v>
      </c>
      <c r="G446" s="144">
        <v>39261</v>
      </c>
      <c r="H446" s="67" t="s">
        <v>37</v>
      </c>
      <c r="I446" s="36">
        <v>39904</v>
      </c>
    </row>
    <row r="447" spans="1:9" ht="33.75" customHeight="1" x14ac:dyDescent="0.25">
      <c r="A447" s="64" t="s">
        <v>1863</v>
      </c>
      <c r="B447" s="2" t="s">
        <v>1480</v>
      </c>
      <c r="C447" s="2" t="s">
        <v>351</v>
      </c>
      <c r="D447" s="45" t="s">
        <v>941</v>
      </c>
      <c r="E447" s="48" t="s">
        <v>35</v>
      </c>
      <c r="F447" s="49" t="s">
        <v>844</v>
      </c>
      <c r="G447" s="144">
        <v>39510</v>
      </c>
      <c r="H447" s="43" t="s">
        <v>41</v>
      </c>
      <c r="I447" s="38">
        <v>40569</v>
      </c>
    </row>
    <row r="448" spans="1:9" ht="33.75" customHeight="1" x14ac:dyDescent="0.25">
      <c r="A448" s="64" t="s">
        <v>312</v>
      </c>
      <c r="B448" s="2" t="s">
        <v>313</v>
      </c>
      <c r="C448" s="2" t="s">
        <v>344</v>
      </c>
      <c r="D448" s="45" t="s">
        <v>941</v>
      </c>
      <c r="E448" s="48" t="s">
        <v>47</v>
      </c>
      <c r="F448" s="49" t="s">
        <v>174</v>
      </c>
      <c r="G448" s="144">
        <v>41031</v>
      </c>
      <c r="H448" s="42" t="s">
        <v>37</v>
      </c>
      <c r="I448" s="144">
        <v>41306</v>
      </c>
    </row>
    <row r="449" spans="1:9" ht="33.75" customHeight="1" x14ac:dyDescent="0.25">
      <c r="A449" s="64" t="s">
        <v>2229</v>
      </c>
      <c r="B449" s="2" t="s">
        <v>104</v>
      </c>
      <c r="C449" s="20" t="s">
        <v>2230</v>
      </c>
      <c r="D449" s="45" t="s">
        <v>940</v>
      </c>
      <c r="E449" s="55" t="s">
        <v>82</v>
      </c>
      <c r="F449" s="49" t="s">
        <v>827</v>
      </c>
      <c r="G449" s="144">
        <v>39827</v>
      </c>
      <c r="H449" s="67" t="s">
        <v>37</v>
      </c>
      <c r="I449" s="36">
        <v>40210</v>
      </c>
    </row>
    <row r="450" spans="1:9" ht="33.75" customHeight="1" x14ac:dyDescent="0.25">
      <c r="A450" s="64" t="s">
        <v>2231</v>
      </c>
      <c r="B450" s="2" t="s">
        <v>2232</v>
      </c>
      <c r="C450" s="20" t="s">
        <v>2233</v>
      </c>
      <c r="D450" s="45" t="s">
        <v>951</v>
      </c>
      <c r="E450" s="55" t="s">
        <v>920</v>
      </c>
      <c r="F450" s="49" t="s">
        <v>133</v>
      </c>
      <c r="G450" s="144">
        <v>40507</v>
      </c>
      <c r="H450" s="67" t="s">
        <v>37</v>
      </c>
      <c r="I450" s="36">
        <v>40917</v>
      </c>
    </row>
    <row r="451" spans="1:9" ht="33.75" customHeight="1" x14ac:dyDescent="0.25">
      <c r="A451" s="64" t="s">
        <v>1182</v>
      </c>
      <c r="B451" s="2" t="s">
        <v>68</v>
      </c>
      <c r="C451" s="6" t="s">
        <v>101</v>
      </c>
      <c r="D451" s="45" t="s">
        <v>928</v>
      </c>
      <c r="E451" s="52" t="s">
        <v>138</v>
      </c>
      <c r="F451" s="49" t="s">
        <v>736</v>
      </c>
      <c r="G451" s="144">
        <v>41460</v>
      </c>
      <c r="H451" s="42" t="s">
        <v>37</v>
      </c>
      <c r="I451" s="144">
        <v>41944</v>
      </c>
    </row>
    <row r="452" spans="1:9" ht="33.75" customHeight="1" x14ac:dyDescent="0.25">
      <c r="A452" s="64" t="s">
        <v>796</v>
      </c>
      <c r="B452" s="2" t="s">
        <v>797</v>
      </c>
      <c r="C452" s="6" t="s">
        <v>743</v>
      </c>
      <c r="D452" s="45" t="s">
        <v>946</v>
      </c>
      <c r="E452" s="48" t="s">
        <v>792</v>
      </c>
      <c r="F452" s="49" t="s">
        <v>51</v>
      </c>
      <c r="G452" s="144">
        <v>40310</v>
      </c>
      <c r="H452" s="42" t="s">
        <v>41</v>
      </c>
      <c r="I452" s="144">
        <v>41339</v>
      </c>
    </row>
    <row r="453" spans="1:9" ht="33.75" customHeight="1" x14ac:dyDescent="0.25">
      <c r="A453" s="824" t="s">
        <v>9386</v>
      </c>
      <c r="B453" s="825" t="s">
        <v>198</v>
      </c>
      <c r="C453" s="2" t="s">
        <v>7482</v>
      </c>
      <c r="D453" s="827" t="s">
        <v>953</v>
      </c>
      <c r="E453" s="848" t="s">
        <v>57</v>
      </c>
      <c r="F453" s="828" t="s">
        <v>38</v>
      </c>
      <c r="G453" s="788">
        <v>45007</v>
      </c>
      <c r="H453" s="42" t="s">
        <v>37</v>
      </c>
      <c r="I453" s="788">
        <v>45397</v>
      </c>
    </row>
    <row r="454" spans="1:9" ht="33.75" customHeight="1" x14ac:dyDescent="0.25">
      <c r="A454" s="64" t="s">
        <v>6654</v>
      </c>
      <c r="B454" s="2" t="s">
        <v>198</v>
      </c>
      <c r="C454" s="2" t="s">
        <v>7482</v>
      </c>
      <c r="D454" s="45" t="s">
        <v>934</v>
      </c>
      <c r="E454" s="48" t="s">
        <v>66</v>
      </c>
      <c r="F454" s="49" t="s">
        <v>6655</v>
      </c>
      <c r="G454" s="144">
        <v>42622</v>
      </c>
      <c r="H454" s="42" t="s">
        <v>37</v>
      </c>
      <c r="I454" s="144">
        <v>42826</v>
      </c>
    </row>
    <row r="455" spans="1:9" ht="33.75" customHeight="1" x14ac:dyDescent="0.25">
      <c r="A455" s="64" t="s">
        <v>2226</v>
      </c>
      <c r="B455" s="2" t="s">
        <v>3201</v>
      </c>
      <c r="C455" s="2" t="s">
        <v>4374</v>
      </c>
      <c r="D455" s="45" t="s">
        <v>25</v>
      </c>
      <c r="E455" s="48" t="s">
        <v>4375</v>
      </c>
      <c r="F455" s="49" t="s">
        <v>4376</v>
      </c>
      <c r="G455" s="144">
        <v>36989</v>
      </c>
      <c r="H455" s="41" t="s">
        <v>37</v>
      </c>
      <c r="I455" s="144">
        <v>38078</v>
      </c>
    </row>
    <row r="456" spans="1:9" ht="33.75" customHeight="1" x14ac:dyDescent="0.25">
      <c r="A456" s="82" t="s">
        <v>2226</v>
      </c>
      <c r="B456" s="83" t="s">
        <v>86</v>
      </c>
      <c r="C456" s="83" t="s">
        <v>101</v>
      </c>
      <c r="D456" s="109" t="s">
        <v>929</v>
      </c>
      <c r="E456" s="85" t="s">
        <v>65</v>
      </c>
      <c r="F456" s="86" t="s">
        <v>3126</v>
      </c>
      <c r="G456" s="104">
        <v>42767</v>
      </c>
      <c r="H456" s="41" t="s">
        <v>37</v>
      </c>
      <c r="I456" s="104">
        <v>43073</v>
      </c>
    </row>
    <row r="457" spans="1:9" ht="33.75" customHeight="1" x14ac:dyDescent="0.25">
      <c r="A457" s="64" t="s">
        <v>2226</v>
      </c>
      <c r="B457" s="2" t="s">
        <v>61</v>
      </c>
      <c r="C457" s="20" t="s">
        <v>101</v>
      </c>
      <c r="D457" s="45" t="s">
        <v>936</v>
      </c>
      <c r="E457" s="59" t="s">
        <v>74</v>
      </c>
      <c r="F457" s="49" t="s">
        <v>670</v>
      </c>
      <c r="G457" s="144">
        <v>40081</v>
      </c>
      <c r="H457" s="67" t="s">
        <v>37</v>
      </c>
      <c r="I457" s="36">
        <v>40193</v>
      </c>
    </row>
    <row r="458" spans="1:9" ht="33.75" customHeight="1" x14ac:dyDescent="0.25">
      <c r="A458" s="239" t="s">
        <v>2226</v>
      </c>
      <c r="B458" s="221" t="s">
        <v>128</v>
      </c>
      <c r="C458" s="221" t="s">
        <v>101</v>
      </c>
      <c r="D458" s="226" t="s">
        <v>1156</v>
      </c>
      <c r="E458" s="224" t="s">
        <v>912</v>
      </c>
      <c r="F458" s="238" t="s">
        <v>6970</v>
      </c>
      <c r="G458" s="222">
        <v>43222</v>
      </c>
      <c r="H458" s="67" t="s">
        <v>37</v>
      </c>
      <c r="I458" s="227">
        <v>43405</v>
      </c>
    </row>
    <row r="459" spans="1:9" ht="33.75" customHeight="1" x14ac:dyDescent="0.25">
      <c r="A459" s="64" t="s">
        <v>2226</v>
      </c>
      <c r="B459" s="2" t="s">
        <v>1426</v>
      </c>
      <c r="C459" s="20" t="s">
        <v>350</v>
      </c>
      <c r="D459" s="45" t="s">
        <v>949</v>
      </c>
      <c r="E459" s="48" t="s">
        <v>114</v>
      </c>
      <c r="F459" s="49" t="s">
        <v>413</v>
      </c>
      <c r="G459" s="144">
        <v>38848</v>
      </c>
      <c r="H459" s="41" t="s">
        <v>37</v>
      </c>
      <c r="I459" s="144">
        <v>39066</v>
      </c>
    </row>
    <row r="460" spans="1:9" ht="33.75" customHeight="1" x14ac:dyDescent="0.25">
      <c r="A460" s="64" t="s">
        <v>2226</v>
      </c>
      <c r="B460" s="2" t="s">
        <v>162</v>
      </c>
      <c r="C460" s="2" t="s">
        <v>101</v>
      </c>
      <c r="D460" s="45" t="s">
        <v>946</v>
      </c>
      <c r="E460" s="48" t="s">
        <v>134</v>
      </c>
      <c r="F460" s="49" t="s">
        <v>722</v>
      </c>
      <c r="G460" s="144">
        <v>42580</v>
      </c>
      <c r="H460" s="67" t="s">
        <v>37</v>
      </c>
      <c r="I460" s="144">
        <v>42736</v>
      </c>
    </row>
    <row r="461" spans="1:9" ht="33.75" customHeight="1" x14ac:dyDescent="0.25">
      <c r="A461" s="64" t="s">
        <v>423</v>
      </c>
      <c r="B461" s="2" t="s">
        <v>92</v>
      </c>
      <c r="C461" s="20" t="s">
        <v>344</v>
      </c>
      <c r="D461" s="45" t="s">
        <v>942</v>
      </c>
      <c r="E461" s="48" t="s">
        <v>3792</v>
      </c>
      <c r="F461" s="49" t="s">
        <v>142</v>
      </c>
      <c r="G461" s="144">
        <v>38317</v>
      </c>
      <c r="H461" s="41" t="s">
        <v>37</v>
      </c>
      <c r="I461" s="144">
        <v>38426</v>
      </c>
    </row>
    <row r="462" spans="1:9" ht="33.75" customHeight="1" x14ac:dyDescent="0.25">
      <c r="A462" s="64" t="s">
        <v>423</v>
      </c>
      <c r="B462" s="2" t="s">
        <v>424</v>
      </c>
      <c r="C462" s="2" t="s">
        <v>425</v>
      </c>
      <c r="D462" s="45" t="s">
        <v>958</v>
      </c>
      <c r="E462" s="48" t="s">
        <v>190</v>
      </c>
      <c r="F462" s="49" t="s">
        <v>191</v>
      </c>
      <c r="G462" s="144">
        <v>41087</v>
      </c>
      <c r="H462" s="42" t="s">
        <v>37</v>
      </c>
      <c r="I462" s="144">
        <v>41579</v>
      </c>
    </row>
    <row r="463" spans="1:9" ht="33.75" customHeight="1" x14ac:dyDescent="0.25">
      <c r="A463" s="64" t="s">
        <v>423</v>
      </c>
      <c r="B463" s="2" t="s">
        <v>1329</v>
      </c>
      <c r="C463" s="6" t="s">
        <v>1330</v>
      </c>
      <c r="D463" s="45" t="s">
        <v>940</v>
      </c>
      <c r="E463" s="55" t="s">
        <v>43</v>
      </c>
      <c r="F463" s="49" t="s">
        <v>1331</v>
      </c>
      <c r="G463" s="144">
        <v>41438</v>
      </c>
      <c r="H463" s="42" t="s">
        <v>37</v>
      </c>
      <c r="I463" s="144">
        <v>41730</v>
      </c>
    </row>
    <row r="464" spans="1:9" ht="33.75" customHeight="1" x14ac:dyDescent="0.25">
      <c r="A464" s="64" t="s">
        <v>1634</v>
      </c>
      <c r="B464" s="2" t="s">
        <v>69</v>
      </c>
      <c r="C464" s="20" t="s">
        <v>350</v>
      </c>
      <c r="D464" s="45" t="s">
        <v>942</v>
      </c>
      <c r="E464" s="48" t="s">
        <v>1260</v>
      </c>
      <c r="F464" s="49" t="s">
        <v>4377</v>
      </c>
      <c r="G464" s="144">
        <v>37839</v>
      </c>
      <c r="H464" s="41" t="s">
        <v>37</v>
      </c>
      <c r="I464" s="144">
        <v>38412</v>
      </c>
    </row>
    <row r="465" spans="1:9" ht="33.75" customHeight="1" x14ac:dyDescent="0.25">
      <c r="A465" s="64" t="s">
        <v>1634</v>
      </c>
      <c r="B465" s="2" t="s">
        <v>213</v>
      </c>
      <c r="C465" s="2" t="s">
        <v>101</v>
      </c>
      <c r="D465" s="45" t="s">
        <v>958</v>
      </c>
      <c r="E465" s="48" t="s">
        <v>982</v>
      </c>
      <c r="F465" s="49" t="s">
        <v>983</v>
      </c>
      <c r="G465" s="144">
        <v>41856</v>
      </c>
      <c r="H465" s="42" t="s">
        <v>37</v>
      </c>
      <c r="I465" s="144">
        <v>41974</v>
      </c>
    </row>
    <row r="466" spans="1:9" ht="33.75" customHeight="1" x14ac:dyDescent="0.25">
      <c r="A466" s="64" t="s">
        <v>4379</v>
      </c>
      <c r="B466" s="2" t="s">
        <v>4380</v>
      </c>
      <c r="C466" s="20" t="s">
        <v>357</v>
      </c>
      <c r="D466" s="45" t="s">
        <v>12</v>
      </c>
      <c r="E466" s="48" t="s">
        <v>35</v>
      </c>
      <c r="F466" s="49" t="s">
        <v>4381</v>
      </c>
      <c r="G466" s="144">
        <v>37028</v>
      </c>
      <c r="H466" s="41" t="s">
        <v>37</v>
      </c>
      <c r="I466" s="144">
        <v>37226</v>
      </c>
    </row>
    <row r="467" spans="1:9" ht="33.75" customHeight="1" x14ac:dyDescent="0.25">
      <c r="A467" s="837" t="s">
        <v>9757</v>
      </c>
      <c r="B467" s="836" t="s">
        <v>46</v>
      </c>
      <c r="C467" s="836" t="s">
        <v>344</v>
      </c>
      <c r="D467" s="782" t="s">
        <v>931</v>
      </c>
      <c r="E467" s="445" t="s">
        <v>66</v>
      </c>
      <c r="F467" s="838" t="s">
        <v>1530</v>
      </c>
      <c r="G467" s="783">
        <v>45691</v>
      </c>
      <c r="H467" s="434" t="s">
        <v>3797</v>
      </c>
      <c r="I467" s="788"/>
    </row>
    <row r="468" spans="1:9" ht="33.75" customHeight="1" x14ac:dyDescent="0.25">
      <c r="A468" s="64" t="s">
        <v>4382</v>
      </c>
      <c r="B468" s="2" t="s">
        <v>46</v>
      </c>
      <c r="C468" s="20" t="s">
        <v>101</v>
      </c>
      <c r="D468" s="45" t="s">
        <v>951</v>
      </c>
      <c r="E468" s="48" t="s">
        <v>666</v>
      </c>
      <c r="F468" s="49" t="s">
        <v>90</v>
      </c>
      <c r="G468" s="144">
        <v>39057</v>
      </c>
      <c r="H468" s="41" t="s">
        <v>37</v>
      </c>
      <c r="I468" s="144">
        <v>39190</v>
      </c>
    </row>
    <row r="469" spans="1:9" ht="33.75" customHeight="1" x14ac:dyDescent="0.25">
      <c r="A469" s="64" t="s">
        <v>2234</v>
      </c>
      <c r="B469" s="2" t="s">
        <v>59</v>
      </c>
      <c r="C469" s="2" t="s">
        <v>95</v>
      </c>
      <c r="D469" s="45" t="s">
        <v>940</v>
      </c>
      <c r="E469" s="48" t="s">
        <v>176</v>
      </c>
      <c r="F469" s="49" t="s">
        <v>761</v>
      </c>
      <c r="G469" s="144">
        <v>42299</v>
      </c>
      <c r="H469" s="67" t="s">
        <v>37</v>
      </c>
      <c r="I469" s="144">
        <v>42644</v>
      </c>
    </row>
    <row r="470" spans="1:9" ht="33.75" customHeight="1" x14ac:dyDescent="0.25">
      <c r="A470" s="183" t="s">
        <v>2234</v>
      </c>
      <c r="B470" s="184" t="s">
        <v>7190</v>
      </c>
      <c r="C470" s="184" t="s">
        <v>7191</v>
      </c>
      <c r="D470" s="182" t="s">
        <v>934</v>
      </c>
      <c r="E470" s="186" t="s">
        <v>66</v>
      </c>
      <c r="F470" s="187" t="s">
        <v>6556</v>
      </c>
      <c r="G470" s="185">
        <v>43045</v>
      </c>
      <c r="H470" s="67" t="s">
        <v>37</v>
      </c>
      <c r="I470" s="188">
        <v>43617</v>
      </c>
    </row>
    <row r="471" spans="1:9" ht="33.75" customHeight="1" x14ac:dyDescent="0.25">
      <c r="A471" s="64" t="s">
        <v>2234</v>
      </c>
      <c r="B471" s="2" t="s">
        <v>255</v>
      </c>
      <c r="C471" s="20" t="s">
        <v>1598</v>
      </c>
      <c r="D471" s="45" t="s">
        <v>941</v>
      </c>
      <c r="E471" s="48" t="s">
        <v>35</v>
      </c>
      <c r="F471" s="49" t="s">
        <v>2235</v>
      </c>
      <c r="G471" s="144">
        <v>39792</v>
      </c>
      <c r="H471" s="67" t="s">
        <v>37</v>
      </c>
      <c r="I471" s="36">
        <v>40210</v>
      </c>
    </row>
    <row r="472" spans="1:9" ht="33.75" customHeight="1" x14ac:dyDescent="0.25">
      <c r="A472" s="64" t="s">
        <v>2234</v>
      </c>
      <c r="B472" s="2" t="s">
        <v>69</v>
      </c>
      <c r="C472" s="20" t="s">
        <v>1948</v>
      </c>
      <c r="D472" s="45" t="s">
        <v>941</v>
      </c>
      <c r="E472" s="55" t="s">
        <v>70</v>
      </c>
      <c r="F472" s="49" t="s">
        <v>71</v>
      </c>
      <c r="G472" s="144">
        <v>40506</v>
      </c>
      <c r="H472" s="67" t="s">
        <v>37</v>
      </c>
      <c r="I472" s="36">
        <v>40940</v>
      </c>
    </row>
    <row r="473" spans="1:9" ht="33.75" customHeight="1" x14ac:dyDescent="0.25">
      <c r="A473" s="64" t="s">
        <v>2234</v>
      </c>
      <c r="B473" s="2" t="s">
        <v>675</v>
      </c>
      <c r="C473" s="2" t="s">
        <v>351</v>
      </c>
      <c r="D473" s="45" t="s">
        <v>12</v>
      </c>
      <c r="E473" s="48" t="s">
        <v>66</v>
      </c>
      <c r="F473" s="49" t="s">
        <v>2564</v>
      </c>
      <c r="G473" s="144">
        <v>38503</v>
      </c>
      <c r="H473" s="41" t="s">
        <v>37</v>
      </c>
      <c r="I473" s="144">
        <v>38749</v>
      </c>
    </row>
    <row r="474" spans="1:9" ht="33.75" customHeight="1" x14ac:dyDescent="0.25">
      <c r="A474" s="757" t="s">
        <v>2234</v>
      </c>
      <c r="B474" s="756" t="s">
        <v>61</v>
      </c>
      <c r="C474" s="756" t="s">
        <v>101</v>
      </c>
      <c r="D474" s="692" t="s">
        <v>931</v>
      </c>
      <c r="E474" s="445" t="s">
        <v>66</v>
      </c>
      <c r="F474" s="758" t="s">
        <v>1530</v>
      </c>
      <c r="G474" s="684">
        <v>44263</v>
      </c>
      <c r="H474" s="41" t="s">
        <v>37</v>
      </c>
      <c r="I474" s="682">
        <v>44562</v>
      </c>
    </row>
    <row r="475" spans="1:9" ht="33.75" customHeight="1" x14ac:dyDescent="0.25">
      <c r="A475" s="64" t="s">
        <v>2234</v>
      </c>
      <c r="B475" s="2" t="s">
        <v>121</v>
      </c>
      <c r="C475" s="20" t="s">
        <v>345</v>
      </c>
      <c r="D475" s="45" t="s">
        <v>940</v>
      </c>
      <c r="E475" s="48" t="s">
        <v>167</v>
      </c>
      <c r="F475" s="49" t="s">
        <v>99</v>
      </c>
      <c r="G475" s="144">
        <v>36052</v>
      </c>
      <c r="H475" s="41" t="s">
        <v>37</v>
      </c>
      <c r="I475" s="144">
        <v>36434</v>
      </c>
    </row>
    <row r="476" spans="1:9" ht="33.75" customHeight="1" x14ac:dyDescent="0.25">
      <c r="A476" s="64" t="s">
        <v>2234</v>
      </c>
      <c r="B476" s="2" t="s">
        <v>213</v>
      </c>
      <c r="C476" s="20" t="s">
        <v>2236</v>
      </c>
      <c r="D476" s="45" t="s">
        <v>930</v>
      </c>
      <c r="E476" s="55" t="s">
        <v>799</v>
      </c>
      <c r="F476" s="49" t="s">
        <v>115</v>
      </c>
      <c r="G476" s="144">
        <v>39878</v>
      </c>
      <c r="H476" s="67" t="s">
        <v>37</v>
      </c>
      <c r="I476" s="36">
        <v>40148</v>
      </c>
    </row>
    <row r="477" spans="1:9" ht="33.75" customHeight="1" x14ac:dyDescent="0.25">
      <c r="A477" s="64" t="s">
        <v>2237</v>
      </c>
      <c r="B477" s="2" t="s">
        <v>255</v>
      </c>
      <c r="C477" s="20" t="s">
        <v>95</v>
      </c>
      <c r="D477" s="45" t="s">
        <v>940</v>
      </c>
      <c r="E477" s="55" t="s">
        <v>167</v>
      </c>
      <c r="F477" s="49" t="s">
        <v>1133</v>
      </c>
      <c r="G477" s="144">
        <v>39539</v>
      </c>
      <c r="H477" s="67" t="s">
        <v>37</v>
      </c>
      <c r="I477" s="36">
        <v>39753</v>
      </c>
    </row>
    <row r="478" spans="1:9" ht="33.75" customHeight="1" x14ac:dyDescent="0.25">
      <c r="A478" s="64" t="s">
        <v>6624</v>
      </c>
      <c r="B478" s="2" t="s">
        <v>119</v>
      </c>
      <c r="C478" s="2" t="s">
        <v>1142</v>
      </c>
      <c r="D478" s="45" t="s">
        <v>1980</v>
      </c>
      <c r="E478" s="48" t="s">
        <v>6625</v>
      </c>
      <c r="F478" s="49" t="s">
        <v>1981</v>
      </c>
      <c r="G478" s="144">
        <v>42494</v>
      </c>
      <c r="H478" s="67" t="s">
        <v>37</v>
      </c>
      <c r="I478" s="144">
        <v>42696</v>
      </c>
    </row>
    <row r="479" spans="1:9" ht="33.75" customHeight="1" x14ac:dyDescent="0.25">
      <c r="A479" s="305" t="s">
        <v>6624</v>
      </c>
      <c r="B479" s="306" t="s">
        <v>1959</v>
      </c>
      <c r="C479" s="306" t="s">
        <v>101</v>
      </c>
      <c r="D479" s="308" t="s">
        <v>948</v>
      </c>
      <c r="E479" s="309" t="s">
        <v>7596</v>
      </c>
      <c r="F479" s="310" t="s">
        <v>7597</v>
      </c>
      <c r="G479" s="311">
        <v>43369</v>
      </c>
      <c r="H479" s="67" t="s">
        <v>37</v>
      </c>
      <c r="I479" s="311">
        <v>43647</v>
      </c>
    </row>
    <row r="480" spans="1:9" ht="33.75" customHeight="1" x14ac:dyDescent="0.25">
      <c r="A480" s="305" t="s">
        <v>6624</v>
      </c>
      <c r="B480" s="784" t="s">
        <v>500</v>
      </c>
      <c r="C480" s="784" t="s">
        <v>101</v>
      </c>
      <c r="D480" s="784" t="s">
        <v>1156</v>
      </c>
      <c r="E480" s="786" t="s">
        <v>476</v>
      </c>
      <c r="F480" s="787" t="s">
        <v>477</v>
      </c>
      <c r="G480" s="788">
        <v>45945</v>
      </c>
      <c r="H480" s="67" t="s">
        <v>37</v>
      </c>
      <c r="I480" s="788">
        <v>46113</v>
      </c>
    </row>
    <row r="481" spans="1:9" ht="33.75" customHeight="1" x14ac:dyDescent="0.25">
      <c r="A481" s="64" t="s">
        <v>4383</v>
      </c>
      <c r="B481" s="2" t="s">
        <v>716</v>
      </c>
      <c r="C481" s="20" t="s">
        <v>101</v>
      </c>
      <c r="D481" s="45" t="s">
        <v>953</v>
      </c>
      <c r="E481" s="48" t="s">
        <v>74</v>
      </c>
      <c r="F481" s="49" t="s">
        <v>1023</v>
      </c>
      <c r="G481" s="144">
        <v>39021</v>
      </c>
      <c r="H481" s="41" t="s">
        <v>37</v>
      </c>
      <c r="I481" s="144">
        <v>39173</v>
      </c>
    </row>
    <row r="482" spans="1:9" ht="33.75" customHeight="1" x14ac:dyDescent="0.25">
      <c r="A482" s="824" t="s">
        <v>8834</v>
      </c>
      <c r="B482" s="825" t="s">
        <v>68</v>
      </c>
      <c r="C482" s="20" t="s">
        <v>101</v>
      </c>
      <c r="D482" s="45" t="s">
        <v>946</v>
      </c>
      <c r="E482" s="848" t="s">
        <v>688</v>
      </c>
      <c r="F482" s="828" t="s">
        <v>8301</v>
      </c>
      <c r="G482" s="788">
        <v>44621</v>
      </c>
      <c r="H482" s="41" t="s">
        <v>37</v>
      </c>
      <c r="I482" s="788">
        <v>44805</v>
      </c>
    </row>
    <row r="483" spans="1:9" ht="33.75" customHeight="1" x14ac:dyDescent="0.25">
      <c r="A483" s="824" t="s">
        <v>8834</v>
      </c>
      <c r="B483" s="784" t="s">
        <v>3182</v>
      </c>
      <c r="C483" s="784" t="s">
        <v>7397</v>
      </c>
      <c r="D483" s="782" t="s">
        <v>1156</v>
      </c>
      <c r="E483" s="786" t="s">
        <v>285</v>
      </c>
      <c r="F483" s="787" t="s">
        <v>1679</v>
      </c>
      <c r="G483" s="783">
        <v>45636</v>
      </c>
      <c r="H483" s="41" t="s">
        <v>37</v>
      </c>
      <c r="I483" s="788">
        <v>46054</v>
      </c>
    </row>
    <row r="484" spans="1:9" ht="33.75" customHeight="1" x14ac:dyDescent="0.25">
      <c r="A484" s="64" t="s">
        <v>4384</v>
      </c>
      <c r="B484" s="2" t="s">
        <v>34</v>
      </c>
      <c r="C484" s="2" t="s">
        <v>1948</v>
      </c>
      <c r="D484" s="45" t="s">
        <v>12</v>
      </c>
      <c r="E484" s="48" t="s">
        <v>460</v>
      </c>
      <c r="F484" s="49" t="s">
        <v>71</v>
      </c>
      <c r="G484" s="144">
        <v>38007</v>
      </c>
      <c r="H484" s="41" t="s">
        <v>37</v>
      </c>
      <c r="I484" s="144">
        <v>38139</v>
      </c>
    </row>
    <row r="485" spans="1:9" ht="33.75" customHeight="1" x14ac:dyDescent="0.25">
      <c r="A485" s="785" t="s">
        <v>9660</v>
      </c>
      <c r="B485" s="784" t="s">
        <v>1119</v>
      </c>
      <c r="C485" s="784" t="s">
        <v>344</v>
      </c>
      <c r="D485" s="782" t="s">
        <v>935</v>
      </c>
      <c r="E485" s="786" t="s">
        <v>9658</v>
      </c>
      <c r="F485" s="787" t="s">
        <v>908</v>
      </c>
      <c r="G485" s="783">
        <v>45624</v>
      </c>
      <c r="H485" s="41" t="s">
        <v>37</v>
      </c>
      <c r="I485" s="788">
        <v>45870</v>
      </c>
    </row>
    <row r="486" spans="1:9" ht="33.75" customHeight="1" x14ac:dyDescent="0.25">
      <c r="A486" s="64" t="s">
        <v>4385</v>
      </c>
      <c r="B486" s="2" t="s">
        <v>396</v>
      </c>
      <c r="C486" s="20" t="s">
        <v>101</v>
      </c>
      <c r="D486" s="45" t="s">
        <v>946</v>
      </c>
      <c r="E486" s="48" t="s">
        <v>792</v>
      </c>
      <c r="F486" s="49" t="s">
        <v>51</v>
      </c>
      <c r="G486" s="144">
        <v>38533</v>
      </c>
      <c r="H486" s="41" t="s">
        <v>37</v>
      </c>
      <c r="I486" s="144">
        <v>38991</v>
      </c>
    </row>
    <row r="487" spans="1:9" ht="33.75" customHeight="1" x14ac:dyDescent="0.25">
      <c r="A487" s="74" t="s">
        <v>4385</v>
      </c>
      <c r="B487" s="6" t="s">
        <v>1329</v>
      </c>
      <c r="C487" s="6" t="s">
        <v>351</v>
      </c>
      <c r="D487" s="73" t="s">
        <v>914</v>
      </c>
      <c r="E487" s="52" t="s">
        <v>728</v>
      </c>
      <c r="F487" s="72" t="s">
        <v>146</v>
      </c>
      <c r="G487" s="8">
        <v>43847</v>
      </c>
      <c r="H487" s="41" t="s">
        <v>37</v>
      </c>
      <c r="I487" s="144">
        <v>44136</v>
      </c>
    </row>
    <row r="488" spans="1:9" ht="33.75" customHeight="1" x14ac:dyDescent="0.25">
      <c r="A488" s="872" t="s">
        <v>4386</v>
      </c>
      <c r="B488" s="846" t="s">
        <v>59</v>
      </c>
      <c r="C488" s="846" t="s">
        <v>7215</v>
      </c>
      <c r="D488" s="850" t="s">
        <v>12</v>
      </c>
      <c r="E488" s="851" t="s">
        <v>3856</v>
      </c>
      <c r="F488" s="828" t="s">
        <v>656</v>
      </c>
      <c r="G488" s="788">
        <v>43074</v>
      </c>
      <c r="H488" s="892" t="s">
        <v>37</v>
      </c>
      <c r="I488" s="788">
        <v>43466</v>
      </c>
    </row>
    <row r="489" spans="1:9" ht="33.75" customHeight="1" x14ac:dyDescent="0.25">
      <c r="A489" s="64" t="s">
        <v>4386</v>
      </c>
      <c r="B489" s="2" t="s">
        <v>104</v>
      </c>
      <c r="C489" s="20" t="s">
        <v>357</v>
      </c>
      <c r="D489" s="45" t="s">
        <v>12</v>
      </c>
      <c r="E489" s="48" t="s">
        <v>35</v>
      </c>
      <c r="F489" s="49" t="s">
        <v>1293</v>
      </c>
      <c r="G489" s="144">
        <v>36199</v>
      </c>
      <c r="H489" s="41" t="s">
        <v>37</v>
      </c>
      <c r="I489" s="144">
        <v>36341</v>
      </c>
    </row>
    <row r="490" spans="1:9" ht="33.75" customHeight="1" x14ac:dyDescent="0.25">
      <c r="A490" s="64" t="s">
        <v>4387</v>
      </c>
      <c r="B490" s="2" t="s">
        <v>767</v>
      </c>
      <c r="C490" s="2" t="s">
        <v>1920</v>
      </c>
      <c r="D490" s="45" t="s">
        <v>930</v>
      </c>
      <c r="E490" s="48" t="s">
        <v>705</v>
      </c>
      <c r="F490" s="49" t="s">
        <v>250</v>
      </c>
      <c r="G490" s="144">
        <v>39367</v>
      </c>
      <c r="H490" s="41" t="s">
        <v>37</v>
      </c>
      <c r="I490" s="144">
        <v>39479</v>
      </c>
    </row>
    <row r="491" spans="1:9" ht="33.75" customHeight="1" x14ac:dyDescent="0.25">
      <c r="A491" s="64" t="s">
        <v>4388</v>
      </c>
      <c r="B491" s="2" t="s">
        <v>68</v>
      </c>
      <c r="C491" s="20" t="s">
        <v>344</v>
      </c>
      <c r="D491" s="45" t="s">
        <v>940</v>
      </c>
      <c r="E491" s="48" t="s">
        <v>66</v>
      </c>
      <c r="F491" s="49" t="s">
        <v>1493</v>
      </c>
      <c r="G491" s="144">
        <v>36941</v>
      </c>
      <c r="H491" s="41" t="s">
        <v>37</v>
      </c>
      <c r="I491" s="144">
        <v>37530</v>
      </c>
    </row>
    <row r="492" spans="1:9" ht="33.75" customHeight="1" x14ac:dyDescent="0.25">
      <c r="A492" s="64" t="s">
        <v>4388</v>
      </c>
      <c r="B492" s="2" t="s">
        <v>108</v>
      </c>
      <c r="C492" s="20" t="s">
        <v>350</v>
      </c>
      <c r="D492" s="45" t="s">
        <v>949</v>
      </c>
      <c r="E492" s="48" t="s">
        <v>195</v>
      </c>
      <c r="F492" s="49" t="s">
        <v>1810</v>
      </c>
      <c r="G492" s="144">
        <v>37532</v>
      </c>
      <c r="H492" s="41" t="s">
        <v>37</v>
      </c>
      <c r="I492" s="144">
        <v>37605</v>
      </c>
    </row>
    <row r="493" spans="1:9" ht="33.75" customHeight="1" x14ac:dyDescent="0.25">
      <c r="A493" s="64" t="s">
        <v>4388</v>
      </c>
      <c r="B493" s="2" t="s">
        <v>108</v>
      </c>
      <c r="C493" s="20" t="s">
        <v>348</v>
      </c>
      <c r="D493" s="45" t="s">
        <v>953</v>
      </c>
      <c r="E493" s="48" t="s">
        <v>57</v>
      </c>
      <c r="F493" s="49" t="s">
        <v>58</v>
      </c>
      <c r="G493" s="144">
        <v>38490</v>
      </c>
      <c r="H493" s="41" t="s">
        <v>37</v>
      </c>
      <c r="I493" s="144">
        <v>38657</v>
      </c>
    </row>
    <row r="494" spans="1:9" ht="33.75" customHeight="1" x14ac:dyDescent="0.25">
      <c r="A494" s="64" t="s">
        <v>4388</v>
      </c>
      <c r="B494" s="2" t="s">
        <v>121</v>
      </c>
      <c r="C494" s="20" t="s">
        <v>350</v>
      </c>
      <c r="D494" s="45" t="s">
        <v>951</v>
      </c>
      <c r="E494" s="48" t="s">
        <v>666</v>
      </c>
      <c r="F494" s="49" t="s">
        <v>667</v>
      </c>
      <c r="G494" s="144">
        <v>37503</v>
      </c>
      <c r="H494" s="41" t="s">
        <v>37</v>
      </c>
      <c r="I494" s="144">
        <v>37719</v>
      </c>
    </row>
    <row r="495" spans="1:9" ht="33.75" customHeight="1" x14ac:dyDescent="0.25">
      <c r="A495" s="301" t="s">
        <v>8877</v>
      </c>
      <c r="B495" s="9" t="s">
        <v>61</v>
      </c>
      <c r="C495" s="9" t="s">
        <v>8878</v>
      </c>
      <c r="D495" s="34" t="s">
        <v>650</v>
      </c>
      <c r="E495" s="302" t="s">
        <v>8879</v>
      </c>
      <c r="F495" s="303" t="s">
        <v>5196</v>
      </c>
      <c r="G495" s="963">
        <v>44469</v>
      </c>
      <c r="H495" s="41" t="s">
        <v>37</v>
      </c>
      <c r="I495" s="144">
        <v>44865</v>
      </c>
    </row>
    <row r="496" spans="1:9" ht="33.75" customHeight="1" x14ac:dyDescent="0.25">
      <c r="A496" s="74" t="s">
        <v>6948</v>
      </c>
      <c r="B496" s="6" t="s">
        <v>441</v>
      </c>
      <c r="C496" s="6" t="s">
        <v>101</v>
      </c>
      <c r="D496" s="73" t="s">
        <v>914</v>
      </c>
      <c r="E496" s="52" t="s">
        <v>728</v>
      </c>
      <c r="F496" s="72" t="s">
        <v>146</v>
      </c>
      <c r="G496" s="8">
        <v>42895</v>
      </c>
      <c r="H496" s="41" t="s">
        <v>37</v>
      </c>
      <c r="I496" s="144">
        <v>43101</v>
      </c>
    </row>
    <row r="497" spans="1:9" ht="33.75" customHeight="1" x14ac:dyDescent="0.25">
      <c r="A497" s="74" t="s">
        <v>9993</v>
      </c>
      <c r="B497" s="6" t="s">
        <v>788</v>
      </c>
      <c r="C497" s="6" t="s">
        <v>9988</v>
      </c>
      <c r="D497" s="73" t="s">
        <v>949</v>
      </c>
      <c r="E497" s="52" t="s">
        <v>114</v>
      </c>
      <c r="F497" s="72" t="s">
        <v>1407</v>
      </c>
      <c r="G497" s="8">
        <v>45922</v>
      </c>
      <c r="H497" s="41" t="s">
        <v>37</v>
      </c>
      <c r="I497" s="144">
        <v>46113</v>
      </c>
    </row>
    <row r="498" spans="1:9" ht="33.75" customHeight="1" x14ac:dyDescent="0.25">
      <c r="A498" s="64" t="s">
        <v>2238</v>
      </c>
      <c r="B498" s="2" t="s">
        <v>46</v>
      </c>
      <c r="C498" s="20" t="s">
        <v>101</v>
      </c>
      <c r="D498" s="45" t="s">
        <v>951</v>
      </c>
      <c r="E498" s="55" t="s">
        <v>2002</v>
      </c>
      <c r="F498" s="49" t="s">
        <v>123</v>
      </c>
      <c r="G498" s="144">
        <v>40135</v>
      </c>
      <c r="H498" s="67" t="s">
        <v>37</v>
      </c>
      <c r="I498" s="36">
        <v>40283</v>
      </c>
    </row>
    <row r="499" spans="1:9" ht="33.75" customHeight="1" x14ac:dyDescent="0.25">
      <c r="A499" s="64" t="s">
        <v>2238</v>
      </c>
      <c r="B499" s="2" t="s">
        <v>49</v>
      </c>
      <c r="C499" s="20" t="s">
        <v>101</v>
      </c>
      <c r="D499" s="45" t="s">
        <v>953</v>
      </c>
      <c r="E499" s="48" t="s">
        <v>138</v>
      </c>
      <c r="F499" s="49" t="s">
        <v>2511</v>
      </c>
      <c r="G499" s="144">
        <v>42178</v>
      </c>
      <c r="H499" s="67" t="s">
        <v>37</v>
      </c>
      <c r="I499" s="36">
        <v>42491</v>
      </c>
    </row>
    <row r="500" spans="1:9" ht="33.75" customHeight="1" x14ac:dyDescent="0.25">
      <c r="A500" s="64" t="s">
        <v>2239</v>
      </c>
      <c r="B500" s="2" t="s">
        <v>29</v>
      </c>
      <c r="C500" s="20" t="s">
        <v>1099</v>
      </c>
      <c r="D500" s="45" t="s">
        <v>946</v>
      </c>
      <c r="E500" s="48" t="s">
        <v>792</v>
      </c>
      <c r="F500" s="49" t="s">
        <v>51</v>
      </c>
      <c r="G500" s="144">
        <v>39218</v>
      </c>
      <c r="H500" s="67" t="s">
        <v>37</v>
      </c>
      <c r="I500" s="36">
        <v>39814</v>
      </c>
    </row>
    <row r="501" spans="1:9" ht="33.75" customHeight="1" x14ac:dyDescent="0.25">
      <c r="A501" s="88" t="s">
        <v>7187</v>
      </c>
      <c r="B501" s="96" t="s">
        <v>49</v>
      </c>
      <c r="C501" s="96" t="s">
        <v>101</v>
      </c>
      <c r="D501" s="45" t="s">
        <v>946</v>
      </c>
      <c r="E501" s="98" t="s">
        <v>74</v>
      </c>
      <c r="F501" s="89" t="s">
        <v>240</v>
      </c>
      <c r="G501" s="140">
        <v>43066</v>
      </c>
      <c r="H501" s="67" t="s">
        <v>37</v>
      </c>
      <c r="I501" s="87">
        <v>43282</v>
      </c>
    </row>
    <row r="502" spans="1:9" ht="33.75" customHeight="1" x14ac:dyDescent="0.25">
      <c r="A502" s="633" t="s">
        <v>8288</v>
      </c>
      <c r="B502" s="589" t="s">
        <v>8289</v>
      </c>
      <c r="C502" s="589" t="s">
        <v>776</v>
      </c>
      <c r="D502" s="634" t="s">
        <v>12</v>
      </c>
      <c r="E502" s="635" t="s">
        <v>7965</v>
      </c>
      <c r="F502" s="612" t="s">
        <v>1293</v>
      </c>
      <c r="G502" s="636">
        <v>44104</v>
      </c>
      <c r="H502" s="67" t="s">
        <v>37</v>
      </c>
      <c r="I502" s="595">
        <v>44287</v>
      </c>
    </row>
    <row r="503" spans="1:9" ht="33.75" customHeight="1" x14ac:dyDescent="0.25">
      <c r="A503" s="64" t="s">
        <v>4389</v>
      </c>
      <c r="B503" s="2" t="s">
        <v>804</v>
      </c>
      <c r="C503" s="20" t="s">
        <v>101</v>
      </c>
      <c r="D503" s="45" t="s">
        <v>946</v>
      </c>
      <c r="E503" s="48" t="s">
        <v>696</v>
      </c>
      <c r="F503" s="49" t="s">
        <v>985</v>
      </c>
      <c r="G503" s="144">
        <v>38617</v>
      </c>
      <c r="H503" s="41" t="s">
        <v>37</v>
      </c>
      <c r="I503" s="144">
        <v>38718</v>
      </c>
    </row>
    <row r="504" spans="1:9" ht="33.75" customHeight="1" x14ac:dyDescent="0.25">
      <c r="A504" s="64" t="s">
        <v>2240</v>
      </c>
      <c r="B504" s="2" t="s">
        <v>46</v>
      </c>
      <c r="C504" s="20" t="s">
        <v>101</v>
      </c>
      <c r="D504" s="45" t="s">
        <v>914</v>
      </c>
      <c r="E504" s="55" t="s">
        <v>728</v>
      </c>
      <c r="F504" s="49" t="s">
        <v>146</v>
      </c>
      <c r="G504" s="144">
        <v>41044</v>
      </c>
      <c r="H504" s="67" t="s">
        <v>37</v>
      </c>
      <c r="I504" s="36">
        <v>41214</v>
      </c>
    </row>
    <row r="505" spans="1:9" ht="33.75" customHeight="1" x14ac:dyDescent="0.25">
      <c r="A505" s="824" t="s">
        <v>10143</v>
      </c>
      <c r="B505" s="825" t="s">
        <v>804</v>
      </c>
      <c r="C505" s="825" t="s">
        <v>101</v>
      </c>
      <c r="D505" s="855" t="s">
        <v>948</v>
      </c>
      <c r="E505" s="848" t="s">
        <v>623</v>
      </c>
      <c r="F505" s="828" t="s">
        <v>93</v>
      </c>
      <c r="G505" s="788">
        <v>45918</v>
      </c>
      <c r="H505" s="850" t="s">
        <v>41</v>
      </c>
      <c r="I505" s="830">
        <v>46139</v>
      </c>
    </row>
    <row r="506" spans="1:9" ht="33.75" customHeight="1" x14ac:dyDescent="0.25">
      <c r="A506" s="64" t="s">
        <v>4061</v>
      </c>
      <c r="B506" s="2" t="s">
        <v>4062</v>
      </c>
      <c r="C506" s="20" t="s">
        <v>1216</v>
      </c>
      <c r="D506" s="45" t="s">
        <v>940</v>
      </c>
      <c r="E506" s="48" t="s">
        <v>117</v>
      </c>
      <c r="F506" s="49" t="s">
        <v>295</v>
      </c>
      <c r="G506" s="144">
        <v>42156</v>
      </c>
      <c r="H506" s="67" t="s">
        <v>37</v>
      </c>
      <c r="I506" s="36">
        <v>42583</v>
      </c>
    </row>
    <row r="507" spans="1:9" ht="33.75" customHeight="1" x14ac:dyDescent="0.25">
      <c r="A507" s="74" t="s">
        <v>7808</v>
      </c>
      <c r="B507" s="6" t="s">
        <v>232</v>
      </c>
      <c r="C507" s="6" t="s">
        <v>351</v>
      </c>
      <c r="D507" s="6" t="s">
        <v>941</v>
      </c>
      <c r="E507" s="48" t="s">
        <v>66</v>
      </c>
      <c r="F507" s="72" t="s">
        <v>172</v>
      </c>
      <c r="G507" s="8">
        <v>43572</v>
      </c>
      <c r="H507" s="67" t="s">
        <v>37</v>
      </c>
      <c r="I507" s="36">
        <v>43770</v>
      </c>
    </row>
    <row r="508" spans="1:9" ht="33.75" customHeight="1" x14ac:dyDescent="0.25">
      <c r="A508" s="1040" t="s">
        <v>9613</v>
      </c>
      <c r="B508" s="836" t="s">
        <v>189</v>
      </c>
      <c r="C508" s="836" t="s">
        <v>95</v>
      </c>
      <c r="D508" s="1039" t="s">
        <v>940</v>
      </c>
      <c r="E508" s="964" t="s">
        <v>72</v>
      </c>
      <c r="F508" s="964" t="s">
        <v>7576</v>
      </c>
      <c r="G508" s="834">
        <v>45572</v>
      </c>
      <c r="H508" s="67" t="s">
        <v>37</v>
      </c>
      <c r="I508" s="781">
        <v>45839</v>
      </c>
    </row>
    <row r="509" spans="1:9" ht="33.75" customHeight="1" x14ac:dyDescent="0.25">
      <c r="A509" s="785" t="s">
        <v>4390</v>
      </c>
      <c r="B509" s="784" t="s">
        <v>59</v>
      </c>
      <c r="C509" s="784" t="s">
        <v>351</v>
      </c>
      <c r="D509" s="782" t="s">
        <v>7359</v>
      </c>
      <c r="E509" s="786" t="s">
        <v>35</v>
      </c>
      <c r="F509" s="787" t="s">
        <v>530</v>
      </c>
      <c r="G509" s="783">
        <v>45980</v>
      </c>
      <c r="H509" s="67" t="s">
        <v>37</v>
      </c>
      <c r="I509" s="781">
        <v>46113</v>
      </c>
    </row>
    <row r="510" spans="1:9" ht="33.75" customHeight="1" x14ac:dyDescent="0.25">
      <c r="A510" s="326" t="s">
        <v>7532</v>
      </c>
      <c r="B510" s="318" t="s">
        <v>3182</v>
      </c>
      <c r="C510" s="318" t="s">
        <v>7449</v>
      </c>
      <c r="D510" s="327" t="s">
        <v>7444</v>
      </c>
      <c r="E510" s="323" t="s">
        <v>7533</v>
      </c>
      <c r="F510" s="324" t="s">
        <v>7534</v>
      </c>
      <c r="G510" s="317">
        <v>43350</v>
      </c>
      <c r="H510" s="155" t="s">
        <v>37</v>
      </c>
      <c r="I510" s="294">
        <v>43616</v>
      </c>
    </row>
    <row r="511" spans="1:9" ht="33.75" customHeight="1" x14ac:dyDescent="0.25">
      <c r="A511" s="64" t="s">
        <v>4390</v>
      </c>
      <c r="B511" s="2" t="s">
        <v>108</v>
      </c>
      <c r="C511" s="20" t="s">
        <v>357</v>
      </c>
      <c r="D511" s="45" t="s">
        <v>931</v>
      </c>
      <c r="E511" s="48" t="s">
        <v>47</v>
      </c>
      <c r="F511" s="49" t="s">
        <v>281</v>
      </c>
      <c r="G511" s="144">
        <v>37013</v>
      </c>
      <c r="H511" s="41" t="s">
        <v>37</v>
      </c>
      <c r="I511" s="144">
        <v>37257</v>
      </c>
    </row>
    <row r="512" spans="1:9" ht="33.75" customHeight="1" x14ac:dyDescent="0.25">
      <c r="A512" s="64" t="s">
        <v>4391</v>
      </c>
      <c r="B512" s="2" t="s">
        <v>1121</v>
      </c>
      <c r="C512" s="2" t="s">
        <v>1155</v>
      </c>
      <c r="D512" s="45" t="s">
        <v>931</v>
      </c>
      <c r="E512" s="48" t="s">
        <v>47</v>
      </c>
      <c r="F512" s="49" t="s">
        <v>281</v>
      </c>
      <c r="G512" s="144">
        <v>36109</v>
      </c>
      <c r="H512" s="41" t="s">
        <v>37</v>
      </c>
      <c r="I512" s="144">
        <v>36312</v>
      </c>
    </row>
    <row r="513" spans="1:9" ht="33.75" customHeight="1" x14ac:dyDescent="0.25">
      <c r="A513" s="64" t="s">
        <v>2241</v>
      </c>
      <c r="B513" s="2" t="s">
        <v>46</v>
      </c>
      <c r="C513" s="20" t="s">
        <v>344</v>
      </c>
      <c r="D513" s="45" t="s">
        <v>940</v>
      </c>
      <c r="E513" s="48" t="s">
        <v>35</v>
      </c>
      <c r="F513" s="49" t="s">
        <v>1272</v>
      </c>
      <c r="G513" s="144">
        <v>39828</v>
      </c>
      <c r="H513" s="67" t="s">
        <v>37</v>
      </c>
      <c r="I513" s="36">
        <v>40695</v>
      </c>
    </row>
    <row r="514" spans="1:9" ht="33.75" customHeight="1" x14ac:dyDescent="0.25">
      <c r="A514" s="64" t="s">
        <v>4392</v>
      </c>
      <c r="B514" s="2" t="s">
        <v>788</v>
      </c>
      <c r="C514" s="106" t="s">
        <v>101</v>
      </c>
      <c r="D514" s="45" t="s">
        <v>943</v>
      </c>
      <c r="E514" s="48" t="s">
        <v>476</v>
      </c>
      <c r="F514" s="49" t="s">
        <v>477</v>
      </c>
      <c r="G514" s="144">
        <v>37967</v>
      </c>
      <c r="H514" s="41" t="s">
        <v>37</v>
      </c>
      <c r="I514" s="144">
        <v>38108</v>
      </c>
    </row>
    <row r="515" spans="1:9" ht="33.75" customHeight="1" x14ac:dyDescent="0.25">
      <c r="A515" s="305" t="s">
        <v>7754</v>
      </c>
      <c r="B515" s="306" t="s">
        <v>29</v>
      </c>
      <c r="C515" s="318" t="s">
        <v>350</v>
      </c>
      <c r="D515" s="308" t="s">
        <v>940</v>
      </c>
      <c r="E515" s="309" t="s">
        <v>1295</v>
      </c>
      <c r="F515" s="310" t="s">
        <v>682</v>
      </c>
      <c r="G515" s="311">
        <v>43452</v>
      </c>
      <c r="H515" s="41" t="s">
        <v>37</v>
      </c>
      <c r="I515" s="311">
        <v>43739</v>
      </c>
    </row>
    <row r="516" spans="1:9" ht="33.75" customHeight="1" x14ac:dyDescent="0.25">
      <c r="A516" s="1040" t="s">
        <v>9366</v>
      </c>
      <c r="B516" s="836" t="s">
        <v>59</v>
      </c>
      <c r="C516" s="836" t="s">
        <v>344</v>
      </c>
      <c r="D516" s="1039" t="s">
        <v>940</v>
      </c>
      <c r="E516" s="964" t="s">
        <v>176</v>
      </c>
      <c r="F516" s="964" t="s">
        <v>8021</v>
      </c>
      <c r="G516" s="834">
        <v>45250</v>
      </c>
      <c r="H516" s="41" t="s">
        <v>37</v>
      </c>
      <c r="I516" s="788">
        <v>45689</v>
      </c>
    </row>
    <row r="517" spans="1:9" ht="33.75" customHeight="1" x14ac:dyDescent="0.25">
      <c r="A517" s="1040" t="s">
        <v>9366</v>
      </c>
      <c r="B517" s="836" t="s">
        <v>198</v>
      </c>
      <c r="C517" s="836" t="s">
        <v>9794</v>
      </c>
      <c r="D517" s="1039" t="s">
        <v>7359</v>
      </c>
      <c r="E517" s="964" t="s">
        <v>43</v>
      </c>
      <c r="F517" s="964" t="s">
        <v>409</v>
      </c>
      <c r="G517" s="834">
        <v>45638</v>
      </c>
      <c r="H517" s="41" t="s">
        <v>37</v>
      </c>
      <c r="I517" s="788">
        <v>45809</v>
      </c>
    </row>
    <row r="518" spans="1:9" ht="33.75" customHeight="1" x14ac:dyDescent="0.25">
      <c r="A518" s="305" t="s">
        <v>7842</v>
      </c>
      <c r="B518" s="306" t="s">
        <v>3615</v>
      </c>
      <c r="C518" s="318" t="s">
        <v>101</v>
      </c>
      <c r="D518" s="308" t="s">
        <v>946</v>
      </c>
      <c r="E518" s="309" t="s">
        <v>74</v>
      </c>
      <c r="F518" s="310" t="s">
        <v>258</v>
      </c>
      <c r="G518" s="311">
        <v>43423</v>
      </c>
      <c r="H518" s="41" t="s">
        <v>37</v>
      </c>
      <c r="I518" s="311">
        <v>43647</v>
      </c>
    </row>
    <row r="519" spans="1:9" ht="33.75" customHeight="1" x14ac:dyDescent="0.25">
      <c r="A519" s="64" t="s">
        <v>4393</v>
      </c>
      <c r="B519" s="2" t="s">
        <v>69</v>
      </c>
      <c r="C519" s="106" t="s">
        <v>101</v>
      </c>
      <c r="D519" s="45" t="s">
        <v>941</v>
      </c>
      <c r="E519" s="48" t="s">
        <v>66</v>
      </c>
      <c r="F519" s="49" t="s">
        <v>215</v>
      </c>
      <c r="G519" s="144">
        <v>37755</v>
      </c>
      <c r="H519" s="41" t="s">
        <v>37</v>
      </c>
      <c r="I519" s="144">
        <v>38032</v>
      </c>
    </row>
    <row r="520" spans="1:9" ht="33.75" customHeight="1" x14ac:dyDescent="0.25">
      <c r="A520" s="64" t="s">
        <v>4394</v>
      </c>
      <c r="B520" s="2" t="s">
        <v>1076</v>
      </c>
      <c r="C520" s="106" t="s">
        <v>101</v>
      </c>
      <c r="D520" s="45" t="s">
        <v>941</v>
      </c>
      <c r="E520" s="48" t="s">
        <v>66</v>
      </c>
      <c r="F520" s="49" t="s">
        <v>215</v>
      </c>
      <c r="G520" s="144">
        <v>38483</v>
      </c>
      <c r="H520" s="41" t="s">
        <v>37</v>
      </c>
      <c r="I520" s="144">
        <v>38671</v>
      </c>
    </row>
    <row r="521" spans="1:9" ht="33.75" customHeight="1" x14ac:dyDescent="0.25">
      <c r="A521" s="64" t="s">
        <v>4395</v>
      </c>
      <c r="B521" s="2" t="s">
        <v>59</v>
      </c>
      <c r="C521" s="2" t="s">
        <v>447</v>
      </c>
      <c r="D521" s="45" t="s">
        <v>928</v>
      </c>
      <c r="E521" s="48" t="s">
        <v>920</v>
      </c>
      <c r="F521" s="49" t="s">
        <v>4396</v>
      </c>
      <c r="G521" s="144">
        <v>37235</v>
      </c>
      <c r="H521" s="41" t="s">
        <v>37</v>
      </c>
      <c r="I521" s="144">
        <v>37742</v>
      </c>
    </row>
    <row r="522" spans="1:9" ht="33.75" customHeight="1" x14ac:dyDescent="0.25">
      <c r="A522" s="260" t="s">
        <v>7298</v>
      </c>
      <c r="B522" s="232" t="s">
        <v>126</v>
      </c>
      <c r="C522" s="232" t="s">
        <v>7299</v>
      </c>
      <c r="D522" s="263" t="s">
        <v>12</v>
      </c>
      <c r="E522" s="262" t="s">
        <v>35</v>
      </c>
      <c r="F522" s="234" t="s">
        <v>6798</v>
      </c>
      <c r="G522" s="235">
        <v>43157</v>
      </c>
      <c r="H522" s="41" t="s">
        <v>37</v>
      </c>
      <c r="I522" s="237">
        <v>43647</v>
      </c>
    </row>
    <row r="523" spans="1:9" ht="33.75" customHeight="1" x14ac:dyDescent="0.25">
      <c r="A523" s="64" t="s">
        <v>2242</v>
      </c>
      <c r="B523" s="2" t="s">
        <v>131</v>
      </c>
      <c r="C523" s="20" t="s">
        <v>2207</v>
      </c>
      <c r="D523" s="45" t="s">
        <v>12</v>
      </c>
      <c r="E523" s="48" t="s">
        <v>35</v>
      </c>
      <c r="F523" s="49" t="s">
        <v>536</v>
      </c>
      <c r="G523" s="144">
        <v>40115</v>
      </c>
      <c r="H523" s="67" t="s">
        <v>37</v>
      </c>
      <c r="I523" s="36">
        <v>40330</v>
      </c>
    </row>
    <row r="524" spans="1:9" ht="33.75" customHeight="1" x14ac:dyDescent="0.25">
      <c r="A524" s="183" t="s">
        <v>7248</v>
      </c>
      <c r="B524" s="184" t="s">
        <v>49</v>
      </c>
      <c r="C524" s="184" t="s">
        <v>791</v>
      </c>
      <c r="D524" s="182" t="s">
        <v>928</v>
      </c>
      <c r="E524" s="186" t="s">
        <v>439</v>
      </c>
      <c r="F524" s="187" t="s">
        <v>38</v>
      </c>
      <c r="G524" s="185">
        <v>43020</v>
      </c>
      <c r="H524" s="67" t="s">
        <v>37</v>
      </c>
      <c r="I524" s="181">
        <v>43282</v>
      </c>
    </row>
    <row r="525" spans="1:9" ht="33.75" customHeight="1" x14ac:dyDescent="0.25">
      <c r="A525" s="105" t="s">
        <v>6755</v>
      </c>
      <c r="B525" s="106" t="s">
        <v>188</v>
      </c>
      <c r="C525" s="106" t="s">
        <v>101</v>
      </c>
      <c r="D525" s="112" t="s">
        <v>959</v>
      </c>
      <c r="E525" s="98" t="s">
        <v>134</v>
      </c>
      <c r="F525" s="89" t="s">
        <v>925</v>
      </c>
      <c r="G525" s="142">
        <v>42709</v>
      </c>
      <c r="H525" s="67" t="s">
        <v>37</v>
      </c>
      <c r="I525" s="87">
        <v>42927</v>
      </c>
    </row>
    <row r="526" spans="1:9" ht="33.75" customHeight="1" x14ac:dyDescent="0.25">
      <c r="A526" s="94" t="s">
        <v>6725</v>
      </c>
      <c r="B526" s="93" t="s">
        <v>61</v>
      </c>
      <c r="C526" s="93" t="s">
        <v>6726</v>
      </c>
      <c r="D526" s="92" t="s">
        <v>948</v>
      </c>
      <c r="E526" s="99" t="s">
        <v>190</v>
      </c>
      <c r="F526" s="99" t="s">
        <v>270</v>
      </c>
      <c r="G526" s="91">
        <v>42685</v>
      </c>
      <c r="H526" s="41" t="s">
        <v>37</v>
      </c>
      <c r="I526" s="36">
        <v>43252</v>
      </c>
    </row>
    <row r="527" spans="1:9" ht="33.75" customHeight="1" x14ac:dyDescent="0.25">
      <c r="A527" s="64" t="s">
        <v>4397</v>
      </c>
      <c r="B527" s="2" t="s">
        <v>59</v>
      </c>
      <c r="C527" s="106" t="s">
        <v>101</v>
      </c>
      <c r="D527" s="45" t="s">
        <v>946</v>
      </c>
      <c r="E527" s="48" t="s">
        <v>134</v>
      </c>
      <c r="F527" s="49" t="s">
        <v>3279</v>
      </c>
      <c r="G527" s="144">
        <v>37589</v>
      </c>
      <c r="H527" s="41" t="s">
        <v>37</v>
      </c>
      <c r="I527" s="144">
        <v>37803</v>
      </c>
    </row>
    <row r="528" spans="1:9" ht="33.75" customHeight="1" x14ac:dyDescent="0.25">
      <c r="A528" s="785" t="s">
        <v>8977</v>
      </c>
      <c r="B528" s="784" t="s">
        <v>198</v>
      </c>
      <c r="C528" s="784" t="s">
        <v>7035</v>
      </c>
      <c r="D528" s="782" t="s">
        <v>951</v>
      </c>
      <c r="E528" s="786" t="s">
        <v>920</v>
      </c>
      <c r="F528" s="787" t="s">
        <v>8647</v>
      </c>
      <c r="G528" s="783">
        <v>44837</v>
      </c>
      <c r="H528" s="41" t="s">
        <v>37</v>
      </c>
      <c r="I528" s="788">
        <v>45558</v>
      </c>
    </row>
    <row r="529" spans="1:9" ht="33.75" customHeight="1" x14ac:dyDescent="0.25">
      <c r="A529" s="64" t="s">
        <v>4398</v>
      </c>
      <c r="B529" s="2" t="s">
        <v>209</v>
      </c>
      <c r="C529" s="20" t="s">
        <v>357</v>
      </c>
      <c r="D529" s="45" t="s">
        <v>941</v>
      </c>
      <c r="E529" s="48" t="s">
        <v>35</v>
      </c>
      <c r="F529" s="49" t="s">
        <v>4399</v>
      </c>
      <c r="G529" s="144">
        <v>36453</v>
      </c>
      <c r="H529" s="41" t="s">
        <v>37</v>
      </c>
      <c r="I529" s="144">
        <v>36708</v>
      </c>
    </row>
    <row r="530" spans="1:9" ht="33.75" customHeight="1" x14ac:dyDescent="0.25">
      <c r="A530" s="64" t="s">
        <v>4400</v>
      </c>
      <c r="B530" s="2" t="s">
        <v>710</v>
      </c>
      <c r="C530" s="2" t="s">
        <v>160</v>
      </c>
      <c r="D530" s="45" t="s">
        <v>650</v>
      </c>
      <c r="E530" s="48" t="s">
        <v>155</v>
      </c>
      <c r="F530" s="49" t="s">
        <v>4401</v>
      </c>
      <c r="G530" s="144">
        <v>38282</v>
      </c>
      <c r="H530" s="41" t="s">
        <v>37</v>
      </c>
      <c r="I530" s="144">
        <v>38327</v>
      </c>
    </row>
    <row r="531" spans="1:9" ht="33.75" customHeight="1" x14ac:dyDescent="0.25">
      <c r="A531" s="88" t="s">
        <v>7043</v>
      </c>
      <c r="B531" s="96" t="s">
        <v>3559</v>
      </c>
      <c r="C531" s="96" t="s">
        <v>7044</v>
      </c>
      <c r="D531" s="97" t="s">
        <v>934</v>
      </c>
      <c r="E531" s="98" t="s">
        <v>35</v>
      </c>
      <c r="F531" s="89" t="s">
        <v>1254</v>
      </c>
      <c r="G531" s="140">
        <v>42849</v>
      </c>
      <c r="H531" s="41" t="s">
        <v>41</v>
      </c>
      <c r="I531" s="104">
        <v>43042</v>
      </c>
    </row>
    <row r="532" spans="1:9" ht="33.75" customHeight="1" x14ac:dyDescent="0.25">
      <c r="A532" s="64" t="s">
        <v>1748</v>
      </c>
      <c r="B532" s="2" t="s">
        <v>46</v>
      </c>
      <c r="C532" s="2" t="s">
        <v>351</v>
      </c>
      <c r="D532" s="45" t="s">
        <v>12</v>
      </c>
      <c r="E532" s="55" t="s">
        <v>66</v>
      </c>
      <c r="F532" s="49" t="s">
        <v>215</v>
      </c>
      <c r="G532" s="144">
        <v>41890</v>
      </c>
      <c r="H532" s="67" t="s">
        <v>37</v>
      </c>
      <c r="I532" s="144">
        <v>42186</v>
      </c>
    </row>
    <row r="533" spans="1:9" ht="33.75" customHeight="1" x14ac:dyDescent="0.25">
      <c r="A533" s="64" t="s">
        <v>996</v>
      </c>
      <c r="B533" s="2" t="s">
        <v>255</v>
      </c>
      <c r="C533" s="2" t="s">
        <v>2427</v>
      </c>
      <c r="D533" s="45" t="s">
        <v>931</v>
      </c>
      <c r="E533" s="48" t="s">
        <v>227</v>
      </c>
      <c r="F533" s="49" t="s">
        <v>303</v>
      </c>
      <c r="G533" s="144">
        <v>38073</v>
      </c>
      <c r="H533" s="41" t="s">
        <v>37</v>
      </c>
      <c r="I533" s="144">
        <v>38412</v>
      </c>
    </row>
    <row r="534" spans="1:9" ht="33.75" customHeight="1" x14ac:dyDescent="0.25">
      <c r="A534" s="64" t="s">
        <v>996</v>
      </c>
      <c r="B534" s="2" t="s">
        <v>246</v>
      </c>
      <c r="C534" s="2" t="s">
        <v>101</v>
      </c>
      <c r="D534" s="45" t="s">
        <v>928</v>
      </c>
      <c r="E534" s="48" t="s">
        <v>124</v>
      </c>
      <c r="F534" s="49" t="s">
        <v>140</v>
      </c>
      <c r="G534" s="144">
        <v>41403</v>
      </c>
      <c r="H534" s="42" t="s">
        <v>37</v>
      </c>
      <c r="I534" s="144">
        <v>41609</v>
      </c>
    </row>
    <row r="535" spans="1:9" ht="33.75" customHeight="1" x14ac:dyDescent="0.25">
      <c r="A535" s="64" t="s">
        <v>996</v>
      </c>
      <c r="B535" s="2" t="s">
        <v>211</v>
      </c>
      <c r="C535" s="9" t="s">
        <v>346</v>
      </c>
      <c r="D535" s="45" t="s">
        <v>940</v>
      </c>
      <c r="E535" s="55" t="s">
        <v>43</v>
      </c>
      <c r="F535" s="49" t="s">
        <v>886</v>
      </c>
      <c r="G535" s="144">
        <v>41360</v>
      </c>
      <c r="H535" s="42" t="s">
        <v>37</v>
      </c>
      <c r="I535" s="144">
        <v>41699</v>
      </c>
    </row>
    <row r="536" spans="1:9" ht="33.75" customHeight="1" x14ac:dyDescent="0.25">
      <c r="A536" s="64" t="s">
        <v>996</v>
      </c>
      <c r="B536" s="2" t="s">
        <v>159</v>
      </c>
      <c r="C536" s="2" t="s">
        <v>872</v>
      </c>
      <c r="D536" s="45" t="s">
        <v>951</v>
      </c>
      <c r="E536" s="48" t="s">
        <v>920</v>
      </c>
      <c r="F536" s="49" t="s">
        <v>133</v>
      </c>
      <c r="G536" s="144">
        <v>42285</v>
      </c>
      <c r="H536" s="42" t="s">
        <v>37</v>
      </c>
      <c r="I536" s="36">
        <v>42527</v>
      </c>
    </row>
    <row r="537" spans="1:9" ht="33.75" customHeight="1" x14ac:dyDescent="0.25">
      <c r="A537" s="785" t="s">
        <v>8559</v>
      </c>
      <c r="B537" s="784" t="s">
        <v>59</v>
      </c>
      <c r="C537" s="784" t="s">
        <v>101</v>
      </c>
      <c r="D537" s="782" t="s">
        <v>7444</v>
      </c>
      <c r="E537" s="786" t="s">
        <v>394</v>
      </c>
      <c r="F537" s="787" t="s">
        <v>240</v>
      </c>
      <c r="G537" s="783">
        <v>44259</v>
      </c>
      <c r="H537" s="42" t="s">
        <v>37</v>
      </c>
      <c r="I537" s="781">
        <v>44552</v>
      </c>
    </row>
    <row r="538" spans="1:9" ht="33.75" customHeight="1" x14ac:dyDescent="0.25">
      <c r="A538" s="64" t="s">
        <v>4402</v>
      </c>
      <c r="B538" s="2" t="s">
        <v>441</v>
      </c>
      <c r="C538" s="20" t="s">
        <v>350</v>
      </c>
      <c r="D538" s="45" t="s">
        <v>929</v>
      </c>
      <c r="E538" s="48" t="s">
        <v>728</v>
      </c>
      <c r="F538" s="49" t="s">
        <v>51</v>
      </c>
      <c r="G538" s="144">
        <v>36957</v>
      </c>
      <c r="H538" s="41" t="s">
        <v>37</v>
      </c>
      <c r="I538" s="144">
        <v>37043</v>
      </c>
    </row>
    <row r="539" spans="1:9" ht="33.75" customHeight="1" x14ac:dyDescent="0.25">
      <c r="A539" s="824" t="s">
        <v>8837</v>
      </c>
      <c r="B539" s="825" t="s">
        <v>119</v>
      </c>
      <c r="C539" s="826" t="s">
        <v>7397</v>
      </c>
      <c r="D539" s="827" t="s">
        <v>946</v>
      </c>
      <c r="E539" s="848" t="s">
        <v>134</v>
      </c>
      <c r="F539" s="828" t="s">
        <v>722</v>
      </c>
      <c r="G539" s="788">
        <v>44571</v>
      </c>
      <c r="H539" s="41" t="s">
        <v>37</v>
      </c>
      <c r="I539" s="788">
        <v>44927</v>
      </c>
    </row>
    <row r="540" spans="1:9" ht="33.75" customHeight="1" x14ac:dyDescent="0.25">
      <c r="A540" s="64" t="s">
        <v>4403</v>
      </c>
      <c r="B540" s="2" t="s">
        <v>710</v>
      </c>
      <c r="C540" s="20" t="s">
        <v>357</v>
      </c>
      <c r="D540" s="45" t="s">
        <v>941</v>
      </c>
      <c r="E540" s="48" t="s">
        <v>47</v>
      </c>
      <c r="F540" s="49" t="s">
        <v>1269</v>
      </c>
      <c r="G540" s="144">
        <v>39147</v>
      </c>
      <c r="H540" s="41" t="s">
        <v>37</v>
      </c>
      <c r="I540" s="144">
        <v>39295</v>
      </c>
    </row>
    <row r="541" spans="1:9" ht="33.75" customHeight="1" x14ac:dyDescent="0.25">
      <c r="A541" s="64" t="s">
        <v>1587</v>
      </c>
      <c r="B541" s="2" t="s">
        <v>49</v>
      </c>
      <c r="C541" s="2" t="s">
        <v>95</v>
      </c>
      <c r="D541" s="45" t="s">
        <v>941</v>
      </c>
      <c r="E541" s="50" t="s">
        <v>1812</v>
      </c>
      <c r="F541" s="49" t="s">
        <v>103</v>
      </c>
      <c r="G541" s="144">
        <v>41756</v>
      </c>
      <c r="H541" s="42" t="s">
        <v>37</v>
      </c>
      <c r="I541" s="144">
        <v>42064</v>
      </c>
    </row>
    <row r="542" spans="1:9" ht="33.75" customHeight="1" x14ac:dyDescent="0.25">
      <c r="A542" s="117" t="s">
        <v>7633</v>
      </c>
      <c r="B542" s="9" t="s">
        <v>61</v>
      </c>
      <c r="C542" s="9" t="s">
        <v>1581</v>
      </c>
      <c r="D542" s="34" t="s">
        <v>928</v>
      </c>
      <c r="E542" s="52" t="s">
        <v>138</v>
      </c>
      <c r="F542" s="72" t="s">
        <v>38</v>
      </c>
      <c r="G542" s="7">
        <v>43402</v>
      </c>
      <c r="H542" s="42" t="s">
        <v>37</v>
      </c>
      <c r="I542" s="144"/>
    </row>
    <row r="543" spans="1:9" ht="33.75" customHeight="1" x14ac:dyDescent="0.25">
      <c r="A543" s="64" t="s">
        <v>2255</v>
      </c>
      <c r="B543" s="2" t="s">
        <v>381</v>
      </c>
      <c r="C543" s="20" t="s">
        <v>350</v>
      </c>
      <c r="D543" s="45" t="s">
        <v>936</v>
      </c>
      <c r="E543" s="48" t="s">
        <v>3793</v>
      </c>
      <c r="F543" s="49" t="s">
        <v>51</v>
      </c>
      <c r="G543" s="144">
        <v>37217</v>
      </c>
      <c r="H543" s="41" t="s">
        <v>37</v>
      </c>
      <c r="I543" s="144">
        <v>37422</v>
      </c>
    </row>
    <row r="544" spans="1:9" ht="33.75" customHeight="1" x14ac:dyDescent="0.25">
      <c r="A544" s="64" t="s">
        <v>2255</v>
      </c>
      <c r="B544" s="825" t="s">
        <v>421</v>
      </c>
      <c r="C544" s="826" t="s">
        <v>7195</v>
      </c>
      <c r="D544" s="827" t="s">
        <v>929</v>
      </c>
      <c r="E544" s="848" t="s">
        <v>728</v>
      </c>
      <c r="F544" s="828" t="s">
        <v>306</v>
      </c>
      <c r="G544" s="788">
        <v>43937</v>
      </c>
      <c r="H544" s="41" t="s">
        <v>37</v>
      </c>
      <c r="I544" s="788">
        <v>44348</v>
      </c>
    </row>
    <row r="545" spans="1:9" ht="33.75" customHeight="1" x14ac:dyDescent="0.25">
      <c r="A545" s="64" t="s">
        <v>2255</v>
      </c>
      <c r="B545" s="2" t="s">
        <v>61</v>
      </c>
      <c r="C545" s="20" t="s">
        <v>101</v>
      </c>
      <c r="D545" s="45" t="s">
        <v>929</v>
      </c>
      <c r="E545" s="52" t="s">
        <v>65</v>
      </c>
      <c r="F545" s="49" t="s">
        <v>755</v>
      </c>
      <c r="G545" s="144">
        <v>40974</v>
      </c>
      <c r="H545" s="67" t="s">
        <v>37</v>
      </c>
      <c r="I545" s="36">
        <v>41030</v>
      </c>
    </row>
    <row r="546" spans="1:9" ht="33.75" customHeight="1" x14ac:dyDescent="0.25">
      <c r="A546" s="831" t="s">
        <v>1480</v>
      </c>
      <c r="B546" s="833" t="s">
        <v>86</v>
      </c>
      <c r="C546" s="833" t="s">
        <v>346</v>
      </c>
      <c r="D546" s="966" t="s">
        <v>940</v>
      </c>
      <c r="E546" s="854" t="s">
        <v>43</v>
      </c>
      <c r="F546" s="861" t="s">
        <v>8159</v>
      </c>
      <c r="G546" s="967">
        <v>44979</v>
      </c>
      <c r="H546" s="67" t="s">
        <v>37</v>
      </c>
      <c r="I546" s="781">
        <v>45231</v>
      </c>
    </row>
    <row r="547" spans="1:9" ht="33.75" customHeight="1" x14ac:dyDescent="0.25">
      <c r="A547" s="64" t="s">
        <v>2243</v>
      </c>
      <c r="B547" s="2" t="s">
        <v>131</v>
      </c>
      <c r="C547" s="20" t="s">
        <v>101</v>
      </c>
      <c r="D547" s="45" t="s">
        <v>914</v>
      </c>
      <c r="E547" s="55" t="s">
        <v>728</v>
      </c>
      <c r="F547" s="49" t="s">
        <v>89</v>
      </c>
      <c r="G547" s="144">
        <v>39923</v>
      </c>
      <c r="H547" s="67" t="s">
        <v>37</v>
      </c>
      <c r="I547" s="36">
        <v>40336</v>
      </c>
    </row>
    <row r="548" spans="1:9" ht="33.75" customHeight="1" x14ac:dyDescent="0.25">
      <c r="A548" s="64" t="s">
        <v>4404</v>
      </c>
      <c r="B548" s="2" t="s">
        <v>94</v>
      </c>
      <c r="C548" s="20" t="s">
        <v>348</v>
      </c>
      <c r="D548" s="45" t="s">
        <v>12</v>
      </c>
      <c r="E548" s="48" t="s">
        <v>66</v>
      </c>
      <c r="F548" s="49" t="s">
        <v>385</v>
      </c>
      <c r="G548" s="144">
        <v>37791</v>
      </c>
      <c r="H548" s="41" t="s">
        <v>37</v>
      </c>
      <c r="I548" s="144">
        <v>38108</v>
      </c>
    </row>
    <row r="549" spans="1:9" ht="33.75" customHeight="1" x14ac:dyDescent="0.25">
      <c r="A549" s="64" t="s">
        <v>7152</v>
      </c>
      <c r="B549" s="2" t="s">
        <v>128</v>
      </c>
      <c r="C549" s="20" t="s">
        <v>344</v>
      </c>
      <c r="D549" s="45" t="s">
        <v>940</v>
      </c>
      <c r="E549" s="48" t="s">
        <v>82</v>
      </c>
      <c r="F549" s="49" t="s">
        <v>7153</v>
      </c>
      <c r="G549" s="144">
        <v>42992</v>
      </c>
      <c r="H549" s="69" t="s">
        <v>3797</v>
      </c>
      <c r="I549" s="144"/>
    </row>
    <row r="550" spans="1:9" ht="33.75" customHeight="1" x14ac:dyDescent="0.25">
      <c r="A550" s="408" t="s">
        <v>8035</v>
      </c>
      <c r="B550" s="338" t="s">
        <v>1054</v>
      </c>
      <c r="C550" s="306" t="s">
        <v>344</v>
      </c>
      <c r="D550" s="411" t="s">
        <v>928</v>
      </c>
      <c r="E550" s="442" t="s">
        <v>3976</v>
      </c>
      <c r="F550" s="310" t="s">
        <v>1663</v>
      </c>
      <c r="G550" s="446">
        <v>43745</v>
      </c>
      <c r="H550" s="67" t="s">
        <v>37</v>
      </c>
      <c r="I550" s="311">
        <v>44166</v>
      </c>
    </row>
    <row r="551" spans="1:9" ht="33.75" customHeight="1" x14ac:dyDescent="0.25">
      <c r="A551" s="64" t="s">
        <v>3921</v>
      </c>
      <c r="B551" s="2" t="s">
        <v>2254</v>
      </c>
      <c r="C551" s="20" t="s">
        <v>101</v>
      </c>
      <c r="D551" s="45" t="s">
        <v>3919</v>
      </c>
      <c r="E551" s="48" t="s">
        <v>74</v>
      </c>
      <c r="F551" s="49" t="s">
        <v>240</v>
      </c>
      <c r="G551" s="144">
        <v>42129</v>
      </c>
      <c r="H551" s="67" t="s">
        <v>37</v>
      </c>
      <c r="I551" s="36">
        <v>42461</v>
      </c>
    </row>
    <row r="552" spans="1:9" ht="33.75" customHeight="1" x14ac:dyDescent="0.25">
      <c r="A552" s="1073" t="s">
        <v>9509</v>
      </c>
      <c r="B552" s="1070" t="s">
        <v>2903</v>
      </c>
      <c r="C552" s="1070" t="s">
        <v>351</v>
      </c>
      <c r="D552" s="1076" t="s">
        <v>931</v>
      </c>
      <c r="E552" s="1074" t="s">
        <v>9510</v>
      </c>
      <c r="F552" s="1075" t="s">
        <v>1530</v>
      </c>
      <c r="G552" s="1072">
        <v>45429</v>
      </c>
      <c r="H552" s="67" t="s">
        <v>37</v>
      </c>
      <c r="I552" s="36">
        <v>45658</v>
      </c>
    </row>
    <row r="553" spans="1:9" ht="33.75" customHeight="1" x14ac:dyDescent="0.25">
      <c r="A553" s="64" t="s">
        <v>4405</v>
      </c>
      <c r="B553" s="2" t="s">
        <v>34</v>
      </c>
      <c r="C553" s="2"/>
      <c r="D553" s="45" t="s">
        <v>650</v>
      </c>
      <c r="E553" s="48" t="s">
        <v>705</v>
      </c>
      <c r="F553" s="49" t="s">
        <v>4406</v>
      </c>
      <c r="G553" s="144">
        <v>36642</v>
      </c>
      <c r="H553" s="41" t="s">
        <v>37</v>
      </c>
      <c r="I553" s="144">
        <v>37069</v>
      </c>
    </row>
    <row r="554" spans="1:9" ht="33.75" customHeight="1" x14ac:dyDescent="0.25">
      <c r="A554" s="64" t="s">
        <v>2244</v>
      </c>
      <c r="B554" s="2" t="s">
        <v>718</v>
      </c>
      <c r="C554" s="20" t="s">
        <v>101</v>
      </c>
      <c r="D554" s="45" t="s">
        <v>948</v>
      </c>
      <c r="E554" s="55" t="s">
        <v>88</v>
      </c>
      <c r="F554" s="49" t="s">
        <v>325</v>
      </c>
      <c r="G554" s="144">
        <v>39365</v>
      </c>
      <c r="H554" s="67" t="s">
        <v>37</v>
      </c>
      <c r="I554" s="36">
        <v>40269</v>
      </c>
    </row>
    <row r="555" spans="1:9" ht="33.75" customHeight="1" x14ac:dyDescent="0.25">
      <c r="A555" s="64" t="s">
        <v>2245</v>
      </c>
      <c r="B555" s="2" t="s">
        <v>29</v>
      </c>
      <c r="C555" s="20" t="s">
        <v>30</v>
      </c>
      <c r="D555" s="45" t="s">
        <v>946</v>
      </c>
      <c r="E555" s="48" t="s">
        <v>792</v>
      </c>
      <c r="F555" s="49" t="s">
        <v>51</v>
      </c>
      <c r="G555" s="144">
        <v>39218</v>
      </c>
      <c r="H555" s="67" t="s">
        <v>37</v>
      </c>
      <c r="I555" s="36">
        <v>39814</v>
      </c>
    </row>
    <row r="556" spans="1:9" ht="33.75" customHeight="1" x14ac:dyDescent="0.25">
      <c r="A556" s="1043" t="s">
        <v>10121</v>
      </c>
      <c r="B556" s="1044" t="s">
        <v>396</v>
      </c>
      <c r="C556" s="1044" t="s">
        <v>7299</v>
      </c>
      <c r="D556" s="1045" t="s">
        <v>12</v>
      </c>
      <c r="E556" s="1046" t="s">
        <v>35</v>
      </c>
      <c r="F556" s="1047" t="s">
        <v>785</v>
      </c>
      <c r="G556" s="1079">
        <v>46076</v>
      </c>
      <c r="H556" s="802" t="s">
        <v>3797</v>
      </c>
      <c r="I556" s="781"/>
    </row>
    <row r="557" spans="1:9" ht="33.75" customHeight="1" x14ac:dyDescent="0.25">
      <c r="A557" s="1040" t="s">
        <v>9630</v>
      </c>
      <c r="B557" s="836" t="s">
        <v>68</v>
      </c>
      <c r="C557" s="836" t="s">
        <v>95</v>
      </c>
      <c r="D557" s="1039" t="s">
        <v>940</v>
      </c>
      <c r="E557" s="964" t="s">
        <v>72</v>
      </c>
      <c r="F557" s="964" t="s">
        <v>1411</v>
      </c>
      <c r="G557" s="834">
        <v>45548</v>
      </c>
      <c r="H557" s="67" t="s">
        <v>37</v>
      </c>
      <c r="I557" s="781">
        <v>45839</v>
      </c>
    </row>
    <row r="558" spans="1:9" ht="33.75" customHeight="1" x14ac:dyDescent="0.25">
      <c r="A558" s="1043" t="s">
        <v>9630</v>
      </c>
      <c r="B558" s="1044" t="s">
        <v>94</v>
      </c>
      <c r="C558" s="1044" t="s">
        <v>351</v>
      </c>
      <c r="D558" s="1045" t="s">
        <v>12</v>
      </c>
      <c r="E558" s="1046" t="s">
        <v>66</v>
      </c>
      <c r="F558" s="1047" t="s">
        <v>329</v>
      </c>
      <c r="G558" s="1079">
        <v>46041</v>
      </c>
      <c r="H558" s="802" t="s">
        <v>3797</v>
      </c>
      <c r="I558" s="781"/>
    </row>
    <row r="559" spans="1:9" ht="33.75" customHeight="1" x14ac:dyDescent="0.25">
      <c r="A559" s="64" t="s">
        <v>4407</v>
      </c>
      <c r="B559" s="2" t="s">
        <v>4408</v>
      </c>
      <c r="C559" s="20" t="s">
        <v>357</v>
      </c>
      <c r="D559" s="45" t="s">
        <v>941</v>
      </c>
      <c r="E559" s="48" t="s">
        <v>35</v>
      </c>
      <c r="F559" s="49" t="s">
        <v>281</v>
      </c>
      <c r="G559" s="144">
        <v>36614</v>
      </c>
      <c r="H559" s="41" t="s">
        <v>37</v>
      </c>
      <c r="I559" s="144">
        <v>37073</v>
      </c>
    </row>
    <row r="560" spans="1:9" ht="33.75" customHeight="1" x14ac:dyDescent="0.25">
      <c r="A560" s="824" t="s">
        <v>8645</v>
      </c>
      <c r="B560" s="825" t="s">
        <v>226</v>
      </c>
      <c r="C560" s="826" t="s">
        <v>8646</v>
      </c>
      <c r="D560" s="827" t="s">
        <v>951</v>
      </c>
      <c r="E560" s="848" t="s">
        <v>920</v>
      </c>
      <c r="F560" s="828" t="s">
        <v>8647</v>
      </c>
      <c r="G560" s="788">
        <v>44000</v>
      </c>
      <c r="H560" s="41" t="s">
        <v>37</v>
      </c>
      <c r="I560" s="788">
        <v>44452</v>
      </c>
    </row>
    <row r="561" spans="1:9" ht="33.75" customHeight="1" x14ac:dyDescent="0.25">
      <c r="A561" s="785" t="s">
        <v>10010</v>
      </c>
      <c r="B561" s="784" t="s">
        <v>213</v>
      </c>
      <c r="C561" s="784" t="s">
        <v>101</v>
      </c>
      <c r="D561" s="782" t="s">
        <v>942</v>
      </c>
      <c r="E561" s="786" t="s">
        <v>1260</v>
      </c>
      <c r="F561" s="787" t="s">
        <v>1262</v>
      </c>
      <c r="G561" s="783">
        <v>45979</v>
      </c>
      <c r="H561" s="41" t="s">
        <v>37</v>
      </c>
      <c r="I561" s="788">
        <v>46204</v>
      </c>
    </row>
    <row r="562" spans="1:9" ht="33.75" customHeight="1" x14ac:dyDescent="0.25">
      <c r="A562" s="64" t="s">
        <v>1485</v>
      </c>
      <c r="B562" s="2" t="s">
        <v>441</v>
      </c>
      <c r="C562" s="9" t="s">
        <v>776</v>
      </c>
      <c r="D562" s="45" t="s">
        <v>1161</v>
      </c>
      <c r="E562" s="55" t="s">
        <v>217</v>
      </c>
      <c r="F562" s="49" t="s">
        <v>1160</v>
      </c>
      <c r="G562" s="144">
        <v>41730</v>
      </c>
      <c r="H562" s="34" t="s">
        <v>41</v>
      </c>
      <c r="I562" s="144">
        <v>41919</v>
      </c>
    </row>
    <row r="563" spans="1:9" ht="33.75" customHeight="1" x14ac:dyDescent="0.25">
      <c r="A563" s="64" t="s">
        <v>1485</v>
      </c>
      <c r="B563" s="2" t="s">
        <v>441</v>
      </c>
      <c r="C563" s="20" t="s">
        <v>776</v>
      </c>
      <c r="D563" s="45" t="s">
        <v>931</v>
      </c>
      <c r="E563" s="48" t="s">
        <v>217</v>
      </c>
      <c r="F563" s="49" t="s">
        <v>1160</v>
      </c>
      <c r="G563" s="144">
        <v>42115</v>
      </c>
      <c r="H563" s="67" t="s">
        <v>37</v>
      </c>
      <c r="I563" s="36">
        <v>42339</v>
      </c>
    </row>
    <row r="564" spans="1:9" ht="33.75" customHeight="1" x14ac:dyDescent="0.25">
      <c r="A564" s="64" t="s">
        <v>2246</v>
      </c>
      <c r="B564" s="2" t="s">
        <v>34</v>
      </c>
      <c r="C564" s="20" t="s">
        <v>101</v>
      </c>
      <c r="D564" s="45" t="s">
        <v>914</v>
      </c>
      <c r="E564" s="55" t="s">
        <v>148</v>
      </c>
      <c r="F564" s="49" t="s">
        <v>564</v>
      </c>
      <c r="G564" s="144">
        <v>39809</v>
      </c>
      <c r="H564" s="67" t="s">
        <v>37</v>
      </c>
      <c r="I564" s="36">
        <v>40087</v>
      </c>
    </row>
    <row r="565" spans="1:9" ht="33.75" customHeight="1" x14ac:dyDescent="0.25">
      <c r="A565" s="872" t="s">
        <v>7914</v>
      </c>
      <c r="B565" s="846" t="s">
        <v>226</v>
      </c>
      <c r="C565" s="846" t="s">
        <v>7915</v>
      </c>
      <c r="D565" s="850" t="s">
        <v>12</v>
      </c>
      <c r="E565" s="979" t="s">
        <v>7345</v>
      </c>
      <c r="F565" s="851" t="s">
        <v>51</v>
      </c>
      <c r="G565" s="852">
        <v>43728</v>
      </c>
      <c r="H565" s="982" t="s">
        <v>41</v>
      </c>
      <c r="I565" s="981">
        <v>44088</v>
      </c>
    </row>
    <row r="566" spans="1:9" ht="33.75" customHeight="1" x14ac:dyDescent="0.25">
      <c r="A566" s="785" t="s">
        <v>9578</v>
      </c>
      <c r="B566" s="784" t="s">
        <v>147</v>
      </c>
      <c r="C566" s="784" t="s">
        <v>101</v>
      </c>
      <c r="D566" s="782" t="s">
        <v>948</v>
      </c>
      <c r="E566" s="786" t="s">
        <v>190</v>
      </c>
      <c r="F566" s="787" t="s">
        <v>270</v>
      </c>
      <c r="G566" s="783">
        <v>45566</v>
      </c>
      <c r="H566" s="67" t="s">
        <v>37</v>
      </c>
      <c r="I566" s="981">
        <v>45809</v>
      </c>
    </row>
    <row r="567" spans="1:9" ht="33.75" customHeight="1" x14ac:dyDescent="0.25">
      <c r="A567" s="64" t="s">
        <v>2247</v>
      </c>
      <c r="B567" s="2" t="s">
        <v>188</v>
      </c>
      <c r="C567" s="20" t="s">
        <v>95</v>
      </c>
      <c r="D567" s="45" t="s">
        <v>940</v>
      </c>
      <c r="E567" s="55" t="s">
        <v>167</v>
      </c>
      <c r="F567" s="49" t="s">
        <v>656</v>
      </c>
      <c r="G567" s="144">
        <v>40526</v>
      </c>
      <c r="H567" s="67" t="s">
        <v>37</v>
      </c>
      <c r="I567" s="36">
        <v>40725</v>
      </c>
    </row>
    <row r="568" spans="1:9" ht="33.75" customHeight="1" x14ac:dyDescent="0.25">
      <c r="A568" s="894" t="s">
        <v>10128</v>
      </c>
      <c r="B568" s="833" t="s">
        <v>29</v>
      </c>
      <c r="C568" s="833" t="s">
        <v>95</v>
      </c>
      <c r="D568" s="860" t="s">
        <v>940</v>
      </c>
      <c r="E568" s="881" t="s">
        <v>167</v>
      </c>
      <c r="F568" s="882" t="s">
        <v>10129</v>
      </c>
      <c r="G568" s="834">
        <v>46119</v>
      </c>
      <c r="H568" s="802" t="s">
        <v>3797</v>
      </c>
      <c r="I568" s="781"/>
    </row>
    <row r="569" spans="1:9" ht="33.75" customHeight="1" x14ac:dyDescent="0.25">
      <c r="A569" s="88" t="s">
        <v>6737</v>
      </c>
      <c r="B569" s="96" t="s">
        <v>252</v>
      </c>
      <c r="C569" s="20" t="s">
        <v>101</v>
      </c>
      <c r="D569" s="97" t="s">
        <v>928</v>
      </c>
      <c r="E569" s="98" t="s">
        <v>138</v>
      </c>
      <c r="F569" s="89" t="s">
        <v>1085</v>
      </c>
      <c r="G569" s="140">
        <v>42698</v>
      </c>
      <c r="H569" s="67" t="s">
        <v>37</v>
      </c>
      <c r="I569" s="87">
        <v>43040</v>
      </c>
    </row>
    <row r="570" spans="1:9" ht="33.75" customHeight="1" x14ac:dyDescent="0.25">
      <c r="A570" s="223" t="s">
        <v>7456</v>
      </c>
      <c r="B570" s="220" t="s">
        <v>61</v>
      </c>
      <c r="C570" s="220" t="s">
        <v>95</v>
      </c>
      <c r="D570" s="283" t="s">
        <v>4302</v>
      </c>
      <c r="E570" s="225" t="s">
        <v>176</v>
      </c>
      <c r="F570" s="225" t="s">
        <v>99</v>
      </c>
      <c r="G570" s="282">
        <v>43230</v>
      </c>
      <c r="H570" s="67" t="s">
        <v>37</v>
      </c>
      <c r="I570" s="294">
        <v>43556</v>
      </c>
    </row>
    <row r="571" spans="1:9" ht="33.75" customHeight="1" x14ac:dyDescent="0.25">
      <c r="A571" s="64" t="s">
        <v>4409</v>
      </c>
      <c r="B571" s="2" t="s">
        <v>42</v>
      </c>
      <c r="C571" s="20" t="s">
        <v>350</v>
      </c>
      <c r="D571" s="45" t="s">
        <v>936</v>
      </c>
      <c r="E571" s="48" t="s">
        <v>74</v>
      </c>
      <c r="F571" s="49" t="s">
        <v>670</v>
      </c>
      <c r="G571" s="144">
        <v>36138</v>
      </c>
      <c r="H571" s="41" t="s">
        <v>37</v>
      </c>
      <c r="I571" s="144">
        <v>36342</v>
      </c>
    </row>
    <row r="572" spans="1:9" ht="33.75" customHeight="1" x14ac:dyDescent="0.25">
      <c r="A572" s="64" t="s">
        <v>4409</v>
      </c>
      <c r="B572" s="2" t="s">
        <v>310</v>
      </c>
      <c r="C572" s="2" t="s">
        <v>2442</v>
      </c>
      <c r="D572" s="45" t="s">
        <v>929</v>
      </c>
      <c r="E572" s="48" t="s">
        <v>87</v>
      </c>
      <c r="F572" s="49" t="s">
        <v>309</v>
      </c>
      <c r="G572" s="144">
        <v>37069</v>
      </c>
      <c r="H572" s="41" t="s">
        <v>37</v>
      </c>
      <c r="I572" s="144">
        <v>37196</v>
      </c>
    </row>
    <row r="573" spans="1:9" ht="33.75" customHeight="1" x14ac:dyDescent="0.25">
      <c r="A573" s="64" t="s">
        <v>4409</v>
      </c>
      <c r="B573" s="2" t="s">
        <v>162</v>
      </c>
      <c r="C573" s="2"/>
      <c r="D573" s="45" t="s">
        <v>929</v>
      </c>
      <c r="E573" s="48" t="s">
        <v>6657</v>
      </c>
      <c r="F573" s="49" t="s">
        <v>7254</v>
      </c>
      <c r="G573" s="144">
        <v>44530</v>
      </c>
      <c r="H573" s="41" t="s">
        <v>37</v>
      </c>
      <c r="I573" s="144">
        <v>44652</v>
      </c>
    </row>
    <row r="574" spans="1:9" ht="33.75" customHeight="1" x14ac:dyDescent="0.25">
      <c r="A574" s="64" t="s">
        <v>2248</v>
      </c>
      <c r="B574" s="2" t="s">
        <v>2100</v>
      </c>
      <c r="C574" s="2" t="s">
        <v>351</v>
      </c>
      <c r="D574" s="45" t="s">
        <v>941</v>
      </c>
      <c r="E574" s="55" t="s">
        <v>70</v>
      </c>
      <c r="F574" s="49" t="s">
        <v>71</v>
      </c>
      <c r="G574" s="144">
        <v>39768</v>
      </c>
      <c r="H574" s="67" t="s">
        <v>37</v>
      </c>
      <c r="I574" s="36">
        <v>40148</v>
      </c>
    </row>
    <row r="575" spans="1:9" ht="33.75" customHeight="1" x14ac:dyDescent="0.25">
      <c r="A575" s="831" t="s">
        <v>9837</v>
      </c>
      <c r="B575" s="833" t="s">
        <v>49</v>
      </c>
      <c r="C575" s="833" t="s">
        <v>101</v>
      </c>
      <c r="D575" s="860" t="s">
        <v>940</v>
      </c>
      <c r="E575" s="854" t="s">
        <v>35</v>
      </c>
      <c r="F575" s="861" t="s">
        <v>9827</v>
      </c>
      <c r="G575" s="834">
        <v>45749</v>
      </c>
      <c r="H575" s="802" t="s">
        <v>3797</v>
      </c>
      <c r="I575" s="781"/>
    </row>
    <row r="576" spans="1:9" ht="33.75" customHeight="1" x14ac:dyDescent="0.25">
      <c r="A576" s="872" t="s">
        <v>7762</v>
      </c>
      <c r="B576" s="846" t="s">
        <v>680</v>
      </c>
      <c r="C576" s="846" t="s">
        <v>7482</v>
      </c>
      <c r="D576" s="850" t="s">
        <v>12</v>
      </c>
      <c r="E576" s="847" t="s">
        <v>7763</v>
      </c>
      <c r="F576" s="851" t="s">
        <v>105</v>
      </c>
      <c r="G576" s="852">
        <v>43570</v>
      </c>
      <c r="H576" s="982" t="s">
        <v>37</v>
      </c>
      <c r="I576" s="981">
        <v>43922</v>
      </c>
    </row>
    <row r="577" spans="1:9" ht="33.75" customHeight="1" x14ac:dyDescent="0.25">
      <c r="A577" s="64" t="s">
        <v>4410</v>
      </c>
      <c r="B577" s="2" t="s">
        <v>92</v>
      </c>
      <c r="C577" s="20" t="s">
        <v>348</v>
      </c>
      <c r="D577" s="45" t="s">
        <v>940</v>
      </c>
      <c r="E577" s="48" t="s">
        <v>66</v>
      </c>
      <c r="F577" s="49" t="s">
        <v>142</v>
      </c>
      <c r="G577" s="144">
        <v>38411</v>
      </c>
      <c r="H577" s="41" t="s">
        <v>37</v>
      </c>
      <c r="I577" s="144">
        <v>38749</v>
      </c>
    </row>
    <row r="578" spans="1:9" ht="33.75" customHeight="1" x14ac:dyDescent="0.25">
      <c r="A578" s="64" t="s">
        <v>8131</v>
      </c>
      <c r="B578" s="2" t="s">
        <v>3934</v>
      </c>
      <c r="C578" s="20" t="s">
        <v>7195</v>
      </c>
      <c r="D578" s="45" t="s">
        <v>928</v>
      </c>
      <c r="E578" s="48"/>
      <c r="F578" s="49" t="s">
        <v>736</v>
      </c>
      <c r="G578" s="144">
        <v>43585</v>
      </c>
      <c r="H578" s="41" t="s">
        <v>37</v>
      </c>
      <c r="I578" s="144">
        <v>44166</v>
      </c>
    </row>
    <row r="579" spans="1:9" ht="33.75" customHeight="1" x14ac:dyDescent="0.25">
      <c r="A579" s="64" t="s">
        <v>6635</v>
      </c>
      <c r="B579" s="2" t="s">
        <v>1279</v>
      </c>
      <c r="C579" s="2" t="s">
        <v>101</v>
      </c>
      <c r="D579" s="45" t="s">
        <v>928</v>
      </c>
      <c r="E579" s="48" t="s">
        <v>920</v>
      </c>
      <c r="F579" s="49" t="s">
        <v>6636</v>
      </c>
      <c r="G579" s="144">
        <v>42550</v>
      </c>
      <c r="H579" s="41" t="s">
        <v>37</v>
      </c>
      <c r="I579" s="144">
        <v>42795</v>
      </c>
    </row>
    <row r="580" spans="1:9" ht="33.75" customHeight="1" x14ac:dyDescent="0.25">
      <c r="A580" s="239" t="s">
        <v>7281</v>
      </c>
      <c r="B580" s="221" t="s">
        <v>198</v>
      </c>
      <c r="C580" s="221" t="s">
        <v>347</v>
      </c>
      <c r="D580" s="226" t="s">
        <v>941</v>
      </c>
      <c r="E580" s="224" t="s">
        <v>70</v>
      </c>
      <c r="F580" s="238" t="s">
        <v>71</v>
      </c>
      <c r="G580" s="222">
        <v>43048</v>
      </c>
      <c r="H580" s="41" t="s">
        <v>37</v>
      </c>
      <c r="I580" s="237">
        <v>43405</v>
      </c>
    </row>
    <row r="581" spans="1:9" ht="33.75" customHeight="1" x14ac:dyDescent="0.25">
      <c r="A581" s="64" t="s">
        <v>4411</v>
      </c>
      <c r="B581" s="2" t="s">
        <v>68</v>
      </c>
      <c r="C581" s="20" t="s">
        <v>101</v>
      </c>
      <c r="D581" s="45" t="s">
        <v>946</v>
      </c>
      <c r="E581" s="48" t="s">
        <v>696</v>
      </c>
      <c r="F581" s="49" t="s">
        <v>1445</v>
      </c>
      <c r="G581" s="144">
        <v>38036</v>
      </c>
      <c r="H581" s="41" t="s">
        <v>37</v>
      </c>
      <c r="I581" s="144">
        <v>38261</v>
      </c>
    </row>
    <row r="582" spans="1:9" ht="33.75" customHeight="1" x14ac:dyDescent="0.25">
      <c r="A582" s="64" t="s">
        <v>846</v>
      </c>
      <c r="B582" s="2" t="s">
        <v>198</v>
      </c>
      <c r="C582" s="6" t="s">
        <v>351</v>
      </c>
      <c r="D582" s="45" t="s">
        <v>941</v>
      </c>
      <c r="E582" s="55" t="s">
        <v>66</v>
      </c>
      <c r="F582" s="49" t="s">
        <v>847</v>
      </c>
      <c r="G582" s="144">
        <v>41338</v>
      </c>
      <c r="H582" s="33" t="s">
        <v>37</v>
      </c>
      <c r="I582" s="144">
        <v>41579</v>
      </c>
    </row>
    <row r="583" spans="1:9" ht="33.75" customHeight="1" x14ac:dyDescent="0.25">
      <c r="A583" s="301" t="s">
        <v>9480</v>
      </c>
      <c r="B583" s="9" t="s">
        <v>1287</v>
      </c>
      <c r="C583" s="9" t="s">
        <v>95</v>
      </c>
      <c r="D583" s="34" t="s">
        <v>940</v>
      </c>
      <c r="E583" s="302" t="s">
        <v>72</v>
      </c>
      <c r="F583" s="303" t="s">
        <v>8214</v>
      </c>
      <c r="G583" s="7">
        <v>45281</v>
      </c>
      <c r="H583" s="33" t="s">
        <v>37</v>
      </c>
      <c r="I583" s="144">
        <v>45748</v>
      </c>
    </row>
    <row r="584" spans="1:9" ht="33.75" customHeight="1" x14ac:dyDescent="0.25">
      <c r="A584" s="117" t="s">
        <v>1759</v>
      </c>
      <c r="B584" s="9" t="s">
        <v>59</v>
      </c>
      <c r="C584" s="9" t="s">
        <v>95</v>
      </c>
      <c r="D584" s="45" t="s">
        <v>940</v>
      </c>
      <c r="E584" s="53" t="s">
        <v>176</v>
      </c>
      <c r="F584" s="119" t="s">
        <v>279</v>
      </c>
      <c r="G584" s="7">
        <v>42747</v>
      </c>
      <c r="H584" s="33" t="s">
        <v>37</v>
      </c>
      <c r="I584" s="144">
        <v>43132</v>
      </c>
    </row>
    <row r="585" spans="1:9" ht="33.75" customHeight="1" x14ac:dyDescent="0.25">
      <c r="A585" s="64" t="s">
        <v>1759</v>
      </c>
      <c r="B585" s="2" t="s">
        <v>46</v>
      </c>
      <c r="C585" s="2" t="s">
        <v>95</v>
      </c>
      <c r="D585" s="45" t="s">
        <v>940</v>
      </c>
      <c r="E585" s="48" t="s">
        <v>72</v>
      </c>
      <c r="F585" s="49" t="s">
        <v>99</v>
      </c>
      <c r="G585" s="144">
        <v>41814</v>
      </c>
      <c r="H585" s="33" t="s">
        <v>37</v>
      </c>
      <c r="I585" s="144">
        <v>42156</v>
      </c>
    </row>
    <row r="586" spans="1:9" ht="33.75" customHeight="1" x14ac:dyDescent="0.25">
      <c r="A586" s="872" t="s">
        <v>2242</v>
      </c>
      <c r="B586" s="846" t="s">
        <v>396</v>
      </c>
      <c r="C586" s="846" t="s">
        <v>95</v>
      </c>
      <c r="D586" s="850" t="s">
        <v>12</v>
      </c>
      <c r="E586" s="847" t="s">
        <v>7374</v>
      </c>
      <c r="F586" s="851" t="s">
        <v>182</v>
      </c>
      <c r="G586" s="830">
        <v>43944</v>
      </c>
      <c r="H586" s="982" t="s">
        <v>37</v>
      </c>
      <c r="I586" s="788">
        <v>44197</v>
      </c>
    </row>
    <row r="587" spans="1:9" ht="33.75" customHeight="1" x14ac:dyDescent="0.25">
      <c r="A587" s="709" t="s">
        <v>8401</v>
      </c>
      <c r="B587" s="710" t="s">
        <v>3934</v>
      </c>
      <c r="C587" s="710" t="s">
        <v>351</v>
      </c>
      <c r="D587" s="711" t="s">
        <v>928</v>
      </c>
      <c r="E587" s="712" t="s">
        <v>138</v>
      </c>
      <c r="F587" s="713" t="s">
        <v>736</v>
      </c>
      <c r="G587" s="695">
        <v>43585</v>
      </c>
      <c r="H587" s="33" t="s">
        <v>37</v>
      </c>
      <c r="I587" s="682">
        <v>44166</v>
      </c>
    </row>
    <row r="588" spans="1:9" ht="33.75" customHeight="1" x14ac:dyDescent="0.25">
      <c r="A588" s="64" t="s">
        <v>2249</v>
      </c>
      <c r="B588" s="2" t="s">
        <v>68</v>
      </c>
      <c r="C588" s="20" t="s">
        <v>95</v>
      </c>
      <c r="D588" s="45" t="s">
        <v>940</v>
      </c>
      <c r="E588" s="55" t="s">
        <v>167</v>
      </c>
      <c r="F588" s="49" t="s">
        <v>165</v>
      </c>
      <c r="G588" s="144">
        <v>40092</v>
      </c>
      <c r="H588" s="67" t="s">
        <v>37</v>
      </c>
      <c r="I588" s="36">
        <v>40330</v>
      </c>
    </row>
    <row r="589" spans="1:9" ht="33.75" customHeight="1" x14ac:dyDescent="0.25">
      <c r="A589" s="64" t="s">
        <v>2249</v>
      </c>
      <c r="B589" s="2" t="s">
        <v>59</v>
      </c>
      <c r="C589" s="20" t="s">
        <v>344</v>
      </c>
      <c r="D589" s="45" t="s">
        <v>12</v>
      </c>
      <c r="E589" s="48" t="s">
        <v>235</v>
      </c>
      <c r="F589" s="49" t="s">
        <v>236</v>
      </c>
      <c r="G589" s="144">
        <v>42075</v>
      </c>
      <c r="H589" s="67" t="s">
        <v>37</v>
      </c>
      <c r="I589" s="36">
        <v>42430</v>
      </c>
    </row>
    <row r="590" spans="1:9" ht="33.75" customHeight="1" x14ac:dyDescent="0.25">
      <c r="A590" s="64" t="s">
        <v>4412</v>
      </c>
      <c r="B590" s="2" t="s">
        <v>1287</v>
      </c>
      <c r="C590" s="20" t="s">
        <v>95</v>
      </c>
      <c r="D590" s="45" t="s">
        <v>940</v>
      </c>
      <c r="E590" s="48" t="s">
        <v>782</v>
      </c>
      <c r="F590" s="49" t="s">
        <v>216</v>
      </c>
      <c r="G590" s="144">
        <v>38666</v>
      </c>
      <c r="H590" s="41" t="s">
        <v>37</v>
      </c>
      <c r="I590" s="144">
        <v>38930</v>
      </c>
    </row>
    <row r="591" spans="1:9" ht="33.75" customHeight="1" x14ac:dyDescent="0.25">
      <c r="A591" s="88" t="s">
        <v>6787</v>
      </c>
      <c r="B591" s="96" t="s">
        <v>59</v>
      </c>
      <c r="C591" s="96" t="s">
        <v>351</v>
      </c>
      <c r="D591" s="97" t="s">
        <v>941</v>
      </c>
      <c r="E591" s="98" t="s">
        <v>3856</v>
      </c>
      <c r="F591" s="89" t="s">
        <v>105</v>
      </c>
      <c r="G591" s="140">
        <v>42723</v>
      </c>
      <c r="H591" s="41" t="s">
        <v>37</v>
      </c>
      <c r="I591" s="104">
        <v>43160</v>
      </c>
    </row>
    <row r="592" spans="1:9" ht="33.75" customHeight="1" x14ac:dyDescent="0.25">
      <c r="A592" s="65" t="s">
        <v>6787</v>
      </c>
      <c r="B592" s="121" t="s">
        <v>29</v>
      </c>
      <c r="C592" s="21" t="s">
        <v>351</v>
      </c>
      <c r="D592" s="122" t="s">
        <v>12</v>
      </c>
      <c r="E592" s="50" t="s">
        <v>66</v>
      </c>
      <c r="F592" s="61" t="s">
        <v>413</v>
      </c>
      <c r="G592" s="22">
        <v>42626</v>
      </c>
      <c r="H592" s="41" t="s">
        <v>37</v>
      </c>
      <c r="I592" s="104">
        <v>42917</v>
      </c>
    </row>
    <row r="593" spans="1:9" ht="33.75" customHeight="1" x14ac:dyDescent="0.25">
      <c r="A593" s="65" t="s">
        <v>6787</v>
      </c>
      <c r="B593" s="784" t="s">
        <v>46</v>
      </c>
      <c r="C593" s="784" t="s">
        <v>101</v>
      </c>
      <c r="D593" s="782" t="s">
        <v>951</v>
      </c>
      <c r="E593" s="786" t="s">
        <v>394</v>
      </c>
      <c r="F593" s="787" t="s">
        <v>58</v>
      </c>
      <c r="G593" s="783">
        <v>46108</v>
      </c>
      <c r="H593" s="69" t="s">
        <v>3797</v>
      </c>
      <c r="I593" s="788"/>
    </row>
    <row r="594" spans="1:9" ht="33.75" customHeight="1" x14ac:dyDescent="0.25">
      <c r="A594" s="64" t="s">
        <v>4413</v>
      </c>
      <c r="B594" s="2" t="s">
        <v>68</v>
      </c>
      <c r="C594" s="20" t="s">
        <v>344</v>
      </c>
      <c r="D594" s="45" t="s">
        <v>946</v>
      </c>
      <c r="E594" s="48" t="s">
        <v>688</v>
      </c>
      <c r="F594" s="49" t="s">
        <v>38</v>
      </c>
      <c r="G594" s="144">
        <v>37593</v>
      </c>
      <c r="H594" s="41" t="s">
        <v>37</v>
      </c>
      <c r="I594" s="144">
        <v>37803</v>
      </c>
    </row>
    <row r="595" spans="1:9" ht="33.75" customHeight="1" x14ac:dyDescent="0.25">
      <c r="A595" s="785" t="s">
        <v>8744</v>
      </c>
      <c r="B595" s="784" t="s">
        <v>484</v>
      </c>
      <c r="C595" s="784" t="s">
        <v>95</v>
      </c>
      <c r="D595" s="782" t="s">
        <v>941</v>
      </c>
      <c r="E595" s="786" t="s">
        <v>3856</v>
      </c>
      <c r="F595" s="787" t="s">
        <v>656</v>
      </c>
      <c r="G595" s="783">
        <v>44468</v>
      </c>
      <c r="H595" s="41" t="s">
        <v>37</v>
      </c>
      <c r="I595" s="788">
        <v>44866</v>
      </c>
    </row>
    <row r="596" spans="1:9" ht="33.75" customHeight="1" x14ac:dyDescent="0.25">
      <c r="A596" s="64" t="s">
        <v>2250</v>
      </c>
      <c r="B596" s="2" t="s">
        <v>46</v>
      </c>
      <c r="C596" s="20" t="s">
        <v>101</v>
      </c>
      <c r="D596" s="45" t="s">
        <v>928</v>
      </c>
      <c r="E596" s="55" t="s">
        <v>3790</v>
      </c>
      <c r="F596" s="49" t="s">
        <v>140</v>
      </c>
      <c r="G596" s="144">
        <v>40541</v>
      </c>
      <c r="H596" s="67" t="s">
        <v>37</v>
      </c>
      <c r="I596" s="36">
        <v>40817</v>
      </c>
    </row>
    <row r="597" spans="1:9" ht="33.75" customHeight="1" x14ac:dyDescent="0.25">
      <c r="A597" s="64" t="s">
        <v>2251</v>
      </c>
      <c r="B597" s="2" t="s">
        <v>54</v>
      </c>
      <c r="C597" s="20" t="s">
        <v>7039</v>
      </c>
      <c r="D597" s="45" t="s">
        <v>931</v>
      </c>
      <c r="E597" s="55" t="s">
        <v>66</v>
      </c>
      <c r="F597" s="49" t="s">
        <v>221</v>
      </c>
      <c r="G597" s="144">
        <v>41052</v>
      </c>
      <c r="H597" s="67" t="s">
        <v>37</v>
      </c>
      <c r="I597" s="36">
        <v>41244</v>
      </c>
    </row>
    <row r="598" spans="1:9" ht="33.75" customHeight="1" x14ac:dyDescent="0.25">
      <c r="A598" s="696" t="s">
        <v>8475</v>
      </c>
      <c r="B598" s="697" t="s">
        <v>54</v>
      </c>
      <c r="C598" s="697" t="s">
        <v>6921</v>
      </c>
      <c r="D598" s="708" t="s">
        <v>4302</v>
      </c>
      <c r="E598" s="699" t="s">
        <v>1047</v>
      </c>
      <c r="F598" s="700" t="s">
        <v>3441</v>
      </c>
      <c r="G598" s="701">
        <v>44202</v>
      </c>
      <c r="H598" s="67" t="s">
        <v>37</v>
      </c>
      <c r="I598" s="675">
        <v>44470</v>
      </c>
    </row>
    <row r="599" spans="1:9" ht="33.75" customHeight="1" x14ac:dyDescent="0.25">
      <c r="A599" s="856" t="s">
        <v>8477</v>
      </c>
      <c r="B599" s="846" t="s">
        <v>8478</v>
      </c>
      <c r="C599" s="846"/>
      <c r="D599" s="978" t="s">
        <v>12</v>
      </c>
      <c r="E599" s="862" t="s">
        <v>66</v>
      </c>
      <c r="F599" s="851" t="s">
        <v>83</v>
      </c>
      <c r="G599" s="830">
        <v>44229</v>
      </c>
      <c r="H599" s="983" t="s">
        <v>37</v>
      </c>
      <c r="I599" s="981">
        <v>44378</v>
      </c>
    </row>
    <row r="600" spans="1:9" ht="33.75" customHeight="1" x14ac:dyDescent="0.25">
      <c r="A600" s="64" t="s">
        <v>4414</v>
      </c>
      <c r="B600" s="2" t="s">
        <v>46</v>
      </c>
      <c r="C600" s="20" t="s">
        <v>348</v>
      </c>
      <c r="D600" s="45" t="s">
        <v>949</v>
      </c>
      <c r="E600" s="48" t="s">
        <v>317</v>
      </c>
      <c r="F600" s="49" t="s">
        <v>142</v>
      </c>
      <c r="G600" s="144">
        <v>38023</v>
      </c>
      <c r="H600" s="41" t="s">
        <v>37</v>
      </c>
      <c r="I600" s="144">
        <v>39022</v>
      </c>
    </row>
    <row r="601" spans="1:9" ht="33.75" customHeight="1" x14ac:dyDescent="0.25">
      <c r="A601" s="64" t="s">
        <v>1637</v>
      </c>
      <c r="B601" s="2" t="s">
        <v>255</v>
      </c>
      <c r="C601" s="20" t="s">
        <v>350</v>
      </c>
      <c r="D601" s="45" t="s">
        <v>951</v>
      </c>
      <c r="E601" s="48" t="s">
        <v>666</v>
      </c>
      <c r="F601" s="49" t="s">
        <v>4415</v>
      </c>
      <c r="G601" s="144">
        <v>38098</v>
      </c>
      <c r="H601" s="41" t="s">
        <v>37</v>
      </c>
      <c r="I601" s="144">
        <v>38160</v>
      </c>
    </row>
    <row r="602" spans="1:9" ht="33.75" customHeight="1" x14ac:dyDescent="0.25">
      <c r="A602" s="64" t="s">
        <v>1637</v>
      </c>
      <c r="B602" s="2" t="s">
        <v>96</v>
      </c>
      <c r="C602" s="27" t="s">
        <v>347</v>
      </c>
      <c r="D602" s="45" t="s">
        <v>940</v>
      </c>
      <c r="E602" s="48" t="s">
        <v>35</v>
      </c>
      <c r="F602" s="49" t="s">
        <v>550</v>
      </c>
      <c r="G602" s="144">
        <v>41802</v>
      </c>
      <c r="H602" s="67" t="s">
        <v>37</v>
      </c>
      <c r="I602" s="144">
        <v>42036</v>
      </c>
    </row>
    <row r="603" spans="1:9" ht="33.75" customHeight="1" x14ac:dyDescent="0.25">
      <c r="A603" s="64" t="s">
        <v>4416</v>
      </c>
      <c r="B603" s="2" t="s">
        <v>108</v>
      </c>
      <c r="C603" s="20" t="s">
        <v>350</v>
      </c>
      <c r="D603" s="45" t="s">
        <v>931</v>
      </c>
      <c r="E603" s="48" t="s">
        <v>227</v>
      </c>
      <c r="F603" s="49" t="s">
        <v>1682</v>
      </c>
      <c r="G603" s="144">
        <v>37798</v>
      </c>
      <c r="H603" s="41" t="s">
        <v>37</v>
      </c>
      <c r="I603" s="144">
        <v>37987</v>
      </c>
    </row>
    <row r="604" spans="1:9" ht="33.75" customHeight="1" x14ac:dyDescent="0.25">
      <c r="A604" s="331" t="s">
        <v>4416</v>
      </c>
      <c r="B604" s="332" t="s">
        <v>104</v>
      </c>
      <c r="C604" s="332" t="s">
        <v>101</v>
      </c>
      <c r="D604" s="334" t="s">
        <v>956</v>
      </c>
      <c r="E604" s="330" t="s">
        <v>8015</v>
      </c>
      <c r="F604" s="329" t="s">
        <v>7194</v>
      </c>
      <c r="G604" s="333">
        <v>43776</v>
      </c>
      <c r="H604" s="41" t="s">
        <v>37</v>
      </c>
      <c r="I604" s="311">
        <v>43922</v>
      </c>
    </row>
    <row r="605" spans="1:9" ht="33.75" customHeight="1" x14ac:dyDescent="0.25">
      <c r="A605" s="64" t="s">
        <v>4416</v>
      </c>
      <c r="B605" s="2" t="s">
        <v>46</v>
      </c>
      <c r="C605" s="20" t="s">
        <v>350</v>
      </c>
      <c r="D605" s="45" t="s">
        <v>928</v>
      </c>
      <c r="E605" s="48" t="s">
        <v>134</v>
      </c>
      <c r="F605" s="49" t="s">
        <v>136</v>
      </c>
      <c r="G605" s="144">
        <v>37508</v>
      </c>
      <c r="H605" s="41" t="s">
        <v>37</v>
      </c>
      <c r="I605" s="144">
        <v>37773</v>
      </c>
    </row>
    <row r="606" spans="1:9" ht="33.75" customHeight="1" x14ac:dyDescent="0.25">
      <c r="A606" s="64" t="s">
        <v>2062</v>
      </c>
      <c r="B606" s="2" t="s">
        <v>119</v>
      </c>
      <c r="C606" s="20" t="s">
        <v>76</v>
      </c>
      <c r="D606" s="45" t="s">
        <v>650</v>
      </c>
      <c r="E606" s="54" t="s">
        <v>155</v>
      </c>
      <c r="F606" s="49" t="s">
        <v>2063</v>
      </c>
      <c r="G606" s="144">
        <v>39828</v>
      </c>
      <c r="H606" s="41" t="s">
        <v>37</v>
      </c>
      <c r="I606" s="144">
        <v>40154</v>
      </c>
    </row>
    <row r="607" spans="1:9" ht="33.75" customHeight="1" x14ac:dyDescent="0.25">
      <c r="A607" s="64" t="s">
        <v>1294</v>
      </c>
      <c r="B607" s="2" t="s">
        <v>392</v>
      </c>
      <c r="C607" s="9" t="s">
        <v>358</v>
      </c>
      <c r="D607" s="45" t="s">
        <v>940</v>
      </c>
      <c r="E607" s="52" t="s">
        <v>1295</v>
      </c>
      <c r="F607" s="49" t="s">
        <v>413</v>
      </c>
      <c r="G607" s="144">
        <v>41534</v>
      </c>
      <c r="H607" s="33" t="s">
        <v>37</v>
      </c>
      <c r="I607" s="144">
        <v>41760</v>
      </c>
    </row>
    <row r="608" spans="1:9" ht="33.75" customHeight="1" x14ac:dyDescent="0.25">
      <c r="A608" s="64" t="s">
        <v>4417</v>
      </c>
      <c r="B608" s="2" t="s">
        <v>98</v>
      </c>
      <c r="C608" s="2" t="s">
        <v>30</v>
      </c>
      <c r="D608" s="45" t="s">
        <v>949</v>
      </c>
      <c r="E608" s="48" t="s">
        <v>230</v>
      </c>
      <c r="F608" s="49" t="s">
        <v>1038</v>
      </c>
      <c r="G608" s="144">
        <v>36831</v>
      </c>
      <c r="H608" s="41" t="s">
        <v>37</v>
      </c>
      <c r="I608" s="144">
        <v>37240</v>
      </c>
    </row>
    <row r="609" spans="1:9" ht="33.75" customHeight="1" x14ac:dyDescent="0.25">
      <c r="A609" s="64" t="s">
        <v>2252</v>
      </c>
      <c r="B609" s="2" t="s">
        <v>441</v>
      </c>
      <c r="C609" s="20" t="s">
        <v>357</v>
      </c>
      <c r="D609" s="45" t="s">
        <v>940</v>
      </c>
      <c r="E609" s="48" t="s">
        <v>35</v>
      </c>
      <c r="F609" s="49" t="s">
        <v>36</v>
      </c>
      <c r="G609" s="144">
        <v>39461</v>
      </c>
      <c r="H609" s="67" t="s">
        <v>37</v>
      </c>
      <c r="I609" s="36">
        <v>39814</v>
      </c>
    </row>
    <row r="610" spans="1:9" ht="33.75" customHeight="1" x14ac:dyDescent="0.25">
      <c r="A610" s="64" t="s">
        <v>4418</v>
      </c>
      <c r="B610" s="2" t="s">
        <v>98</v>
      </c>
      <c r="C610" s="2" t="s">
        <v>1598</v>
      </c>
      <c r="D610" s="45" t="s">
        <v>934</v>
      </c>
      <c r="E610" s="48" t="s">
        <v>47</v>
      </c>
      <c r="F610" s="49" t="s">
        <v>1269</v>
      </c>
      <c r="G610" s="144">
        <v>36697</v>
      </c>
      <c r="H610" s="41" t="s">
        <v>37</v>
      </c>
      <c r="I610" s="144">
        <v>36998</v>
      </c>
    </row>
    <row r="611" spans="1:9" ht="33.75" customHeight="1" x14ac:dyDescent="0.25">
      <c r="A611" s="64" t="s">
        <v>2253</v>
      </c>
      <c r="B611" s="2" t="s">
        <v>2254</v>
      </c>
      <c r="C611" s="20" t="s">
        <v>101</v>
      </c>
      <c r="D611" s="45" t="s">
        <v>914</v>
      </c>
      <c r="E611" s="55" t="s">
        <v>728</v>
      </c>
      <c r="F611" s="49" t="s">
        <v>263</v>
      </c>
      <c r="G611" s="144">
        <v>40303</v>
      </c>
      <c r="H611" s="67" t="s">
        <v>37</v>
      </c>
      <c r="I611" s="36">
        <v>40483</v>
      </c>
    </row>
    <row r="612" spans="1:9" ht="33.75" customHeight="1" x14ac:dyDescent="0.25">
      <c r="A612" s="64" t="s">
        <v>4111</v>
      </c>
      <c r="B612" s="2" t="s">
        <v>392</v>
      </c>
      <c r="C612" s="20" t="s">
        <v>101</v>
      </c>
      <c r="D612" s="45" t="s">
        <v>931</v>
      </c>
      <c r="E612" s="48" t="s">
        <v>217</v>
      </c>
      <c r="F612" s="49" t="s">
        <v>1160</v>
      </c>
      <c r="G612" s="144">
        <v>42318</v>
      </c>
      <c r="H612" s="67" t="s">
        <v>37</v>
      </c>
      <c r="I612" s="36">
        <v>42491</v>
      </c>
    </row>
    <row r="613" spans="1:9" ht="33.75" customHeight="1" x14ac:dyDescent="0.25">
      <c r="A613" s="64" t="s">
        <v>4419</v>
      </c>
      <c r="B613" s="2" t="s">
        <v>255</v>
      </c>
      <c r="C613" s="2" t="s">
        <v>76</v>
      </c>
      <c r="D613" s="45" t="s">
        <v>650</v>
      </c>
      <c r="E613" s="48" t="s">
        <v>157</v>
      </c>
      <c r="F613" s="49" t="s">
        <v>4420</v>
      </c>
      <c r="G613" s="144">
        <v>37911</v>
      </c>
      <c r="H613" s="41" t="s">
        <v>37</v>
      </c>
      <c r="I613" s="144">
        <v>38754</v>
      </c>
    </row>
    <row r="614" spans="1:9" ht="33.75" customHeight="1" x14ac:dyDescent="0.25">
      <c r="A614" s="64" t="s">
        <v>2256</v>
      </c>
      <c r="B614" s="2" t="s">
        <v>59</v>
      </c>
      <c r="C614" s="20" t="s">
        <v>344</v>
      </c>
      <c r="D614" s="45" t="s">
        <v>940</v>
      </c>
      <c r="E614" s="55" t="s">
        <v>66</v>
      </c>
      <c r="F614" s="49" t="s">
        <v>203</v>
      </c>
      <c r="G614" s="144">
        <v>40583</v>
      </c>
      <c r="H614" s="67" t="s">
        <v>37</v>
      </c>
      <c r="I614" s="36">
        <v>41061</v>
      </c>
    </row>
    <row r="615" spans="1:9" ht="33.75" customHeight="1" x14ac:dyDescent="0.25">
      <c r="A615" s="64" t="s">
        <v>4421</v>
      </c>
      <c r="B615" s="2" t="s">
        <v>444</v>
      </c>
      <c r="C615" s="20" t="s">
        <v>348</v>
      </c>
      <c r="D615" s="45" t="s">
        <v>12</v>
      </c>
      <c r="E615" s="48" t="s">
        <v>66</v>
      </c>
      <c r="F615" s="49" t="s">
        <v>2909</v>
      </c>
      <c r="G615" s="144">
        <v>38737</v>
      </c>
      <c r="H615" s="41" t="s">
        <v>37</v>
      </c>
      <c r="I615" s="144">
        <v>39052</v>
      </c>
    </row>
    <row r="616" spans="1:9" ht="33.75" customHeight="1" x14ac:dyDescent="0.25">
      <c r="A616" s="64" t="s">
        <v>2257</v>
      </c>
      <c r="B616" s="2" t="s">
        <v>255</v>
      </c>
      <c r="C616" s="20" t="s">
        <v>350</v>
      </c>
      <c r="D616" s="45" t="s">
        <v>948</v>
      </c>
      <c r="E616" s="48" t="s">
        <v>88</v>
      </c>
      <c r="F616" s="49" t="s">
        <v>89</v>
      </c>
      <c r="G616" s="144">
        <v>36445</v>
      </c>
      <c r="H616" s="41" t="s">
        <v>37</v>
      </c>
      <c r="I616" s="144">
        <v>36708</v>
      </c>
    </row>
    <row r="617" spans="1:9" ht="33.75" customHeight="1" x14ac:dyDescent="0.25">
      <c r="A617" s="64" t="s">
        <v>2257</v>
      </c>
      <c r="B617" s="2" t="s">
        <v>1050</v>
      </c>
      <c r="C617" s="20" t="s">
        <v>2258</v>
      </c>
      <c r="D617" s="45" t="s">
        <v>953</v>
      </c>
      <c r="E617" s="55" t="s">
        <v>57</v>
      </c>
      <c r="F617" s="49" t="s">
        <v>1020</v>
      </c>
      <c r="G617" s="144">
        <v>40826</v>
      </c>
      <c r="H617" s="67" t="s">
        <v>37</v>
      </c>
      <c r="I617" s="36">
        <v>41061</v>
      </c>
    </row>
    <row r="618" spans="1:9" ht="33.75" customHeight="1" x14ac:dyDescent="0.25">
      <c r="A618" s="64" t="s">
        <v>4422</v>
      </c>
      <c r="B618" s="2" t="s">
        <v>1865</v>
      </c>
      <c r="C618" s="2" t="s">
        <v>6850</v>
      </c>
      <c r="D618" s="45" t="s">
        <v>951</v>
      </c>
      <c r="E618" s="48" t="s">
        <v>134</v>
      </c>
      <c r="F618" s="49" t="s">
        <v>1867</v>
      </c>
      <c r="G618" s="144">
        <v>36854</v>
      </c>
      <c r="H618" s="41" t="s">
        <v>37</v>
      </c>
      <c r="I618" s="144">
        <v>37278</v>
      </c>
    </row>
    <row r="619" spans="1:9" ht="33.75" customHeight="1" x14ac:dyDescent="0.25">
      <c r="A619" s="785" t="s">
        <v>1864</v>
      </c>
      <c r="B619" s="784" t="s">
        <v>108</v>
      </c>
      <c r="C619" s="784" t="s">
        <v>101</v>
      </c>
      <c r="D619" s="782" t="s">
        <v>936</v>
      </c>
      <c r="E619" s="786" t="s">
        <v>74</v>
      </c>
      <c r="F619" s="787" t="s">
        <v>6659</v>
      </c>
      <c r="G619" s="783">
        <v>44228</v>
      </c>
      <c r="H619" s="41" t="s">
        <v>41</v>
      </c>
      <c r="I619" s="788">
        <v>44528</v>
      </c>
    </row>
    <row r="620" spans="1:9" ht="33.75" customHeight="1" x14ac:dyDescent="0.25">
      <c r="A620" s="785" t="s">
        <v>1864</v>
      </c>
      <c r="B620" s="784" t="s">
        <v>108</v>
      </c>
      <c r="C620" s="784" t="s">
        <v>101</v>
      </c>
      <c r="D620" s="782" t="s">
        <v>936</v>
      </c>
      <c r="E620" s="786" t="s">
        <v>74</v>
      </c>
      <c r="F620" s="787" t="s">
        <v>6659</v>
      </c>
      <c r="G620" s="783">
        <v>44781</v>
      </c>
      <c r="H620" s="41" t="s">
        <v>41</v>
      </c>
      <c r="I620" s="788">
        <v>44986</v>
      </c>
    </row>
    <row r="621" spans="1:9" ht="33.75" customHeight="1" x14ac:dyDescent="0.25">
      <c r="A621" s="64" t="s">
        <v>1864</v>
      </c>
      <c r="B621" s="2" t="s">
        <v>94</v>
      </c>
      <c r="C621" s="20" t="s">
        <v>101</v>
      </c>
      <c r="D621" s="45" t="s">
        <v>951</v>
      </c>
      <c r="E621" s="55" t="s">
        <v>666</v>
      </c>
      <c r="F621" s="49" t="s">
        <v>90</v>
      </c>
      <c r="G621" s="144">
        <v>39386</v>
      </c>
      <c r="H621" s="67" t="s">
        <v>37</v>
      </c>
      <c r="I621" s="36">
        <v>39552</v>
      </c>
    </row>
    <row r="622" spans="1:9" ht="33.75" customHeight="1" x14ac:dyDescent="0.25">
      <c r="A622" s="64" t="s">
        <v>1864</v>
      </c>
      <c r="B622" s="2" t="s">
        <v>1865</v>
      </c>
      <c r="C622" s="20" t="s">
        <v>101</v>
      </c>
      <c r="D622" s="45" t="s">
        <v>951</v>
      </c>
      <c r="E622" s="59" t="s">
        <v>1866</v>
      </c>
      <c r="F622" s="49" t="s">
        <v>1867</v>
      </c>
      <c r="G622" s="144">
        <v>40268</v>
      </c>
      <c r="H622" s="43" t="s">
        <v>41</v>
      </c>
      <c r="I622" s="38">
        <v>40837</v>
      </c>
    </row>
    <row r="623" spans="1:9" ht="33.75" customHeight="1" x14ac:dyDescent="0.25">
      <c r="A623" s="120" t="s">
        <v>1864</v>
      </c>
      <c r="B623" s="27" t="s">
        <v>128</v>
      </c>
      <c r="C623" s="27" t="s">
        <v>7200</v>
      </c>
      <c r="D623" s="35" t="s">
        <v>4302</v>
      </c>
      <c r="E623" s="57" t="s">
        <v>176</v>
      </c>
      <c r="F623" s="57" t="s">
        <v>1589</v>
      </c>
      <c r="G623" s="300">
        <v>43265</v>
      </c>
      <c r="H623" s="69" t="s">
        <v>3797</v>
      </c>
      <c r="I623" s="38"/>
    </row>
    <row r="624" spans="1:9" ht="33.75" customHeight="1" x14ac:dyDescent="0.25">
      <c r="A624" s="1095" t="s">
        <v>9694</v>
      </c>
      <c r="B624" s="1096" t="s">
        <v>68</v>
      </c>
      <c r="C624" s="833" t="s">
        <v>101</v>
      </c>
      <c r="D624" s="782" t="s">
        <v>2574</v>
      </c>
      <c r="E624" s="942" t="s">
        <v>60</v>
      </c>
      <c r="F624" s="942" t="s">
        <v>429</v>
      </c>
      <c r="G624" s="783">
        <v>45471</v>
      </c>
      <c r="H624" s="67" t="s">
        <v>37</v>
      </c>
      <c r="I624" s="875">
        <v>46054</v>
      </c>
    </row>
    <row r="625" spans="1:9" ht="33.75" customHeight="1" x14ac:dyDescent="0.25">
      <c r="A625" s="754" t="s">
        <v>8538</v>
      </c>
      <c r="B625" s="751" t="s">
        <v>8539</v>
      </c>
      <c r="C625" s="751" t="s">
        <v>7812</v>
      </c>
      <c r="D625" s="753" t="s">
        <v>7731</v>
      </c>
      <c r="E625" s="751"/>
      <c r="F625" s="755" t="s">
        <v>1244</v>
      </c>
      <c r="G625" s="752">
        <v>44335</v>
      </c>
      <c r="H625" s="41" t="s">
        <v>37</v>
      </c>
      <c r="I625" s="685">
        <v>44562</v>
      </c>
    </row>
    <row r="626" spans="1:9" ht="33.75" customHeight="1" x14ac:dyDescent="0.25">
      <c r="A626" s="1042" t="s">
        <v>9388</v>
      </c>
      <c r="B626" s="933" t="s">
        <v>396</v>
      </c>
      <c r="C626" s="933" t="s">
        <v>7373</v>
      </c>
      <c r="D626" s="936" t="s">
        <v>940</v>
      </c>
      <c r="E626" s="932" t="s">
        <v>782</v>
      </c>
      <c r="F626" s="932" t="s">
        <v>216</v>
      </c>
      <c r="G626" s="934">
        <v>45174</v>
      </c>
      <c r="H626" s="41" t="s">
        <v>37</v>
      </c>
      <c r="I626" s="875">
        <v>45413</v>
      </c>
    </row>
    <row r="627" spans="1:9" ht="33.75" customHeight="1" x14ac:dyDescent="0.25">
      <c r="A627" s="1042" t="s">
        <v>9782</v>
      </c>
      <c r="B627" s="933" t="s">
        <v>594</v>
      </c>
      <c r="C627" s="933" t="s">
        <v>9783</v>
      </c>
      <c r="D627" s="936" t="s">
        <v>949</v>
      </c>
      <c r="E627" s="932" t="s">
        <v>230</v>
      </c>
      <c r="F627" s="932" t="s">
        <v>1035</v>
      </c>
      <c r="G627" s="934">
        <v>45699</v>
      </c>
      <c r="H627" s="41" t="s">
        <v>37</v>
      </c>
      <c r="I627" s="875">
        <v>45809</v>
      </c>
    </row>
    <row r="628" spans="1:9" ht="33.75" customHeight="1" x14ac:dyDescent="0.25">
      <c r="A628" s="64" t="s">
        <v>4423</v>
      </c>
      <c r="B628" s="2" t="s">
        <v>1953</v>
      </c>
      <c r="C628" s="20" t="s">
        <v>350</v>
      </c>
      <c r="D628" s="45" t="s">
        <v>951</v>
      </c>
      <c r="E628" s="48" t="s">
        <v>666</v>
      </c>
      <c r="F628" s="49" t="s">
        <v>1085</v>
      </c>
      <c r="G628" s="144">
        <v>36509</v>
      </c>
      <c r="H628" s="41" t="s">
        <v>37</v>
      </c>
      <c r="I628" s="144">
        <v>36830</v>
      </c>
    </row>
    <row r="629" spans="1:9" ht="33.75" customHeight="1" x14ac:dyDescent="0.25">
      <c r="A629" s="240" t="s">
        <v>7395</v>
      </c>
      <c r="B629" s="241" t="s">
        <v>61</v>
      </c>
      <c r="C629" s="242" t="s">
        <v>344</v>
      </c>
      <c r="D629" s="243" t="s">
        <v>940</v>
      </c>
      <c r="E629" s="244" t="s">
        <v>82</v>
      </c>
      <c r="F629" s="245" t="s">
        <v>827</v>
      </c>
      <c r="G629" s="237">
        <v>43237</v>
      </c>
      <c r="H629" s="69" t="s">
        <v>3797</v>
      </c>
      <c r="I629" s="237"/>
    </row>
    <row r="630" spans="1:9" ht="33.75" customHeight="1" x14ac:dyDescent="0.25">
      <c r="A630" s="64" t="s">
        <v>2259</v>
      </c>
      <c r="B630" s="2" t="s">
        <v>198</v>
      </c>
      <c r="C630" s="20" t="s">
        <v>350</v>
      </c>
      <c r="D630" s="45" t="s">
        <v>12</v>
      </c>
      <c r="E630" s="48" t="s">
        <v>235</v>
      </c>
      <c r="F630" s="49" t="s">
        <v>236</v>
      </c>
      <c r="G630" s="144">
        <v>39134</v>
      </c>
      <c r="H630" s="41" t="s">
        <v>37</v>
      </c>
      <c r="I630" s="144">
        <v>39395</v>
      </c>
    </row>
    <row r="631" spans="1:9" ht="33.75" customHeight="1" x14ac:dyDescent="0.25">
      <c r="A631" s="64" t="s">
        <v>2259</v>
      </c>
      <c r="B631" s="2" t="s">
        <v>59</v>
      </c>
      <c r="C631" s="20" t="s">
        <v>350</v>
      </c>
      <c r="D631" s="45" t="s">
        <v>951</v>
      </c>
      <c r="E631" s="55" t="s">
        <v>2002</v>
      </c>
      <c r="F631" s="49" t="s">
        <v>123</v>
      </c>
      <c r="G631" s="144">
        <v>40261</v>
      </c>
      <c r="H631" s="67" t="s">
        <v>37</v>
      </c>
      <c r="I631" s="36">
        <v>40854</v>
      </c>
    </row>
    <row r="632" spans="1:9" ht="33.75" customHeight="1" x14ac:dyDescent="0.25">
      <c r="A632" s="64" t="s">
        <v>4424</v>
      </c>
      <c r="B632" s="2" t="s">
        <v>49</v>
      </c>
      <c r="C632" s="2" t="s">
        <v>30</v>
      </c>
      <c r="D632" s="45" t="s">
        <v>928</v>
      </c>
      <c r="E632" s="48" t="s">
        <v>124</v>
      </c>
      <c r="F632" s="49" t="s">
        <v>4425</v>
      </c>
      <c r="G632" s="144">
        <v>37648</v>
      </c>
      <c r="H632" s="41" t="s">
        <v>37</v>
      </c>
      <c r="I632" s="144">
        <v>37956</v>
      </c>
    </row>
    <row r="633" spans="1:9" ht="33.75" customHeight="1" x14ac:dyDescent="0.25">
      <c r="A633" s="82" t="s">
        <v>6966</v>
      </c>
      <c r="B633" s="83" t="s">
        <v>1357</v>
      </c>
      <c r="C633" s="83" t="s">
        <v>101</v>
      </c>
      <c r="D633" s="109" t="s">
        <v>929</v>
      </c>
      <c r="E633" s="85" t="s">
        <v>3926</v>
      </c>
      <c r="F633" s="86" t="s">
        <v>3927</v>
      </c>
      <c r="G633" s="104">
        <v>42685</v>
      </c>
      <c r="H633" s="41" t="s">
        <v>37</v>
      </c>
      <c r="I633" s="104">
        <v>43073</v>
      </c>
    </row>
    <row r="634" spans="1:9" ht="33.75" customHeight="1" x14ac:dyDescent="0.25">
      <c r="A634" s="64" t="s">
        <v>2260</v>
      </c>
      <c r="B634" s="2" t="s">
        <v>109</v>
      </c>
      <c r="C634" s="20" t="s">
        <v>2261</v>
      </c>
      <c r="D634" s="45" t="s">
        <v>12</v>
      </c>
      <c r="E634" s="48" t="s">
        <v>35</v>
      </c>
      <c r="F634" s="49" t="s">
        <v>2262</v>
      </c>
      <c r="G634" s="144">
        <v>39342</v>
      </c>
      <c r="H634" s="67" t="s">
        <v>37</v>
      </c>
      <c r="I634" s="36">
        <v>39508</v>
      </c>
    </row>
    <row r="635" spans="1:9" ht="33.75" customHeight="1" x14ac:dyDescent="0.25">
      <c r="A635" s="64" t="s">
        <v>2260</v>
      </c>
      <c r="B635" s="2" t="s">
        <v>104</v>
      </c>
      <c r="C635" s="20" t="s">
        <v>101</v>
      </c>
      <c r="D635" s="45" t="s">
        <v>953</v>
      </c>
      <c r="E635" s="55" t="s">
        <v>57</v>
      </c>
      <c r="F635" s="49" t="s">
        <v>38</v>
      </c>
      <c r="G635" s="144">
        <v>39797</v>
      </c>
      <c r="H635" s="67" t="s">
        <v>37</v>
      </c>
      <c r="I635" s="36">
        <v>40118</v>
      </c>
    </row>
    <row r="636" spans="1:9" ht="33.75" customHeight="1" x14ac:dyDescent="0.25">
      <c r="A636" s="785" t="s">
        <v>2263</v>
      </c>
      <c r="B636" s="784" t="s">
        <v>724</v>
      </c>
      <c r="C636" s="784" t="s">
        <v>7397</v>
      </c>
      <c r="D636" s="782" t="s">
        <v>949</v>
      </c>
      <c r="E636" s="786" t="s">
        <v>8862</v>
      </c>
      <c r="F636" s="787" t="s">
        <v>1738</v>
      </c>
      <c r="G636" s="783">
        <v>44902</v>
      </c>
      <c r="H636" s="69" t="s">
        <v>3797</v>
      </c>
      <c r="I636" s="781"/>
    </row>
    <row r="637" spans="1:9" ht="33.75" customHeight="1" x14ac:dyDescent="0.25">
      <c r="A637" s="64" t="s">
        <v>2263</v>
      </c>
      <c r="B637" s="2" t="s">
        <v>188</v>
      </c>
      <c r="C637" s="20" t="s">
        <v>101</v>
      </c>
      <c r="D637" s="45" t="s">
        <v>1156</v>
      </c>
      <c r="E637" s="55" t="s">
        <v>476</v>
      </c>
      <c r="F637" s="49" t="s">
        <v>477</v>
      </c>
      <c r="G637" s="144">
        <v>40577</v>
      </c>
      <c r="H637" s="67" t="s">
        <v>37</v>
      </c>
      <c r="I637" s="36">
        <v>40878</v>
      </c>
    </row>
    <row r="638" spans="1:9" ht="33.75" customHeight="1" x14ac:dyDescent="0.25">
      <c r="A638" s="64" t="s">
        <v>4179</v>
      </c>
      <c r="B638" s="2" t="s">
        <v>53</v>
      </c>
      <c r="C638" s="20" t="s">
        <v>101</v>
      </c>
      <c r="D638" s="45" t="s">
        <v>929</v>
      </c>
      <c r="E638" s="48" t="s">
        <v>87</v>
      </c>
      <c r="F638" s="49" t="s">
        <v>616</v>
      </c>
      <c r="G638" s="144">
        <v>42263</v>
      </c>
      <c r="H638" s="67" t="s">
        <v>37</v>
      </c>
      <c r="I638" s="36">
        <v>42345</v>
      </c>
    </row>
    <row r="639" spans="1:9" ht="33.75" customHeight="1" x14ac:dyDescent="0.25">
      <c r="A639" s="64" t="s">
        <v>2264</v>
      </c>
      <c r="B639" s="2" t="s">
        <v>49</v>
      </c>
      <c r="C639" s="20" t="s">
        <v>101</v>
      </c>
      <c r="D639" s="45" t="s">
        <v>949</v>
      </c>
      <c r="E639" s="48" t="s">
        <v>114</v>
      </c>
      <c r="F639" s="49" t="s">
        <v>1738</v>
      </c>
      <c r="G639" s="144">
        <v>39506</v>
      </c>
      <c r="H639" s="41" t="s">
        <v>37</v>
      </c>
      <c r="I639" s="144">
        <v>39583</v>
      </c>
    </row>
    <row r="640" spans="1:9" ht="33.75" customHeight="1" x14ac:dyDescent="0.25">
      <c r="A640" s="824" t="s">
        <v>8492</v>
      </c>
      <c r="B640" s="825" t="s">
        <v>374</v>
      </c>
      <c r="C640" s="984" t="s">
        <v>7373</v>
      </c>
      <c r="D640" s="976" t="s">
        <v>12</v>
      </c>
      <c r="E640" s="848" t="s">
        <v>3856</v>
      </c>
      <c r="F640" s="828" t="s">
        <v>811</v>
      </c>
      <c r="G640" s="788">
        <v>44273</v>
      </c>
      <c r="H640" s="985" t="s">
        <v>37</v>
      </c>
      <c r="I640" s="788">
        <v>44562</v>
      </c>
    </row>
    <row r="641" spans="1:9" ht="33.75" customHeight="1" x14ac:dyDescent="0.25">
      <c r="A641" s="120" t="s">
        <v>6768</v>
      </c>
      <c r="B641" s="27" t="s">
        <v>211</v>
      </c>
      <c r="C641" s="2" t="s">
        <v>95</v>
      </c>
      <c r="D641" s="45" t="s">
        <v>4058</v>
      </c>
      <c r="E641" s="57" t="s">
        <v>167</v>
      </c>
      <c r="F641" s="57" t="s">
        <v>1230</v>
      </c>
      <c r="G641" s="7">
        <v>42684</v>
      </c>
      <c r="H641" s="41" t="s">
        <v>37</v>
      </c>
      <c r="I641" s="144">
        <v>42917</v>
      </c>
    </row>
    <row r="642" spans="1:9" ht="33.75" customHeight="1" x14ac:dyDescent="0.25">
      <c r="A642" s="64" t="s">
        <v>4059</v>
      </c>
      <c r="B642" s="2" t="s">
        <v>4060</v>
      </c>
      <c r="C642" s="20" t="s">
        <v>152</v>
      </c>
      <c r="D642" s="45" t="s">
        <v>4058</v>
      </c>
      <c r="E642" s="48" t="s">
        <v>117</v>
      </c>
      <c r="F642" s="49" t="s">
        <v>553</v>
      </c>
      <c r="G642" s="144">
        <v>42156</v>
      </c>
      <c r="H642" s="41" t="s">
        <v>37</v>
      </c>
      <c r="I642" s="36">
        <v>42795</v>
      </c>
    </row>
    <row r="643" spans="1:9" ht="33.75" customHeight="1" x14ac:dyDescent="0.25">
      <c r="A643" s="64" t="s">
        <v>4059</v>
      </c>
      <c r="B643" s="825" t="s">
        <v>677</v>
      </c>
      <c r="C643" s="826"/>
      <c r="D643" s="827" t="s">
        <v>12</v>
      </c>
      <c r="E643" s="848" t="s">
        <v>460</v>
      </c>
      <c r="F643" s="828" t="s">
        <v>295</v>
      </c>
      <c r="G643" s="788">
        <v>44130</v>
      </c>
      <c r="H643" s="41" t="s">
        <v>37</v>
      </c>
      <c r="I643" s="781">
        <v>44531</v>
      </c>
    </row>
    <row r="644" spans="1:9" ht="33.75" customHeight="1" x14ac:dyDescent="0.25">
      <c r="A644" s="831" t="s">
        <v>8614</v>
      </c>
      <c r="B644" s="833" t="s">
        <v>2340</v>
      </c>
      <c r="C644" s="833" t="s">
        <v>8615</v>
      </c>
      <c r="D644" s="860" t="s">
        <v>940</v>
      </c>
      <c r="E644" s="854" t="s">
        <v>1080</v>
      </c>
      <c r="F644" s="861" t="s">
        <v>7654</v>
      </c>
      <c r="G644" s="834">
        <v>44384</v>
      </c>
      <c r="H644" s="41" t="s">
        <v>37</v>
      </c>
      <c r="I644" s="781">
        <v>44774</v>
      </c>
    </row>
    <row r="645" spans="1:9" ht="33.75" customHeight="1" x14ac:dyDescent="0.25">
      <c r="A645" s="607" t="s">
        <v>4059</v>
      </c>
      <c r="B645" s="9" t="s">
        <v>677</v>
      </c>
      <c r="C645" s="9"/>
      <c r="D645" s="35" t="s">
        <v>12</v>
      </c>
      <c r="E645" s="608" t="s">
        <v>7965</v>
      </c>
      <c r="F645" s="119" t="s">
        <v>295</v>
      </c>
      <c r="G645" s="300">
        <v>44130</v>
      </c>
      <c r="H645" s="69" t="s">
        <v>3797</v>
      </c>
      <c r="I645" s="36"/>
    </row>
    <row r="646" spans="1:9" ht="33.75" customHeight="1" x14ac:dyDescent="0.25">
      <c r="A646" s="64" t="s">
        <v>3898</v>
      </c>
      <c r="B646" s="2" t="s">
        <v>211</v>
      </c>
      <c r="C646" s="2" t="s">
        <v>2207</v>
      </c>
      <c r="D646" s="45" t="s">
        <v>12</v>
      </c>
      <c r="E646" s="48" t="s">
        <v>35</v>
      </c>
      <c r="F646" s="49" t="s">
        <v>844</v>
      </c>
      <c r="G646" s="144">
        <v>36809</v>
      </c>
      <c r="H646" s="41" t="s">
        <v>37</v>
      </c>
      <c r="I646" s="144">
        <v>37073</v>
      </c>
    </row>
    <row r="647" spans="1:9" ht="33.75" customHeight="1" x14ac:dyDescent="0.25">
      <c r="A647" s="64" t="s">
        <v>3898</v>
      </c>
      <c r="B647" s="2" t="s">
        <v>677</v>
      </c>
      <c r="C647" s="2" t="s">
        <v>101</v>
      </c>
      <c r="D647" s="45" t="s">
        <v>946</v>
      </c>
      <c r="E647" s="48" t="s">
        <v>74</v>
      </c>
      <c r="F647" s="49" t="s">
        <v>123</v>
      </c>
      <c r="G647" s="144">
        <v>43150</v>
      </c>
      <c r="H647" s="41" t="s">
        <v>37</v>
      </c>
      <c r="I647" s="144">
        <v>43466</v>
      </c>
    </row>
    <row r="648" spans="1:9" ht="33.75" customHeight="1" x14ac:dyDescent="0.25">
      <c r="A648" s="64" t="s">
        <v>3898</v>
      </c>
      <c r="B648" s="2" t="s">
        <v>53</v>
      </c>
      <c r="C648" s="2" t="s">
        <v>351</v>
      </c>
      <c r="D648" s="45" t="s">
        <v>12</v>
      </c>
      <c r="E648" s="48" t="s">
        <v>3894</v>
      </c>
      <c r="F648" s="49" t="s">
        <v>1154</v>
      </c>
      <c r="G648" s="144">
        <v>42081</v>
      </c>
      <c r="H648" s="41" t="s">
        <v>37</v>
      </c>
      <c r="I648" s="36">
        <v>42401</v>
      </c>
    </row>
    <row r="649" spans="1:9" ht="33.75" customHeight="1" x14ac:dyDescent="0.25">
      <c r="A649" s="64" t="s">
        <v>501</v>
      </c>
      <c r="B649" s="2" t="s">
        <v>186</v>
      </c>
      <c r="C649" s="20" t="s">
        <v>95</v>
      </c>
      <c r="D649" s="45" t="s">
        <v>12</v>
      </c>
      <c r="E649" s="48" t="s">
        <v>3856</v>
      </c>
      <c r="F649" s="49" t="s">
        <v>182</v>
      </c>
      <c r="G649" s="144">
        <v>37316</v>
      </c>
      <c r="H649" s="41" t="s">
        <v>37</v>
      </c>
      <c r="I649" s="144">
        <v>37591</v>
      </c>
    </row>
    <row r="650" spans="1:9" ht="33.75" customHeight="1" x14ac:dyDescent="0.25">
      <c r="A650" s="64" t="s">
        <v>501</v>
      </c>
      <c r="B650" s="2" t="s">
        <v>49</v>
      </c>
      <c r="C650" s="2" t="s">
        <v>344</v>
      </c>
      <c r="D650" s="45" t="s">
        <v>12</v>
      </c>
      <c r="E650" s="48" t="s">
        <v>235</v>
      </c>
      <c r="F650" s="49" t="s">
        <v>236</v>
      </c>
      <c r="G650" s="144">
        <v>41219</v>
      </c>
      <c r="H650" s="33" t="s">
        <v>37</v>
      </c>
      <c r="I650" s="144">
        <v>41395</v>
      </c>
    </row>
    <row r="651" spans="1:9" ht="33.75" customHeight="1" x14ac:dyDescent="0.25">
      <c r="A651" s="64" t="s">
        <v>6561</v>
      </c>
      <c r="B651" s="2" t="s">
        <v>5043</v>
      </c>
      <c r="C651" s="2" t="s">
        <v>95</v>
      </c>
      <c r="D651" s="45" t="s">
        <v>940</v>
      </c>
      <c r="E651" s="48" t="s">
        <v>253</v>
      </c>
      <c r="F651" s="49" t="s">
        <v>1122</v>
      </c>
      <c r="G651" s="144">
        <v>42523</v>
      </c>
      <c r="H651" s="33" t="s">
        <v>37</v>
      </c>
      <c r="I651" s="144">
        <v>42856</v>
      </c>
    </row>
    <row r="652" spans="1:9" ht="33.75" customHeight="1" x14ac:dyDescent="0.25">
      <c r="A652" s="824" t="s">
        <v>9676</v>
      </c>
      <c r="B652" s="825" t="s">
        <v>29</v>
      </c>
      <c r="C652" s="6" t="s">
        <v>1142</v>
      </c>
      <c r="D652" s="827" t="s">
        <v>936</v>
      </c>
      <c r="E652" s="848" t="s">
        <v>74</v>
      </c>
      <c r="F652" s="828" t="s">
        <v>6659</v>
      </c>
      <c r="G652" s="788">
        <v>45614</v>
      </c>
      <c r="H652" s="33" t="s">
        <v>37</v>
      </c>
      <c r="I652" s="788">
        <v>46023</v>
      </c>
    </row>
    <row r="653" spans="1:9" ht="33.75" customHeight="1" x14ac:dyDescent="0.25">
      <c r="A653" s="1043" t="s">
        <v>9975</v>
      </c>
      <c r="B653" s="1044" t="s">
        <v>680</v>
      </c>
      <c r="C653" s="1044" t="s">
        <v>95</v>
      </c>
      <c r="D653" s="1045" t="s">
        <v>12</v>
      </c>
      <c r="E653" s="1046" t="s">
        <v>3856</v>
      </c>
      <c r="F653" s="1047" t="s">
        <v>165</v>
      </c>
      <c r="G653" s="987">
        <v>45947</v>
      </c>
      <c r="H653" s="33" t="s">
        <v>37</v>
      </c>
      <c r="I653" s="788">
        <v>46204</v>
      </c>
    </row>
    <row r="654" spans="1:9" ht="33.75" customHeight="1" x14ac:dyDescent="0.25">
      <c r="A654" s="1043" t="s">
        <v>9856</v>
      </c>
      <c r="B654" s="1044" t="s">
        <v>1121</v>
      </c>
      <c r="C654" s="1044" t="s">
        <v>95</v>
      </c>
      <c r="D654" s="1045" t="s">
        <v>12</v>
      </c>
      <c r="E654" s="1046" t="s">
        <v>3856</v>
      </c>
      <c r="F654" s="1047" t="s">
        <v>267</v>
      </c>
      <c r="G654" s="987">
        <v>45782</v>
      </c>
      <c r="H654" s="33" t="s">
        <v>37</v>
      </c>
      <c r="I654" s="788">
        <v>46113</v>
      </c>
    </row>
    <row r="655" spans="1:9" ht="33.75" customHeight="1" x14ac:dyDescent="0.25">
      <c r="A655" s="64" t="s">
        <v>2265</v>
      </c>
      <c r="B655" s="2" t="s">
        <v>226</v>
      </c>
      <c r="C655" s="20" t="s">
        <v>95</v>
      </c>
      <c r="D655" s="45" t="s">
        <v>12</v>
      </c>
      <c r="E655" s="50" t="s">
        <v>1812</v>
      </c>
      <c r="F655" s="49" t="s">
        <v>103</v>
      </c>
      <c r="G655" s="144">
        <v>40299</v>
      </c>
      <c r="H655" s="67" t="s">
        <v>37</v>
      </c>
      <c r="I655" s="36">
        <v>40513</v>
      </c>
    </row>
    <row r="656" spans="1:9" ht="33.75" customHeight="1" x14ac:dyDescent="0.25">
      <c r="A656" s="331" t="s">
        <v>8016</v>
      </c>
      <c r="B656" s="332" t="s">
        <v>1118</v>
      </c>
      <c r="C656" s="332" t="s">
        <v>2162</v>
      </c>
      <c r="D656" s="334" t="s">
        <v>650</v>
      </c>
      <c r="E656" s="330" t="s">
        <v>157</v>
      </c>
      <c r="F656" s="329" t="s">
        <v>7261</v>
      </c>
      <c r="G656" s="333">
        <v>43759</v>
      </c>
      <c r="H656" s="67" t="s">
        <v>37</v>
      </c>
      <c r="I656" s="294">
        <v>44480</v>
      </c>
    </row>
    <row r="657" spans="1:9" ht="33.75" customHeight="1" x14ac:dyDescent="0.25">
      <c r="A657" s="301" t="s">
        <v>8103</v>
      </c>
      <c r="B657" s="9" t="s">
        <v>8104</v>
      </c>
      <c r="C657" s="9" t="s">
        <v>152</v>
      </c>
      <c r="D657" s="483" t="s">
        <v>4302</v>
      </c>
      <c r="E657" s="302" t="s">
        <v>117</v>
      </c>
      <c r="F657" s="303" t="s">
        <v>7778</v>
      </c>
      <c r="G657" s="7">
        <v>43793</v>
      </c>
      <c r="H657" s="41" t="s">
        <v>37</v>
      </c>
      <c r="I657" s="36">
        <v>44317</v>
      </c>
    </row>
    <row r="658" spans="1:9" ht="33.75" customHeight="1" x14ac:dyDescent="0.25">
      <c r="A658" s="950" t="s">
        <v>8884</v>
      </c>
      <c r="B658" s="877" t="s">
        <v>444</v>
      </c>
      <c r="C658" s="877" t="s">
        <v>95</v>
      </c>
      <c r="D658" s="876" t="s">
        <v>940</v>
      </c>
      <c r="E658" s="951" t="s">
        <v>72</v>
      </c>
      <c r="F658" s="952" t="s">
        <v>8885</v>
      </c>
      <c r="G658" s="878">
        <v>44684</v>
      </c>
      <c r="H658" s="41" t="s">
        <v>37</v>
      </c>
      <c r="I658" s="781">
        <v>45047</v>
      </c>
    </row>
    <row r="659" spans="1:9" ht="33.75" customHeight="1" x14ac:dyDescent="0.25">
      <c r="A659" s="64" t="s">
        <v>4426</v>
      </c>
      <c r="B659" s="2" t="s">
        <v>46</v>
      </c>
      <c r="C659" s="20" t="s">
        <v>350</v>
      </c>
      <c r="D659" s="45" t="s">
        <v>946</v>
      </c>
      <c r="E659" s="48" t="s">
        <v>163</v>
      </c>
      <c r="F659" s="49" t="s">
        <v>700</v>
      </c>
      <c r="G659" s="144">
        <v>38033</v>
      </c>
      <c r="H659" s="41" t="s">
        <v>37</v>
      </c>
      <c r="I659" s="144">
        <v>38261</v>
      </c>
    </row>
    <row r="660" spans="1:9" ht="33.75" customHeight="1" x14ac:dyDescent="0.25">
      <c r="A660" s="64" t="s">
        <v>4427</v>
      </c>
      <c r="B660" s="2" t="s">
        <v>198</v>
      </c>
      <c r="C660" s="2" t="s">
        <v>4428</v>
      </c>
      <c r="D660" s="45" t="s">
        <v>928</v>
      </c>
      <c r="E660" s="48" t="s">
        <v>920</v>
      </c>
      <c r="F660" s="49" t="s">
        <v>4396</v>
      </c>
      <c r="G660" s="144">
        <v>36437</v>
      </c>
      <c r="H660" s="41" t="s">
        <v>37</v>
      </c>
      <c r="I660" s="144">
        <v>37316</v>
      </c>
    </row>
    <row r="661" spans="1:9" ht="33.75" customHeight="1" x14ac:dyDescent="0.25">
      <c r="A661" s="74" t="s">
        <v>7688</v>
      </c>
      <c r="B661" s="6" t="s">
        <v>92</v>
      </c>
      <c r="C661" s="6" t="s">
        <v>1142</v>
      </c>
      <c r="D661" s="73" t="s">
        <v>7353</v>
      </c>
      <c r="E661" s="52" t="s">
        <v>792</v>
      </c>
      <c r="F661" s="72" t="s">
        <v>93</v>
      </c>
      <c r="G661" s="8">
        <v>43495</v>
      </c>
      <c r="H661" s="41" t="s">
        <v>37</v>
      </c>
      <c r="I661" s="144">
        <v>43586</v>
      </c>
    </row>
    <row r="662" spans="1:9" ht="33.75" customHeight="1" x14ac:dyDescent="0.25">
      <c r="A662" s="65" t="s">
        <v>6801</v>
      </c>
      <c r="B662" s="121" t="s">
        <v>68</v>
      </c>
      <c r="C662" s="21" t="s">
        <v>351</v>
      </c>
      <c r="D662" s="122" t="s">
        <v>12</v>
      </c>
      <c r="E662" s="50" t="s">
        <v>35</v>
      </c>
      <c r="F662" s="61" t="s">
        <v>785</v>
      </c>
      <c r="G662" s="22">
        <v>42536</v>
      </c>
      <c r="H662" s="41" t="s">
        <v>37</v>
      </c>
      <c r="I662" s="144">
        <v>43221</v>
      </c>
    </row>
    <row r="663" spans="1:9" ht="33.75" customHeight="1" x14ac:dyDescent="0.25">
      <c r="A663" s="64" t="s">
        <v>4429</v>
      </c>
      <c r="B663" s="2" t="s">
        <v>59</v>
      </c>
      <c r="C663" s="2"/>
      <c r="D663" s="45" t="s">
        <v>930</v>
      </c>
      <c r="E663" s="48" t="s">
        <v>799</v>
      </c>
      <c r="F663" s="49" t="s">
        <v>115</v>
      </c>
      <c r="G663" s="144">
        <v>36546</v>
      </c>
      <c r="H663" s="41" t="s">
        <v>37</v>
      </c>
      <c r="I663" s="144">
        <v>36923</v>
      </c>
    </row>
    <row r="664" spans="1:9" ht="33.75" customHeight="1" x14ac:dyDescent="0.25">
      <c r="A664" s="64" t="s">
        <v>2266</v>
      </c>
      <c r="B664" s="2" t="s">
        <v>1039</v>
      </c>
      <c r="C664" s="20" t="s">
        <v>95</v>
      </c>
      <c r="D664" s="45" t="s">
        <v>940</v>
      </c>
      <c r="E664" s="55" t="s">
        <v>167</v>
      </c>
      <c r="F664" s="49" t="s">
        <v>103</v>
      </c>
      <c r="G664" s="144">
        <v>40638</v>
      </c>
      <c r="H664" s="67" t="s">
        <v>37</v>
      </c>
      <c r="I664" s="36">
        <v>41000</v>
      </c>
    </row>
    <row r="665" spans="1:9" ht="33.75" customHeight="1" x14ac:dyDescent="0.25">
      <c r="A665" s="696" t="s">
        <v>8486</v>
      </c>
      <c r="B665" s="697" t="s">
        <v>59</v>
      </c>
      <c r="C665" s="697" t="s">
        <v>346</v>
      </c>
      <c r="D665" s="708" t="s">
        <v>4302</v>
      </c>
      <c r="E665" s="699" t="s">
        <v>43</v>
      </c>
      <c r="F665" s="700" t="s">
        <v>8487</v>
      </c>
      <c r="G665" s="747">
        <v>44185</v>
      </c>
      <c r="H665" s="67" t="s">
        <v>37</v>
      </c>
      <c r="I665" s="675">
        <v>44593</v>
      </c>
    </row>
    <row r="666" spans="1:9" ht="33.75" customHeight="1" x14ac:dyDescent="0.25">
      <c r="A666" s="64" t="s">
        <v>6504</v>
      </c>
      <c r="B666" s="2" t="s">
        <v>313</v>
      </c>
      <c r="C666" s="2" t="s">
        <v>95</v>
      </c>
      <c r="D666" s="45" t="s">
        <v>940</v>
      </c>
      <c r="E666" s="48" t="s">
        <v>176</v>
      </c>
      <c r="F666" s="49" t="s">
        <v>2699</v>
      </c>
      <c r="G666" s="144">
        <v>42439</v>
      </c>
      <c r="H666" s="67" t="s">
        <v>37</v>
      </c>
      <c r="I666" s="144">
        <v>42767</v>
      </c>
    </row>
    <row r="667" spans="1:9" ht="33.75" customHeight="1" x14ac:dyDescent="0.25">
      <c r="A667" s="64" t="s">
        <v>4430</v>
      </c>
      <c r="B667" s="2" t="s">
        <v>1953</v>
      </c>
      <c r="C667" s="2" t="s">
        <v>1920</v>
      </c>
      <c r="D667" s="45" t="s">
        <v>940</v>
      </c>
      <c r="E667" s="48" t="s">
        <v>117</v>
      </c>
      <c r="F667" s="49" t="s">
        <v>1258</v>
      </c>
      <c r="G667" s="144">
        <v>36326</v>
      </c>
      <c r="H667" s="41" t="s">
        <v>37</v>
      </c>
      <c r="I667" s="144">
        <v>36892</v>
      </c>
    </row>
    <row r="668" spans="1:9" ht="33.75" customHeight="1" x14ac:dyDescent="0.25">
      <c r="A668" s="117" t="s">
        <v>1423</v>
      </c>
      <c r="B668" s="9" t="s">
        <v>6318</v>
      </c>
      <c r="C668" s="9" t="s">
        <v>351</v>
      </c>
      <c r="D668" s="45" t="s">
        <v>940</v>
      </c>
      <c r="E668" s="53" t="s">
        <v>82</v>
      </c>
      <c r="F668" s="119" t="s">
        <v>6935</v>
      </c>
      <c r="G668" s="7">
        <v>42816</v>
      </c>
      <c r="H668" s="41" t="s">
        <v>37</v>
      </c>
      <c r="I668" s="144">
        <v>43374</v>
      </c>
    </row>
    <row r="669" spans="1:9" ht="33.75" customHeight="1" x14ac:dyDescent="0.25">
      <c r="A669" s="64" t="s">
        <v>1423</v>
      </c>
      <c r="B669" s="2" t="s">
        <v>110</v>
      </c>
      <c r="C669" s="2" t="s">
        <v>101</v>
      </c>
      <c r="D669" s="45" t="s">
        <v>931</v>
      </c>
      <c r="E669" s="55" t="s">
        <v>227</v>
      </c>
      <c r="F669" s="49" t="s">
        <v>303</v>
      </c>
      <c r="G669" s="144">
        <v>41617</v>
      </c>
      <c r="H669" s="33" t="s">
        <v>37</v>
      </c>
      <c r="I669" s="144">
        <v>41821</v>
      </c>
    </row>
    <row r="670" spans="1:9" ht="33.75" customHeight="1" x14ac:dyDescent="0.25">
      <c r="A670" s="64" t="s">
        <v>2267</v>
      </c>
      <c r="B670" s="2" t="s">
        <v>68</v>
      </c>
      <c r="C670" s="20" t="s">
        <v>95</v>
      </c>
      <c r="D670" s="45" t="s">
        <v>940</v>
      </c>
      <c r="E670" s="48" t="s">
        <v>72</v>
      </c>
      <c r="F670" s="49" t="s">
        <v>656</v>
      </c>
      <c r="G670" s="144">
        <v>40358</v>
      </c>
      <c r="H670" s="67" t="s">
        <v>37</v>
      </c>
      <c r="I670" s="36">
        <v>40909</v>
      </c>
    </row>
    <row r="671" spans="1:9" ht="33.75" customHeight="1" x14ac:dyDescent="0.25">
      <c r="A671" s="64" t="s">
        <v>4431</v>
      </c>
      <c r="B671" s="2" t="s">
        <v>59</v>
      </c>
      <c r="C671" s="2" t="s">
        <v>6884</v>
      </c>
      <c r="D671" s="45" t="s">
        <v>931</v>
      </c>
      <c r="E671" s="48" t="s">
        <v>227</v>
      </c>
      <c r="F671" s="49" t="s">
        <v>228</v>
      </c>
      <c r="G671" s="144">
        <v>38995</v>
      </c>
      <c r="H671" s="41" t="s">
        <v>37</v>
      </c>
      <c r="I671" s="144">
        <v>39448</v>
      </c>
    </row>
    <row r="672" spans="1:9" ht="33.75" customHeight="1" x14ac:dyDescent="0.25">
      <c r="A672" s="64" t="s">
        <v>4432</v>
      </c>
      <c r="B672" s="2" t="s">
        <v>94</v>
      </c>
      <c r="C672" s="20" t="s">
        <v>345</v>
      </c>
      <c r="D672" s="45" t="s">
        <v>940</v>
      </c>
      <c r="E672" s="48" t="s">
        <v>176</v>
      </c>
      <c r="F672" s="49" t="s">
        <v>366</v>
      </c>
      <c r="G672" s="144">
        <v>36592</v>
      </c>
      <c r="H672" s="41" t="s">
        <v>37</v>
      </c>
      <c r="I672" s="144">
        <v>36892</v>
      </c>
    </row>
    <row r="673" spans="1:9" ht="33.75" customHeight="1" x14ac:dyDescent="0.25">
      <c r="A673" s="74" t="s">
        <v>6844</v>
      </c>
      <c r="B673" s="6" t="s">
        <v>392</v>
      </c>
      <c r="C673" s="6" t="s">
        <v>101</v>
      </c>
      <c r="D673" s="73" t="s">
        <v>928</v>
      </c>
      <c r="E673" s="52" t="s">
        <v>134</v>
      </c>
      <c r="F673" s="72" t="s">
        <v>136</v>
      </c>
      <c r="G673" s="8">
        <v>42794</v>
      </c>
      <c r="H673" s="41" t="s">
        <v>37</v>
      </c>
      <c r="I673" s="144">
        <v>43435</v>
      </c>
    </row>
    <row r="674" spans="1:9" ht="33.75" customHeight="1" x14ac:dyDescent="0.25">
      <c r="A674" s="64" t="s">
        <v>2268</v>
      </c>
      <c r="B674" s="2" t="s">
        <v>1329</v>
      </c>
      <c r="C674" s="20" t="s">
        <v>1920</v>
      </c>
      <c r="D674" s="45" t="s">
        <v>930</v>
      </c>
      <c r="E674" s="55" t="s">
        <v>705</v>
      </c>
      <c r="F674" s="49" t="s">
        <v>250</v>
      </c>
      <c r="G674" s="144">
        <v>40235</v>
      </c>
      <c r="H674" s="67" t="s">
        <v>37</v>
      </c>
      <c r="I674" s="36">
        <v>40360</v>
      </c>
    </row>
    <row r="675" spans="1:9" ht="33.75" customHeight="1" x14ac:dyDescent="0.25">
      <c r="A675" s="423" t="s">
        <v>7732</v>
      </c>
      <c r="B675" s="425" t="s">
        <v>49</v>
      </c>
      <c r="C675" s="425" t="s">
        <v>160</v>
      </c>
      <c r="D675" s="426" t="s">
        <v>7731</v>
      </c>
      <c r="E675" s="425"/>
      <c r="F675" s="420" t="s">
        <v>507</v>
      </c>
      <c r="G675" s="424">
        <v>43234</v>
      </c>
      <c r="H675" s="985" t="s">
        <v>37</v>
      </c>
      <c r="I675" s="981">
        <v>43770</v>
      </c>
    </row>
    <row r="676" spans="1:9" ht="33.75" customHeight="1" x14ac:dyDescent="0.25">
      <c r="A676" s="831" t="s">
        <v>9162</v>
      </c>
      <c r="B676" s="833" t="s">
        <v>198</v>
      </c>
      <c r="C676" s="833" t="s">
        <v>351</v>
      </c>
      <c r="D676" s="860" t="s">
        <v>928</v>
      </c>
      <c r="E676" s="786" t="s">
        <v>439</v>
      </c>
      <c r="F676" s="787" t="s">
        <v>2981</v>
      </c>
      <c r="G676" s="834">
        <v>44887</v>
      </c>
      <c r="H676" s="43" t="s">
        <v>41</v>
      </c>
      <c r="I676" s="981">
        <v>45267</v>
      </c>
    </row>
    <row r="677" spans="1:9" ht="33.75" customHeight="1" x14ac:dyDescent="0.25">
      <c r="A677" s="1080" t="s">
        <v>9162</v>
      </c>
      <c r="B677" s="937" t="s">
        <v>198</v>
      </c>
      <c r="C677" s="937" t="s">
        <v>351</v>
      </c>
      <c r="D677" s="1081" t="s">
        <v>928</v>
      </c>
      <c r="E677" s="1082" t="s">
        <v>439</v>
      </c>
      <c r="F677" s="932" t="s">
        <v>2981</v>
      </c>
      <c r="G677" s="935">
        <v>45427</v>
      </c>
      <c r="H677" s="41" t="s">
        <v>37</v>
      </c>
      <c r="I677" s="981">
        <v>45748</v>
      </c>
    </row>
    <row r="678" spans="1:9" ht="33.75" customHeight="1" x14ac:dyDescent="0.25">
      <c r="A678" s="894" t="s">
        <v>1826</v>
      </c>
      <c r="B678" s="833" t="s">
        <v>59</v>
      </c>
      <c r="C678" s="833" t="s">
        <v>95</v>
      </c>
      <c r="D678" s="860" t="s">
        <v>940</v>
      </c>
      <c r="E678" s="881" t="s">
        <v>72</v>
      </c>
      <c r="F678" s="882" t="s">
        <v>1411</v>
      </c>
      <c r="G678" s="834">
        <v>45728</v>
      </c>
      <c r="H678" s="41" t="s">
        <v>37</v>
      </c>
      <c r="I678" s="981">
        <v>45992</v>
      </c>
    </row>
    <row r="679" spans="1:9" ht="33.75" customHeight="1" x14ac:dyDescent="0.25">
      <c r="A679" s="64" t="s">
        <v>1826</v>
      </c>
      <c r="B679" s="2" t="s">
        <v>29</v>
      </c>
      <c r="C679" s="20" t="s">
        <v>344</v>
      </c>
      <c r="D679" s="45" t="s">
        <v>12</v>
      </c>
      <c r="E679" s="48" t="s">
        <v>66</v>
      </c>
      <c r="F679" s="49" t="s">
        <v>172</v>
      </c>
      <c r="G679" s="144">
        <v>37971</v>
      </c>
      <c r="H679" s="41" t="s">
        <v>37</v>
      </c>
      <c r="I679" s="144">
        <v>38169</v>
      </c>
    </row>
    <row r="680" spans="1:9" ht="33.75" customHeight="1" x14ac:dyDescent="0.25">
      <c r="A680" s="64" t="s">
        <v>1826</v>
      </c>
      <c r="B680" s="2" t="s">
        <v>64</v>
      </c>
      <c r="C680" s="37" t="s">
        <v>101</v>
      </c>
      <c r="D680" s="45" t="s">
        <v>946</v>
      </c>
      <c r="E680" s="55" t="s">
        <v>163</v>
      </c>
      <c r="F680" s="49" t="s">
        <v>700</v>
      </c>
      <c r="G680" s="144">
        <v>38406</v>
      </c>
      <c r="H680" s="43" t="s">
        <v>41</v>
      </c>
      <c r="I680" s="38">
        <v>39597</v>
      </c>
    </row>
    <row r="681" spans="1:9" ht="33.75" customHeight="1" x14ac:dyDescent="0.25">
      <c r="A681" s="64" t="s">
        <v>1826</v>
      </c>
      <c r="B681" s="2" t="s">
        <v>255</v>
      </c>
      <c r="C681" s="9" t="s">
        <v>1827</v>
      </c>
      <c r="D681" s="45" t="s">
        <v>940</v>
      </c>
      <c r="E681" s="53" t="s">
        <v>1047</v>
      </c>
      <c r="F681" s="49" t="s">
        <v>1048</v>
      </c>
      <c r="G681" s="144">
        <v>41957</v>
      </c>
      <c r="H681" s="67" t="s">
        <v>37</v>
      </c>
      <c r="I681" s="144">
        <v>42217</v>
      </c>
    </row>
    <row r="682" spans="1:9" ht="33.75" customHeight="1" x14ac:dyDescent="0.25">
      <c r="A682" s="64" t="s">
        <v>1826</v>
      </c>
      <c r="B682" s="2" t="s">
        <v>64</v>
      </c>
      <c r="C682" s="20" t="s">
        <v>351</v>
      </c>
      <c r="D682" s="45" t="s">
        <v>3866</v>
      </c>
      <c r="E682" s="48" t="s">
        <v>82</v>
      </c>
      <c r="F682" s="49" t="s">
        <v>464</v>
      </c>
      <c r="G682" s="144">
        <v>42033</v>
      </c>
      <c r="H682" s="67" t="s">
        <v>37</v>
      </c>
      <c r="I682" s="36">
        <v>42430</v>
      </c>
    </row>
    <row r="683" spans="1:9" ht="33.75" customHeight="1" x14ac:dyDescent="0.25">
      <c r="A683" s="64" t="s">
        <v>4433</v>
      </c>
      <c r="B683" s="2" t="s">
        <v>68</v>
      </c>
      <c r="C683" s="20" t="s">
        <v>350</v>
      </c>
      <c r="D683" s="45" t="s">
        <v>949</v>
      </c>
      <c r="E683" s="48" t="s">
        <v>230</v>
      </c>
      <c r="F683" s="49" t="s">
        <v>1057</v>
      </c>
      <c r="G683" s="144">
        <v>38793</v>
      </c>
      <c r="H683" s="41" t="s">
        <v>37</v>
      </c>
      <c r="I683" s="144">
        <v>39005</v>
      </c>
    </row>
    <row r="684" spans="1:9" ht="33.75" customHeight="1" x14ac:dyDescent="0.25">
      <c r="A684" s="74" t="s">
        <v>8118</v>
      </c>
      <c r="B684" s="6" t="s">
        <v>119</v>
      </c>
      <c r="C684" s="6" t="s">
        <v>76</v>
      </c>
      <c r="D684" s="73" t="s">
        <v>650</v>
      </c>
      <c r="E684" s="72" t="s">
        <v>155</v>
      </c>
      <c r="F684" s="72" t="s">
        <v>8119</v>
      </c>
      <c r="G684" s="8">
        <v>43810</v>
      </c>
      <c r="H684" s="41" t="s">
        <v>37</v>
      </c>
      <c r="I684" s="144">
        <v>44536</v>
      </c>
    </row>
    <row r="685" spans="1:9" ht="33.75" customHeight="1" x14ac:dyDescent="0.25">
      <c r="A685" s="74" t="s">
        <v>8118</v>
      </c>
      <c r="B685" s="784" t="s">
        <v>1797</v>
      </c>
      <c r="C685" s="784" t="s">
        <v>9988</v>
      </c>
      <c r="D685" s="784" t="s">
        <v>949</v>
      </c>
      <c r="E685" s="786" t="s">
        <v>114</v>
      </c>
      <c r="F685" s="787" t="s">
        <v>229</v>
      </c>
      <c r="G685" s="783">
        <v>45974</v>
      </c>
      <c r="H685" s="69" t="s">
        <v>3797</v>
      </c>
      <c r="I685" s="788"/>
    </row>
    <row r="686" spans="1:9" ht="33.75" customHeight="1" x14ac:dyDescent="0.25">
      <c r="A686" s="64" t="s">
        <v>2269</v>
      </c>
      <c r="B686" s="2" t="s">
        <v>500</v>
      </c>
      <c r="C686" s="2" t="s">
        <v>649</v>
      </c>
      <c r="D686" s="45" t="s">
        <v>928</v>
      </c>
      <c r="E686" s="48" t="s">
        <v>920</v>
      </c>
      <c r="F686" s="49" t="s">
        <v>4434</v>
      </c>
      <c r="G686" s="144">
        <v>35345</v>
      </c>
      <c r="H686" s="41" t="s">
        <v>37</v>
      </c>
      <c r="I686" s="144">
        <v>37196</v>
      </c>
    </row>
    <row r="687" spans="1:9" ht="33.75" customHeight="1" x14ac:dyDescent="0.25">
      <c r="A687" s="64" t="s">
        <v>2269</v>
      </c>
      <c r="B687" s="2" t="s">
        <v>313</v>
      </c>
      <c r="C687" s="20" t="s">
        <v>348</v>
      </c>
      <c r="D687" s="45" t="s">
        <v>929</v>
      </c>
      <c r="E687" s="55" t="s">
        <v>728</v>
      </c>
      <c r="F687" s="49" t="s">
        <v>2270</v>
      </c>
      <c r="G687" s="144">
        <v>39050</v>
      </c>
      <c r="H687" s="67" t="s">
        <v>37</v>
      </c>
      <c r="I687" s="36">
        <v>39448</v>
      </c>
    </row>
    <row r="688" spans="1:9" ht="33.75" customHeight="1" x14ac:dyDescent="0.25">
      <c r="A688" s="64" t="s">
        <v>2269</v>
      </c>
      <c r="B688" s="2" t="s">
        <v>1121</v>
      </c>
      <c r="C688" s="20" t="s">
        <v>350</v>
      </c>
      <c r="D688" s="45" t="s">
        <v>958</v>
      </c>
      <c r="E688" s="55" t="s">
        <v>192</v>
      </c>
      <c r="F688" s="49" t="s">
        <v>93</v>
      </c>
      <c r="G688" s="144">
        <v>39496</v>
      </c>
      <c r="H688" s="67" t="s">
        <v>37</v>
      </c>
      <c r="I688" s="36">
        <v>40238</v>
      </c>
    </row>
    <row r="689" spans="1:9" ht="33.75" customHeight="1" x14ac:dyDescent="0.25">
      <c r="A689" s="810" t="s">
        <v>2269</v>
      </c>
      <c r="B689" s="811" t="s">
        <v>131</v>
      </c>
      <c r="C689" s="811" t="s">
        <v>95</v>
      </c>
      <c r="D689" s="815" t="s">
        <v>940</v>
      </c>
      <c r="E689" s="813" t="s">
        <v>176</v>
      </c>
      <c r="F689" s="814" t="s">
        <v>7656</v>
      </c>
      <c r="G689" s="812">
        <v>44371</v>
      </c>
      <c r="H689" s="67" t="s">
        <v>37</v>
      </c>
      <c r="I689" s="781">
        <v>44682</v>
      </c>
    </row>
    <row r="690" spans="1:9" ht="33.75" customHeight="1" x14ac:dyDescent="0.25">
      <c r="A690" s="64" t="s">
        <v>2269</v>
      </c>
      <c r="B690" s="2" t="s">
        <v>1444</v>
      </c>
      <c r="C690" s="20" t="s">
        <v>101</v>
      </c>
      <c r="D690" s="45" t="s">
        <v>946</v>
      </c>
      <c r="E690" s="55" t="s">
        <v>163</v>
      </c>
      <c r="F690" s="49" t="s">
        <v>453</v>
      </c>
      <c r="G690" s="144">
        <v>42068</v>
      </c>
      <c r="H690" s="67" t="s">
        <v>37</v>
      </c>
      <c r="I690" s="36">
        <v>42370</v>
      </c>
    </row>
    <row r="691" spans="1:9" ht="33.75" customHeight="1" x14ac:dyDescent="0.25">
      <c r="A691" s="64" t="s">
        <v>2271</v>
      </c>
      <c r="B691" s="2" t="s">
        <v>68</v>
      </c>
      <c r="C691" s="20" t="s">
        <v>350</v>
      </c>
      <c r="D691" s="45" t="s">
        <v>951</v>
      </c>
      <c r="E691" s="48" t="s">
        <v>134</v>
      </c>
      <c r="F691" s="49" t="s">
        <v>925</v>
      </c>
      <c r="G691" s="144">
        <v>38490</v>
      </c>
      <c r="H691" s="41" t="s">
        <v>37</v>
      </c>
      <c r="I691" s="144">
        <v>38706</v>
      </c>
    </row>
    <row r="692" spans="1:9" ht="33.75" customHeight="1" x14ac:dyDescent="0.25">
      <c r="A692" s="64" t="s">
        <v>2271</v>
      </c>
      <c r="B692" s="2" t="s">
        <v>68</v>
      </c>
      <c r="C692" s="20" t="s">
        <v>101</v>
      </c>
      <c r="D692" s="45" t="s">
        <v>946</v>
      </c>
      <c r="E692" s="55" t="s">
        <v>134</v>
      </c>
      <c r="F692" s="49" t="s">
        <v>722</v>
      </c>
      <c r="G692" s="144">
        <v>39573</v>
      </c>
      <c r="H692" s="67" t="s">
        <v>37</v>
      </c>
      <c r="I692" s="36">
        <v>39814</v>
      </c>
    </row>
    <row r="693" spans="1:9" ht="33.75" customHeight="1" x14ac:dyDescent="0.25">
      <c r="A693" s="831" t="s">
        <v>10127</v>
      </c>
      <c r="B693" s="833" t="s">
        <v>49</v>
      </c>
      <c r="C693" s="833" t="s">
        <v>95</v>
      </c>
      <c r="D693" s="860" t="s">
        <v>940</v>
      </c>
      <c r="E693" s="854" t="s">
        <v>176</v>
      </c>
      <c r="F693" s="861" t="s">
        <v>8029</v>
      </c>
      <c r="G693" s="834">
        <v>46087</v>
      </c>
      <c r="H693" s="802" t="s">
        <v>3797</v>
      </c>
      <c r="I693" s="781"/>
    </row>
    <row r="694" spans="1:9" ht="33.75" customHeight="1" x14ac:dyDescent="0.25">
      <c r="A694" s="64" t="s">
        <v>1097</v>
      </c>
      <c r="B694" s="2" t="s">
        <v>1098</v>
      </c>
      <c r="C694" s="2" t="s">
        <v>1099</v>
      </c>
      <c r="D694" s="45" t="s">
        <v>951</v>
      </c>
      <c r="E694" s="48" t="s">
        <v>666</v>
      </c>
      <c r="F694" s="49" t="s">
        <v>1085</v>
      </c>
      <c r="G694" s="144">
        <v>41093</v>
      </c>
      <c r="H694" s="33" t="s">
        <v>41</v>
      </c>
      <c r="I694" s="144">
        <v>41584</v>
      </c>
    </row>
    <row r="695" spans="1:9" ht="33.75" customHeight="1" x14ac:dyDescent="0.25">
      <c r="A695" s="74" t="s">
        <v>1097</v>
      </c>
      <c r="B695" s="6" t="s">
        <v>1098</v>
      </c>
      <c r="C695" s="6" t="s">
        <v>30</v>
      </c>
      <c r="D695" s="45" t="s">
        <v>1401</v>
      </c>
      <c r="E695" s="52" t="s">
        <v>138</v>
      </c>
      <c r="F695" s="72" t="s">
        <v>600</v>
      </c>
      <c r="G695" s="8">
        <v>42619</v>
      </c>
      <c r="H695" s="33" t="s">
        <v>41</v>
      </c>
      <c r="I695" s="144">
        <v>42858</v>
      </c>
    </row>
    <row r="696" spans="1:9" ht="33.75" customHeight="1" x14ac:dyDescent="0.25">
      <c r="A696" s="74" t="s">
        <v>1097</v>
      </c>
      <c r="B696" s="6" t="s">
        <v>1098</v>
      </c>
      <c r="C696" s="6" t="s">
        <v>30</v>
      </c>
      <c r="D696" s="45" t="s">
        <v>1401</v>
      </c>
      <c r="E696" s="52" t="s">
        <v>138</v>
      </c>
      <c r="F696" s="72" t="s">
        <v>600</v>
      </c>
      <c r="G696" s="8">
        <v>43810</v>
      </c>
      <c r="H696" s="33" t="s">
        <v>41</v>
      </c>
      <c r="I696" s="144">
        <v>44167</v>
      </c>
    </row>
    <row r="697" spans="1:9" ht="33.75" customHeight="1" x14ac:dyDescent="0.25">
      <c r="A697" s="120" t="s">
        <v>7005</v>
      </c>
      <c r="B697" s="27" t="s">
        <v>7006</v>
      </c>
      <c r="C697" s="27" t="s">
        <v>7007</v>
      </c>
      <c r="D697" s="73" t="s">
        <v>931</v>
      </c>
      <c r="E697" s="52" t="s">
        <v>66</v>
      </c>
      <c r="F697" s="143" t="s">
        <v>1291</v>
      </c>
      <c r="G697" s="8">
        <v>42843</v>
      </c>
      <c r="H697" s="41" t="s">
        <v>37</v>
      </c>
      <c r="I697" s="144">
        <v>43191</v>
      </c>
    </row>
    <row r="698" spans="1:9" ht="33.75" customHeight="1" x14ac:dyDescent="0.25">
      <c r="A698" s="64" t="s">
        <v>4435</v>
      </c>
      <c r="B698" s="2" t="s">
        <v>4436</v>
      </c>
      <c r="C698" s="2" t="s">
        <v>7086</v>
      </c>
      <c r="D698" s="45" t="s">
        <v>12</v>
      </c>
      <c r="E698" s="48" t="s">
        <v>3856</v>
      </c>
      <c r="F698" s="49" t="s">
        <v>103</v>
      </c>
      <c r="G698" s="144">
        <v>38701</v>
      </c>
      <c r="H698" s="41" t="s">
        <v>37</v>
      </c>
      <c r="I698" s="144">
        <v>38930</v>
      </c>
    </row>
    <row r="699" spans="1:9" ht="33.75" customHeight="1" x14ac:dyDescent="0.25">
      <c r="A699" s="866" t="s">
        <v>9403</v>
      </c>
      <c r="B699" s="867" t="s">
        <v>1696</v>
      </c>
      <c r="C699" s="867" t="s">
        <v>351</v>
      </c>
      <c r="D699" s="868" t="s">
        <v>12</v>
      </c>
      <c r="E699" s="869" t="s">
        <v>35</v>
      </c>
      <c r="F699" s="870" t="s">
        <v>749</v>
      </c>
      <c r="G699" s="922">
        <v>45355</v>
      </c>
      <c r="H699" s="41" t="s">
        <v>37</v>
      </c>
      <c r="I699" s="788">
        <v>45748</v>
      </c>
    </row>
    <row r="700" spans="1:9" ht="33.75" customHeight="1" x14ac:dyDescent="0.25">
      <c r="A700" s="64" t="s">
        <v>4437</v>
      </c>
      <c r="B700" s="2" t="s">
        <v>4438</v>
      </c>
      <c r="C700" s="20" t="s">
        <v>345</v>
      </c>
      <c r="D700" s="45" t="s">
        <v>940</v>
      </c>
      <c r="E700" s="48" t="s">
        <v>176</v>
      </c>
      <c r="F700" s="49" t="s">
        <v>99</v>
      </c>
      <c r="G700" s="144">
        <v>36675</v>
      </c>
      <c r="H700" s="41" t="s">
        <v>37</v>
      </c>
      <c r="I700" s="144">
        <v>37073</v>
      </c>
    </row>
    <row r="701" spans="1:9" ht="33.75" customHeight="1" x14ac:dyDescent="0.25">
      <c r="A701" s="64" t="s">
        <v>9512</v>
      </c>
      <c r="B701" s="6" t="s">
        <v>964</v>
      </c>
      <c r="C701" s="6" t="s">
        <v>9513</v>
      </c>
      <c r="D701" s="73" t="s">
        <v>928</v>
      </c>
      <c r="E701" s="52" t="s">
        <v>920</v>
      </c>
      <c r="F701" s="72" t="s">
        <v>139</v>
      </c>
      <c r="G701" s="8">
        <v>45394</v>
      </c>
      <c r="H701" s="41" t="s">
        <v>37</v>
      </c>
      <c r="I701" s="144">
        <v>45778</v>
      </c>
    </row>
    <row r="702" spans="1:9" ht="33.75" customHeight="1" x14ac:dyDescent="0.25">
      <c r="A702" s="74" t="s">
        <v>8876</v>
      </c>
      <c r="B702" s="6" t="s">
        <v>62</v>
      </c>
      <c r="C702" s="6" t="s">
        <v>1581</v>
      </c>
      <c r="D702" s="73" t="s">
        <v>941</v>
      </c>
      <c r="E702" s="52" t="s">
        <v>66</v>
      </c>
      <c r="F702" s="72" t="s">
        <v>1035</v>
      </c>
      <c r="G702" s="8">
        <v>44685</v>
      </c>
      <c r="H702" s="41" t="s">
        <v>37</v>
      </c>
      <c r="I702" s="144">
        <v>45078</v>
      </c>
    </row>
    <row r="703" spans="1:9" ht="33.75" customHeight="1" x14ac:dyDescent="0.25">
      <c r="A703" s="824" t="s">
        <v>8752</v>
      </c>
      <c r="B703" s="825" t="s">
        <v>188</v>
      </c>
      <c r="C703" s="826" t="s">
        <v>7397</v>
      </c>
      <c r="D703" s="827" t="s">
        <v>946</v>
      </c>
      <c r="E703" s="848" t="s">
        <v>55</v>
      </c>
      <c r="F703" s="828" t="s">
        <v>56</v>
      </c>
      <c r="G703" s="788">
        <v>44462</v>
      </c>
      <c r="H703" s="41" t="s">
        <v>37</v>
      </c>
      <c r="I703" s="788">
        <v>44743</v>
      </c>
    </row>
    <row r="704" spans="1:9" ht="33.75" customHeight="1" x14ac:dyDescent="0.25">
      <c r="A704" s="64" t="s">
        <v>1094</v>
      </c>
      <c r="B704" s="2" t="s">
        <v>96</v>
      </c>
      <c r="C704" s="6" t="s">
        <v>6856</v>
      </c>
      <c r="D704" s="45" t="s">
        <v>951</v>
      </c>
      <c r="E704" s="52" t="s">
        <v>508</v>
      </c>
      <c r="F704" s="49" t="s">
        <v>507</v>
      </c>
      <c r="G704" s="144">
        <v>41368</v>
      </c>
      <c r="H704" s="43" t="s">
        <v>41</v>
      </c>
      <c r="I704" s="144">
        <v>41921</v>
      </c>
    </row>
    <row r="705" spans="1:9" ht="33.75" customHeight="1" x14ac:dyDescent="0.25">
      <c r="A705" s="64" t="s">
        <v>2272</v>
      </c>
      <c r="B705" s="2" t="s">
        <v>98</v>
      </c>
      <c r="C705" s="20" t="s">
        <v>101</v>
      </c>
      <c r="D705" s="45" t="s">
        <v>948</v>
      </c>
      <c r="E705" s="55" t="s">
        <v>88</v>
      </c>
      <c r="F705" s="49" t="s">
        <v>89</v>
      </c>
      <c r="G705" s="144">
        <v>39377</v>
      </c>
      <c r="H705" s="67" t="s">
        <v>37</v>
      </c>
      <c r="I705" s="36">
        <v>40179</v>
      </c>
    </row>
    <row r="706" spans="1:9" ht="33.75" customHeight="1" x14ac:dyDescent="0.25">
      <c r="A706" s="255" t="s">
        <v>7335</v>
      </c>
      <c r="B706" s="253" t="s">
        <v>1039</v>
      </c>
      <c r="C706" s="253" t="s">
        <v>347</v>
      </c>
      <c r="D706" s="283" t="s">
        <v>4302</v>
      </c>
      <c r="E706" s="259" t="s">
        <v>117</v>
      </c>
      <c r="F706" s="254" t="s">
        <v>7336</v>
      </c>
      <c r="G706" s="282">
        <v>43180</v>
      </c>
      <c r="H706" s="69" t="s">
        <v>3797</v>
      </c>
      <c r="I706" s="227"/>
    </row>
    <row r="707" spans="1:9" ht="33.75" customHeight="1" x14ac:dyDescent="0.25">
      <c r="A707" s="609" t="s">
        <v>8344</v>
      </c>
      <c r="B707" s="589" t="s">
        <v>1287</v>
      </c>
      <c r="C707" s="589" t="s">
        <v>8345</v>
      </c>
      <c r="D707" s="634" t="s">
        <v>940</v>
      </c>
      <c r="E707" s="611" t="s">
        <v>253</v>
      </c>
      <c r="F707" s="612" t="s">
        <v>99</v>
      </c>
      <c r="G707" s="597">
        <v>43728</v>
      </c>
      <c r="H707" s="67" t="s">
        <v>37</v>
      </c>
      <c r="I707" s="595">
        <v>44013</v>
      </c>
    </row>
    <row r="708" spans="1:9" ht="33.75" customHeight="1" x14ac:dyDescent="0.25">
      <c r="A708" s="831" t="s">
        <v>10019</v>
      </c>
      <c r="B708" s="833" t="s">
        <v>59</v>
      </c>
      <c r="C708" s="20" t="s">
        <v>344</v>
      </c>
      <c r="D708" s="1039" t="s">
        <v>7359</v>
      </c>
      <c r="E708" s="854" t="s">
        <v>66</v>
      </c>
      <c r="F708" s="861" t="s">
        <v>9633</v>
      </c>
      <c r="G708" s="849">
        <v>45994</v>
      </c>
      <c r="H708" s="69" t="s">
        <v>3797</v>
      </c>
      <c r="I708" s="781"/>
    </row>
    <row r="709" spans="1:9" ht="33.75" customHeight="1" x14ac:dyDescent="0.25">
      <c r="A709" s="872" t="s">
        <v>8641</v>
      </c>
      <c r="B709" s="846" t="s">
        <v>727</v>
      </c>
      <c r="C709" s="846" t="s">
        <v>351</v>
      </c>
      <c r="D709" s="850" t="s">
        <v>12</v>
      </c>
      <c r="E709" s="847" t="s">
        <v>460</v>
      </c>
      <c r="F709" s="851" t="s">
        <v>1258</v>
      </c>
      <c r="G709" s="852">
        <v>44431</v>
      </c>
      <c r="H709" s="67" t="s">
        <v>37</v>
      </c>
      <c r="I709" s="781">
        <v>44652</v>
      </c>
    </row>
    <row r="710" spans="1:9" ht="33.75" customHeight="1" x14ac:dyDescent="0.25">
      <c r="A710" s="64" t="s">
        <v>3873</v>
      </c>
      <c r="B710" s="2" t="s">
        <v>68</v>
      </c>
      <c r="C710" s="20" t="s">
        <v>344</v>
      </c>
      <c r="D710" s="45" t="s">
        <v>3866</v>
      </c>
      <c r="E710" s="48" t="s">
        <v>66</v>
      </c>
      <c r="F710" s="49" t="s">
        <v>702</v>
      </c>
      <c r="G710" s="144">
        <v>42066</v>
      </c>
      <c r="H710" s="67" t="s">
        <v>37</v>
      </c>
      <c r="I710" s="36">
        <v>42430</v>
      </c>
    </row>
    <row r="711" spans="1:9" ht="33.75" customHeight="1" x14ac:dyDescent="0.25">
      <c r="A711" s="64" t="s">
        <v>3873</v>
      </c>
      <c r="B711" s="2" t="s">
        <v>59</v>
      </c>
      <c r="C711" s="2" t="s">
        <v>345</v>
      </c>
      <c r="D711" s="45" t="s">
        <v>4302</v>
      </c>
      <c r="E711" s="48" t="s">
        <v>782</v>
      </c>
      <c r="F711" s="49" t="s">
        <v>99</v>
      </c>
      <c r="G711" s="144">
        <v>42684</v>
      </c>
      <c r="H711" s="67" t="s">
        <v>37</v>
      </c>
      <c r="I711" s="144">
        <v>42917</v>
      </c>
    </row>
    <row r="712" spans="1:9" ht="33.75" customHeight="1" x14ac:dyDescent="0.25">
      <c r="A712" s="696" t="s">
        <v>3873</v>
      </c>
      <c r="B712" s="697" t="s">
        <v>59</v>
      </c>
      <c r="C712" s="697" t="s">
        <v>95</v>
      </c>
      <c r="D712" s="708" t="s">
        <v>928</v>
      </c>
      <c r="E712" s="693" t="s">
        <v>3976</v>
      </c>
      <c r="F712" s="694" t="s">
        <v>1663</v>
      </c>
      <c r="G712" s="701">
        <v>44126</v>
      </c>
      <c r="H712" s="67" t="s">
        <v>37</v>
      </c>
      <c r="I712" s="682">
        <v>44348</v>
      </c>
    </row>
    <row r="713" spans="1:9" ht="33.75" customHeight="1" x14ac:dyDescent="0.25">
      <c r="A713" s="64" t="s">
        <v>3843</v>
      </c>
      <c r="B713" s="2" t="s">
        <v>255</v>
      </c>
      <c r="C713" s="20" t="s">
        <v>7089</v>
      </c>
      <c r="D713" s="45" t="s">
        <v>940</v>
      </c>
      <c r="E713" s="48" t="s">
        <v>66</v>
      </c>
      <c r="F713" s="49" t="s">
        <v>170</v>
      </c>
      <c r="G713" s="144">
        <v>41968</v>
      </c>
      <c r="H713" s="67" t="s">
        <v>37</v>
      </c>
      <c r="I713" s="36">
        <v>42339</v>
      </c>
    </row>
    <row r="714" spans="1:9" ht="33.75" customHeight="1" x14ac:dyDescent="0.25">
      <c r="A714" s="64" t="s">
        <v>4043</v>
      </c>
      <c r="B714" s="2" t="s">
        <v>98</v>
      </c>
      <c r="C714" s="20" t="s">
        <v>6898</v>
      </c>
      <c r="D714" s="45" t="s">
        <v>1653</v>
      </c>
      <c r="E714" s="48" t="s">
        <v>1660</v>
      </c>
      <c r="F714" s="49" t="s">
        <v>4331</v>
      </c>
      <c r="G714" s="144">
        <v>42019</v>
      </c>
      <c r="H714" s="67" t="s">
        <v>37</v>
      </c>
      <c r="I714" s="36">
        <v>42138</v>
      </c>
    </row>
    <row r="715" spans="1:9" ht="33.75" customHeight="1" x14ac:dyDescent="0.25">
      <c r="A715" s="64" t="s">
        <v>3833</v>
      </c>
      <c r="B715" s="2" t="s">
        <v>108</v>
      </c>
      <c r="C715" s="2" t="s">
        <v>30</v>
      </c>
      <c r="D715" s="45" t="s">
        <v>946</v>
      </c>
      <c r="E715" s="48" t="s">
        <v>74</v>
      </c>
      <c r="F715" s="49" t="s">
        <v>256</v>
      </c>
      <c r="G715" s="144">
        <v>37025</v>
      </c>
      <c r="H715" s="41" t="s">
        <v>37</v>
      </c>
      <c r="I715" s="144">
        <v>37257</v>
      </c>
    </row>
    <row r="716" spans="1:9" ht="33.75" customHeight="1" x14ac:dyDescent="0.25">
      <c r="A716" s="64" t="s">
        <v>3833</v>
      </c>
      <c r="B716" s="2" t="s">
        <v>98</v>
      </c>
      <c r="C716" s="20" t="s">
        <v>6898</v>
      </c>
      <c r="D716" s="45" t="s">
        <v>951</v>
      </c>
      <c r="E716" s="55" t="s">
        <v>3834</v>
      </c>
      <c r="F716" s="49" t="s">
        <v>146</v>
      </c>
      <c r="G716" s="144">
        <v>42019</v>
      </c>
      <c r="H716" s="69" t="s">
        <v>3797</v>
      </c>
      <c r="I716" s="36"/>
    </row>
    <row r="717" spans="1:9" ht="33.75" customHeight="1" x14ac:dyDescent="0.25">
      <c r="A717" s="64" t="s">
        <v>3833</v>
      </c>
      <c r="B717" s="2" t="s">
        <v>788</v>
      </c>
      <c r="C717" s="2" t="s">
        <v>6512</v>
      </c>
      <c r="D717" s="45" t="s">
        <v>25</v>
      </c>
      <c r="E717" s="48" t="s">
        <v>4375</v>
      </c>
      <c r="F717" s="49" t="s">
        <v>1244</v>
      </c>
      <c r="G717" s="144">
        <v>42458</v>
      </c>
      <c r="H717" s="67" t="s">
        <v>37</v>
      </c>
      <c r="I717" s="144">
        <v>42675</v>
      </c>
    </row>
    <row r="718" spans="1:9" ht="33.75" customHeight="1" x14ac:dyDescent="0.25">
      <c r="A718" s="64" t="s">
        <v>2273</v>
      </c>
      <c r="B718" s="2" t="s">
        <v>2274</v>
      </c>
      <c r="C718" s="20" t="s">
        <v>95</v>
      </c>
      <c r="D718" s="45" t="s">
        <v>941</v>
      </c>
      <c r="E718" s="50" t="s">
        <v>1812</v>
      </c>
      <c r="F718" s="49" t="s">
        <v>216</v>
      </c>
      <c r="G718" s="144">
        <v>40164</v>
      </c>
      <c r="H718" s="67" t="s">
        <v>37</v>
      </c>
      <c r="I718" s="36">
        <v>40603</v>
      </c>
    </row>
    <row r="719" spans="1:9" ht="33.75" customHeight="1" x14ac:dyDescent="0.25">
      <c r="A719" s="64" t="s">
        <v>1547</v>
      </c>
      <c r="B719" s="2" t="s">
        <v>108</v>
      </c>
      <c r="C719" s="2" t="s">
        <v>6585</v>
      </c>
      <c r="D719" s="45" t="s">
        <v>12</v>
      </c>
      <c r="E719" s="55" t="s">
        <v>66</v>
      </c>
      <c r="F719" s="49" t="s">
        <v>215</v>
      </c>
      <c r="G719" s="144">
        <v>39855</v>
      </c>
      <c r="H719" s="67" t="s">
        <v>37</v>
      </c>
      <c r="I719" s="36">
        <v>40210</v>
      </c>
    </row>
    <row r="720" spans="1:9" ht="33.75" customHeight="1" x14ac:dyDescent="0.25">
      <c r="A720" s="64" t="s">
        <v>1547</v>
      </c>
      <c r="B720" s="2" t="s">
        <v>734</v>
      </c>
      <c r="C720" s="2" t="s">
        <v>351</v>
      </c>
      <c r="D720" s="45" t="s">
        <v>12</v>
      </c>
      <c r="E720" s="55" t="s">
        <v>66</v>
      </c>
      <c r="F720" s="49" t="s">
        <v>207</v>
      </c>
      <c r="G720" s="144">
        <v>41722</v>
      </c>
      <c r="H720" s="33" t="s">
        <v>37</v>
      </c>
      <c r="I720" s="144">
        <v>41974</v>
      </c>
    </row>
    <row r="721" spans="1:9" ht="33.75" customHeight="1" x14ac:dyDescent="0.25">
      <c r="A721" s="64" t="s">
        <v>4439</v>
      </c>
      <c r="B721" s="2" t="s">
        <v>94</v>
      </c>
      <c r="C721" s="2" t="s">
        <v>6850</v>
      </c>
      <c r="D721" s="45" t="s">
        <v>928</v>
      </c>
      <c r="E721" s="48" t="s">
        <v>439</v>
      </c>
      <c r="F721" s="49" t="s">
        <v>2981</v>
      </c>
      <c r="G721" s="144">
        <v>37417</v>
      </c>
      <c r="H721" s="41" t="s">
        <v>37</v>
      </c>
      <c r="I721" s="144">
        <v>37742</v>
      </c>
    </row>
    <row r="722" spans="1:9" ht="33.75" customHeight="1" x14ac:dyDescent="0.25">
      <c r="A722" s="64" t="s">
        <v>4440</v>
      </c>
      <c r="B722" s="2" t="s">
        <v>68</v>
      </c>
      <c r="C722" s="20" t="s">
        <v>348</v>
      </c>
      <c r="D722" s="45" t="s">
        <v>936</v>
      </c>
      <c r="E722" s="48" t="s">
        <v>823</v>
      </c>
      <c r="F722" s="49" t="s">
        <v>1962</v>
      </c>
      <c r="G722" s="144">
        <v>38846</v>
      </c>
      <c r="H722" s="41" t="s">
        <v>37</v>
      </c>
      <c r="I722" s="144">
        <v>39066</v>
      </c>
    </row>
    <row r="723" spans="1:9" ht="33.75" customHeight="1" x14ac:dyDescent="0.25">
      <c r="A723" s="824" t="s">
        <v>9846</v>
      </c>
      <c r="B723" s="825" t="s">
        <v>255</v>
      </c>
      <c r="C723" s="826" t="s">
        <v>9847</v>
      </c>
      <c r="D723" s="827" t="s">
        <v>941</v>
      </c>
      <c r="E723" s="55" t="s">
        <v>66</v>
      </c>
      <c r="F723" s="49" t="s">
        <v>215</v>
      </c>
      <c r="G723" s="788">
        <v>45784</v>
      </c>
      <c r="H723" s="41" t="s">
        <v>37</v>
      </c>
      <c r="I723" s="788">
        <v>46174</v>
      </c>
    </row>
    <row r="724" spans="1:9" ht="33.75" customHeight="1" x14ac:dyDescent="0.25">
      <c r="A724" s="64" t="s">
        <v>1868</v>
      </c>
      <c r="B724" s="2" t="s">
        <v>1869</v>
      </c>
      <c r="C724" s="2" t="s">
        <v>351</v>
      </c>
      <c r="D724" s="45" t="s">
        <v>946</v>
      </c>
      <c r="E724" s="48" t="s">
        <v>792</v>
      </c>
      <c r="F724" s="49" t="s">
        <v>51</v>
      </c>
      <c r="G724" s="144">
        <v>39554</v>
      </c>
      <c r="H724" s="43" t="s">
        <v>41</v>
      </c>
      <c r="I724" s="38">
        <v>40098</v>
      </c>
    </row>
    <row r="725" spans="1:9" ht="33.75" customHeight="1" x14ac:dyDescent="0.25">
      <c r="A725" s="64" t="s">
        <v>1868</v>
      </c>
      <c r="B725" s="2" t="s">
        <v>2275</v>
      </c>
      <c r="C725" s="2" t="s">
        <v>351</v>
      </c>
      <c r="D725" s="45" t="s">
        <v>946</v>
      </c>
      <c r="E725" s="55" t="s">
        <v>163</v>
      </c>
      <c r="F725" s="49" t="s">
        <v>700</v>
      </c>
      <c r="G725" s="144">
        <v>40087</v>
      </c>
      <c r="H725" s="67" t="s">
        <v>37</v>
      </c>
      <c r="I725" s="36">
        <v>40179</v>
      </c>
    </row>
    <row r="726" spans="1:9" ht="33.75" customHeight="1" x14ac:dyDescent="0.25">
      <c r="A726" s="64" t="s">
        <v>4441</v>
      </c>
      <c r="B726" s="2" t="s">
        <v>1440</v>
      </c>
      <c r="C726" s="20" t="s">
        <v>348</v>
      </c>
      <c r="D726" s="45" t="s">
        <v>12</v>
      </c>
      <c r="E726" s="48" t="s">
        <v>66</v>
      </c>
      <c r="F726" s="49" t="s">
        <v>1154</v>
      </c>
      <c r="G726" s="144">
        <v>37610</v>
      </c>
      <c r="H726" s="41" t="s">
        <v>37</v>
      </c>
      <c r="I726" s="144">
        <v>38200</v>
      </c>
    </row>
    <row r="727" spans="1:9" ht="33.75" customHeight="1" x14ac:dyDescent="0.25">
      <c r="A727" s="240" t="s">
        <v>4442</v>
      </c>
      <c r="B727" s="241" t="s">
        <v>59</v>
      </c>
      <c r="C727" s="242" t="s">
        <v>351</v>
      </c>
      <c r="D727" s="243" t="s">
        <v>936</v>
      </c>
      <c r="E727" s="244" t="s">
        <v>823</v>
      </c>
      <c r="F727" s="245" t="s">
        <v>824</v>
      </c>
      <c r="G727" s="237">
        <v>43200</v>
      </c>
      <c r="H727" s="41" t="s">
        <v>37</v>
      </c>
      <c r="I727" s="237">
        <v>43405</v>
      </c>
    </row>
    <row r="728" spans="1:9" ht="33.75" customHeight="1" x14ac:dyDescent="0.25">
      <c r="A728" s="64" t="s">
        <v>4442</v>
      </c>
      <c r="B728" s="2" t="s">
        <v>49</v>
      </c>
      <c r="C728" s="2" t="s">
        <v>4443</v>
      </c>
      <c r="D728" s="45" t="s">
        <v>951</v>
      </c>
      <c r="E728" s="48" t="s">
        <v>394</v>
      </c>
      <c r="F728" s="49" t="s">
        <v>240</v>
      </c>
      <c r="G728" s="144">
        <v>37583</v>
      </c>
      <c r="H728" s="41" t="s">
        <v>37</v>
      </c>
      <c r="I728" s="144">
        <v>37796</v>
      </c>
    </row>
    <row r="729" spans="1:9" ht="33.75" customHeight="1" x14ac:dyDescent="0.25">
      <c r="A729" s="64" t="s">
        <v>4442</v>
      </c>
      <c r="B729" s="825" t="s">
        <v>54</v>
      </c>
      <c r="C729" s="784" t="s">
        <v>101</v>
      </c>
      <c r="D729" s="827" t="s">
        <v>914</v>
      </c>
      <c r="E729" s="848" t="s">
        <v>6657</v>
      </c>
      <c r="F729" s="828" t="s">
        <v>434</v>
      </c>
      <c r="G729" s="788">
        <v>45587</v>
      </c>
      <c r="H729" s="41" t="s">
        <v>37</v>
      </c>
      <c r="I729" s="788">
        <v>45717</v>
      </c>
    </row>
    <row r="730" spans="1:9" ht="33.75" customHeight="1" x14ac:dyDescent="0.25">
      <c r="A730" s="64" t="s">
        <v>4444</v>
      </c>
      <c r="B730" s="2" t="s">
        <v>131</v>
      </c>
      <c r="C730" s="20" t="s">
        <v>350</v>
      </c>
      <c r="D730" s="45" t="s">
        <v>948</v>
      </c>
      <c r="E730" s="48" t="s">
        <v>88</v>
      </c>
      <c r="F730" s="49" t="s">
        <v>4445</v>
      </c>
      <c r="G730" s="144">
        <v>36119</v>
      </c>
      <c r="H730" s="41" t="s">
        <v>37</v>
      </c>
      <c r="I730" s="144">
        <v>36251</v>
      </c>
    </row>
    <row r="731" spans="1:9" ht="33.75" customHeight="1" x14ac:dyDescent="0.25">
      <c r="A731" s="696" t="s">
        <v>4444</v>
      </c>
      <c r="B731" s="697" t="s">
        <v>313</v>
      </c>
      <c r="C731" s="697" t="s">
        <v>351</v>
      </c>
      <c r="D731" s="708" t="s">
        <v>4302</v>
      </c>
      <c r="E731" s="741" t="s">
        <v>35</v>
      </c>
      <c r="F731" s="700" t="s">
        <v>8446</v>
      </c>
      <c r="G731" s="701">
        <v>44183</v>
      </c>
      <c r="H731" s="41" t="s">
        <v>37</v>
      </c>
      <c r="I731" s="682">
        <v>44713</v>
      </c>
    </row>
    <row r="732" spans="1:9" ht="33.75" customHeight="1" x14ac:dyDescent="0.25">
      <c r="A732" s="785" t="s">
        <v>4444</v>
      </c>
      <c r="B732" s="784" t="s">
        <v>727</v>
      </c>
      <c r="C732" s="784" t="s">
        <v>101</v>
      </c>
      <c r="D732" s="782" t="s">
        <v>951</v>
      </c>
      <c r="E732" s="786" t="s">
        <v>1660</v>
      </c>
      <c r="F732" s="787" t="s">
        <v>146</v>
      </c>
      <c r="G732" s="783">
        <v>44540</v>
      </c>
      <c r="H732" s="41" t="s">
        <v>41</v>
      </c>
      <c r="I732" s="788">
        <v>44736</v>
      </c>
    </row>
    <row r="733" spans="1:9" ht="33.75" customHeight="1" x14ac:dyDescent="0.25">
      <c r="A733" s="64" t="s">
        <v>4446</v>
      </c>
      <c r="B733" s="2" t="s">
        <v>1218</v>
      </c>
      <c r="C733" s="20" t="s">
        <v>348</v>
      </c>
      <c r="D733" s="45" t="s">
        <v>931</v>
      </c>
      <c r="E733" s="48" t="s">
        <v>66</v>
      </c>
      <c r="F733" s="49" t="s">
        <v>1291</v>
      </c>
      <c r="G733" s="144">
        <v>36600</v>
      </c>
      <c r="H733" s="41" t="s">
        <v>37</v>
      </c>
      <c r="I733" s="144">
        <v>37438</v>
      </c>
    </row>
    <row r="734" spans="1:9" ht="33.75" customHeight="1" x14ac:dyDescent="0.25">
      <c r="A734" s="785" t="s">
        <v>4446</v>
      </c>
      <c r="B734" s="784" t="s">
        <v>46</v>
      </c>
      <c r="C734" s="784" t="s">
        <v>346</v>
      </c>
      <c r="D734" s="782" t="s">
        <v>940</v>
      </c>
      <c r="E734" s="786" t="s">
        <v>43</v>
      </c>
      <c r="F734" s="787" t="s">
        <v>8487</v>
      </c>
      <c r="G734" s="783">
        <v>46135</v>
      </c>
      <c r="H734" s="802" t="s">
        <v>3797</v>
      </c>
      <c r="I734" s="788"/>
    </row>
    <row r="735" spans="1:9" ht="33.75" customHeight="1" x14ac:dyDescent="0.25">
      <c r="A735" s="64" t="s">
        <v>2276</v>
      </c>
      <c r="B735" s="2" t="s">
        <v>444</v>
      </c>
      <c r="C735" s="20" t="s">
        <v>101</v>
      </c>
      <c r="D735" s="45" t="s">
        <v>928</v>
      </c>
      <c r="E735" s="59" t="s">
        <v>74</v>
      </c>
      <c r="F735" s="49" t="s">
        <v>123</v>
      </c>
      <c r="G735" s="144">
        <v>40262</v>
      </c>
      <c r="H735" s="67" t="s">
        <v>37</v>
      </c>
      <c r="I735" s="36">
        <v>40878</v>
      </c>
    </row>
    <row r="736" spans="1:9" ht="33.75" customHeight="1" x14ac:dyDescent="0.25">
      <c r="A736" s="314" t="s">
        <v>7638</v>
      </c>
      <c r="B736" s="313" t="s">
        <v>46</v>
      </c>
      <c r="C736" s="313" t="s">
        <v>351</v>
      </c>
      <c r="D736" s="332" t="s">
        <v>7640</v>
      </c>
      <c r="E736" s="330" t="s">
        <v>35</v>
      </c>
      <c r="F736" s="316" t="s">
        <v>7639</v>
      </c>
      <c r="G736" s="333">
        <v>43423</v>
      </c>
      <c r="H736" s="67" t="s">
        <v>37</v>
      </c>
      <c r="I736" s="294">
        <v>43647</v>
      </c>
    </row>
    <row r="737" spans="1:9" ht="33.75" customHeight="1" x14ac:dyDescent="0.25">
      <c r="A737" s="64" t="s">
        <v>2277</v>
      </c>
      <c r="B737" s="2" t="s">
        <v>49</v>
      </c>
      <c r="C737" s="2" t="s">
        <v>351</v>
      </c>
      <c r="D737" s="45" t="s">
        <v>941</v>
      </c>
      <c r="E737" s="48" t="s">
        <v>35</v>
      </c>
      <c r="F737" s="49" t="s">
        <v>844</v>
      </c>
      <c r="G737" s="144">
        <v>40147</v>
      </c>
      <c r="H737" s="67" t="s">
        <v>37</v>
      </c>
      <c r="I737" s="36">
        <v>40513</v>
      </c>
    </row>
    <row r="738" spans="1:9" ht="33.75" customHeight="1" x14ac:dyDescent="0.25">
      <c r="A738" s="64" t="s">
        <v>1349</v>
      </c>
      <c r="B738" s="2" t="s">
        <v>1350</v>
      </c>
      <c r="C738" s="6" t="s">
        <v>351</v>
      </c>
      <c r="D738" s="45" t="s">
        <v>941</v>
      </c>
      <c r="E738" s="48" t="s">
        <v>35</v>
      </c>
      <c r="F738" s="49" t="s">
        <v>1351</v>
      </c>
      <c r="G738" s="144">
        <v>41297</v>
      </c>
      <c r="H738" s="33" t="s">
        <v>37</v>
      </c>
      <c r="I738" s="144">
        <v>41640</v>
      </c>
    </row>
    <row r="739" spans="1:9" ht="33.75" customHeight="1" x14ac:dyDescent="0.25">
      <c r="A739" s="64" t="s">
        <v>2278</v>
      </c>
      <c r="B739" s="2" t="s">
        <v>2279</v>
      </c>
      <c r="C739" s="20" t="s">
        <v>1581</v>
      </c>
      <c r="D739" s="45" t="s">
        <v>937</v>
      </c>
      <c r="E739" s="55" t="s">
        <v>2160</v>
      </c>
      <c r="F739" s="49" t="s">
        <v>116</v>
      </c>
      <c r="G739" s="144">
        <v>40443</v>
      </c>
      <c r="H739" s="67" t="s">
        <v>37</v>
      </c>
      <c r="I739" s="36">
        <v>40634</v>
      </c>
    </row>
    <row r="740" spans="1:9" ht="33.75" customHeight="1" x14ac:dyDescent="0.25">
      <c r="A740" s="64" t="s">
        <v>1414</v>
      </c>
      <c r="B740" s="2" t="s">
        <v>444</v>
      </c>
      <c r="C740" s="20" t="s">
        <v>350</v>
      </c>
      <c r="D740" s="45" t="s">
        <v>914</v>
      </c>
      <c r="E740" s="48" t="s">
        <v>65</v>
      </c>
      <c r="F740" s="49" t="s">
        <v>263</v>
      </c>
      <c r="G740" s="144">
        <v>37405</v>
      </c>
      <c r="H740" s="41" t="s">
        <v>37</v>
      </c>
      <c r="I740" s="144">
        <v>37591</v>
      </c>
    </row>
    <row r="741" spans="1:9" ht="33.75" customHeight="1" x14ac:dyDescent="0.25">
      <c r="A741" s="64" t="s">
        <v>1414</v>
      </c>
      <c r="B741" s="2" t="s">
        <v>68</v>
      </c>
      <c r="C741" s="6" t="s">
        <v>445</v>
      </c>
      <c r="D741" s="45" t="s">
        <v>928</v>
      </c>
      <c r="E741" s="52" t="s">
        <v>920</v>
      </c>
      <c r="F741" s="49" t="s">
        <v>4329</v>
      </c>
      <c r="G741" s="144">
        <v>41661</v>
      </c>
      <c r="H741" s="67" t="s">
        <v>37</v>
      </c>
      <c r="I741" s="144">
        <v>42095</v>
      </c>
    </row>
    <row r="742" spans="1:9" ht="33.75" customHeight="1" x14ac:dyDescent="0.25">
      <c r="A742" s="810" t="s">
        <v>8616</v>
      </c>
      <c r="B742" s="811" t="s">
        <v>8617</v>
      </c>
      <c r="C742" s="811" t="s">
        <v>347</v>
      </c>
      <c r="D742" s="815" t="s">
        <v>940</v>
      </c>
      <c r="E742" s="813" t="s">
        <v>47</v>
      </c>
      <c r="F742" s="814" t="s">
        <v>7419</v>
      </c>
      <c r="G742" s="812">
        <v>44364</v>
      </c>
      <c r="H742" s="802" t="s">
        <v>3797</v>
      </c>
      <c r="I742" s="788"/>
    </row>
    <row r="743" spans="1:9" ht="33.75" customHeight="1" x14ac:dyDescent="0.25">
      <c r="A743" s="74" t="s">
        <v>6942</v>
      </c>
      <c r="B743" s="6" t="s">
        <v>1514</v>
      </c>
      <c r="C743" s="6" t="s">
        <v>6943</v>
      </c>
      <c r="D743" s="73" t="s">
        <v>936</v>
      </c>
      <c r="E743" s="52" t="s">
        <v>792</v>
      </c>
      <c r="F743" s="72" t="s">
        <v>51</v>
      </c>
      <c r="G743" s="8">
        <v>43342</v>
      </c>
      <c r="H743" s="67" t="s">
        <v>41</v>
      </c>
      <c r="I743" s="144">
        <v>43538</v>
      </c>
    </row>
    <row r="744" spans="1:9" ht="33.75" customHeight="1" x14ac:dyDescent="0.25">
      <c r="A744" s="894" t="s">
        <v>10126</v>
      </c>
      <c r="B744" s="833" t="s">
        <v>513</v>
      </c>
      <c r="C744" s="833" t="s">
        <v>95</v>
      </c>
      <c r="D744" s="860" t="s">
        <v>940</v>
      </c>
      <c r="E744" s="881" t="s">
        <v>176</v>
      </c>
      <c r="F744" s="882" t="s">
        <v>1767</v>
      </c>
      <c r="G744" s="834">
        <v>46094</v>
      </c>
      <c r="H744" s="802" t="s">
        <v>3797</v>
      </c>
      <c r="I744" s="788"/>
    </row>
    <row r="745" spans="1:9" ht="33.75" customHeight="1" x14ac:dyDescent="0.25">
      <c r="A745" s="331" t="s">
        <v>7746</v>
      </c>
      <c r="B745" s="332" t="s">
        <v>46</v>
      </c>
      <c r="C745" s="332" t="s">
        <v>95</v>
      </c>
      <c r="D745" s="334" t="s">
        <v>940</v>
      </c>
      <c r="E745" s="330" t="s">
        <v>253</v>
      </c>
      <c r="F745" s="329" t="s">
        <v>1464</v>
      </c>
      <c r="G745" s="333">
        <v>43417</v>
      </c>
      <c r="H745" s="67" t="s">
        <v>37</v>
      </c>
      <c r="I745" s="311">
        <v>43678</v>
      </c>
    </row>
    <row r="746" spans="1:9" ht="33.75" customHeight="1" x14ac:dyDescent="0.25">
      <c r="A746" s="64" t="s">
        <v>4447</v>
      </c>
      <c r="B746" s="2" t="s">
        <v>159</v>
      </c>
      <c r="C746" s="20" t="s">
        <v>344</v>
      </c>
      <c r="D746" s="45" t="s">
        <v>940</v>
      </c>
      <c r="E746" s="48" t="s">
        <v>117</v>
      </c>
      <c r="F746" s="49" t="s">
        <v>295</v>
      </c>
      <c r="G746" s="144">
        <v>36633</v>
      </c>
      <c r="H746" s="41" t="s">
        <v>37</v>
      </c>
      <c r="I746" s="144">
        <v>37073</v>
      </c>
    </row>
    <row r="747" spans="1:9" ht="33.75" customHeight="1" x14ac:dyDescent="0.25">
      <c r="A747" s="1043" t="s">
        <v>9817</v>
      </c>
      <c r="B747" s="1044" t="s">
        <v>226</v>
      </c>
      <c r="C747" s="1044" t="s">
        <v>351</v>
      </c>
      <c r="D747" s="1045" t="s">
        <v>12</v>
      </c>
      <c r="E747" s="992" t="s">
        <v>66</v>
      </c>
      <c r="F747" s="1047" t="s">
        <v>8948</v>
      </c>
      <c r="G747" s="987">
        <v>45761</v>
      </c>
      <c r="H747" s="41" t="s">
        <v>37</v>
      </c>
      <c r="I747" s="788">
        <v>46204</v>
      </c>
    </row>
    <row r="748" spans="1:9" ht="33.75" customHeight="1" x14ac:dyDescent="0.25">
      <c r="A748" s="64" t="s">
        <v>478</v>
      </c>
      <c r="B748" s="2" t="s">
        <v>46</v>
      </c>
      <c r="C748" s="2" t="s">
        <v>348</v>
      </c>
      <c r="D748" s="45" t="s">
        <v>958</v>
      </c>
      <c r="E748" s="48" t="s">
        <v>88</v>
      </c>
      <c r="F748" s="49" t="s">
        <v>89</v>
      </c>
      <c r="G748" s="144">
        <v>41200</v>
      </c>
      <c r="H748" s="33" t="s">
        <v>37</v>
      </c>
      <c r="I748" s="144">
        <v>41640</v>
      </c>
    </row>
    <row r="749" spans="1:9" ht="33.75" customHeight="1" x14ac:dyDescent="0.25">
      <c r="A749" s="64" t="s">
        <v>2282</v>
      </c>
      <c r="B749" s="2" t="s">
        <v>59</v>
      </c>
      <c r="C749" s="20" t="s">
        <v>101</v>
      </c>
      <c r="D749" s="45" t="s">
        <v>949</v>
      </c>
      <c r="E749" s="55" t="s">
        <v>230</v>
      </c>
      <c r="F749" s="49" t="s">
        <v>1035</v>
      </c>
      <c r="G749" s="144">
        <v>39951</v>
      </c>
      <c r="H749" s="67" t="s">
        <v>37</v>
      </c>
      <c r="I749" s="36">
        <v>40148</v>
      </c>
    </row>
    <row r="750" spans="1:9" ht="33.75" customHeight="1" x14ac:dyDescent="0.25">
      <c r="A750" s="866" t="s">
        <v>9404</v>
      </c>
      <c r="B750" s="867" t="s">
        <v>61</v>
      </c>
      <c r="C750" s="867" t="s">
        <v>347</v>
      </c>
      <c r="D750" s="868" t="s">
        <v>12</v>
      </c>
      <c r="E750" s="869" t="s">
        <v>212</v>
      </c>
      <c r="F750" s="870" t="s">
        <v>71</v>
      </c>
      <c r="G750" s="922">
        <v>45351</v>
      </c>
      <c r="H750" s="67" t="s">
        <v>37</v>
      </c>
      <c r="I750" s="781">
        <v>45748</v>
      </c>
    </row>
    <row r="751" spans="1:9" ht="33.75" customHeight="1" x14ac:dyDescent="0.25">
      <c r="A751" s="64" t="s">
        <v>4448</v>
      </c>
      <c r="B751" s="2" t="s">
        <v>104</v>
      </c>
      <c r="C751" s="20" t="s">
        <v>6877</v>
      </c>
      <c r="D751" s="45" t="s">
        <v>946</v>
      </c>
      <c r="E751" s="48" t="s">
        <v>163</v>
      </c>
      <c r="F751" s="49" t="s">
        <v>700</v>
      </c>
      <c r="G751" s="144">
        <v>36685</v>
      </c>
      <c r="H751" s="41" t="s">
        <v>37</v>
      </c>
      <c r="I751" s="144">
        <v>36982</v>
      </c>
    </row>
    <row r="752" spans="1:9" ht="33.75" customHeight="1" x14ac:dyDescent="0.25">
      <c r="A752" s="64" t="s">
        <v>4107</v>
      </c>
      <c r="B752" s="2" t="s">
        <v>326</v>
      </c>
      <c r="C752" s="20" t="s">
        <v>347</v>
      </c>
      <c r="D752" s="45" t="s">
        <v>941</v>
      </c>
      <c r="E752" s="48" t="s">
        <v>3856</v>
      </c>
      <c r="F752" s="49" t="s">
        <v>2655</v>
      </c>
      <c r="G752" s="144">
        <v>42129</v>
      </c>
      <c r="H752" s="41" t="s">
        <v>37</v>
      </c>
      <c r="I752" s="36">
        <v>42675</v>
      </c>
    </row>
    <row r="753" spans="1:9" ht="33.75" customHeight="1" x14ac:dyDescent="0.25">
      <c r="A753" s="64" t="s">
        <v>6575</v>
      </c>
      <c r="B753" s="2" t="s">
        <v>724</v>
      </c>
      <c r="C753" s="2" t="s">
        <v>6576</v>
      </c>
      <c r="D753" s="45" t="s">
        <v>12</v>
      </c>
      <c r="E753" s="48" t="s">
        <v>235</v>
      </c>
      <c r="F753" s="49" t="s">
        <v>236</v>
      </c>
      <c r="G753" s="144">
        <v>42380</v>
      </c>
      <c r="H753" s="41" t="s">
        <v>37</v>
      </c>
      <c r="I753" s="144">
        <v>42979</v>
      </c>
    </row>
    <row r="754" spans="1:9" ht="33.75" customHeight="1" x14ac:dyDescent="0.25">
      <c r="A754" s="64" t="s">
        <v>2280</v>
      </c>
      <c r="B754" s="2" t="s">
        <v>767</v>
      </c>
      <c r="C754" s="20" t="s">
        <v>101</v>
      </c>
      <c r="D754" s="45" t="s">
        <v>958</v>
      </c>
      <c r="E754" s="55" t="s">
        <v>190</v>
      </c>
      <c r="F754" s="49" t="s">
        <v>236</v>
      </c>
      <c r="G754" s="144">
        <v>39489</v>
      </c>
      <c r="H754" s="67" t="s">
        <v>37</v>
      </c>
      <c r="I754" s="36">
        <v>40118</v>
      </c>
    </row>
    <row r="755" spans="1:9" ht="33.75" customHeight="1" x14ac:dyDescent="0.25">
      <c r="A755" s="64" t="s">
        <v>175</v>
      </c>
      <c r="B755" s="2" t="s">
        <v>49</v>
      </c>
      <c r="C755" s="2" t="s">
        <v>95</v>
      </c>
      <c r="D755" s="45" t="s">
        <v>940</v>
      </c>
      <c r="E755" s="48" t="s">
        <v>176</v>
      </c>
      <c r="F755" s="49" t="s">
        <v>177</v>
      </c>
      <c r="G755" s="144">
        <v>40920</v>
      </c>
      <c r="H755" s="33" t="s">
        <v>37</v>
      </c>
      <c r="I755" s="144">
        <v>41275</v>
      </c>
    </row>
    <row r="756" spans="1:9" ht="33.75" customHeight="1" x14ac:dyDescent="0.25">
      <c r="A756" s="64" t="s">
        <v>2281</v>
      </c>
      <c r="B756" s="2" t="s">
        <v>131</v>
      </c>
      <c r="C756" s="20" t="s">
        <v>349</v>
      </c>
      <c r="D756" s="45" t="s">
        <v>1980</v>
      </c>
      <c r="E756" s="48" t="s">
        <v>1274</v>
      </c>
      <c r="F756" s="49" t="s">
        <v>2679</v>
      </c>
      <c r="G756" s="144">
        <v>39239</v>
      </c>
      <c r="H756" s="41" t="s">
        <v>37</v>
      </c>
      <c r="I756" s="144">
        <v>39435</v>
      </c>
    </row>
    <row r="757" spans="1:9" ht="33.75" customHeight="1" x14ac:dyDescent="0.25">
      <c r="A757" s="64" t="s">
        <v>2281</v>
      </c>
      <c r="B757" s="2" t="s">
        <v>119</v>
      </c>
      <c r="C757" s="2" t="s">
        <v>350</v>
      </c>
      <c r="D757" s="45" t="s">
        <v>946</v>
      </c>
      <c r="E757" s="48" t="s">
        <v>163</v>
      </c>
      <c r="F757" s="49" t="s">
        <v>700</v>
      </c>
      <c r="G757" s="144">
        <v>36804</v>
      </c>
      <c r="H757" s="41" t="s">
        <v>37</v>
      </c>
      <c r="I757" s="144">
        <v>37257</v>
      </c>
    </row>
    <row r="758" spans="1:9" ht="33.75" customHeight="1" x14ac:dyDescent="0.25">
      <c r="A758" s="64" t="s">
        <v>2281</v>
      </c>
      <c r="B758" s="2" t="s">
        <v>866</v>
      </c>
      <c r="C758" s="20" t="s">
        <v>344</v>
      </c>
      <c r="D758" s="45" t="s">
        <v>1980</v>
      </c>
      <c r="E758" s="55" t="s">
        <v>311</v>
      </c>
      <c r="F758" s="49" t="s">
        <v>384</v>
      </c>
      <c r="G758" s="144">
        <v>40093</v>
      </c>
      <c r="H758" s="67" t="s">
        <v>37</v>
      </c>
      <c r="I758" s="36">
        <v>40511</v>
      </c>
    </row>
    <row r="759" spans="1:9" ht="33.75" customHeight="1" x14ac:dyDescent="0.25">
      <c r="A759" s="74" t="s">
        <v>7798</v>
      </c>
      <c r="B759" s="6" t="s">
        <v>46</v>
      </c>
      <c r="C759" s="6" t="s">
        <v>344</v>
      </c>
      <c r="D759" s="73" t="s">
        <v>934</v>
      </c>
      <c r="E759" s="52" t="s">
        <v>66</v>
      </c>
      <c r="F759" s="72" t="s">
        <v>38</v>
      </c>
      <c r="G759" s="8">
        <v>43585</v>
      </c>
      <c r="H759" s="67" t="s">
        <v>37</v>
      </c>
      <c r="I759" s="36">
        <v>43800</v>
      </c>
    </row>
    <row r="760" spans="1:9" ht="33.75" customHeight="1" x14ac:dyDescent="0.25">
      <c r="A760" s="239" t="s">
        <v>7315</v>
      </c>
      <c r="B760" s="221" t="s">
        <v>7316</v>
      </c>
      <c r="C760" s="221" t="s">
        <v>1581</v>
      </c>
      <c r="D760" s="226" t="s">
        <v>934</v>
      </c>
      <c r="E760" s="224" t="s">
        <v>66</v>
      </c>
      <c r="F760" s="238" t="s">
        <v>7317</v>
      </c>
      <c r="G760" s="222">
        <v>43186</v>
      </c>
      <c r="H760" s="67" t="s">
        <v>37</v>
      </c>
      <c r="I760" s="227">
        <v>43525</v>
      </c>
    </row>
    <row r="761" spans="1:9" ht="33.75" customHeight="1" x14ac:dyDescent="0.25">
      <c r="A761" s="64" t="s">
        <v>611</v>
      </c>
      <c r="B761" s="2" t="s">
        <v>159</v>
      </c>
      <c r="C761" s="2" t="s">
        <v>101</v>
      </c>
      <c r="D761" s="45" t="s">
        <v>928</v>
      </c>
      <c r="E761" s="48" t="s">
        <v>74</v>
      </c>
      <c r="F761" s="49" t="s">
        <v>258</v>
      </c>
      <c r="G761" s="22">
        <v>40542</v>
      </c>
      <c r="H761" s="33" t="s">
        <v>37</v>
      </c>
      <c r="I761" s="144">
        <v>41275</v>
      </c>
    </row>
    <row r="762" spans="1:9" ht="33.75" customHeight="1" x14ac:dyDescent="0.25">
      <c r="A762" s="64" t="s">
        <v>4449</v>
      </c>
      <c r="B762" s="2" t="s">
        <v>788</v>
      </c>
      <c r="C762" s="20" t="s">
        <v>101</v>
      </c>
      <c r="D762" s="45" t="s">
        <v>942</v>
      </c>
      <c r="E762" s="48" t="s">
        <v>3792</v>
      </c>
      <c r="F762" s="49" t="s">
        <v>172</v>
      </c>
      <c r="G762" s="144">
        <v>38120</v>
      </c>
      <c r="H762" s="41" t="s">
        <v>37</v>
      </c>
      <c r="I762" s="144">
        <v>38355</v>
      </c>
    </row>
    <row r="763" spans="1:9" ht="33.75" customHeight="1" x14ac:dyDescent="0.25">
      <c r="A763" s="64" t="s">
        <v>4450</v>
      </c>
      <c r="B763" s="2" t="s">
        <v>3760</v>
      </c>
      <c r="C763" s="2" t="s">
        <v>6759</v>
      </c>
      <c r="D763" s="45" t="s">
        <v>941</v>
      </c>
      <c r="E763" s="48" t="s">
        <v>3856</v>
      </c>
      <c r="F763" s="49" t="s">
        <v>99</v>
      </c>
      <c r="G763" s="144">
        <v>39177</v>
      </c>
      <c r="H763" s="41" t="s">
        <v>37</v>
      </c>
      <c r="I763" s="144">
        <v>39387</v>
      </c>
    </row>
    <row r="764" spans="1:9" ht="33.75" customHeight="1" x14ac:dyDescent="0.25">
      <c r="A764" s="301" t="s">
        <v>7499</v>
      </c>
      <c r="B764" s="9" t="s">
        <v>1953</v>
      </c>
      <c r="C764" s="9" t="s">
        <v>101</v>
      </c>
      <c r="D764" s="34" t="s">
        <v>4302</v>
      </c>
      <c r="E764" s="302" t="s">
        <v>82</v>
      </c>
      <c r="F764" s="303" t="s">
        <v>7500</v>
      </c>
      <c r="G764" s="7">
        <v>43290</v>
      </c>
      <c r="H764" s="41" t="s">
        <v>37</v>
      </c>
      <c r="I764" s="144">
        <v>43586</v>
      </c>
    </row>
    <row r="765" spans="1:9" ht="33.75" customHeight="1" x14ac:dyDescent="0.25">
      <c r="A765" s="88" t="s">
        <v>6732</v>
      </c>
      <c r="B765" s="96" t="s">
        <v>108</v>
      </c>
      <c r="C765" s="96" t="s">
        <v>101</v>
      </c>
      <c r="D765" s="45" t="s">
        <v>942</v>
      </c>
      <c r="E765" s="98" t="s">
        <v>1260</v>
      </c>
      <c r="F765" s="89" t="s">
        <v>127</v>
      </c>
      <c r="G765" s="140">
        <v>42307</v>
      </c>
      <c r="H765" s="41" t="s">
        <v>37</v>
      </c>
      <c r="I765" s="104">
        <v>42736</v>
      </c>
    </row>
    <row r="766" spans="1:9" ht="33.75" customHeight="1" x14ac:dyDescent="0.25">
      <c r="A766" s="326" t="s">
        <v>6732</v>
      </c>
      <c r="B766" s="318" t="s">
        <v>64</v>
      </c>
      <c r="C766" s="318" t="s">
        <v>344</v>
      </c>
      <c r="D766" s="438" t="s">
        <v>4302</v>
      </c>
      <c r="E766" s="436" t="s">
        <v>82</v>
      </c>
      <c r="F766" s="435" t="s">
        <v>7781</v>
      </c>
      <c r="G766" s="317">
        <v>43621</v>
      </c>
      <c r="H766" s="41" t="s">
        <v>37</v>
      </c>
      <c r="I766" s="311">
        <v>44317</v>
      </c>
    </row>
    <row r="767" spans="1:9" ht="33.75" customHeight="1" x14ac:dyDescent="0.25">
      <c r="A767" s="64" t="s">
        <v>2283</v>
      </c>
      <c r="B767" s="2" t="s">
        <v>1884</v>
      </c>
      <c r="C767" s="20" t="s">
        <v>95</v>
      </c>
      <c r="D767" s="45" t="s">
        <v>12</v>
      </c>
      <c r="E767" s="50" t="s">
        <v>1812</v>
      </c>
      <c r="F767" s="49" t="s">
        <v>366</v>
      </c>
      <c r="G767" s="144">
        <v>40126</v>
      </c>
      <c r="H767" s="67" t="s">
        <v>37</v>
      </c>
      <c r="I767" s="36">
        <v>40299</v>
      </c>
    </row>
    <row r="768" spans="1:9" ht="33.75" customHeight="1" x14ac:dyDescent="0.25">
      <c r="A768" s="64" t="s">
        <v>4451</v>
      </c>
      <c r="B768" s="2" t="s">
        <v>246</v>
      </c>
      <c r="C768" s="20" t="s">
        <v>101</v>
      </c>
      <c r="D768" s="45" t="s">
        <v>951</v>
      </c>
      <c r="E768" s="48" t="s">
        <v>394</v>
      </c>
      <c r="F768" s="49" t="s">
        <v>256</v>
      </c>
      <c r="G768" s="144">
        <v>37090</v>
      </c>
      <c r="H768" s="41" t="s">
        <v>37</v>
      </c>
      <c r="I768" s="144">
        <v>37406</v>
      </c>
    </row>
    <row r="769" spans="1:9" ht="33.75" customHeight="1" x14ac:dyDescent="0.25">
      <c r="A769" s="88" t="s">
        <v>7080</v>
      </c>
      <c r="B769" s="96" t="s">
        <v>323</v>
      </c>
      <c r="C769" s="96" t="s">
        <v>101</v>
      </c>
      <c r="D769" s="97" t="s">
        <v>929</v>
      </c>
      <c r="E769" s="98" t="s">
        <v>87</v>
      </c>
      <c r="F769" s="89" t="s">
        <v>3006</v>
      </c>
      <c r="G769" s="140">
        <v>42846</v>
      </c>
      <c r="H769" s="41" t="s">
        <v>37</v>
      </c>
      <c r="I769" s="104">
        <v>43073</v>
      </c>
    </row>
    <row r="770" spans="1:9" ht="33.75" customHeight="1" x14ac:dyDescent="0.25">
      <c r="A770" s="120" t="s">
        <v>6920</v>
      </c>
      <c r="B770" s="27" t="s">
        <v>42</v>
      </c>
      <c r="C770" s="27" t="s">
        <v>6921</v>
      </c>
      <c r="D770" s="45" t="s">
        <v>940</v>
      </c>
      <c r="E770" s="57" t="s">
        <v>1047</v>
      </c>
      <c r="F770" s="57" t="s">
        <v>1048</v>
      </c>
      <c r="G770" s="7">
        <v>42710</v>
      </c>
      <c r="H770" s="41" t="s">
        <v>41</v>
      </c>
      <c r="I770" s="144">
        <v>43017</v>
      </c>
    </row>
    <row r="771" spans="1:9" ht="33.75" customHeight="1" x14ac:dyDescent="0.25">
      <c r="A771" s="64" t="s">
        <v>462</v>
      </c>
      <c r="B771" s="836" t="s">
        <v>96</v>
      </c>
      <c r="C771" s="836" t="s">
        <v>7397</v>
      </c>
      <c r="D771" s="827" t="s">
        <v>929</v>
      </c>
      <c r="E771" s="838" t="s">
        <v>8463</v>
      </c>
      <c r="F771" s="838" t="s">
        <v>2836</v>
      </c>
      <c r="G771" s="834">
        <v>44916</v>
      </c>
      <c r="H771" s="41" t="s">
        <v>41</v>
      </c>
      <c r="I771" s="788">
        <v>45205</v>
      </c>
    </row>
    <row r="772" spans="1:9" ht="33.75" customHeight="1" x14ac:dyDescent="0.25">
      <c r="A772" s="1095" t="s">
        <v>462</v>
      </c>
      <c r="B772" s="1096" t="s">
        <v>96</v>
      </c>
      <c r="C772" s="811" t="s">
        <v>101</v>
      </c>
      <c r="D772" s="782" t="s">
        <v>2574</v>
      </c>
      <c r="E772" s="942" t="s">
        <v>9692</v>
      </c>
      <c r="F772" s="942" t="s">
        <v>9695</v>
      </c>
      <c r="G772" s="783">
        <v>45208</v>
      </c>
      <c r="H772" s="67" t="s">
        <v>37</v>
      </c>
      <c r="I772" s="788">
        <v>45383</v>
      </c>
    </row>
    <row r="773" spans="1:9" ht="33.75" customHeight="1" x14ac:dyDescent="0.25">
      <c r="A773" s="64" t="s">
        <v>462</v>
      </c>
      <c r="B773" s="2" t="s">
        <v>1119</v>
      </c>
      <c r="C773" s="20" t="s">
        <v>101</v>
      </c>
      <c r="D773" s="45" t="s">
        <v>942</v>
      </c>
      <c r="E773" s="55" t="s">
        <v>3792</v>
      </c>
      <c r="F773" s="49" t="s">
        <v>1035</v>
      </c>
      <c r="G773" s="144">
        <v>40085</v>
      </c>
      <c r="H773" s="67" t="s">
        <v>37</v>
      </c>
      <c r="I773" s="36">
        <v>40269</v>
      </c>
    </row>
    <row r="774" spans="1:9" ht="33.75" customHeight="1" x14ac:dyDescent="0.25">
      <c r="A774" s="785" t="s">
        <v>462</v>
      </c>
      <c r="B774" s="784" t="s">
        <v>104</v>
      </c>
      <c r="C774" s="784" t="s">
        <v>101</v>
      </c>
      <c r="D774" s="782" t="s">
        <v>953</v>
      </c>
      <c r="E774" s="786" t="s">
        <v>122</v>
      </c>
      <c r="F774" s="787" t="s">
        <v>1023</v>
      </c>
      <c r="G774" s="783">
        <v>44103</v>
      </c>
      <c r="H774" s="41" t="s">
        <v>41</v>
      </c>
      <c r="I774" s="781">
        <v>44680</v>
      </c>
    </row>
    <row r="775" spans="1:9" ht="33.75" customHeight="1" x14ac:dyDescent="0.25">
      <c r="A775" s="190" t="s">
        <v>462</v>
      </c>
      <c r="B775" s="192" t="s">
        <v>68</v>
      </c>
      <c r="C775" s="192" t="s">
        <v>101</v>
      </c>
      <c r="D775" s="193" t="s">
        <v>959</v>
      </c>
      <c r="E775" s="186" t="s">
        <v>134</v>
      </c>
      <c r="F775" s="187" t="s">
        <v>7229</v>
      </c>
      <c r="G775" s="195">
        <v>43074</v>
      </c>
      <c r="H775" s="67" t="s">
        <v>37</v>
      </c>
      <c r="I775" s="333">
        <v>43396</v>
      </c>
    </row>
    <row r="776" spans="1:9" ht="33.75" customHeight="1" x14ac:dyDescent="0.25">
      <c r="A776" s="502" t="s">
        <v>462</v>
      </c>
      <c r="B776" s="498" t="s">
        <v>104</v>
      </c>
      <c r="C776" s="192" t="s">
        <v>101</v>
      </c>
      <c r="D776" s="497" t="s">
        <v>953</v>
      </c>
      <c r="E776" s="500" t="s">
        <v>74</v>
      </c>
      <c r="F776" s="501" t="s">
        <v>1023</v>
      </c>
      <c r="G776" s="499">
        <v>43763</v>
      </c>
      <c r="H776" s="41" t="s">
        <v>41</v>
      </c>
      <c r="I776" s="522">
        <v>43900</v>
      </c>
    </row>
    <row r="777" spans="1:9" ht="33.75" customHeight="1" x14ac:dyDescent="0.25">
      <c r="A777" s="74" t="s">
        <v>462</v>
      </c>
      <c r="B777" s="6" t="s">
        <v>64</v>
      </c>
      <c r="C777" s="6" t="s">
        <v>101</v>
      </c>
      <c r="D777" s="73" t="s">
        <v>928</v>
      </c>
      <c r="E777" s="52" t="s">
        <v>138</v>
      </c>
      <c r="F777" s="72" t="s">
        <v>736</v>
      </c>
      <c r="G777" s="8">
        <v>43159</v>
      </c>
      <c r="H777" s="67" t="s">
        <v>37</v>
      </c>
      <c r="I777" s="36">
        <v>43497</v>
      </c>
    </row>
    <row r="778" spans="1:9" ht="33.75" customHeight="1" x14ac:dyDescent="0.25">
      <c r="A778" s="64" t="s">
        <v>462</v>
      </c>
      <c r="B778" s="2" t="s">
        <v>307</v>
      </c>
      <c r="C778" s="2" t="s">
        <v>351</v>
      </c>
      <c r="D778" s="45" t="s">
        <v>948</v>
      </c>
      <c r="E778" s="55" t="s">
        <v>1930</v>
      </c>
      <c r="F778" s="49" t="s">
        <v>857</v>
      </c>
      <c r="G778" s="144">
        <v>39787</v>
      </c>
      <c r="H778" s="67" t="s">
        <v>37</v>
      </c>
      <c r="I778" s="36">
        <v>40238</v>
      </c>
    </row>
    <row r="779" spans="1:9" ht="33.75" customHeight="1" x14ac:dyDescent="0.25">
      <c r="A779" s="64" t="s">
        <v>462</v>
      </c>
      <c r="B779" s="2" t="s">
        <v>46</v>
      </c>
      <c r="C779" s="20" t="s">
        <v>348</v>
      </c>
      <c r="D779" s="45" t="s">
        <v>12</v>
      </c>
      <c r="E779" s="48" t="s">
        <v>66</v>
      </c>
      <c r="F779" s="49" t="s">
        <v>273</v>
      </c>
      <c r="G779" s="144">
        <v>37974</v>
      </c>
      <c r="H779" s="41" t="s">
        <v>37</v>
      </c>
      <c r="I779" s="144">
        <v>38353</v>
      </c>
    </row>
    <row r="780" spans="1:9" ht="33.75" customHeight="1" x14ac:dyDescent="0.25">
      <c r="A780" s="64" t="s">
        <v>462</v>
      </c>
      <c r="B780" s="2" t="s">
        <v>49</v>
      </c>
      <c r="C780" s="2" t="s">
        <v>344</v>
      </c>
      <c r="D780" s="45" t="s">
        <v>940</v>
      </c>
      <c r="E780" s="55" t="s">
        <v>82</v>
      </c>
      <c r="F780" s="49" t="s">
        <v>4335</v>
      </c>
      <c r="G780" s="144">
        <v>41205</v>
      </c>
      <c r="H780" s="33" t="s">
        <v>37</v>
      </c>
      <c r="I780" s="144">
        <v>41456</v>
      </c>
    </row>
    <row r="781" spans="1:9" ht="33.75" customHeight="1" x14ac:dyDescent="0.25">
      <c r="A781" s="64" t="s">
        <v>462</v>
      </c>
      <c r="B781" s="2" t="s">
        <v>121</v>
      </c>
      <c r="C781" s="20" t="s">
        <v>101</v>
      </c>
      <c r="D781" s="45" t="s">
        <v>937</v>
      </c>
      <c r="E781" s="55" t="s">
        <v>2160</v>
      </c>
      <c r="F781" s="49" t="s">
        <v>116</v>
      </c>
      <c r="G781" s="144">
        <v>39925</v>
      </c>
      <c r="H781" s="67" t="s">
        <v>37</v>
      </c>
      <c r="I781" s="36">
        <v>40087</v>
      </c>
    </row>
    <row r="782" spans="1:9" ht="33.75" customHeight="1" x14ac:dyDescent="0.25">
      <c r="A782" s="64" t="s">
        <v>462</v>
      </c>
      <c r="B782" s="2" t="s">
        <v>813</v>
      </c>
      <c r="C782" s="2" t="s">
        <v>101</v>
      </c>
      <c r="D782" s="45" t="s">
        <v>928</v>
      </c>
      <c r="E782" s="48" t="s">
        <v>138</v>
      </c>
      <c r="F782" s="49" t="s">
        <v>422</v>
      </c>
      <c r="G782" s="144">
        <v>41456</v>
      </c>
      <c r="H782" s="33" t="s">
        <v>41</v>
      </c>
      <c r="I782" s="144">
        <v>41710</v>
      </c>
    </row>
    <row r="783" spans="1:9" ht="33.75" customHeight="1" x14ac:dyDescent="0.25">
      <c r="A783" s="64" t="s">
        <v>462</v>
      </c>
      <c r="B783" s="2" t="s">
        <v>813</v>
      </c>
      <c r="C783" s="6" t="s">
        <v>101</v>
      </c>
      <c r="D783" s="45" t="s">
        <v>1653</v>
      </c>
      <c r="E783" s="52" t="s">
        <v>1662</v>
      </c>
      <c r="F783" s="49" t="s">
        <v>1663</v>
      </c>
      <c r="G783" s="144">
        <v>41724</v>
      </c>
      <c r="H783" s="67" t="s">
        <v>37</v>
      </c>
      <c r="I783" s="144">
        <v>41974</v>
      </c>
    </row>
    <row r="784" spans="1:9" ht="33.75" customHeight="1" x14ac:dyDescent="0.25">
      <c r="A784" s="65" t="s">
        <v>4452</v>
      </c>
      <c r="B784" s="121" t="s">
        <v>392</v>
      </c>
      <c r="C784" s="21" t="s">
        <v>347</v>
      </c>
      <c r="D784" s="122" t="s">
        <v>12</v>
      </c>
      <c r="E784" s="50" t="s">
        <v>35</v>
      </c>
      <c r="F784" s="61" t="s">
        <v>1272</v>
      </c>
      <c r="G784" s="22">
        <v>42485</v>
      </c>
      <c r="H784" s="67" t="s">
        <v>37</v>
      </c>
      <c r="I784" s="144">
        <v>43101</v>
      </c>
    </row>
    <row r="785" spans="1:9" ht="33.75" customHeight="1" x14ac:dyDescent="0.25">
      <c r="A785" s="64" t="s">
        <v>4452</v>
      </c>
      <c r="B785" s="2" t="s">
        <v>119</v>
      </c>
      <c r="C785" s="20" t="s">
        <v>357</v>
      </c>
      <c r="D785" s="45" t="s">
        <v>941</v>
      </c>
      <c r="E785" s="48" t="s">
        <v>35</v>
      </c>
      <c r="F785" s="49" t="s">
        <v>281</v>
      </c>
      <c r="G785" s="144">
        <v>36831</v>
      </c>
      <c r="H785" s="41" t="s">
        <v>37</v>
      </c>
      <c r="I785" s="144">
        <v>37073</v>
      </c>
    </row>
    <row r="786" spans="1:9" ht="33.75" customHeight="1" x14ac:dyDescent="0.25">
      <c r="A786" s="64" t="s">
        <v>2284</v>
      </c>
      <c r="B786" s="2" t="s">
        <v>145</v>
      </c>
      <c r="C786" s="20" t="s">
        <v>101</v>
      </c>
      <c r="D786" s="45" t="s">
        <v>914</v>
      </c>
      <c r="E786" s="48" t="s">
        <v>3795</v>
      </c>
      <c r="F786" s="49" t="s">
        <v>1116</v>
      </c>
      <c r="G786" s="144">
        <v>39370</v>
      </c>
      <c r="H786" s="41" t="s">
        <v>37</v>
      </c>
      <c r="I786" s="22">
        <v>39539</v>
      </c>
    </row>
    <row r="787" spans="1:9" ht="33.75" customHeight="1" x14ac:dyDescent="0.25">
      <c r="A787" s="64" t="s">
        <v>4453</v>
      </c>
      <c r="B787" s="2" t="s">
        <v>69</v>
      </c>
      <c r="C787" s="20" t="s">
        <v>350</v>
      </c>
      <c r="D787" s="45" t="s">
        <v>942</v>
      </c>
      <c r="E787" s="48" t="s">
        <v>3792</v>
      </c>
      <c r="F787" s="49" t="s">
        <v>913</v>
      </c>
      <c r="G787" s="144">
        <v>36783</v>
      </c>
      <c r="H787" s="41" t="s">
        <v>37</v>
      </c>
      <c r="I787" s="144">
        <v>37438</v>
      </c>
    </row>
    <row r="788" spans="1:9" ht="33.75" customHeight="1" x14ac:dyDescent="0.25">
      <c r="A788" s="117" t="s">
        <v>1661</v>
      </c>
      <c r="B788" s="9" t="s">
        <v>1119</v>
      </c>
      <c r="C788" s="9" t="s">
        <v>95</v>
      </c>
      <c r="D788" s="34" t="s">
        <v>4302</v>
      </c>
      <c r="E788" s="53" t="s">
        <v>176</v>
      </c>
      <c r="F788" s="119" t="s">
        <v>6702</v>
      </c>
      <c r="G788" s="7">
        <v>43796</v>
      </c>
      <c r="H788" s="41" t="s">
        <v>37</v>
      </c>
      <c r="I788" s="144">
        <v>44228</v>
      </c>
    </row>
    <row r="789" spans="1:9" ht="33.75" customHeight="1" x14ac:dyDescent="0.25">
      <c r="A789" s="64" t="s">
        <v>1661</v>
      </c>
      <c r="B789" s="2" t="s">
        <v>86</v>
      </c>
      <c r="C789" s="6" t="s">
        <v>101</v>
      </c>
      <c r="D789" s="45" t="s">
        <v>951</v>
      </c>
      <c r="E789" s="55" t="s">
        <v>1091</v>
      </c>
      <c r="F789" s="49" t="s">
        <v>3828</v>
      </c>
      <c r="G789" s="144">
        <v>41922</v>
      </c>
      <c r="H789" s="67" t="s">
        <v>37</v>
      </c>
      <c r="I789" s="36">
        <v>42123</v>
      </c>
    </row>
    <row r="790" spans="1:9" ht="33.75" customHeight="1" x14ac:dyDescent="0.25">
      <c r="A790" s="666" t="s">
        <v>1661</v>
      </c>
      <c r="B790" s="667" t="s">
        <v>113</v>
      </c>
      <c r="C790" s="667" t="s">
        <v>7449</v>
      </c>
      <c r="D790" s="666" t="s">
        <v>7444</v>
      </c>
      <c r="E790" s="668" t="s">
        <v>7536</v>
      </c>
      <c r="F790" s="668" t="s">
        <v>8367</v>
      </c>
      <c r="G790" s="672">
        <v>44141</v>
      </c>
      <c r="H790" s="67" t="s">
        <v>37</v>
      </c>
      <c r="I790" s="595">
        <v>44412</v>
      </c>
    </row>
    <row r="791" spans="1:9" ht="33.75" customHeight="1" x14ac:dyDescent="0.25">
      <c r="A791" s="64" t="s">
        <v>1661</v>
      </c>
      <c r="B791" s="2" t="s">
        <v>211</v>
      </c>
      <c r="C791" s="6" t="s">
        <v>101</v>
      </c>
      <c r="D791" s="45" t="s">
        <v>1653</v>
      </c>
      <c r="E791" s="52" t="s">
        <v>1662</v>
      </c>
      <c r="F791" s="49" t="s">
        <v>1101</v>
      </c>
      <c r="G791" s="144">
        <v>41730</v>
      </c>
      <c r="H791" s="67" t="s">
        <v>37</v>
      </c>
      <c r="I791" s="144">
        <v>41974</v>
      </c>
    </row>
    <row r="792" spans="1:9" ht="33.75" customHeight="1" x14ac:dyDescent="0.25">
      <c r="A792" s="64" t="s">
        <v>4454</v>
      </c>
      <c r="B792" s="2" t="s">
        <v>594</v>
      </c>
      <c r="C792" s="2" t="s">
        <v>95</v>
      </c>
      <c r="D792" s="45" t="s">
        <v>940</v>
      </c>
      <c r="E792" s="52" t="s">
        <v>176</v>
      </c>
      <c r="F792" s="49" t="s">
        <v>200</v>
      </c>
      <c r="G792" s="144">
        <v>42495</v>
      </c>
      <c r="H792" s="67" t="s">
        <v>37</v>
      </c>
      <c r="I792" s="144">
        <v>42705</v>
      </c>
    </row>
    <row r="793" spans="1:9" ht="33.75" customHeight="1" x14ac:dyDescent="0.25">
      <c r="A793" s="64" t="s">
        <v>4454</v>
      </c>
      <c r="B793" s="2" t="s">
        <v>226</v>
      </c>
      <c r="C793" s="20" t="s">
        <v>350</v>
      </c>
      <c r="D793" s="45" t="s">
        <v>928</v>
      </c>
      <c r="E793" s="48" t="s">
        <v>134</v>
      </c>
      <c r="F793" s="49" t="s">
        <v>136</v>
      </c>
      <c r="G793" s="144">
        <v>38376</v>
      </c>
      <c r="H793" s="41" t="s">
        <v>37</v>
      </c>
      <c r="I793" s="144">
        <v>39022</v>
      </c>
    </row>
    <row r="794" spans="1:9" ht="33.75" customHeight="1" x14ac:dyDescent="0.25">
      <c r="A794" s="64" t="s">
        <v>4454</v>
      </c>
      <c r="B794" s="2" t="s">
        <v>6699</v>
      </c>
      <c r="C794" s="2" t="s">
        <v>95</v>
      </c>
      <c r="D794" s="45" t="s">
        <v>4302</v>
      </c>
      <c r="E794" s="48" t="s">
        <v>176</v>
      </c>
      <c r="F794" s="49" t="s">
        <v>200</v>
      </c>
      <c r="G794" s="144">
        <v>42495</v>
      </c>
      <c r="H794" s="69" t="s">
        <v>3797</v>
      </c>
      <c r="I794" s="144"/>
    </row>
    <row r="795" spans="1:9" ht="33.75" customHeight="1" x14ac:dyDescent="0.25">
      <c r="A795" s="64" t="s">
        <v>1870</v>
      </c>
      <c r="B795" s="2" t="s">
        <v>59</v>
      </c>
      <c r="C795" s="2" t="s">
        <v>160</v>
      </c>
      <c r="D795" s="45" t="s">
        <v>650</v>
      </c>
      <c r="E795" s="48" t="s">
        <v>705</v>
      </c>
      <c r="F795" s="49" t="s">
        <v>4455</v>
      </c>
      <c r="G795" s="144">
        <v>38264</v>
      </c>
      <c r="H795" s="41" t="s">
        <v>37</v>
      </c>
      <c r="I795" s="144">
        <v>38383</v>
      </c>
    </row>
    <row r="796" spans="1:9" ht="33.75" customHeight="1" x14ac:dyDescent="0.25">
      <c r="A796" s="305" t="s">
        <v>1870</v>
      </c>
      <c r="B796" s="306" t="s">
        <v>255</v>
      </c>
      <c r="C796" s="306" t="s">
        <v>344</v>
      </c>
      <c r="D796" s="308" t="s">
        <v>946</v>
      </c>
      <c r="E796" s="309" t="s">
        <v>696</v>
      </c>
      <c r="F796" s="310" t="s">
        <v>985</v>
      </c>
      <c r="G796" s="311">
        <v>43171</v>
      </c>
      <c r="H796" s="41" t="s">
        <v>37</v>
      </c>
      <c r="I796" s="311">
        <v>43647</v>
      </c>
    </row>
    <row r="797" spans="1:9" ht="33.75" customHeight="1" x14ac:dyDescent="0.25">
      <c r="A797" s="64" t="s">
        <v>1870</v>
      </c>
      <c r="B797" s="2" t="s">
        <v>29</v>
      </c>
      <c r="C797" s="20" t="s">
        <v>350</v>
      </c>
      <c r="D797" s="45" t="s">
        <v>949</v>
      </c>
      <c r="E797" s="59" t="s">
        <v>1871</v>
      </c>
      <c r="F797" s="49" t="s">
        <v>90</v>
      </c>
      <c r="G797" s="144">
        <v>40095</v>
      </c>
      <c r="H797" s="43" t="s">
        <v>41</v>
      </c>
      <c r="I797" s="38">
        <v>40564</v>
      </c>
    </row>
    <row r="798" spans="1:9" ht="33.75" customHeight="1" x14ac:dyDescent="0.25">
      <c r="A798" s="64" t="s">
        <v>1870</v>
      </c>
      <c r="B798" s="784" t="s">
        <v>46</v>
      </c>
      <c r="C798" s="784" t="s">
        <v>101</v>
      </c>
      <c r="D798" s="782" t="s">
        <v>953</v>
      </c>
      <c r="E798" s="786" t="s">
        <v>138</v>
      </c>
      <c r="F798" s="787" t="s">
        <v>9677</v>
      </c>
      <c r="G798" s="783">
        <v>45943</v>
      </c>
      <c r="H798" s="41" t="s">
        <v>37</v>
      </c>
      <c r="I798" s="875">
        <v>46096</v>
      </c>
    </row>
    <row r="799" spans="1:9" ht="33.75" customHeight="1" x14ac:dyDescent="0.25">
      <c r="A799" s="64" t="s">
        <v>4456</v>
      </c>
      <c r="B799" s="2" t="s">
        <v>4457</v>
      </c>
      <c r="C799" s="2" t="s">
        <v>1825</v>
      </c>
      <c r="D799" s="45" t="s">
        <v>936</v>
      </c>
      <c r="E799" s="48" t="s">
        <v>47</v>
      </c>
      <c r="F799" s="49" t="s">
        <v>2981</v>
      </c>
      <c r="G799" s="144">
        <v>37046</v>
      </c>
      <c r="H799" s="41" t="s">
        <v>37</v>
      </c>
      <c r="I799" s="144">
        <v>37240</v>
      </c>
    </row>
    <row r="800" spans="1:9" ht="33.75" customHeight="1" x14ac:dyDescent="0.25">
      <c r="A800" s="331" t="s">
        <v>7758</v>
      </c>
      <c r="B800" s="332" t="s">
        <v>2930</v>
      </c>
      <c r="C800" s="332" t="s">
        <v>776</v>
      </c>
      <c r="D800" s="334" t="s">
        <v>941</v>
      </c>
      <c r="E800" s="330" t="s">
        <v>3856</v>
      </c>
      <c r="F800" s="329" t="s">
        <v>105</v>
      </c>
      <c r="G800" s="333">
        <v>43382</v>
      </c>
      <c r="H800" s="41" t="s">
        <v>37</v>
      </c>
      <c r="I800" s="311">
        <v>44105</v>
      </c>
    </row>
    <row r="801" spans="1:9" ht="33.75" customHeight="1" x14ac:dyDescent="0.25">
      <c r="A801" s="64" t="s">
        <v>2285</v>
      </c>
      <c r="B801" s="2" t="s">
        <v>188</v>
      </c>
      <c r="C801" s="930" t="s">
        <v>350</v>
      </c>
      <c r="D801" s="131" t="s">
        <v>929</v>
      </c>
      <c r="E801" s="1106" t="s">
        <v>87</v>
      </c>
      <c r="F801" s="49" t="s">
        <v>2286</v>
      </c>
      <c r="G801" s="144">
        <v>40198</v>
      </c>
      <c r="H801" s="67" t="s">
        <v>37</v>
      </c>
      <c r="I801" s="36">
        <v>40330</v>
      </c>
    </row>
    <row r="802" spans="1:9" ht="33.75" customHeight="1" x14ac:dyDescent="0.25">
      <c r="A802" s="1043" t="s">
        <v>9891</v>
      </c>
      <c r="B802" s="1044" t="s">
        <v>46</v>
      </c>
      <c r="C802" s="1044" t="s">
        <v>95</v>
      </c>
      <c r="D802" s="1045" t="s">
        <v>12</v>
      </c>
      <c r="E802" s="1046" t="s">
        <v>3856</v>
      </c>
      <c r="F802" s="1047" t="s">
        <v>177</v>
      </c>
      <c r="G802" s="1079">
        <v>45834</v>
      </c>
      <c r="H802" s="401" t="s">
        <v>3797</v>
      </c>
      <c r="I802" s="781"/>
    </row>
    <row r="803" spans="1:9" ht="33.75" customHeight="1" x14ac:dyDescent="0.25">
      <c r="A803" s="74" t="s">
        <v>7950</v>
      </c>
      <c r="B803" s="6" t="s">
        <v>1350</v>
      </c>
      <c r="C803" s="6" t="s">
        <v>349</v>
      </c>
      <c r="D803" s="73" t="s">
        <v>3863</v>
      </c>
      <c r="E803" s="52" t="s">
        <v>1274</v>
      </c>
      <c r="F803" s="72" t="s">
        <v>2679</v>
      </c>
      <c r="G803" s="8">
        <v>43756</v>
      </c>
      <c r="H803" s="401" t="s">
        <v>3797</v>
      </c>
      <c r="I803" s="36"/>
    </row>
    <row r="804" spans="1:9" ht="33.75" customHeight="1" x14ac:dyDescent="0.25">
      <c r="A804" s="64" t="s">
        <v>4458</v>
      </c>
      <c r="B804" s="2" t="s">
        <v>68</v>
      </c>
      <c r="C804" s="20" t="s">
        <v>101</v>
      </c>
      <c r="D804" s="45" t="s">
        <v>951</v>
      </c>
      <c r="E804" s="48" t="s">
        <v>394</v>
      </c>
      <c r="F804" s="49" t="s">
        <v>240</v>
      </c>
      <c r="G804" s="144">
        <v>38457</v>
      </c>
      <c r="H804" s="41" t="s">
        <v>37</v>
      </c>
      <c r="I804" s="144">
        <v>38747</v>
      </c>
    </row>
    <row r="805" spans="1:9" ht="33.75" customHeight="1" x14ac:dyDescent="0.25">
      <c r="A805" s="314" t="s">
        <v>595</v>
      </c>
      <c r="B805" s="313" t="s">
        <v>294</v>
      </c>
      <c r="C805" s="313" t="s">
        <v>351</v>
      </c>
      <c r="D805" s="334" t="s">
        <v>931</v>
      </c>
      <c r="E805" s="330" t="s">
        <v>47</v>
      </c>
      <c r="F805" s="316" t="s">
        <v>1857</v>
      </c>
      <c r="G805" s="333">
        <v>43425</v>
      </c>
      <c r="H805" s="41" t="s">
        <v>37</v>
      </c>
      <c r="I805" s="311">
        <v>43525</v>
      </c>
    </row>
    <row r="806" spans="1:9" ht="33.75" customHeight="1" x14ac:dyDescent="0.25">
      <c r="A806" s="64" t="s">
        <v>595</v>
      </c>
      <c r="B806" s="2" t="s">
        <v>596</v>
      </c>
      <c r="C806" s="2" t="s">
        <v>344</v>
      </c>
      <c r="D806" s="45" t="s">
        <v>12</v>
      </c>
      <c r="E806" s="55" t="s">
        <v>66</v>
      </c>
      <c r="F806" s="49" t="s">
        <v>329</v>
      </c>
      <c r="G806" s="144">
        <v>40851</v>
      </c>
      <c r="H806" s="33" t="s">
        <v>37</v>
      </c>
      <c r="I806" s="144">
        <v>41306</v>
      </c>
    </row>
    <row r="807" spans="1:9" ht="33.75" customHeight="1" x14ac:dyDescent="0.25">
      <c r="A807" s="1120" t="s">
        <v>10002</v>
      </c>
      <c r="B807" s="784" t="s">
        <v>10003</v>
      </c>
      <c r="C807" s="135" t="s">
        <v>10004</v>
      </c>
      <c r="D807" s="860" t="s">
        <v>928</v>
      </c>
      <c r="E807" s="786" t="s">
        <v>138</v>
      </c>
      <c r="F807" s="1119" t="s">
        <v>10005</v>
      </c>
      <c r="G807" s="809">
        <v>45961</v>
      </c>
      <c r="H807" s="401" t="s">
        <v>3797</v>
      </c>
      <c r="I807" s="788"/>
    </row>
    <row r="808" spans="1:9" ht="33.75" customHeight="1" x14ac:dyDescent="0.25">
      <c r="A808" s="904" t="s">
        <v>8776</v>
      </c>
      <c r="B808" s="523" t="s">
        <v>1039</v>
      </c>
      <c r="C808" s="523" t="s">
        <v>101</v>
      </c>
      <c r="D808" s="525" t="s">
        <v>8099</v>
      </c>
      <c r="E808" s="903" t="s">
        <v>1386</v>
      </c>
      <c r="F808" s="528" t="s">
        <v>1387</v>
      </c>
      <c r="G808" s="499">
        <v>43928</v>
      </c>
      <c r="H808" s="33" t="s">
        <v>37</v>
      </c>
      <c r="I808" s="144">
        <v>44228</v>
      </c>
    </row>
    <row r="809" spans="1:9" ht="33.75" customHeight="1" x14ac:dyDescent="0.25">
      <c r="A809" s="64" t="s">
        <v>4459</v>
      </c>
      <c r="B809" s="2" t="s">
        <v>710</v>
      </c>
      <c r="C809" s="20" t="s">
        <v>95</v>
      </c>
      <c r="D809" s="45" t="s">
        <v>941</v>
      </c>
      <c r="E809" s="48" t="s">
        <v>3856</v>
      </c>
      <c r="F809" s="49" t="s">
        <v>200</v>
      </c>
      <c r="G809" s="144">
        <v>38295</v>
      </c>
      <c r="H809" s="41" t="s">
        <v>37</v>
      </c>
      <c r="I809" s="144">
        <v>38518</v>
      </c>
    </row>
    <row r="810" spans="1:9" ht="33.75" customHeight="1" x14ac:dyDescent="0.25">
      <c r="A810" s="117" t="s">
        <v>7410</v>
      </c>
      <c r="B810" s="9" t="s">
        <v>46</v>
      </c>
      <c r="C810" s="9" t="s">
        <v>95</v>
      </c>
      <c r="D810" s="35" t="s">
        <v>4302</v>
      </c>
      <c r="E810" s="53" t="s">
        <v>176</v>
      </c>
      <c r="F810" s="119" t="s">
        <v>102</v>
      </c>
      <c r="G810" s="300">
        <v>43238</v>
      </c>
      <c r="H810" s="69" t="s">
        <v>3797</v>
      </c>
      <c r="I810" s="144"/>
    </row>
    <row r="811" spans="1:9" ht="33.75" customHeight="1" x14ac:dyDescent="0.25">
      <c r="A811" s="950" t="s">
        <v>8928</v>
      </c>
      <c r="B811" s="877" t="s">
        <v>981</v>
      </c>
      <c r="C811" s="877" t="s">
        <v>95</v>
      </c>
      <c r="D811" s="876" t="s">
        <v>940</v>
      </c>
      <c r="E811" s="951" t="s">
        <v>253</v>
      </c>
      <c r="F811" s="952" t="s">
        <v>7656</v>
      </c>
      <c r="G811" s="875">
        <v>44614</v>
      </c>
      <c r="H811" s="41" t="s">
        <v>37</v>
      </c>
      <c r="I811" s="788">
        <v>44986</v>
      </c>
    </row>
    <row r="812" spans="1:9" ht="33.75" customHeight="1" x14ac:dyDescent="0.25">
      <c r="A812" s="74" t="s">
        <v>8775</v>
      </c>
      <c r="B812" s="6" t="s">
        <v>2155</v>
      </c>
      <c r="C812" s="6" t="s">
        <v>101</v>
      </c>
      <c r="D812" s="73" t="s">
        <v>928</v>
      </c>
      <c r="E812" s="52" t="s">
        <v>134</v>
      </c>
      <c r="F812" s="72" t="s">
        <v>136</v>
      </c>
      <c r="G812" s="8">
        <v>44552</v>
      </c>
      <c r="H812" s="41" t="s">
        <v>37</v>
      </c>
      <c r="I812" s="144">
        <v>44743</v>
      </c>
    </row>
    <row r="813" spans="1:9" ht="33.75" customHeight="1" x14ac:dyDescent="0.25">
      <c r="A813" s="74" t="s">
        <v>6836</v>
      </c>
      <c r="B813" s="6" t="s">
        <v>6837</v>
      </c>
      <c r="C813" s="6" t="s">
        <v>101</v>
      </c>
      <c r="D813" s="73" t="s">
        <v>928</v>
      </c>
      <c r="E813" s="98" t="s">
        <v>138</v>
      </c>
      <c r="F813" s="72" t="s">
        <v>1666</v>
      </c>
      <c r="G813" s="8">
        <v>42783</v>
      </c>
      <c r="H813" s="41" t="s">
        <v>37</v>
      </c>
      <c r="I813" s="144">
        <v>43070</v>
      </c>
    </row>
    <row r="814" spans="1:9" ht="33.75" customHeight="1" x14ac:dyDescent="0.25">
      <c r="A814" s="64" t="s">
        <v>1168</v>
      </c>
      <c r="B814" s="2" t="s">
        <v>159</v>
      </c>
      <c r="C814" s="6" t="s">
        <v>351</v>
      </c>
      <c r="D814" s="45" t="s">
        <v>941</v>
      </c>
      <c r="E814" s="48" t="s">
        <v>35</v>
      </c>
      <c r="F814" s="49" t="s">
        <v>1169</v>
      </c>
      <c r="G814" s="144">
        <v>41542</v>
      </c>
      <c r="H814" s="33" t="s">
        <v>37</v>
      </c>
      <c r="I814" s="144">
        <v>41760</v>
      </c>
    </row>
    <row r="815" spans="1:9" ht="33.75" customHeight="1" x14ac:dyDescent="0.25">
      <c r="A815" s="64" t="s">
        <v>7158</v>
      </c>
      <c r="B815" s="2" t="s">
        <v>104</v>
      </c>
      <c r="C815" s="6" t="s">
        <v>351</v>
      </c>
      <c r="D815" s="45" t="s">
        <v>940</v>
      </c>
      <c r="E815" s="48" t="s">
        <v>253</v>
      </c>
      <c r="F815" s="49" t="s">
        <v>993</v>
      </c>
      <c r="G815" s="144">
        <v>42998</v>
      </c>
      <c r="H815" s="33" t="s">
        <v>37</v>
      </c>
      <c r="I815" s="144">
        <v>43252</v>
      </c>
    </row>
    <row r="816" spans="1:9" ht="33.75" customHeight="1" x14ac:dyDescent="0.25">
      <c r="A816" s="305" t="s">
        <v>7906</v>
      </c>
      <c r="B816" s="306" t="s">
        <v>326</v>
      </c>
      <c r="C816" s="332" t="s">
        <v>347</v>
      </c>
      <c r="D816" s="308" t="s">
        <v>941</v>
      </c>
      <c r="E816" s="309" t="s">
        <v>3856</v>
      </c>
      <c r="F816" s="310" t="s">
        <v>2655</v>
      </c>
      <c r="G816" s="311">
        <v>42129</v>
      </c>
      <c r="H816" s="33" t="s">
        <v>37</v>
      </c>
      <c r="I816" s="311">
        <v>42675</v>
      </c>
    </row>
    <row r="817" spans="1:9" ht="33.75" customHeight="1" x14ac:dyDescent="0.25">
      <c r="A817" s="64" t="s">
        <v>4460</v>
      </c>
      <c r="B817" s="2" t="s">
        <v>68</v>
      </c>
      <c r="C817" s="20" t="s">
        <v>350</v>
      </c>
      <c r="D817" s="45" t="s">
        <v>951</v>
      </c>
      <c r="E817" s="48" t="s">
        <v>134</v>
      </c>
      <c r="F817" s="49" t="s">
        <v>925</v>
      </c>
      <c r="G817" s="144">
        <v>38456</v>
      </c>
      <c r="H817" s="41" t="s">
        <v>37</v>
      </c>
      <c r="I817" s="144">
        <v>38657</v>
      </c>
    </row>
    <row r="818" spans="1:9" ht="33.75" customHeight="1" x14ac:dyDescent="0.25">
      <c r="A818" s="559" t="s">
        <v>8200</v>
      </c>
      <c r="B818" s="554" t="s">
        <v>64</v>
      </c>
      <c r="C818" s="554" t="s">
        <v>101</v>
      </c>
      <c r="D818" s="558" t="s">
        <v>953</v>
      </c>
      <c r="E818" s="556" t="s">
        <v>57</v>
      </c>
      <c r="F818" s="557" t="s">
        <v>1403</v>
      </c>
      <c r="G818" s="555">
        <v>43837</v>
      </c>
      <c r="H818" s="41" t="s">
        <v>37</v>
      </c>
      <c r="I818" s="144">
        <v>44136</v>
      </c>
    </row>
    <row r="819" spans="1:9" ht="33.75" customHeight="1" x14ac:dyDescent="0.25">
      <c r="A819" s="64" t="s">
        <v>4461</v>
      </c>
      <c r="B819" s="2" t="s">
        <v>255</v>
      </c>
      <c r="C819" s="20" t="s">
        <v>350</v>
      </c>
      <c r="D819" s="45" t="s">
        <v>946</v>
      </c>
      <c r="E819" s="48" t="s">
        <v>163</v>
      </c>
      <c r="F819" s="49" t="s">
        <v>2125</v>
      </c>
      <c r="G819" s="144">
        <v>38141</v>
      </c>
      <c r="H819" s="41" t="s">
        <v>37</v>
      </c>
      <c r="I819" s="144">
        <v>38353</v>
      </c>
    </row>
    <row r="820" spans="1:9" ht="33.75" customHeight="1" x14ac:dyDescent="0.25">
      <c r="A820" s="74" t="s">
        <v>7690</v>
      </c>
      <c r="B820" s="6" t="s">
        <v>49</v>
      </c>
      <c r="C820" s="6" t="s">
        <v>101</v>
      </c>
      <c r="D820" s="73" t="s">
        <v>949</v>
      </c>
      <c r="E820" s="52" t="s">
        <v>230</v>
      </c>
      <c r="F820" s="72" t="s">
        <v>1038</v>
      </c>
      <c r="G820" s="8">
        <v>43503</v>
      </c>
      <c r="H820" s="69" t="s">
        <v>3797</v>
      </c>
      <c r="I820" s="144"/>
    </row>
    <row r="821" spans="1:9" ht="33.75" customHeight="1" x14ac:dyDescent="0.25">
      <c r="A821" s="1043" t="s">
        <v>10122</v>
      </c>
      <c r="B821" s="1044" t="s">
        <v>84</v>
      </c>
      <c r="C821" s="1044" t="s">
        <v>351</v>
      </c>
      <c r="D821" s="1045" t="s">
        <v>12</v>
      </c>
      <c r="E821" s="1046" t="s">
        <v>66</v>
      </c>
      <c r="F821" s="1047" t="s">
        <v>1154</v>
      </c>
      <c r="G821" s="1079">
        <v>46094</v>
      </c>
      <c r="H821" s="802" t="s">
        <v>3797</v>
      </c>
      <c r="I821" s="788"/>
    </row>
    <row r="822" spans="1:9" ht="33.75" customHeight="1" x14ac:dyDescent="0.25">
      <c r="A822" s="64" t="s">
        <v>4462</v>
      </c>
      <c r="B822" s="2" t="s">
        <v>69</v>
      </c>
      <c r="C822" s="2" t="s">
        <v>1598</v>
      </c>
      <c r="D822" s="45" t="s">
        <v>12</v>
      </c>
      <c r="E822" s="48" t="s">
        <v>460</v>
      </c>
      <c r="F822" s="49" t="s">
        <v>1258</v>
      </c>
      <c r="G822" s="144">
        <v>38152</v>
      </c>
      <c r="H822" s="41" t="s">
        <v>37</v>
      </c>
      <c r="I822" s="144">
        <v>38322</v>
      </c>
    </row>
    <row r="823" spans="1:9" ht="33.75" customHeight="1" x14ac:dyDescent="0.25">
      <c r="A823" s="64" t="s">
        <v>2287</v>
      </c>
      <c r="B823" s="2" t="s">
        <v>1350</v>
      </c>
      <c r="C823" s="20" t="s">
        <v>1598</v>
      </c>
      <c r="D823" s="45" t="s">
        <v>12</v>
      </c>
      <c r="E823" s="55" t="s">
        <v>1940</v>
      </c>
      <c r="F823" s="49" t="s">
        <v>1258</v>
      </c>
      <c r="G823" s="144">
        <v>39787</v>
      </c>
      <c r="H823" s="67" t="s">
        <v>37</v>
      </c>
      <c r="I823" s="36">
        <v>40057</v>
      </c>
    </row>
    <row r="824" spans="1:9" ht="33.75" customHeight="1" x14ac:dyDescent="0.25">
      <c r="A824" s="785" t="s">
        <v>8932</v>
      </c>
      <c r="B824" s="784" t="s">
        <v>699</v>
      </c>
      <c r="C824" s="784" t="s">
        <v>101</v>
      </c>
      <c r="D824" s="782" t="s">
        <v>928</v>
      </c>
      <c r="E824" s="786" t="s">
        <v>134</v>
      </c>
      <c r="F824" s="787" t="s">
        <v>136</v>
      </c>
      <c r="G824" s="809">
        <v>44742</v>
      </c>
      <c r="H824" s="67" t="s">
        <v>37</v>
      </c>
      <c r="I824" s="781">
        <v>45108</v>
      </c>
    </row>
    <row r="825" spans="1:9" ht="33.75" customHeight="1" x14ac:dyDescent="0.25">
      <c r="A825" s="64" t="s">
        <v>4463</v>
      </c>
      <c r="B825" s="2" t="s">
        <v>73</v>
      </c>
      <c r="C825" s="20" t="s">
        <v>350</v>
      </c>
      <c r="D825" s="45" t="s">
        <v>929</v>
      </c>
      <c r="E825" s="48" t="s">
        <v>87</v>
      </c>
      <c r="F825" s="49" t="s">
        <v>4464</v>
      </c>
      <c r="G825" s="144">
        <v>39225</v>
      </c>
      <c r="H825" s="41" t="s">
        <v>37</v>
      </c>
      <c r="I825" s="36">
        <v>39417</v>
      </c>
    </row>
    <row r="826" spans="1:9" ht="33.75" customHeight="1" x14ac:dyDescent="0.25">
      <c r="A826" s="835" t="s">
        <v>7464</v>
      </c>
      <c r="B826" s="905" t="s">
        <v>29</v>
      </c>
      <c r="C826" s="905" t="s">
        <v>8777</v>
      </c>
      <c r="D826" s="906" t="s">
        <v>12</v>
      </c>
      <c r="E826" s="907" t="s">
        <v>7366</v>
      </c>
      <c r="F826" s="908" t="s">
        <v>36</v>
      </c>
      <c r="G826" s="909">
        <v>44571</v>
      </c>
      <c r="H826" s="41" t="s">
        <v>37</v>
      </c>
      <c r="I826" s="36">
        <v>45108</v>
      </c>
    </row>
    <row r="827" spans="1:9" ht="33.75" customHeight="1" x14ac:dyDescent="0.25">
      <c r="A827" s="866" t="s">
        <v>7464</v>
      </c>
      <c r="B827" s="867" t="s">
        <v>128</v>
      </c>
      <c r="C827" s="867" t="s">
        <v>351</v>
      </c>
      <c r="D827" s="868" t="s">
        <v>12</v>
      </c>
      <c r="E827" s="921" t="s">
        <v>66</v>
      </c>
      <c r="F827" s="870" t="s">
        <v>385</v>
      </c>
      <c r="G827" s="922">
        <v>45162</v>
      </c>
      <c r="H827" s="41" t="s">
        <v>37</v>
      </c>
      <c r="I827" s="781">
        <v>45413</v>
      </c>
    </row>
    <row r="828" spans="1:9" ht="33.75" customHeight="1" x14ac:dyDescent="0.25">
      <c r="A828" s="835" t="s">
        <v>7464</v>
      </c>
      <c r="B828" s="867" t="s">
        <v>59</v>
      </c>
      <c r="C828" s="867" t="s">
        <v>7482</v>
      </c>
      <c r="D828" s="868" t="s">
        <v>946</v>
      </c>
      <c r="E828" s="869" t="s">
        <v>696</v>
      </c>
      <c r="F828" s="870" t="s">
        <v>985</v>
      </c>
      <c r="G828" s="922">
        <v>45178</v>
      </c>
      <c r="H828" s="41" t="s">
        <v>37</v>
      </c>
      <c r="I828" s="781">
        <v>45383</v>
      </c>
    </row>
    <row r="829" spans="1:9" ht="33.75" customHeight="1" x14ac:dyDescent="0.25">
      <c r="A829" s="331" t="s">
        <v>7464</v>
      </c>
      <c r="B829" s="332" t="s">
        <v>94</v>
      </c>
      <c r="C829" s="332" t="s">
        <v>7465</v>
      </c>
      <c r="D829" s="334" t="s">
        <v>929</v>
      </c>
      <c r="E829" s="330" t="s">
        <v>728</v>
      </c>
      <c r="F829" s="329" t="s">
        <v>983</v>
      </c>
      <c r="G829" s="333">
        <v>43154</v>
      </c>
      <c r="H829" s="41" t="s">
        <v>37</v>
      </c>
      <c r="I829" s="294">
        <v>43600</v>
      </c>
    </row>
    <row r="830" spans="1:9" ht="33.75" customHeight="1" x14ac:dyDescent="0.25">
      <c r="A830" s="64" t="s">
        <v>4465</v>
      </c>
      <c r="B830" s="2" t="s">
        <v>49</v>
      </c>
      <c r="C830" s="20" t="s">
        <v>350</v>
      </c>
      <c r="D830" s="45" t="s">
        <v>940</v>
      </c>
      <c r="E830" s="48" t="s">
        <v>117</v>
      </c>
      <c r="F830" s="49" t="s">
        <v>93</v>
      </c>
      <c r="G830" s="144">
        <v>36866</v>
      </c>
      <c r="H830" s="41" t="s">
        <v>37</v>
      </c>
      <c r="I830" s="144">
        <v>37257</v>
      </c>
    </row>
    <row r="831" spans="1:9" ht="33.75" customHeight="1" x14ac:dyDescent="0.25">
      <c r="A831" s="64" t="s">
        <v>1345</v>
      </c>
      <c r="B831" s="2" t="s">
        <v>62</v>
      </c>
      <c r="C831" s="9" t="s">
        <v>101</v>
      </c>
      <c r="D831" s="45" t="s">
        <v>940</v>
      </c>
      <c r="E831" s="52" t="s">
        <v>1295</v>
      </c>
      <c r="F831" s="49" t="s">
        <v>686</v>
      </c>
      <c r="G831" s="144">
        <v>41597</v>
      </c>
      <c r="H831" s="33" t="s">
        <v>37</v>
      </c>
      <c r="I831" s="144">
        <v>41913</v>
      </c>
    </row>
    <row r="832" spans="1:9" ht="33.75" customHeight="1" x14ac:dyDescent="0.25">
      <c r="A832" s="691" t="s">
        <v>8517</v>
      </c>
      <c r="B832" s="683" t="s">
        <v>727</v>
      </c>
      <c r="C832" s="683" t="s">
        <v>1581</v>
      </c>
      <c r="D832" s="692" t="s">
        <v>949</v>
      </c>
      <c r="E832" s="693" t="s">
        <v>114</v>
      </c>
      <c r="F832" s="694" t="s">
        <v>413</v>
      </c>
      <c r="G832" s="684">
        <v>44309</v>
      </c>
      <c r="H832" s="33" t="s">
        <v>41</v>
      </c>
      <c r="I832" s="682">
        <v>44439</v>
      </c>
    </row>
    <row r="833" spans="1:9" ht="33.75" customHeight="1" x14ac:dyDescent="0.25">
      <c r="A833" s="691" t="s">
        <v>8517</v>
      </c>
      <c r="B833" s="683" t="s">
        <v>727</v>
      </c>
      <c r="C833" s="683" t="s">
        <v>1581</v>
      </c>
      <c r="D833" s="692" t="s">
        <v>949</v>
      </c>
      <c r="E833" s="693" t="s">
        <v>114</v>
      </c>
      <c r="F833" s="694" t="s">
        <v>413</v>
      </c>
      <c r="G833" s="783">
        <v>44518</v>
      </c>
      <c r="H833" s="33" t="s">
        <v>37</v>
      </c>
      <c r="I833" s="788">
        <v>44682</v>
      </c>
    </row>
    <row r="834" spans="1:9" ht="33.75" customHeight="1" x14ac:dyDescent="0.25">
      <c r="A834" s="643" t="s">
        <v>8324</v>
      </c>
      <c r="B834" s="644" t="s">
        <v>44</v>
      </c>
      <c r="C834" s="9" t="s">
        <v>101</v>
      </c>
      <c r="D834" s="645" t="s">
        <v>939</v>
      </c>
      <c r="E834" s="622" t="s">
        <v>74</v>
      </c>
      <c r="F834" s="646" t="s">
        <v>256</v>
      </c>
      <c r="G834" s="581">
        <v>44075</v>
      </c>
      <c r="H834" s="41" t="s">
        <v>37</v>
      </c>
      <c r="I834" s="581">
        <v>44378</v>
      </c>
    </row>
    <row r="835" spans="1:9" ht="33.75" customHeight="1" x14ac:dyDescent="0.25">
      <c r="A835" s="64" t="s">
        <v>1183</v>
      </c>
      <c r="B835" s="2" t="s">
        <v>61</v>
      </c>
      <c r="C835" s="2" t="s">
        <v>351</v>
      </c>
      <c r="D835" s="45" t="s">
        <v>941</v>
      </c>
      <c r="E835" s="48" t="s">
        <v>35</v>
      </c>
      <c r="F835" s="49" t="s">
        <v>844</v>
      </c>
      <c r="G835" s="144">
        <v>39386</v>
      </c>
      <c r="H835" s="41" t="s">
        <v>37</v>
      </c>
      <c r="I835" s="22">
        <v>39547</v>
      </c>
    </row>
    <row r="836" spans="1:9" ht="33.75" customHeight="1" x14ac:dyDescent="0.25">
      <c r="A836" s="64" t="s">
        <v>1183</v>
      </c>
      <c r="B836" s="2" t="s">
        <v>61</v>
      </c>
      <c r="C836" s="2" t="s">
        <v>351</v>
      </c>
      <c r="D836" s="45" t="s">
        <v>941</v>
      </c>
      <c r="E836" s="48" t="s">
        <v>35</v>
      </c>
      <c r="F836" s="49" t="s">
        <v>844</v>
      </c>
      <c r="G836" s="144">
        <v>39386</v>
      </c>
      <c r="H836" s="43" t="s">
        <v>41</v>
      </c>
      <c r="I836" s="38">
        <v>39547</v>
      </c>
    </row>
    <row r="837" spans="1:9" ht="33.75" customHeight="1" x14ac:dyDescent="0.25">
      <c r="A837" s="64" t="s">
        <v>1183</v>
      </c>
      <c r="B837" s="2" t="s">
        <v>61</v>
      </c>
      <c r="C837" s="2" t="s">
        <v>351</v>
      </c>
      <c r="D837" s="45" t="s">
        <v>941</v>
      </c>
      <c r="E837" s="48" t="s">
        <v>35</v>
      </c>
      <c r="F837" s="49" t="s">
        <v>844</v>
      </c>
      <c r="G837" s="144">
        <v>40269</v>
      </c>
      <c r="H837" s="67" t="s">
        <v>37</v>
      </c>
      <c r="I837" s="36">
        <v>40634</v>
      </c>
    </row>
    <row r="838" spans="1:9" ht="33.75" customHeight="1" x14ac:dyDescent="0.25">
      <c r="A838" s="64" t="s">
        <v>1183</v>
      </c>
      <c r="B838" s="2" t="s">
        <v>49</v>
      </c>
      <c r="C838" s="20" t="s">
        <v>344</v>
      </c>
      <c r="D838" s="45" t="s">
        <v>940</v>
      </c>
      <c r="E838" s="55" t="s">
        <v>66</v>
      </c>
      <c r="F838" s="49" t="s">
        <v>786</v>
      </c>
      <c r="G838" s="144">
        <v>40280</v>
      </c>
      <c r="H838" s="67" t="s">
        <v>37</v>
      </c>
      <c r="I838" s="36">
        <v>40725</v>
      </c>
    </row>
    <row r="839" spans="1:9" ht="33.75" customHeight="1" x14ac:dyDescent="0.25">
      <c r="A839" s="64" t="s">
        <v>1183</v>
      </c>
      <c r="B839" s="2" t="s">
        <v>68</v>
      </c>
      <c r="C839" s="2" t="s">
        <v>101</v>
      </c>
      <c r="D839" s="45" t="s">
        <v>928</v>
      </c>
      <c r="E839" s="48" t="s">
        <v>134</v>
      </c>
      <c r="F839" s="49" t="s">
        <v>1184</v>
      </c>
      <c r="G839" s="144">
        <v>41404</v>
      </c>
      <c r="H839" s="33" t="s">
        <v>37</v>
      </c>
      <c r="I839" s="144">
        <v>41671</v>
      </c>
    </row>
    <row r="840" spans="1:9" ht="33.75" customHeight="1" x14ac:dyDescent="0.25">
      <c r="A840" s="64" t="s">
        <v>4466</v>
      </c>
      <c r="B840" s="2" t="s">
        <v>4467</v>
      </c>
      <c r="C840" s="2" t="s">
        <v>1219</v>
      </c>
      <c r="D840" s="45" t="s">
        <v>941</v>
      </c>
      <c r="E840" s="48" t="s">
        <v>35</v>
      </c>
      <c r="F840" s="49" t="s">
        <v>1857</v>
      </c>
      <c r="G840" s="144">
        <v>37517</v>
      </c>
      <c r="H840" s="41" t="s">
        <v>37</v>
      </c>
      <c r="I840" s="144">
        <v>37695</v>
      </c>
    </row>
    <row r="841" spans="1:9" ht="33.75" customHeight="1" x14ac:dyDescent="0.25">
      <c r="A841" s="64" t="s">
        <v>4468</v>
      </c>
      <c r="B841" s="2" t="s">
        <v>68</v>
      </c>
      <c r="C841" s="20" t="s">
        <v>350</v>
      </c>
      <c r="D841" s="45" t="s">
        <v>942</v>
      </c>
      <c r="E841" s="48" t="s">
        <v>3792</v>
      </c>
      <c r="F841" s="49" t="s">
        <v>1689</v>
      </c>
      <c r="G841" s="144">
        <v>36539</v>
      </c>
      <c r="H841" s="41" t="s">
        <v>37</v>
      </c>
      <c r="I841" s="144">
        <v>36784</v>
      </c>
    </row>
    <row r="842" spans="1:9" ht="33.75" customHeight="1" x14ac:dyDescent="0.25">
      <c r="A842" s="785" t="s">
        <v>8990</v>
      </c>
      <c r="B842" s="784" t="s">
        <v>1600</v>
      </c>
      <c r="C842" s="784" t="s">
        <v>1216</v>
      </c>
      <c r="D842" s="782" t="s">
        <v>928</v>
      </c>
      <c r="E842" s="786" t="s">
        <v>138</v>
      </c>
      <c r="F842" s="787" t="s">
        <v>58</v>
      </c>
      <c r="G842" s="783">
        <v>44837</v>
      </c>
      <c r="H842" s="41" t="s">
        <v>37</v>
      </c>
      <c r="I842" s="788">
        <v>45078</v>
      </c>
    </row>
    <row r="843" spans="1:9" ht="33.75" customHeight="1" x14ac:dyDescent="0.25">
      <c r="A843" s="64" t="s">
        <v>1539</v>
      </c>
      <c r="B843" s="2" t="s">
        <v>46</v>
      </c>
      <c r="C843" s="6" t="s">
        <v>344</v>
      </c>
      <c r="D843" s="45" t="s">
        <v>941</v>
      </c>
      <c r="E843" s="55" t="s">
        <v>66</v>
      </c>
      <c r="F843" s="49" t="s">
        <v>1035</v>
      </c>
      <c r="G843" s="144">
        <v>41716</v>
      </c>
      <c r="H843" s="33" t="s">
        <v>37</v>
      </c>
      <c r="I843" s="144">
        <v>41944</v>
      </c>
    </row>
    <row r="844" spans="1:9" ht="33.75" customHeight="1" x14ac:dyDescent="0.25">
      <c r="A844" s="894" t="s">
        <v>9994</v>
      </c>
      <c r="B844" s="833" t="s">
        <v>9995</v>
      </c>
      <c r="C844" s="833" t="s">
        <v>95</v>
      </c>
      <c r="D844" s="860" t="s">
        <v>940</v>
      </c>
      <c r="E844" s="881" t="s">
        <v>176</v>
      </c>
      <c r="F844" s="882" t="s">
        <v>7328</v>
      </c>
      <c r="G844" s="834">
        <v>45938</v>
      </c>
      <c r="H844" s="33" t="s">
        <v>37</v>
      </c>
      <c r="I844" s="788">
        <v>46204</v>
      </c>
    </row>
    <row r="845" spans="1:9" ht="33.75" customHeight="1" x14ac:dyDescent="0.25">
      <c r="A845" s="64" t="s">
        <v>1107</v>
      </c>
      <c r="B845" s="2" t="s">
        <v>675</v>
      </c>
      <c r="C845" s="21" t="s">
        <v>160</v>
      </c>
      <c r="D845" s="45" t="s">
        <v>930</v>
      </c>
      <c r="E845" s="55" t="s">
        <v>799</v>
      </c>
      <c r="F845" s="49" t="s">
        <v>115</v>
      </c>
      <c r="G845" s="144">
        <v>41446</v>
      </c>
      <c r="H845" s="33" t="s">
        <v>37</v>
      </c>
      <c r="I845" s="144">
        <v>42036</v>
      </c>
    </row>
    <row r="846" spans="1:9" ht="33.75" customHeight="1" x14ac:dyDescent="0.25">
      <c r="A846" s="702" t="s">
        <v>8419</v>
      </c>
      <c r="B846" s="703" t="s">
        <v>1478</v>
      </c>
      <c r="C846" s="710" t="s">
        <v>7397</v>
      </c>
      <c r="D846" s="698" t="s">
        <v>1156</v>
      </c>
      <c r="E846" s="715" t="s">
        <v>912</v>
      </c>
      <c r="F846" s="704" t="s">
        <v>913</v>
      </c>
      <c r="G846" s="682">
        <v>44216</v>
      </c>
      <c r="H846" s="33" t="s">
        <v>37</v>
      </c>
      <c r="I846" s="682">
        <v>44348</v>
      </c>
    </row>
    <row r="847" spans="1:9" ht="33.75" customHeight="1" x14ac:dyDescent="0.25">
      <c r="A847" s="64" t="s">
        <v>4469</v>
      </c>
      <c r="B847" s="2" t="s">
        <v>441</v>
      </c>
      <c r="C847" s="20" t="s">
        <v>350</v>
      </c>
      <c r="D847" s="45" t="s">
        <v>929</v>
      </c>
      <c r="E847" s="48" t="s">
        <v>87</v>
      </c>
      <c r="F847" s="49" t="s">
        <v>2836</v>
      </c>
      <c r="G847" s="144">
        <v>37937</v>
      </c>
      <c r="H847" s="41" t="s">
        <v>37</v>
      </c>
      <c r="I847" s="144">
        <v>38139</v>
      </c>
    </row>
    <row r="848" spans="1:9" ht="33.75" customHeight="1" x14ac:dyDescent="0.25">
      <c r="A848" s="894" t="s">
        <v>10043</v>
      </c>
      <c r="B848" s="833" t="s">
        <v>10044</v>
      </c>
      <c r="C848" s="833" t="s">
        <v>358</v>
      </c>
      <c r="D848" s="860" t="s">
        <v>940</v>
      </c>
      <c r="E848" s="881" t="s">
        <v>1295</v>
      </c>
      <c r="F848" s="882" t="s">
        <v>9619</v>
      </c>
      <c r="G848" s="834">
        <v>46007</v>
      </c>
      <c r="H848" s="41" t="s">
        <v>37</v>
      </c>
      <c r="I848" s="788">
        <v>46235</v>
      </c>
    </row>
    <row r="849" spans="1:9" ht="33.75" customHeight="1" x14ac:dyDescent="0.25">
      <c r="A849" s="64" t="s">
        <v>554</v>
      </c>
      <c r="B849" s="2" t="s">
        <v>555</v>
      </c>
      <c r="C849" s="2" t="s">
        <v>152</v>
      </c>
      <c r="D849" s="45" t="s">
        <v>940</v>
      </c>
      <c r="E849" s="48" t="s">
        <v>117</v>
      </c>
      <c r="F849" s="49" t="s">
        <v>556</v>
      </c>
      <c r="G849" s="144">
        <v>41165</v>
      </c>
      <c r="H849" s="33" t="s">
        <v>37</v>
      </c>
      <c r="I849" s="144">
        <v>42005</v>
      </c>
    </row>
    <row r="850" spans="1:9" ht="33.75" customHeight="1" x14ac:dyDescent="0.25">
      <c r="A850" s="894" t="s">
        <v>9306</v>
      </c>
      <c r="B850" s="833" t="s">
        <v>9307</v>
      </c>
      <c r="C850" s="833" t="s">
        <v>152</v>
      </c>
      <c r="D850" s="860" t="s">
        <v>940</v>
      </c>
      <c r="E850" s="881" t="s">
        <v>82</v>
      </c>
      <c r="F850" s="882" t="s">
        <v>9308</v>
      </c>
      <c r="G850" s="834">
        <v>45237</v>
      </c>
      <c r="H850" s="33" t="s">
        <v>37</v>
      </c>
      <c r="I850" s="788">
        <v>45717</v>
      </c>
    </row>
    <row r="851" spans="1:9" ht="33.75" customHeight="1" x14ac:dyDescent="0.25">
      <c r="A851" s="305" t="s">
        <v>7840</v>
      </c>
      <c r="B851" s="306" t="s">
        <v>98</v>
      </c>
      <c r="C851" s="306" t="s">
        <v>344</v>
      </c>
      <c r="D851" s="308" t="s">
        <v>940</v>
      </c>
      <c r="E851" s="309" t="s">
        <v>82</v>
      </c>
      <c r="F851" s="310" t="s">
        <v>169</v>
      </c>
      <c r="G851" s="311">
        <v>43626</v>
      </c>
      <c r="H851" s="33" t="s">
        <v>37</v>
      </c>
      <c r="I851" s="311">
        <v>44136</v>
      </c>
    </row>
    <row r="852" spans="1:9" ht="33.75" customHeight="1" x14ac:dyDescent="0.25">
      <c r="A852" s="64" t="s">
        <v>3924</v>
      </c>
      <c r="B852" s="2" t="s">
        <v>3925</v>
      </c>
      <c r="C852" s="20" t="s">
        <v>152</v>
      </c>
      <c r="D852" s="45" t="s">
        <v>929</v>
      </c>
      <c r="E852" s="48" t="s">
        <v>3926</v>
      </c>
      <c r="F852" s="49" t="s">
        <v>3927</v>
      </c>
      <c r="G852" s="144">
        <v>42090</v>
      </c>
      <c r="H852" s="33" t="s">
        <v>37</v>
      </c>
      <c r="I852" s="36">
        <v>42345</v>
      </c>
    </row>
    <row r="853" spans="1:9" ht="33.75" customHeight="1" x14ac:dyDescent="0.25">
      <c r="A853" s="64" t="s">
        <v>4172</v>
      </c>
      <c r="B853" s="2" t="s">
        <v>4173</v>
      </c>
      <c r="C853" s="6" t="s">
        <v>743</v>
      </c>
      <c r="D853" s="45" t="s">
        <v>946</v>
      </c>
      <c r="E853" s="48" t="s">
        <v>74</v>
      </c>
      <c r="F853" s="49" t="s">
        <v>258</v>
      </c>
      <c r="G853" s="144">
        <v>42296</v>
      </c>
      <c r="H853" s="33" t="s">
        <v>37</v>
      </c>
      <c r="I853" s="36">
        <v>42461</v>
      </c>
    </row>
    <row r="854" spans="1:9" ht="33.75" customHeight="1" x14ac:dyDescent="0.25">
      <c r="A854" s="64" t="s">
        <v>4470</v>
      </c>
      <c r="B854" s="2" t="s">
        <v>29</v>
      </c>
      <c r="C854" s="2" t="s">
        <v>2055</v>
      </c>
      <c r="D854" s="45" t="s">
        <v>940</v>
      </c>
      <c r="E854" s="48" t="s">
        <v>82</v>
      </c>
      <c r="F854" s="49" t="s">
        <v>4357</v>
      </c>
      <c r="G854" s="144">
        <v>37684</v>
      </c>
      <c r="H854" s="41" t="s">
        <v>37</v>
      </c>
      <c r="I854" s="144">
        <v>38139</v>
      </c>
    </row>
    <row r="855" spans="1:9" ht="33.75" customHeight="1" x14ac:dyDescent="0.25">
      <c r="A855" s="64" t="s">
        <v>2288</v>
      </c>
      <c r="B855" s="2" t="s">
        <v>98</v>
      </c>
      <c r="C855" s="20" t="s">
        <v>30</v>
      </c>
      <c r="D855" s="45" t="s">
        <v>949</v>
      </c>
      <c r="E855" s="55" t="s">
        <v>114</v>
      </c>
      <c r="F855" s="49" t="s">
        <v>32</v>
      </c>
      <c r="G855" s="144">
        <v>40458</v>
      </c>
      <c r="H855" s="67" t="s">
        <v>37</v>
      </c>
      <c r="I855" s="36">
        <v>40634</v>
      </c>
    </row>
    <row r="856" spans="1:9" ht="33.75" customHeight="1" x14ac:dyDescent="0.25">
      <c r="A856" s="64" t="s">
        <v>4471</v>
      </c>
      <c r="B856" s="2" t="s">
        <v>84</v>
      </c>
      <c r="C856" s="2" t="s">
        <v>1920</v>
      </c>
      <c r="D856" s="45" t="s">
        <v>941</v>
      </c>
      <c r="E856" s="48" t="s">
        <v>35</v>
      </c>
      <c r="F856" s="49" t="s">
        <v>281</v>
      </c>
      <c r="G856" s="144">
        <v>36313</v>
      </c>
      <c r="H856" s="41" t="s">
        <v>37</v>
      </c>
      <c r="I856" s="144">
        <v>37879</v>
      </c>
    </row>
    <row r="857" spans="1:9" ht="33.75" customHeight="1" x14ac:dyDescent="0.25">
      <c r="A857" s="64" t="s">
        <v>4472</v>
      </c>
      <c r="B857" s="2" t="s">
        <v>121</v>
      </c>
      <c r="C857" s="20" t="s">
        <v>349</v>
      </c>
      <c r="D857" s="45" t="s">
        <v>1980</v>
      </c>
      <c r="E857" s="48" t="s">
        <v>311</v>
      </c>
      <c r="F857" s="49" t="s">
        <v>4473</v>
      </c>
      <c r="G857" s="144">
        <v>37229</v>
      </c>
      <c r="H857" s="41" t="s">
        <v>37</v>
      </c>
      <c r="I857" s="144">
        <v>37354</v>
      </c>
    </row>
    <row r="858" spans="1:9" ht="33.75" customHeight="1" x14ac:dyDescent="0.25">
      <c r="A858" s="65" t="s">
        <v>4474</v>
      </c>
      <c r="B858" s="121" t="s">
        <v>59</v>
      </c>
      <c r="C858" s="21" t="s">
        <v>351</v>
      </c>
      <c r="D858" s="122" t="s">
        <v>12</v>
      </c>
      <c r="E858" s="50" t="s">
        <v>66</v>
      </c>
      <c r="F858" s="61" t="s">
        <v>2653</v>
      </c>
      <c r="G858" s="22">
        <v>42626</v>
      </c>
      <c r="H858" s="41" t="s">
        <v>37</v>
      </c>
      <c r="I858" s="144">
        <v>43040</v>
      </c>
    </row>
    <row r="859" spans="1:9" ht="33.75" customHeight="1" x14ac:dyDescent="0.25">
      <c r="A859" s="64" t="s">
        <v>4474</v>
      </c>
      <c r="B859" s="2" t="s">
        <v>53</v>
      </c>
      <c r="C859" s="20" t="s">
        <v>101</v>
      </c>
      <c r="D859" s="45" t="s">
        <v>942</v>
      </c>
      <c r="E859" s="48" t="s">
        <v>1260</v>
      </c>
      <c r="F859" s="49" t="s">
        <v>2334</v>
      </c>
      <c r="G859" s="144">
        <v>37040</v>
      </c>
      <c r="H859" s="41" t="s">
        <v>37</v>
      </c>
      <c r="I859" s="144">
        <v>37316</v>
      </c>
    </row>
    <row r="860" spans="1:9" ht="33.75" customHeight="1" x14ac:dyDescent="0.25">
      <c r="A860" s="64" t="s">
        <v>6675</v>
      </c>
      <c r="B860" s="2" t="s">
        <v>59</v>
      </c>
      <c r="C860" s="2" t="s">
        <v>95</v>
      </c>
      <c r="D860" s="45" t="s">
        <v>4302</v>
      </c>
      <c r="E860" s="48" t="s">
        <v>167</v>
      </c>
      <c r="F860" s="49" t="s">
        <v>390</v>
      </c>
      <c r="G860" s="144">
        <v>42418</v>
      </c>
      <c r="H860" s="41" t="s">
        <v>37</v>
      </c>
      <c r="I860" s="144">
        <v>42675</v>
      </c>
    </row>
    <row r="861" spans="1:9" ht="33.75" customHeight="1" x14ac:dyDescent="0.25">
      <c r="A861" s="64" t="s">
        <v>1650</v>
      </c>
      <c r="B861" s="2" t="s">
        <v>1119</v>
      </c>
      <c r="C861" s="6" t="s">
        <v>160</v>
      </c>
      <c r="D861" s="45" t="s">
        <v>951</v>
      </c>
      <c r="E861" s="52" t="s">
        <v>508</v>
      </c>
      <c r="F861" s="49" t="s">
        <v>507</v>
      </c>
      <c r="G861" s="144">
        <v>41606</v>
      </c>
      <c r="H861" s="33" t="s">
        <v>37</v>
      </c>
      <c r="I861" s="8">
        <v>41808</v>
      </c>
    </row>
    <row r="862" spans="1:9" ht="33.75" customHeight="1" x14ac:dyDescent="0.25">
      <c r="A862" s="872" t="s">
        <v>7761</v>
      </c>
      <c r="B862" s="846" t="s">
        <v>767</v>
      </c>
      <c r="C862" s="846" t="s">
        <v>776</v>
      </c>
      <c r="D862" s="850" t="s">
        <v>12</v>
      </c>
      <c r="E862" s="847" t="s">
        <v>3452</v>
      </c>
      <c r="F862" s="851" t="s">
        <v>71</v>
      </c>
      <c r="G862" s="830">
        <v>43901</v>
      </c>
      <c r="H862" s="33" t="s">
        <v>37</v>
      </c>
      <c r="I862" s="788">
        <v>45042</v>
      </c>
    </row>
    <row r="863" spans="1:9" ht="33.75" customHeight="1" x14ac:dyDescent="0.25">
      <c r="A863" s="872" t="s">
        <v>7761</v>
      </c>
      <c r="B863" s="846" t="s">
        <v>767</v>
      </c>
      <c r="C863" s="846" t="s">
        <v>776</v>
      </c>
      <c r="D863" s="850" t="s">
        <v>12</v>
      </c>
      <c r="E863" s="847" t="s">
        <v>212</v>
      </c>
      <c r="F863" s="851" t="s">
        <v>71</v>
      </c>
      <c r="G863" s="830">
        <v>43567</v>
      </c>
      <c r="H863" s="980" t="s">
        <v>41</v>
      </c>
      <c r="I863" s="981">
        <v>43763</v>
      </c>
    </row>
    <row r="864" spans="1:9" ht="33.75" customHeight="1" x14ac:dyDescent="0.25">
      <c r="A864" s="64" t="s">
        <v>2289</v>
      </c>
      <c r="B864" s="2" t="s">
        <v>68</v>
      </c>
      <c r="C864" s="20" t="s">
        <v>95</v>
      </c>
      <c r="D864" s="45" t="s">
        <v>940</v>
      </c>
      <c r="E864" s="55" t="s">
        <v>167</v>
      </c>
      <c r="F864" s="49" t="s">
        <v>99</v>
      </c>
      <c r="G864" s="144">
        <v>40575</v>
      </c>
      <c r="H864" s="67" t="s">
        <v>37</v>
      </c>
      <c r="I864" s="36">
        <v>40848</v>
      </c>
    </row>
    <row r="865" spans="1:9" ht="33.75" customHeight="1" x14ac:dyDescent="0.25">
      <c r="A865" s="64" t="s">
        <v>2064</v>
      </c>
      <c r="B865" s="2" t="s">
        <v>513</v>
      </c>
      <c r="C865" s="20" t="s">
        <v>76</v>
      </c>
      <c r="D865" s="45" t="s">
        <v>650</v>
      </c>
      <c r="E865" s="54" t="s">
        <v>155</v>
      </c>
      <c r="F865" s="49" t="s">
        <v>2065</v>
      </c>
      <c r="G865" s="144">
        <v>40205</v>
      </c>
      <c r="H865" s="67" t="s">
        <v>37</v>
      </c>
      <c r="I865" s="144">
        <v>42128</v>
      </c>
    </row>
    <row r="866" spans="1:9" ht="33.75" customHeight="1" x14ac:dyDescent="0.25">
      <c r="A866" s="64" t="s">
        <v>2290</v>
      </c>
      <c r="B866" s="2" t="s">
        <v>211</v>
      </c>
      <c r="C866" s="20" t="s">
        <v>101</v>
      </c>
      <c r="D866" s="45" t="s">
        <v>914</v>
      </c>
      <c r="E866" s="55" t="s">
        <v>148</v>
      </c>
      <c r="F866" s="49" t="s">
        <v>1730</v>
      </c>
      <c r="G866" s="144">
        <v>40690</v>
      </c>
      <c r="H866" s="67" t="s">
        <v>37</v>
      </c>
      <c r="I866" s="36">
        <v>40848</v>
      </c>
    </row>
    <row r="867" spans="1:9" ht="33.75" customHeight="1" x14ac:dyDescent="0.25">
      <c r="A867" s="64" t="s">
        <v>1310</v>
      </c>
      <c r="B867" s="2" t="s">
        <v>159</v>
      </c>
      <c r="C867" s="6" t="s">
        <v>1311</v>
      </c>
      <c r="D867" s="45" t="s">
        <v>931</v>
      </c>
      <c r="E867" s="48" t="s">
        <v>35</v>
      </c>
      <c r="F867" s="49" t="s">
        <v>281</v>
      </c>
      <c r="G867" s="22">
        <v>41613</v>
      </c>
      <c r="H867" s="33" t="s">
        <v>37</v>
      </c>
      <c r="I867" s="144">
        <v>41760</v>
      </c>
    </row>
    <row r="868" spans="1:9" ht="33.75" customHeight="1" x14ac:dyDescent="0.25">
      <c r="A868" s="64" t="s">
        <v>4475</v>
      </c>
      <c r="B868" s="2" t="s">
        <v>680</v>
      </c>
      <c r="C868" s="20" t="s">
        <v>95</v>
      </c>
      <c r="D868" s="45" t="s">
        <v>940</v>
      </c>
      <c r="E868" s="48" t="s">
        <v>782</v>
      </c>
      <c r="F868" s="49" t="s">
        <v>338</v>
      </c>
      <c r="G868" s="144">
        <v>37966</v>
      </c>
      <c r="H868" s="41" t="s">
        <v>37</v>
      </c>
      <c r="I868" s="144">
        <v>38292</v>
      </c>
    </row>
    <row r="869" spans="1:9" ht="33.75" customHeight="1" x14ac:dyDescent="0.25">
      <c r="A869" s="64" t="s">
        <v>4476</v>
      </c>
      <c r="B869" s="2" t="s">
        <v>46</v>
      </c>
      <c r="C869" s="20" t="s">
        <v>95</v>
      </c>
      <c r="D869" s="45" t="s">
        <v>940</v>
      </c>
      <c r="E869" s="48" t="s">
        <v>176</v>
      </c>
      <c r="F869" s="49" t="s">
        <v>99</v>
      </c>
      <c r="G869" s="144">
        <v>37861</v>
      </c>
      <c r="H869" s="41" t="s">
        <v>37</v>
      </c>
      <c r="I869" s="144">
        <v>38261</v>
      </c>
    </row>
    <row r="870" spans="1:9" ht="33.75" customHeight="1" x14ac:dyDescent="0.25">
      <c r="A870" s="64" t="s">
        <v>4477</v>
      </c>
      <c r="B870" s="2" t="s">
        <v>98</v>
      </c>
      <c r="C870" s="20" t="s">
        <v>350</v>
      </c>
      <c r="D870" s="45" t="s">
        <v>949</v>
      </c>
      <c r="E870" s="48" t="s">
        <v>195</v>
      </c>
      <c r="F870" s="49" t="s">
        <v>1810</v>
      </c>
      <c r="G870" s="144">
        <v>36138</v>
      </c>
      <c r="H870" s="41" t="s">
        <v>37</v>
      </c>
      <c r="I870" s="144">
        <v>36251</v>
      </c>
    </row>
    <row r="871" spans="1:9" ht="33.75" customHeight="1" x14ac:dyDescent="0.25">
      <c r="A871" s="824" t="s">
        <v>8743</v>
      </c>
      <c r="B871" s="784" t="s">
        <v>3572</v>
      </c>
      <c r="C871" s="784" t="s">
        <v>95</v>
      </c>
      <c r="D871" s="782" t="s">
        <v>941</v>
      </c>
      <c r="E871" s="786" t="s">
        <v>3856</v>
      </c>
      <c r="F871" s="787" t="s">
        <v>99</v>
      </c>
      <c r="G871" s="783">
        <v>44440</v>
      </c>
      <c r="H871" s="41" t="s">
        <v>37</v>
      </c>
      <c r="I871" s="788">
        <v>44866</v>
      </c>
    </row>
    <row r="872" spans="1:9" ht="33.75" customHeight="1" x14ac:dyDescent="0.25">
      <c r="A872" s="64" t="s">
        <v>4478</v>
      </c>
      <c r="B872" s="2" t="s">
        <v>54</v>
      </c>
      <c r="C872" s="20" t="s">
        <v>345</v>
      </c>
      <c r="D872" s="45" t="s">
        <v>940</v>
      </c>
      <c r="E872" s="48" t="s">
        <v>176</v>
      </c>
      <c r="F872" s="49" t="s">
        <v>165</v>
      </c>
      <c r="G872" s="144">
        <v>37392</v>
      </c>
      <c r="H872" s="41" t="s">
        <v>37</v>
      </c>
      <c r="I872" s="144">
        <v>37803</v>
      </c>
    </row>
    <row r="873" spans="1:9" ht="33.75" customHeight="1" x14ac:dyDescent="0.25">
      <c r="A873" s="64" t="s">
        <v>2291</v>
      </c>
      <c r="B873" s="2" t="s">
        <v>113</v>
      </c>
      <c r="C873" s="20" t="s">
        <v>101</v>
      </c>
      <c r="D873" s="45" t="s">
        <v>949</v>
      </c>
      <c r="E873" s="55" t="s">
        <v>230</v>
      </c>
      <c r="F873" s="49" t="s">
        <v>1035</v>
      </c>
      <c r="G873" s="144">
        <v>39853</v>
      </c>
      <c r="H873" s="67" t="s">
        <v>37</v>
      </c>
      <c r="I873" s="36">
        <v>39965</v>
      </c>
    </row>
    <row r="874" spans="1:9" ht="33.75" customHeight="1" x14ac:dyDescent="0.25">
      <c r="A874" s="331" t="s">
        <v>2291</v>
      </c>
      <c r="B874" s="332" t="s">
        <v>113</v>
      </c>
      <c r="C874" s="332" t="s">
        <v>101</v>
      </c>
      <c r="D874" s="334" t="s">
        <v>953</v>
      </c>
      <c r="E874" s="330" t="s">
        <v>57</v>
      </c>
      <c r="F874" s="329" t="s">
        <v>38</v>
      </c>
      <c r="G874" s="333">
        <v>43735</v>
      </c>
      <c r="H874" s="67" t="s">
        <v>37</v>
      </c>
      <c r="I874" s="294">
        <v>43905</v>
      </c>
    </row>
    <row r="875" spans="1:9" ht="33.75" customHeight="1" x14ac:dyDescent="0.25">
      <c r="A875" s="64" t="s">
        <v>2292</v>
      </c>
      <c r="B875" s="2" t="s">
        <v>131</v>
      </c>
      <c r="C875" s="20" t="s">
        <v>2230</v>
      </c>
      <c r="D875" s="45" t="s">
        <v>940</v>
      </c>
      <c r="E875" s="55" t="s">
        <v>66</v>
      </c>
      <c r="F875" s="49" t="s">
        <v>245</v>
      </c>
      <c r="G875" s="144">
        <v>39059</v>
      </c>
      <c r="H875" s="67" t="s">
        <v>37</v>
      </c>
      <c r="I875" s="36">
        <v>39630</v>
      </c>
    </row>
    <row r="876" spans="1:9" ht="33.75" customHeight="1" x14ac:dyDescent="0.25">
      <c r="A876" s="64" t="s">
        <v>1577</v>
      </c>
      <c r="B876" s="2" t="s">
        <v>552</v>
      </c>
      <c r="C876" s="20" t="s">
        <v>101</v>
      </c>
      <c r="D876" s="45" t="s">
        <v>931</v>
      </c>
      <c r="E876" s="48" t="s">
        <v>66</v>
      </c>
      <c r="F876" s="49" t="s">
        <v>221</v>
      </c>
      <c r="G876" s="144">
        <v>39148</v>
      </c>
      <c r="H876" s="41" t="s">
        <v>37</v>
      </c>
      <c r="I876" s="144">
        <v>39448</v>
      </c>
    </row>
    <row r="877" spans="1:9" ht="33.75" customHeight="1" x14ac:dyDescent="0.25">
      <c r="A877" s="64" t="s">
        <v>1577</v>
      </c>
      <c r="B877" s="2" t="s">
        <v>68</v>
      </c>
      <c r="C877" s="20" t="s">
        <v>350</v>
      </c>
      <c r="D877" s="45" t="s">
        <v>946</v>
      </c>
      <c r="E877" s="48" t="s">
        <v>163</v>
      </c>
      <c r="F877" s="49" t="s">
        <v>700</v>
      </c>
      <c r="G877" s="144">
        <v>37791</v>
      </c>
      <c r="H877" s="41" t="s">
        <v>37</v>
      </c>
      <c r="I877" s="144">
        <v>37987</v>
      </c>
    </row>
    <row r="878" spans="1:9" ht="33.75" customHeight="1" x14ac:dyDescent="0.25">
      <c r="A878" s="64" t="s">
        <v>1577</v>
      </c>
      <c r="B878" s="2" t="s">
        <v>675</v>
      </c>
      <c r="C878" s="6" t="s">
        <v>344</v>
      </c>
      <c r="D878" s="45" t="s">
        <v>937</v>
      </c>
      <c r="E878" s="52" t="s">
        <v>197</v>
      </c>
      <c r="F878" s="49" t="s">
        <v>116</v>
      </c>
      <c r="G878" s="144">
        <v>41801</v>
      </c>
      <c r="H878" s="67" t="s">
        <v>37</v>
      </c>
      <c r="I878" s="144">
        <v>42370</v>
      </c>
    </row>
    <row r="879" spans="1:9" ht="33.75" customHeight="1" x14ac:dyDescent="0.25">
      <c r="A879" s="331" t="s">
        <v>7980</v>
      </c>
      <c r="B879" s="332" t="s">
        <v>62</v>
      </c>
      <c r="C879" s="332" t="s">
        <v>344</v>
      </c>
      <c r="D879" s="334" t="s">
        <v>937</v>
      </c>
      <c r="E879" s="330" t="s">
        <v>197</v>
      </c>
      <c r="F879" s="329" t="s">
        <v>116</v>
      </c>
      <c r="G879" s="333">
        <v>43733</v>
      </c>
      <c r="H879" s="67" t="s">
        <v>37</v>
      </c>
      <c r="I879" s="311">
        <v>44287</v>
      </c>
    </row>
    <row r="880" spans="1:9" ht="33.75" customHeight="1" x14ac:dyDescent="0.25">
      <c r="A880" s="64" t="s">
        <v>1872</v>
      </c>
      <c r="B880" s="2" t="s">
        <v>1873</v>
      </c>
      <c r="C880" s="2" t="s">
        <v>351</v>
      </c>
      <c r="D880" s="45" t="s">
        <v>935</v>
      </c>
      <c r="E880" s="59" t="s">
        <v>415</v>
      </c>
      <c r="F880" s="49" t="s">
        <v>168</v>
      </c>
      <c r="G880" s="144">
        <v>40892</v>
      </c>
      <c r="H880" s="43" t="s">
        <v>41</v>
      </c>
      <c r="I880" s="38">
        <v>41190</v>
      </c>
    </row>
    <row r="881" spans="1:9" ht="33.75" customHeight="1" x14ac:dyDescent="0.25">
      <c r="A881" s="64" t="s">
        <v>4479</v>
      </c>
      <c r="B881" s="2" t="s">
        <v>64</v>
      </c>
      <c r="C881" s="20" t="s">
        <v>348</v>
      </c>
      <c r="D881" s="45" t="s">
        <v>940</v>
      </c>
      <c r="E881" s="48" t="s">
        <v>82</v>
      </c>
      <c r="F881" s="49" t="s">
        <v>4480</v>
      </c>
      <c r="G881" s="144">
        <v>38244</v>
      </c>
      <c r="H881" s="41" t="s">
        <v>37</v>
      </c>
      <c r="I881" s="144">
        <v>38534</v>
      </c>
    </row>
    <row r="882" spans="1:9" ht="33.75" customHeight="1" x14ac:dyDescent="0.25">
      <c r="A882" s="64" t="s">
        <v>4481</v>
      </c>
      <c r="B882" s="2" t="s">
        <v>1483</v>
      </c>
      <c r="C882" s="20" t="s">
        <v>345</v>
      </c>
      <c r="D882" s="45" t="s">
        <v>940</v>
      </c>
      <c r="E882" s="48" t="s">
        <v>176</v>
      </c>
      <c r="F882" s="49" t="s">
        <v>99</v>
      </c>
      <c r="G882" s="144">
        <v>37930</v>
      </c>
      <c r="H882" s="41" t="s">
        <v>37</v>
      </c>
      <c r="I882" s="144">
        <v>38261</v>
      </c>
    </row>
    <row r="883" spans="1:9" ht="33.75" customHeight="1" x14ac:dyDescent="0.25">
      <c r="A883" s="64" t="s">
        <v>4482</v>
      </c>
      <c r="B883" s="2" t="s">
        <v>396</v>
      </c>
      <c r="C883" s="2" t="s">
        <v>351</v>
      </c>
      <c r="D883" s="45" t="s">
        <v>941</v>
      </c>
      <c r="E883" s="48" t="s">
        <v>47</v>
      </c>
      <c r="F883" s="49" t="s">
        <v>174</v>
      </c>
      <c r="G883" s="144">
        <v>39063</v>
      </c>
      <c r="H883" s="41" t="s">
        <v>37</v>
      </c>
      <c r="I883" s="144">
        <v>39295</v>
      </c>
    </row>
    <row r="884" spans="1:9" ht="33.75" customHeight="1" x14ac:dyDescent="0.25">
      <c r="A884" s="64" t="s">
        <v>4168</v>
      </c>
      <c r="B884" s="2" t="s">
        <v>147</v>
      </c>
      <c r="C884" s="20" t="s">
        <v>1142</v>
      </c>
      <c r="D884" s="45" t="s">
        <v>946</v>
      </c>
      <c r="E884" s="48" t="s">
        <v>4167</v>
      </c>
      <c r="F884" s="49" t="s">
        <v>90</v>
      </c>
      <c r="G884" s="144">
        <v>42332</v>
      </c>
      <c r="H884" s="69" t="s">
        <v>3797</v>
      </c>
      <c r="I884" s="36"/>
    </row>
    <row r="885" spans="1:9" ht="33.75" customHeight="1" x14ac:dyDescent="0.25">
      <c r="A885" s="64" t="s">
        <v>446</v>
      </c>
      <c r="B885" s="2" t="s">
        <v>64</v>
      </c>
      <c r="C885" s="2" t="s">
        <v>447</v>
      </c>
      <c r="D885" s="45" t="s">
        <v>928</v>
      </c>
      <c r="E885" s="48" t="s">
        <v>132</v>
      </c>
      <c r="F885" s="49" t="s">
        <v>139</v>
      </c>
      <c r="G885" s="144">
        <v>41087</v>
      </c>
      <c r="H885" s="33" t="s">
        <v>37</v>
      </c>
      <c r="I885" s="144">
        <v>41395</v>
      </c>
    </row>
    <row r="886" spans="1:9" ht="33.75" customHeight="1" x14ac:dyDescent="0.25">
      <c r="A886" s="105" t="s">
        <v>6746</v>
      </c>
      <c r="B886" s="106" t="s">
        <v>46</v>
      </c>
      <c r="C886" s="106" t="s">
        <v>101</v>
      </c>
      <c r="D886" s="112" t="s">
        <v>959</v>
      </c>
      <c r="E886" s="98" t="s">
        <v>134</v>
      </c>
      <c r="F886" s="89" t="s">
        <v>4219</v>
      </c>
      <c r="G886" s="142">
        <v>42643</v>
      </c>
      <c r="H886" s="41" t="s">
        <v>37</v>
      </c>
      <c r="I886" s="104">
        <v>42927</v>
      </c>
    </row>
    <row r="887" spans="1:9" ht="33.75" customHeight="1" x14ac:dyDescent="0.25">
      <c r="A887" s="831" t="s">
        <v>8817</v>
      </c>
      <c r="B887" s="833" t="s">
        <v>8818</v>
      </c>
      <c r="C887" s="833" t="s">
        <v>8819</v>
      </c>
      <c r="D887" s="860" t="s">
        <v>940</v>
      </c>
      <c r="E887" s="854" t="s">
        <v>35</v>
      </c>
      <c r="F887" s="861" t="s">
        <v>1489</v>
      </c>
      <c r="G887" s="834">
        <v>44593</v>
      </c>
      <c r="H887" s="41" t="s">
        <v>37</v>
      </c>
      <c r="I887" s="788">
        <v>45078</v>
      </c>
    </row>
    <row r="888" spans="1:9" ht="33.75" customHeight="1" x14ac:dyDescent="0.25">
      <c r="A888" s="64" t="s">
        <v>4483</v>
      </c>
      <c r="B888" s="2" t="s">
        <v>46</v>
      </c>
      <c r="C888" s="20" t="s">
        <v>350</v>
      </c>
      <c r="D888" s="45" t="s">
        <v>948</v>
      </c>
      <c r="E888" s="48" t="s">
        <v>626</v>
      </c>
      <c r="F888" s="49" t="s">
        <v>863</v>
      </c>
      <c r="G888" s="144">
        <v>36208</v>
      </c>
      <c r="H888" s="41" t="s">
        <v>37</v>
      </c>
      <c r="I888" s="144">
        <v>36312</v>
      </c>
    </row>
    <row r="889" spans="1:9" ht="33.75" customHeight="1" x14ac:dyDescent="0.25">
      <c r="A889" s="64" t="s">
        <v>382</v>
      </c>
      <c r="B889" s="2" t="s">
        <v>323</v>
      </c>
      <c r="C889" s="2" t="s">
        <v>348</v>
      </c>
      <c r="D889" s="45" t="s">
        <v>940</v>
      </c>
      <c r="E889" s="55" t="s">
        <v>82</v>
      </c>
      <c r="F889" s="49" t="s">
        <v>269</v>
      </c>
      <c r="G889" s="144">
        <v>41086</v>
      </c>
      <c r="H889" s="33" t="s">
        <v>37</v>
      </c>
      <c r="I889" s="144">
        <v>41395</v>
      </c>
    </row>
    <row r="890" spans="1:9" ht="33.75" customHeight="1" x14ac:dyDescent="0.25">
      <c r="A890" s="64" t="s">
        <v>2293</v>
      </c>
      <c r="B890" s="2" t="s">
        <v>1052</v>
      </c>
      <c r="C890" s="20" t="s">
        <v>95</v>
      </c>
      <c r="D890" s="45" t="s">
        <v>940</v>
      </c>
      <c r="E890" s="48" t="s">
        <v>72</v>
      </c>
      <c r="F890" s="49" t="s">
        <v>105</v>
      </c>
      <c r="G890" s="144">
        <v>40526</v>
      </c>
      <c r="H890" s="67" t="s">
        <v>37</v>
      </c>
      <c r="I890" s="36">
        <v>40848</v>
      </c>
    </row>
    <row r="891" spans="1:9" ht="33.75" customHeight="1" x14ac:dyDescent="0.25">
      <c r="A891" s="305" t="s">
        <v>7909</v>
      </c>
      <c r="B891" s="306" t="s">
        <v>1953</v>
      </c>
      <c r="C891" s="307" t="s">
        <v>347</v>
      </c>
      <c r="D891" s="308" t="s">
        <v>948</v>
      </c>
      <c r="E891" s="309" t="s">
        <v>192</v>
      </c>
      <c r="F891" s="310" t="s">
        <v>93</v>
      </c>
      <c r="G891" s="311">
        <v>43725</v>
      </c>
      <c r="H891" s="67" t="s">
        <v>37</v>
      </c>
      <c r="I891" s="294">
        <v>43800</v>
      </c>
    </row>
    <row r="892" spans="1:9" ht="33.75" customHeight="1" x14ac:dyDescent="0.25">
      <c r="A892" s="64" t="s">
        <v>1629</v>
      </c>
      <c r="B892" s="2" t="s">
        <v>46</v>
      </c>
      <c r="C892" s="2" t="s">
        <v>101</v>
      </c>
      <c r="D892" s="45" t="s">
        <v>928</v>
      </c>
      <c r="E892" s="48" t="s">
        <v>439</v>
      </c>
      <c r="F892" s="49" t="s">
        <v>38</v>
      </c>
      <c r="G892" s="144">
        <v>41795</v>
      </c>
      <c r="H892" s="33" t="s">
        <v>37</v>
      </c>
      <c r="I892" s="144">
        <v>41974</v>
      </c>
    </row>
    <row r="893" spans="1:9" ht="33.75" customHeight="1" x14ac:dyDescent="0.25">
      <c r="A893" s="196" t="s">
        <v>7231</v>
      </c>
      <c r="B893" s="192" t="s">
        <v>252</v>
      </c>
      <c r="C893" s="192" t="s">
        <v>101</v>
      </c>
      <c r="D893" s="112" t="s">
        <v>959</v>
      </c>
      <c r="E893" s="211" t="s">
        <v>666</v>
      </c>
      <c r="F893" s="212" t="s">
        <v>667</v>
      </c>
      <c r="G893" s="213">
        <v>43039</v>
      </c>
      <c r="H893" s="33" t="s">
        <v>37</v>
      </c>
      <c r="I893" s="33" t="s">
        <v>37</v>
      </c>
    </row>
    <row r="894" spans="1:9" ht="33.75" customHeight="1" x14ac:dyDescent="0.25">
      <c r="A894" s="105" t="s">
        <v>6753</v>
      </c>
      <c r="B894" s="106" t="s">
        <v>655</v>
      </c>
      <c r="C894" s="106" t="s">
        <v>344</v>
      </c>
      <c r="D894" s="112" t="s">
        <v>959</v>
      </c>
      <c r="E894" s="98" t="s">
        <v>394</v>
      </c>
      <c r="F894" s="89" t="s">
        <v>58</v>
      </c>
      <c r="G894" s="142">
        <v>42696</v>
      </c>
      <c r="H894" s="33" t="s">
        <v>37</v>
      </c>
      <c r="I894" s="104">
        <v>43073</v>
      </c>
    </row>
    <row r="895" spans="1:9" ht="33.75" customHeight="1" x14ac:dyDescent="0.25">
      <c r="A895" s="239" t="s">
        <v>7907</v>
      </c>
      <c r="B895" s="221" t="s">
        <v>86</v>
      </c>
      <c r="C895" s="221" t="s">
        <v>347</v>
      </c>
      <c r="D895" s="226" t="s">
        <v>941</v>
      </c>
      <c r="E895" s="224" t="s">
        <v>70</v>
      </c>
      <c r="F895" s="238" t="s">
        <v>71</v>
      </c>
      <c r="G895" s="222">
        <v>43039</v>
      </c>
      <c r="H895" s="155" t="s">
        <v>37</v>
      </c>
      <c r="I895" s="237">
        <v>43525</v>
      </c>
    </row>
    <row r="896" spans="1:9" ht="33.75" customHeight="1" x14ac:dyDescent="0.25">
      <c r="A896" s="64" t="s">
        <v>676</v>
      </c>
      <c r="B896" s="2" t="s">
        <v>54</v>
      </c>
      <c r="C896" s="2" t="s">
        <v>101</v>
      </c>
      <c r="D896" s="45" t="s">
        <v>936</v>
      </c>
      <c r="E896" s="48" t="s">
        <v>74</v>
      </c>
      <c r="F896" s="49" t="s">
        <v>240</v>
      </c>
      <c r="G896" s="144">
        <v>41255</v>
      </c>
      <c r="H896" s="33" t="s">
        <v>37</v>
      </c>
      <c r="I896" s="144">
        <v>41701</v>
      </c>
    </row>
    <row r="897" spans="1:9" ht="33.75" customHeight="1" x14ac:dyDescent="0.25">
      <c r="A897" s="64" t="s">
        <v>2294</v>
      </c>
      <c r="B897" s="2" t="s">
        <v>128</v>
      </c>
      <c r="C897" s="20" t="s">
        <v>6707</v>
      </c>
      <c r="D897" s="45" t="s">
        <v>12</v>
      </c>
      <c r="E897" s="55" t="s">
        <v>1940</v>
      </c>
      <c r="F897" s="49" t="s">
        <v>1258</v>
      </c>
      <c r="G897" s="144">
        <v>39435</v>
      </c>
      <c r="H897" s="67" t="s">
        <v>37</v>
      </c>
      <c r="I897" s="36">
        <v>39722</v>
      </c>
    </row>
    <row r="898" spans="1:9" ht="33.75" customHeight="1" x14ac:dyDescent="0.25">
      <c r="A898" s="64" t="s">
        <v>2294</v>
      </c>
      <c r="B898" s="2" t="s">
        <v>6511</v>
      </c>
      <c r="C898" s="2" t="s">
        <v>351</v>
      </c>
      <c r="D898" s="45" t="s">
        <v>25</v>
      </c>
      <c r="E898" s="48" t="s">
        <v>4375</v>
      </c>
      <c r="F898" s="49" t="s">
        <v>1373</v>
      </c>
      <c r="G898" s="144">
        <v>42375</v>
      </c>
      <c r="H898" s="41" t="s">
        <v>37</v>
      </c>
      <c r="I898" s="144">
        <v>42491</v>
      </c>
    </row>
    <row r="899" spans="1:9" ht="33.75" customHeight="1" x14ac:dyDescent="0.25">
      <c r="A899" s="64" t="s">
        <v>6680</v>
      </c>
      <c r="B899" s="2" t="s">
        <v>128</v>
      </c>
      <c r="C899" s="2" t="s">
        <v>6681</v>
      </c>
      <c r="D899" s="45" t="s">
        <v>928</v>
      </c>
      <c r="E899" s="48" t="s">
        <v>920</v>
      </c>
      <c r="F899" s="49" t="s">
        <v>133</v>
      </c>
      <c r="G899" s="144">
        <v>42634</v>
      </c>
      <c r="H899" s="41" t="s">
        <v>37</v>
      </c>
      <c r="I899" s="144">
        <v>45231</v>
      </c>
    </row>
    <row r="900" spans="1:9" ht="33.75" customHeight="1" x14ac:dyDescent="0.25">
      <c r="A900" s="64" t="s">
        <v>2295</v>
      </c>
      <c r="B900" s="2" t="s">
        <v>1607</v>
      </c>
      <c r="C900" s="20" t="s">
        <v>1598</v>
      </c>
      <c r="D900" s="45" t="s">
        <v>940</v>
      </c>
      <c r="E900" s="48" t="s">
        <v>35</v>
      </c>
      <c r="F900" s="49" t="s">
        <v>972</v>
      </c>
      <c r="G900" s="144">
        <v>39129</v>
      </c>
      <c r="H900" s="67" t="s">
        <v>37</v>
      </c>
      <c r="I900" s="36">
        <v>39479</v>
      </c>
    </row>
    <row r="901" spans="1:9" ht="33.75" customHeight="1" x14ac:dyDescent="0.25">
      <c r="A901" s="64" t="s">
        <v>4484</v>
      </c>
      <c r="B901" s="2" t="s">
        <v>2322</v>
      </c>
      <c r="C901" s="20" t="s">
        <v>348</v>
      </c>
      <c r="D901" s="45" t="s">
        <v>940</v>
      </c>
      <c r="E901" s="48" t="s">
        <v>66</v>
      </c>
      <c r="F901" s="49" t="s">
        <v>142</v>
      </c>
      <c r="G901" s="144">
        <v>37656</v>
      </c>
      <c r="H901" s="41" t="s">
        <v>37</v>
      </c>
      <c r="I901" s="144">
        <v>38657</v>
      </c>
    </row>
    <row r="902" spans="1:9" ht="33.75" customHeight="1" x14ac:dyDescent="0.25">
      <c r="A902" s="64" t="s">
        <v>2296</v>
      </c>
      <c r="B902" s="2" t="s">
        <v>2206</v>
      </c>
      <c r="C902" s="20" t="s">
        <v>344</v>
      </c>
      <c r="D902" s="45" t="s">
        <v>940</v>
      </c>
      <c r="E902" s="48" t="s">
        <v>176</v>
      </c>
      <c r="F902" s="49" t="s">
        <v>105</v>
      </c>
      <c r="G902" s="144">
        <v>39429</v>
      </c>
      <c r="H902" s="67" t="s">
        <v>37</v>
      </c>
      <c r="I902" s="36">
        <v>39814</v>
      </c>
    </row>
    <row r="903" spans="1:9" ht="33.75" customHeight="1" x14ac:dyDescent="0.25">
      <c r="A903" s="824" t="s">
        <v>10072</v>
      </c>
      <c r="B903" s="825" t="s">
        <v>10073</v>
      </c>
      <c r="C903" s="825" t="s">
        <v>152</v>
      </c>
      <c r="D903" s="855" t="s">
        <v>934</v>
      </c>
      <c r="E903" s="848" t="s">
        <v>47</v>
      </c>
      <c r="F903" s="828" t="s">
        <v>71</v>
      </c>
      <c r="G903" s="788">
        <v>46057</v>
      </c>
      <c r="H903" s="802" t="s">
        <v>3797</v>
      </c>
      <c r="I903" s="781"/>
    </row>
    <row r="904" spans="1:9" ht="33.75" customHeight="1" x14ac:dyDescent="0.25">
      <c r="A904" s="64" t="s">
        <v>3969</v>
      </c>
      <c r="B904" s="2" t="s">
        <v>3970</v>
      </c>
      <c r="C904" s="20" t="s">
        <v>669</v>
      </c>
      <c r="D904" s="45" t="s">
        <v>928</v>
      </c>
      <c r="E904" s="48" t="s">
        <v>439</v>
      </c>
      <c r="F904" s="49" t="s">
        <v>2981</v>
      </c>
      <c r="G904" s="144">
        <v>42159</v>
      </c>
      <c r="H904" s="67" t="s">
        <v>37</v>
      </c>
      <c r="I904" s="36">
        <v>42491</v>
      </c>
    </row>
    <row r="905" spans="1:9" ht="33.75" customHeight="1" x14ac:dyDescent="0.25">
      <c r="A905" s="319" t="s">
        <v>7938</v>
      </c>
      <c r="B905" s="318" t="s">
        <v>1119</v>
      </c>
      <c r="C905" s="318" t="s">
        <v>347</v>
      </c>
      <c r="D905" s="327" t="s">
        <v>4302</v>
      </c>
      <c r="E905" s="320" t="s">
        <v>35</v>
      </c>
      <c r="F905" s="321" t="s">
        <v>7939</v>
      </c>
      <c r="G905" s="315">
        <v>43615</v>
      </c>
      <c r="H905" s="67" t="s">
        <v>37</v>
      </c>
      <c r="I905" s="294">
        <v>43922</v>
      </c>
    </row>
    <row r="906" spans="1:9" ht="33.75" customHeight="1" x14ac:dyDescent="0.25">
      <c r="A906" s="64" t="s">
        <v>2297</v>
      </c>
      <c r="B906" s="2" t="s">
        <v>1483</v>
      </c>
      <c r="C906" s="2" t="s">
        <v>351</v>
      </c>
      <c r="D906" s="45" t="s">
        <v>12</v>
      </c>
      <c r="E906" s="48" t="s">
        <v>35</v>
      </c>
      <c r="F906" s="49" t="s">
        <v>2298</v>
      </c>
      <c r="G906" s="144">
        <v>40346</v>
      </c>
      <c r="H906" s="67" t="s">
        <v>37</v>
      </c>
      <c r="I906" s="36">
        <v>40695</v>
      </c>
    </row>
    <row r="907" spans="1:9" ht="33.75" customHeight="1" x14ac:dyDescent="0.25">
      <c r="A907" s="64" t="s">
        <v>4009</v>
      </c>
      <c r="B907" s="2" t="s">
        <v>29</v>
      </c>
      <c r="C907" s="20" t="s">
        <v>344</v>
      </c>
      <c r="D907" s="45" t="s">
        <v>940</v>
      </c>
      <c r="E907" s="48" t="s">
        <v>66</v>
      </c>
      <c r="F907" s="49" t="s">
        <v>142</v>
      </c>
      <c r="G907" s="144">
        <v>38279</v>
      </c>
      <c r="H907" s="41" t="s">
        <v>37</v>
      </c>
      <c r="I907" s="144">
        <v>38687</v>
      </c>
    </row>
    <row r="908" spans="1:9" ht="33.75" customHeight="1" x14ac:dyDescent="0.25">
      <c r="A908" s="64" t="s">
        <v>4009</v>
      </c>
      <c r="B908" s="2" t="s">
        <v>307</v>
      </c>
      <c r="C908" s="20" t="s">
        <v>95</v>
      </c>
      <c r="D908" s="45" t="s">
        <v>12</v>
      </c>
      <c r="E908" s="48" t="s">
        <v>1812</v>
      </c>
      <c r="F908" s="49" t="s">
        <v>103</v>
      </c>
      <c r="G908" s="144">
        <v>42108</v>
      </c>
      <c r="H908" s="67" t="s">
        <v>37</v>
      </c>
      <c r="I908" s="36">
        <v>42339</v>
      </c>
    </row>
    <row r="909" spans="1:9" ht="33.75" customHeight="1" x14ac:dyDescent="0.25">
      <c r="A909" s="696" t="s">
        <v>8474</v>
      </c>
      <c r="B909" s="697" t="s">
        <v>3989</v>
      </c>
      <c r="C909" s="697" t="s">
        <v>344</v>
      </c>
      <c r="D909" s="708" t="s">
        <v>4302</v>
      </c>
      <c r="E909" s="699" t="s">
        <v>1295</v>
      </c>
      <c r="F909" s="700" t="s">
        <v>7490</v>
      </c>
      <c r="G909" s="701">
        <v>44218</v>
      </c>
      <c r="H909" s="67" t="s">
        <v>41</v>
      </c>
      <c r="I909" s="675">
        <v>44460</v>
      </c>
    </row>
    <row r="910" spans="1:9" ht="33.75" customHeight="1" x14ac:dyDescent="0.25">
      <c r="A910" s="696" t="s">
        <v>8474</v>
      </c>
      <c r="B910" s="697" t="s">
        <v>3989</v>
      </c>
      <c r="C910" s="697" t="s">
        <v>344</v>
      </c>
      <c r="D910" s="708" t="s">
        <v>951</v>
      </c>
      <c r="E910" s="699" t="s">
        <v>1469</v>
      </c>
      <c r="F910" s="700" t="s">
        <v>8846</v>
      </c>
      <c r="G910" s="701">
        <v>44078</v>
      </c>
      <c r="H910" s="67" t="s">
        <v>41</v>
      </c>
      <c r="I910" s="781">
        <v>44207</v>
      </c>
    </row>
    <row r="911" spans="1:9" ht="33.75" customHeight="1" x14ac:dyDescent="0.25">
      <c r="A911" s="831" t="s">
        <v>9335</v>
      </c>
      <c r="B911" s="833" t="s">
        <v>62</v>
      </c>
      <c r="C911" s="833" t="s">
        <v>9336</v>
      </c>
      <c r="D911" s="45" t="s">
        <v>12</v>
      </c>
      <c r="E911" s="854" t="s">
        <v>50</v>
      </c>
      <c r="F911" s="861" t="s">
        <v>193</v>
      </c>
      <c r="G911" s="834">
        <v>45315</v>
      </c>
      <c r="H911" s="41" t="s">
        <v>37</v>
      </c>
      <c r="I911" s="781">
        <v>45689</v>
      </c>
    </row>
    <row r="912" spans="1:9" ht="33.75" customHeight="1" x14ac:dyDescent="0.25">
      <c r="A912" s="894" t="s">
        <v>10059</v>
      </c>
      <c r="B912" s="833" t="s">
        <v>10060</v>
      </c>
      <c r="C912" s="833" t="s">
        <v>152</v>
      </c>
      <c r="D912" s="860" t="s">
        <v>940</v>
      </c>
      <c r="E912" s="881" t="s">
        <v>35</v>
      </c>
      <c r="F912" s="882" t="s">
        <v>7421</v>
      </c>
      <c r="G912" s="834">
        <v>46058</v>
      </c>
      <c r="H912" s="802" t="s">
        <v>3797</v>
      </c>
      <c r="I912" s="781"/>
    </row>
    <row r="913" spans="1:9" ht="33.75" customHeight="1" x14ac:dyDescent="0.25">
      <c r="A913" s="64" t="s">
        <v>683</v>
      </c>
      <c r="B913" s="2" t="s">
        <v>403</v>
      </c>
      <c r="C913" s="20" t="s">
        <v>345</v>
      </c>
      <c r="D913" s="45" t="s">
        <v>12</v>
      </c>
      <c r="E913" s="48" t="s">
        <v>3856</v>
      </c>
      <c r="F913" s="49" t="s">
        <v>165</v>
      </c>
      <c r="G913" s="144">
        <v>36944</v>
      </c>
      <c r="H913" s="41" t="s">
        <v>37</v>
      </c>
      <c r="I913" s="144">
        <v>37026</v>
      </c>
    </row>
    <row r="914" spans="1:9" ht="33.75" customHeight="1" x14ac:dyDescent="0.25">
      <c r="A914" s="64" t="s">
        <v>683</v>
      </c>
      <c r="B914" s="2" t="s">
        <v>198</v>
      </c>
      <c r="C914" s="2" t="s">
        <v>349</v>
      </c>
      <c r="D914" s="45" t="s">
        <v>1980</v>
      </c>
      <c r="E914" s="48" t="s">
        <v>311</v>
      </c>
      <c r="F914" s="49" t="s">
        <v>684</v>
      </c>
      <c r="G914" s="144">
        <v>41299</v>
      </c>
      <c r="H914" s="33" t="s">
        <v>37</v>
      </c>
      <c r="I914" s="144">
        <v>41421</v>
      </c>
    </row>
    <row r="915" spans="1:9" ht="33.75" customHeight="1" x14ac:dyDescent="0.25">
      <c r="A915" s="64" t="s">
        <v>4209</v>
      </c>
      <c r="B915" s="2" t="s">
        <v>4210</v>
      </c>
      <c r="C915" s="20" t="s">
        <v>1581</v>
      </c>
      <c r="D915" s="45" t="s">
        <v>937</v>
      </c>
      <c r="E915" s="48" t="s">
        <v>66</v>
      </c>
      <c r="F915" s="49" t="s">
        <v>1309</v>
      </c>
      <c r="G915" s="144">
        <v>42380</v>
      </c>
      <c r="H915" s="43" t="s">
        <v>41</v>
      </c>
      <c r="I915" s="36">
        <v>42489</v>
      </c>
    </row>
    <row r="916" spans="1:9" ht="33.75" customHeight="1" x14ac:dyDescent="0.25">
      <c r="A916" s="64" t="s">
        <v>4209</v>
      </c>
      <c r="B916" s="2" t="s">
        <v>4210</v>
      </c>
      <c r="C916" s="2" t="s">
        <v>1581</v>
      </c>
      <c r="D916" s="45" t="s">
        <v>937</v>
      </c>
      <c r="E916" s="48" t="s">
        <v>66</v>
      </c>
      <c r="F916" s="49" t="s">
        <v>5472</v>
      </c>
      <c r="G916" s="144">
        <v>42495</v>
      </c>
      <c r="H916" s="41" t="s">
        <v>37</v>
      </c>
      <c r="I916" s="144">
        <v>43647</v>
      </c>
    </row>
    <row r="917" spans="1:9" ht="33.75" customHeight="1" x14ac:dyDescent="0.25">
      <c r="A917" s="64" t="s">
        <v>4485</v>
      </c>
      <c r="B917" s="2" t="s">
        <v>4486</v>
      </c>
      <c r="C917" s="2" t="s">
        <v>4487</v>
      </c>
      <c r="D917" s="45" t="s">
        <v>934</v>
      </c>
      <c r="E917" s="48" t="s">
        <v>47</v>
      </c>
      <c r="F917" s="49" t="s">
        <v>1269</v>
      </c>
      <c r="G917" s="144">
        <v>37431</v>
      </c>
      <c r="H917" s="41" t="s">
        <v>37</v>
      </c>
      <c r="I917" s="144">
        <v>38047</v>
      </c>
    </row>
    <row r="918" spans="1:9" ht="33.75" customHeight="1" x14ac:dyDescent="0.25">
      <c r="A918" s="64" t="s">
        <v>4272</v>
      </c>
      <c r="B918" s="2" t="s">
        <v>29</v>
      </c>
      <c r="C918" s="20" t="s">
        <v>101</v>
      </c>
      <c r="D918" s="45" t="s">
        <v>928</v>
      </c>
      <c r="E918" s="48" t="s">
        <v>138</v>
      </c>
      <c r="F918" s="49" t="s">
        <v>4274</v>
      </c>
      <c r="G918" s="144">
        <v>42417</v>
      </c>
      <c r="H918" s="67" t="s">
        <v>37</v>
      </c>
      <c r="I918" s="36">
        <v>42705</v>
      </c>
    </row>
    <row r="919" spans="1:9" ht="33.75" customHeight="1" x14ac:dyDescent="0.25">
      <c r="A919" s="239" t="s">
        <v>7282</v>
      </c>
      <c r="B919" s="221" t="s">
        <v>788</v>
      </c>
      <c r="C919" s="221" t="s">
        <v>351</v>
      </c>
      <c r="D919" s="226" t="s">
        <v>941</v>
      </c>
      <c r="E919" s="224" t="s">
        <v>70</v>
      </c>
      <c r="F919" s="238" t="s">
        <v>71</v>
      </c>
      <c r="G919" s="222">
        <v>43053</v>
      </c>
      <c r="H919" s="67" t="s">
        <v>37</v>
      </c>
      <c r="I919" s="227">
        <v>43405</v>
      </c>
    </row>
    <row r="920" spans="1:9" ht="33.75" customHeight="1" x14ac:dyDescent="0.25">
      <c r="A920" s="64" t="s">
        <v>2299</v>
      </c>
      <c r="B920" s="2" t="s">
        <v>29</v>
      </c>
      <c r="C920" s="20" t="s">
        <v>348</v>
      </c>
      <c r="D920" s="45" t="s">
        <v>914</v>
      </c>
      <c r="E920" s="52" t="s">
        <v>65</v>
      </c>
      <c r="F920" s="49" t="s">
        <v>263</v>
      </c>
      <c r="G920" s="144">
        <v>39912</v>
      </c>
      <c r="H920" s="67" t="s">
        <v>37</v>
      </c>
      <c r="I920" s="36">
        <v>39995</v>
      </c>
    </row>
    <row r="921" spans="1:9" ht="33.75" customHeight="1" x14ac:dyDescent="0.25">
      <c r="A921" s="64" t="s">
        <v>2299</v>
      </c>
      <c r="B921" s="2" t="s">
        <v>98</v>
      </c>
      <c r="C921" s="20" t="s">
        <v>76</v>
      </c>
      <c r="D921" s="45" t="s">
        <v>650</v>
      </c>
      <c r="E921" s="48" t="s">
        <v>157</v>
      </c>
      <c r="F921" s="49" t="s">
        <v>4333</v>
      </c>
      <c r="G921" s="144">
        <v>42142</v>
      </c>
      <c r="H921" s="67" t="s">
        <v>37</v>
      </c>
      <c r="I921" s="36">
        <v>42527</v>
      </c>
    </row>
    <row r="922" spans="1:9" ht="33.75" customHeight="1" x14ac:dyDescent="0.25">
      <c r="A922" s="64" t="s">
        <v>4488</v>
      </c>
      <c r="B922" s="2" t="s">
        <v>226</v>
      </c>
      <c r="C922" s="20" t="s">
        <v>350</v>
      </c>
      <c r="D922" s="45" t="s">
        <v>931</v>
      </c>
      <c r="E922" s="48" t="s">
        <v>227</v>
      </c>
      <c r="F922" s="49" t="s">
        <v>303</v>
      </c>
      <c r="G922" s="144">
        <v>38827</v>
      </c>
      <c r="H922" s="41" t="s">
        <v>37</v>
      </c>
      <c r="I922" s="144">
        <v>39114</v>
      </c>
    </row>
    <row r="923" spans="1:9" ht="33.75" customHeight="1" x14ac:dyDescent="0.25">
      <c r="A923" s="64" t="s">
        <v>2300</v>
      </c>
      <c r="B923" s="2" t="s">
        <v>1098</v>
      </c>
      <c r="C923" s="20" t="s">
        <v>101</v>
      </c>
      <c r="D923" s="45" t="s">
        <v>928</v>
      </c>
      <c r="E923" s="55" t="s">
        <v>3790</v>
      </c>
      <c r="F923" s="49" t="s">
        <v>664</v>
      </c>
      <c r="G923" s="144">
        <v>39559</v>
      </c>
      <c r="H923" s="67" t="s">
        <v>37</v>
      </c>
      <c r="I923" s="36">
        <v>39845</v>
      </c>
    </row>
    <row r="924" spans="1:9" ht="33.75" customHeight="1" x14ac:dyDescent="0.25">
      <c r="A924" s="1052" t="s">
        <v>9423</v>
      </c>
      <c r="B924" s="1051" t="s">
        <v>61</v>
      </c>
      <c r="C924" s="1051" t="s">
        <v>9424</v>
      </c>
      <c r="D924" s="1051" t="s">
        <v>9421</v>
      </c>
      <c r="E924" s="1051" t="s">
        <v>1866</v>
      </c>
      <c r="F924" s="1051" t="s">
        <v>1867</v>
      </c>
      <c r="G924" s="529">
        <v>43726</v>
      </c>
      <c r="H924" s="67" t="s">
        <v>37</v>
      </c>
      <c r="I924" s="529">
        <v>44117</v>
      </c>
    </row>
    <row r="925" spans="1:9" ht="33.75" customHeight="1" x14ac:dyDescent="0.25">
      <c r="A925" s="64" t="s">
        <v>4489</v>
      </c>
      <c r="B925" s="2" t="s">
        <v>4490</v>
      </c>
      <c r="C925" s="2" t="s">
        <v>30</v>
      </c>
      <c r="D925" s="45" t="s">
        <v>929</v>
      </c>
      <c r="E925" s="48" t="s">
        <v>87</v>
      </c>
      <c r="F925" s="49" t="s">
        <v>2194</v>
      </c>
      <c r="G925" s="144">
        <v>38672</v>
      </c>
      <c r="H925" s="41" t="s">
        <v>37</v>
      </c>
      <c r="I925" s="144">
        <v>39234</v>
      </c>
    </row>
    <row r="926" spans="1:9" ht="33.75" customHeight="1" x14ac:dyDescent="0.25">
      <c r="A926" s="64" t="s">
        <v>967</v>
      </c>
      <c r="B926" s="2" t="s">
        <v>968</v>
      </c>
      <c r="C926" s="6" t="s">
        <v>152</v>
      </c>
      <c r="D926" s="45" t="s">
        <v>12</v>
      </c>
      <c r="E926" s="48" t="s">
        <v>35</v>
      </c>
      <c r="F926" s="49" t="s">
        <v>969</v>
      </c>
      <c r="G926" s="144">
        <v>41389</v>
      </c>
      <c r="H926" s="43" t="s">
        <v>41</v>
      </c>
      <c r="I926" s="144">
        <v>42285</v>
      </c>
    </row>
    <row r="927" spans="1:9" ht="33.75" customHeight="1" x14ac:dyDescent="0.25">
      <c r="A927" s="824" t="s">
        <v>967</v>
      </c>
      <c r="B927" s="825" t="s">
        <v>9045</v>
      </c>
      <c r="C927" s="825"/>
      <c r="D927" s="976" t="s">
        <v>12</v>
      </c>
      <c r="E927" s="848" t="s">
        <v>35</v>
      </c>
      <c r="F927" s="828" t="s">
        <v>6798</v>
      </c>
      <c r="G927" s="788">
        <v>42292</v>
      </c>
      <c r="H927" s="985" t="s">
        <v>37</v>
      </c>
      <c r="I927" s="788">
        <v>42461</v>
      </c>
    </row>
    <row r="928" spans="1:9" ht="33.75" customHeight="1" x14ac:dyDescent="0.25">
      <c r="A928" s="117" t="s">
        <v>8105</v>
      </c>
      <c r="B928" s="9" t="s">
        <v>104</v>
      </c>
      <c r="C928" s="9" t="s">
        <v>351</v>
      </c>
      <c r="D928" s="34" t="s">
        <v>4302</v>
      </c>
      <c r="E928" s="53" t="s">
        <v>82</v>
      </c>
      <c r="F928" s="119" t="s">
        <v>7781</v>
      </c>
      <c r="G928" s="7">
        <v>43804</v>
      </c>
      <c r="H928" s="43" t="s">
        <v>37</v>
      </c>
      <c r="I928" s="144">
        <v>44317</v>
      </c>
    </row>
    <row r="929" spans="1:9" ht="33.75" customHeight="1" x14ac:dyDescent="0.25">
      <c r="A929" s="64" t="s">
        <v>2301</v>
      </c>
      <c r="B929" s="2" t="s">
        <v>108</v>
      </c>
      <c r="C929" s="20" t="s">
        <v>344</v>
      </c>
      <c r="D929" s="45" t="s">
        <v>940</v>
      </c>
      <c r="E929" s="55" t="s">
        <v>66</v>
      </c>
      <c r="F929" s="49" t="s">
        <v>142</v>
      </c>
      <c r="G929" s="144">
        <v>40341</v>
      </c>
      <c r="H929" s="67" t="s">
        <v>37</v>
      </c>
      <c r="I929" s="36">
        <v>40940</v>
      </c>
    </row>
    <row r="930" spans="1:9" ht="33.75" customHeight="1" x14ac:dyDescent="0.25">
      <c r="A930" s="64" t="s">
        <v>4491</v>
      </c>
      <c r="B930" s="2" t="s">
        <v>98</v>
      </c>
      <c r="C930" s="2" t="s">
        <v>345</v>
      </c>
      <c r="D930" s="45" t="s">
        <v>940</v>
      </c>
      <c r="E930" s="48" t="s">
        <v>72</v>
      </c>
      <c r="F930" s="49" t="s">
        <v>761</v>
      </c>
      <c r="G930" s="144">
        <v>37798</v>
      </c>
      <c r="H930" s="41" t="s">
        <v>37</v>
      </c>
      <c r="I930" s="144">
        <v>38018</v>
      </c>
    </row>
    <row r="931" spans="1:9" ht="33.75" customHeight="1" x14ac:dyDescent="0.25">
      <c r="A931" s="64" t="s">
        <v>4492</v>
      </c>
      <c r="B931" s="2" t="s">
        <v>59</v>
      </c>
      <c r="C931" s="20" t="s">
        <v>101</v>
      </c>
      <c r="D931" s="45" t="s">
        <v>936</v>
      </c>
      <c r="E931" s="48" t="s">
        <v>823</v>
      </c>
      <c r="F931" s="49" t="s">
        <v>90</v>
      </c>
      <c r="G931" s="144">
        <v>38408</v>
      </c>
      <c r="H931" s="41" t="s">
        <v>37</v>
      </c>
      <c r="I931" s="144">
        <v>38534</v>
      </c>
    </row>
    <row r="932" spans="1:9" ht="33.75" customHeight="1" x14ac:dyDescent="0.25">
      <c r="A932" s="65" t="s">
        <v>6902</v>
      </c>
      <c r="B932" s="121" t="s">
        <v>110</v>
      </c>
      <c r="C932" s="21" t="s">
        <v>6959</v>
      </c>
      <c r="D932" s="122" t="s">
        <v>12</v>
      </c>
      <c r="E932" s="50" t="s">
        <v>3856</v>
      </c>
      <c r="F932" s="61" t="s">
        <v>177</v>
      </c>
      <c r="G932" s="22">
        <v>42769</v>
      </c>
      <c r="H932" s="41" t="s">
        <v>37</v>
      </c>
      <c r="I932" s="144">
        <v>43282</v>
      </c>
    </row>
    <row r="933" spans="1:9" ht="33.75" customHeight="1" x14ac:dyDescent="0.25">
      <c r="A933" s="1040" t="s">
        <v>9364</v>
      </c>
      <c r="B933" s="836" t="s">
        <v>9675</v>
      </c>
      <c r="C933" s="836" t="s">
        <v>9365</v>
      </c>
      <c r="D933" s="1039" t="s">
        <v>940</v>
      </c>
      <c r="E933" s="964" t="s">
        <v>43</v>
      </c>
      <c r="F933" s="964" t="s">
        <v>8887</v>
      </c>
      <c r="G933" s="834">
        <v>45293</v>
      </c>
      <c r="H933" s="41" t="s">
        <v>41</v>
      </c>
      <c r="I933" s="788">
        <v>45628</v>
      </c>
    </row>
    <row r="934" spans="1:9" ht="33.75" customHeight="1" x14ac:dyDescent="0.25">
      <c r="A934" s="1043" t="s">
        <v>9364</v>
      </c>
      <c r="B934" s="1044" t="s">
        <v>9675</v>
      </c>
      <c r="C934" s="1044" t="s">
        <v>9365</v>
      </c>
      <c r="D934" s="1045" t="s">
        <v>12</v>
      </c>
      <c r="E934" s="1046" t="s">
        <v>43</v>
      </c>
      <c r="F934" s="1047" t="s">
        <v>8960</v>
      </c>
      <c r="G934" s="1079">
        <v>45987</v>
      </c>
      <c r="H934" s="41" t="s">
        <v>41</v>
      </c>
      <c r="I934" s="788">
        <v>46187</v>
      </c>
    </row>
    <row r="935" spans="1:9" ht="33.75" customHeight="1" x14ac:dyDescent="0.25">
      <c r="A935" s="64" t="s">
        <v>466</v>
      </c>
      <c r="B935" s="2" t="s">
        <v>96</v>
      </c>
      <c r="C935" s="20" t="s">
        <v>101</v>
      </c>
      <c r="D935" s="45" t="s">
        <v>951</v>
      </c>
      <c r="E935" s="48" t="s">
        <v>1091</v>
      </c>
      <c r="F935" s="49" t="s">
        <v>736</v>
      </c>
      <c r="G935" s="144">
        <v>38687</v>
      </c>
      <c r="H935" s="41" t="s">
        <v>37</v>
      </c>
      <c r="I935" s="144">
        <v>38887</v>
      </c>
    </row>
    <row r="936" spans="1:9" ht="33.75" customHeight="1" x14ac:dyDescent="0.25">
      <c r="A936" s="305" t="s">
        <v>466</v>
      </c>
      <c r="B936" s="306" t="s">
        <v>69</v>
      </c>
      <c r="C936" s="20" t="s">
        <v>101</v>
      </c>
      <c r="D936" s="308" t="s">
        <v>928</v>
      </c>
      <c r="E936" s="309" t="s">
        <v>74</v>
      </c>
      <c r="F936" s="310" t="s">
        <v>4189</v>
      </c>
      <c r="G936" s="311">
        <v>43391</v>
      </c>
      <c r="H936" s="41" t="s">
        <v>37</v>
      </c>
      <c r="I936" s="311">
        <v>43647</v>
      </c>
    </row>
    <row r="937" spans="1:9" ht="33.75" customHeight="1" x14ac:dyDescent="0.25">
      <c r="A937" s="64" t="s">
        <v>466</v>
      </c>
      <c r="B937" s="2" t="s">
        <v>53</v>
      </c>
      <c r="C937" s="2" t="s">
        <v>351</v>
      </c>
      <c r="D937" s="45" t="s">
        <v>940</v>
      </c>
      <c r="E937" s="48" t="s">
        <v>35</v>
      </c>
      <c r="F937" s="49" t="s">
        <v>36</v>
      </c>
      <c r="G937" s="144">
        <v>41205</v>
      </c>
      <c r="H937" s="33" t="s">
        <v>37</v>
      </c>
      <c r="I937" s="144">
        <v>41579</v>
      </c>
    </row>
    <row r="938" spans="1:9" ht="33.75" customHeight="1" x14ac:dyDescent="0.25">
      <c r="A938" s="64" t="s">
        <v>4493</v>
      </c>
      <c r="B938" s="2" t="s">
        <v>4494</v>
      </c>
      <c r="C938" s="2" t="s">
        <v>4495</v>
      </c>
      <c r="D938" s="45" t="s">
        <v>940</v>
      </c>
      <c r="E938" s="48" t="s">
        <v>66</v>
      </c>
      <c r="F938" s="49" t="s">
        <v>585</v>
      </c>
      <c r="G938" s="144">
        <v>38397</v>
      </c>
      <c r="H938" s="41" t="s">
        <v>37</v>
      </c>
      <c r="I938" s="144">
        <v>38869</v>
      </c>
    </row>
    <row r="939" spans="1:9" ht="33.75" customHeight="1" x14ac:dyDescent="0.25">
      <c r="A939" s="74" t="s">
        <v>7686</v>
      </c>
      <c r="B939" s="6" t="s">
        <v>716</v>
      </c>
      <c r="C939" s="6" t="s">
        <v>349</v>
      </c>
      <c r="D939" s="73" t="s">
        <v>914</v>
      </c>
      <c r="E939" s="52" t="s">
        <v>148</v>
      </c>
      <c r="F939" s="72" t="s">
        <v>2614</v>
      </c>
      <c r="G939" s="8">
        <v>43514</v>
      </c>
      <c r="H939" s="41" t="s">
        <v>37</v>
      </c>
      <c r="I939" s="144">
        <v>43800</v>
      </c>
    </row>
    <row r="940" spans="1:9" ht="33.75" customHeight="1" x14ac:dyDescent="0.25">
      <c r="A940" s="64" t="s">
        <v>4496</v>
      </c>
      <c r="B940" s="2" t="s">
        <v>53</v>
      </c>
      <c r="C940" s="2" t="s">
        <v>6884</v>
      </c>
      <c r="D940" s="45" t="s">
        <v>928</v>
      </c>
      <c r="E940" s="48" t="s">
        <v>74</v>
      </c>
      <c r="F940" s="49" t="s">
        <v>240</v>
      </c>
      <c r="G940" s="144">
        <v>38495</v>
      </c>
      <c r="H940" s="41" t="s">
        <v>37</v>
      </c>
      <c r="I940" s="144">
        <v>38899</v>
      </c>
    </row>
    <row r="941" spans="1:9" ht="33.75" customHeight="1" x14ac:dyDescent="0.25">
      <c r="A941" s="64" t="s">
        <v>4497</v>
      </c>
      <c r="B941" s="2" t="s">
        <v>4498</v>
      </c>
      <c r="C941" s="2" t="s">
        <v>6884</v>
      </c>
      <c r="D941" s="45" t="s">
        <v>946</v>
      </c>
      <c r="E941" s="48" t="s">
        <v>792</v>
      </c>
      <c r="F941" s="49" t="s">
        <v>51</v>
      </c>
      <c r="G941" s="144">
        <v>39134</v>
      </c>
      <c r="H941" s="41" t="s">
        <v>37</v>
      </c>
      <c r="I941" s="144">
        <v>39264</v>
      </c>
    </row>
    <row r="942" spans="1:9" ht="33.75" customHeight="1" x14ac:dyDescent="0.25">
      <c r="A942" s="64" t="s">
        <v>2302</v>
      </c>
      <c r="B942" s="2" t="s">
        <v>2303</v>
      </c>
      <c r="C942" s="20" t="s">
        <v>81</v>
      </c>
      <c r="D942" s="45" t="s">
        <v>937</v>
      </c>
      <c r="E942" s="48" t="s">
        <v>35</v>
      </c>
      <c r="F942" s="49" t="s">
        <v>2304</v>
      </c>
      <c r="G942" s="144">
        <v>40130</v>
      </c>
      <c r="H942" s="67" t="s">
        <v>37</v>
      </c>
      <c r="I942" s="36">
        <v>40330</v>
      </c>
    </row>
    <row r="943" spans="1:9" ht="33.75" customHeight="1" x14ac:dyDescent="0.25">
      <c r="A943" s="785" t="s">
        <v>9839</v>
      </c>
      <c r="B943" s="784" t="s">
        <v>1118</v>
      </c>
      <c r="C943" s="784" t="s">
        <v>9299</v>
      </c>
      <c r="D943" s="782" t="s">
        <v>650</v>
      </c>
      <c r="E943" s="786" t="s">
        <v>8879</v>
      </c>
      <c r="F943" s="786" t="s">
        <v>5196</v>
      </c>
      <c r="G943" s="783">
        <v>45763</v>
      </c>
      <c r="H943" s="67" t="s">
        <v>37</v>
      </c>
      <c r="I943" s="781">
        <v>46083</v>
      </c>
    </row>
    <row r="944" spans="1:9" ht="33.75" customHeight="1" x14ac:dyDescent="0.25">
      <c r="A944" s="64" t="s">
        <v>1874</v>
      </c>
      <c r="B944" s="2" t="s">
        <v>1875</v>
      </c>
      <c r="C944" s="2" t="s">
        <v>6884</v>
      </c>
      <c r="D944" s="45" t="s">
        <v>958</v>
      </c>
      <c r="E944" s="55" t="s">
        <v>192</v>
      </c>
      <c r="F944" s="49" t="s">
        <v>193</v>
      </c>
      <c r="G944" s="144">
        <v>39492</v>
      </c>
      <c r="H944" s="43" t="s">
        <v>41</v>
      </c>
      <c r="I944" s="38">
        <v>39948</v>
      </c>
    </row>
    <row r="945" spans="1:9" ht="33.75" customHeight="1" x14ac:dyDescent="0.25">
      <c r="A945" s="64" t="s">
        <v>1874</v>
      </c>
      <c r="B945" s="2" t="s">
        <v>1875</v>
      </c>
      <c r="C945" s="2" t="s">
        <v>6884</v>
      </c>
      <c r="D945" s="45" t="s">
        <v>948</v>
      </c>
      <c r="E945" s="55" t="s">
        <v>192</v>
      </c>
      <c r="F945" s="49" t="s">
        <v>193</v>
      </c>
      <c r="G945" s="144">
        <v>40629</v>
      </c>
      <c r="H945" s="67" t="s">
        <v>37</v>
      </c>
      <c r="I945" s="36">
        <v>41000</v>
      </c>
    </row>
    <row r="946" spans="1:9" ht="33.75" customHeight="1" x14ac:dyDescent="0.25">
      <c r="A946" s="64" t="s">
        <v>2066</v>
      </c>
      <c r="B946" s="2" t="s">
        <v>710</v>
      </c>
      <c r="C946" s="20" t="s">
        <v>345</v>
      </c>
      <c r="D946" s="45" t="s">
        <v>12</v>
      </c>
      <c r="E946" s="50" t="s">
        <v>1812</v>
      </c>
      <c r="F946" s="49" t="s">
        <v>103</v>
      </c>
      <c r="G946" s="144">
        <v>39496</v>
      </c>
      <c r="H946" s="69" t="s">
        <v>3797</v>
      </c>
      <c r="I946" s="144"/>
    </row>
    <row r="947" spans="1:9" ht="33.75" customHeight="1" x14ac:dyDescent="0.25">
      <c r="A947" s="64" t="s">
        <v>4158</v>
      </c>
      <c r="B947" s="2" t="s">
        <v>4159</v>
      </c>
      <c r="C947" s="20" t="s">
        <v>271</v>
      </c>
      <c r="D947" s="45" t="s">
        <v>12</v>
      </c>
      <c r="E947" s="48" t="s">
        <v>212</v>
      </c>
      <c r="F947" s="49" t="s">
        <v>71</v>
      </c>
      <c r="G947" s="144">
        <v>42284</v>
      </c>
      <c r="H947" s="33" t="s">
        <v>37</v>
      </c>
      <c r="I947" s="36">
        <v>43132</v>
      </c>
    </row>
    <row r="948" spans="1:9" ht="33.75" customHeight="1" x14ac:dyDescent="0.25">
      <c r="A948" s="64" t="s">
        <v>1343</v>
      </c>
      <c r="B948" s="2" t="s">
        <v>1344</v>
      </c>
      <c r="C948" s="9" t="s">
        <v>587</v>
      </c>
      <c r="D948" s="45" t="s">
        <v>940</v>
      </c>
      <c r="E948" s="55" t="s">
        <v>66</v>
      </c>
      <c r="F948" s="49" t="s">
        <v>142</v>
      </c>
      <c r="G948" s="144">
        <v>41564</v>
      </c>
      <c r="H948" s="33" t="s">
        <v>37</v>
      </c>
      <c r="I948" s="144">
        <v>41821</v>
      </c>
    </row>
    <row r="949" spans="1:9" ht="33.75" customHeight="1" x14ac:dyDescent="0.25">
      <c r="A949" s="824" t="s">
        <v>9353</v>
      </c>
      <c r="B949" s="825" t="s">
        <v>2789</v>
      </c>
      <c r="C949" s="833" t="s">
        <v>7195</v>
      </c>
      <c r="D949" s="827" t="s">
        <v>946</v>
      </c>
      <c r="E949" s="829" t="s">
        <v>696</v>
      </c>
      <c r="F949" s="828" t="s">
        <v>3544</v>
      </c>
      <c r="G949" s="788">
        <v>45300</v>
      </c>
      <c r="H949" s="33" t="s">
        <v>37</v>
      </c>
      <c r="I949" s="788">
        <v>45474</v>
      </c>
    </row>
    <row r="950" spans="1:9" ht="33.75" customHeight="1" x14ac:dyDescent="0.25">
      <c r="A950" s="331" t="s">
        <v>7598</v>
      </c>
      <c r="B950" s="332" t="s">
        <v>7599</v>
      </c>
      <c r="C950" s="332" t="s">
        <v>101</v>
      </c>
      <c r="D950" s="334" t="s">
        <v>914</v>
      </c>
      <c r="E950" s="330" t="s">
        <v>728</v>
      </c>
      <c r="F950" s="329" t="s">
        <v>146</v>
      </c>
      <c r="G950" s="333">
        <v>43437</v>
      </c>
      <c r="H950" s="155" t="s">
        <v>41</v>
      </c>
      <c r="I950" s="311">
        <v>43665</v>
      </c>
    </row>
    <row r="951" spans="1:9" ht="33.75" customHeight="1" x14ac:dyDescent="0.25">
      <c r="A951" s="331" t="s">
        <v>7598</v>
      </c>
      <c r="B951" s="332" t="s">
        <v>7599</v>
      </c>
      <c r="C951" s="332" t="s">
        <v>101</v>
      </c>
      <c r="D951" s="782" t="s">
        <v>929</v>
      </c>
      <c r="E951" s="330" t="s">
        <v>728</v>
      </c>
      <c r="F951" s="787" t="s">
        <v>8457</v>
      </c>
      <c r="G951" s="783">
        <v>44334</v>
      </c>
      <c r="H951" s="67" t="s">
        <v>37</v>
      </c>
      <c r="I951" s="788">
        <v>44593</v>
      </c>
    </row>
    <row r="952" spans="1:9" ht="33.75" customHeight="1" x14ac:dyDescent="0.25">
      <c r="A952" s="64" t="s">
        <v>2305</v>
      </c>
      <c r="B952" s="2" t="s">
        <v>121</v>
      </c>
      <c r="C952" s="20" t="s">
        <v>101</v>
      </c>
      <c r="D952" s="45" t="s">
        <v>946</v>
      </c>
      <c r="E952" s="48" t="s">
        <v>696</v>
      </c>
      <c r="F952" s="49" t="s">
        <v>1445</v>
      </c>
      <c r="G952" s="144">
        <v>39408</v>
      </c>
      <c r="H952" s="67" t="s">
        <v>37</v>
      </c>
      <c r="I952" s="36">
        <v>39630</v>
      </c>
    </row>
    <row r="953" spans="1:9" ht="33.75" customHeight="1" x14ac:dyDescent="0.25">
      <c r="A953" s="64" t="s">
        <v>2306</v>
      </c>
      <c r="B953" s="2" t="s">
        <v>98</v>
      </c>
      <c r="C953" s="20" t="s">
        <v>101</v>
      </c>
      <c r="D953" s="45" t="s">
        <v>948</v>
      </c>
      <c r="E953" s="48" t="s">
        <v>626</v>
      </c>
      <c r="F953" s="49" t="s">
        <v>1333</v>
      </c>
      <c r="G953" s="144">
        <v>42118</v>
      </c>
      <c r="H953" s="67" t="s">
        <v>37</v>
      </c>
      <c r="I953" s="36">
        <v>42705</v>
      </c>
    </row>
    <row r="954" spans="1:9" ht="33.75" customHeight="1" x14ac:dyDescent="0.25">
      <c r="A954" s="64" t="s">
        <v>2306</v>
      </c>
      <c r="B954" s="2" t="s">
        <v>788</v>
      </c>
      <c r="C954" s="20" t="s">
        <v>101</v>
      </c>
      <c r="D954" s="45" t="s">
        <v>953</v>
      </c>
      <c r="E954" s="55" t="s">
        <v>57</v>
      </c>
      <c r="F954" s="49" t="s">
        <v>38</v>
      </c>
      <c r="G954" s="144">
        <v>39436</v>
      </c>
      <c r="H954" s="67" t="s">
        <v>37</v>
      </c>
      <c r="I954" s="36">
        <v>39753</v>
      </c>
    </row>
    <row r="955" spans="1:9" ht="33.75" customHeight="1" x14ac:dyDescent="0.25">
      <c r="A955" s="64" t="s">
        <v>2306</v>
      </c>
      <c r="B955" s="2" t="s">
        <v>53</v>
      </c>
      <c r="C955" s="20" t="s">
        <v>350</v>
      </c>
      <c r="D955" s="45" t="s">
        <v>928</v>
      </c>
      <c r="E955" s="48" t="s">
        <v>134</v>
      </c>
      <c r="F955" s="49" t="s">
        <v>1184</v>
      </c>
      <c r="G955" s="144">
        <v>37894</v>
      </c>
      <c r="H955" s="41" t="s">
        <v>37</v>
      </c>
      <c r="I955" s="144">
        <v>38322</v>
      </c>
    </row>
    <row r="956" spans="1:9" ht="33.75" customHeight="1" x14ac:dyDescent="0.25">
      <c r="A956" s="117" t="s">
        <v>2306</v>
      </c>
      <c r="B956" s="9" t="s">
        <v>94</v>
      </c>
      <c r="C956" s="9" t="s">
        <v>95</v>
      </c>
      <c r="D956" s="34" t="s">
        <v>4302</v>
      </c>
      <c r="E956" s="53" t="s">
        <v>176</v>
      </c>
      <c r="F956" s="119" t="s">
        <v>7952</v>
      </c>
      <c r="G956" s="7">
        <v>43782</v>
      </c>
      <c r="H956" s="41" t="s">
        <v>37</v>
      </c>
      <c r="I956" s="144">
        <v>44228</v>
      </c>
    </row>
    <row r="957" spans="1:9" ht="33.75" customHeight="1" x14ac:dyDescent="0.25">
      <c r="A957" s="64" t="s">
        <v>4499</v>
      </c>
      <c r="B957" s="2" t="s">
        <v>61</v>
      </c>
      <c r="C957" s="20" t="s">
        <v>348</v>
      </c>
      <c r="D957" s="45" t="s">
        <v>12</v>
      </c>
      <c r="E957" s="48" t="s">
        <v>66</v>
      </c>
      <c r="F957" s="49" t="s">
        <v>4500</v>
      </c>
      <c r="G957" s="144">
        <v>36343</v>
      </c>
      <c r="H957" s="41" t="s">
        <v>37</v>
      </c>
      <c r="I957" s="144">
        <v>36753</v>
      </c>
    </row>
    <row r="958" spans="1:9" ht="33.75" customHeight="1" x14ac:dyDescent="0.25">
      <c r="A958" s="64" t="s">
        <v>3827</v>
      </c>
      <c r="B958" s="2" t="s">
        <v>61</v>
      </c>
      <c r="C958" s="6" t="s">
        <v>101</v>
      </c>
      <c r="D958" s="45" t="s">
        <v>951</v>
      </c>
      <c r="E958" s="55" t="s">
        <v>1091</v>
      </c>
      <c r="F958" s="49" t="s">
        <v>3828</v>
      </c>
      <c r="G958" s="144">
        <v>41922</v>
      </c>
      <c r="H958" s="67" t="s">
        <v>37</v>
      </c>
      <c r="I958" s="36">
        <v>42123</v>
      </c>
    </row>
    <row r="959" spans="1:9" ht="33.75" customHeight="1" x14ac:dyDescent="0.25">
      <c r="A959" s="64" t="s">
        <v>2307</v>
      </c>
      <c r="B959" s="2" t="s">
        <v>59</v>
      </c>
      <c r="C959" s="20" t="s">
        <v>101</v>
      </c>
      <c r="D959" s="45" t="s">
        <v>948</v>
      </c>
      <c r="E959" s="55" t="s">
        <v>3796</v>
      </c>
      <c r="F959" s="49" t="s">
        <v>93</v>
      </c>
      <c r="G959" s="144">
        <v>40855</v>
      </c>
      <c r="H959" s="67" t="s">
        <v>37</v>
      </c>
      <c r="I959" s="36">
        <v>41030</v>
      </c>
    </row>
    <row r="960" spans="1:9" ht="33.75" customHeight="1" x14ac:dyDescent="0.25">
      <c r="A960" s="64" t="s">
        <v>2308</v>
      </c>
      <c r="B960" s="2" t="s">
        <v>198</v>
      </c>
      <c r="C960" s="20" t="s">
        <v>344</v>
      </c>
      <c r="D960" s="45" t="s">
        <v>941</v>
      </c>
      <c r="E960" s="55" t="s">
        <v>66</v>
      </c>
      <c r="F960" s="49" t="s">
        <v>80</v>
      </c>
      <c r="G960" s="144">
        <v>40148</v>
      </c>
      <c r="H960" s="67" t="s">
        <v>37</v>
      </c>
      <c r="I960" s="36">
        <v>41061</v>
      </c>
    </row>
    <row r="961" spans="1:9" ht="33.75" customHeight="1" x14ac:dyDescent="0.25">
      <c r="A961" s="1043" t="s">
        <v>10012</v>
      </c>
      <c r="B961" s="1044" t="s">
        <v>86</v>
      </c>
      <c r="C961" s="1044" t="s">
        <v>10013</v>
      </c>
      <c r="D961" s="1045" t="s">
        <v>12</v>
      </c>
      <c r="E961" s="1046" t="s">
        <v>66</v>
      </c>
      <c r="F961" s="1047" t="s">
        <v>1154</v>
      </c>
      <c r="G961" s="1079">
        <v>45968</v>
      </c>
      <c r="H961" s="67" t="s">
        <v>37</v>
      </c>
      <c r="I961" s="781">
        <v>46204</v>
      </c>
    </row>
    <row r="962" spans="1:9" ht="33.75" customHeight="1" x14ac:dyDescent="0.25">
      <c r="A962" s="64" t="s">
        <v>2309</v>
      </c>
      <c r="B962" s="2" t="s">
        <v>211</v>
      </c>
      <c r="C962" s="20" t="s">
        <v>350</v>
      </c>
      <c r="D962" s="45" t="s">
        <v>946</v>
      </c>
      <c r="E962" s="48" t="s">
        <v>134</v>
      </c>
      <c r="F962" s="49" t="s">
        <v>722</v>
      </c>
      <c r="G962" s="144">
        <v>37438</v>
      </c>
      <c r="H962" s="41" t="s">
        <v>37</v>
      </c>
      <c r="I962" s="144">
        <v>37622</v>
      </c>
    </row>
    <row r="963" spans="1:9" ht="33.75" customHeight="1" x14ac:dyDescent="0.25">
      <c r="A963" s="64" t="s">
        <v>2309</v>
      </c>
      <c r="B963" s="2" t="s">
        <v>49</v>
      </c>
      <c r="C963" s="20" t="s">
        <v>101</v>
      </c>
      <c r="D963" s="45" t="s">
        <v>949</v>
      </c>
      <c r="E963" s="55" t="s">
        <v>114</v>
      </c>
      <c r="F963" s="49" t="s">
        <v>32</v>
      </c>
      <c r="G963" s="144">
        <v>40262</v>
      </c>
      <c r="H963" s="67" t="s">
        <v>37</v>
      </c>
      <c r="I963" s="36">
        <v>40330</v>
      </c>
    </row>
    <row r="964" spans="1:9" ht="33.75" customHeight="1" x14ac:dyDescent="0.25">
      <c r="A964" s="120" t="s">
        <v>7055</v>
      </c>
      <c r="B964" s="27" t="s">
        <v>128</v>
      </c>
      <c r="C964" s="27" t="s">
        <v>347</v>
      </c>
      <c r="D964" s="45" t="s">
        <v>940</v>
      </c>
      <c r="E964" s="57" t="s">
        <v>72</v>
      </c>
      <c r="F964" s="57" t="s">
        <v>6533</v>
      </c>
      <c r="G964" s="7">
        <v>42870</v>
      </c>
      <c r="H964" s="67" t="s">
        <v>37</v>
      </c>
      <c r="I964" s="36">
        <v>43221</v>
      </c>
    </row>
    <row r="965" spans="1:9" ht="33.75" customHeight="1" x14ac:dyDescent="0.25">
      <c r="A965" s="64" t="s">
        <v>4501</v>
      </c>
      <c r="B965" s="2" t="s">
        <v>307</v>
      </c>
      <c r="C965" s="20" t="s">
        <v>357</v>
      </c>
      <c r="D965" s="45" t="s">
        <v>940</v>
      </c>
      <c r="E965" s="48" t="s">
        <v>35</v>
      </c>
      <c r="F965" s="49" t="s">
        <v>1272</v>
      </c>
      <c r="G965" s="144">
        <v>38372</v>
      </c>
      <c r="H965" s="41" t="s">
        <v>37</v>
      </c>
      <c r="I965" s="144">
        <v>38718</v>
      </c>
    </row>
    <row r="966" spans="1:9" ht="33.75" customHeight="1" x14ac:dyDescent="0.25">
      <c r="A966" s="64" t="s">
        <v>2310</v>
      </c>
      <c r="B966" s="2" t="s">
        <v>78</v>
      </c>
      <c r="C966" s="20" t="s">
        <v>101</v>
      </c>
      <c r="D966" s="45" t="s">
        <v>946</v>
      </c>
      <c r="E966" s="48" t="s">
        <v>163</v>
      </c>
      <c r="F966" s="49" t="s">
        <v>4502</v>
      </c>
      <c r="G966" s="144">
        <v>39416</v>
      </c>
      <c r="H966" s="41" t="s">
        <v>37</v>
      </c>
      <c r="I966" s="22" t="s">
        <v>7025</v>
      </c>
    </row>
    <row r="967" spans="1:9" ht="33.75" customHeight="1" x14ac:dyDescent="0.25">
      <c r="A967" s="64" t="s">
        <v>2312</v>
      </c>
      <c r="B967" s="2" t="s">
        <v>59</v>
      </c>
      <c r="C967" s="20" t="s">
        <v>345</v>
      </c>
      <c r="D967" s="45" t="s">
        <v>940</v>
      </c>
      <c r="E967" s="48" t="s">
        <v>167</v>
      </c>
      <c r="F967" s="49" t="s">
        <v>99</v>
      </c>
      <c r="G967" s="144">
        <v>37656</v>
      </c>
      <c r="H967" s="41" t="s">
        <v>37</v>
      </c>
      <c r="I967" s="144">
        <v>37926</v>
      </c>
    </row>
    <row r="968" spans="1:9" ht="33.75" customHeight="1" x14ac:dyDescent="0.25">
      <c r="A968" s="64" t="s">
        <v>2312</v>
      </c>
      <c r="B968" s="2" t="s">
        <v>46</v>
      </c>
      <c r="C968" s="20" t="s">
        <v>95</v>
      </c>
      <c r="D968" s="45" t="s">
        <v>940</v>
      </c>
      <c r="E968" s="48" t="s">
        <v>72</v>
      </c>
      <c r="F968" s="49" t="s">
        <v>2313</v>
      </c>
      <c r="G968" s="144">
        <v>39596</v>
      </c>
      <c r="H968" s="67" t="s">
        <v>37</v>
      </c>
      <c r="I968" s="36">
        <v>39904</v>
      </c>
    </row>
    <row r="969" spans="1:9" ht="33.75" customHeight="1" x14ac:dyDescent="0.25">
      <c r="A969" s="866" t="s">
        <v>2311</v>
      </c>
      <c r="B969" s="846" t="s">
        <v>59</v>
      </c>
      <c r="C969" s="846" t="s">
        <v>101</v>
      </c>
      <c r="D969" s="850" t="s">
        <v>12</v>
      </c>
      <c r="E969" s="847" t="s">
        <v>7345</v>
      </c>
      <c r="F969" s="851" t="s">
        <v>93</v>
      </c>
      <c r="G969" s="830">
        <v>44447</v>
      </c>
      <c r="H969" s="67" t="s">
        <v>37</v>
      </c>
      <c r="I969" s="781">
        <v>44896</v>
      </c>
    </row>
    <row r="970" spans="1:9" ht="33.75" customHeight="1" x14ac:dyDescent="0.25">
      <c r="A970" s="866" t="s">
        <v>2311</v>
      </c>
      <c r="B970" s="846" t="s">
        <v>59</v>
      </c>
      <c r="C970" s="846" t="s">
        <v>160</v>
      </c>
      <c r="D970" s="850" t="s">
        <v>25</v>
      </c>
      <c r="E970" s="847"/>
      <c r="F970" s="851" t="s">
        <v>1244</v>
      </c>
      <c r="G970" s="830">
        <v>45520</v>
      </c>
      <c r="H970" s="67" t="s">
        <v>37</v>
      </c>
      <c r="I970" s="781">
        <v>45717</v>
      </c>
    </row>
    <row r="971" spans="1:9" ht="33.75" customHeight="1" x14ac:dyDescent="0.25">
      <c r="A971" s="331" t="s">
        <v>2311</v>
      </c>
      <c r="B971" s="332" t="s">
        <v>68</v>
      </c>
      <c r="C971" s="332" t="s">
        <v>101</v>
      </c>
      <c r="D971" s="334" t="s">
        <v>953</v>
      </c>
      <c r="E971" s="330" t="s">
        <v>57</v>
      </c>
      <c r="F971" s="329" t="s">
        <v>58</v>
      </c>
      <c r="G971" s="333">
        <v>43699</v>
      </c>
      <c r="H971" s="67" t="s">
        <v>37</v>
      </c>
      <c r="I971" s="294">
        <v>43905</v>
      </c>
    </row>
    <row r="972" spans="1:9" ht="33.75" customHeight="1" x14ac:dyDescent="0.25">
      <c r="A972" s="64" t="s">
        <v>2311</v>
      </c>
      <c r="B972" s="2" t="s">
        <v>29</v>
      </c>
      <c r="C972" s="20" t="s">
        <v>350</v>
      </c>
      <c r="D972" s="45" t="s">
        <v>949</v>
      </c>
      <c r="E972" s="55" t="s">
        <v>230</v>
      </c>
      <c r="F972" s="49" t="s">
        <v>2314</v>
      </c>
      <c r="G972" s="144">
        <v>39587</v>
      </c>
      <c r="H972" s="67" t="s">
        <v>37</v>
      </c>
      <c r="I972" s="36">
        <v>39783</v>
      </c>
    </row>
    <row r="973" spans="1:9" ht="33.75" customHeight="1" x14ac:dyDescent="0.25">
      <c r="A973" s="64" t="s">
        <v>2311</v>
      </c>
      <c r="B973" s="2" t="s">
        <v>78</v>
      </c>
      <c r="C973" s="20" t="s">
        <v>101</v>
      </c>
      <c r="D973" s="45" t="s">
        <v>942</v>
      </c>
      <c r="E973" s="55" t="s">
        <v>3792</v>
      </c>
      <c r="F973" s="49" t="s">
        <v>172</v>
      </c>
      <c r="G973" s="144">
        <v>39860</v>
      </c>
      <c r="H973" s="67" t="s">
        <v>37</v>
      </c>
      <c r="I973" s="36">
        <v>40118</v>
      </c>
    </row>
    <row r="974" spans="1:9" ht="33.75" customHeight="1" x14ac:dyDescent="0.25">
      <c r="A974" s="64" t="s">
        <v>2311</v>
      </c>
      <c r="B974" s="2" t="s">
        <v>110</v>
      </c>
      <c r="C974" s="2" t="s">
        <v>351</v>
      </c>
      <c r="D974" s="45" t="s">
        <v>940</v>
      </c>
      <c r="E974" s="48" t="s">
        <v>35</v>
      </c>
      <c r="F974" s="49" t="s">
        <v>844</v>
      </c>
      <c r="G974" s="144">
        <v>39885</v>
      </c>
      <c r="H974" s="67" t="s">
        <v>37</v>
      </c>
      <c r="I974" s="36">
        <v>40269</v>
      </c>
    </row>
    <row r="975" spans="1:9" ht="33.75" customHeight="1" x14ac:dyDescent="0.25">
      <c r="A975" s="64" t="s">
        <v>2311</v>
      </c>
      <c r="B975" s="2" t="s">
        <v>86</v>
      </c>
      <c r="C975" s="20" t="s">
        <v>101</v>
      </c>
      <c r="D975" s="45" t="s">
        <v>936</v>
      </c>
      <c r="E975" s="59" t="s">
        <v>74</v>
      </c>
      <c r="F975" s="49" t="s">
        <v>240</v>
      </c>
      <c r="G975" s="144">
        <v>40695</v>
      </c>
      <c r="H975" s="67" t="s">
        <v>37</v>
      </c>
      <c r="I975" s="36">
        <v>41030</v>
      </c>
    </row>
    <row r="976" spans="1:9" ht="33.75" customHeight="1" x14ac:dyDescent="0.25">
      <c r="A976" s="64" t="s">
        <v>2311</v>
      </c>
      <c r="B976" s="2" t="s">
        <v>292</v>
      </c>
      <c r="C976" s="20" t="s">
        <v>101</v>
      </c>
      <c r="D976" s="45" t="s">
        <v>928</v>
      </c>
      <c r="E976" s="48" t="s">
        <v>138</v>
      </c>
      <c r="F976" s="49" t="s">
        <v>1085</v>
      </c>
      <c r="G976" s="144">
        <v>42326</v>
      </c>
      <c r="H976" s="67" t="s">
        <v>37</v>
      </c>
      <c r="I976" s="36">
        <v>42856</v>
      </c>
    </row>
    <row r="977" spans="1:9" ht="33.75" customHeight="1" x14ac:dyDescent="0.25">
      <c r="A977" s="835" t="s">
        <v>2311</v>
      </c>
      <c r="B977" s="905" t="s">
        <v>69</v>
      </c>
      <c r="C977" s="905" t="s">
        <v>351</v>
      </c>
      <c r="D977" s="906" t="s">
        <v>12</v>
      </c>
      <c r="E977" s="907" t="s">
        <v>35</v>
      </c>
      <c r="F977" s="908" t="s">
        <v>974</v>
      </c>
      <c r="G977" s="909">
        <v>44875</v>
      </c>
      <c r="H977" s="69" t="s">
        <v>3797</v>
      </c>
      <c r="I977" s="36"/>
    </row>
    <row r="978" spans="1:9" ht="33.75" customHeight="1" x14ac:dyDescent="0.25">
      <c r="A978" s="64" t="s">
        <v>2311</v>
      </c>
      <c r="B978" s="2" t="s">
        <v>1119</v>
      </c>
      <c r="C978" s="20" t="s">
        <v>771</v>
      </c>
      <c r="D978" s="45" t="s">
        <v>940</v>
      </c>
      <c r="E978" s="48" t="s">
        <v>1000</v>
      </c>
      <c r="F978" s="49" t="s">
        <v>1001</v>
      </c>
      <c r="G978" s="144">
        <v>42384</v>
      </c>
      <c r="H978" s="67" t="s">
        <v>37</v>
      </c>
      <c r="I978" s="36">
        <v>42644</v>
      </c>
    </row>
    <row r="979" spans="1:9" ht="33.75" customHeight="1" x14ac:dyDescent="0.25">
      <c r="A979" s="837" t="s">
        <v>9606</v>
      </c>
      <c r="B979" s="836" t="s">
        <v>377</v>
      </c>
      <c r="C979" s="836" t="s">
        <v>344</v>
      </c>
      <c r="D979" s="782" t="s">
        <v>931</v>
      </c>
      <c r="E979" s="445" t="s">
        <v>9127</v>
      </c>
      <c r="F979" s="838" t="s">
        <v>303</v>
      </c>
      <c r="G979" s="783">
        <v>45585</v>
      </c>
      <c r="H979" s="67" t="s">
        <v>37</v>
      </c>
      <c r="I979" s="781">
        <v>45778</v>
      </c>
    </row>
    <row r="980" spans="1:9" ht="33.75" customHeight="1" x14ac:dyDescent="0.25">
      <c r="A980" s="64" t="s">
        <v>2315</v>
      </c>
      <c r="B980" s="2" t="s">
        <v>2316</v>
      </c>
      <c r="C980" s="20" t="s">
        <v>2317</v>
      </c>
      <c r="D980" s="45" t="s">
        <v>940</v>
      </c>
      <c r="E980" s="48" t="s">
        <v>35</v>
      </c>
      <c r="F980" s="49" t="s">
        <v>1017</v>
      </c>
      <c r="G980" s="144">
        <v>38741</v>
      </c>
      <c r="H980" s="67" t="s">
        <v>37</v>
      </c>
      <c r="I980" s="36">
        <v>39539</v>
      </c>
    </row>
    <row r="981" spans="1:9" ht="33.75" customHeight="1" x14ac:dyDescent="0.25">
      <c r="A981" s="894" t="s">
        <v>8979</v>
      </c>
      <c r="B981" s="833" t="s">
        <v>503</v>
      </c>
      <c r="C981" s="833" t="s">
        <v>95</v>
      </c>
      <c r="D981" s="860" t="s">
        <v>940</v>
      </c>
      <c r="E981" s="881" t="s">
        <v>176</v>
      </c>
      <c r="F981" s="882" t="s">
        <v>8885</v>
      </c>
      <c r="G981" s="834">
        <v>44804</v>
      </c>
      <c r="H981" s="67" t="s">
        <v>37</v>
      </c>
      <c r="I981" s="781">
        <v>45078</v>
      </c>
    </row>
    <row r="982" spans="1:9" ht="33.75" customHeight="1" x14ac:dyDescent="0.25">
      <c r="A982" s="64" t="s">
        <v>4503</v>
      </c>
      <c r="B982" s="2" t="s">
        <v>77</v>
      </c>
      <c r="C982" s="20" t="s">
        <v>345</v>
      </c>
      <c r="D982" s="45" t="s">
        <v>12</v>
      </c>
      <c r="E982" s="48" t="s">
        <v>3856</v>
      </c>
      <c r="F982" s="49" t="s">
        <v>103</v>
      </c>
      <c r="G982" s="144">
        <v>36202</v>
      </c>
      <c r="H982" s="41" t="s">
        <v>37</v>
      </c>
      <c r="I982" s="144">
        <v>36341</v>
      </c>
    </row>
    <row r="983" spans="1:9" ht="33.75" customHeight="1" x14ac:dyDescent="0.25">
      <c r="A983" s="120" t="s">
        <v>6930</v>
      </c>
      <c r="B983" s="27" t="s">
        <v>1329</v>
      </c>
      <c r="C983" s="27" t="s">
        <v>351</v>
      </c>
      <c r="D983" s="45" t="s">
        <v>940</v>
      </c>
      <c r="E983" s="57" t="s">
        <v>318</v>
      </c>
      <c r="F983" s="57" t="s">
        <v>319</v>
      </c>
      <c r="G983" s="7">
        <v>42776</v>
      </c>
      <c r="H983" s="41" t="s">
        <v>37</v>
      </c>
      <c r="I983" s="144">
        <v>43070</v>
      </c>
    </row>
    <row r="984" spans="1:9" ht="33.75" customHeight="1" x14ac:dyDescent="0.25">
      <c r="A984" s="64" t="s">
        <v>2318</v>
      </c>
      <c r="B984" s="2" t="s">
        <v>68</v>
      </c>
      <c r="C984" s="2" t="s">
        <v>101</v>
      </c>
      <c r="D984" s="45" t="s">
        <v>928</v>
      </c>
      <c r="E984" s="48" t="s">
        <v>124</v>
      </c>
      <c r="F984" s="49" t="s">
        <v>4504</v>
      </c>
      <c r="G984" s="144">
        <v>39437</v>
      </c>
      <c r="H984" s="41" t="s">
        <v>37</v>
      </c>
      <c r="I984" s="144">
        <v>39600</v>
      </c>
    </row>
    <row r="985" spans="1:9" ht="33.75" customHeight="1" x14ac:dyDescent="0.25">
      <c r="A985" s="64" t="s">
        <v>821</v>
      </c>
      <c r="B985" s="2" t="s">
        <v>61</v>
      </c>
      <c r="C985" s="6" t="s">
        <v>351</v>
      </c>
      <c r="D985" s="45" t="s">
        <v>12</v>
      </c>
      <c r="E985" s="48" t="s">
        <v>35</v>
      </c>
      <c r="F985" s="49" t="s">
        <v>328</v>
      </c>
      <c r="G985" s="144">
        <v>41291</v>
      </c>
      <c r="H985" s="67" t="s">
        <v>37</v>
      </c>
      <c r="I985" s="144">
        <v>42036</v>
      </c>
    </row>
    <row r="986" spans="1:9" ht="33.75" customHeight="1" x14ac:dyDescent="0.25">
      <c r="A986" s="64" t="s">
        <v>4505</v>
      </c>
      <c r="B986" s="2" t="s">
        <v>226</v>
      </c>
      <c r="C986" s="20" t="s">
        <v>350</v>
      </c>
      <c r="D986" s="45" t="s">
        <v>948</v>
      </c>
      <c r="E986" s="48" t="s">
        <v>623</v>
      </c>
      <c r="F986" s="49" t="s">
        <v>51</v>
      </c>
      <c r="G986" s="144">
        <v>36773</v>
      </c>
      <c r="H986" s="41" t="s">
        <v>37</v>
      </c>
      <c r="I986" s="144">
        <v>37653</v>
      </c>
    </row>
    <row r="987" spans="1:9" ht="33.75" customHeight="1" x14ac:dyDescent="0.25">
      <c r="A987" s="64" t="s">
        <v>2319</v>
      </c>
      <c r="B987" s="2" t="s">
        <v>108</v>
      </c>
      <c r="C987" s="20" t="s">
        <v>350</v>
      </c>
      <c r="D987" s="45" t="s">
        <v>951</v>
      </c>
      <c r="E987" s="48" t="s">
        <v>1469</v>
      </c>
      <c r="F987" s="49" t="s">
        <v>196</v>
      </c>
      <c r="G987" s="144">
        <v>39330</v>
      </c>
      <c r="H987" s="41" t="s">
        <v>37</v>
      </c>
      <c r="I987" s="144">
        <v>39521</v>
      </c>
    </row>
    <row r="988" spans="1:9" ht="33.75" customHeight="1" x14ac:dyDescent="0.25">
      <c r="A988" s="64" t="s">
        <v>2067</v>
      </c>
      <c r="B988" s="2" t="s">
        <v>188</v>
      </c>
      <c r="C988" s="2" t="s">
        <v>101</v>
      </c>
      <c r="D988" s="45" t="s">
        <v>942</v>
      </c>
      <c r="E988" s="55" t="s">
        <v>3792</v>
      </c>
      <c r="F988" s="49" t="s">
        <v>142</v>
      </c>
      <c r="G988" s="144">
        <v>40868</v>
      </c>
      <c r="H988" s="69" t="s">
        <v>3797</v>
      </c>
      <c r="I988" s="144"/>
    </row>
    <row r="989" spans="1:9" ht="33.75" customHeight="1" x14ac:dyDescent="0.25">
      <c r="A989" s="260" t="s">
        <v>7396</v>
      </c>
      <c r="B989" s="232" t="s">
        <v>128</v>
      </c>
      <c r="C989" s="232" t="s">
        <v>7397</v>
      </c>
      <c r="D989" s="263" t="s">
        <v>12</v>
      </c>
      <c r="E989" s="234" t="s">
        <v>7345</v>
      </c>
      <c r="F989" s="234" t="s">
        <v>51</v>
      </c>
      <c r="G989" s="235">
        <v>43248</v>
      </c>
      <c r="H989" s="41" t="s">
        <v>37</v>
      </c>
      <c r="I989" s="237">
        <v>43647</v>
      </c>
    </row>
    <row r="990" spans="1:9" ht="33.75" customHeight="1" x14ac:dyDescent="0.25">
      <c r="A990" s="620" t="s">
        <v>8298</v>
      </c>
      <c r="B990" s="621" t="s">
        <v>29</v>
      </c>
      <c r="C990" s="621" t="s">
        <v>101</v>
      </c>
      <c r="D990" s="602" t="s">
        <v>948</v>
      </c>
      <c r="E990" s="622" t="s">
        <v>623</v>
      </c>
      <c r="F990" s="623" t="s">
        <v>51</v>
      </c>
      <c r="G990" s="604">
        <v>44110</v>
      </c>
      <c r="H990" s="41" t="s">
        <v>41</v>
      </c>
      <c r="I990" s="581">
        <v>44314</v>
      </c>
    </row>
    <row r="991" spans="1:9" ht="33.75" customHeight="1" x14ac:dyDescent="0.25">
      <c r="A991" s="64" t="s">
        <v>6618</v>
      </c>
      <c r="B991" s="2" t="s">
        <v>964</v>
      </c>
      <c r="C991" s="2" t="s">
        <v>101</v>
      </c>
      <c r="D991" s="45" t="s">
        <v>951</v>
      </c>
      <c r="E991" s="48" t="s">
        <v>394</v>
      </c>
      <c r="F991" s="49" t="s">
        <v>6620</v>
      </c>
      <c r="G991" s="144">
        <v>42443</v>
      </c>
      <c r="H991" s="41" t="s">
        <v>37</v>
      </c>
      <c r="I991" s="144">
        <v>42709</v>
      </c>
    </row>
    <row r="992" spans="1:9" ht="33.75" customHeight="1" x14ac:dyDescent="0.25">
      <c r="A992" s="101" t="s">
        <v>7059</v>
      </c>
      <c r="B992" s="100" t="s">
        <v>396</v>
      </c>
      <c r="C992" s="100" t="s">
        <v>358</v>
      </c>
      <c r="D992" s="150" t="s">
        <v>4302</v>
      </c>
      <c r="E992" s="102" t="s">
        <v>1295</v>
      </c>
      <c r="F992" s="102" t="s">
        <v>1297</v>
      </c>
      <c r="G992" s="142">
        <v>42873</v>
      </c>
      <c r="H992" s="41" t="s">
        <v>37</v>
      </c>
      <c r="I992" s="104">
        <v>43070</v>
      </c>
    </row>
    <row r="993" spans="1:9" ht="33.75" customHeight="1" x14ac:dyDescent="0.25">
      <c r="A993" s="1095" t="s">
        <v>9696</v>
      </c>
      <c r="B993" s="1096" t="s">
        <v>110</v>
      </c>
      <c r="C993" s="811" t="s">
        <v>101</v>
      </c>
      <c r="D993" s="782" t="s">
        <v>2574</v>
      </c>
      <c r="E993" s="942" t="s">
        <v>60</v>
      </c>
      <c r="F993" s="942" t="s">
        <v>2185</v>
      </c>
      <c r="G993" s="783">
        <v>45456</v>
      </c>
      <c r="H993" s="41" t="s">
        <v>37</v>
      </c>
      <c r="I993" s="788">
        <v>45627</v>
      </c>
    </row>
    <row r="994" spans="1:9" ht="33.75" customHeight="1" x14ac:dyDescent="0.25">
      <c r="A994" s="837" t="s">
        <v>9117</v>
      </c>
      <c r="B994" s="836" t="s">
        <v>3478</v>
      </c>
      <c r="C994" s="836" t="s">
        <v>95</v>
      </c>
      <c r="D994" s="150" t="s">
        <v>4302</v>
      </c>
      <c r="E994" s="838" t="s">
        <v>782</v>
      </c>
      <c r="F994" s="838" t="s">
        <v>8025</v>
      </c>
      <c r="G994" s="849">
        <v>44943</v>
      </c>
      <c r="H994" s="41" t="s">
        <v>37</v>
      </c>
      <c r="I994" s="788">
        <v>45413</v>
      </c>
    </row>
    <row r="995" spans="1:9" ht="33.75" customHeight="1" x14ac:dyDescent="0.25">
      <c r="A995" s="64" t="s">
        <v>4506</v>
      </c>
      <c r="B995" s="2" t="s">
        <v>1852</v>
      </c>
      <c r="C995" s="20" t="s">
        <v>350</v>
      </c>
      <c r="D995" s="45" t="s">
        <v>940</v>
      </c>
      <c r="E995" s="48" t="s">
        <v>167</v>
      </c>
      <c r="F995" s="49" t="s">
        <v>102</v>
      </c>
      <c r="G995" s="144">
        <v>37334</v>
      </c>
      <c r="H995" s="41" t="s">
        <v>37</v>
      </c>
      <c r="I995" s="144">
        <v>37956</v>
      </c>
    </row>
    <row r="996" spans="1:9" ht="33.75" customHeight="1" x14ac:dyDescent="0.25">
      <c r="A996" s="64" t="s">
        <v>4506</v>
      </c>
      <c r="B996" s="825" t="s">
        <v>49</v>
      </c>
      <c r="C996" s="2" t="s">
        <v>101</v>
      </c>
      <c r="D996" s="45" t="s">
        <v>946</v>
      </c>
      <c r="E996" s="848" t="s">
        <v>7814</v>
      </c>
      <c r="F996" s="828" t="s">
        <v>164</v>
      </c>
      <c r="G996" s="788">
        <v>45273</v>
      </c>
      <c r="H996" s="41" t="s">
        <v>37</v>
      </c>
      <c r="I996" s="788">
        <v>45658</v>
      </c>
    </row>
    <row r="997" spans="1:9" ht="33.75" customHeight="1" x14ac:dyDescent="0.25">
      <c r="A997" s="785" t="s">
        <v>10016</v>
      </c>
      <c r="B997" s="784" t="s">
        <v>46</v>
      </c>
      <c r="C997" s="784" t="s">
        <v>351</v>
      </c>
      <c r="D997" s="782" t="s">
        <v>7359</v>
      </c>
      <c r="E997" s="786" t="s">
        <v>35</v>
      </c>
      <c r="F997" s="787" t="s">
        <v>1359</v>
      </c>
      <c r="G997" s="783">
        <v>45763</v>
      </c>
      <c r="H997" s="41" t="s">
        <v>41</v>
      </c>
      <c r="I997" s="788">
        <v>46212</v>
      </c>
    </row>
    <row r="998" spans="1:9" ht="33.75" customHeight="1" x14ac:dyDescent="0.25">
      <c r="A998" s="64" t="s">
        <v>2320</v>
      </c>
      <c r="B998" s="2" t="s">
        <v>73</v>
      </c>
      <c r="C998" s="20" t="s">
        <v>30</v>
      </c>
      <c r="D998" s="45" t="s">
        <v>946</v>
      </c>
      <c r="E998" s="59" t="s">
        <v>74</v>
      </c>
      <c r="F998" s="49" t="s">
        <v>135</v>
      </c>
      <c r="G998" s="144">
        <v>40461</v>
      </c>
      <c r="H998" s="67" t="s">
        <v>37</v>
      </c>
      <c r="I998" s="36">
        <v>40909</v>
      </c>
    </row>
    <row r="999" spans="1:9" ht="33.75" customHeight="1" x14ac:dyDescent="0.25">
      <c r="A999" s="1043" t="s">
        <v>2320</v>
      </c>
      <c r="B999" s="1044" t="s">
        <v>4142</v>
      </c>
      <c r="C999" s="1044" t="s">
        <v>351</v>
      </c>
      <c r="D999" s="1045" t="s">
        <v>12</v>
      </c>
      <c r="E999" s="1046" t="s">
        <v>66</v>
      </c>
      <c r="F999" s="1047" t="s">
        <v>329</v>
      </c>
      <c r="G999" s="987">
        <v>45903</v>
      </c>
      <c r="H999" s="67" t="s">
        <v>37</v>
      </c>
      <c r="I999" s="781">
        <v>46023</v>
      </c>
    </row>
    <row r="1000" spans="1:9" ht="33.75" customHeight="1" x14ac:dyDescent="0.25">
      <c r="A1000" s="64" t="s">
        <v>2320</v>
      </c>
      <c r="B1000" s="2" t="s">
        <v>255</v>
      </c>
      <c r="C1000" s="2" t="s">
        <v>6850</v>
      </c>
      <c r="D1000" s="45" t="s">
        <v>951</v>
      </c>
      <c r="E1000" s="48" t="s">
        <v>394</v>
      </c>
      <c r="F1000" s="49" t="s">
        <v>256</v>
      </c>
      <c r="G1000" s="144">
        <v>36607</v>
      </c>
      <c r="H1000" s="41" t="s">
        <v>37</v>
      </c>
      <c r="I1000" s="144">
        <v>37036</v>
      </c>
    </row>
    <row r="1001" spans="1:9" ht="33.75" customHeight="1" x14ac:dyDescent="0.25">
      <c r="A1001" s="64" t="s">
        <v>1695</v>
      </c>
      <c r="B1001" s="825" t="s">
        <v>1696</v>
      </c>
      <c r="C1001" s="825" t="s">
        <v>9883</v>
      </c>
      <c r="D1001" s="45" t="s">
        <v>946</v>
      </c>
      <c r="E1001" s="848" t="s">
        <v>7814</v>
      </c>
      <c r="F1001" s="828" t="s">
        <v>164</v>
      </c>
      <c r="G1001" s="788">
        <v>45736</v>
      </c>
      <c r="H1001" s="41" t="s">
        <v>37</v>
      </c>
      <c r="I1001" s="788">
        <v>46023</v>
      </c>
    </row>
    <row r="1002" spans="1:9" ht="33.75" customHeight="1" x14ac:dyDescent="0.25">
      <c r="A1002" s="64" t="s">
        <v>2320</v>
      </c>
      <c r="B1002" s="2" t="s">
        <v>61</v>
      </c>
      <c r="C1002" s="20" t="s">
        <v>344</v>
      </c>
      <c r="D1002" s="45" t="s">
        <v>940</v>
      </c>
      <c r="E1002" s="55" t="s">
        <v>66</v>
      </c>
      <c r="F1002" s="49" t="s">
        <v>786</v>
      </c>
      <c r="G1002" s="144">
        <v>41961</v>
      </c>
      <c r="H1002" s="67" t="s">
        <v>37</v>
      </c>
      <c r="I1002" s="144">
        <v>42339</v>
      </c>
    </row>
    <row r="1003" spans="1:9" ht="33.75" customHeight="1" x14ac:dyDescent="0.25">
      <c r="A1003" s="64" t="s">
        <v>2320</v>
      </c>
      <c r="B1003" s="2" t="s">
        <v>64</v>
      </c>
      <c r="C1003" s="20" t="s">
        <v>350</v>
      </c>
      <c r="D1003" s="45" t="s">
        <v>928</v>
      </c>
      <c r="E1003" s="48" t="s">
        <v>439</v>
      </c>
      <c r="F1003" s="49" t="s">
        <v>4507</v>
      </c>
      <c r="G1003" s="144">
        <v>36203</v>
      </c>
      <c r="H1003" s="41" t="s">
        <v>37</v>
      </c>
      <c r="I1003" s="144">
        <v>36341</v>
      </c>
    </row>
    <row r="1004" spans="1:9" ht="33.75" customHeight="1" x14ac:dyDescent="0.25">
      <c r="A1004" s="331" t="s">
        <v>2320</v>
      </c>
      <c r="B1004" s="332" t="s">
        <v>29</v>
      </c>
      <c r="C1004" s="332" t="s">
        <v>101</v>
      </c>
      <c r="D1004" s="334" t="s">
        <v>937</v>
      </c>
      <c r="E1004" s="330" t="s">
        <v>197</v>
      </c>
      <c r="F1004" s="329" t="s">
        <v>116</v>
      </c>
      <c r="G1004" s="333">
        <v>43733</v>
      </c>
      <c r="H1004" s="41" t="s">
        <v>37</v>
      </c>
      <c r="I1004" s="311">
        <v>44044</v>
      </c>
    </row>
    <row r="1005" spans="1:9" ht="33.75" customHeight="1" x14ac:dyDescent="0.25">
      <c r="A1005" s="64" t="s">
        <v>2320</v>
      </c>
      <c r="B1005" s="2" t="s">
        <v>113</v>
      </c>
      <c r="C1005" s="20" t="s">
        <v>351</v>
      </c>
      <c r="D1005" s="45" t="s">
        <v>940</v>
      </c>
      <c r="E1005" s="48" t="s">
        <v>35</v>
      </c>
      <c r="F1005" s="49" t="s">
        <v>36</v>
      </c>
      <c r="G1005" s="144">
        <v>42425</v>
      </c>
      <c r="H1005" s="41" t="s">
        <v>37</v>
      </c>
      <c r="I1005" s="36">
        <v>42856</v>
      </c>
    </row>
    <row r="1006" spans="1:9" ht="33.75" customHeight="1" x14ac:dyDescent="0.25">
      <c r="A1006" s="64" t="s">
        <v>2320</v>
      </c>
      <c r="B1006" s="2" t="s">
        <v>2322</v>
      </c>
      <c r="C1006" s="20" t="s">
        <v>349</v>
      </c>
      <c r="D1006" s="45" t="s">
        <v>1980</v>
      </c>
      <c r="E1006" s="55" t="s">
        <v>311</v>
      </c>
      <c r="F1006" s="49" t="s">
        <v>2323</v>
      </c>
      <c r="G1006" s="22" t="s">
        <v>2324</v>
      </c>
      <c r="H1006" s="67" t="s">
        <v>37</v>
      </c>
      <c r="I1006" s="36">
        <v>41190</v>
      </c>
    </row>
    <row r="1007" spans="1:9" ht="33.75" customHeight="1" x14ac:dyDescent="0.25">
      <c r="A1007" s="64" t="s">
        <v>2320</v>
      </c>
      <c r="B1007" s="2" t="s">
        <v>49</v>
      </c>
      <c r="C1007" s="20" t="s">
        <v>1598</v>
      </c>
      <c r="D1007" s="45" t="s">
        <v>12</v>
      </c>
      <c r="E1007" s="48" t="s">
        <v>47</v>
      </c>
      <c r="F1007" s="49" t="s">
        <v>174</v>
      </c>
      <c r="G1007" s="22" t="s">
        <v>2321</v>
      </c>
      <c r="H1007" s="67" t="s">
        <v>37</v>
      </c>
      <c r="I1007" s="36">
        <v>40664</v>
      </c>
    </row>
    <row r="1008" spans="1:9" ht="33.75" customHeight="1" x14ac:dyDescent="0.25">
      <c r="A1008" s="64" t="s">
        <v>2320</v>
      </c>
      <c r="B1008" s="2" t="s">
        <v>121</v>
      </c>
      <c r="C1008" s="20" t="s">
        <v>344</v>
      </c>
      <c r="D1008" s="45" t="s">
        <v>951</v>
      </c>
      <c r="E1008" s="48" t="s">
        <v>1469</v>
      </c>
      <c r="F1008" s="49" t="s">
        <v>1389</v>
      </c>
      <c r="G1008" s="144">
        <v>37231</v>
      </c>
      <c r="H1008" s="41" t="s">
        <v>37</v>
      </c>
      <c r="I1008" s="144">
        <v>37334</v>
      </c>
    </row>
    <row r="1009" spans="1:9" ht="33.75" customHeight="1" x14ac:dyDescent="0.25">
      <c r="A1009" s="64" t="s">
        <v>1695</v>
      </c>
      <c r="B1009" s="2" t="s">
        <v>1696</v>
      </c>
      <c r="C1009" s="28" t="s">
        <v>101</v>
      </c>
      <c r="D1009" s="45" t="s">
        <v>946</v>
      </c>
      <c r="E1009" s="60" t="s">
        <v>163</v>
      </c>
      <c r="F1009" s="49" t="s">
        <v>164</v>
      </c>
      <c r="G1009" s="144">
        <v>41921</v>
      </c>
      <c r="H1009" s="43" t="s">
        <v>41</v>
      </c>
      <c r="I1009" s="144">
        <v>42020</v>
      </c>
    </row>
    <row r="1010" spans="1:9" ht="33.75" customHeight="1" x14ac:dyDescent="0.25">
      <c r="A1010" s="64" t="s">
        <v>1664</v>
      </c>
      <c r="B1010" s="2" t="s">
        <v>59</v>
      </c>
      <c r="C1010" s="2" t="s">
        <v>101</v>
      </c>
      <c r="D1010" s="45" t="s">
        <v>1653</v>
      </c>
      <c r="E1010" s="52" t="s">
        <v>394</v>
      </c>
      <c r="F1010" s="49" t="s">
        <v>58</v>
      </c>
      <c r="G1010" s="144">
        <v>41744</v>
      </c>
      <c r="H1010" s="67" t="s">
        <v>37</v>
      </c>
      <c r="I1010" s="144">
        <v>41974</v>
      </c>
    </row>
    <row r="1011" spans="1:9" ht="33.75" customHeight="1" x14ac:dyDescent="0.25">
      <c r="A1011" s="64" t="s">
        <v>1876</v>
      </c>
      <c r="B1011" s="2" t="s">
        <v>209</v>
      </c>
      <c r="C1011" s="37" t="s">
        <v>1877</v>
      </c>
      <c r="D1011" s="45" t="s">
        <v>940</v>
      </c>
      <c r="E1011" s="59" t="s">
        <v>111</v>
      </c>
      <c r="F1011" s="49" t="s">
        <v>1878</v>
      </c>
      <c r="G1011" s="144">
        <v>39069</v>
      </c>
      <c r="H1011" s="43" t="s">
        <v>41</v>
      </c>
      <c r="I1011" s="38">
        <v>39434</v>
      </c>
    </row>
    <row r="1012" spans="1:9" ht="33.75" customHeight="1" x14ac:dyDescent="0.25">
      <c r="A1012" s="64" t="s">
        <v>2325</v>
      </c>
      <c r="B1012" s="2" t="s">
        <v>86</v>
      </c>
      <c r="C1012" s="20" t="s">
        <v>101</v>
      </c>
      <c r="D1012" s="45" t="s">
        <v>929</v>
      </c>
      <c r="E1012" s="55" t="s">
        <v>728</v>
      </c>
      <c r="F1012" s="49" t="s">
        <v>2326</v>
      </c>
      <c r="G1012" s="144">
        <v>40129</v>
      </c>
      <c r="H1012" s="67" t="s">
        <v>37</v>
      </c>
      <c r="I1012" s="36">
        <v>40210</v>
      </c>
    </row>
    <row r="1013" spans="1:9" ht="33.75" customHeight="1" x14ac:dyDescent="0.25">
      <c r="A1013" s="64" t="s">
        <v>4508</v>
      </c>
      <c r="B1013" s="2" t="s">
        <v>119</v>
      </c>
      <c r="C1013" s="2" t="s">
        <v>1598</v>
      </c>
      <c r="D1013" s="45" t="s">
        <v>940</v>
      </c>
      <c r="E1013" s="48" t="s">
        <v>35</v>
      </c>
      <c r="F1013" s="49" t="s">
        <v>2961</v>
      </c>
      <c r="G1013" s="144">
        <v>37392</v>
      </c>
      <c r="H1013" s="41" t="s">
        <v>37</v>
      </c>
      <c r="I1013" s="144">
        <v>37653</v>
      </c>
    </row>
    <row r="1014" spans="1:9" ht="33.75" customHeight="1" x14ac:dyDescent="0.25">
      <c r="A1014" s="64" t="s">
        <v>2327</v>
      </c>
      <c r="B1014" s="2" t="s">
        <v>68</v>
      </c>
      <c r="C1014" s="20" t="s">
        <v>350</v>
      </c>
      <c r="D1014" s="45" t="s">
        <v>949</v>
      </c>
      <c r="E1014" s="48" t="s">
        <v>230</v>
      </c>
      <c r="F1014" s="49" t="s">
        <v>1038</v>
      </c>
      <c r="G1014" s="144">
        <v>36831</v>
      </c>
      <c r="H1014" s="41" t="s">
        <v>37</v>
      </c>
      <c r="I1014" s="144">
        <v>37012</v>
      </c>
    </row>
    <row r="1015" spans="1:9" ht="33.75" customHeight="1" x14ac:dyDescent="0.25">
      <c r="A1015" s="239" t="s">
        <v>2327</v>
      </c>
      <c r="B1015" s="221" t="s">
        <v>104</v>
      </c>
      <c r="C1015" s="221" t="s">
        <v>7377</v>
      </c>
      <c r="D1015" s="226" t="s">
        <v>941</v>
      </c>
      <c r="E1015" s="224" t="s">
        <v>35</v>
      </c>
      <c r="F1015" s="238" t="s">
        <v>1258</v>
      </c>
      <c r="G1015" s="222">
        <v>43102</v>
      </c>
      <c r="H1015" s="41" t="s">
        <v>37</v>
      </c>
      <c r="I1015" s="237">
        <v>43405</v>
      </c>
    </row>
    <row r="1016" spans="1:9" ht="33.75" customHeight="1" x14ac:dyDescent="0.25">
      <c r="A1016" s="64" t="s">
        <v>2327</v>
      </c>
      <c r="B1016" s="2" t="s">
        <v>49</v>
      </c>
      <c r="C1016" s="20" t="s">
        <v>101</v>
      </c>
      <c r="D1016" s="45" t="s">
        <v>928</v>
      </c>
      <c r="E1016" s="55" t="s">
        <v>134</v>
      </c>
      <c r="F1016" s="49" t="s">
        <v>136</v>
      </c>
      <c r="G1016" s="144">
        <v>40177</v>
      </c>
      <c r="H1016" s="67" t="s">
        <v>37</v>
      </c>
      <c r="I1016" s="36">
        <v>40969</v>
      </c>
    </row>
    <row r="1017" spans="1:9" ht="33.75" customHeight="1" x14ac:dyDescent="0.25">
      <c r="A1017" s="785" t="s">
        <v>2327</v>
      </c>
      <c r="B1017" s="784" t="s">
        <v>49</v>
      </c>
      <c r="C1017" s="784" t="s">
        <v>101</v>
      </c>
      <c r="D1017" s="782" t="s">
        <v>928</v>
      </c>
      <c r="E1017" s="964" t="s">
        <v>1091</v>
      </c>
      <c r="F1017" s="786" t="s">
        <v>236</v>
      </c>
      <c r="G1017" s="783">
        <v>44861</v>
      </c>
      <c r="H1017" s="67" t="s">
        <v>37</v>
      </c>
      <c r="I1017" s="781">
        <v>45323</v>
      </c>
    </row>
    <row r="1018" spans="1:9" ht="33.75" customHeight="1" x14ac:dyDescent="0.25">
      <c r="A1018" s="64" t="s">
        <v>4509</v>
      </c>
      <c r="B1018" s="2" t="s">
        <v>767</v>
      </c>
      <c r="C1018" s="20" t="s">
        <v>350</v>
      </c>
      <c r="D1018" s="45" t="s">
        <v>949</v>
      </c>
      <c r="E1018" s="48" t="s">
        <v>114</v>
      </c>
      <c r="F1018" s="49" t="s">
        <v>1738</v>
      </c>
      <c r="G1018" s="144">
        <v>37539</v>
      </c>
      <c r="H1018" s="41" t="s">
        <v>37</v>
      </c>
      <c r="I1018" s="144">
        <v>37605</v>
      </c>
    </row>
    <row r="1019" spans="1:9" ht="33.75" customHeight="1" x14ac:dyDescent="0.25">
      <c r="A1019" s="331" t="s">
        <v>4509</v>
      </c>
      <c r="B1019" s="332" t="s">
        <v>981</v>
      </c>
      <c r="C1019" s="332" t="s">
        <v>101</v>
      </c>
      <c r="D1019" s="334" t="s">
        <v>949</v>
      </c>
      <c r="E1019" s="330" t="s">
        <v>317</v>
      </c>
      <c r="F1019" s="329" t="s">
        <v>1689</v>
      </c>
      <c r="G1019" s="333">
        <v>43523</v>
      </c>
      <c r="H1019" s="69" t="s">
        <v>3797</v>
      </c>
      <c r="I1019" s="311"/>
    </row>
    <row r="1020" spans="1:9" ht="33.75" customHeight="1" x14ac:dyDescent="0.25">
      <c r="A1020" s="120" t="s">
        <v>7046</v>
      </c>
      <c r="B1020" s="27" t="s">
        <v>544</v>
      </c>
      <c r="C1020" s="27" t="s">
        <v>95</v>
      </c>
      <c r="D1020" s="45" t="s">
        <v>940</v>
      </c>
      <c r="E1020" s="57" t="s">
        <v>253</v>
      </c>
      <c r="F1020" s="57" t="s">
        <v>338</v>
      </c>
      <c r="G1020" s="7">
        <v>42881</v>
      </c>
      <c r="H1020" s="43" t="s">
        <v>41</v>
      </c>
      <c r="I1020" s="144">
        <v>43076</v>
      </c>
    </row>
    <row r="1021" spans="1:9" ht="33.75" customHeight="1" x14ac:dyDescent="0.25">
      <c r="A1021" s="120" t="s">
        <v>7046</v>
      </c>
      <c r="B1021" s="27" t="s">
        <v>544</v>
      </c>
      <c r="C1021" s="27" t="s">
        <v>95</v>
      </c>
      <c r="D1021" s="45" t="s">
        <v>940</v>
      </c>
      <c r="E1021" s="225" t="s">
        <v>782</v>
      </c>
      <c r="F1021" s="225" t="s">
        <v>338</v>
      </c>
      <c r="G1021" s="257">
        <v>43167</v>
      </c>
      <c r="H1021" s="41" t="s">
        <v>37</v>
      </c>
      <c r="I1021" s="237">
        <v>43374</v>
      </c>
    </row>
    <row r="1022" spans="1:9" ht="33.75" customHeight="1" x14ac:dyDescent="0.25">
      <c r="A1022" s="64" t="s">
        <v>3987</v>
      </c>
      <c r="B1022" s="2" t="s">
        <v>46</v>
      </c>
      <c r="C1022" s="2" t="s">
        <v>95</v>
      </c>
      <c r="D1022" s="45" t="s">
        <v>940</v>
      </c>
      <c r="E1022" s="48" t="s">
        <v>176</v>
      </c>
      <c r="F1022" s="49" t="s">
        <v>279</v>
      </c>
      <c r="G1022" s="144">
        <v>42082</v>
      </c>
      <c r="H1022" s="41" t="s">
        <v>37</v>
      </c>
      <c r="I1022" s="36">
        <v>42583</v>
      </c>
    </row>
    <row r="1023" spans="1:9" ht="33.75" customHeight="1" x14ac:dyDescent="0.25">
      <c r="A1023" s="64" t="s">
        <v>1233</v>
      </c>
      <c r="B1023" s="2" t="s">
        <v>29</v>
      </c>
      <c r="C1023" s="21" t="s">
        <v>101</v>
      </c>
      <c r="D1023" s="45" t="s">
        <v>12</v>
      </c>
      <c r="E1023" s="52" t="s">
        <v>235</v>
      </c>
      <c r="F1023" s="49" t="s">
        <v>236</v>
      </c>
      <c r="G1023" s="144">
        <v>41570</v>
      </c>
      <c r="H1023" s="33" t="s">
        <v>37</v>
      </c>
      <c r="I1023" s="144">
        <v>41821</v>
      </c>
    </row>
    <row r="1024" spans="1:9" ht="33.75" customHeight="1" x14ac:dyDescent="0.25">
      <c r="A1024" s="64" t="s">
        <v>2328</v>
      </c>
      <c r="B1024" s="2" t="s">
        <v>2329</v>
      </c>
      <c r="C1024" s="20" t="s">
        <v>2330</v>
      </c>
      <c r="D1024" s="45" t="s">
        <v>931</v>
      </c>
      <c r="E1024" s="55" t="s">
        <v>217</v>
      </c>
      <c r="F1024" s="49" t="s">
        <v>143</v>
      </c>
      <c r="G1024" s="144">
        <v>41002</v>
      </c>
      <c r="H1024" s="67" t="s">
        <v>37</v>
      </c>
      <c r="I1024" s="36">
        <v>41091</v>
      </c>
    </row>
    <row r="1025" spans="1:9" ht="33.75" customHeight="1" x14ac:dyDescent="0.25">
      <c r="A1025" s="64" t="s">
        <v>4510</v>
      </c>
      <c r="B1025" s="2" t="s">
        <v>716</v>
      </c>
      <c r="C1025" s="20" t="s">
        <v>101</v>
      </c>
      <c r="D1025" s="45" t="s">
        <v>1980</v>
      </c>
      <c r="E1025" s="48" t="s">
        <v>1274</v>
      </c>
      <c r="F1025" s="49" t="s">
        <v>4511</v>
      </c>
      <c r="G1025" s="144">
        <v>37733</v>
      </c>
      <c r="H1025" s="41" t="s">
        <v>37</v>
      </c>
      <c r="I1025" s="144">
        <v>38169</v>
      </c>
    </row>
    <row r="1026" spans="1:9" ht="33.75" customHeight="1" x14ac:dyDescent="0.25">
      <c r="A1026" s="64" t="s">
        <v>4512</v>
      </c>
      <c r="B1026" s="2" t="s">
        <v>4513</v>
      </c>
      <c r="C1026" s="20" t="s">
        <v>348</v>
      </c>
      <c r="D1026" s="45" t="s">
        <v>928</v>
      </c>
      <c r="E1026" s="48" t="s">
        <v>138</v>
      </c>
      <c r="F1026" s="49" t="s">
        <v>90</v>
      </c>
      <c r="G1026" s="144">
        <v>39027</v>
      </c>
      <c r="H1026" s="41" t="s">
        <v>37</v>
      </c>
      <c r="I1026" s="22">
        <v>39508</v>
      </c>
    </row>
    <row r="1027" spans="1:9" ht="33.75" customHeight="1" x14ac:dyDescent="0.25">
      <c r="A1027" s="64" t="s">
        <v>4217</v>
      </c>
      <c r="B1027" s="2" t="s">
        <v>1852</v>
      </c>
      <c r="C1027" s="20" t="s">
        <v>345</v>
      </c>
      <c r="D1027" s="45" t="s">
        <v>940</v>
      </c>
      <c r="E1027" s="48" t="s">
        <v>253</v>
      </c>
      <c r="F1027" s="49" t="s">
        <v>4514</v>
      </c>
      <c r="G1027" s="144">
        <v>37605</v>
      </c>
      <c r="H1027" s="41" t="s">
        <v>37</v>
      </c>
      <c r="I1027" s="144">
        <v>38108</v>
      </c>
    </row>
    <row r="1028" spans="1:9" ht="33.75" customHeight="1" x14ac:dyDescent="0.25">
      <c r="A1028" s="64" t="s">
        <v>4217</v>
      </c>
      <c r="B1028" s="2" t="s">
        <v>69</v>
      </c>
      <c r="C1028" s="20" t="s">
        <v>101</v>
      </c>
      <c r="D1028" s="45" t="s">
        <v>951</v>
      </c>
      <c r="E1028" s="48" t="s">
        <v>394</v>
      </c>
      <c r="F1028" s="49" t="s">
        <v>164</v>
      </c>
      <c r="G1028" s="144">
        <v>42277</v>
      </c>
      <c r="H1028" s="41" t="s">
        <v>37</v>
      </c>
      <c r="I1028" s="36">
        <v>42527</v>
      </c>
    </row>
    <row r="1029" spans="1:9" ht="33.75" customHeight="1" x14ac:dyDescent="0.25">
      <c r="A1029" s="785" t="s">
        <v>3438</v>
      </c>
      <c r="B1029" s="784" t="s">
        <v>61</v>
      </c>
      <c r="C1029" s="784" t="s">
        <v>872</v>
      </c>
      <c r="D1029" s="782" t="s">
        <v>928</v>
      </c>
      <c r="E1029" s="786" t="s">
        <v>920</v>
      </c>
      <c r="F1029" s="787" t="s">
        <v>133</v>
      </c>
      <c r="G1029" s="783">
        <v>45322</v>
      </c>
      <c r="H1029" s="41" t="s">
        <v>37</v>
      </c>
      <c r="I1029" s="781">
        <v>45658</v>
      </c>
    </row>
    <row r="1030" spans="1:9" ht="33.75" customHeight="1" x14ac:dyDescent="0.25">
      <c r="A1030" s="1043" t="s">
        <v>3438</v>
      </c>
      <c r="B1030" s="1044" t="s">
        <v>68</v>
      </c>
      <c r="C1030" s="1044" t="s">
        <v>6898</v>
      </c>
      <c r="D1030" s="1045" t="s">
        <v>12</v>
      </c>
      <c r="E1030" s="1046" t="s">
        <v>460</v>
      </c>
      <c r="F1030" s="1047" t="s">
        <v>8173</v>
      </c>
      <c r="G1030" s="1079">
        <v>45971</v>
      </c>
      <c r="H1030" s="802" t="s">
        <v>3797</v>
      </c>
      <c r="I1030" s="781"/>
    </row>
    <row r="1031" spans="1:9" ht="33.75" customHeight="1" x14ac:dyDescent="0.25">
      <c r="A1031" s="64" t="s">
        <v>2331</v>
      </c>
      <c r="B1031" s="2" t="s">
        <v>677</v>
      </c>
      <c r="C1031" s="20" t="s">
        <v>101</v>
      </c>
      <c r="D1031" s="45" t="s">
        <v>946</v>
      </c>
      <c r="E1031" s="59" t="s">
        <v>74</v>
      </c>
      <c r="F1031" s="49" t="s">
        <v>256</v>
      </c>
      <c r="G1031" s="144">
        <v>40192</v>
      </c>
      <c r="H1031" s="67" t="s">
        <v>37</v>
      </c>
      <c r="I1031" s="36">
        <v>40452</v>
      </c>
    </row>
    <row r="1032" spans="1:9" ht="33.75" customHeight="1" x14ac:dyDescent="0.25">
      <c r="A1032" s="64" t="s">
        <v>2332</v>
      </c>
      <c r="B1032" s="2" t="s">
        <v>128</v>
      </c>
      <c r="C1032" s="20" t="s">
        <v>344</v>
      </c>
      <c r="D1032" s="45" t="s">
        <v>940</v>
      </c>
      <c r="E1032" s="55" t="s">
        <v>82</v>
      </c>
      <c r="F1032" s="49" t="s">
        <v>214</v>
      </c>
      <c r="G1032" s="144">
        <v>38323</v>
      </c>
      <c r="H1032" s="67" t="s">
        <v>37</v>
      </c>
      <c r="I1032" s="36">
        <v>38718</v>
      </c>
    </row>
    <row r="1033" spans="1:9" ht="33.75" customHeight="1" x14ac:dyDescent="0.25">
      <c r="A1033" s="64" t="s">
        <v>621</v>
      </c>
      <c r="B1033" s="2" t="s">
        <v>246</v>
      </c>
      <c r="C1033" s="2" t="s">
        <v>76</v>
      </c>
      <c r="D1033" s="45" t="s">
        <v>650</v>
      </c>
      <c r="E1033" s="48" t="s">
        <v>155</v>
      </c>
      <c r="F1033" s="49" t="s">
        <v>622</v>
      </c>
      <c r="G1033" s="144">
        <v>41299</v>
      </c>
      <c r="H1033" s="33" t="s">
        <v>37</v>
      </c>
      <c r="I1033" s="144">
        <v>41820</v>
      </c>
    </row>
    <row r="1034" spans="1:9" ht="33.75" customHeight="1" x14ac:dyDescent="0.25">
      <c r="A1034" s="64" t="s">
        <v>387</v>
      </c>
      <c r="B1034" s="2" t="s">
        <v>69</v>
      </c>
      <c r="C1034" s="2" t="s">
        <v>351</v>
      </c>
      <c r="D1034" s="45" t="s">
        <v>940</v>
      </c>
      <c r="E1034" s="59" t="s">
        <v>111</v>
      </c>
      <c r="F1034" s="49" t="s">
        <v>2333</v>
      </c>
      <c r="G1034" s="144">
        <v>39370</v>
      </c>
      <c r="H1034" s="67" t="s">
        <v>37</v>
      </c>
      <c r="I1034" s="36">
        <v>39722</v>
      </c>
    </row>
    <row r="1035" spans="1:9" ht="33.75" customHeight="1" x14ac:dyDescent="0.25">
      <c r="A1035" s="64" t="s">
        <v>387</v>
      </c>
      <c r="B1035" s="2" t="s">
        <v>77</v>
      </c>
      <c r="C1035" s="2" t="s">
        <v>344</v>
      </c>
      <c r="D1035" s="45" t="s">
        <v>940</v>
      </c>
      <c r="E1035" s="55" t="s">
        <v>66</v>
      </c>
      <c r="F1035" s="49" t="s">
        <v>215</v>
      </c>
      <c r="G1035" s="144">
        <v>41115</v>
      </c>
      <c r="H1035" s="33" t="s">
        <v>37</v>
      </c>
      <c r="I1035" s="144">
        <v>41609</v>
      </c>
    </row>
    <row r="1036" spans="1:9" ht="33.75" customHeight="1" x14ac:dyDescent="0.25">
      <c r="A1036" s="785" t="s">
        <v>8561</v>
      </c>
      <c r="B1036" s="784" t="s">
        <v>59</v>
      </c>
      <c r="C1036" s="784" t="s">
        <v>101</v>
      </c>
      <c r="D1036" s="782" t="s">
        <v>928</v>
      </c>
      <c r="E1036" s="786" t="s">
        <v>439</v>
      </c>
      <c r="F1036" s="787" t="s">
        <v>2981</v>
      </c>
      <c r="G1036" s="783">
        <v>44308</v>
      </c>
      <c r="H1036" s="33" t="s">
        <v>37</v>
      </c>
      <c r="I1036" s="788">
        <v>44562</v>
      </c>
    </row>
    <row r="1037" spans="1:9" ht="33.75" customHeight="1" x14ac:dyDescent="0.25">
      <c r="A1037" s="117" t="s">
        <v>8060</v>
      </c>
      <c r="B1037" s="9" t="s">
        <v>188</v>
      </c>
      <c r="C1037" s="9" t="s">
        <v>101</v>
      </c>
      <c r="D1037" s="73" t="s">
        <v>7353</v>
      </c>
      <c r="E1037" s="52" t="s">
        <v>74</v>
      </c>
      <c r="F1037" s="72" t="s">
        <v>256</v>
      </c>
      <c r="G1037" s="7">
        <v>43780</v>
      </c>
      <c r="H1037" s="33" t="s">
        <v>41</v>
      </c>
      <c r="I1037" s="144">
        <v>45384</v>
      </c>
    </row>
    <row r="1038" spans="1:9" ht="33.75" customHeight="1" x14ac:dyDescent="0.25">
      <c r="A1038" s="196" t="s">
        <v>7234</v>
      </c>
      <c r="B1038" s="192" t="s">
        <v>503</v>
      </c>
      <c r="C1038" s="192" t="s">
        <v>4233</v>
      </c>
      <c r="D1038" s="45" t="s">
        <v>951</v>
      </c>
      <c r="E1038" s="211" t="s">
        <v>134</v>
      </c>
      <c r="F1038" s="212" t="s">
        <v>1184</v>
      </c>
      <c r="G1038" s="195">
        <v>42899</v>
      </c>
      <c r="H1038" s="33" t="s">
        <v>37</v>
      </c>
      <c r="I1038" s="188">
        <v>43285</v>
      </c>
    </row>
    <row r="1039" spans="1:9" ht="33.75" customHeight="1" x14ac:dyDescent="0.25">
      <c r="A1039" s="64" t="s">
        <v>2068</v>
      </c>
      <c r="B1039" s="2" t="s">
        <v>159</v>
      </c>
      <c r="C1039" s="20" t="s">
        <v>357</v>
      </c>
      <c r="D1039" s="45" t="s">
        <v>12</v>
      </c>
      <c r="E1039" s="48" t="s">
        <v>35</v>
      </c>
      <c r="F1039" s="49" t="s">
        <v>1293</v>
      </c>
      <c r="G1039" s="144">
        <v>36059</v>
      </c>
      <c r="H1039" s="41" t="s">
        <v>37</v>
      </c>
      <c r="I1039" s="144">
        <v>36281</v>
      </c>
    </row>
    <row r="1040" spans="1:9" ht="33.75" customHeight="1" x14ac:dyDescent="0.25">
      <c r="A1040" s="64" t="s">
        <v>2068</v>
      </c>
      <c r="B1040" s="2" t="s">
        <v>59</v>
      </c>
      <c r="C1040" s="20" t="s">
        <v>350</v>
      </c>
      <c r="D1040" s="45" t="s">
        <v>949</v>
      </c>
      <c r="E1040" s="48" t="s">
        <v>230</v>
      </c>
      <c r="F1040" s="49" t="s">
        <v>1035</v>
      </c>
      <c r="G1040" s="144">
        <v>39374</v>
      </c>
      <c r="H1040" s="41" t="s">
        <v>37</v>
      </c>
      <c r="I1040" s="144">
        <v>39493</v>
      </c>
    </row>
    <row r="1041" spans="1:9" ht="33.75" customHeight="1" x14ac:dyDescent="0.25">
      <c r="A1041" s="64" t="s">
        <v>2068</v>
      </c>
      <c r="B1041" s="2" t="s">
        <v>59</v>
      </c>
      <c r="C1041" s="20" t="s">
        <v>357</v>
      </c>
      <c r="D1041" s="45" t="s">
        <v>940</v>
      </c>
      <c r="E1041" s="48" t="s">
        <v>35</v>
      </c>
      <c r="F1041" s="49" t="s">
        <v>2048</v>
      </c>
      <c r="G1041" s="144">
        <v>37574</v>
      </c>
      <c r="H1041" s="41" t="s">
        <v>37</v>
      </c>
      <c r="I1041" s="144">
        <v>37926</v>
      </c>
    </row>
    <row r="1042" spans="1:9" ht="33.75" customHeight="1" x14ac:dyDescent="0.25">
      <c r="A1042" s="64" t="s">
        <v>2068</v>
      </c>
      <c r="B1042" s="2" t="s">
        <v>59</v>
      </c>
      <c r="C1042" s="20" t="s">
        <v>348</v>
      </c>
      <c r="D1042" s="45" t="s">
        <v>951</v>
      </c>
      <c r="E1042" s="48" t="s">
        <v>74</v>
      </c>
      <c r="F1042" s="49" t="s">
        <v>4515</v>
      </c>
      <c r="G1042" s="144">
        <v>36166</v>
      </c>
      <c r="H1042" s="41" t="s">
        <v>37</v>
      </c>
      <c r="I1042" s="144">
        <v>36308</v>
      </c>
    </row>
    <row r="1043" spans="1:9" ht="33.75" customHeight="1" x14ac:dyDescent="0.25">
      <c r="A1043" s="64" t="s">
        <v>2068</v>
      </c>
      <c r="B1043" s="2" t="s">
        <v>255</v>
      </c>
      <c r="C1043" s="20" t="s">
        <v>345</v>
      </c>
      <c r="D1043" s="45" t="s">
        <v>940</v>
      </c>
      <c r="E1043" s="48" t="s">
        <v>176</v>
      </c>
      <c r="F1043" s="49" t="s">
        <v>99</v>
      </c>
      <c r="G1043" s="144">
        <v>38618</v>
      </c>
      <c r="H1043" s="41" t="s">
        <v>37</v>
      </c>
      <c r="I1043" s="144">
        <v>39022</v>
      </c>
    </row>
    <row r="1044" spans="1:9" ht="33.75" customHeight="1" x14ac:dyDescent="0.25">
      <c r="A1044" s="183" t="s">
        <v>2068</v>
      </c>
      <c r="B1044" s="184" t="s">
        <v>61</v>
      </c>
      <c r="C1044" s="184" t="s">
        <v>101</v>
      </c>
      <c r="D1044" s="45" t="s">
        <v>946</v>
      </c>
      <c r="E1044" s="186" t="s">
        <v>688</v>
      </c>
      <c r="F1044" s="187" t="s">
        <v>38</v>
      </c>
      <c r="G1044" s="185">
        <v>43144</v>
      </c>
      <c r="H1044" s="41" t="s">
        <v>37</v>
      </c>
      <c r="I1044" s="188">
        <v>43374</v>
      </c>
    </row>
    <row r="1045" spans="1:9" ht="33.75" customHeight="1" x14ac:dyDescent="0.25">
      <c r="A1045" s="64" t="s">
        <v>2068</v>
      </c>
      <c r="B1045" s="2" t="s">
        <v>46</v>
      </c>
      <c r="C1045" s="20" t="s">
        <v>101</v>
      </c>
      <c r="D1045" s="45" t="s">
        <v>946</v>
      </c>
      <c r="E1045" s="48" t="s">
        <v>688</v>
      </c>
      <c r="F1045" s="49" t="s">
        <v>90</v>
      </c>
      <c r="G1045" s="144">
        <v>38769</v>
      </c>
      <c r="H1045" s="41" t="s">
        <v>37</v>
      </c>
      <c r="I1045" s="144">
        <v>38899</v>
      </c>
    </row>
    <row r="1046" spans="1:9" ht="33.75" customHeight="1" x14ac:dyDescent="0.25">
      <c r="A1046" s="64" t="s">
        <v>2068</v>
      </c>
      <c r="B1046" s="2" t="s">
        <v>46</v>
      </c>
      <c r="C1046" s="20" t="s">
        <v>101</v>
      </c>
      <c r="D1046" s="45" t="s">
        <v>914</v>
      </c>
      <c r="E1046" s="48" t="s">
        <v>65</v>
      </c>
      <c r="F1046" s="49" t="s">
        <v>2576</v>
      </c>
      <c r="G1046" s="144">
        <v>39114</v>
      </c>
      <c r="H1046" s="41" t="s">
        <v>37</v>
      </c>
      <c r="I1046" s="144">
        <v>39234</v>
      </c>
    </row>
    <row r="1047" spans="1:9" ht="33.75" customHeight="1" x14ac:dyDescent="0.25">
      <c r="A1047" s="64" t="s">
        <v>2068</v>
      </c>
      <c r="B1047" s="2" t="s">
        <v>46</v>
      </c>
      <c r="C1047" s="20" t="s">
        <v>101</v>
      </c>
      <c r="D1047" s="45" t="s">
        <v>914</v>
      </c>
      <c r="E1047" s="48" t="s">
        <v>65</v>
      </c>
      <c r="F1047" s="828" t="s">
        <v>1194</v>
      </c>
      <c r="G1047" s="788">
        <v>44735</v>
      </c>
      <c r="H1047" s="41" t="s">
        <v>37</v>
      </c>
      <c r="I1047" s="788">
        <v>44986</v>
      </c>
    </row>
    <row r="1048" spans="1:9" ht="33.75" customHeight="1" x14ac:dyDescent="0.25">
      <c r="A1048" s="64" t="s">
        <v>2068</v>
      </c>
      <c r="B1048" s="2" t="s">
        <v>46</v>
      </c>
      <c r="C1048" s="20" t="s">
        <v>1598</v>
      </c>
      <c r="D1048" s="45" t="s">
        <v>940</v>
      </c>
      <c r="E1048" s="48" t="s">
        <v>35</v>
      </c>
      <c r="F1048" s="49" t="s">
        <v>1601</v>
      </c>
      <c r="G1048" s="144">
        <v>39895</v>
      </c>
      <c r="H1048" s="67" t="s">
        <v>37</v>
      </c>
      <c r="I1048" s="36">
        <v>40269</v>
      </c>
    </row>
    <row r="1049" spans="1:9" ht="33.75" customHeight="1" x14ac:dyDescent="0.25">
      <c r="A1049" s="64" t="s">
        <v>2068</v>
      </c>
      <c r="B1049" s="2" t="s">
        <v>788</v>
      </c>
      <c r="C1049" s="20" t="s">
        <v>101</v>
      </c>
      <c r="D1049" s="45" t="s">
        <v>943</v>
      </c>
      <c r="E1049" s="55" t="s">
        <v>912</v>
      </c>
      <c r="F1049" s="49" t="s">
        <v>913</v>
      </c>
      <c r="G1049" s="144">
        <v>39521</v>
      </c>
      <c r="H1049" s="67" t="s">
        <v>37</v>
      </c>
      <c r="I1049" s="36">
        <v>39661</v>
      </c>
    </row>
    <row r="1050" spans="1:9" ht="33.75" customHeight="1" x14ac:dyDescent="0.25">
      <c r="A1050" s="574" t="s">
        <v>810</v>
      </c>
      <c r="B1050" s="784" t="s">
        <v>964</v>
      </c>
      <c r="C1050" s="784" t="s">
        <v>8867</v>
      </c>
      <c r="D1050" s="782" t="s">
        <v>948</v>
      </c>
      <c r="E1050" s="786" t="s">
        <v>192</v>
      </c>
      <c r="F1050" s="787" t="s">
        <v>93</v>
      </c>
      <c r="G1050" s="783">
        <v>44678</v>
      </c>
      <c r="H1050" s="67" t="s">
        <v>37</v>
      </c>
      <c r="I1050" s="781">
        <v>44866</v>
      </c>
    </row>
    <row r="1051" spans="1:9" ht="33.75" customHeight="1" x14ac:dyDescent="0.25">
      <c r="A1051" s="574" t="s">
        <v>810</v>
      </c>
      <c r="B1051" s="579" t="s">
        <v>1054</v>
      </c>
      <c r="C1051" s="579" t="s">
        <v>95</v>
      </c>
      <c r="D1051" s="578" t="s">
        <v>4302</v>
      </c>
      <c r="E1051" s="573" t="s">
        <v>253</v>
      </c>
      <c r="F1051" s="572" t="s">
        <v>8257</v>
      </c>
      <c r="G1051" s="575">
        <v>43971</v>
      </c>
      <c r="H1051" s="67" t="s">
        <v>37</v>
      </c>
      <c r="I1051" s="595">
        <v>44409</v>
      </c>
    </row>
    <row r="1052" spans="1:9" ht="33.75" customHeight="1" x14ac:dyDescent="0.25">
      <c r="A1052" s="64" t="s">
        <v>810</v>
      </c>
      <c r="B1052" s="2" t="s">
        <v>92</v>
      </c>
      <c r="C1052" s="2" t="s">
        <v>95</v>
      </c>
      <c r="D1052" s="45" t="s">
        <v>12</v>
      </c>
      <c r="E1052" s="50" t="s">
        <v>1812</v>
      </c>
      <c r="F1052" s="49" t="s">
        <v>811</v>
      </c>
      <c r="G1052" s="144">
        <v>41310</v>
      </c>
      <c r="H1052" s="33" t="s">
        <v>37</v>
      </c>
      <c r="I1052" s="144">
        <v>41671</v>
      </c>
    </row>
    <row r="1053" spans="1:9" ht="33.75" customHeight="1" x14ac:dyDescent="0.25">
      <c r="A1053" s="64" t="s">
        <v>493</v>
      </c>
      <c r="B1053" s="2" t="s">
        <v>1224</v>
      </c>
      <c r="C1053" s="20" t="s">
        <v>350</v>
      </c>
      <c r="D1053" s="45" t="s">
        <v>942</v>
      </c>
      <c r="E1053" s="55" t="s">
        <v>1260</v>
      </c>
      <c r="F1053" s="49" t="s">
        <v>2334</v>
      </c>
      <c r="G1053" s="144">
        <v>39885</v>
      </c>
      <c r="H1053" s="67" t="s">
        <v>37</v>
      </c>
      <c r="I1053" s="36">
        <v>40087</v>
      </c>
    </row>
    <row r="1054" spans="1:9" ht="33.75" customHeight="1" x14ac:dyDescent="0.25">
      <c r="A1054" s="337" t="s">
        <v>493</v>
      </c>
      <c r="B1054" s="338" t="s">
        <v>294</v>
      </c>
      <c r="C1054" s="338" t="s">
        <v>7482</v>
      </c>
      <c r="D1054" s="339" t="s">
        <v>12</v>
      </c>
      <c r="E1054" s="335" t="s">
        <v>3894</v>
      </c>
      <c r="F1054" s="336" t="s">
        <v>4148</v>
      </c>
      <c r="G1054" s="432">
        <v>43717</v>
      </c>
      <c r="H1054" s="67" t="s">
        <v>37</v>
      </c>
      <c r="I1054" s="294">
        <v>44166</v>
      </c>
    </row>
    <row r="1055" spans="1:9" ht="33.75" customHeight="1" x14ac:dyDescent="0.25">
      <c r="A1055" s="64" t="s">
        <v>493</v>
      </c>
      <c r="B1055" s="2" t="s">
        <v>441</v>
      </c>
      <c r="C1055" s="20" t="s">
        <v>348</v>
      </c>
      <c r="D1055" s="45" t="s">
        <v>12</v>
      </c>
      <c r="E1055" s="48" t="s">
        <v>235</v>
      </c>
      <c r="F1055" s="49" t="s">
        <v>4516</v>
      </c>
      <c r="G1055" s="144">
        <v>37607</v>
      </c>
      <c r="H1055" s="41" t="s">
        <v>37</v>
      </c>
      <c r="I1055" s="144">
        <v>37803</v>
      </c>
    </row>
    <row r="1056" spans="1:9" ht="33.75" customHeight="1" x14ac:dyDescent="0.25">
      <c r="A1056" s="64" t="s">
        <v>493</v>
      </c>
      <c r="B1056" s="2" t="s">
        <v>34</v>
      </c>
      <c r="C1056" s="20" t="s">
        <v>345</v>
      </c>
      <c r="D1056" s="45" t="s">
        <v>940</v>
      </c>
      <c r="E1056" s="48" t="s">
        <v>72</v>
      </c>
      <c r="F1056" s="49" t="s">
        <v>105</v>
      </c>
      <c r="G1056" s="144">
        <v>38883</v>
      </c>
      <c r="H1056" s="67" t="s">
        <v>37</v>
      </c>
      <c r="I1056" s="36">
        <v>39142</v>
      </c>
    </row>
    <row r="1057" spans="1:9" ht="33.75" customHeight="1" x14ac:dyDescent="0.25">
      <c r="A1057" s="64" t="s">
        <v>493</v>
      </c>
      <c r="B1057" s="2" t="s">
        <v>34</v>
      </c>
      <c r="C1057" s="2" t="s">
        <v>95</v>
      </c>
      <c r="D1057" s="45" t="s">
        <v>941</v>
      </c>
      <c r="E1057" s="50" t="s">
        <v>1812</v>
      </c>
      <c r="F1057" s="49" t="s">
        <v>200</v>
      </c>
      <c r="G1057" s="144">
        <v>41157</v>
      </c>
      <c r="H1057" s="33" t="s">
        <v>37</v>
      </c>
      <c r="I1057" s="144">
        <v>41395</v>
      </c>
    </row>
    <row r="1058" spans="1:9" ht="33.75" customHeight="1" x14ac:dyDescent="0.25">
      <c r="A1058" s="64" t="s">
        <v>493</v>
      </c>
      <c r="B1058" s="825" t="s">
        <v>2644</v>
      </c>
      <c r="C1058" s="784" t="s">
        <v>351</v>
      </c>
      <c r="D1058" s="782" t="s">
        <v>937</v>
      </c>
      <c r="E1058" s="786" t="s">
        <v>66</v>
      </c>
      <c r="F1058" s="787" t="s">
        <v>8598</v>
      </c>
      <c r="G1058" s="783">
        <v>44452</v>
      </c>
      <c r="H1058" s="33" t="s">
        <v>37</v>
      </c>
      <c r="I1058" s="788">
        <v>44652</v>
      </c>
    </row>
    <row r="1059" spans="1:9" ht="33.75" customHeight="1" x14ac:dyDescent="0.25">
      <c r="A1059" s="977" t="s">
        <v>7122</v>
      </c>
      <c r="B1059" s="893" t="s">
        <v>727</v>
      </c>
      <c r="C1059" s="846" t="s">
        <v>7123</v>
      </c>
      <c r="D1059" s="978" t="s">
        <v>12</v>
      </c>
      <c r="E1059" s="862" t="s">
        <v>47</v>
      </c>
      <c r="F1059" s="979" t="s">
        <v>174</v>
      </c>
      <c r="G1059" s="830">
        <v>42971</v>
      </c>
      <c r="H1059" s="982" t="s">
        <v>37</v>
      </c>
      <c r="I1059" s="788">
        <v>43313</v>
      </c>
    </row>
    <row r="1060" spans="1:9" ht="33.75" customHeight="1" x14ac:dyDescent="0.25">
      <c r="A1060" s="64" t="s">
        <v>4100</v>
      </c>
      <c r="B1060" s="2" t="s">
        <v>68</v>
      </c>
      <c r="C1060" s="20" t="s">
        <v>4101</v>
      </c>
      <c r="D1060" s="45" t="s">
        <v>939</v>
      </c>
      <c r="E1060" s="48" t="s">
        <v>4098</v>
      </c>
      <c r="F1060" s="49" t="s">
        <v>4099</v>
      </c>
      <c r="G1060" s="144">
        <v>42121</v>
      </c>
      <c r="H1060" s="33" t="s">
        <v>37</v>
      </c>
      <c r="I1060" s="36">
        <v>42339</v>
      </c>
    </row>
    <row r="1061" spans="1:9" ht="33.75" customHeight="1" x14ac:dyDescent="0.25">
      <c r="A1061" s="64" t="s">
        <v>4517</v>
      </c>
      <c r="B1061" s="2" t="s">
        <v>64</v>
      </c>
      <c r="C1061" s="2" t="s">
        <v>6865</v>
      </c>
      <c r="D1061" s="45" t="s">
        <v>936</v>
      </c>
      <c r="E1061" s="48" t="s">
        <v>823</v>
      </c>
      <c r="F1061" s="49" t="s">
        <v>1962</v>
      </c>
      <c r="G1061" s="144">
        <v>38975</v>
      </c>
      <c r="H1061" s="41" t="s">
        <v>37</v>
      </c>
      <c r="I1061" s="144">
        <v>39173</v>
      </c>
    </row>
    <row r="1062" spans="1:9" ht="33.75" customHeight="1" x14ac:dyDescent="0.25">
      <c r="A1062" s="64" t="s">
        <v>4518</v>
      </c>
      <c r="B1062" s="2" t="s">
        <v>4519</v>
      </c>
      <c r="C1062" s="20" t="s">
        <v>357</v>
      </c>
      <c r="D1062" s="45" t="s">
        <v>12</v>
      </c>
      <c r="E1062" s="48" t="s">
        <v>47</v>
      </c>
      <c r="F1062" s="49" t="s">
        <v>4520</v>
      </c>
      <c r="G1062" s="144">
        <v>37984</v>
      </c>
      <c r="H1062" s="41" t="s">
        <v>37</v>
      </c>
      <c r="I1062" s="144">
        <v>38139</v>
      </c>
    </row>
    <row r="1063" spans="1:9" ht="33.75" customHeight="1" x14ac:dyDescent="0.25">
      <c r="A1063" s="82" t="s">
        <v>4518</v>
      </c>
      <c r="B1063" s="83" t="s">
        <v>500</v>
      </c>
      <c r="C1063" s="84" t="s">
        <v>349</v>
      </c>
      <c r="D1063" s="109" t="s">
        <v>1156</v>
      </c>
      <c r="E1063" s="85" t="s">
        <v>912</v>
      </c>
      <c r="F1063" s="86" t="s">
        <v>1407</v>
      </c>
      <c r="G1063" s="104">
        <v>43012</v>
      </c>
      <c r="H1063" s="41" t="s">
        <v>37</v>
      </c>
      <c r="I1063" s="104">
        <v>43252</v>
      </c>
    </row>
    <row r="1064" spans="1:9" ht="33.75" customHeight="1" x14ac:dyDescent="0.25">
      <c r="A1064" s="64" t="s">
        <v>4521</v>
      </c>
      <c r="B1064" s="2" t="s">
        <v>59</v>
      </c>
      <c r="C1064" s="2" t="s">
        <v>30</v>
      </c>
      <c r="D1064" s="45" t="s">
        <v>951</v>
      </c>
      <c r="E1064" s="48" t="s">
        <v>1091</v>
      </c>
      <c r="F1064" s="49" t="s">
        <v>736</v>
      </c>
      <c r="G1064" s="144">
        <v>37535</v>
      </c>
      <c r="H1064" s="41" t="s">
        <v>37</v>
      </c>
      <c r="I1064" s="144">
        <v>37782</v>
      </c>
    </row>
    <row r="1065" spans="1:9" ht="33.75" customHeight="1" x14ac:dyDescent="0.25">
      <c r="A1065" s="305" t="s">
        <v>7593</v>
      </c>
      <c r="B1065" s="306" t="s">
        <v>7594</v>
      </c>
      <c r="C1065" s="306" t="s">
        <v>101</v>
      </c>
      <c r="D1065" s="308" t="s">
        <v>948</v>
      </c>
      <c r="E1065" s="309" t="s">
        <v>7595</v>
      </c>
      <c r="F1065" s="310" t="s">
        <v>193</v>
      </c>
      <c r="G1065" s="311">
        <v>43418</v>
      </c>
      <c r="H1065" s="41" t="s">
        <v>37</v>
      </c>
      <c r="I1065" s="311">
        <v>43647</v>
      </c>
    </row>
    <row r="1066" spans="1:9" ht="33.75" customHeight="1" x14ac:dyDescent="0.25">
      <c r="A1066" s="88" t="s">
        <v>141</v>
      </c>
      <c r="B1066" s="96" t="s">
        <v>59</v>
      </c>
      <c r="C1066" s="96" t="s">
        <v>101</v>
      </c>
      <c r="D1066" s="97" t="s">
        <v>914</v>
      </c>
      <c r="E1066" s="98" t="s">
        <v>728</v>
      </c>
      <c r="F1066" s="89" t="s">
        <v>89</v>
      </c>
      <c r="G1066" s="140">
        <v>43019</v>
      </c>
      <c r="H1066" s="69" t="s">
        <v>3797</v>
      </c>
      <c r="I1066" s="104"/>
    </row>
    <row r="1067" spans="1:9" ht="33.75" customHeight="1" x14ac:dyDescent="0.25">
      <c r="A1067" s="64" t="s">
        <v>141</v>
      </c>
      <c r="B1067" s="2" t="s">
        <v>108</v>
      </c>
      <c r="C1067" s="2" t="s">
        <v>101</v>
      </c>
      <c r="D1067" s="45" t="s">
        <v>936</v>
      </c>
      <c r="E1067" s="50" t="s">
        <v>823</v>
      </c>
      <c r="F1067" s="49" t="s">
        <v>90</v>
      </c>
      <c r="G1067" s="144">
        <v>42068</v>
      </c>
      <c r="H1067" s="33" t="s">
        <v>37</v>
      </c>
      <c r="I1067" s="144">
        <v>42370</v>
      </c>
    </row>
    <row r="1068" spans="1:9" ht="33.75" customHeight="1" x14ac:dyDescent="0.25">
      <c r="A1068" s="64" t="s">
        <v>141</v>
      </c>
      <c r="B1068" s="2" t="s">
        <v>49</v>
      </c>
      <c r="C1068" s="2" t="s">
        <v>350</v>
      </c>
      <c r="D1068" s="45" t="s">
        <v>956</v>
      </c>
      <c r="E1068" s="48" t="s">
        <v>79</v>
      </c>
      <c r="F1068" s="49" t="s">
        <v>142</v>
      </c>
      <c r="G1068" s="144">
        <v>40961</v>
      </c>
      <c r="H1068" s="33" t="s">
        <v>37</v>
      </c>
      <c r="I1068" s="144">
        <v>41275</v>
      </c>
    </row>
    <row r="1069" spans="1:9" ht="33.75" customHeight="1" x14ac:dyDescent="0.25">
      <c r="A1069" s="872" t="s">
        <v>7216</v>
      </c>
      <c r="B1069" s="825" t="s">
        <v>444</v>
      </c>
      <c r="C1069" s="825" t="s">
        <v>7195</v>
      </c>
      <c r="D1069" s="827" t="s">
        <v>7359</v>
      </c>
      <c r="E1069" s="848" t="s">
        <v>66</v>
      </c>
      <c r="F1069" s="828" t="s">
        <v>58</v>
      </c>
      <c r="G1069" s="788">
        <v>45070</v>
      </c>
      <c r="H1069" s="69" t="s">
        <v>3797</v>
      </c>
      <c r="I1069" s="788"/>
    </row>
    <row r="1070" spans="1:9" ht="33.75" customHeight="1" x14ac:dyDescent="0.25">
      <c r="A1070" s="872" t="s">
        <v>7216</v>
      </c>
      <c r="B1070" s="893" t="s">
        <v>1119</v>
      </c>
      <c r="C1070" s="846" t="s">
        <v>7217</v>
      </c>
      <c r="D1070" s="978" t="s">
        <v>12</v>
      </c>
      <c r="E1070" s="862" t="s">
        <v>460</v>
      </c>
      <c r="F1070" s="828" t="s">
        <v>1258</v>
      </c>
      <c r="G1070" s="788">
        <v>43063</v>
      </c>
      <c r="H1070" s="982" t="s">
        <v>37</v>
      </c>
      <c r="I1070" s="788">
        <v>43313</v>
      </c>
    </row>
    <row r="1071" spans="1:9" ht="33.75" customHeight="1" x14ac:dyDescent="0.25">
      <c r="A1071" s="64" t="s">
        <v>2335</v>
      </c>
      <c r="B1071" s="2" t="s">
        <v>1727</v>
      </c>
      <c r="C1071" s="20" t="s">
        <v>95</v>
      </c>
      <c r="D1071" s="45" t="s">
        <v>12</v>
      </c>
      <c r="E1071" s="50" t="s">
        <v>1812</v>
      </c>
      <c r="F1071" s="49" t="s">
        <v>366</v>
      </c>
      <c r="G1071" s="144">
        <v>40435</v>
      </c>
      <c r="H1071" s="67" t="s">
        <v>37</v>
      </c>
      <c r="I1071" s="36">
        <v>40664</v>
      </c>
    </row>
    <row r="1072" spans="1:9" ht="33.75" customHeight="1" x14ac:dyDescent="0.25">
      <c r="A1072" s="64" t="s">
        <v>4522</v>
      </c>
      <c r="B1072" s="2" t="s">
        <v>3478</v>
      </c>
      <c r="C1072" s="20" t="s">
        <v>348</v>
      </c>
      <c r="D1072" s="45" t="s">
        <v>12</v>
      </c>
      <c r="E1072" s="48" t="s">
        <v>47</v>
      </c>
      <c r="F1072" s="49" t="s">
        <v>4520</v>
      </c>
      <c r="G1072" s="144">
        <v>37874</v>
      </c>
      <c r="H1072" s="41" t="s">
        <v>37</v>
      </c>
      <c r="I1072" s="144">
        <v>38322</v>
      </c>
    </row>
    <row r="1073" spans="1:9" ht="33.75" customHeight="1" x14ac:dyDescent="0.25">
      <c r="A1073" s="64" t="s">
        <v>4146</v>
      </c>
      <c r="B1073" s="2" t="s">
        <v>3167</v>
      </c>
      <c r="C1073" s="20" t="s">
        <v>1598</v>
      </c>
      <c r="D1073" s="45" t="s">
        <v>12</v>
      </c>
      <c r="E1073" s="48" t="s">
        <v>212</v>
      </c>
      <c r="F1073" s="49" t="s">
        <v>71</v>
      </c>
      <c r="G1073" s="144">
        <v>42265</v>
      </c>
      <c r="H1073" s="41" t="s">
        <v>37</v>
      </c>
      <c r="I1073" s="36">
        <v>42461</v>
      </c>
    </row>
    <row r="1074" spans="1:9" ht="33.75" customHeight="1" x14ac:dyDescent="0.25">
      <c r="A1074" s="64" t="s">
        <v>4523</v>
      </c>
      <c r="B1074" s="2" t="s">
        <v>226</v>
      </c>
      <c r="C1074" s="20" t="s">
        <v>350</v>
      </c>
      <c r="D1074" s="45" t="s">
        <v>942</v>
      </c>
      <c r="E1074" s="48" t="s">
        <v>3792</v>
      </c>
      <c r="F1074" s="49" t="s">
        <v>1687</v>
      </c>
      <c r="G1074" s="144">
        <v>39080</v>
      </c>
      <c r="H1074" s="41" t="s">
        <v>37</v>
      </c>
      <c r="I1074" s="144">
        <v>39173</v>
      </c>
    </row>
    <row r="1075" spans="1:9" ht="33.75" customHeight="1" x14ac:dyDescent="0.25">
      <c r="A1075" s="524" t="s">
        <v>8069</v>
      </c>
      <c r="B1075" s="523" t="s">
        <v>49</v>
      </c>
      <c r="C1075" s="523" t="s">
        <v>8070</v>
      </c>
      <c r="D1075" s="525" t="s">
        <v>941</v>
      </c>
      <c r="E1075" s="500" t="s">
        <v>3789</v>
      </c>
      <c r="F1075" s="501" t="s">
        <v>759</v>
      </c>
      <c r="G1075" s="522">
        <v>43865</v>
      </c>
      <c r="H1075" s="41" t="s">
        <v>37</v>
      </c>
      <c r="I1075" s="496">
        <v>44105</v>
      </c>
    </row>
    <row r="1076" spans="1:9" ht="33.75" customHeight="1" x14ac:dyDescent="0.25">
      <c r="A1076" s="835" t="s">
        <v>9267</v>
      </c>
      <c r="B1076" s="905" t="s">
        <v>1329</v>
      </c>
      <c r="C1076" s="905" t="s">
        <v>351</v>
      </c>
      <c r="D1076" s="968" t="s">
        <v>12</v>
      </c>
      <c r="E1076" s="1025" t="s">
        <v>35</v>
      </c>
      <c r="F1076" s="908" t="s">
        <v>1206</v>
      </c>
      <c r="G1076" s="909">
        <v>45219</v>
      </c>
      <c r="H1076" s="69" t="s">
        <v>3797</v>
      </c>
      <c r="I1076" s="144"/>
    </row>
    <row r="1077" spans="1:9" ht="33.75" customHeight="1" x14ac:dyDescent="0.25">
      <c r="A1077" s="64" t="s">
        <v>75</v>
      </c>
      <c r="B1077" s="2" t="s">
        <v>42</v>
      </c>
      <c r="C1077" s="20" t="s">
        <v>350</v>
      </c>
      <c r="D1077" s="45" t="s">
        <v>928</v>
      </c>
      <c r="E1077" s="48" t="s">
        <v>74</v>
      </c>
      <c r="F1077" s="49" t="s">
        <v>58</v>
      </c>
      <c r="G1077" s="144">
        <v>36038</v>
      </c>
      <c r="H1077" s="41" t="s">
        <v>37</v>
      </c>
      <c r="I1077" s="144">
        <v>36281</v>
      </c>
    </row>
    <row r="1078" spans="1:9" ht="33.75" customHeight="1" x14ac:dyDescent="0.25">
      <c r="A1078" s="64" t="s">
        <v>75</v>
      </c>
      <c r="B1078" s="2" t="s">
        <v>59</v>
      </c>
      <c r="C1078" s="2" t="s">
        <v>351</v>
      </c>
      <c r="D1078" s="45" t="s">
        <v>940</v>
      </c>
      <c r="E1078" s="48" t="s">
        <v>66</v>
      </c>
      <c r="F1078" s="49" t="s">
        <v>2313</v>
      </c>
      <c r="G1078" s="144">
        <v>38436</v>
      </c>
      <c r="H1078" s="41" t="s">
        <v>37</v>
      </c>
      <c r="I1078" s="144">
        <v>38930</v>
      </c>
    </row>
    <row r="1079" spans="1:9" ht="33.75" customHeight="1" x14ac:dyDescent="0.25">
      <c r="A1079" s="1095" t="s">
        <v>75</v>
      </c>
      <c r="B1079" s="1096" t="s">
        <v>68</v>
      </c>
      <c r="C1079" s="784" t="s">
        <v>344</v>
      </c>
      <c r="D1079" s="782" t="s">
        <v>2574</v>
      </c>
      <c r="E1079" s="942" t="s">
        <v>3926</v>
      </c>
      <c r="F1079" s="942" t="s">
        <v>9697</v>
      </c>
      <c r="G1079" s="783">
        <v>45029</v>
      </c>
      <c r="H1079" s="41" t="s">
        <v>37</v>
      </c>
      <c r="I1079" s="788">
        <v>45444</v>
      </c>
    </row>
    <row r="1080" spans="1:9" ht="33.75" customHeight="1" x14ac:dyDescent="0.25">
      <c r="A1080" s="894" t="s">
        <v>9836</v>
      </c>
      <c r="B1080" s="833" t="s">
        <v>98</v>
      </c>
      <c r="C1080" s="833" t="s">
        <v>351</v>
      </c>
      <c r="D1080" s="860" t="s">
        <v>940</v>
      </c>
      <c r="E1080" s="881" t="s">
        <v>35</v>
      </c>
      <c r="F1080" s="882" t="s">
        <v>7498</v>
      </c>
      <c r="G1080" s="834">
        <v>45772</v>
      </c>
      <c r="H1080" s="802" t="s">
        <v>3797</v>
      </c>
      <c r="I1080" s="788"/>
    </row>
    <row r="1081" spans="1:9" ht="33.75" customHeight="1" x14ac:dyDescent="0.25">
      <c r="A1081" s="64" t="s">
        <v>75</v>
      </c>
      <c r="B1081" s="2" t="s">
        <v>98</v>
      </c>
      <c r="C1081" s="2" t="s">
        <v>351</v>
      </c>
      <c r="D1081" s="45" t="s">
        <v>940</v>
      </c>
      <c r="E1081" s="48" t="s">
        <v>176</v>
      </c>
      <c r="F1081" s="49" t="s">
        <v>179</v>
      </c>
      <c r="G1081" s="144">
        <v>41004</v>
      </c>
      <c r="H1081" s="33" t="s">
        <v>37</v>
      </c>
      <c r="I1081" s="144">
        <v>41426</v>
      </c>
    </row>
    <row r="1082" spans="1:9" ht="33.75" customHeight="1" x14ac:dyDescent="0.25">
      <c r="A1082" s="64" t="s">
        <v>75</v>
      </c>
      <c r="B1082" s="2" t="s">
        <v>98</v>
      </c>
      <c r="C1082" s="2" t="s">
        <v>351</v>
      </c>
      <c r="D1082" s="45" t="s">
        <v>940</v>
      </c>
      <c r="E1082" s="848" t="s">
        <v>35</v>
      </c>
      <c r="F1082" s="828" t="s">
        <v>295</v>
      </c>
      <c r="G1082" s="788">
        <v>44322</v>
      </c>
      <c r="H1082" s="67" t="s">
        <v>41</v>
      </c>
      <c r="I1082" s="788">
        <v>45064</v>
      </c>
    </row>
    <row r="1083" spans="1:9" ht="33.75" customHeight="1" x14ac:dyDescent="0.25">
      <c r="A1083" s="894" t="s">
        <v>75</v>
      </c>
      <c r="B1083" s="833" t="s">
        <v>2082</v>
      </c>
      <c r="C1083" s="833" t="s">
        <v>347</v>
      </c>
      <c r="D1083" s="860" t="s">
        <v>940</v>
      </c>
      <c r="E1083" s="881" t="s">
        <v>35</v>
      </c>
      <c r="F1083" s="882" t="s">
        <v>8378</v>
      </c>
      <c r="G1083" s="834">
        <v>44804</v>
      </c>
      <c r="H1083" s="67" t="s">
        <v>37</v>
      </c>
      <c r="I1083" s="788">
        <v>45474</v>
      </c>
    </row>
    <row r="1084" spans="1:9" ht="33.75" customHeight="1" x14ac:dyDescent="0.25">
      <c r="A1084" s="894" t="s">
        <v>75</v>
      </c>
      <c r="B1084" s="833" t="s">
        <v>198</v>
      </c>
      <c r="C1084" s="833" t="s">
        <v>9582</v>
      </c>
      <c r="D1084" s="860" t="s">
        <v>937</v>
      </c>
      <c r="E1084" s="881" t="s">
        <v>66</v>
      </c>
      <c r="F1084" s="882" t="s">
        <v>8598</v>
      </c>
      <c r="G1084" s="834">
        <v>45576</v>
      </c>
      <c r="H1084" s="67" t="s">
        <v>37</v>
      </c>
      <c r="I1084" s="788">
        <v>45754</v>
      </c>
    </row>
    <row r="1085" spans="1:9" ht="33.75" customHeight="1" x14ac:dyDescent="0.25">
      <c r="A1085" s="64" t="s">
        <v>75</v>
      </c>
      <c r="B1085" s="2" t="s">
        <v>61</v>
      </c>
      <c r="C1085" s="2" t="s">
        <v>101</v>
      </c>
      <c r="D1085" s="45" t="s">
        <v>946</v>
      </c>
      <c r="E1085" s="48" t="s">
        <v>688</v>
      </c>
      <c r="F1085" s="49" t="s">
        <v>90</v>
      </c>
      <c r="G1085" s="144">
        <v>42500</v>
      </c>
      <c r="H1085" s="67" t="s">
        <v>37</v>
      </c>
      <c r="I1085" s="144">
        <v>42736</v>
      </c>
    </row>
    <row r="1086" spans="1:9" ht="33.75" customHeight="1" x14ac:dyDescent="0.25">
      <c r="A1086" s="785" t="s">
        <v>75</v>
      </c>
      <c r="B1086" s="784" t="s">
        <v>29</v>
      </c>
      <c r="C1086" s="784" t="s">
        <v>160</v>
      </c>
      <c r="D1086" s="782" t="s">
        <v>650</v>
      </c>
      <c r="E1086" s="787" t="s">
        <v>155</v>
      </c>
      <c r="F1086" s="787" t="s">
        <v>8603</v>
      </c>
      <c r="G1086" s="783">
        <v>44370</v>
      </c>
      <c r="H1086" s="67" t="s">
        <v>37</v>
      </c>
      <c r="I1086" s="788">
        <v>45229</v>
      </c>
    </row>
    <row r="1087" spans="1:9" ht="33.75" customHeight="1" x14ac:dyDescent="0.25">
      <c r="A1087" s="633" t="s">
        <v>75</v>
      </c>
      <c r="B1087" s="589" t="s">
        <v>46</v>
      </c>
      <c r="C1087" s="589" t="s">
        <v>346</v>
      </c>
      <c r="D1087" s="634" t="s">
        <v>12</v>
      </c>
      <c r="E1087" s="635" t="s">
        <v>7485</v>
      </c>
      <c r="F1087" s="612" t="s">
        <v>1040</v>
      </c>
      <c r="G1087" s="636">
        <v>44125</v>
      </c>
      <c r="H1087" s="67" t="s">
        <v>41</v>
      </c>
      <c r="I1087" s="581">
        <v>44588</v>
      </c>
    </row>
    <row r="1088" spans="1:9" ht="33.75" customHeight="1" x14ac:dyDescent="0.25">
      <c r="A1088" s="785" t="s">
        <v>75</v>
      </c>
      <c r="B1088" s="784" t="s">
        <v>61</v>
      </c>
      <c r="C1088" s="784" t="s">
        <v>351</v>
      </c>
      <c r="D1088" s="782" t="s">
        <v>941</v>
      </c>
      <c r="E1088" s="786" t="s">
        <v>66</v>
      </c>
      <c r="F1088" s="787" t="s">
        <v>413</v>
      </c>
      <c r="G1088" s="783">
        <v>44299</v>
      </c>
      <c r="H1088" s="33" t="s">
        <v>37</v>
      </c>
      <c r="I1088" s="788">
        <v>44652</v>
      </c>
    </row>
    <row r="1089" spans="1:9" ht="33.75" customHeight="1" x14ac:dyDescent="0.25">
      <c r="A1089" s="785" t="s">
        <v>75</v>
      </c>
      <c r="B1089" s="784" t="s">
        <v>61</v>
      </c>
      <c r="C1089" s="6" t="s">
        <v>160</v>
      </c>
      <c r="D1089" s="73" t="s">
        <v>650</v>
      </c>
      <c r="E1089" s="52" t="s">
        <v>705</v>
      </c>
      <c r="F1089" s="72" t="s">
        <v>250</v>
      </c>
      <c r="G1089" s="8">
        <v>45215</v>
      </c>
      <c r="H1089" s="33" t="s">
        <v>37</v>
      </c>
      <c r="I1089" s="144">
        <v>45418</v>
      </c>
    </row>
    <row r="1090" spans="1:9" ht="33.75" customHeight="1" x14ac:dyDescent="0.25">
      <c r="A1090" s="64" t="s">
        <v>75</v>
      </c>
      <c r="B1090" s="2" t="s">
        <v>198</v>
      </c>
      <c r="C1090" s="2" t="s">
        <v>352</v>
      </c>
      <c r="D1090" s="45" t="s">
        <v>958</v>
      </c>
      <c r="E1090" s="48" t="s">
        <v>190</v>
      </c>
      <c r="F1090" s="49" t="s">
        <v>270</v>
      </c>
      <c r="G1090" s="144">
        <v>41040</v>
      </c>
      <c r="H1090" s="33" t="s">
        <v>37</v>
      </c>
      <c r="I1090" s="144">
        <v>41365</v>
      </c>
    </row>
    <row r="1091" spans="1:9" ht="33.75" customHeight="1" x14ac:dyDescent="0.25">
      <c r="A1091" s="64" t="s">
        <v>75</v>
      </c>
      <c r="B1091" s="2" t="s">
        <v>1039</v>
      </c>
      <c r="C1091" s="20" t="s">
        <v>76</v>
      </c>
      <c r="D1091" s="45" t="s">
        <v>650</v>
      </c>
      <c r="E1091" s="55" t="s">
        <v>705</v>
      </c>
      <c r="F1091" s="49" t="s">
        <v>2336</v>
      </c>
      <c r="G1091" s="144">
        <v>40464</v>
      </c>
      <c r="H1091" s="67" t="s">
        <v>37</v>
      </c>
      <c r="I1091" s="36">
        <v>40919</v>
      </c>
    </row>
    <row r="1092" spans="1:9" ht="33.75" customHeight="1" x14ac:dyDescent="0.25">
      <c r="A1092" s="64" t="s">
        <v>75</v>
      </c>
      <c r="B1092" s="2" t="s">
        <v>64</v>
      </c>
      <c r="C1092" s="2" t="s">
        <v>351</v>
      </c>
      <c r="D1092" s="45" t="s">
        <v>951</v>
      </c>
      <c r="E1092" s="48" t="s">
        <v>394</v>
      </c>
      <c r="F1092" s="49" t="s">
        <v>4524</v>
      </c>
      <c r="G1092" s="144">
        <v>39356</v>
      </c>
      <c r="H1092" s="41" t="s">
        <v>37</v>
      </c>
      <c r="I1092" s="22">
        <v>39520</v>
      </c>
    </row>
    <row r="1093" spans="1:9" ht="33.75" customHeight="1" x14ac:dyDescent="0.25">
      <c r="A1093" s="64" t="s">
        <v>75</v>
      </c>
      <c r="B1093" s="2" t="s">
        <v>64</v>
      </c>
      <c r="C1093" s="9" t="s">
        <v>346</v>
      </c>
      <c r="D1093" s="45" t="s">
        <v>940</v>
      </c>
      <c r="E1093" s="53" t="s">
        <v>1047</v>
      </c>
      <c r="F1093" s="49" t="s">
        <v>1048</v>
      </c>
      <c r="G1093" s="144">
        <v>41410</v>
      </c>
      <c r="H1093" s="33" t="s">
        <v>37</v>
      </c>
      <c r="I1093" s="144">
        <v>41821</v>
      </c>
    </row>
    <row r="1094" spans="1:9" ht="33.75" customHeight="1" x14ac:dyDescent="0.25">
      <c r="A1094" s="64" t="s">
        <v>75</v>
      </c>
      <c r="B1094" s="2" t="s">
        <v>128</v>
      </c>
      <c r="C1094" s="20" t="s">
        <v>101</v>
      </c>
      <c r="D1094" s="45" t="s">
        <v>942</v>
      </c>
      <c r="E1094" s="48" t="s">
        <v>1260</v>
      </c>
      <c r="F1094" s="49" t="s">
        <v>1262</v>
      </c>
      <c r="G1094" s="144">
        <v>42104</v>
      </c>
      <c r="H1094" s="67" t="s">
        <v>37</v>
      </c>
      <c r="I1094" s="36">
        <v>42370</v>
      </c>
    </row>
    <row r="1095" spans="1:9" ht="33.75" customHeight="1" x14ac:dyDescent="0.25">
      <c r="A1095" s="64" t="s">
        <v>75</v>
      </c>
      <c r="B1095" s="2" t="s">
        <v>1514</v>
      </c>
      <c r="C1095" s="2" t="s">
        <v>1099</v>
      </c>
      <c r="D1095" s="45" t="s">
        <v>941</v>
      </c>
      <c r="E1095" s="48" t="s">
        <v>35</v>
      </c>
      <c r="F1095" s="49" t="s">
        <v>1359</v>
      </c>
      <c r="G1095" s="144">
        <v>36831</v>
      </c>
      <c r="H1095" s="41" t="s">
        <v>37</v>
      </c>
      <c r="I1095" s="144">
        <v>37073</v>
      </c>
    </row>
    <row r="1096" spans="1:9" ht="33.75" customHeight="1" x14ac:dyDescent="0.25">
      <c r="A1096" s="64" t="s">
        <v>75</v>
      </c>
      <c r="B1096" s="2" t="s">
        <v>677</v>
      </c>
      <c r="C1096" s="2" t="s">
        <v>344</v>
      </c>
      <c r="D1096" s="45" t="s">
        <v>940</v>
      </c>
      <c r="E1096" s="55" t="s">
        <v>82</v>
      </c>
      <c r="F1096" s="49" t="s">
        <v>168</v>
      </c>
      <c r="G1096" s="144">
        <v>40868</v>
      </c>
      <c r="H1096" s="33" t="s">
        <v>37</v>
      </c>
      <c r="I1096" s="144">
        <v>41334</v>
      </c>
    </row>
    <row r="1097" spans="1:9" ht="33.75" customHeight="1" x14ac:dyDescent="0.25">
      <c r="A1097" s="64" t="s">
        <v>75</v>
      </c>
      <c r="B1097" s="2" t="s">
        <v>677</v>
      </c>
      <c r="C1097" s="2" t="s">
        <v>351</v>
      </c>
      <c r="D1097" s="45" t="s">
        <v>940</v>
      </c>
      <c r="E1097" s="829" t="s">
        <v>66</v>
      </c>
      <c r="F1097" s="828" t="s">
        <v>215</v>
      </c>
      <c r="G1097" s="788">
        <v>44039</v>
      </c>
      <c r="H1097" s="33" t="s">
        <v>37</v>
      </c>
      <c r="I1097" s="788">
        <v>44531</v>
      </c>
    </row>
    <row r="1098" spans="1:9" ht="33.75" customHeight="1" x14ac:dyDescent="0.25">
      <c r="A1098" s="64" t="s">
        <v>75</v>
      </c>
      <c r="B1098" s="2" t="s">
        <v>53</v>
      </c>
      <c r="C1098" s="2" t="s">
        <v>101</v>
      </c>
      <c r="D1098" s="45" t="s">
        <v>953</v>
      </c>
      <c r="E1098" s="48" t="s">
        <v>57</v>
      </c>
      <c r="F1098" s="49" t="s">
        <v>90</v>
      </c>
      <c r="G1098" s="144">
        <v>41032</v>
      </c>
      <c r="H1098" s="33" t="s">
        <v>37</v>
      </c>
      <c r="I1098" s="144">
        <v>41426</v>
      </c>
    </row>
    <row r="1099" spans="1:9" ht="33.75" customHeight="1" x14ac:dyDescent="0.25">
      <c r="A1099" s="64" t="s">
        <v>75</v>
      </c>
      <c r="B1099" s="784" t="s">
        <v>126</v>
      </c>
      <c r="C1099" s="784" t="s">
        <v>101</v>
      </c>
      <c r="D1099" s="782" t="s">
        <v>951</v>
      </c>
      <c r="E1099" s="786" t="s">
        <v>134</v>
      </c>
      <c r="F1099" s="787" t="s">
        <v>925</v>
      </c>
      <c r="G1099" s="783">
        <v>45069</v>
      </c>
      <c r="H1099" s="33" t="s">
        <v>37</v>
      </c>
      <c r="I1099" s="788">
        <v>45274</v>
      </c>
    </row>
    <row r="1100" spans="1:9" ht="33.75" customHeight="1" x14ac:dyDescent="0.25">
      <c r="A1100" s="64" t="s">
        <v>75</v>
      </c>
      <c r="B1100" s="2" t="s">
        <v>584</v>
      </c>
      <c r="C1100" s="20" t="s">
        <v>2230</v>
      </c>
      <c r="D1100" s="45" t="s">
        <v>940</v>
      </c>
      <c r="E1100" s="55" t="s">
        <v>66</v>
      </c>
      <c r="F1100" s="49" t="s">
        <v>170</v>
      </c>
      <c r="G1100" s="144">
        <v>40389</v>
      </c>
      <c r="H1100" s="67" t="s">
        <v>37</v>
      </c>
      <c r="I1100" s="36">
        <v>40878</v>
      </c>
    </row>
    <row r="1101" spans="1:9" ht="33.75" customHeight="1" x14ac:dyDescent="0.25">
      <c r="A1101" s="64" t="s">
        <v>75</v>
      </c>
      <c r="B1101" s="2" t="s">
        <v>121</v>
      </c>
      <c r="C1101" s="2" t="s">
        <v>4525</v>
      </c>
      <c r="D1101" s="45" t="s">
        <v>940</v>
      </c>
      <c r="E1101" s="48" t="s">
        <v>72</v>
      </c>
      <c r="F1101" s="49" t="s">
        <v>761</v>
      </c>
      <c r="G1101" s="144">
        <v>36605</v>
      </c>
      <c r="H1101" s="41" t="s">
        <v>37</v>
      </c>
      <c r="I1101" s="144">
        <v>37104</v>
      </c>
    </row>
    <row r="1102" spans="1:9" s="14" customFormat="1" ht="33.75" customHeight="1" x14ac:dyDescent="0.25">
      <c r="A1102" s="64" t="s">
        <v>4526</v>
      </c>
      <c r="B1102" s="2" t="s">
        <v>1480</v>
      </c>
      <c r="C1102" s="20" t="s">
        <v>95</v>
      </c>
      <c r="D1102" s="45" t="s">
        <v>940</v>
      </c>
      <c r="E1102" s="48" t="s">
        <v>782</v>
      </c>
      <c r="F1102" s="49" t="s">
        <v>103</v>
      </c>
      <c r="G1102" s="144">
        <v>38463</v>
      </c>
      <c r="H1102" s="41" t="s">
        <v>37</v>
      </c>
      <c r="I1102" s="144">
        <v>38749</v>
      </c>
    </row>
    <row r="1103" spans="1:9" s="14" customFormat="1" ht="33.75" customHeight="1" x14ac:dyDescent="0.25">
      <c r="A1103" s="64" t="s">
        <v>4526</v>
      </c>
      <c r="B1103" s="2" t="s">
        <v>64</v>
      </c>
      <c r="C1103" s="20" t="s">
        <v>350</v>
      </c>
      <c r="D1103" s="45" t="s">
        <v>948</v>
      </c>
      <c r="E1103" s="48" t="s">
        <v>626</v>
      </c>
      <c r="F1103" s="49" t="s">
        <v>863</v>
      </c>
      <c r="G1103" s="144">
        <v>38006</v>
      </c>
      <c r="H1103" s="41" t="s">
        <v>37</v>
      </c>
      <c r="I1103" s="22">
        <v>38473</v>
      </c>
    </row>
    <row r="1104" spans="1:9" s="14" customFormat="1" ht="33.75" customHeight="1" x14ac:dyDescent="0.25">
      <c r="A1104" s="64" t="s">
        <v>2337</v>
      </c>
      <c r="B1104" s="2" t="s">
        <v>323</v>
      </c>
      <c r="C1104" s="20" t="s">
        <v>95</v>
      </c>
      <c r="D1104" s="45" t="s">
        <v>940</v>
      </c>
      <c r="E1104" s="48" t="s">
        <v>176</v>
      </c>
      <c r="F1104" s="49" t="s">
        <v>99</v>
      </c>
      <c r="G1104" s="144">
        <v>40682</v>
      </c>
      <c r="H1104" s="67" t="s">
        <v>37</v>
      </c>
      <c r="I1104" s="36">
        <v>41091</v>
      </c>
    </row>
    <row r="1105" spans="1:9" ht="33.75" customHeight="1" x14ac:dyDescent="0.25">
      <c r="A1105" s="64" t="s">
        <v>4527</v>
      </c>
      <c r="B1105" s="2" t="s">
        <v>59</v>
      </c>
      <c r="C1105" s="20" t="s">
        <v>350</v>
      </c>
      <c r="D1105" s="45" t="s">
        <v>953</v>
      </c>
      <c r="E1105" s="48" t="s">
        <v>57</v>
      </c>
      <c r="F1105" s="49" t="s">
        <v>1403</v>
      </c>
      <c r="G1105" s="144">
        <v>38651</v>
      </c>
      <c r="H1105" s="41" t="s">
        <v>37</v>
      </c>
      <c r="I1105" s="144">
        <v>38869</v>
      </c>
    </row>
    <row r="1106" spans="1:9" ht="33.75" customHeight="1" x14ac:dyDescent="0.25">
      <c r="A1106" s="785" t="s">
        <v>8660</v>
      </c>
      <c r="B1106" s="784" t="s">
        <v>46</v>
      </c>
      <c r="C1106" s="784" t="s">
        <v>101</v>
      </c>
      <c r="D1106" s="782" t="s">
        <v>936</v>
      </c>
      <c r="E1106" s="786" t="s">
        <v>7975</v>
      </c>
      <c r="F1106" s="787" t="s">
        <v>90</v>
      </c>
      <c r="G1106" s="783">
        <v>44351</v>
      </c>
      <c r="H1106" s="41" t="s">
        <v>37</v>
      </c>
      <c r="I1106" s="788">
        <v>44562</v>
      </c>
    </row>
    <row r="1107" spans="1:9" ht="33.75" customHeight="1" x14ac:dyDescent="0.25">
      <c r="A1107" s="872" t="s">
        <v>2338</v>
      </c>
      <c r="B1107" s="846" t="s">
        <v>98</v>
      </c>
      <c r="C1107" s="846" t="s">
        <v>7343</v>
      </c>
      <c r="D1107" s="850" t="s">
        <v>12</v>
      </c>
      <c r="E1107" s="851" t="s">
        <v>3959</v>
      </c>
      <c r="F1107" s="851" t="s">
        <v>48</v>
      </c>
      <c r="G1107" s="852">
        <v>43185</v>
      </c>
      <c r="H1107" s="985" t="s">
        <v>37</v>
      </c>
      <c r="I1107" s="788">
        <v>44228</v>
      </c>
    </row>
    <row r="1108" spans="1:9" ht="33.75" customHeight="1" x14ac:dyDescent="0.25">
      <c r="A1108" s="64" t="s">
        <v>2338</v>
      </c>
      <c r="B1108" s="2" t="s">
        <v>675</v>
      </c>
      <c r="C1108" s="20" t="s">
        <v>345</v>
      </c>
      <c r="D1108" s="45" t="s">
        <v>940</v>
      </c>
      <c r="E1108" s="48" t="s">
        <v>72</v>
      </c>
      <c r="F1108" s="49" t="s">
        <v>1125</v>
      </c>
      <c r="G1108" s="144">
        <v>37337</v>
      </c>
      <c r="H1108" s="41" t="s">
        <v>37</v>
      </c>
      <c r="I1108" s="144">
        <v>37681</v>
      </c>
    </row>
    <row r="1109" spans="1:9" ht="33.75" customHeight="1" x14ac:dyDescent="0.25">
      <c r="A1109" s="64" t="s">
        <v>2338</v>
      </c>
      <c r="B1109" s="2" t="s">
        <v>78</v>
      </c>
      <c r="C1109" s="20" t="s">
        <v>101</v>
      </c>
      <c r="D1109" s="45" t="s">
        <v>942</v>
      </c>
      <c r="E1109" s="55" t="s">
        <v>3792</v>
      </c>
      <c r="F1109" s="49" t="s">
        <v>142</v>
      </c>
      <c r="G1109" s="144">
        <v>39778</v>
      </c>
      <c r="H1109" s="67" t="s">
        <v>37</v>
      </c>
      <c r="I1109" s="36">
        <v>39904</v>
      </c>
    </row>
    <row r="1110" spans="1:9" ht="33.75" customHeight="1" x14ac:dyDescent="0.25">
      <c r="A1110" s="64" t="s">
        <v>2338</v>
      </c>
      <c r="B1110" s="703" t="s">
        <v>186</v>
      </c>
      <c r="C1110" s="20" t="s">
        <v>101</v>
      </c>
      <c r="D1110" s="698" t="s">
        <v>928</v>
      </c>
      <c r="E1110" s="715" t="s">
        <v>138</v>
      </c>
      <c r="F1110" s="704" t="s">
        <v>58</v>
      </c>
      <c r="G1110" s="682">
        <v>44244</v>
      </c>
      <c r="H1110" s="67" t="s">
        <v>37</v>
      </c>
      <c r="I1110" s="675">
        <v>44652</v>
      </c>
    </row>
    <row r="1111" spans="1:9" ht="33.75" customHeight="1" x14ac:dyDescent="0.25">
      <c r="A1111" s="301" t="s">
        <v>8088</v>
      </c>
      <c r="B1111" s="9" t="s">
        <v>892</v>
      </c>
      <c r="C1111" s="9" t="s">
        <v>7050</v>
      </c>
      <c r="D1111" s="34" t="s">
        <v>4302</v>
      </c>
      <c r="E1111" s="302" t="s">
        <v>1047</v>
      </c>
      <c r="F1111" s="303" t="s">
        <v>3441</v>
      </c>
      <c r="G1111" s="7">
        <v>43819</v>
      </c>
      <c r="H1111" s="41" t="s">
        <v>37</v>
      </c>
      <c r="I1111" s="36">
        <v>44287</v>
      </c>
    </row>
    <row r="1112" spans="1:9" ht="33.75" customHeight="1" x14ac:dyDescent="0.25">
      <c r="A1112" s="64" t="s">
        <v>4528</v>
      </c>
      <c r="B1112" s="2" t="s">
        <v>255</v>
      </c>
      <c r="C1112" s="20" t="s">
        <v>350</v>
      </c>
      <c r="D1112" s="45" t="s">
        <v>929</v>
      </c>
      <c r="E1112" s="48" t="s">
        <v>2575</v>
      </c>
      <c r="F1112" s="49" t="s">
        <v>1803</v>
      </c>
      <c r="G1112" s="144">
        <v>38791</v>
      </c>
      <c r="H1112" s="41" t="s">
        <v>37</v>
      </c>
      <c r="I1112" s="144">
        <v>38899</v>
      </c>
    </row>
    <row r="1113" spans="1:9" ht="33.75" customHeight="1" x14ac:dyDescent="0.25">
      <c r="A1113" s="372" t="s">
        <v>4528</v>
      </c>
      <c r="B1113" s="341" t="s">
        <v>86</v>
      </c>
      <c r="C1113" s="341" t="s">
        <v>358</v>
      </c>
      <c r="D1113" s="370" t="s">
        <v>4302</v>
      </c>
      <c r="E1113" s="371" t="s">
        <v>1295</v>
      </c>
      <c r="F1113" s="369" t="s">
        <v>7584</v>
      </c>
      <c r="G1113" s="343">
        <v>43402</v>
      </c>
      <c r="H1113" s="41" t="s">
        <v>37</v>
      </c>
      <c r="I1113" s="311">
        <v>43647</v>
      </c>
    </row>
    <row r="1114" spans="1:9" ht="33.75" customHeight="1" x14ac:dyDescent="0.25">
      <c r="A1114" s="64" t="s">
        <v>4529</v>
      </c>
      <c r="B1114" s="2" t="s">
        <v>64</v>
      </c>
      <c r="C1114" s="2" t="s">
        <v>6852</v>
      </c>
      <c r="D1114" s="45" t="s">
        <v>940</v>
      </c>
      <c r="E1114" s="48" t="s">
        <v>167</v>
      </c>
      <c r="F1114" s="49" t="s">
        <v>4530</v>
      </c>
      <c r="G1114" s="144">
        <v>36262</v>
      </c>
      <c r="H1114" s="41" t="s">
        <v>37</v>
      </c>
      <c r="I1114" s="144">
        <v>36404</v>
      </c>
    </row>
    <row r="1115" spans="1:9" ht="33.75" customHeight="1" x14ac:dyDescent="0.25">
      <c r="A1115" s="74" t="s">
        <v>4529</v>
      </c>
      <c r="B1115" s="6" t="s">
        <v>1616</v>
      </c>
      <c r="C1115" s="6" t="s">
        <v>7397</v>
      </c>
      <c r="D1115" s="73" t="s">
        <v>949</v>
      </c>
      <c r="E1115" s="52" t="s">
        <v>8872</v>
      </c>
      <c r="F1115" s="72" t="s">
        <v>172</v>
      </c>
      <c r="G1115" s="8">
        <v>44846</v>
      </c>
      <c r="H1115" s="41" t="s">
        <v>37</v>
      </c>
      <c r="I1115" s="144">
        <v>45047</v>
      </c>
    </row>
    <row r="1116" spans="1:9" ht="33.75" customHeight="1" x14ac:dyDescent="0.25">
      <c r="A1116" s="64" t="s">
        <v>4529</v>
      </c>
      <c r="B1116" s="2" t="s">
        <v>29</v>
      </c>
      <c r="C1116" s="2" t="s">
        <v>4531</v>
      </c>
      <c r="D1116" s="45" t="s">
        <v>940</v>
      </c>
      <c r="E1116" s="48" t="s">
        <v>167</v>
      </c>
      <c r="F1116" s="49" t="s">
        <v>99</v>
      </c>
      <c r="G1116" s="144">
        <v>38384</v>
      </c>
      <c r="H1116" s="41" t="s">
        <v>37</v>
      </c>
      <c r="I1116" s="144">
        <v>38657</v>
      </c>
    </row>
    <row r="1117" spans="1:9" ht="33.75" customHeight="1" x14ac:dyDescent="0.25">
      <c r="A1117" s="64" t="s">
        <v>2339</v>
      </c>
      <c r="B1117" s="2" t="s">
        <v>2340</v>
      </c>
      <c r="C1117" s="20" t="s">
        <v>348</v>
      </c>
      <c r="D1117" s="45" t="s">
        <v>941</v>
      </c>
      <c r="E1117" s="55" t="s">
        <v>66</v>
      </c>
      <c r="F1117" s="49" t="s">
        <v>273</v>
      </c>
      <c r="G1117" s="144">
        <v>40275</v>
      </c>
      <c r="H1117" s="67" t="s">
        <v>37</v>
      </c>
      <c r="I1117" s="36">
        <v>40634</v>
      </c>
    </row>
    <row r="1118" spans="1:9" ht="33.75" customHeight="1" x14ac:dyDescent="0.25">
      <c r="A1118" s="64" t="s">
        <v>4196</v>
      </c>
      <c r="B1118" s="2" t="s">
        <v>62</v>
      </c>
      <c r="C1118" s="20" t="s">
        <v>351</v>
      </c>
      <c r="D1118" s="45" t="s">
        <v>12</v>
      </c>
      <c r="E1118" s="48" t="s">
        <v>35</v>
      </c>
      <c r="F1118" s="49" t="s">
        <v>2387</v>
      </c>
      <c r="G1118" s="144">
        <v>42332</v>
      </c>
      <c r="H1118" s="67" t="s">
        <v>37</v>
      </c>
      <c r="I1118" s="36">
        <v>42795</v>
      </c>
    </row>
    <row r="1119" spans="1:9" ht="33.75" customHeight="1" x14ac:dyDescent="0.25">
      <c r="A1119" s="372" t="s">
        <v>7655</v>
      </c>
      <c r="B1119" s="341" t="s">
        <v>49</v>
      </c>
      <c r="C1119" s="341" t="s">
        <v>95</v>
      </c>
      <c r="D1119" s="370" t="s">
        <v>4302</v>
      </c>
      <c r="E1119" s="371" t="s">
        <v>167</v>
      </c>
      <c r="F1119" s="369" t="s">
        <v>6702</v>
      </c>
      <c r="G1119" s="343">
        <v>43482</v>
      </c>
      <c r="H1119" s="69" t="s">
        <v>3797</v>
      </c>
      <c r="I1119" s="294"/>
    </row>
    <row r="1120" spans="1:9" ht="33.75" customHeight="1" x14ac:dyDescent="0.25">
      <c r="A1120" s="64" t="s">
        <v>2341</v>
      </c>
      <c r="B1120" s="2" t="s">
        <v>68</v>
      </c>
      <c r="C1120" s="20" t="s">
        <v>101</v>
      </c>
      <c r="D1120" s="45" t="s">
        <v>953</v>
      </c>
      <c r="E1120" s="59" t="s">
        <v>74</v>
      </c>
      <c r="F1120" s="49" t="s">
        <v>1023</v>
      </c>
      <c r="G1120" s="144">
        <v>39791</v>
      </c>
      <c r="H1120" s="67" t="s">
        <v>37</v>
      </c>
      <c r="I1120" s="36">
        <v>39904</v>
      </c>
    </row>
    <row r="1121" spans="1:9" ht="33.75" customHeight="1" x14ac:dyDescent="0.25">
      <c r="A1121" s="64" t="s">
        <v>1787</v>
      </c>
      <c r="B1121" s="2" t="s">
        <v>46</v>
      </c>
      <c r="C1121" s="6" t="s">
        <v>101</v>
      </c>
      <c r="D1121" s="45" t="s">
        <v>942</v>
      </c>
      <c r="E1121" s="52" t="s">
        <v>841</v>
      </c>
      <c r="F1121" s="49" t="s">
        <v>142</v>
      </c>
      <c r="G1121" s="144">
        <v>41974</v>
      </c>
      <c r="H1121" s="67" t="s">
        <v>37</v>
      </c>
      <c r="I1121" s="144">
        <v>42370</v>
      </c>
    </row>
    <row r="1122" spans="1:9" ht="33.75" customHeight="1" x14ac:dyDescent="0.25">
      <c r="A1122" s="64" t="s">
        <v>2342</v>
      </c>
      <c r="B1122" s="2" t="s">
        <v>188</v>
      </c>
      <c r="C1122" s="20" t="s">
        <v>101</v>
      </c>
      <c r="D1122" s="45" t="s">
        <v>942</v>
      </c>
      <c r="E1122" s="55" t="s">
        <v>3792</v>
      </c>
      <c r="F1122" s="49" t="s">
        <v>142</v>
      </c>
      <c r="G1122" s="144">
        <v>40868</v>
      </c>
      <c r="H1122" s="67" t="s">
        <v>37</v>
      </c>
      <c r="I1122" s="36">
        <v>41091</v>
      </c>
    </row>
    <row r="1123" spans="1:9" ht="33.75" customHeight="1" x14ac:dyDescent="0.25">
      <c r="A1123" s="64" t="s">
        <v>1016</v>
      </c>
      <c r="B1123" s="2" t="s">
        <v>397</v>
      </c>
      <c r="C1123" s="20" t="s">
        <v>345</v>
      </c>
      <c r="D1123" s="45" t="s">
        <v>940</v>
      </c>
      <c r="E1123" s="48" t="s">
        <v>176</v>
      </c>
      <c r="F1123" s="49" t="s">
        <v>99</v>
      </c>
      <c r="G1123" s="144">
        <v>36938</v>
      </c>
      <c r="H1123" s="41" t="s">
        <v>37</v>
      </c>
      <c r="I1123" s="144">
        <v>37288</v>
      </c>
    </row>
    <row r="1124" spans="1:9" ht="33.75" customHeight="1" x14ac:dyDescent="0.25">
      <c r="A1124" s="64" t="s">
        <v>1016</v>
      </c>
      <c r="B1124" s="2" t="s">
        <v>110</v>
      </c>
      <c r="C1124" s="6" t="s">
        <v>351</v>
      </c>
      <c r="D1124" s="45" t="s">
        <v>941</v>
      </c>
      <c r="E1124" s="48" t="s">
        <v>35</v>
      </c>
      <c r="F1124" s="49" t="s">
        <v>1017</v>
      </c>
      <c r="G1124" s="144">
        <v>41421</v>
      </c>
      <c r="H1124" s="33" t="s">
        <v>37</v>
      </c>
      <c r="I1124" s="144">
        <v>41760</v>
      </c>
    </row>
    <row r="1125" spans="1:9" ht="33.75" customHeight="1" x14ac:dyDescent="0.25">
      <c r="A1125" s="120" t="s">
        <v>6767</v>
      </c>
      <c r="B1125" s="27" t="s">
        <v>1119</v>
      </c>
      <c r="C1125" s="2" t="s">
        <v>95</v>
      </c>
      <c r="D1125" s="45" t="s">
        <v>940</v>
      </c>
      <c r="E1125" s="57" t="s">
        <v>167</v>
      </c>
      <c r="F1125" s="57" t="s">
        <v>103</v>
      </c>
      <c r="G1125" s="7">
        <v>42684</v>
      </c>
      <c r="H1125" s="33" t="s">
        <v>37</v>
      </c>
      <c r="I1125" s="144">
        <v>42979</v>
      </c>
    </row>
    <row r="1126" spans="1:9" ht="33.75" customHeight="1" x14ac:dyDescent="0.25">
      <c r="A1126" s="666" t="s">
        <v>1016</v>
      </c>
      <c r="B1126" s="667" t="s">
        <v>186</v>
      </c>
      <c r="C1126" s="667" t="s">
        <v>7445</v>
      </c>
      <c r="D1126" s="666" t="s">
        <v>7444</v>
      </c>
      <c r="E1126" s="668" t="s">
        <v>7536</v>
      </c>
      <c r="F1126" s="668" t="s">
        <v>8367</v>
      </c>
      <c r="G1126" s="672">
        <v>44141</v>
      </c>
      <c r="H1126" s="33" t="s">
        <v>37</v>
      </c>
      <c r="I1126" s="581">
        <v>44412</v>
      </c>
    </row>
    <row r="1127" spans="1:9" ht="33.75" customHeight="1" x14ac:dyDescent="0.25">
      <c r="A1127" s="64" t="s">
        <v>4532</v>
      </c>
      <c r="B1127" s="2" t="s">
        <v>29</v>
      </c>
      <c r="C1127" s="20" t="s">
        <v>101</v>
      </c>
      <c r="D1127" s="45" t="s">
        <v>942</v>
      </c>
      <c r="E1127" s="48" t="s">
        <v>3792</v>
      </c>
      <c r="F1127" s="49" t="s">
        <v>172</v>
      </c>
      <c r="G1127" s="144">
        <v>39217</v>
      </c>
      <c r="H1127" s="41" t="s">
        <v>37</v>
      </c>
      <c r="I1127" s="144">
        <v>39387</v>
      </c>
    </row>
    <row r="1128" spans="1:9" ht="33.75" customHeight="1" x14ac:dyDescent="0.25">
      <c r="A1128" s="856" t="s">
        <v>9970</v>
      </c>
      <c r="B1128" s="846" t="s">
        <v>1727</v>
      </c>
      <c r="C1128" s="846" t="s">
        <v>6552</v>
      </c>
      <c r="D1128" s="978" t="s">
        <v>951</v>
      </c>
      <c r="E1128" s="848" t="s">
        <v>508</v>
      </c>
      <c r="F1128" s="851" t="s">
        <v>507</v>
      </c>
      <c r="G1128" s="830">
        <v>45929</v>
      </c>
      <c r="H1128" s="401" t="s">
        <v>3797</v>
      </c>
      <c r="I1128" s="788"/>
    </row>
    <row r="1129" spans="1:9" ht="33.75" customHeight="1" x14ac:dyDescent="0.25">
      <c r="A1129" s="64" t="s">
        <v>978</v>
      </c>
      <c r="B1129" s="2" t="s">
        <v>61</v>
      </c>
      <c r="C1129" s="10" t="s">
        <v>1149</v>
      </c>
      <c r="D1129" s="45" t="s">
        <v>650</v>
      </c>
      <c r="E1129" s="56" t="s">
        <v>157</v>
      </c>
      <c r="F1129" s="49" t="s">
        <v>979</v>
      </c>
      <c r="G1129" s="144">
        <v>41407</v>
      </c>
      <c r="H1129" s="41" t="s">
        <v>37</v>
      </c>
      <c r="I1129" s="144">
        <v>43528</v>
      </c>
    </row>
    <row r="1130" spans="1:9" ht="33.75" customHeight="1" x14ac:dyDescent="0.25">
      <c r="A1130" s="64" t="s">
        <v>4533</v>
      </c>
      <c r="B1130" s="2" t="s">
        <v>392</v>
      </c>
      <c r="C1130" s="20" t="s">
        <v>350</v>
      </c>
      <c r="D1130" s="45" t="s">
        <v>928</v>
      </c>
      <c r="E1130" s="48" t="s">
        <v>134</v>
      </c>
      <c r="F1130" s="49" t="s">
        <v>254</v>
      </c>
      <c r="G1130" s="144">
        <v>38250</v>
      </c>
      <c r="H1130" s="41" t="s">
        <v>37</v>
      </c>
      <c r="I1130" s="144">
        <v>38384</v>
      </c>
    </row>
    <row r="1131" spans="1:9" ht="33.75" customHeight="1" x14ac:dyDescent="0.25">
      <c r="A1131" s="117" t="s">
        <v>6985</v>
      </c>
      <c r="B1131" s="9" t="s">
        <v>46</v>
      </c>
      <c r="C1131" s="9" t="s">
        <v>101</v>
      </c>
      <c r="D1131" s="45" t="s">
        <v>951</v>
      </c>
      <c r="E1131" s="53" t="s">
        <v>666</v>
      </c>
      <c r="F1131" s="72" t="s">
        <v>1101</v>
      </c>
      <c r="G1131" s="7">
        <v>42824</v>
      </c>
      <c r="H1131" s="41" t="s">
        <v>37</v>
      </c>
      <c r="I1131" s="144">
        <v>43074</v>
      </c>
    </row>
    <row r="1132" spans="1:9" ht="33.75" customHeight="1" x14ac:dyDescent="0.25">
      <c r="A1132" s="344" t="s">
        <v>7989</v>
      </c>
      <c r="B1132" s="341" t="s">
        <v>39</v>
      </c>
      <c r="C1132" s="341" t="s">
        <v>351</v>
      </c>
      <c r="D1132" s="342" t="s">
        <v>4302</v>
      </c>
      <c r="E1132" s="487" t="s">
        <v>35</v>
      </c>
      <c r="F1132" s="486" t="s">
        <v>7990</v>
      </c>
      <c r="G1132" s="343">
        <v>43734</v>
      </c>
      <c r="H1132" s="41" t="s">
        <v>37</v>
      </c>
      <c r="I1132" s="311">
        <v>44501</v>
      </c>
    </row>
    <row r="1133" spans="1:9" ht="33.75" customHeight="1" x14ac:dyDescent="0.25">
      <c r="A1133" s="64" t="s">
        <v>1879</v>
      </c>
      <c r="B1133" s="2" t="s">
        <v>59</v>
      </c>
      <c r="C1133" s="37" t="s">
        <v>1598</v>
      </c>
      <c r="D1133" s="45" t="s">
        <v>12</v>
      </c>
      <c r="E1133" s="48" t="s">
        <v>47</v>
      </c>
      <c r="F1133" s="49" t="s">
        <v>174</v>
      </c>
      <c r="G1133" s="144">
        <v>39966</v>
      </c>
      <c r="H1133" s="43" t="s">
        <v>41</v>
      </c>
      <c r="I1133" s="38">
        <v>40240</v>
      </c>
    </row>
    <row r="1134" spans="1:9" ht="33.75" customHeight="1" x14ac:dyDescent="0.25">
      <c r="A1134" s="260" t="s">
        <v>1879</v>
      </c>
      <c r="B1134" s="232" t="s">
        <v>59</v>
      </c>
      <c r="C1134" s="232" t="s">
        <v>7365</v>
      </c>
      <c r="D1134" s="263" t="s">
        <v>12</v>
      </c>
      <c r="E1134" s="234" t="s">
        <v>35</v>
      </c>
      <c r="F1134" s="234" t="s">
        <v>174</v>
      </c>
      <c r="G1134" s="235">
        <v>43217</v>
      </c>
      <c r="H1134" s="41" t="s">
        <v>37</v>
      </c>
      <c r="I1134" s="144">
        <v>43678</v>
      </c>
    </row>
    <row r="1135" spans="1:9" ht="33.75" customHeight="1" x14ac:dyDescent="0.25">
      <c r="A1135" s="64" t="s">
        <v>4534</v>
      </c>
      <c r="B1135" s="2" t="s">
        <v>69</v>
      </c>
      <c r="C1135" s="20" t="s">
        <v>350</v>
      </c>
      <c r="D1135" s="45" t="s">
        <v>951</v>
      </c>
      <c r="E1135" s="48" t="s">
        <v>134</v>
      </c>
      <c r="F1135" s="49" t="s">
        <v>4535</v>
      </c>
      <c r="G1135" s="144">
        <v>36972</v>
      </c>
      <c r="H1135" s="41" t="s">
        <v>37</v>
      </c>
      <c r="I1135" s="144">
        <v>37568</v>
      </c>
    </row>
    <row r="1136" spans="1:9" ht="33.75" customHeight="1" x14ac:dyDescent="0.25">
      <c r="A1136" s="82" t="s">
        <v>4536</v>
      </c>
      <c r="B1136" s="83" t="s">
        <v>255</v>
      </c>
      <c r="C1136" s="84" t="s">
        <v>101</v>
      </c>
      <c r="D1136" s="109" t="s">
        <v>929</v>
      </c>
      <c r="E1136" s="85" t="s">
        <v>87</v>
      </c>
      <c r="F1136" s="86" t="s">
        <v>1682</v>
      </c>
      <c r="G1136" s="104">
        <v>42788</v>
      </c>
      <c r="H1136" s="41" t="s">
        <v>37</v>
      </c>
      <c r="I1136" s="104">
        <v>42864</v>
      </c>
    </row>
    <row r="1137" spans="1:9" ht="33.75" customHeight="1" x14ac:dyDescent="0.25">
      <c r="A1137" s="64" t="s">
        <v>4536</v>
      </c>
      <c r="B1137" s="2" t="s">
        <v>1218</v>
      </c>
      <c r="C1137" s="20" t="s">
        <v>350</v>
      </c>
      <c r="D1137" s="45" t="s">
        <v>931</v>
      </c>
      <c r="E1137" s="48" t="s">
        <v>227</v>
      </c>
      <c r="F1137" s="49" t="s">
        <v>1977</v>
      </c>
      <c r="G1137" s="144">
        <v>37203</v>
      </c>
      <c r="H1137" s="67" t="s">
        <v>37</v>
      </c>
      <c r="I1137" s="144">
        <v>37347</v>
      </c>
    </row>
    <row r="1138" spans="1:9" ht="33.75" customHeight="1" x14ac:dyDescent="0.25">
      <c r="A1138" s="337" t="s">
        <v>7973</v>
      </c>
      <c r="B1138" s="338" t="s">
        <v>186</v>
      </c>
      <c r="C1138" s="338" t="s">
        <v>7482</v>
      </c>
      <c r="D1138" s="339" t="s">
        <v>12</v>
      </c>
      <c r="E1138" s="335" t="s">
        <v>3894</v>
      </c>
      <c r="F1138" s="336" t="s">
        <v>207</v>
      </c>
      <c r="G1138" s="322">
        <v>43731</v>
      </c>
      <c r="H1138" s="67" t="s">
        <v>37</v>
      </c>
      <c r="I1138" s="311">
        <v>44197</v>
      </c>
    </row>
    <row r="1139" spans="1:9" ht="33.75" customHeight="1" x14ac:dyDescent="0.25">
      <c r="A1139" s="64" t="s">
        <v>2343</v>
      </c>
      <c r="B1139" s="2" t="s">
        <v>110</v>
      </c>
      <c r="C1139" s="2" t="s">
        <v>351</v>
      </c>
      <c r="D1139" s="45" t="s">
        <v>940</v>
      </c>
      <c r="E1139" s="55" t="s">
        <v>82</v>
      </c>
      <c r="F1139" s="49" t="s">
        <v>169</v>
      </c>
      <c r="G1139" s="144">
        <v>39797</v>
      </c>
      <c r="H1139" s="67" t="s">
        <v>37</v>
      </c>
      <c r="I1139" s="36">
        <v>39995</v>
      </c>
    </row>
    <row r="1140" spans="1:9" ht="33.75" customHeight="1" x14ac:dyDescent="0.25">
      <c r="A1140" s="524" t="s">
        <v>2343</v>
      </c>
      <c r="B1140" s="523" t="s">
        <v>59</v>
      </c>
      <c r="C1140" s="784" t="s">
        <v>351</v>
      </c>
      <c r="D1140" s="782" t="s">
        <v>941</v>
      </c>
      <c r="E1140" s="786" t="s">
        <v>35</v>
      </c>
      <c r="F1140" s="787" t="s">
        <v>844</v>
      </c>
      <c r="G1140" s="783">
        <v>45030</v>
      </c>
      <c r="H1140" s="401" t="s">
        <v>3797</v>
      </c>
      <c r="I1140" s="781"/>
    </row>
    <row r="1141" spans="1:9" ht="33.75" customHeight="1" x14ac:dyDescent="0.25">
      <c r="A1141" s="524" t="s">
        <v>2343</v>
      </c>
      <c r="B1141" s="523" t="s">
        <v>59</v>
      </c>
      <c r="C1141" s="523" t="s">
        <v>101</v>
      </c>
      <c r="D1141" s="525" t="s">
        <v>928</v>
      </c>
      <c r="E1141" s="500" t="s">
        <v>8162</v>
      </c>
      <c r="F1141" s="501" t="s">
        <v>4189</v>
      </c>
      <c r="G1141" s="522">
        <v>43893</v>
      </c>
      <c r="H1141" s="67" t="s">
        <v>37</v>
      </c>
      <c r="I1141" s="515">
        <v>44501</v>
      </c>
    </row>
    <row r="1142" spans="1:9" ht="33.75" customHeight="1" x14ac:dyDescent="0.25">
      <c r="A1142" s="64" t="s">
        <v>2343</v>
      </c>
      <c r="B1142" s="2" t="s">
        <v>61</v>
      </c>
      <c r="C1142" s="20" t="s">
        <v>344</v>
      </c>
      <c r="D1142" s="45" t="s">
        <v>940</v>
      </c>
      <c r="E1142" s="55" t="s">
        <v>82</v>
      </c>
      <c r="F1142" s="49" t="s">
        <v>2344</v>
      </c>
      <c r="G1142" s="144">
        <v>39752</v>
      </c>
      <c r="H1142" s="41" t="s">
        <v>37</v>
      </c>
      <c r="I1142" s="36">
        <v>40118</v>
      </c>
    </row>
    <row r="1143" spans="1:9" ht="33.75" customHeight="1" x14ac:dyDescent="0.25">
      <c r="A1143" s="643" t="s">
        <v>1406</v>
      </c>
      <c r="B1143" s="644" t="s">
        <v>294</v>
      </c>
      <c r="C1143" s="651" t="s">
        <v>8343</v>
      </c>
      <c r="D1143" s="645" t="s">
        <v>940</v>
      </c>
      <c r="E1143" s="655" t="s">
        <v>8347</v>
      </c>
      <c r="F1143" s="646" t="s">
        <v>8348</v>
      </c>
      <c r="G1143" s="581">
        <v>43818</v>
      </c>
      <c r="H1143" s="41" t="s">
        <v>37</v>
      </c>
      <c r="I1143" s="595">
        <v>44136</v>
      </c>
    </row>
    <row r="1144" spans="1:9" ht="33.75" customHeight="1" x14ac:dyDescent="0.25">
      <c r="A1144" s="64" t="s">
        <v>1406</v>
      </c>
      <c r="B1144" s="2" t="s">
        <v>131</v>
      </c>
      <c r="C1144" s="20" t="s">
        <v>348</v>
      </c>
      <c r="D1144" s="45" t="s">
        <v>931</v>
      </c>
      <c r="E1144" s="48" t="s">
        <v>227</v>
      </c>
      <c r="F1144" s="49" t="s">
        <v>303</v>
      </c>
      <c r="G1144" s="144">
        <v>39030</v>
      </c>
      <c r="H1144" s="67" t="s">
        <v>37</v>
      </c>
      <c r="I1144" s="144">
        <v>39448</v>
      </c>
    </row>
    <row r="1145" spans="1:9" ht="33.75" customHeight="1" x14ac:dyDescent="0.25">
      <c r="A1145" s="64" t="s">
        <v>1406</v>
      </c>
      <c r="B1145" s="2" t="s">
        <v>131</v>
      </c>
      <c r="C1145" s="20" t="s">
        <v>2230</v>
      </c>
      <c r="D1145" s="45" t="s">
        <v>940</v>
      </c>
      <c r="E1145" s="55" t="s">
        <v>82</v>
      </c>
      <c r="F1145" s="49" t="s">
        <v>1712</v>
      </c>
      <c r="G1145" s="144">
        <v>39788</v>
      </c>
      <c r="H1145" s="33" t="s">
        <v>37</v>
      </c>
      <c r="I1145" s="36">
        <v>39995</v>
      </c>
    </row>
    <row r="1146" spans="1:9" ht="33.75" customHeight="1" x14ac:dyDescent="0.25">
      <c r="A1146" s="64" t="s">
        <v>1406</v>
      </c>
      <c r="B1146" s="2" t="s">
        <v>313</v>
      </c>
      <c r="C1146" s="6" t="s">
        <v>101</v>
      </c>
      <c r="D1146" s="45" t="s">
        <v>949</v>
      </c>
      <c r="E1146" s="52" t="s">
        <v>114</v>
      </c>
      <c r="F1146" s="49" t="s">
        <v>1407</v>
      </c>
      <c r="G1146" s="144">
        <v>41673</v>
      </c>
      <c r="H1146" s="41" t="s">
        <v>37</v>
      </c>
      <c r="I1146" s="144">
        <v>41730</v>
      </c>
    </row>
    <row r="1147" spans="1:9" ht="33.75" customHeight="1" x14ac:dyDescent="0.25">
      <c r="A1147" s="64" t="s">
        <v>1406</v>
      </c>
      <c r="B1147" s="825" t="s">
        <v>484</v>
      </c>
      <c r="C1147" s="784" t="s">
        <v>7195</v>
      </c>
      <c r="D1147" s="827" t="s">
        <v>7359</v>
      </c>
      <c r="E1147" s="786" t="s">
        <v>3856</v>
      </c>
      <c r="F1147" s="828" t="s">
        <v>1491</v>
      </c>
      <c r="G1147" s="788">
        <v>44313</v>
      </c>
      <c r="H1147" s="41" t="s">
        <v>37</v>
      </c>
      <c r="I1147" s="788">
        <v>44682</v>
      </c>
    </row>
    <row r="1148" spans="1:9" ht="33.75" customHeight="1" x14ac:dyDescent="0.25">
      <c r="A1148" s="64" t="s">
        <v>4537</v>
      </c>
      <c r="B1148" s="2" t="s">
        <v>403</v>
      </c>
      <c r="C1148" s="20" t="s">
        <v>95</v>
      </c>
      <c r="D1148" s="45" t="s">
        <v>12</v>
      </c>
      <c r="E1148" s="48" t="s">
        <v>3856</v>
      </c>
      <c r="F1148" s="49" t="s">
        <v>103</v>
      </c>
      <c r="G1148" s="144">
        <v>39100</v>
      </c>
      <c r="H1148" s="41" t="s">
        <v>37</v>
      </c>
      <c r="I1148" s="144">
        <v>39264</v>
      </c>
    </row>
    <row r="1149" spans="1:9" ht="33.75" customHeight="1" x14ac:dyDescent="0.25">
      <c r="A1149" s="64" t="s">
        <v>4537</v>
      </c>
      <c r="B1149" s="2" t="s">
        <v>1039</v>
      </c>
      <c r="C1149" s="20" t="s">
        <v>357</v>
      </c>
      <c r="D1149" s="45" t="s">
        <v>12</v>
      </c>
      <c r="E1149" s="48" t="s">
        <v>35</v>
      </c>
      <c r="F1149" s="49" t="s">
        <v>4346</v>
      </c>
      <c r="G1149" s="144">
        <v>36500</v>
      </c>
      <c r="H1149" s="41" t="s">
        <v>37</v>
      </c>
      <c r="I1149" s="144">
        <v>36861</v>
      </c>
    </row>
    <row r="1150" spans="1:9" ht="33.75" customHeight="1" x14ac:dyDescent="0.25">
      <c r="A1150" s="64" t="s">
        <v>4538</v>
      </c>
      <c r="B1150" s="2" t="s">
        <v>788</v>
      </c>
      <c r="C1150" s="20" t="s">
        <v>350</v>
      </c>
      <c r="D1150" s="45" t="s">
        <v>928</v>
      </c>
      <c r="E1150" s="48" t="s">
        <v>138</v>
      </c>
      <c r="F1150" s="49" t="s">
        <v>1085</v>
      </c>
      <c r="G1150" s="144">
        <v>37298</v>
      </c>
      <c r="H1150" s="41" t="s">
        <v>37</v>
      </c>
      <c r="I1150" s="144">
        <v>37561</v>
      </c>
    </row>
    <row r="1151" spans="1:9" ht="33.75" customHeight="1" x14ac:dyDescent="0.25">
      <c r="A1151" s="64" t="s">
        <v>4539</v>
      </c>
      <c r="B1151" s="2" t="s">
        <v>255</v>
      </c>
      <c r="C1151" s="20" t="s">
        <v>357</v>
      </c>
      <c r="D1151" s="45" t="s">
        <v>929</v>
      </c>
      <c r="E1151" s="48" t="s">
        <v>728</v>
      </c>
      <c r="F1151" s="49" t="s">
        <v>306</v>
      </c>
      <c r="G1151" s="144">
        <v>36957</v>
      </c>
      <c r="H1151" s="33" t="s">
        <v>41</v>
      </c>
      <c r="I1151" s="144">
        <v>37043</v>
      </c>
    </row>
    <row r="1152" spans="1:9" ht="33.75" customHeight="1" x14ac:dyDescent="0.25">
      <c r="A1152" s="64" t="s">
        <v>419</v>
      </c>
      <c r="B1152" s="2" t="s">
        <v>109</v>
      </c>
      <c r="C1152" s="2" t="s">
        <v>420</v>
      </c>
      <c r="D1152" s="45" t="s">
        <v>940</v>
      </c>
      <c r="E1152" s="48" t="s">
        <v>176</v>
      </c>
      <c r="F1152" s="49" t="s">
        <v>279</v>
      </c>
      <c r="G1152" s="144">
        <v>41116</v>
      </c>
      <c r="H1152" s="43" t="s">
        <v>41</v>
      </c>
      <c r="I1152" s="144">
        <v>41723</v>
      </c>
    </row>
    <row r="1153" spans="1:9" ht="33.75" customHeight="1" x14ac:dyDescent="0.25">
      <c r="A1153" s="64" t="s">
        <v>419</v>
      </c>
      <c r="B1153" s="2" t="s">
        <v>109</v>
      </c>
      <c r="C1153" s="2" t="s">
        <v>95</v>
      </c>
      <c r="D1153" s="45" t="s">
        <v>940</v>
      </c>
      <c r="E1153" s="48" t="s">
        <v>176</v>
      </c>
      <c r="F1153" s="49" t="s">
        <v>279</v>
      </c>
      <c r="G1153" s="144">
        <v>42208</v>
      </c>
      <c r="H1153" s="41" t="s">
        <v>37</v>
      </c>
      <c r="I1153" s="144">
        <v>42642</v>
      </c>
    </row>
    <row r="1154" spans="1:9" ht="33.75" customHeight="1" x14ac:dyDescent="0.25">
      <c r="A1154" s="64" t="s">
        <v>4540</v>
      </c>
      <c r="B1154" s="2" t="s">
        <v>119</v>
      </c>
      <c r="C1154" s="20" t="s">
        <v>350</v>
      </c>
      <c r="D1154" s="45" t="s">
        <v>949</v>
      </c>
      <c r="E1154" s="48" t="s">
        <v>114</v>
      </c>
      <c r="F1154" s="49" t="s">
        <v>1407</v>
      </c>
      <c r="G1154" s="144">
        <v>37175</v>
      </c>
      <c r="H1154" s="41" t="s">
        <v>37</v>
      </c>
      <c r="I1154" s="144">
        <v>37257</v>
      </c>
    </row>
    <row r="1155" spans="1:9" ht="33.75" customHeight="1" x14ac:dyDescent="0.25">
      <c r="A1155" s="64" t="s">
        <v>4541</v>
      </c>
      <c r="B1155" s="2" t="s">
        <v>441</v>
      </c>
      <c r="C1155" s="20" t="s">
        <v>357</v>
      </c>
      <c r="D1155" s="45" t="s">
        <v>940</v>
      </c>
      <c r="E1155" s="48" t="s">
        <v>117</v>
      </c>
      <c r="F1155" s="49" t="s">
        <v>589</v>
      </c>
      <c r="G1155" s="144">
        <v>36083</v>
      </c>
      <c r="H1155" s="41" t="s">
        <v>37</v>
      </c>
      <c r="I1155" s="144">
        <v>36325</v>
      </c>
    </row>
    <row r="1156" spans="1:9" ht="33.75" customHeight="1" x14ac:dyDescent="0.25">
      <c r="A1156" s="785" t="s">
        <v>9542</v>
      </c>
      <c r="B1156" s="784" t="s">
        <v>1975</v>
      </c>
      <c r="C1156" s="784" t="s">
        <v>9333</v>
      </c>
      <c r="D1156" s="784" t="s">
        <v>939</v>
      </c>
      <c r="E1156" s="786" t="s">
        <v>7366</v>
      </c>
      <c r="F1156" s="787" t="s">
        <v>281</v>
      </c>
      <c r="G1156" s="784" t="s">
        <v>9334</v>
      </c>
      <c r="H1156" s="41" t="s">
        <v>37</v>
      </c>
      <c r="I1156" s="788">
        <v>45536</v>
      </c>
    </row>
    <row r="1157" spans="1:9" ht="33.75" customHeight="1" x14ac:dyDescent="0.25">
      <c r="A1157" s="524" t="s">
        <v>8253</v>
      </c>
      <c r="B1157" s="523" t="s">
        <v>1119</v>
      </c>
      <c r="C1157" s="523" t="s">
        <v>95</v>
      </c>
      <c r="D1157" s="525" t="s">
        <v>941</v>
      </c>
      <c r="E1157" s="500" t="s">
        <v>3856</v>
      </c>
      <c r="F1157" s="501" t="s">
        <v>200</v>
      </c>
      <c r="G1157" s="522">
        <v>43811</v>
      </c>
      <c r="H1157" s="41" t="s">
        <v>37</v>
      </c>
      <c r="I1157" s="496">
        <v>44317</v>
      </c>
    </row>
    <row r="1158" spans="1:9" ht="33.75" customHeight="1" x14ac:dyDescent="0.25">
      <c r="A1158" s="64" t="s">
        <v>4542</v>
      </c>
      <c r="B1158" s="2" t="s">
        <v>68</v>
      </c>
      <c r="C1158" s="2" t="s">
        <v>6884</v>
      </c>
      <c r="D1158" s="45" t="s">
        <v>928</v>
      </c>
      <c r="E1158" s="48" t="s">
        <v>439</v>
      </c>
      <c r="F1158" s="49" t="s">
        <v>4507</v>
      </c>
      <c r="G1158" s="144">
        <v>36200</v>
      </c>
      <c r="H1158" s="67" t="s">
        <v>37</v>
      </c>
      <c r="I1158" s="144">
        <v>36281</v>
      </c>
    </row>
    <row r="1159" spans="1:9" ht="33.75" customHeight="1" x14ac:dyDescent="0.25">
      <c r="A1159" s="64" t="s">
        <v>2345</v>
      </c>
      <c r="B1159" s="2" t="s">
        <v>53</v>
      </c>
      <c r="C1159" s="20" t="s">
        <v>101</v>
      </c>
      <c r="D1159" s="45" t="s">
        <v>928</v>
      </c>
      <c r="E1159" s="55" t="s">
        <v>439</v>
      </c>
      <c r="F1159" s="49" t="s">
        <v>2346</v>
      </c>
      <c r="G1159" s="144">
        <v>40570</v>
      </c>
      <c r="H1159" s="67" t="s">
        <v>37</v>
      </c>
      <c r="I1159" s="36">
        <v>40695</v>
      </c>
    </row>
    <row r="1160" spans="1:9" ht="33.75" customHeight="1" x14ac:dyDescent="0.25">
      <c r="A1160" s="64" t="s">
        <v>3812</v>
      </c>
      <c r="B1160" s="2" t="s">
        <v>64</v>
      </c>
      <c r="C1160" s="20" t="s">
        <v>101</v>
      </c>
      <c r="D1160" s="45" t="s">
        <v>946</v>
      </c>
      <c r="E1160" s="55" t="s">
        <v>792</v>
      </c>
      <c r="F1160" s="49" t="s">
        <v>89</v>
      </c>
      <c r="G1160" s="144">
        <v>42032</v>
      </c>
      <c r="H1160" s="33" t="s">
        <v>37</v>
      </c>
      <c r="I1160" s="36">
        <v>42142</v>
      </c>
    </row>
    <row r="1161" spans="1:9" ht="33.75" customHeight="1" x14ac:dyDescent="0.25">
      <c r="A1161" s="939" t="s">
        <v>9078</v>
      </c>
      <c r="B1161" s="937" t="s">
        <v>59</v>
      </c>
      <c r="C1161" s="937" t="s">
        <v>1165</v>
      </c>
      <c r="D1161" s="936" t="s">
        <v>7731</v>
      </c>
      <c r="E1161" s="938"/>
      <c r="F1161" s="932" t="s">
        <v>507</v>
      </c>
      <c r="G1161" s="935">
        <v>44945</v>
      </c>
      <c r="H1161" s="33" t="s">
        <v>37</v>
      </c>
      <c r="I1161" s="781">
        <v>45078</v>
      </c>
    </row>
    <row r="1162" spans="1:9" ht="33.75" customHeight="1" x14ac:dyDescent="0.25">
      <c r="A1162" s="64" t="s">
        <v>704</v>
      </c>
      <c r="B1162" s="2" t="s">
        <v>198</v>
      </c>
      <c r="C1162" s="2" t="s">
        <v>1165</v>
      </c>
      <c r="D1162" s="45" t="s">
        <v>650</v>
      </c>
      <c r="E1162" s="55" t="s">
        <v>705</v>
      </c>
      <c r="F1162" s="49" t="s">
        <v>706</v>
      </c>
      <c r="G1162" s="144">
        <v>40464</v>
      </c>
      <c r="H1162" s="33" t="s">
        <v>37</v>
      </c>
      <c r="I1162" s="144">
        <v>41339</v>
      </c>
    </row>
    <row r="1163" spans="1:9" ht="33.75" customHeight="1" x14ac:dyDescent="0.25">
      <c r="A1163" s="977" t="s">
        <v>7120</v>
      </c>
      <c r="B1163" s="893" t="s">
        <v>77</v>
      </c>
      <c r="C1163" s="893" t="s">
        <v>95</v>
      </c>
      <c r="D1163" s="850" t="s">
        <v>12</v>
      </c>
      <c r="E1163" s="979" t="s">
        <v>3856</v>
      </c>
      <c r="F1163" s="979" t="s">
        <v>2060</v>
      </c>
      <c r="G1163" s="830">
        <v>42990</v>
      </c>
      <c r="H1163" s="982" t="s">
        <v>37</v>
      </c>
      <c r="I1163" s="788">
        <v>43405</v>
      </c>
    </row>
    <row r="1164" spans="1:9" ht="33.75" customHeight="1" x14ac:dyDescent="0.25">
      <c r="A1164" s="64" t="s">
        <v>1393</v>
      </c>
      <c r="B1164" s="2" t="s">
        <v>68</v>
      </c>
      <c r="C1164" s="6" t="s">
        <v>101</v>
      </c>
      <c r="D1164" s="45" t="s">
        <v>914</v>
      </c>
      <c r="E1164" s="55" t="s">
        <v>148</v>
      </c>
      <c r="F1164" s="49" t="s">
        <v>1394</v>
      </c>
      <c r="G1164" s="144">
        <v>41466</v>
      </c>
      <c r="H1164" s="33" t="s">
        <v>37</v>
      </c>
      <c r="I1164" s="144">
        <v>43405</v>
      </c>
    </row>
    <row r="1165" spans="1:9" ht="33.75" customHeight="1" x14ac:dyDescent="0.25">
      <c r="A1165" s="64" t="s">
        <v>6589</v>
      </c>
      <c r="B1165" s="2" t="s">
        <v>29</v>
      </c>
      <c r="C1165" s="2" t="s">
        <v>344</v>
      </c>
      <c r="D1165" s="45" t="s">
        <v>12</v>
      </c>
      <c r="E1165" s="48" t="s">
        <v>66</v>
      </c>
      <c r="F1165" s="49" t="s">
        <v>6590</v>
      </c>
      <c r="G1165" s="144">
        <v>42429</v>
      </c>
      <c r="H1165" s="41" t="s">
        <v>37</v>
      </c>
      <c r="I1165" s="144">
        <v>42705</v>
      </c>
    </row>
    <row r="1166" spans="1:9" ht="33.75" customHeight="1" x14ac:dyDescent="0.25">
      <c r="A1166" s="64" t="s">
        <v>4543</v>
      </c>
      <c r="B1166" s="2" t="s">
        <v>69</v>
      </c>
      <c r="C1166" s="20" t="s">
        <v>350</v>
      </c>
      <c r="D1166" s="45" t="s">
        <v>949</v>
      </c>
      <c r="E1166" s="48" t="s">
        <v>114</v>
      </c>
      <c r="F1166" s="49" t="s">
        <v>1407</v>
      </c>
      <c r="G1166" s="144">
        <v>38848</v>
      </c>
      <c r="H1166" s="41" t="s">
        <v>37</v>
      </c>
      <c r="I1166" s="144">
        <v>39005</v>
      </c>
    </row>
    <row r="1167" spans="1:9" ht="33.75" customHeight="1" x14ac:dyDescent="0.25">
      <c r="A1167" s="580" t="s">
        <v>8276</v>
      </c>
      <c r="B1167" s="579" t="s">
        <v>3351</v>
      </c>
      <c r="C1167" s="579" t="s">
        <v>6959</v>
      </c>
      <c r="D1167" s="578" t="s">
        <v>4302</v>
      </c>
      <c r="E1167" s="577" t="s">
        <v>253</v>
      </c>
      <c r="F1167" s="576" t="s">
        <v>8255</v>
      </c>
      <c r="G1167" s="575">
        <v>44073</v>
      </c>
      <c r="H1167" s="41" t="s">
        <v>37</v>
      </c>
      <c r="I1167" s="144">
        <v>44378</v>
      </c>
    </row>
    <row r="1168" spans="1:9" ht="33.75" customHeight="1" x14ac:dyDescent="0.25">
      <c r="A1168" s="64" t="s">
        <v>4544</v>
      </c>
      <c r="B1168" s="2" t="s">
        <v>213</v>
      </c>
      <c r="C1168" s="2" t="s">
        <v>30</v>
      </c>
      <c r="D1168" s="45" t="s">
        <v>931</v>
      </c>
      <c r="E1168" s="48" t="s">
        <v>227</v>
      </c>
      <c r="F1168" s="49" t="s">
        <v>2194</v>
      </c>
      <c r="G1168" s="144">
        <v>36090</v>
      </c>
      <c r="H1168" s="41" t="s">
        <v>37</v>
      </c>
      <c r="I1168" s="144">
        <v>36281</v>
      </c>
    </row>
    <row r="1169" spans="1:16384" s="3" customFormat="1" ht="33.75" customHeight="1" x14ac:dyDescent="0.25">
      <c r="A1169" s="785" t="s">
        <v>9934</v>
      </c>
      <c r="B1169" s="784" t="s">
        <v>9935</v>
      </c>
      <c r="C1169" s="784" t="s">
        <v>9137</v>
      </c>
      <c r="D1169" s="782" t="s">
        <v>928</v>
      </c>
      <c r="E1169" s="786" t="s">
        <v>1091</v>
      </c>
      <c r="F1169" s="786" t="s">
        <v>4516</v>
      </c>
      <c r="G1169" s="783">
        <v>45911</v>
      </c>
      <c r="H1169" s="802" t="s">
        <v>3797</v>
      </c>
      <c r="I1169" s="788"/>
    </row>
    <row r="1170" spans="1:16384" s="3" customFormat="1" ht="33.75" customHeight="1" x14ac:dyDescent="0.25">
      <c r="A1170" s="74" t="s">
        <v>6845</v>
      </c>
      <c r="B1170" s="6" t="s">
        <v>255</v>
      </c>
      <c r="C1170" s="6" t="s">
        <v>872</v>
      </c>
      <c r="D1170" s="73" t="s">
        <v>928</v>
      </c>
      <c r="E1170" s="52" t="s">
        <v>134</v>
      </c>
      <c r="F1170" s="72" t="s">
        <v>1181</v>
      </c>
      <c r="G1170" s="8">
        <v>42794</v>
      </c>
      <c r="H1170" s="41" t="s">
        <v>37</v>
      </c>
      <c r="I1170" s="144">
        <v>43405</v>
      </c>
    </row>
    <row r="1171" spans="1:16384" s="3" customFormat="1" ht="33.75" customHeight="1" x14ac:dyDescent="0.25">
      <c r="A1171" s="1040" t="s">
        <v>9457</v>
      </c>
      <c r="B1171" s="836" t="s">
        <v>964</v>
      </c>
      <c r="C1171" s="836" t="s">
        <v>347</v>
      </c>
      <c r="D1171" s="1039" t="s">
        <v>940</v>
      </c>
      <c r="E1171" s="964" t="s">
        <v>111</v>
      </c>
      <c r="F1171" s="964" t="s">
        <v>1878</v>
      </c>
      <c r="G1171" s="834">
        <v>45351</v>
      </c>
      <c r="H1171" s="41" t="s">
        <v>37</v>
      </c>
      <c r="I1171" s="788">
        <v>45717</v>
      </c>
    </row>
    <row r="1172" spans="1:16384" s="3" customFormat="1" ht="33.75" customHeight="1" x14ac:dyDescent="0.25">
      <c r="A1172" s="64" t="s">
        <v>2348</v>
      </c>
      <c r="B1172" s="2" t="s">
        <v>226</v>
      </c>
      <c r="C1172" s="20" t="s">
        <v>101</v>
      </c>
      <c r="D1172" s="45" t="s">
        <v>931</v>
      </c>
      <c r="E1172" s="55" t="s">
        <v>227</v>
      </c>
      <c r="F1172" s="49" t="s">
        <v>149</v>
      </c>
      <c r="G1172" s="144">
        <v>40871</v>
      </c>
      <c r="H1172" s="41" t="s">
        <v>37</v>
      </c>
      <c r="I1172" s="36">
        <v>43405</v>
      </c>
    </row>
    <row r="1173" spans="1:16384" s="3" customFormat="1" ht="33.75" customHeight="1" x14ac:dyDescent="0.25">
      <c r="A1173" s="64" t="s">
        <v>4545</v>
      </c>
      <c r="B1173" s="2" t="s">
        <v>108</v>
      </c>
      <c r="C1173" s="2" t="s">
        <v>348</v>
      </c>
      <c r="D1173" s="45" t="s">
        <v>951</v>
      </c>
      <c r="E1173" s="48" t="s">
        <v>394</v>
      </c>
      <c r="F1173" s="49" t="s">
        <v>38</v>
      </c>
      <c r="G1173" s="144">
        <v>36460</v>
      </c>
      <c r="H1173" s="41" t="s">
        <v>37</v>
      </c>
      <c r="I1173" s="144">
        <v>36823</v>
      </c>
    </row>
    <row r="1174" spans="1:16384" s="3" customFormat="1" ht="33.75" customHeight="1" x14ac:dyDescent="0.25">
      <c r="A1174" s="64" t="s">
        <v>9492</v>
      </c>
      <c r="B1174" s="2" t="s">
        <v>9493</v>
      </c>
      <c r="C1174" s="2" t="s">
        <v>9494</v>
      </c>
      <c r="D1174" s="45" t="s">
        <v>951</v>
      </c>
      <c r="E1174" s="48" t="s">
        <v>666</v>
      </c>
      <c r="F1174" s="49" t="s">
        <v>9254</v>
      </c>
      <c r="G1174" s="144">
        <v>45455</v>
      </c>
      <c r="H1174" s="41" t="s">
        <v>37</v>
      </c>
      <c r="I1174" s="144">
        <v>46048</v>
      </c>
    </row>
    <row r="1175" spans="1:16384" s="3" customFormat="1" ht="33.75" customHeight="1" x14ac:dyDescent="0.25">
      <c r="A1175" s="866" t="s">
        <v>9086</v>
      </c>
      <c r="B1175" s="867" t="s">
        <v>767</v>
      </c>
      <c r="C1175" s="867" t="s">
        <v>95</v>
      </c>
      <c r="D1175" s="920" t="s">
        <v>12</v>
      </c>
      <c r="E1175" s="869" t="s">
        <v>3856</v>
      </c>
      <c r="F1175" s="870" t="s">
        <v>9087</v>
      </c>
      <c r="G1175" s="922">
        <v>44918</v>
      </c>
      <c r="H1175" s="41" t="s">
        <v>37</v>
      </c>
      <c r="I1175" s="788">
        <v>45231</v>
      </c>
    </row>
    <row r="1176" spans="1:16384" s="3" customFormat="1" ht="33.75" customHeight="1" x14ac:dyDescent="0.25">
      <c r="A1176" s="64" t="s">
        <v>4546</v>
      </c>
      <c r="B1176" s="2" t="s">
        <v>68</v>
      </c>
      <c r="C1176" s="2" t="s">
        <v>2230</v>
      </c>
      <c r="D1176" s="45" t="s">
        <v>12</v>
      </c>
      <c r="E1176" s="48" t="s">
        <v>66</v>
      </c>
      <c r="F1176" s="49" t="s">
        <v>413</v>
      </c>
      <c r="G1176" s="144">
        <v>37792</v>
      </c>
      <c r="H1176" s="41" t="s">
        <v>37</v>
      </c>
      <c r="I1176" s="144">
        <v>38108</v>
      </c>
    </row>
    <row r="1177" spans="1:16384" s="3" customFormat="1" ht="33.75" customHeight="1" x14ac:dyDescent="0.25">
      <c r="A1177" s="64" t="s">
        <v>4546</v>
      </c>
      <c r="B1177" s="2" t="s">
        <v>186</v>
      </c>
      <c r="C1177" s="2" t="s">
        <v>101</v>
      </c>
      <c r="D1177" s="45" t="s">
        <v>931</v>
      </c>
      <c r="E1177" s="48" t="s">
        <v>792</v>
      </c>
      <c r="F1177" s="49" t="s">
        <v>146</v>
      </c>
      <c r="G1177" s="144">
        <v>42670</v>
      </c>
      <c r="H1177" s="33" t="s">
        <v>41</v>
      </c>
      <c r="I1177" s="144">
        <v>43117</v>
      </c>
    </row>
    <row r="1178" spans="1:16384" s="3" customFormat="1" ht="33.75" customHeight="1" x14ac:dyDescent="0.25">
      <c r="A1178" s="64" t="s">
        <v>4546</v>
      </c>
      <c r="B1178" s="2" t="s">
        <v>186</v>
      </c>
      <c r="C1178" s="2" t="s">
        <v>101</v>
      </c>
      <c r="D1178" s="827" t="s">
        <v>1156</v>
      </c>
      <c r="E1178" s="848" t="s">
        <v>476</v>
      </c>
      <c r="F1178" s="828" t="s">
        <v>477</v>
      </c>
      <c r="G1178" s="788">
        <v>45364</v>
      </c>
      <c r="H1178" s="67" t="s">
        <v>37</v>
      </c>
      <c r="I1178" s="788">
        <v>45627</v>
      </c>
    </row>
    <row r="1179" spans="1:16384" s="3" customFormat="1" ht="33.75" customHeight="1" x14ac:dyDescent="0.25">
      <c r="A1179" s="64" t="s">
        <v>4547</v>
      </c>
      <c r="B1179" s="2" t="s">
        <v>255</v>
      </c>
      <c r="C1179" s="20" t="s">
        <v>350</v>
      </c>
      <c r="D1179" s="45" t="s">
        <v>946</v>
      </c>
      <c r="E1179" s="48" t="s">
        <v>696</v>
      </c>
      <c r="F1179" s="49" t="s">
        <v>4548</v>
      </c>
      <c r="G1179" s="144">
        <v>36244</v>
      </c>
      <c r="H1179" s="67" t="s">
        <v>37</v>
      </c>
      <c r="I1179" s="144">
        <v>36434</v>
      </c>
    </row>
    <row r="1180" spans="1:16384" s="3" customFormat="1" ht="33.75" customHeight="1" x14ac:dyDescent="0.25">
      <c r="A1180" s="742" t="s">
        <v>8472</v>
      </c>
      <c r="B1180" s="743" t="s">
        <v>8473</v>
      </c>
      <c r="C1180" s="743" t="s">
        <v>1079</v>
      </c>
      <c r="D1180" s="744" t="s">
        <v>4302</v>
      </c>
      <c r="E1180" s="741" t="s">
        <v>1080</v>
      </c>
      <c r="F1180" s="745" t="s">
        <v>7654</v>
      </c>
      <c r="G1180" s="685">
        <v>44215</v>
      </c>
      <c r="H1180" s="67" t="s">
        <v>37</v>
      </c>
      <c r="I1180" s="682">
        <v>44713</v>
      </c>
    </row>
    <row r="1181" spans="1:16384" s="3" customFormat="1" ht="33.75" customHeight="1" x14ac:dyDescent="0.25">
      <c r="A1181" s="64" t="s">
        <v>2347</v>
      </c>
      <c r="B1181" s="2" t="s">
        <v>1440</v>
      </c>
      <c r="C1181" s="20" t="s">
        <v>1598</v>
      </c>
      <c r="D1181" s="45" t="s">
        <v>12</v>
      </c>
      <c r="E1181" s="55" t="s">
        <v>1940</v>
      </c>
      <c r="F1181" s="49" t="s">
        <v>1258</v>
      </c>
      <c r="G1181" s="144">
        <v>39427</v>
      </c>
      <c r="H1181" s="41" t="s">
        <v>37</v>
      </c>
      <c r="I1181" s="36">
        <v>39783</v>
      </c>
    </row>
    <row r="1182" spans="1:16384" s="3" customFormat="1" ht="33.75" customHeight="1" x14ac:dyDescent="0.25">
      <c r="A1182" s="691" t="s">
        <v>2347</v>
      </c>
      <c r="B1182" s="683" t="s">
        <v>61</v>
      </c>
      <c r="C1182" s="683" t="s">
        <v>7195</v>
      </c>
      <c r="D1182" s="692" t="s">
        <v>941</v>
      </c>
      <c r="E1182" s="693" t="s">
        <v>66</v>
      </c>
      <c r="F1182" s="694" t="s">
        <v>273</v>
      </c>
      <c r="G1182" s="684">
        <v>44180</v>
      </c>
      <c r="H1182" s="41" t="s">
        <v>37</v>
      </c>
      <c r="I1182" s="929" t="s">
        <v>8722</v>
      </c>
      <c r="J1182" s="928"/>
      <c r="K1182" s="928"/>
      <c r="L1182" s="134"/>
      <c r="M1182" s="924"/>
      <c r="N1182" s="925"/>
      <c r="O1182" s="148"/>
      <c r="P1182" s="926"/>
      <c r="Q1182" s="927"/>
      <c r="R1182" s="928"/>
      <c r="S1182" s="928"/>
      <c r="T1182" s="134"/>
      <c r="U1182" s="924"/>
      <c r="V1182" s="925"/>
      <c r="W1182" s="148"/>
      <c r="X1182" s="926"/>
      <c r="Y1182" s="927"/>
      <c r="Z1182" s="928"/>
      <c r="AA1182" s="928"/>
      <c r="AB1182" s="134"/>
      <c r="AC1182" s="924"/>
      <c r="AD1182" s="925"/>
      <c r="AE1182" s="148"/>
      <c r="AF1182" s="926"/>
      <c r="AG1182" s="927"/>
      <c r="AH1182" s="928"/>
      <c r="AI1182" s="928"/>
      <c r="AJ1182" s="134"/>
      <c r="AK1182" s="924"/>
      <c r="AL1182" s="925"/>
      <c r="AM1182" s="148"/>
      <c r="AN1182" s="926"/>
      <c r="AO1182" s="927"/>
      <c r="AP1182" s="928"/>
      <c r="AQ1182" s="928"/>
      <c r="AR1182" s="134"/>
      <c r="AS1182" s="924"/>
      <c r="AT1182" s="925"/>
      <c r="AU1182" s="148"/>
      <c r="AV1182" s="926"/>
      <c r="AW1182" s="927"/>
      <c r="AX1182" s="928"/>
      <c r="AY1182" s="928"/>
      <c r="AZ1182" s="134"/>
      <c r="BA1182" s="924"/>
      <c r="BB1182" s="925"/>
      <c r="BC1182" s="148"/>
      <c r="BD1182" s="926"/>
      <c r="BE1182" s="927"/>
      <c r="BF1182" s="928"/>
      <c r="BG1182" s="928"/>
      <c r="BH1182" s="134"/>
      <c r="BI1182" s="924"/>
      <c r="BJ1182" s="925"/>
      <c r="BK1182" s="148"/>
      <c r="BL1182" s="926"/>
      <c r="BM1182" s="927"/>
      <c r="BN1182" s="928"/>
      <c r="BO1182" s="928"/>
      <c r="BP1182" s="134"/>
      <c r="BQ1182" s="924"/>
      <c r="BR1182" s="925"/>
      <c r="BS1182" s="148"/>
      <c r="BT1182" s="926"/>
      <c r="BU1182" s="927"/>
      <c r="BV1182" s="928"/>
      <c r="BW1182" s="928"/>
      <c r="BX1182" s="134"/>
      <c r="BY1182" s="924"/>
      <c r="BZ1182" s="925"/>
      <c r="CA1182" s="148"/>
      <c r="CB1182" s="926"/>
      <c r="CC1182" s="927"/>
      <c r="CD1182" s="928"/>
      <c r="CE1182" s="928"/>
      <c r="CF1182" s="134"/>
      <c r="CG1182" s="924"/>
      <c r="CH1182" s="925"/>
      <c r="CI1182" s="148"/>
      <c r="CJ1182" s="926"/>
      <c r="CK1182" s="927"/>
      <c r="CL1182" s="928"/>
      <c r="CM1182" s="928"/>
      <c r="CN1182" s="134"/>
      <c r="CO1182" s="924"/>
      <c r="CP1182" s="925"/>
      <c r="CQ1182" s="148"/>
      <c r="CR1182" s="926"/>
      <c r="CS1182" s="927"/>
      <c r="CT1182" s="928"/>
      <c r="CU1182" s="928"/>
      <c r="CV1182" s="134"/>
      <c r="CW1182" s="924"/>
      <c r="CX1182" s="925"/>
      <c r="CY1182" s="148"/>
      <c r="CZ1182" s="926"/>
      <c r="DA1182" s="927"/>
      <c r="DB1182" s="928"/>
      <c r="DC1182" s="928"/>
      <c r="DD1182" s="134"/>
      <c r="DE1182" s="924"/>
      <c r="DF1182" s="925"/>
      <c r="DG1182" s="148"/>
      <c r="DH1182" s="926"/>
      <c r="DI1182" s="927"/>
      <c r="DJ1182" s="928"/>
      <c r="DK1182" s="928"/>
      <c r="DL1182" s="134"/>
      <c r="DM1182" s="924"/>
      <c r="DN1182" s="925"/>
      <c r="DO1182" s="148"/>
      <c r="DP1182" s="926"/>
      <c r="DQ1182" s="927"/>
      <c r="DR1182" s="928"/>
      <c r="DS1182" s="928"/>
      <c r="DT1182" s="134"/>
      <c r="DU1182" s="924"/>
      <c r="DV1182" s="925"/>
      <c r="DW1182" s="148"/>
      <c r="DX1182" s="926"/>
      <c r="DY1182" s="927"/>
      <c r="DZ1182" s="928"/>
      <c r="EA1182" s="928"/>
      <c r="EB1182" s="134"/>
      <c r="EC1182" s="924"/>
      <c r="ED1182" s="925"/>
      <c r="EE1182" s="148"/>
      <c r="EF1182" s="926"/>
      <c r="EG1182" s="927"/>
      <c r="EH1182" s="928"/>
      <c r="EI1182" s="928"/>
      <c r="EJ1182" s="134"/>
      <c r="EK1182" s="924"/>
      <c r="EL1182" s="925"/>
      <c r="EM1182" s="148"/>
      <c r="EN1182" s="926"/>
      <c r="EO1182" s="927"/>
      <c r="EP1182" s="928"/>
      <c r="EQ1182" s="928"/>
      <c r="ER1182" s="134"/>
      <c r="ES1182" s="924"/>
      <c r="ET1182" s="925"/>
      <c r="EU1182" s="148"/>
      <c r="EV1182" s="926"/>
      <c r="EW1182" s="927"/>
      <c r="EX1182" s="928"/>
      <c r="EY1182" s="928"/>
      <c r="EZ1182" s="134"/>
      <c r="FA1182" s="924"/>
      <c r="FB1182" s="925"/>
      <c r="FC1182" s="148"/>
      <c r="FD1182" s="926"/>
      <c r="FE1182" s="927"/>
      <c r="FF1182" s="928"/>
      <c r="FG1182" s="928"/>
      <c r="FH1182" s="134"/>
      <c r="FI1182" s="924"/>
      <c r="FJ1182" s="925"/>
      <c r="FK1182" s="148"/>
      <c r="FL1182" s="926"/>
      <c r="FM1182" s="927"/>
      <c r="FN1182" s="928"/>
      <c r="FO1182" s="928"/>
      <c r="FP1182" s="134"/>
      <c r="FQ1182" s="924"/>
      <c r="FR1182" s="925"/>
      <c r="FS1182" s="148"/>
      <c r="FT1182" s="926"/>
      <c r="FU1182" s="927"/>
      <c r="FV1182" s="928"/>
      <c r="FW1182" s="928"/>
      <c r="FX1182" s="134"/>
      <c r="FY1182" s="924"/>
      <c r="FZ1182" s="925"/>
      <c r="GA1182" s="148"/>
      <c r="GB1182" s="926"/>
      <c r="GC1182" s="927"/>
      <c r="GD1182" s="928"/>
      <c r="GE1182" s="928"/>
      <c r="GF1182" s="134"/>
      <c r="GG1182" s="924"/>
      <c r="GH1182" s="925"/>
      <c r="GI1182" s="148"/>
      <c r="GJ1182" s="926"/>
      <c r="GK1182" s="927"/>
      <c r="GL1182" s="928"/>
      <c r="GM1182" s="928"/>
      <c r="GN1182" s="134"/>
      <c r="GO1182" s="924"/>
      <c r="GP1182" s="925"/>
      <c r="GQ1182" s="148"/>
      <c r="GR1182" s="926"/>
      <c r="GS1182" s="927"/>
      <c r="GT1182" s="928"/>
      <c r="GU1182" s="928"/>
      <c r="GV1182" s="134"/>
      <c r="GW1182" s="924"/>
      <c r="GX1182" s="925"/>
      <c r="GY1182" s="148"/>
      <c r="GZ1182" s="926"/>
      <c r="HA1182" s="927"/>
      <c r="HB1182" s="928"/>
      <c r="HC1182" s="928"/>
      <c r="HD1182" s="134"/>
      <c r="HE1182" s="924"/>
      <c r="HF1182" s="925"/>
      <c r="HG1182" s="148"/>
      <c r="HH1182" s="926"/>
      <c r="HI1182" s="927"/>
      <c r="HJ1182" s="928"/>
      <c r="HK1182" s="928"/>
      <c r="HL1182" s="134"/>
      <c r="HM1182" s="924"/>
      <c r="HN1182" s="925"/>
      <c r="HO1182" s="148"/>
      <c r="HP1182" s="926"/>
      <c r="HQ1182" s="927"/>
      <c r="HR1182" s="928"/>
      <c r="HS1182" s="928"/>
      <c r="HT1182" s="134"/>
      <c r="HU1182" s="924"/>
      <c r="HV1182" s="925"/>
      <c r="HW1182" s="148"/>
      <c r="HX1182" s="926"/>
      <c r="HY1182" s="927"/>
      <c r="HZ1182" s="928"/>
      <c r="IA1182" s="928"/>
      <c r="IB1182" s="134"/>
      <c r="IC1182" s="924"/>
      <c r="ID1182" s="925"/>
      <c r="IE1182" s="148"/>
      <c r="IF1182" s="926"/>
      <c r="IG1182" s="927"/>
      <c r="IH1182" s="928"/>
      <c r="II1182" s="928"/>
      <c r="IJ1182" s="134"/>
      <c r="IK1182" s="924"/>
      <c r="IL1182" s="925"/>
      <c r="IM1182" s="148"/>
      <c r="IN1182" s="926"/>
      <c r="IO1182" s="927"/>
      <c r="IP1182" s="928"/>
      <c r="IQ1182" s="928"/>
      <c r="IR1182" s="134"/>
      <c r="IS1182" s="924"/>
      <c r="IT1182" s="925"/>
      <c r="IU1182" s="148"/>
      <c r="IV1182" s="926"/>
      <c r="IW1182" s="927"/>
      <c r="IX1182" s="928"/>
      <c r="IY1182" s="928"/>
      <c r="IZ1182" s="134"/>
      <c r="JA1182" s="924"/>
      <c r="JB1182" s="925"/>
      <c r="JC1182" s="148"/>
      <c r="JD1182" s="926"/>
      <c r="JE1182" s="927"/>
      <c r="JF1182" s="928"/>
      <c r="JG1182" s="928"/>
      <c r="JH1182" s="134"/>
      <c r="JI1182" s="924"/>
      <c r="JJ1182" s="925"/>
      <c r="JK1182" s="148"/>
      <c r="JL1182" s="926"/>
      <c r="JM1182" s="927"/>
      <c r="JN1182" s="928"/>
      <c r="JO1182" s="928"/>
      <c r="JP1182" s="134"/>
      <c r="JQ1182" s="924"/>
      <c r="JR1182" s="925"/>
      <c r="JS1182" s="148"/>
      <c r="JT1182" s="926"/>
      <c r="JU1182" s="927"/>
      <c r="JV1182" s="928"/>
      <c r="JW1182" s="928"/>
      <c r="JX1182" s="134"/>
      <c r="JY1182" s="924"/>
      <c r="JZ1182" s="925"/>
      <c r="KA1182" s="148"/>
      <c r="KB1182" s="926"/>
      <c r="KC1182" s="927"/>
      <c r="KD1182" s="928"/>
      <c r="KE1182" s="928"/>
      <c r="KF1182" s="134"/>
      <c r="KG1182" s="924"/>
      <c r="KH1182" s="925"/>
      <c r="KI1182" s="148"/>
      <c r="KJ1182" s="926"/>
      <c r="KK1182" s="927"/>
      <c r="KL1182" s="928"/>
      <c r="KM1182" s="928"/>
      <c r="KN1182" s="134"/>
      <c r="KO1182" s="924"/>
      <c r="KP1182" s="925"/>
      <c r="KQ1182" s="148"/>
      <c r="KR1182" s="926"/>
      <c r="KS1182" s="927"/>
      <c r="KT1182" s="928"/>
      <c r="KU1182" s="928"/>
      <c r="KV1182" s="134"/>
      <c r="KW1182" s="924"/>
      <c r="KX1182" s="925"/>
      <c r="KY1182" s="148"/>
      <c r="KZ1182" s="926"/>
      <c r="LA1182" s="927"/>
      <c r="LB1182" s="928"/>
      <c r="LC1182" s="928"/>
      <c r="LD1182" s="134"/>
      <c r="LE1182" s="924"/>
      <c r="LF1182" s="925"/>
      <c r="LG1182" s="148"/>
      <c r="LH1182" s="926"/>
      <c r="LI1182" s="927"/>
      <c r="LJ1182" s="928"/>
      <c r="LK1182" s="928"/>
      <c r="LL1182" s="134"/>
      <c r="LM1182" s="924"/>
      <c r="LN1182" s="925"/>
      <c r="LO1182" s="148"/>
      <c r="LP1182" s="926"/>
      <c r="LQ1182" s="927"/>
      <c r="LR1182" s="928"/>
      <c r="LS1182" s="928"/>
      <c r="LT1182" s="134"/>
      <c r="LU1182" s="924"/>
      <c r="LV1182" s="925"/>
      <c r="LW1182" s="148"/>
      <c r="LX1182" s="926"/>
      <c r="LY1182" s="927"/>
      <c r="LZ1182" s="928"/>
      <c r="MA1182" s="928"/>
      <c r="MB1182" s="134"/>
      <c r="MC1182" s="924"/>
      <c r="MD1182" s="925"/>
      <c r="ME1182" s="148"/>
      <c r="MF1182" s="926"/>
      <c r="MG1182" s="927"/>
      <c r="MH1182" s="928"/>
      <c r="MI1182" s="928"/>
      <c r="MJ1182" s="134"/>
      <c r="MK1182" s="924"/>
      <c r="ML1182" s="925"/>
      <c r="MM1182" s="148"/>
      <c r="MN1182" s="926"/>
      <c r="MO1182" s="927"/>
      <c r="MP1182" s="928"/>
      <c r="MQ1182" s="928"/>
      <c r="MR1182" s="134"/>
      <c r="MS1182" s="924"/>
      <c r="MT1182" s="925"/>
      <c r="MU1182" s="148"/>
      <c r="MV1182" s="926"/>
      <c r="MW1182" s="927"/>
      <c r="MX1182" s="928"/>
      <c r="MY1182" s="928"/>
      <c r="MZ1182" s="134"/>
      <c r="NA1182" s="924"/>
      <c r="NB1182" s="925"/>
      <c r="NC1182" s="148"/>
      <c r="ND1182" s="926"/>
      <c r="NE1182" s="927"/>
      <c r="NF1182" s="928"/>
      <c r="NG1182" s="928"/>
      <c r="NH1182" s="134"/>
      <c r="NI1182" s="924"/>
      <c r="NJ1182" s="925"/>
      <c r="NK1182" s="148"/>
      <c r="NL1182" s="926"/>
      <c r="NM1182" s="927"/>
      <c r="NN1182" s="928"/>
      <c r="NO1182" s="928"/>
      <c r="NP1182" s="134"/>
      <c r="NQ1182" s="924"/>
      <c r="NR1182" s="925"/>
      <c r="NS1182" s="148"/>
      <c r="NT1182" s="926"/>
      <c r="NU1182" s="927"/>
      <c r="NV1182" s="928"/>
      <c r="NW1182" s="928"/>
      <c r="NX1182" s="134"/>
      <c r="NY1182" s="924"/>
      <c r="NZ1182" s="925"/>
      <c r="OA1182" s="148"/>
      <c r="OB1182" s="926"/>
      <c r="OC1182" s="927"/>
      <c r="OD1182" s="928"/>
      <c r="OE1182" s="928"/>
      <c r="OF1182" s="134"/>
      <c r="OG1182" s="924"/>
      <c r="OH1182" s="925"/>
      <c r="OI1182" s="148"/>
      <c r="OJ1182" s="926"/>
      <c r="OK1182" s="927"/>
      <c r="OL1182" s="928"/>
      <c r="OM1182" s="928"/>
      <c r="ON1182" s="134"/>
      <c r="OO1182" s="924"/>
      <c r="OP1182" s="925"/>
      <c r="OQ1182" s="148"/>
      <c r="OR1182" s="926"/>
      <c r="OS1182" s="927"/>
      <c r="OT1182" s="928"/>
      <c r="OU1182" s="928"/>
      <c r="OV1182" s="134"/>
      <c r="OW1182" s="924"/>
      <c r="OX1182" s="925"/>
      <c r="OY1182" s="148"/>
      <c r="OZ1182" s="926"/>
      <c r="PA1182" s="927"/>
      <c r="PB1182" s="928"/>
      <c r="PC1182" s="928"/>
      <c r="PD1182" s="134"/>
      <c r="PE1182" s="924"/>
      <c r="PF1182" s="925"/>
      <c r="PG1182" s="148"/>
      <c r="PH1182" s="926"/>
      <c r="PI1182" s="927"/>
      <c r="PJ1182" s="928"/>
      <c r="PK1182" s="928"/>
      <c r="PL1182" s="134"/>
      <c r="PM1182" s="924"/>
      <c r="PN1182" s="925"/>
      <c r="PO1182" s="148"/>
      <c r="PP1182" s="926"/>
      <c r="PQ1182" s="927"/>
      <c r="PR1182" s="928"/>
      <c r="PS1182" s="928"/>
      <c r="PT1182" s="134"/>
      <c r="PU1182" s="924"/>
      <c r="PV1182" s="925"/>
      <c r="PW1182" s="148"/>
      <c r="PX1182" s="926"/>
      <c r="PY1182" s="927"/>
      <c r="PZ1182" s="928"/>
      <c r="QA1182" s="928"/>
      <c r="QB1182" s="134"/>
      <c r="QC1182" s="924"/>
      <c r="QD1182" s="925"/>
      <c r="QE1182" s="148"/>
      <c r="QF1182" s="926"/>
      <c r="QG1182" s="927"/>
      <c r="QH1182" s="928"/>
      <c r="QI1182" s="928"/>
      <c r="QJ1182" s="134"/>
      <c r="QK1182" s="924"/>
      <c r="QL1182" s="925"/>
      <c r="QM1182" s="148"/>
      <c r="QN1182" s="926"/>
      <c r="QO1182" s="927"/>
      <c r="QP1182" s="928"/>
      <c r="QQ1182" s="928"/>
      <c r="QR1182" s="134"/>
      <c r="QS1182" s="924"/>
      <c r="QT1182" s="925"/>
      <c r="QU1182" s="148"/>
      <c r="QV1182" s="926"/>
      <c r="QW1182" s="927"/>
      <c r="QX1182" s="928"/>
      <c r="QY1182" s="928"/>
      <c r="QZ1182" s="134"/>
      <c r="RA1182" s="924"/>
      <c r="RB1182" s="925"/>
      <c r="RC1182" s="148"/>
      <c r="RD1182" s="926"/>
      <c r="RE1182" s="927"/>
      <c r="RF1182" s="928"/>
      <c r="RG1182" s="928"/>
      <c r="RH1182" s="134"/>
      <c r="RI1182" s="924"/>
      <c r="RJ1182" s="925"/>
      <c r="RK1182" s="148"/>
      <c r="RL1182" s="926"/>
      <c r="RM1182" s="927"/>
      <c r="RN1182" s="928"/>
      <c r="RO1182" s="928"/>
      <c r="RP1182" s="134"/>
      <c r="RQ1182" s="924"/>
      <c r="RR1182" s="925"/>
      <c r="RS1182" s="148"/>
      <c r="RT1182" s="926"/>
      <c r="RU1182" s="927"/>
      <c r="RV1182" s="928"/>
      <c r="RW1182" s="928"/>
      <c r="RX1182" s="134"/>
      <c r="RY1182" s="924"/>
      <c r="RZ1182" s="925"/>
      <c r="SA1182" s="148"/>
      <c r="SB1182" s="926"/>
      <c r="SC1182" s="927"/>
      <c r="SD1182" s="928"/>
      <c r="SE1182" s="928"/>
      <c r="SF1182" s="134"/>
      <c r="SG1182" s="924"/>
      <c r="SH1182" s="925"/>
      <c r="SI1182" s="148"/>
      <c r="SJ1182" s="926"/>
      <c r="SK1182" s="927"/>
      <c r="SL1182" s="928"/>
      <c r="SM1182" s="928"/>
      <c r="SN1182" s="134"/>
      <c r="SO1182" s="924"/>
      <c r="SP1182" s="925"/>
      <c r="SQ1182" s="148"/>
      <c r="SR1182" s="926"/>
      <c r="SS1182" s="927"/>
      <c r="ST1182" s="928"/>
      <c r="SU1182" s="928"/>
      <c r="SV1182" s="134"/>
      <c r="SW1182" s="924"/>
      <c r="SX1182" s="925"/>
      <c r="SY1182" s="148"/>
      <c r="SZ1182" s="926"/>
      <c r="TA1182" s="927"/>
      <c r="TB1182" s="928"/>
      <c r="TC1182" s="928"/>
      <c r="TD1182" s="134"/>
      <c r="TE1182" s="924"/>
      <c r="TF1182" s="925"/>
      <c r="TG1182" s="148"/>
      <c r="TH1182" s="926"/>
      <c r="TI1182" s="927"/>
      <c r="TJ1182" s="928"/>
      <c r="TK1182" s="928"/>
      <c r="TL1182" s="134"/>
      <c r="TM1182" s="924"/>
      <c r="TN1182" s="925"/>
      <c r="TO1182" s="148"/>
      <c r="TP1182" s="926"/>
      <c r="TQ1182" s="927"/>
      <c r="TR1182" s="928"/>
      <c r="TS1182" s="928"/>
      <c r="TT1182" s="134"/>
      <c r="TU1182" s="924"/>
      <c r="TV1182" s="925"/>
      <c r="TW1182" s="148"/>
      <c r="TX1182" s="926"/>
      <c r="TY1182" s="927"/>
      <c r="TZ1182" s="928"/>
      <c r="UA1182" s="928"/>
      <c r="UB1182" s="134"/>
      <c r="UC1182" s="924"/>
      <c r="UD1182" s="925"/>
      <c r="UE1182" s="148"/>
      <c r="UF1182" s="926"/>
      <c r="UG1182" s="927"/>
      <c r="UH1182" s="928"/>
      <c r="UI1182" s="928"/>
      <c r="UJ1182" s="134"/>
      <c r="UK1182" s="924"/>
      <c r="UL1182" s="925"/>
      <c r="UM1182" s="148"/>
      <c r="UN1182" s="926"/>
      <c r="UO1182" s="927"/>
      <c r="UP1182" s="928"/>
      <c r="UQ1182" s="928"/>
      <c r="UR1182" s="134"/>
      <c r="US1182" s="924"/>
      <c r="UT1182" s="925"/>
      <c r="UU1182" s="148"/>
      <c r="UV1182" s="926"/>
      <c r="UW1182" s="927"/>
      <c r="UX1182" s="928"/>
      <c r="UY1182" s="928"/>
      <c r="UZ1182" s="134"/>
      <c r="VA1182" s="924"/>
      <c r="VB1182" s="925"/>
      <c r="VC1182" s="148"/>
      <c r="VD1182" s="926"/>
      <c r="VE1182" s="927"/>
      <c r="VF1182" s="928"/>
      <c r="VG1182" s="928"/>
      <c r="VH1182" s="134"/>
      <c r="VI1182" s="924"/>
      <c r="VJ1182" s="925"/>
      <c r="VK1182" s="148"/>
      <c r="VL1182" s="926"/>
      <c r="VM1182" s="927"/>
      <c r="VN1182" s="928"/>
      <c r="VO1182" s="928"/>
      <c r="VP1182" s="134"/>
      <c r="VQ1182" s="924"/>
      <c r="VR1182" s="925"/>
      <c r="VS1182" s="148"/>
      <c r="VT1182" s="926"/>
      <c r="VU1182" s="927"/>
      <c r="VV1182" s="928"/>
      <c r="VW1182" s="928"/>
      <c r="VX1182" s="134"/>
      <c r="VY1182" s="924"/>
      <c r="VZ1182" s="925"/>
      <c r="WA1182" s="148"/>
      <c r="WB1182" s="926"/>
      <c r="WC1182" s="927"/>
      <c r="WD1182" s="928"/>
      <c r="WE1182" s="928"/>
      <c r="WF1182" s="134"/>
      <c r="WG1182" s="924"/>
      <c r="WH1182" s="925"/>
      <c r="WI1182" s="148"/>
      <c r="WJ1182" s="926"/>
      <c r="WK1182" s="927"/>
      <c r="WL1182" s="928"/>
      <c r="WM1182" s="928"/>
      <c r="WN1182" s="134"/>
      <c r="WO1182" s="924"/>
      <c r="WP1182" s="925"/>
      <c r="WQ1182" s="148"/>
      <c r="WR1182" s="926"/>
      <c r="WS1182" s="927"/>
      <c r="WT1182" s="928"/>
      <c r="WU1182" s="928"/>
      <c r="WV1182" s="134"/>
      <c r="WW1182" s="924"/>
      <c r="WX1182" s="925"/>
      <c r="WY1182" s="148"/>
      <c r="WZ1182" s="926"/>
      <c r="XA1182" s="927"/>
      <c r="XB1182" s="928"/>
      <c r="XC1182" s="928"/>
      <c r="XD1182" s="134"/>
      <c r="XE1182" s="924"/>
      <c r="XF1182" s="925"/>
      <c r="XG1182" s="148"/>
      <c r="XH1182" s="926"/>
      <c r="XI1182" s="927"/>
      <c r="XJ1182" s="928"/>
      <c r="XK1182" s="928"/>
      <c r="XL1182" s="134"/>
      <c r="XM1182" s="924"/>
      <c r="XN1182" s="925"/>
      <c r="XO1182" s="148"/>
      <c r="XP1182" s="926"/>
      <c r="XQ1182" s="927"/>
      <c r="XR1182" s="928"/>
      <c r="XS1182" s="928"/>
      <c r="XT1182" s="134"/>
      <c r="XU1182" s="924"/>
      <c r="XV1182" s="925"/>
      <c r="XW1182" s="148"/>
      <c r="XX1182" s="926"/>
      <c r="XY1182" s="927"/>
      <c r="XZ1182" s="928"/>
      <c r="YA1182" s="928"/>
      <c r="YB1182" s="134"/>
      <c r="YC1182" s="924"/>
      <c r="YD1182" s="925"/>
      <c r="YE1182" s="148"/>
      <c r="YF1182" s="926"/>
      <c r="YG1182" s="927"/>
      <c r="YH1182" s="928"/>
      <c r="YI1182" s="928"/>
      <c r="YJ1182" s="134"/>
      <c r="YK1182" s="924"/>
      <c r="YL1182" s="925"/>
      <c r="YM1182" s="148"/>
      <c r="YN1182" s="926"/>
      <c r="YO1182" s="927"/>
      <c r="YP1182" s="928"/>
      <c r="YQ1182" s="928"/>
      <c r="YR1182" s="134"/>
      <c r="YS1182" s="924"/>
      <c r="YT1182" s="925"/>
      <c r="YU1182" s="148"/>
      <c r="YV1182" s="926"/>
      <c r="YW1182" s="927"/>
      <c r="YX1182" s="928"/>
      <c r="YY1182" s="928"/>
      <c r="YZ1182" s="134"/>
      <c r="ZA1182" s="924"/>
      <c r="ZB1182" s="925"/>
      <c r="ZC1182" s="148"/>
      <c r="ZD1182" s="926"/>
      <c r="ZE1182" s="927"/>
      <c r="ZF1182" s="928"/>
      <c r="ZG1182" s="928"/>
      <c r="ZH1182" s="134"/>
      <c r="ZI1182" s="924"/>
      <c r="ZJ1182" s="925"/>
      <c r="ZK1182" s="148"/>
      <c r="ZL1182" s="926"/>
      <c r="ZM1182" s="927"/>
      <c r="ZN1182" s="928"/>
      <c r="ZO1182" s="928"/>
      <c r="ZP1182" s="134"/>
      <c r="ZQ1182" s="924"/>
      <c r="ZR1182" s="925"/>
      <c r="ZS1182" s="148"/>
      <c r="ZT1182" s="926"/>
      <c r="ZU1182" s="927"/>
      <c r="ZV1182" s="928"/>
      <c r="ZW1182" s="928"/>
      <c r="ZX1182" s="134"/>
      <c r="ZY1182" s="924"/>
      <c r="ZZ1182" s="925"/>
      <c r="AAA1182" s="148"/>
      <c r="AAB1182" s="926"/>
      <c r="AAC1182" s="927"/>
      <c r="AAD1182" s="928"/>
      <c r="AAE1182" s="928"/>
      <c r="AAF1182" s="134"/>
      <c r="AAG1182" s="924"/>
      <c r="AAH1182" s="925"/>
      <c r="AAI1182" s="148"/>
      <c r="AAJ1182" s="926"/>
      <c r="AAK1182" s="927"/>
      <c r="AAL1182" s="928"/>
      <c r="AAM1182" s="928"/>
      <c r="AAN1182" s="134"/>
      <c r="AAO1182" s="924"/>
      <c r="AAP1182" s="925"/>
      <c r="AAQ1182" s="148"/>
      <c r="AAR1182" s="926"/>
      <c r="AAS1182" s="927"/>
      <c r="AAT1182" s="928"/>
      <c r="AAU1182" s="928"/>
      <c r="AAV1182" s="134"/>
      <c r="AAW1182" s="924"/>
      <c r="AAX1182" s="925"/>
      <c r="AAY1182" s="148"/>
      <c r="AAZ1182" s="926"/>
      <c r="ABA1182" s="927"/>
      <c r="ABB1182" s="928"/>
      <c r="ABC1182" s="928"/>
      <c r="ABD1182" s="134"/>
      <c r="ABE1182" s="924"/>
      <c r="ABF1182" s="925"/>
      <c r="ABG1182" s="148"/>
      <c r="ABH1182" s="926"/>
      <c r="ABI1182" s="927"/>
      <c r="ABJ1182" s="928"/>
      <c r="ABK1182" s="928"/>
      <c r="ABL1182" s="134"/>
      <c r="ABM1182" s="924"/>
      <c r="ABN1182" s="925"/>
      <c r="ABO1182" s="148"/>
      <c r="ABP1182" s="926"/>
      <c r="ABQ1182" s="927"/>
      <c r="ABR1182" s="928"/>
      <c r="ABS1182" s="928"/>
      <c r="ABT1182" s="134"/>
      <c r="ABU1182" s="924"/>
      <c r="ABV1182" s="925"/>
      <c r="ABW1182" s="148"/>
      <c r="ABX1182" s="926"/>
      <c r="ABY1182" s="927"/>
      <c r="ABZ1182" s="928"/>
      <c r="ACA1182" s="928"/>
      <c r="ACB1182" s="134"/>
      <c r="ACC1182" s="924"/>
      <c r="ACD1182" s="925"/>
      <c r="ACE1182" s="148"/>
      <c r="ACF1182" s="926"/>
      <c r="ACG1182" s="927"/>
      <c r="ACH1182" s="928"/>
      <c r="ACI1182" s="928"/>
      <c r="ACJ1182" s="134"/>
      <c r="ACK1182" s="924"/>
      <c r="ACL1182" s="925"/>
      <c r="ACM1182" s="148"/>
      <c r="ACN1182" s="926"/>
      <c r="ACO1182" s="927"/>
      <c r="ACP1182" s="928"/>
      <c r="ACQ1182" s="928"/>
      <c r="ACR1182" s="134"/>
      <c r="ACS1182" s="924"/>
      <c r="ACT1182" s="925"/>
      <c r="ACU1182" s="148"/>
      <c r="ACV1182" s="926"/>
      <c r="ACW1182" s="927"/>
      <c r="ACX1182" s="928"/>
      <c r="ACY1182" s="928"/>
      <c r="ACZ1182" s="134"/>
      <c r="ADA1182" s="924"/>
      <c r="ADB1182" s="925"/>
      <c r="ADC1182" s="148"/>
      <c r="ADD1182" s="926"/>
      <c r="ADE1182" s="927"/>
      <c r="ADF1182" s="928"/>
      <c r="ADG1182" s="928"/>
      <c r="ADH1182" s="134"/>
      <c r="ADI1182" s="924"/>
      <c r="ADJ1182" s="925"/>
      <c r="ADK1182" s="148"/>
      <c r="ADL1182" s="926"/>
      <c r="ADM1182" s="927"/>
      <c r="ADN1182" s="928"/>
      <c r="ADO1182" s="928"/>
      <c r="ADP1182" s="134"/>
      <c r="ADQ1182" s="924"/>
      <c r="ADR1182" s="925"/>
      <c r="ADS1182" s="148"/>
      <c r="ADT1182" s="926"/>
      <c r="ADU1182" s="927"/>
      <c r="ADV1182" s="928"/>
      <c r="ADW1182" s="928"/>
      <c r="ADX1182" s="134"/>
      <c r="ADY1182" s="924"/>
      <c r="ADZ1182" s="925"/>
      <c r="AEA1182" s="148"/>
      <c r="AEB1182" s="926"/>
      <c r="AEC1182" s="927"/>
      <c r="AED1182" s="928"/>
      <c r="AEE1182" s="928"/>
      <c r="AEF1182" s="134"/>
      <c r="AEG1182" s="924"/>
      <c r="AEH1182" s="925"/>
      <c r="AEI1182" s="148"/>
      <c r="AEJ1182" s="926"/>
      <c r="AEK1182" s="927"/>
      <c r="AEL1182" s="928"/>
      <c r="AEM1182" s="928"/>
      <c r="AEN1182" s="134"/>
      <c r="AEO1182" s="924"/>
      <c r="AEP1182" s="925"/>
      <c r="AEQ1182" s="148"/>
      <c r="AER1182" s="926"/>
      <c r="AES1182" s="927"/>
      <c r="AET1182" s="928"/>
      <c r="AEU1182" s="928"/>
      <c r="AEV1182" s="134"/>
      <c r="AEW1182" s="924"/>
      <c r="AEX1182" s="925"/>
      <c r="AEY1182" s="148"/>
      <c r="AEZ1182" s="926"/>
      <c r="AFA1182" s="927"/>
      <c r="AFB1182" s="928"/>
      <c r="AFC1182" s="928"/>
      <c r="AFD1182" s="134"/>
      <c r="AFE1182" s="924"/>
      <c r="AFF1182" s="925"/>
      <c r="AFG1182" s="148"/>
      <c r="AFH1182" s="926"/>
      <c r="AFI1182" s="927"/>
      <c r="AFJ1182" s="928"/>
      <c r="AFK1182" s="928"/>
      <c r="AFL1182" s="134"/>
      <c r="AFM1182" s="924"/>
      <c r="AFN1182" s="925"/>
      <c r="AFO1182" s="148"/>
      <c r="AFP1182" s="926"/>
      <c r="AFQ1182" s="927"/>
      <c r="AFR1182" s="928"/>
      <c r="AFS1182" s="928"/>
      <c r="AFT1182" s="134"/>
      <c r="AFU1182" s="924"/>
      <c r="AFV1182" s="925"/>
      <c r="AFW1182" s="148"/>
      <c r="AFX1182" s="926"/>
      <c r="AFY1182" s="927"/>
      <c r="AFZ1182" s="928"/>
      <c r="AGA1182" s="928"/>
      <c r="AGB1182" s="134"/>
      <c r="AGC1182" s="924"/>
      <c r="AGD1182" s="925"/>
      <c r="AGE1182" s="148"/>
      <c r="AGF1182" s="926"/>
      <c r="AGG1182" s="927"/>
      <c r="AGH1182" s="928"/>
      <c r="AGI1182" s="928"/>
      <c r="AGJ1182" s="134"/>
      <c r="AGK1182" s="924"/>
      <c r="AGL1182" s="925"/>
      <c r="AGM1182" s="148"/>
      <c r="AGN1182" s="926"/>
      <c r="AGO1182" s="927"/>
      <c r="AGP1182" s="928"/>
      <c r="AGQ1182" s="928"/>
      <c r="AGR1182" s="134"/>
      <c r="AGS1182" s="924"/>
      <c r="AGT1182" s="925"/>
      <c r="AGU1182" s="148"/>
      <c r="AGV1182" s="926"/>
      <c r="AGW1182" s="927"/>
      <c r="AGX1182" s="928"/>
      <c r="AGY1182" s="928"/>
      <c r="AGZ1182" s="134"/>
      <c r="AHA1182" s="924"/>
      <c r="AHB1182" s="925"/>
      <c r="AHC1182" s="148"/>
      <c r="AHD1182" s="926"/>
      <c r="AHE1182" s="927"/>
      <c r="AHF1182" s="928"/>
      <c r="AHG1182" s="928"/>
      <c r="AHH1182" s="134"/>
      <c r="AHI1182" s="924"/>
      <c r="AHJ1182" s="925"/>
      <c r="AHK1182" s="148"/>
      <c r="AHL1182" s="926"/>
      <c r="AHM1182" s="927"/>
      <c r="AHN1182" s="928"/>
      <c r="AHO1182" s="928"/>
      <c r="AHP1182" s="134"/>
      <c r="AHQ1182" s="924"/>
      <c r="AHR1182" s="925"/>
      <c r="AHS1182" s="148"/>
      <c r="AHT1182" s="926"/>
      <c r="AHU1182" s="927"/>
      <c r="AHV1182" s="928"/>
      <c r="AHW1182" s="928"/>
      <c r="AHX1182" s="134"/>
      <c r="AHY1182" s="924"/>
      <c r="AHZ1182" s="925"/>
      <c r="AIA1182" s="148"/>
      <c r="AIB1182" s="926"/>
      <c r="AIC1182" s="927"/>
      <c r="AID1182" s="928"/>
      <c r="AIE1182" s="928"/>
      <c r="AIF1182" s="134"/>
      <c r="AIG1182" s="924"/>
      <c r="AIH1182" s="925"/>
      <c r="AII1182" s="148"/>
      <c r="AIJ1182" s="926"/>
      <c r="AIK1182" s="927"/>
      <c r="AIL1182" s="928"/>
      <c r="AIM1182" s="928"/>
      <c r="AIN1182" s="134"/>
      <c r="AIO1182" s="924"/>
      <c r="AIP1182" s="925"/>
      <c r="AIQ1182" s="148"/>
      <c r="AIR1182" s="926"/>
      <c r="AIS1182" s="927"/>
      <c r="AIT1182" s="928"/>
      <c r="AIU1182" s="928"/>
      <c r="AIV1182" s="134"/>
      <c r="AIW1182" s="924"/>
      <c r="AIX1182" s="925"/>
      <c r="AIY1182" s="148"/>
      <c r="AIZ1182" s="926"/>
      <c r="AJA1182" s="927"/>
      <c r="AJB1182" s="928"/>
      <c r="AJC1182" s="928"/>
      <c r="AJD1182" s="134"/>
      <c r="AJE1182" s="924"/>
      <c r="AJF1182" s="925"/>
      <c r="AJG1182" s="148"/>
      <c r="AJH1182" s="926"/>
      <c r="AJI1182" s="927"/>
      <c r="AJJ1182" s="928"/>
      <c r="AJK1182" s="928"/>
      <c r="AJL1182" s="134"/>
      <c r="AJM1182" s="924"/>
      <c r="AJN1182" s="925"/>
      <c r="AJO1182" s="148"/>
      <c r="AJP1182" s="926"/>
      <c r="AJQ1182" s="927"/>
      <c r="AJR1182" s="928"/>
      <c r="AJS1182" s="928"/>
      <c r="AJT1182" s="134"/>
      <c r="AJU1182" s="924"/>
      <c r="AJV1182" s="925"/>
      <c r="AJW1182" s="148"/>
      <c r="AJX1182" s="926"/>
      <c r="AJY1182" s="927"/>
      <c r="AJZ1182" s="928"/>
      <c r="AKA1182" s="928"/>
      <c r="AKB1182" s="134"/>
      <c r="AKC1182" s="924"/>
      <c r="AKD1182" s="925"/>
      <c r="AKE1182" s="148"/>
      <c r="AKF1182" s="926"/>
      <c r="AKG1182" s="927"/>
      <c r="AKH1182" s="928"/>
      <c r="AKI1182" s="928"/>
      <c r="AKJ1182" s="134"/>
      <c r="AKK1182" s="924"/>
      <c r="AKL1182" s="925"/>
      <c r="AKM1182" s="148"/>
      <c r="AKN1182" s="926"/>
      <c r="AKO1182" s="927"/>
      <c r="AKP1182" s="928"/>
      <c r="AKQ1182" s="928"/>
      <c r="AKR1182" s="134"/>
      <c r="AKS1182" s="924"/>
      <c r="AKT1182" s="925"/>
      <c r="AKU1182" s="148"/>
      <c r="AKV1182" s="926"/>
      <c r="AKW1182" s="927"/>
      <c r="AKX1182" s="928"/>
      <c r="AKY1182" s="928"/>
      <c r="AKZ1182" s="134"/>
      <c r="ALA1182" s="924"/>
      <c r="ALB1182" s="925"/>
      <c r="ALC1182" s="148"/>
      <c r="ALD1182" s="926"/>
      <c r="ALE1182" s="927"/>
      <c r="ALF1182" s="928"/>
      <c r="ALG1182" s="928"/>
      <c r="ALH1182" s="134"/>
      <c r="ALI1182" s="924"/>
      <c r="ALJ1182" s="925"/>
      <c r="ALK1182" s="148"/>
      <c r="ALL1182" s="926"/>
      <c r="ALM1182" s="927"/>
      <c r="ALN1182" s="928"/>
      <c r="ALO1182" s="928"/>
      <c r="ALP1182" s="134"/>
      <c r="ALQ1182" s="924"/>
      <c r="ALR1182" s="925"/>
      <c r="ALS1182" s="148"/>
      <c r="ALT1182" s="926"/>
      <c r="ALU1182" s="927"/>
      <c r="ALV1182" s="928"/>
      <c r="ALW1182" s="928"/>
      <c r="ALX1182" s="134"/>
      <c r="ALY1182" s="924"/>
      <c r="ALZ1182" s="925"/>
      <c r="AMA1182" s="148"/>
      <c r="AMB1182" s="926"/>
      <c r="AMC1182" s="927"/>
      <c r="AMD1182" s="928"/>
      <c r="AME1182" s="928"/>
      <c r="AMF1182" s="134"/>
      <c r="AMG1182" s="924"/>
      <c r="AMH1182" s="925"/>
      <c r="AMI1182" s="148"/>
      <c r="AMJ1182" s="926"/>
      <c r="AMK1182" s="927"/>
      <c r="AML1182" s="928"/>
      <c r="AMM1182" s="928"/>
      <c r="AMN1182" s="134"/>
      <c r="AMO1182" s="924"/>
      <c r="AMP1182" s="925"/>
      <c r="AMQ1182" s="148"/>
      <c r="AMR1182" s="926"/>
      <c r="AMS1182" s="927"/>
      <c r="AMT1182" s="928"/>
      <c r="AMU1182" s="928"/>
      <c r="AMV1182" s="134"/>
      <c r="AMW1182" s="924"/>
      <c r="AMX1182" s="925"/>
      <c r="AMY1182" s="148"/>
      <c r="AMZ1182" s="926"/>
      <c r="ANA1182" s="927"/>
      <c r="ANB1182" s="928"/>
      <c r="ANC1182" s="928"/>
      <c r="AND1182" s="134"/>
      <c r="ANE1182" s="924"/>
      <c r="ANF1182" s="925"/>
      <c r="ANG1182" s="148"/>
      <c r="ANH1182" s="926"/>
      <c r="ANI1182" s="927"/>
      <c r="ANJ1182" s="928"/>
      <c r="ANK1182" s="928"/>
      <c r="ANL1182" s="134"/>
      <c r="ANM1182" s="924"/>
      <c r="ANN1182" s="925"/>
      <c r="ANO1182" s="148"/>
      <c r="ANP1182" s="926"/>
      <c r="ANQ1182" s="927"/>
      <c r="ANR1182" s="928"/>
      <c r="ANS1182" s="928"/>
      <c r="ANT1182" s="134"/>
      <c r="ANU1182" s="924"/>
      <c r="ANV1182" s="925"/>
      <c r="ANW1182" s="148"/>
      <c r="ANX1182" s="926"/>
      <c r="ANY1182" s="927"/>
      <c r="ANZ1182" s="928"/>
      <c r="AOA1182" s="928"/>
      <c r="AOB1182" s="134"/>
      <c r="AOC1182" s="924"/>
      <c r="AOD1182" s="925"/>
      <c r="AOE1182" s="148"/>
      <c r="AOF1182" s="926"/>
      <c r="AOG1182" s="927"/>
      <c r="AOH1182" s="928"/>
      <c r="AOI1182" s="928"/>
      <c r="AOJ1182" s="134"/>
      <c r="AOK1182" s="924"/>
      <c r="AOL1182" s="925"/>
      <c r="AOM1182" s="148"/>
      <c r="AON1182" s="926"/>
      <c r="AOO1182" s="927"/>
      <c r="AOP1182" s="928"/>
      <c r="AOQ1182" s="928"/>
      <c r="AOR1182" s="134"/>
      <c r="AOS1182" s="924"/>
      <c r="AOT1182" s="925"/>
      <c r="AOU1182" s="148"/>
      <c r="AOV1182" s="926"/>
      <c r="AOW1182" s="927"/>
      <c r="AOX1182" s="928"/>
      <c r="AOY1182" s="928"/>
      <c r="AOZ1182" s="134"/>
      <c r="APA1182" s="924"/>
      <c r="APB1182" s="925"/>
      <c r="APC1182" s="148"/>
      <c r="APD1182" s="926"/>
      <c r="APE1182" s="927"/>
      <c r="APF1182" s="928"/>
      <c r="APG1182" s="928"/>
      <c r="APH1182" s="134"/>
      <c r="API1182" s="924"/>
      <c r="APJ1182" s="925"/>
      <c r="APK1182" s="148"/>
      <c r="APL1182" s="926"/>
      <c r="APM1182" s="927"/>
      <c r="APN1182" s="928"/>
      <c r="APO1182" s="928"/>
      <c r="APP1182" s="134"/>
      <c r="APQ1182" s="924"/>
      <c r="APR1182" s="925"/>
      <c r="APS1182" s="148"/>
      <c r="APT1182" s="926"/>
      <c r="APU1182" s="927"/>
      <c r="APV1182" s="928"/>
      <c r="APW1182" s="928"/>
      <c r="APX1182" s="134"/>
      <c r="APY1182" s="924"/>
      <c r="APZ1182" s="925"/>
      <c r="AQA1182" s="148"/>
      <c r="AQB1182" s="926"/>
      <c r="AQC1182" s="927"/>
      <c r="AQD1182" s="928"/>
      <c r="AQE1182" s="928"/>
      <c r="AQF1182" s="134"/>
      <c r="AQG1182" s="924"/>
      <c r="AQH1182" s="925"/>
      <c r="AQI1182" s="148"/>
      <c r="AQJ1182" s="926"/>
      <c r="AQK1182" s="927"/>
      <c r="AQL1182" s="928"/>
      <c r="AQM1182" s="928"/>
      <c r="AQN1182" s="134"/>
      <c r="AQO1182" s="924"/>
      <c r="AQP1182" s="925"/>
      <c r="AQQ1182" s="148"/>
      <c r="AQR1182" s="926"/>
      <c r="AQS1182" s="927"/>
      <c r="AQT1182" s="928"/>
      <c r="AQU1182" s="928"/>
      <c r="AQV1182" s="134"/>
      <c r="AQW1182" s="924"/>
      <c r="AQX1182" s="925"/>
      <c r="AQY1182" s="148"/>
      <c r="AQZ1182" s="926"/>
      <c r="ARA1182" s="927"/>
      <c r="ARB1182" s="928"/>
      <c r="ARC1182" s="928"/>
      <c r="ARD1182" s="134"/>
      <c r="ARE1182" s="924"/>
      <c r="ARF1182" s="925"/>
      <c r="ARG1182" s="148"/>
      <c r="ARH1182" s="926"/>
      <c r="ARI1182" s="927"/>
      <c r="ARJ1182" s="928"/>
      <c r="ARK1182" s="928"/>
      <c r="ARL1182" s="134"/>
      <c r="ARM1182" s="924"/>
      <c r="ARN1182" s="925"/>
      <c r="ARO1182" s="148"/>
      <c r="ARP1182" s="926"/>
      <c r="ARQ1182" s="927"/>
      <c r="ARR1182" s="928"/>
      <c r="ARS1182" s="928"/>
      <c r="ART1182" s="134"/>
      <c r="ARU1182" s="924"/>
      <c r="ARV1182" s="925"/>
      <c r="ARW1182" s="148"/>
      <c r="ARX1182" s="926"/>
      <c r="ARY1182" s="927"/>
      <c r="ARZ1182" s="928"/>
      <c r="ASA1182" s="928"/>
      <c r="ASB1182" s="134"/>
      <c r="ASC1182" s="924"/>
      <c r="ASD1182" s="925"/>
      <c r="ASE1182" s="148"/>
      <c r="ASF1182" s="926"/>
      <c r="ASG1182" s="927"/>
      <c r="ASH1182" s="928"/>
      <c r="ASI1182" s="928"/>
      <c r="ASJ1182" s="134"/>
      <c r="ASK1182" s="924"/>
      <c r="ASL1182" s="925"/>
      <c r="ASM1182" s="148"/>
      <c r="ASN1182" s="926"/>
      <c r="ASO1182" s="927"/>
      <c r="ASP1182" s="928"/>
      <c r="ASQ1182" s="928"/>
      <c r="ASR1182" s="134"/>
      <c r="ASS1182" s="924"/>
      <c r="AST1182" s="925"/>
      <c r="ASU1182" s="148"/>
      <c r="ASV1182" s="926"/>
      <c r="ASW1182" s="927"/>
      <c r="ASX1182" s="928"/>
      <c r="ASY1182" s="928"/>
      <c r="ASZ1182" s="134"/>
      <c r="ATA1182" s="924"/>
      <c r="ATB1182" s="925"/>
      <c r="ATC1182" s="148"/>
      <c r="ATD1182" s="926"/>
      <c r="ATE1182" s="927"/>
      <c r="ATF1182" s="928"/>
      <c r="ATG1182" s="928"/>
      <c r="ATH1182" s="134"/>
      <c r="ATI1182" s="924"/>
      <c r="ATJ1182" s="925"/>
      <c r="ATK1182" s="148"/>
      <c r="ATL1182" s="926"/>
      <c r="ATM1182" s="927"/>
      <c r="ATN1182" s="928"/>
      <c r="ATO1182" s="928"/>
      <c r="ATP1182" s="134"/>
      <c r="ATQ1182" s="924"/>
      <c r="ATR1182" s="925"/>
      <c r="ATS1182" s="148"/>
      <c r="ATT1182" s="926"/>
      <c r="ATU1182" s="927"/>
      <c r="ATV1182" s="928"/>
      <c r="ATW1182" s="928"/>
      <c r="ATX1182" s="134"/>
      <c r="ATY1182" s="924"/>
      <c r="ATZ1182" s="925"/>
      <c r="AUA1182" s="148"/>
      <c r="AUB1182" s="926"/>
      <c r="AUC1182" s="927"/>
      <c r="AUD1182" s="928"/>
      <c r="AUE1182" s="928"/>
      <c r="AUF1182" s="134"/>
      <c r="AUG1182" s="924"/>
      <c r="AUH1182" s="925"/>
      <c r="AUI1182" s="148"/>
      <c r="AUJ1182" s="926"/>
      <c r="AUK1182" s="927"/>
      <c r="AUL1182" s="928"/>
      <c r="AUM1182" s="928"/>
      <c r="AUN1182" s="134"/>
      <c r="AUO1182" s="924"/>
      <c r="AUP1182" s="925"/>
      <c r="AUQ1182" s="148"/>
      <c r="AUR1182" s="926"/>
      <c r="AUS1182" s="927"/>
      <c r="AUT1182" s="928"/>
      <c r="AUU1182" s="928"/>
      <c r="AUV1182" s="134"/>
      <c r="AUW1182" s="924"/>
      <c r="AUX1182" s="925"/>
      <c r="AUY1182" s="148"/>
      <c r="AUZ1182" s="926"/>
      <c r="AVA1182" s="927"/>
      <c r="AVB1182" s="928"/>
      <c r="AVC1182" s="928"/>
      <c r="AVD1182" s="134"/>
      <c r="AVE1182" s="924"/>
      <c r="AVF1182" s="925"/>
      <c r="AVG1182" s="148"/>
      <c r="AVH1182" s="926"/>
      <c r="AVI1182" s="927"/>
      <c r="AVJ1182" s="928"/>
      <c r="AVK1182" s="928"/>
      <c r="AVL1182" s="134"/>
      <c r="AVM1182" s="924"/>
      <c r="AVN1182" s="925"/>
      <c r="AVO1182" s="148"/>
      <c r="AVP1182" s="926"/>
      <c r="AVQ1182" s="927"/>
      <c r="AVR1182" s="928"/>
      <c r="AVS1182" s="928"/>
      <c r="AVT1182" s="134"/>
      <c r="AVU1182" s="924"/>
      <c r="AVV1182" s="925"/>
      <c r="AVW1182" s="148"/>
      <c r="AVX1182" s="926"/>
      <c r="AVY1182" s="927"/>
      <c r="AVZ1182" s="928"/>
      <c r="AWA1182" s="928"/>
      <c r="AWB1182" s="134"/>
      <c r="AWC1182" s="924"/>
      <c r="AWD1182" s="925"/>
      <c r="AWE1182" s="148"/>
      <c r="AWF1182" s="926"/>
      <c r="AWG1182" s="927"/>
      <c r="AWH1182" s="928"/>
      <c r="AWI1182" s="928"/>
      <c r="AWJ1182" s="134"/>
      <c r="AWK1182" s="924"/>
      <c r="AWL1182" s="925"/>
      <c r="AWM1182" s="148"/>
      <c r="AWN1182" s="926"/>
      <c r="AWO1182" s="927"/>
      <c r="AWP1182" s="928"/>
      <c r="AWQ1182" s="928"/>
      <c r="AWR1182" s="134"/>
      <c r="AWS1182" s="924"/>
      <c r="AWT1182" s="925"/>
      <c r="AWU1182" s="148"/>
      <c r="AWV1182" s="926"/>
      <c r="AWW1182" s="927"/>
      <c r="AWX1182" s="928"/>
      <c r="AWY1182" s="928"/>
      <c r="AWZ1182" s="134"/>
      <c r="AXA1182" s="924"/>
      <c r="AXB1182" s="925"/>
      <c r="AXC1182" s="148"/>
      <c r="AXD1182" s="926"/>
      <c r="AXE1182" s="927"/>
      <c r="AXF1182" s="928"/>
      <c r="AXG1182" s="928"/>
      <c r="AXH1182" s="134"/>
      <c r="AXI1182" s="924"/>
      <c r="AXJ1182" s="925"/>
      <c r="AXK1182" s="148"/>
      <c r="AXL1182" s="926"/>
      <c r="AXM1182" s="927"/>
      <c r="AXN1182" s="928"/>
      <c r="AXO1182" s="928"/>
      <c r="AXP1182" s="134"/>
      <c r="AXQ1182" s="924"/>
      <c r="AXR1182" s="925"/>
      <c r="AXS1182" s="148"/>
      <c r="AXT1182" s="926"/>
      <c r="AXU1182" s="927"/>
      <c r="AXV1182" s="928"/>
      <c r="AXW1182" s="928"/>
      <c r="AXX1182" s="134"/>
      <c r="AXY1182" s="924"/>
      <c r="AXZ1182" s="925"/>
      <c r="AYA1182" s="148"/>
      <c r="AYB1182" s="926"/>
      <c r="AYC1182" s="927"/>
      <c r="AYD1182" s="928"/>
      <c r="AYE1182" s="928"/>
      <c r="AYF1182" s="134"/>
      <c r="AYG1182" s="924"/>
      <c r="AYH1182" s="925"/>
      <c r="AYI1182" s="148"/>
      <c r="AYJ1182" s="926"/>
      <c r="AYK1182" s="927"/>
      <c r="AYL1182" s="928"/>
      <c r="AYM1182" s="928"/>
      <c r="AYN1182" s="134"/>
      <c r="AYO1182" s="924"/>
      <c r="AYP1182" s="925"/>
      <c r="AYQ1182" s="148"/>
      <c r="AYR1182" s="926"/>
      <c r="AYS1182" s="927"/>
      <c r="AYT1182" s="928"/>
      <c r="AYU1182" s="928"/>
      <c r="AYV1182" s="134"/>
      <c r="AYW1182" s="924"/>
      <c r="AYX1182" s="925"/>
      <c r="AYY1182" s="148"/>
      <c r="AYZ1182" s="926"/>
      <c r="AZA1182" s="927"/>
      <c r="AZB1182" s="928"/>
      <c r="AZC1182" s="928"/>
      <c r="AZD1182" s="134"/>
      <c r="AZE1182" s="924"/>
      <c r="AZF1182" s="925"/>
      <c r="AZG1182" s="148"/>
      <c r="AZH1182" s="926"/>
      <c r="AZI1182" s="927"/>
      <c r="AZJ1182" s="928"/>
      <c r="AZK1182" s="928"/>
      <c r="AZL1182" s="134"/>
      <c r="AZM1182" s="924"/>
      <c r="AZN1182" s="925"/>
      <c r="AZO1182" s="148"/>
      <c r="AZP1182" s="926"/>
      <c r="AZQ1182" s="927"/>
      <c r="AZR1182" s="928"/>
      <c r="AZS1182" s="928"/>
      <c r="AZT1182" s="134"/>
      <c r="AZU1182" s="924"/>
      <c r="AZV1182" s="925"/>
      <c r="AZW1182" s="148"/>
      <c r="AZX1182" s="926"/>
      <c r="AZY1182" s="927"/>
      <c r="AZZ1182" s="928"/>
      <c r="BAA1182" s="928"/>
      <c r="BAB1182" s="134"/>
      <c r="BAC1182" s="924"/>
      <c r="BAD1182" s="925"/>
      <c r="BAE1182" s="148"/>
      <c r="BAF1182" s="926"/>
      <c r="BAG1182" s="927"/>
      <c r="BAH1182" s="928"/>
      <c r="BAI1182" s="928"/>
      <c r="BAJ1182" s="134"/>
      <c r="BAK1182" s="924"/>
      <c r="BAL1182" s="925"/>
      <c r="BAM1182" s="148"/>
      <c r="BAN1182" s="926"/>
      <c r="BAO1182" s="927"/>
      <c r="BAP1182" s="928"/>
      <c r="BAQ1182" s="928"/>
      <c r="BAR1182" s="134"/>
      <c r="BAS1182" s="924"/>
      <c r="BAT1182" s="925"/>
      <c r="BAU1182" s="148"/>
      <c r="BAV1182" s="926"/>
      <c r="BAW1182" s="927"/>
      <c r="BAX1182" s="928"/>
      <c r="BAY1182" s="928"/>
      <c r="BAZ1182" s="134"/>
      <c r="BBA1182" s="924"/>
      <c r="BBB1182" s="925"/>
      <c r="BBC1182" s="148"/>
      <c r="BBD1182" s="926"/>
      <c r="BBE1182" s="927"/>
      <c r="BBF1182" s="928"/>
      <c r="BBG1182" s="928"/>
      <c r="BBH1182" s="134"/>
      <c r="BBI1182" s="924"/>
      <c r="BBJ1182" s="925"/>
      <c r="BBK1182" s="148"/>
      <c r="BBL1182" s="926"/>
      <c r="BBM1182" s="927"/>
      <c r="BBN1182" s="928"/>
      <c r="BBO1182" s="928"/>
      <c r="BBP1182" s="134"/>
      <c r="BBQ1182" s="924"/>
      <c r="BBR1182" s="925"/>
      <c r="BBS1182" s="148"/>
      <c r="BBT1182" s="926"/>
      <c r="BBU1182" s="927"/>
      <c r="BBV1182" s="928"/>
      <c r="BBW1182" s="928"/>
      <c r="BBX1182" s="134"/>
      <c r="BBY1182" s="924"/>
      <c r="BBZ1182" s="925"/>
      <c r="BCA1182" s="148"/>
      <c r="BCB1182" s="926"/>
      <c r="BCC1182" s="927"/>
      <c r="BCD1182" s="928"/>
      <c r="BCE1182" s="928"/>
      <c r="BCF1182" s="134"/>
      <c r="BCG1182" s="924"/>
      <c r="BCH1182" s="925"/>
      <c r="BCI1182" s="148"/>
      <c r="BCJ1182" s="926"/>
      <c r="BCK1182" s="927"/>
      <c r="BCL1182" s="928"/>
      <c r="BCM1182" s="928"/>
      <c r="BCN1182" s="134"/>
      <c r="BCO1182" s="924"/>
      <c r="BCP1182" s="925"/>
      <c r="BCQ1182" s="148"/>
      <c r="BCR1182" s="926"/>
      <c r="BCS1182" s="927"/>
      <c r="BCT1182" s="928"/>
      <c r="BCU1182" s="928"/>
      <c r="BCV1182" s="134"/>
      <c r="BCW1182" s="924"/>
      <c r="BCX1182" s="925"/>
      <c r="BCY1182" s="148"/>
      <c r="BCZ1182" s="926"/>
      <c r="BDA1182" s="927"/>
      <c r="BDB1182" s="928"/>
      <c r="BDC1182" s="928"/>
      <c r="BDD1182" s="134"/>
      <c r="BDE1182" s="924"/>
      <c r="BDF1182" s="925"/>
      <c r="BDG1182" s="148"/>
      <c r="BDH1182" s="926"/>
      <c r="BDI1182" s="927"/>
      <c r="BDJ1182" s="928"/>
      <c r="BDK1182" s="928"/>
      <c r="BDL1182" s="134"/>
      <c r="BDM1182" s="924"/>
      <c r="BDN1182" s="925"/>
      <c r="BDO1182" s="148"/>
      <c r="BDP1182" s="926"/>
      <c r="BDQ1182" s="927"/>
      <c r="BDR1182" s="928"/>
      <c r="BDS1182" s="928"/>
      <c r="BDT1182" s="134"/>
      <c r="BDU1182" s="924"/>
      <c r="BDV1182" s="925"/>
      <c r="BDW1182" s="148"/>
      <c r="BDX1182" s="926"/>
      <c r="BDY1182" s="927"/>
      <c r="BDZ1182" s="928"/>
      <c r="BEA1182" s="928"/>
      <c r="BEB1182" s="134"/>
      <c r="BEC1182" s="924"/>
      <c r="BED1182" s="925"/>
      <c r="BEE1182" s="148"/>
      <c r="BEF1182" s="926"/>
      <c r="BEG1182" s="927"/>
      <c r="BEH1182" s="928"/>
      <c r="BEI1182" s="928"/>
      <c r="BEJ1182" s="134"/>
      <c r="BEK1182" s="924"/>
      <c r="BEL1182" s="925"/>
      <c r="BEM1182" s="148"/>
      <c r="BEN1182" s="926"/>
      <c r="BEO1182" s="927"/>
      <c r="BEP1182" s="928"/>
      <c r="BEQ1182" s="928"/>
      <c r="BER1182" s="134"/>
      <c r="BES1182" s="924"/>
      <c r="BET1182" s="925"/>
      <c r="BEU1182" s="148"/>
      <c r="BEV1182" s="926"/>
      <c r="BEW1182" s="927"/>
      <c r="BEX1182" s="928"/>
      <c r="BEY1182" s="928"/>
      <c r="BEZ1182" s="134"/>
      <c r="BFA1182" s="924"/>
      <c r="BFB1182" s="925"/>
      <c r="BFC1182" s="148"/>
      <c r="BFD1182" s="926"/>
      <c r="BFE1182" s="927"/>
      <c r="BFF1182" s="928"/>
      <c r="BFG1182" s="928"/>
      <c r="BFH1182" s="134"/>
      <c r="BFI1182" s="924"/>
      <c r="BFJ1182" s="925"/>
      <c r="BFK1182" s="148"/>
      <c r="BFL1182" s="926"/>
      <c r="BFM1182" s="927"/>
      <c r="BFN1182" s="928"/>
      <c r="BFO1182" s="928"/>
      <c r="BFP1182" s="134"/>
      <c r="BFQ1182" s="924"/>
      <c r="BFR1182" s="925"/>
      <c r="BFS1182" s="148"/>
      <c r="BFT1182" s="926"/>
      <c r="BFU1182" s="927"/>
      <c r="BFV1182" s="928"/>
      <c r="BFW1182" s="928"/>
      <c r="BFX1182" s="134"/>
      <c r="BFY1182" s="924"/>
      <c r="BFZ1182" s="925"/>
      <c r="BGA1182" s="148"/>
      <c r="BGB1182" s="926"/>
      <c r="BGC1182" s="927"/>
      <c r="BGD1182" s="928"/>
      <c r="BGE1182" s="928"/>
      <c r="BGF1182" s="134"/>
      <c r="BGG1182" s="924"/>
      <c r="BGH1182" s="925"/>
      <c r="BGI1182" s="148"/>
      <c r="BGJ1182" s="926"/>
      <c r="BGK1182" s="927"/>
      <c r="BGL1182" s="928"/>
      <c r="BGM1182" s="928"/>
      <c r="BGN1182" s="134"/>
      <c r="BGO1182" s="924"/>
      <c r="BGP1182" s="925"/>
      <c r="BGQ1182" s="148"/>
      <c r="BGR1182" s="926"/>
      <c r="BGS1182" s="927"/>
      <c r="BGT1182" s="928"/>
      <c r="BGU1182" s="928"/>
      <c r="BGV1182" s="134"/>
      <c r="BGW1182" s="924"/>
      <c r="BGX1182" s="925"/>
      <c r="BGY1182" s="148"/>
      <c r="BGZ1182" s="926"/>
      <c r="BHA1182" s="927"/>
      <c r="BHB1182" s="928"/>
      <c r="BHC1182" s="928"/>
      <c r="BHD1182" s="134"/>
      <c r="BHE1182" s="924"/>
      <c r="BHF1182" s="925"/>
      <c r="BHG1182" s="148"/>
      <c r="BHH1182" s="926"/>
      <c r="BHI1182" s="927"/>
      <c r="BHJ1182" s="928"/>
      <c r="BHK1182" s="928"/>
      <c r="BHL1182" s="134"/>
      <c r="BHM1182" s="924"/>
      <c r="BHN1182" s="925"/>
      <c r="BHO1182" s="148"/>
      <c r="BHP1182" s="926"/>
      <c r="BHQ1182" s="927"/>
      <c r="BHR1182" s="928"/>
      <c r="BHS1182" s="928"/>
      <c r="BHT1182" s="134"/>
      <c r="BHU1182" s="924"/>
      <c r="BHV1182" s="925"/>
      <c r="BHW1182" s="148"/>
      <c r="BHX1182" s="926"/>
      <c r="BHY1182" s="927"/>
      <c r="BHZ1182" s="928"/>
      <c r="BIA1182" s="928"/>
      <c r="BIB1182" s="134"/>
      <c r="BIC1182" s="924"/>
      <c r="BID1182" s="925"/>
      <c r="BIE1182" s="148"/>
      <c r="BIF1182" s="926"/>
      <c r="BIG1182" s="927"/>
      <c r="BIH1182" s="928"/>
      <c r="BII1182" s="928"/>
      <c r="BIJ1182" s="134"/>
      <c r="BIK1182" s="924"/>
      <c r="BIL1182" s="925"/>
      <c r="BIM1182" s="148"/>
      <c r="BIN1182" s="926"/>
      <c r="BIO1182" s="927"/>
      <c r="BIP1182" s="928"/>
      <c r="BIQ1182" s="928"/>
      <c r="BIR1182" s="134"/>
      <c r="BIS1182" s="924"/>
      <c r="BIT1182" s="925"/>
      <c r="BIU1182" s="148"/>
      <c r="BIV1182" s="926"/>
      <c r="BIW1182" s="927"/>
      <c r="BIX1182" s="928"/>
      <c r="BIY1182" s="928"/>
      <c r="BIZ1182" s="134"/>
      <c r="BJA1182" s="924"/>
      <c r="BJB1182" s="925"/>
      <c r="BJC1182" s="148"/>
      <c r="BJD1182" s="926"/>
      <c r="BJE1182" s="927"/>
      <c r="BJF1182" s="928"/>
      <c r="BJG1182" s="928"/>
      <c r="BJH1182" s="134"/>
      <c r="BJI1182" s="924"/>
      <c r="BJJ1182" s="925"/>
      <c r="BJK1182" s="148"/>
      <c r="BJL1182" s="926"/>
      <c r="BJM1182" s="927"/>
      <c r="BJN1182" s="928"/>
      <c r="BJO1182" s="928"/>
      <c r="BJP1182" s="134"/>
      <c r="BJQ1182" s="924"/>
      <c r="BJR1182" s="925"/>
      <c r="BJS1182" s="148"/>
      <c r="BJT1182" s="926"/>
      <c r="BJU1182" s="927"/>
      <c r="BJV1182" s="928"/>
      <c r="BJW1182" s="928"/>
      <c r="BJX1182" s="134"/>
      <c r="BJY1182" s="924"/>
      <c r="BJZ1182" s="925"/>
      <c r="BKA1182" s="148"/>
      <c r="BKB1182" s="926"/>
      <c r="BKC1182" s="927"/>
      <c r="BKD1182" s="928"/>
      <c r="BKE1182" s="928"/>
      <c r="BKF1182" s="134"/>
      <c r="BKG1182" s="924"/>
      <c r="BKH1182" s="925"/>
      <c r="BKI1182" s="148"/>
      <c r="BKJ1182" s="926"/>
      <c r="BKK1182" s="927"/>
      <c r="BKL1182" s="928"/>
      <c r="BKM1182" s="928"/>
      <c r="BKN1182" s="134"/>
      <c r="BKO1182" s="924"/>
      <c r="BKP1182" s="925"/>
      <c r="BKQ1182" s="148"/>
      <c r="BKR1182" s="926"/>
      <c r="BKS1182" s="927"/>
      <c r="BKT1182" s="928"/>
      <c r="BKU1182" s="928"/>
      <c r="BKV1182" s="134"/>
      <c r="BKW1182" s="924"/>
      <c r="BKX1182" s="925"/>
      <c r="BKY1182" s="148"/>
      <c r="BKZ1182" s="926"/>
      <c r="BLA1182" s="927"/>
      <c r="BLB1182" s="928"/>
      <c r="BLC1182" s="928"/>
      <c r="BLD1182" s="134"/>
      <c r="BLE1182" s="924"/>
      <c r="BLF1182" s="925"/>
      <c r="BLG1182" s="148"/>
      <c r="BLH1182" s="926"/>
      <c r="BLI1182" s="927"/>
      <c r="BLJ1182" s="928"/>
      <c r="BLK1182" s="928"/>
      <c r="BLL1182" s="134"/>
      <c r="BLM1182" s="924"/>
      <c r="BLN1182" s="925"/>
      <c r="BLO1182" s="148"/>
      <c r="BLP1182" s="926"/>
      <c r="BLQ1182" s="927"/>
      <c r="BLR1182" s="928"/>
      <c r="BLS1182" s="928"/>
      <c r="BLT1182" s="134"/>
      <c r="BLU1182" s="924"/>
      <c r="BLV1182" s="925"/>
      <c r="BLW1182" s="148"/>
      <c r="BLX1182" s="926"/>
      <c r="BLY1182" s="927"/>
      <c r="BLZ1182" s="928"/>
      <c r="BMA1182" s="928"/>
      <c r="BMB1182" s="134"/>
      <c r="BMC1182" s="924"/>
      <c r="BMD1182" s="925"/>
      <c r="BME1182" s="148"/>
      <c r="BMF1182" s="926"/>
      <c r="BMG1182" s="927"/>
      <c r="BMH1182" s="928"/>
      <c r="BMI1182" s="928"/>
      <c r="BMJ1182" s="134"/>
      <c r="BMK1182" s="924"/>
      <c r="BML1182" s="925"/>
      <c r="BMM1182" s="148"/>
      <c r="BMN1182" s="926"/>
      <c r="BMO1182" s="927"/>
      <c r="BMP1182" s="928"/>
      <c r="BMQ1182" s="928"/>
      <c r="BMR1182" s="134"/>
      <c r="BMS1182" s="924"/>
      <c r="BMT1182" s="925"/>
      <c r="BMU1182" s="148"/>
      <c r="BMV1182" s="926"/>
      <c r="BMW1182" s="927"/>
      <c r="BMX1182" s="928"/>
      <c r="BMY1182" s="928"/>
      <c r="BMZ1182" s="134"/>
      <c r="BNA1182" s="924"/>
      <c r="BNB1182" s="925"/>
      <c r="BNC1182" s="148"/>
      <c r="BND1182" s="926"/>
      <c r="BNE1182" s="927"/>
      <c r="BNF1182" s="928"/>
      <c r="BNG1182" s="928"/>
      <c r="BNH1182" s="134"/>
      <c r="BNI1182" s="924"/>
      <c r="BNJ1182" s="925"/>
      <c r="BNK1182" s="148"/>
      <c r="BNL1182" s="926"/>
      <c r="BNM1182" s="927"/>
      <c r="BNN1182" s="928"/>
      <c r="BNO1182" s="928"/>
      <c r="BNP1182" s="134"/>
      <c r="BNQ1182" s="924"/>
      <c r="BNR1182" s="925"/>
      <c r="BNS1182" s="148"/>
      <c r="BNT1182" s="926"/>
      <c r="BNU1182" s="927"/>
      <c r="BNV1182" s="928"/>
      <c r="BNW1182" s="928"/>
      <c r="BNX1182" s="134"/>
      <c r="BNY1182" s="924"/>
      <c r="BNZ1182" s="925"/>
      <c r="BOA1182" s="148"/>
      <c r="BOB1182" s="926"/>
      <c r="BOC1182" s="927"/>
      <c r="BOD1182" s="928"/>
      <c r="BOE1182" s="928"/>
      <c r="BOF1182" s="134"/>
      <c r="BOG1182" s="924"/>
      <c r="BOH1182" s="925"/>
      <c r="BOI1182" s="148"/>
      <c r="BOJ1182" s="926"/>
      <c r="BOK1182" s="927"/>
      <c r="BOL1182" s="928"/>
      <c r="BOM1182" s="928"/>
      <c r="BON1182" s="134"/>
      <c r="BOO1182" s="924"/>
      <c r="BOP1182" s="925"/>
      <c r="BOQ1182" s="148"/>
      <c r="BOR1182" s="926"/>
      <c r="BOS1182" s="927"/>
      <c r="BOT1182" s="928"/>
      <c r="BOU1182" s="928"/>
      <c r="BOV1182" s="134"/>
      <c r="BOW1182" s="924"/>
      <c r="BOX1182" s="925"/>
      <c r="BOY1182" s="148"/>
      <c r="BOZ1182" s="926"/>
      <c r="BPA1182" s="927"/>
      <c r="BPB1182" s="928"/>
      <c r="BPC1182" s="928"/>
      <c r="BPD1182" s="134"/>
      <c r="BPE1182" s="924"/>
      <c r="BPF1182" s="925"/>
      <c r="BPG1182" s="148"/>
      <c r="BPH1182" s="926"/>
      <c r="BPI1182" s="927"/>
      <c r="BPJ1182" s="928"/>
      <c r="BPK1182" s="928"/>
      <c r="BPL1182" s="134"/>
      <c r="BPM1182" s="924"/>
      <c r="BPN1182" s="925"/>
      <c r="BPO1182" s="148"/>
      <c r="BPP1182" s="926"/>
      <c r="BPQ1182" s="927"/>
      <c r="BPR1182" s="928"/>
      <c r="BPS1182" s="928"/>
      <c r="BPT1182" s="134"/>
      <c r="BPU1182" s="924"/>
      <c r="BPV1182" s="925"/>
      <c r="BPW1182" s="148"/>
      <c r="BPX1182" s="926"/>
      <c r="BPY1182" s="927"/>
      <c r="BPZ1182" s="928"/>
      <c r="BQA1182" s="928"/>
      <c r="BQB1182" s="134"/>
      <c r="BQC1182" s="924"/>
      <c r="BQD1182" s="925"/>
      <c r="BQE1182" s="148"/>
      <c r="BQF1182" s="926"/>
      <c r="BQG1182" s="927"/>
      <c r="BQH1182" s="928"/>
      <c r="BQI1182" s="928"/>
      <c r="BQJ1182" s="134"/>
      <c r="BQK1182" s="924"/>
      <c r="BQL1182" s="925"/>
      <c r="BQM1182" s="148"/>
      <c r="BQN1182" s="926"/>
      <c r="BQO1182" s="927"/>
      <c r="BQP1182" s="928"/>
      <c r="BQQ1182" s="928"/>
      <c r="BQR1182" s="134"/>
      <c r="BQS1182" s="924"/>
      <c r="BQT1182" s="925"/>
      <c r="BQU1182" s="148"/>
      <c r="BQV1182" s="926"/>
      <c r="BQW1182" s="927"/>
      <c r="BQX1182" s="928"/>
      <c r="BQY1182" s="928"/>
      <c r="BQZ1182" s="134"/>
      <c r="BRA1182" s="924"/>
      <c r="BRB1182" s="925"/>
      <c r="BRC1182" s="148"/>
      <c r="BRD1182" s="926"/>
      <c r="BRE1182" s="927"/>
      <c r="BRF1182" s="928"/>
      <c r="BRG1182" s="928"/>
      <c r="BRH1182" s="134"/>
      <c r="BRI1182" s="924"/>
      <c r="BRJ1182" s="925"/>
      <c r="BRK1182" s="148"/>
      <c r="BRL1182" s="926"/>
      <c r="BRM1182" s="927"/>
      <c r="BRN1182" s="928"/>
      <c r="BRO1182" s="928"/>
      <c r="BRP1182" s="134"/>
      <c r="BRQ1182" s="924"/>
      <c r="BRR1182" s="925"/>
      <c r="BRS1182" s="148"/>
      <c r="BRT1182" s="926"/>
      <c r="BRU1182" s="927"/>
      <c r="BRV1182" s="928"/>
      <c r="BRW1182" s="928"/>
      <c r="BRX1182" s="134"/>
      <c r="BRY1182" s="924"/>
      <c r="BRZ1182" s="925"/>
      <c r="BSA1182" s="148"/>
      <c r="BSB1182" s="926"/>
      <c r="BSC1182" s="927"/>
      <c r="BSD1182" s="928"/>
      <c r="BSE1182" s="928"/>
      <c r="BSF1182" s="134"/>
      <c r="BSG1182" s="924"/>
      <c r="BSH1182" s="925"/>
      <c r="BSI1182" s="148"/>
      <c r="BSJ1182" s="926"/>
      <c r="BSK1182" s="927"/>
      <c r="BSL1182" s="928"/>
      <c r="BSM1182" s="928"/>
      <c r="BSN1182" s="134"/>
      <c r="BSO1182" s="924"/>
      <c r="BSP1182" s="925"/>
      <c r="BSQ1182" s="148"/>
      <c r="BSR1182" s="926"/>
      <c r="BSS1182" s="927"/>
      <c r="BST1182" s="928"/>
      <c r="BSU1182" s="928"/>
      <c r="BSV1182" s="134"/>
      <c r="BSW1182" s="924"/>
      <c r="BSX1182" s="925"/>
      <c r="BSY1182" s="148"/>
      <c r="BSZ1182" s="926"/>
      <c r="BTA1182" s="927"/>
      <c r="BTB1182" s="928"/>
      <c r="BTC1182" s="928"/>
      <c r="BTD1182" s="134"/>
      <c r="BTE1182" s="924"/>
      <c r="BTF1182" s="925"/>
      <c r="BTG1182" s="148"/>
      <c r="BTH1182" s="926"/>
      <c r="BTI1182" s="927"/>
      <c r="BTJ1182" s="928"/>
      <c r="BTK1182" s="928"/>
      <c r="BTL1182" s="134"/>
      <c r="BTM1182" s="924"/>
      <c r="BTN1182" s="925"/>
      <c r="BTO1182" s="148"/>
      <c r="BTP1182" s="926"/>
      <c r="BTQ1182" s="927"/>
      <c r="BTR1182" s="928"/>
      <c r="BTS1182" s="928"/>
      <c r="BTT1182" s="134"/>
      <c r="BTU1182" s="924"/>
      <c r="BTV1182" s="925"/>
      <c r="BTW1182" s="148"/>
      <c r="BTX1182" s="926"/>
      <c r="BTY1182" s="927"/>
      <c r="BTZ1182" s="928"/>
      <c r="BUA1182" s="928"/>
      <c r="BUB1182" s="134"/>
      <c r="BUC1182" s="924"/>
      <c r="BUD1182" s="925"/>
      <c r="BUE1182" s="148"/>
      <c r="BUF1182" s="926"/>
      <c r="BUG1182" s="927"/>
      <c r="BUH1182" s="928"/>
      <c r="BUI1182" s="928"/>
      <c r="BUJ1182" s="134"/>
      <c r="BUK1182" s="924"/>
      <c r="BUL1182" s="925"/>
      <c r="BUM1182" s="148"/>
      <c r="BUN1182" s="926"/>
      <c r="BUO1182" s="927"/>
      <c r="BUP1182" s="928"/>
      <c r="BUQ1182" s="928"/>
      <c r="BUR1182" s="134"/>
      <c r="BUS1182" s="924"/>
      <c r="BUT1182" s="925"/>
      <c r="BUU1182" s="148"/>
      <c r="BUV1182" s="926"/>
      <c r="BUW1182" s="927"/>
      <c r="BUX1182" s="928"/>
      <c r="BUY1182" s="928"/>
      <c r="BUZ1182" s="134"/>
      <c r="BVA1182" s="924"/>
      <c r="BVB1182" s="925"/>
      <c r="BVC1182" s="148"/>
      <c r="BVD1182" s="926"/>
      <c r="BVE1182" s="927"/>
      <c r="BVF1182" s="928"/>
      <c r="BVG1182" s="928"/>
      <c r="BVH1182" s="134"/>
      <c r="BVI1182" s="924"/>
      <c r="BVJ1182" s="925"/>
      <c r="BVK1182" s="148"/>
      <c r="BVL1182" s="926"/>
      <c r="BVM1182" s="927"/>
      <c r="BVN1182" s="928"/>
      <c r="BVO1182" s="928"/>
      <c r="BVP1182" s="134"/>
      <c r="BVQ1182" s="924"/>
      <c r="BVR1182" s="925"/>
      <c r="BVS1182" s="148"/>
      <c r="BVT1182" s="926"/>
      <c r="BVU1182" s="927"/>
      <c r="BVV1182" s="928"/>
      <c r="BVW1182" s="928"/>
      <c r="BVX1182" s="134"/>
      <c r="BVY1182" s="924"/>
      <c r="BVZ1182" s="925"/>
      <c r="BWA1182" s="148"/>
      <c r="BWB1182" s="926"/>
      <c r="BWC1182" s="927"/>
      <c r="BWD1182" s="928"/>
      <c r="BWE1182" s="928"/>
      <c r="BWF1182" s="134"/>
      <c r="BWG1182" s="924"/>
      <c r="BWH1182" s="925"/>
      <c r="BWI1182" s="148"/>
      <c r="BWJ1182" s="926"/>
      <c r="BWK1182" s="927"/>
      <c r="BWL1182" s="928"/>
      <c r="BWM1182" s="928"/>
      <c r="BWN1182" s="134"/>
      <c r="BWO1182" s="924"/>
      <c r="BWP1182" s="925"/>
      <c r="BWQ1182" s="148"/>
      <c r="BWR1182" s="926"/>
      <c r="BWS1182" s="927"/>
      <c r="BWT1182" s="928"/>
      <c r="BWU1182" s="928"/>
      <c r="BWV1182" s="134"/>
      <c r="BWW1182" s="924"/>
      <c r="BWX1182" s="925"/>
      <c r="BWY1182" s="148"/>
      <c r="BWZ1182" s="926"/>
      <c r="BXA1182" s="927"/>
      <c r="BXB1182" s="928"/>
      <c r="BXC1182" s="928"/>
      <c r="BXD1182" s="134"/>
      <c r="BXE1182" s="924"/>
      <c r="BXF1182" s="925"/>
      <c r="BXG1182" s="148"/>
      <c r="BXH1182" s="926"/>
      <c r="BXI1182" s="927"/>
      <c r="BXJ1182" s="928"/>
      <c r="BXK1182" s="928"/>
      <c r="BXL1182" s="134"/>
      <c r="BXM1182" s="924"/>
      <c r="BXN1182" s="925"/>
      <c r="BXO1182" s="148"/>
      <c r="BXP1182" s="926"/>
      <c r="BXQ1182" s="927"/>
      <c r="BXR1182" s="928"/>
      <c r="BXS1182" s="928"/>
      <c r="BXT1182" s="134"/>
      <c r="BXU1182" s="924"/>
      <c r="BXV1182" s="925"/>
      <c r="BXW1182" s="148"/>
      <c r="BXX1182" s="926"/>
      <c r="BXY1182" s="927"/>
      <c r="BXZ1182" s="928"/>
      <c r="BYA1182" s="928"/>
      <c r="BYB1182" s="134"/>
      <c r="BYC1182" s="924"/>
      <c r="BYD1182" s="925"/>
      <c r="BYE1182" s="148"/>
      <c r="BYF1182" s="926"/>
      <c r="BYG1182" s="927"/>
      <c r="BYH1182" s="928"/>
      <c r="BYI1182" s="928"/>
      <c r="BYJ1182" s="134"/>
      <c r="BYK1182" s="924"/>
      <c r="BYL1182" s="925"/>
      <c r="BYM1182" s="148"/>
      <c r="BYN1182" s="926"/>
      <c r="BYO1182" s="927"/>
      <c r="BYP1182" s="928"/>
      <c r="BYQ1182" s="928"/>
      <c r="BYR1182" s="134"/>
      <c r="BYS1182" s="924"/>
      <c r="BYT1182" s="925"/>
      <c r="BYU1182" s="148"/>
      <c r="BYV1182" s="926"/>
      <c r="BYW1182" s="927"/>
      <c r="BYX1182" s="928"/>
      <c r="BYY1182" s="928"/>
      <c r="BYZ1182" s="134"/>
      <c r="BZA1182" s="924"/>
      <c r="BZB1182" s="925"/>
      <c r="BZC1182" s="148"/>
      <c r="BZD1182" s="926"/>
      <c r="BZE1182" s="927"/>
      <c r="BZF1182" s="928"/>
      <c r="BZG1182" s="928"/>
      <c r="BZH1182" s="134"/>
      <c r="BZI1182" s="924"/>
      <c r="BZJ1182" s="925"/>
      <c r="BZK1182" s="148"/>
      <c r="BZL1182" s="926"/>
      <c r="BZM1182" s="927"/>
      <c r="BZN1182" s="928"/>
      <c r="BZO1182" s="928"/>
      <c r="BZP1182" s="134"/>
      <c r="BZQ1182" s="924"/>
      <c r="BZR1182" s="925"/>
      <c r="BZS1182" s="148"/>
      <c r="BZT1182" s="926"/>
      <c r="BZU1182" s="927"/>
      <c r="BZV1182" s="928"/>
      <c r="BZW1182" s="928"/>
      <c r="BZX1182" s="134"/>
      <c r="BZY1182" s="924"/>
      <c r="BZZ1182" s="925"/>
      <c r="CAA1182" s="148"/>
      <c r="CAB1182" s="926"/>
      <c r="CAC1182" s="927"/>
      <c r="CAD1182" s="928"/>
      <c r="CAE1182" s="928"/>
      <c r="CAF1182" s="134"/>
      <c r="CAG1182" s="924"/>
      <c r="CAH1182" s="925"/>
      <c r="CAI1182" s="148"/>
      <c r="CAJ1182" s="926"/>
      <c r="CAK1182" s="927"/>
      <c r="CAL1182" s="928"/>
      <c r="CAM1182" s="928"/>
      <c r="CAN1182" s="134"/>
      <c r="CAO1182" s="924"/>
      <c r="CAP1182" s="925"/>
      <c r="CAQ1182" s="148"/>
      <c r="CAR1182" s="926"/>
      <c r="CAS1182" s="927"/>
      <c r="CAT1182" s="928"/>
      <c r="CAU1182" s="928"/>
      <c r="CAV1182" s="134"/>
      <c r="CAW1182" s="924"/>
      <c r="CAX1182" s="925"/>
      <c r="CAY1182" s="148"/>
      <c r="CAZ1182" s="926"/>
      <c r="CBA1182" s="927"/>
      <c r="CBB1182" s="928"/>
      <c r="CBC1182" s="928"/>
      <c r="CBD1182" s="134"/>
      <c r="CBE1182" s="924"/>
      <c r="CBF1182" s="925"/>
      <c r="CBG1182" s="148"/>
      <c r="CBH1182" s="926"/>
      <c r="CBI1182" s="927"/>
      <c r="CBJ1182" s="928"/>
      <c r="CBK1182" s="928"/>
      <c r="CBL1182" s="134"/>
      <c r="CBM1182" s="924"/>
      <c r="CBN1182" s="925"/>
      <c r="CBO1182" s="148"/>
      <c r="CBP1182" s="926"/>
      <c r="CBQ1182" s="927"/>
      <c r="CBR1182" s="928"/>
      <c r="CBS1182" s="928"/>
      <c r="CBT1182" s="134"/>
      <c r="CBU1182" s="924"/>
      <c r="CBV1182" s="925"/>
      <c r="CBW1182" s="148"/>
      <c r="CBX1182" s="926"/>
      <c r="CBY1182" s="927"/>
      <c r="CBZ1182" s="928"/>
      <c r="CCA1182" s="928"/>
      <c r="CCB1182" s="134"/>
      <c r="CCC1182" s="924"/>
      <c r="CCD1182" s="925"/>
      <c r="CCE1182" s="148"/>
      <c r="CCF1182" s="926"/>
      <c r="CCG1182" s="927"/>
      <c r="CCH1182" s="928"/>
      <c r="CCI1182" s="928"/>
      <c r="CCJ1182" s="134"/>
      <c r="CCK1182" s="924"/>
      <c r="CCL1182" s="925"/>
      <c r="CCM1182" s="148"/>
      <c r="CCN1182" s="926"/>
      <c r="CCO1182" s="927"/>
      <c r="CCP1182" s="928"/>
      <c r="CCQ1182" s="928"/>
      <c r="CCR1182" s="134"/>
      <c r="CCS1182" s="924"/>
      <c r="CCT1182" s="925"/>
      <c r="CCU1182" s="148"/>
      <c r="CCV1182" s="926"/>
      <c r="CCW1182" s="927"/>
      <c r="CCX1182" s="928"/>
      <c r="CCY1182" s="928"/>
      <c r="CCZ1182" s="134"/>
      <c r="CDA1182" s="924"/>
      <c r="CDB1182" s="925"/>
      <c r="CDC1182" s="148"/>
      <c r="CDD1182" s="926"/>
      <c r="CDE1182" s="927"/>
      <c r="CDF1182" s="928"/>
      <c r="CDG1182" s="928"/>
      <c r="CDH1182" s="134"/>
      <c r="CDI1182" s="924"/>
      <c r="CDJ1182" s="925"/>
      <c r="CDK1182" s="148"/>
      <c r="CDL1182" s="926"/>
      <c r="CDM1182" s="927"/>
      <c r="CDN1182" s="928"/>
      <c r="CDO1182" s="928"/>
      <c r="CDP1182" s="134"/>
      <c r="CDQ1182" s="924"/>
      <c r="CDR1182" s="925"/>
      <c r="CDS1182" s="148"/>
      <c r="CDT1182" s="926"/>
      <c r="CDU1182" s="927"/>
      <c r="CDV1182" s="928"/>
      <c r="CDW1182" s="928"/>
      <c r="CDX1182" s="134"/>
      <c r="CDY1182" s="924"/>
      <c r="CDZ1182" s="925"/>
      <c r="CEA1182" s="148"/>
      <c r="CEB1182" s="926"/>
      <c r="CEC1182" s="927"/>
      <c r="CED1182" s="928"/>
      <c r="CEE1182" s="928"/>
      <c r="CEF1182" s="134"/>
      <c r="CEG1182" s="924"/>
      <c r="CEH1182" s="925"/>
      <c r="CEI1182" s="148"/>
      <c r="CEJ1182" s="926"/>
      <c r="CEK1182" s="927"/>
      <c r="CEL1182" s="928"/>
      <c r="CEM1182" s="928"/>
      <c r="CEN1182" s="134"/>
      <c r="CEO1182" s="924"/>
      <c r="CEP1182" s="925"/>
      <c r="CEQ1182" s="148"/>
      <c r="CER1182" s="926"/>
      <c r="CES1182" s="927"/>
      <c r="CET1182" s="928"/>
      <c r="CEU1182" s="928"/>
      <c r="CEV1182" s="134"/>
      <c r="CEW1182" s="924"/>
      <c r="CEX1182" s="925"/>
      <c r="CEY1182" s="148"/>
      <c r="CEZ1182" s="926"/>
      <c r="CFA1182" s="927"/>
      <c r="CFB1182" s="928"/>
      <c r="CFC1182" s="928"/>
      <c r="CFD1182" s="134"/>
      <c r="CFE1182" s="924"/>
      <c r="CFF1182" s="925"/>
      <c r="CFG1182" s="148"/>
      <c r="CFH1182" s="926"/>
      <c r="CFI1182" s="927"/>
      <c r="CFJ1182" s="928"/>
      <c r="CFK1182" s="928"/>
      <c r="CFL1182" s="134"/>
      <c r="CFM1182" s="924"/>
      <c r="CFN1182" s="925"/>
      <c r="CFO1182" s="148"/>
      <c r="CFP1182" s="926"/>
      <c r="CFQ1182" s="927"/>
      <c r="CFR1182" s="928"/>
      <c r="CFS1182" s="928"/>
      <c r="CFT1182" s="134"/>
      <c r="CFU1182" s="924"/>
      <c r="CFV1182" s="925"/>
      <c r="CFW1182" s="148"/>
      <c r="CFX1182" s="926"/>
      <c r="CFY1182" s="927"/>
      <c r="CFZ1182" s="928"/>
      <c r="CGA1182" s="928"/>
      <c r="CGB1182" s="134"/>
      <c r="CGC1182" s="924"/>
      <c r="CGD1182" s="925"/>
      <c r="CGE1182" s="148"/>
      <c r="CGF1182" s="926"/>
      <c r="CGG1182" s="927"/>
      <c r="CGH1182" s="928"/>
      <c r="CGI1182" s="928"/>
      <c r="CGJ1182" s="134"/>
      <c r="CGK1182" s="924"/>
      <c r="CGL1182" s="925"/>
      <c r="CGM1182" s="148"/>
      <c r="CGN1182" s="926"/>
      <c r="CGO1182" s="927"/>
      <c r="CGP1182" s="928"/>
      <c r="CGQ1182" s="928"/>
      <c r="CGR1182" s="134"/>
      <c r="CGS1182" s="924"/>
      <c r="CGT1182" s="925"/>
      <c r="CGU1182" s="148"/>
      <c r="CGV1182" s="926"/>
      <c r="CGW1182" s="927"/>
      <c r="CGX1182" s="928"/>
      <c r="CGY1182" s="928"/>
      <c r="CGZ1182" s="134"/>
      <c r="CHA1182" s="924"/>
      <c r="CHB1182" s="925"/>
      <c r="CHC1182" s="148"/>
      <c r="CHD1182" s="926"/>
      <c r="CHE1182" s="927"/>
      <c r="CHF1182" s="928"/>
      <c r="CHG1182" s="928"/>
      <c r="CHH1182" s="134"/>
      <c r="CHI1182" s="924"/>
      <c r="CHJ1182" s="925"/>
      <c r="CHK1182" s="148"/>
      <c r="CHL1182" s="926"/>
      <c r="CHM1182" s="927"/>
      <c r="CHN1182" s="928"/>
      <c r="CHO1182" s="928"/>
      <c r="CHP1182" s="134"/>
      <c r="CHQ1182" s="924"/>
      <c r="CHR1182" s="925"/>
      <c r="CHS1182" s="148"/>
      <c r="CHT1182" s="926"/>
      <c r="CHU1182" s="927"/>
      <c r="CHV1182" s="928"/>
      <c r="CHW1182" s="928"/>
      <c r="CHX1182" s="134"/>
      <c r="CHY1182" s="924"/>
      <c r="CHZ1182" s="925"/>
      <c r="CIA1182" s="148"/>
      <c r="CIB1182" s="926"/>
      <c r="CIC1182" s="927"/>
      <c r="CID1182" s="928"/>
      <c r="CIE1182" s="928"/>
      <c r="CIF1182" s="134"/>
      <c r="CIG1182" s="924"/>
      <c r="CIH1182" s="925"/>
      <c r="CII1182" s="148"/>
      <c r="CIJ1182" s="926"/>
      <c r="CIK1182" s="927"/>
      <c r="CIL1182" s="928"/>
      <c r="CIM1182" s="928"/>
      <c r="CIN1182" s="134"/>
      <c r="CIO1182" s="924"/>
      <c r="CIP1182" s="925"/>
      <c r="CIQ1182" s="148"/>
      <c r="CIR1182" s="926"/>
      <c r="CIS1182" s="927"/>
      <c r="CIT1182" s="928"/>
      <c r="CIU1182" s="928"/>
      <c r="CIV1182" s="134"/>
      <c r="CIW1182" s="924"/>
      <c r="CIX1182" s="925"/>
      <c r="CIY1182" s="148"/>
      <c r="CIZ1182" s="926"/>
      <c r="CJA1182" s="927"/>
      <c r="CJB1182" s="928"/>
      <c r="CJC1182" s="928"/>
      <c r="CJD1182" s="134"/>
      <c r="CJE1182" s="924"/>
      <c r="CJF1182" s="925"/>
      <c r="CJG1182" s="148"/>
      <c r="CJH1182" s="926"/>
      <c r="CJI1182" s="927"/>
      <c r="CJJ1182" s="928"/>
      <c r="CJK1182" s="928"/>
      <c r="CJL1182" s="134"/>
      <c r="CJM1182" s="924"/>
      <c r="CJN1182" s="925"/>
      <c r="CJO1182" s="148"/>
      <c r="CJP1182" s="926"/>
      <c r="CJQ1182" s="927"/>
      <c r="CJR1182" s="928"/>
      <c r="CJS1182" s="928"/>
      <c r="CJT1182" s="134"/>
      <c r="CJU1182" s="924"/>
      <c r="CJV1182" s="925"/>
      <c r="CJW1182" s="148"/>
      <c r="CJX1182" s="926"/>
      <c r="CJY1182" s="927"/>
      <c r="CJZ1182" s="928"/>
      <c r="CKA1182" s="928"/>
      <c r="CKB1182" s="134"/>
      <c r="CKC1182" s="924"/>
      <c r="CKD1182" s="925"/>
      <c r="CKE1182" s="148"/>
      <c r="CKF1182" s="926"/>
      <c r="CKG1182" s="927"/>
      <c r="CKH1182" s="928"/>
      <c r="CKI1182" s="928"/>
      <c r="CKJ1182" s="134"/>
      <c r="CKK1182" s="924"/>
      <c r="CKL1182" s="925"/>
      <c r="CKM1182" s="148"/>
      <c r="CKN1182" s="926"/>
      <c r="CKO1182" s="927"/>
      <c r="CKP1182" s="928"/>
      <c r="CKQ1182" s="928"/>
      <c r="CKR1182" s="134"/>
      <c r="CKS1182" s="924"/>
      <c r="CKT1182" s="925"/>
      <c r="CKU1182" s="148"/>
      <c r="CKV1182" s="926"/>
      <c r="CKW1182" s="927"/>
      <c r="CKX1182" s="928"/>
      <c r="CKY1182" s="928"/>
      <c r="CKZ1182" s="134"/>
      <c r="CLA1182" s="924"/>
      <c r="CLB1182" s="925"/>
      <c r="CLC1182" s="148"/>
      <c r="CLD1182" s="926"/>
      <c r="CLE1182" s="927"/>
      <c r="CLF1182" s="928"/>
      <c r="CLG1182" s="928"/>
      <c r="CLH1182" s="134"/>
      <c r="CLI1182" s="924"/>
      <c r="CLJ1182" s="925"/>
      <c r="CLK1182" s="148"/>
      <c r="CLL1182" s="926"/>
      <c r="CLM1182" s="927"/>
      <c r="CLN1182" s="928"/>
      <c r="CLO1182" s="928"/>
      <c r="CLP1182" s="134"/>
      <c r="CLQ1182" s="924"/>
      <c r="CLR1182" s="925"/>
      <c r="CLS1182" s="148"/>
      <c r="CLT1182" s="926"/>
      <c r="CLU1182" s="927"/>
      <c r="CLV1182" s="928"/>
      <c r="CLW1182" s="928"/>
      <c r="CLX1182" s="134"/>
      <c r="CLY1182" s="924"/>
      <c r="CLZ1182" s="925"/>
      <c r="CMA1182" s="148"/>
      <c r="CMB1182" s="926"/>
      <c r="CMC1182" s="927"/>
      <c r="CMD1182" s="928"/>
      <c r="CME1182" s="928"/>
      <c r="CMF1182" s="134"/>
      <c r="CMG1182" s="924"/>
      <c r="CMH1182" s="925"/>
      <c r="CMI1182" s="148"/>
      <c r="CMJ1182" s="926"/>
      <c r="CMK1182" s="927"/>
      <c r="CML1182" s="928"/>
      <c r="CMM1182" s="928"/>
      <c r="CMN1182" s="134"/>
      <c r="CMO1182" s="924"/>
      <c r="CMP1182" s="925"/>
      <c r="CMQ1182" s="148"/>
      <c r="CMR1182" s="926"/>
      <c r="CMS1182" s="927"/>
      <c r="CMT1182" s="928"/>
      <c r="CMU1182" s="928"/>
      <c r="CMV1182" s="134"/>
      <c r="CMW1182" s="924"/>
      <c r="CMX1182" s="925"/>
      <c r="CMY1182" s="148"/>
      <c r="CMZ1182" s="926"/>
      <c r="CNA1182" s="927"/>
      <c r="CNB1182" s="928"/>
      <c r="CNC1182" s="928"/>
      <c r="CND1182" s="134"/>
      <c r="CNE1182" s="924"/>
      <c r="CNF1182" s="925"/>
      <c r="CNG1182" s="148"/>
      <c r="CNH1182" s="926"/>
      <c r="CNI1182" s="927"/>
      <c r="CNJ1182" s="928"/>
      <c r="CNK1182" s="928"/>
      <c r="CNL1182" s="134"/>
      <c r="CNM1182" s="924"/>
      <c r="CNN1182" s="925"/>
      <c r="CNO1182" s="148"/>
      <c r="CNP1182" s="926"/>
      <c r="CNQ1182" s="927"/>
      <c r="CNR1182" s="928"/>
      <c r="CNS1182" s="928"/>
      <c r="CNT1182" s="134"/>
      <c r="CNU1182" s="924"/>
      <c r="CNV1182" s="925"/>
      <c r="CNW1182" s="148"/>
      <c r="CNX1182" s="926"/>
      <c r="CNY1182" s="927"/>
      <c r="CNZ1182" s="928"/>
      <c r="COA1182" s="928"/>
      <c r="COB1182" s="134"/>
      <c r="COC1182" s="924"/>
      <c r="COD1182" s="925"/>
      <c r="COE1182" s="148"/>
      <c r="COF1182" s="926"/>
      <c r="COG1182" s="927"/>
      <c r="COH1182" s="928"/>
      <c r="COI1182" s="928"/>
      <c r="COJ1182" s="134"/>
      <c r="COK1182" s="924"/>
      <c r="COL1182" s="925"/>
      <c r="COM1182" s="148"/>
      <c r="CON1182" s="926"/>
      <c r="COO1182" s="927"/>
      <c r="COP1182" s="928"/>
      <c r="COQ1182" s="928"/>
      <c r="COR1182" s="134"/>
      <c r="COS1182" s="924"/>
      <c r="COT1182" s="925"/>
      <c r="COU1182" s="148"/>
      <c r="COV1182" s="926"/>
      <c r="COW1182" s="927"/>
      <c r="COX1182" s="928"/>
      <c r="COY1182" s="928"/>
      <c r="COZ1182" s="134"/>
      <c r="CPA1182" s="924"/>
      <c r="CPB1182" s="925"/>
      <c r="CPC1182" s="148"/>
      <c r="CPD1182" s="926"/>
      <c r="CPE1182" s="927"/>
      <c r="CPF1182" s="928"/>
      <c r="CPG1182" s="928"/>
      <c r="CPH1182" s="134"/>
      <c r="CPI1182" s="924"/>
      <c r="CPJ1182" s="925"/>
      <c r="CPK1182" s="148"/>
      <c r="CPL1182" s="926"/>
      <c r="CPM1182" s="927"/>
      <c r="CPN1182" s="928"/>
      <c r="CPO1182" s="928"/>
      <c r="CPP1182" s="134"/>
      <c r="CPQ1182" s="924"/>
      <c r="CPR1182" s="925"/>
      <c r="CPS1182" s="148"/>
      <c r="CPT1182" s="926"/>
      <c r="CPU1182" s="927"/>
      <c r="CPV1182" s="928"/>
      <c r="CPW1182" s="928"/>
      <c r="CPX1182" s="134"/>
      <c r="CPY1182" s="924"/>
      <c r="CPZ1182" s="925"/>
      <c r="CQA1182" s="148"/>
      <c r="CQB1182" s="926"/>
      <c r="CQC1182" s="927"/>
      <c r="CQD1182" s="928"/>
      <c r="CQE1182" s="928"/>
      <c r="CQF1182" s="134"/>
      <c r="CQG1182" s="924"/>
      <c r="CQH1182" s="925"/>
      <c r="CQI1182" s="148"/>
      <c r="CQJ1182" s="926"/>
      <c r="CQK1182" s="927"/>
      <c r="CQL1182" s="928"/>
      <c r="CQM1182" s="928"/>
      <c r="CQN1182" s="134"/>
      <c r="CQO1182" s="924"/>
      <c r="CQP1182" s="925"/>
      <c r="CQQ1182" s="148"/>
      <c r="CQR1182" s="926"/>
      <c r="CQS1182" s="927"/>
      <c r="CQT1182" s="928"/>
      <c r="CQU1182" s="928"/>
      <c r="CQV1182" s="134"/>
      <c r="CQW1182" s="924"/>
      <c r="CQX1182" s="925"/>
      <c r="CQY1182" s="148"/>
      <c r="CQZ1182" s="926"/>
      <c r="CRA1182" s="927"/>
      <c r="CRB1182" s="928"/>
      <c r="CRC1182" s="928"/>
      <c r="CRD1182" s="134"/>
      <c r="CRE1182" s="924"/>
      <c r="CRF1182" s="925"/>
      <c r="CRG1182" s="148"/>
      <c r="CRH1182" s="926"/>
      <c r="CRI1182" s="927"/>
      <c r="CRJ1182" s="928"/>
      <c r="CRK1182" s="928"/>
      <c r="CRL1182" s="134"/>
      <c r="CRM1182" s="924"/>
      <c r="CRN1182" s="925"/>
      <c r="CRO1182" s="148"/>
      <c r="CRP1182" s="926"/>
      <c r="CRQ1182" s="927"/>
      <c r="CRR1182" s="928"/>
      <c r="CRS1182" s="928"/>
      <c r="CRT1182" s="134"/>
      <c r="CRU1182" s="924"/>
      <c r="CRV1182" s="925"/>
      <c r="CRW1182" s="148"/>
      <c r="CRX1182" s="926"/>
      <c r="CRY1182" s="927"/>
      <c r="CRZ1182" s="928"/>
      <c r="CSA1182" s="928"/>
      <c r="CSB1182" s="134"/>
      <c r="CSC1182" s="924"/>
      <c r="CSD1182" s="925"/>
      <c r="CSE1182" s="148"/>
      <c r="CSF1182" s="926"/>
      <c r="CSG1182" s="927"/>
      <c r="CSH1182" s="928"/>
      <c r="CSI1182" s="928"/>
      <c r="CSJ1182" s="134"/>
      <c r="CSK1182" s="924"/>
      <c r="CSL1182" s="925"/>
      <c r="CSM1182" s="148"/>
      <c r="CSN1182" s="926"/>
      <c r="CSO1182" s="927"/>
      <c r="CSP1182" s="928"/>
      <c r="CSQ1182" s="928"/>
      <c r="CSR1182" s="134"/>
      <c r="CSS1182" s="924"/>
      <c r="CST1182" s="925"/>
      <c r="CSU1182" s="148"/>
      <c r="CSV1182" s="926"/>
      <c r="CSW1182" s="927"/>
      <c r="CSX1182" s="928"/>
      <c r="CSY1182" s="928"/>
      <c r="CSZ1182" s="134"/>
      <c r="CTA1182" s="924"/>
      <c r="CTB1182" s="925"/>
      <c r="CTC1182" s="148"/>
      <c r="CTD1182" s="926"/>
      <c r="CTE1182" s="927"/>
      <c r="CTF1182" s="928"/>
      <c r="CTG1182" s="928"/>
      <c r="CTH1182" s="134"/>
      <c r="CTI1182" s="924"/>
      <c r="CTJ1182" s="925"/>
      <c r="CTK1182" s="148"/>
      <c r="CTL1182" s="926"/>
      <c r="CTM1182" s="927"/>
      <c r="CTN1182" s="928"/>
      <c r="CTO1182" s="928"/>
      <c r="CTP1182" s="134"/>
      <c r="CTQ1182" s="924"/>
      <c r="CTR1182" s="925"/>
      <c r="CTS1182" s="148"/>
      <c r="CTT1182" s="926"/>
      <c r="CTU1182" s="927"/>
      <c r="CTV1182" s="928"/>
      <c r="CTW1182" s="928"/>
      <c r="CTX1182" s="134"/>
      <c r="CTY1182" s="924"/>
      <c r="CTZ1182" s="925"/>
      <c r="CUA1182" s="148"/>
      <c r="CUB1182" s="926"/>
      <c r="CUC1182" s="927"/>
      <c r="CUD1182" s="928"/>
      <c r="CUE1182" s="928"/>
      <c r="CUF1182" s="134"/>
      <c r="CUG1182" s="924"/>
      <c r="CUH1182" s="925"/>
      <c r="CUI1182" s="148"/>
      <c r="CUJ1182" s="926"/>
      <c r="CUK1182" s="927"/>
      <c r="CUL1182" s="928"/>
      <c r="CUM1182" s="928"/>
      <c r="CUN1182" s="134"/>
      <c r="CUO1182" s="924"/>
      <c r="CUP1182" s="925"/>
      <c r="CUQ1182" s="148"/>
      <c r="CUR1182" s="926"/>
      <c r="CUS1182" s="927"/>
      <c r="CUT1182" s="928"/>
      <c r="CUU1182" s="928"/>
      <c r="CUV1182" s="134"/>
      <c r="CUW1182" s="924"/>
      <c r="CUX1182" s="925"/>
      <c r="CUY1182" s="148"/>
      <c r="CUZ1182" s="926"/>
      <c r="CVA1182" s="927"/>
      <c r="CVB1182" s="928"/>
      <c r="CVC1182" s="928"/>
      <c r="CVD1182" s="134"/>
      <c r="CVE1182" s="924"/>
      <c r="CVF1182" s="925"/>
      <c r="CVG1182" s="148"/>
      <c r="CVH1182" s="926"/>
      <c r="CVI1182" s="927"/>
      <c r="CVJ1182" s="928"/>
      <c r="CVK1182" s="928"/>
      <c r="CVL1182" s="134"/>
      <c r="CVM1182" s="924"/>
      <c r="CVN1182" s="925"/>
      <c r="CVO1182" s="148"/>
      <c r="CVP1182" s="926"/>
      <c r="CVQ1182" s="927"/>
      <c r="CVR1182" s="928"/>
      <c r="CVS1182" s="928"/>
      <c r="CVT1182" s="134"/>
      <c r="CVU1182" s="924"/>
      <c r="CVV1182" s="925"/>
      <c r="CVW1182" s="148"/>
      <c r="CVX1182" s="926"/>
      <c r="CVY1182" s="927"/>
      <c r="CVZ1182" s="928"/>
      <c r="CWA1182" s="928"/>
      <c r="CWB1182" s="134"/>
      <c r="CWC1182" s="924"/>
      <c r="CWD1182" s="925"/>
      <c r="CWE1182" s="148"/>
      <c r="CWF1182" s="926"/>
      <c r="CWG1182" s="927"/>
      <c r="CWH1182" s="928"/>
      <c r="CWI1182" s="928"/>
      <c r="CWJ1182" s="134"/>
      <c r="CWK1182" s="924"/>
      <c r="CWL1182" s="925"/>
      <c r="CWM1182" s="148"/>
      <c r="CWN1182" s="926"/>
      <c r="CWO1182" s="927"/>
      <c r="CWP1182" s="928"/>
      <c r="CWQ1182" s="928"/>
      <c r="CWR1182" s="134"/>
      <c r="CWS1182" s="924"/>
      <c r="CWT1182" s="925"/>
      <c r="CWU1182" s="148"/>
      <c r="CWV1182" s="926"/>
      <c r="CWW1182" s="927"/>
      <c r="CWX1182" s="928"/>
      <c r="CWY1182" s="928"/>
      <c r="CWZ1182" s="134"/>
      <c r="CXA1182" s="924"/>
      <c r="CXB1182" s="925"/>
      <c r="CXC1182" s="148"/>
      <c r="CXD1182" s="926"/>
      <c r="CXE1182" s="927"/>
      <c r="CXF1182" s="928"/>
      <c r="CXG1182" s="928"/>
      <c r="CXH1182" s="134"/>
      <c r="CXI1182" s="924"/>
      <c r="CXJ1182" s="925"/>
      <c r="CXK1182" s="148"/>
      <c r="CXL1182" s="926"/>
      <c r="CXM1182" s="927"/>
      <c r="CXN1182" s="928"/>
      <c r="CXO1182" s="928"/>
      <c r="CXP1182" s="134"/>
      <c r="CXQ1182" s="924"/>
      <c r="CXR1182" s="925"/>
      <c r="CXS1182" s="148"/>
      <c r="CXT1182" s="926"/>
      <c r="CXU1182" s="927"/>
      <c r="CXV1182" s="928"/>
      <c r="CXW1182" s="928"/>
      <c r="CXX1182" s="134"/>
      <c r="CXY1182" s="924"/>
      <c r="CXZ1182" s="925"/>
      <c r="CYA1182" s="148"/>
      <c r="CYB1182" s="926"/>
      <c r="CYC1182" s="927"/>
      <c r="CYD1182" s="928"/>
      <c r="CYE1182" s="928"/>
      <c r="CYF1182" s="134"/>
      <c r="CYG1182" s="924"/>
      <c r="CYH1182" s="925"/>
      <c r="CYI1182" s="148"/>
      <c r="CYJ1182" s="926"/>
      <c r="CYK1182" s="927"/>
      <c r="CYL1182" s="928"/>
      <c r="CYM1182" s="928"/>
      <c r="CYN1182" s="134"/>
      <c r="CYO1182" s="924"/>
      <c r="CYP1182" s="925"/>
      <c r="CYQ1182" s="148"/>
      <c r="CYR1182" s="926"/>
      <c r="CYS1182" s="927"/>
      <c r="CYT1182" s="928"/>
      <c r="CYU1182" s="928"/>
      <c r="CYV1182" s="134"/>
      <c r="CYW1182" s="924"/>
      <c r="CYX1182" s="925"/>
      <c r="CYY1182" s="148"/>
      <c r="CYZ1182" s="926"/>
      <c r="CZA1182" s="927"/>
      <c r="CZB1182" s="928"/>
      <c r="CZC1182" s="928"/>
      <c r="CZD1182" s="134"/>
      <c r="CZE1182" s="924"/>
      <c r="CZF1182" s="925"/>
      <c r="CZG1182" s="148"/>
      <c r="CZH1182" s="926"/>
      <c r="CZI1182" s="927"/>
      <c r="CZJ1182" s="928"/>
      <c r="CZK1182" s="928"/>
      <c r="CZL1182" s="134"/>
      <c r="CZM1182" s="924"/>
      <c r="CZN1182" s="925"/>
      <c r="CZO1182" s="148"/>
      <c r="CZP1182" s="926"/>
      <c r="CZQ1182" s="927"/>
      <c r="CZR1182" s="928"/>
      <c r="CZS1182" s="928"/>
      <c r="CZT1182" s="134"/>
      <c r="CZU1182" s="924"/>
      <c r="CZV1182" s="925"/>
      <c r="CZW1182" s="148"/>
      <c r="CZX1182" s="926"/>
      <c r="CZY1182" s="927"/>
      <c r="CZZ1182" s="928"/>
      <c r="DAA1182" s="928"/>
      <c r="DAB1182" s="134"/>
      <c r="DAC1182" s="924"/>
      <c r="DAD1182" s="925"/>
      <c r="DAE1182" s="148"/>
      <c r="DAF1182" s="926"/>
      <c r="DAG1182" s="927"/>
      <c r="DAH1182" s="928"/>
      <c r="DAI1182" s="928"/>
      <c r="DAJ1182" s="134"/>
      <c r="DAK1182" s="924"/>
      <c r="DAL1182" s="925"/>
      <c r="DAM1182" s="148"/>
      <c r="DAN1182" s="926"/>
      <c r="DAO1182" s="927"/>
      <c r="DAP1182" s="928"/>
      <c r="DAQ1182" s="928"/>
      <c r="DAR1182" s="134"/>
      <c r="DAS1182" s="924"/>
      <c r="DAT1182" s="925"/>
      <c r="DAU1182" s="148"/>
      <c r="DAV1182" s="926"/>
      <c r="DAW1182" s="927"/>
      <c r="DAX1182" s="928"/>
      <c r="DAY1182" s="928"/>
      <c r="DAZ1182" s="134"/>
      <c r="DBA1182" s="924"/>
      <c r="DBB1182" s="925"/>
      <c r="DBC1182" s="148"/>
      <c r="DBD1182" s="926"/>
      <c r="DBE1182" s="927"/>
      <c r="DBF1182" s="928"/>
      <c r="DBG1182" s="928"/>
      <c r="DBH1182" s="134"/>
      <c r="DBI1182" s="924"/>
      <c r="DBJ1182" s="925"/>
      <c r="DBK1182" s="148"/>
      <c r="DBL1182" s="926"/>
      <c r="DBM1182" s="927"/>
      <c r="DBN1182" s="928"/>
      <c r="DBO1182" s="928"/>
      <c r="DBP1182" s="134"/>
      <c r="DBQ1182" s="924"/>
      <c r="DBR1182" s="925"/>
      <c r="DBS1182" s="148"/>
      <c r="DBT1182" s="926"/>
      <c r="DBU1182" s="927"/>
      <c r="DBV1182" s="928"/>
      <c r="DBW1182" s="928"/>
      <c r="DBX1182" s="134"/>
      <c r="DBY1182" s="924"/>
      <c r="DBZ1182" s="925"/>
      <c r="DCA1182" s="148"/>
      <c r="DCB1182" s="926"/>
      <c r="DCC1182" s="927"/>
      <c r="DCD1182" s="928"/>
      <c r="DCE1182" s="928"/>
      <c r="DCF1182" s="134"/>
      <c r="DCG1182" s="924"/>
      <c r="DCH1182" s="925"/>
      <c r="DCI1182" s="148"/>
      <c r="DCJ1182" s="926"/>
      <c r="DCK1182" s="927"/>
      <c r="DCL1182" s="928"/>
      <c r="DCM1182" s="928"/>
      <c r="DCN1182" s="134"/>
      <c r="DCO1182" s="924"/>
      <c r="DCP1182" s="925"/>
      <c r="DCQ1182" s="148"/>
      <c r="DCR1182" s="926"/>
      <c r="DCS1182" s="927"/>
      <c r="DCT1182" s="928"/>
      <c r="DCU1182" s="928"/>
      <c r="DCV1182" s="134"/>
      <c r="DCW1182" s="924"/>
      <c r="DCX1182" s="925"/>
      <c r="DCY1182" s="148"/>
      <c r="DCZ1182" s="926"/>
      <c r="DDA1182" s="927"/>
      <c r="DDB1182" s="928"/>
      <c r="DDC1182" s="928"/>
      <c r="DDD1182" s="134"/>
      <c r="DDE1182" s="924"/>
      <c r="DDF1182" s="925"/>
      <c r="DDG1182" s="148"/>
      <c r="DDH1182" s="926"/>
      <c r="DDI1182" s="927"/>
      <c r="DDJ1182" s="928"/>
      <c r="DDK1182" s="928"/>
      <c r="DDL1182" s="134"/>
      <c r="DDM1182" s="924"/>
      <c r="DDN1182" s="925"/>
      <c r="DDO1182" s="148"/>
      <c r="DDP1182" s="926"/>
      <c r="DDQ1182" s="927"/>
      <c r="DDR1182" s="928"/>
      <c r="DDS1182" s="928"/>
      <c r="DDT1182" s="134"/>
      <c r="DDU1182" s="924"/>
      <c r="DDV1182" s="925"/>
      <c r="DDW1182" s="148"/>
      <c r="DDX1182" s="926"/>
      <c r="DDY1182" s="927"/>
      <c r="DDZ1182" s="928"/>
      <c r="DEA1182" s="928"/>
      <c r="DEB1182" s="134"/>
      <c r="DEC1182" s="924"/>
      <c r="DED1182" s="925"/>
      <c r="DEE1182" s="148"/>
      <c r="DEF1182" s="926"/>
      <c r="DEG1182" s="927"/>
      <c r="DEH1182" s="928"/>
      <c r="DEI1182" s="928"/>
      <c r="DEJ1182" s="134"/>
      <c r="DEK1182" s="924"/>
      <c r="DEL1182" s="925"/>
      <c r="DEM1182" s="148"/>
      <c r="DEN1182" s="926"/>
      <c r="DEO1182" s="927"/>
      <c r="DEP1182" s="928"/>
      <c r="DEQ1182" s="928"/>
      <c r="DER1182" s="134"/>
      <c r="DES1182" s="924"/>
      <c r="DET1182" s="925"/>
      <c r="DEU1182" s="148"/>
      <c r="DEV1182" s="926"/>
      <c r="DEW1182" s="927"/>
      <c r="DEX1182" s="928"/>
      <c r="DEY1182" s="928"/>
      <c r="DEZ1182" s="134"/>
      <c r="DFA1182" s="924"/>
      <c r="DFB1182" s="925"/>
      <c r="DFC1182" s="148"/>
      <c r="DFD1182" s="926"/>
      <c r="DFE1182" s="927"/>
      <c r="DFF1182" s="928"/>
      <c r="DFG1182" s="928"/>
      <c r="DFH1182" s="134"/>
      <c r="DFI1182" s="924"/>
      <c r="DFJ1182" s="925"/>
      <c r="DFK1182" s="148"/>
      <c r="DFL1182" s="926"/>
      <c r="DFM1182" s="927"/>
      <c r="DFN1182" s="928"/>
      <c r="DFO1182" s="928"/>
      <c r="DFP1182" s="134"/>
      <c r="DFQ1182" s="924"/>
      <c r="DFR1182" s="925"/>
      <c r="DFS1182" s="148"/>
      <c r="DFT1182" s="926"/>
      <c r="DFU1182" s="927"/>
      <c r="DFV1182" s="928"/>
      <c r="DFW1182" s="928"/>
      <c r="DFX1182" s="134"/>
      <c r="DFY1182" s="924"/>
      <c r="DFZ1182" s="925"/>
      <c r="DGA1182" s="148"/>
      <c r="DGB1182" s="926"/>
      <c r="DGC1182" s="927"/>
      <c r="DGD1182" s="928"/>
      <c r="DGE1182" s="928"/>
      <c r="DGF1182" s="134"/>
      <c r="DGG1182" s="924"/>
      <c r="DGH1182" s="925"/>
      <c r="DGI1182" s="148"/>
      <c r="DGJ1182" s="926"/>
      <c r="DGK1182" s="927"/>
      <c r="DGL1182" s="928"/>
      <c r="DGM1182" s="928"/>
      <c r="DGN1182" s="134"/>
      <c r="DGO1182" s="924"/>
      <c r="DGP1182" s="925"/>
      <c r="DGQ1182" s="148"/>
      <c r="DGR1182" s="926"/>
      <c r="DGS1182" s="927"/>
      <c r="DGT1182" s="928"/>
      <c r="DGU1182" s="928"/>
      <c r="DGV1182" s="134"/>
      <c r="DGW1182" s="924"/>
      <c r="DGX1182" s="925"/>
      <c r="DGY1182" s="148"/>
      <c r="DGZ1182" s="926"/>
      <c r="DHA1182" s="927"/>
      <c r="DHB1182" s="928"/>
      <c r="DHC1182" s="928"/>
      <c r="DHD1182" s="134"/>
      <c r="DHE1182" s="924"/>
      <c r="DHF1182" s="925"/>
      <c r="DHG1182" s="148"/>
      <c r="DHH1182" s="926"/>
      <c r="DHI1182" s="927"/>
      <c r="DHJ1182" s="928"/>
      <c r="DHK1182" s="928"/>
      <c r="DHL1182" s="134"/>
      <c r="DHM1182" s="924"/>
      <c r="DHN1182" s="925"/>
      <c r="DHO1182" s="148"/>
      <c r="DHP1182" s="926"/>
      <c r="DHQ1182" s="927"/>
      <c r="DHR1182" s="928"/>
      <c r="DHS1182" s="928"/>
      <c r="DHT1182" s="134"/>
      <c r="DHU1182" s="924"/>
      <c r="DHV1182" s="925"/>
      <c r="DHW1182" s="148"/>
      <c r="DHX1182" s="926"/>
      <c r="DHY1182" s="927"/>
      <c r="DHZ1182" s="928"/>
      <c r="DIA1182" s="928"/>
      <c r="DIB1182" s="134"/>
      <c r="DIC1182" s="924"/>
      <c r="DID1182" s="925"/>
      <c r="DIE1182" s="148"/>
      <c r="DIF1182" s="926"/>
      <c r="DIG1182" s="927"/>
      <c r="DIH1182" s="928"/>
      <c r="DII1182" s="928"/>
      <c r="DIJ1182" s="134"/>
      <c r="DIK1182" s="924"/>
      <c r="DIL1182" s="925"/>
      <c r="DIM1182" s="148"/>
      <c r="DIN1182" s="926"/>
      <c r="DIO1182" s="927"/>
      <c r="DIP1182" s="928"/>
      <c r="DIQ1182" s="928"/>
      <c r="DIR1182" s="134"/>
      <c r="DIS1182" s="924"/>
      <c r="DIT1182" s="925"/>
      <c r="DIU1182" s="148"/>
      <c r="DIV1182" s="926"/>
      <c r="DIW1182" s="927"/>
      <c r="DIX1182" s="928"/>
      <c r="DIY1182" s="928"/>
      <c r="DIZ1182" s="134"/>
      <c r="DJA1182" s="924"/>
      <c r="DJB1182" s="925"/>
      <c r="DJC1182" s="148"/>
      <c r="DJD1182" s="926"/>
      <c r="DJE1182" s="927"/>
      <c r="DJF1182" s="928"/>
      <c r="DJG1182" s="928"/>
      <c r="DJH1182" s="134"/>
      <c r="DJI1182" s="924"/>
      <c r="DJJ1182" s="925"/>
      <c r="DJK1182" s="148"/>
      <c r="DJL1182" s="926"/>
      <c r="DJM1182" s="927"/>
      <c r="DJN1182" s="928"/>
      <c r="DJO1182" s="928"/>
      <c r="DJP1182" s="134"/>
      <c r="DJQ1182" s="924"/>
      <c r="DJR1182" s="925"/>
      <c r="DJS1182" s="148"/>
      <c r="DJT1182" s="926"/>
      <c r="DJU1182" s="927"/>
      <c r="DJV1182" s="928"/>
      <c r="DJW1182" s="928"/>
      <c r="DJX1182" s="134"/>
      <c r="DJY1182" s="924"/>
      <c r="DJZ1182" s="925"/>
      <c r="DKA1182" s="148"/>
      <c r="DKB1182" s="926"/>
      <c r="DKC1182" s="927"/>
      <c r="DKD1182" s="928"/>
      <c r="DKE1182" s="928"/>
      <c r="DKF1182" s="134"/>
      <c r="DKG1182" s="924"/>
      <c r="DKH1182" s="925"/>
      <c r="DKI1182" s="148"/>
      <c r="DKJ1182" s="926"/>
      <c r="DKK1182" s="927"/>
      <c r="DKL1182" s="928"/>
      <c r="DKM1182" s="928"/>
      <c r="DKN1182" s="134"/>
      <c r="DKO1182" s="924"/>
      <c r="DKP1182" s="925"/>
      <c r="DKQ1182" s="148"/>
      <c r="DKR1182" s="926"/>
      <c r="DKS1182" s="927"/>
      <c r="DKT1182" s="928"/>
      <c r="DKU1182" s="928"/>
      <c r="DKV1182" s="134"/>
      <c r="DKW1182" s="924"/>
      <c r="DKX1182" s="925"/>
      <c r="DKY1182" s="148"/>
      <c r="DKZ1182" s="926"/>
      <c r="DLA1182" s="927"/>
      <c r="DLB1182" s="928"/>
      <c r="DLC1182" s="928"/>
      <c r="DLD1182" s="134"/>
      <c r="DLE1182" s="924"/>
      <c r="DLF1182" s="925"/>
      <c r="DLG1182" s="148"/>
      <c r="DLH1182" s="926"/>
      <c r="DLI1182" s="927"/>
      <c r="DLJ1182" s="928"/>
      <c r="DLK1182" s="928"/>
      <c r="DLL1182" s="134"/>
      <c r="DLM1182" s="924"/>
      <c r="DLN1182" s="925"/>
      <c r="DLO1182" s="148"/>
      <c r="DLP1182" s="926"/>
      <c r="DLQ1182" s="927"/>
      <c r="DLR1182" s="928"/>
      <c r="DLS1182" s="928"/>
      <c r="DLT1182" s="134"/>
      <c r="DLU1182" s="924"/>
      <c r="DLV1182" s="925"/>
      <c r="DLW1182" s="148"/>
      <c r="DLX1182" s="926"/>
      <c r="DLY1182" s="927"/>
      <c r="DLZ1182" s="928"/>
      <c r="DMA1182" s="928"/>
      <c r="DMB1182" s="134"/>
      <c r="DMC1182" s="924"/>
      <c r="DMD1182" s="925"/>
      <c r="DME1182" s="148"/>
      <c r="DMF1182" s="926"/>
      <c r="DMG1182" s="927"/>
      <c r="DMH1182" s="928"/>
      <c r="DMI1182" s="928"/>
      <c r="DMJ1182" s="134"/>
      <c r="DMK1182" s="924"/>
      <c r="DML1182" s="925"/>
      <c r="DMM1182" s="148"/>
      <c r="DMN1182" s="926"/>
      <c r="DMO1182" s="927"/>
      <c r="DMP1182" s="928"/>
      <c r="DMQ1182" s="928"/>
      <c r="DMR1182" s="134"/>
      <c r="DMS1182" s="924"/>
      <c r="DMT1182" s="925"/>
      <c r="DMU1182" s="148"/>
      <c r="DMV1182" s="926"/>
      <c r="DMW1182" s="927"/>
      <c r="DMX1182" s="928"/>
      <c r="DMY1182" s="928"/>
      <c r="DMZ1182" s="134"/>
      <c r="DNA1182" s="924"/>
      <c r="DNB1182" s="925"/>
      <c r="DNC1182" s="148"/>
      <c r="DND1182" s="926"/>
      <c r="DNE1182" s="927"/>
      <c r="DNF1182" s="928"/>
      <c r="DNG1182" s="928"/>
      <c r="DNH1182" s="134"/>
      <c r="DNI1182" s="924"/>
      <c r="DNJ1182" s="925"/>
      <c r="DNK1182" s="148"/>
      <c r="DNL1182" s="926"/>
      <c r="DNM1182" s="927"/>
      <c r="DNN1182" s="928"/>
      <c r="DNO1182" s="928"/>
      <c r="DNP1182" s="134"/>
      <c r="DNQ1182" s="924"/>
      <c r="DNR1182" s="925"/>
      <c r="DNS1182" s="148"/>
      <c r="DNT1182" s="926"/>
      <c r="DNU1182" s="927"/>
      <c r="DNV1182" s="928"/>
      <c r="DNW1182" s="928"/>
      <c r="DNX1182" s="134"/>
      <c r="DNY1182" s="924"/>
      <c r="DNZ1182" s="925"/>
      <c r="DOA1182" s="148"/>
      <c r="DOB1182" s="926"/>
      <c r="DOC1182" s="927"/>
      <c r="DOD1182" s="928"/>
      <c r="DOE1182" s="928"/>
      <c r="DOF1182" s="134"/>
      <c r="DOG1182" s="924"/>
      <c r="DOH1182" s="925"/>
      <c r="DOI1182" s="148"/>
      <c r="DOJ1182" s="926"/>
      <c r="DOK1182" s="927"/>
      <c r="DOL1182" s="928"/>
      <c r="DOM1182" s="928"/>
      <c r="DON1182" s="134"/>
      <c r="DOO1182" s="924"/>
      <c r="DOP1182" s="925"/>
      <c r="DOQ1182" s="148"/>
      <c r="DOR1182" s="926"/>
      <c r="DOS1182" s="927"/>
      <c r="DOT1182" s="928"/>
      <c r="DOU1182" s="928"/>
      <c r="DOV1182" s="134"/>
      <c r="DOW1182" s="924"/>
      <c r="DOX1182" s="925"/>
      <c r="DOY1182" s="148"/>
      <c r="DOZ1182" s="926"/>
      <c r="DPA1182" s="927"/>
      <c r="DPB1182" s="928"/>
      <c r="DPC1182" s="928"/>
      <c r="DPD1182" s="134"/>
      <c r="DPE1182" s="924"/>
      <c r="DPF1182" s="925"/>
      <c r="DPG1182" s="148"/>
      <c r="DPH1182" s="926"/>
      <c r="DPI1182" s="927"/>
      <c r="DPJ1182" s="928"/>
      <c r="DPK1182" s="928"/>
      <c r="DPL1182" s="134"/>
      <c r="DPM1182" s="924"/>
      <c r="DPN1182" s="925"/>
      <c r="DPO1182" s="148"/>
      <c r="DPP1182" s="926"/>
      <c r="DPQ1182" s="927"/>
      <c r="DPR1182" s="928"/>
      <c r="DPS1182" s="928"/>
      <c r="DPT1182" s="134"/>
      <c r="DPU1182" s="924"/>
      <c r="DPV1182" s="925"/>
      <c r="DPW1182" s="148"/>
      <c r="DPX1182" s="926"/>
      <c r="DPY1182" s="927"/>
      <c r="DPZ1182" s="928"/>
      <c r="DQA1182" s="928"/>
      <c r="DQB1182" s="134"/>
      <c r="DQC1182" s="924"/>
      <c r="DQD1182" s="925"/>
      <c r="DQE1182" s="148"/>
      <c r="DQF1182" s="926"/>
      <c r="DQG1182" s="927"/>
      <c r="DQH1182" s="928"/>
      <c r="DQI1182" s="928"/>
      <c r="DQJ1182" s="134"/>
      <c r="DQK1182" s="924"/>
      <c r="DQL1182" s="925"/>
      <c r="DQM1182" s="148"/>
      <c r="DQN1182" s="926"/>
      <c r="DQO1182" s="927"/>
      <c r="DQP1182" s="928"/>
      <c r="DQQ1182" s="928"/>
      <c r="DQR1182" s="134"/>
      <c r="DQS1182" s="924"/>
      <c r="DQT1182" s="925"/>
      <c r="DQU1182" s="148"/>
      <c r="DQV1182" s="926"/>
      <c r="DQW1182" s="927"/>
      <c r="DQX1182" s="928"/>
      <c r="DQY1182" s="928"/>
      <c r="DQZ1182" s="134"/>
      <c r="DRA1182" s="924"/>
      <c r="DRB1182" s="925"/>
      <c r="DRC1182" s="148"/>
      <c r="DRD1182" s="926"/>
      <c r="DRE1182" s="927"/>
      <c r="DRF1182" s="928"/>
      <c r="DRG1182" s="928"/>
      <c r="DRH1182" s="134"/>
      <c r="DRI1182" s="924"/>
      <c r="DRJ1182" s="925"/>
      <c r="DRK1182" s="148"/>
      <c r="DRL1182" s="926"/>
      <c r="DRM1182" s="927"/>
      <c r="DRN1182" s="928"/>
      <c r="DRO1182" s="928"/>
      <c r="DRP1182" s="134"/>
      <c r="DRQ1182" s="924"/>
      <c r="DRR1182" s="925"/>
      <c r="DRS1182" s="148"/>
      <c r="DRT1182" s="926"/>
      <c r="DRU1182" s="927"/>
      <c r="DRV1182" s="928"/>
      <c r="DRW1182" s="928"/>
      <c r="DRX1182" s="134"/>
      <c r="DRY1182" s="924"/>
      <c r="DRZ1182" s="925"/>
      <c r="DSA1182" s="148"/>
      <c r="DSB1182" s="926"/>
      <c r="DSC1182" s="927"/>
      <c r="DSD1182" s="928"/>
      <c r="DSE1182" s="928"/>
      <c r="DSF1182" s="134"/>
      <c r="DSG1182" s="924"/>
      <c r="DSH1182" s="925"/>
      <c r="DSI1182" s="148"/>
      <c r="DSJ1182" s="926"/>
      <c r="DSK1182" s="927"/>
      <c r="DSL1182" s="928"/>
      <c r="DSM1182" s="928"/>
      <c r="DSN1182" s="134"/>
      <c r="DSO1182" s="924"/>
      <c r="DSP1182" s="925"/>
      <c r="DSQ1182" s="148"/>
      <c r="DSR1182" s="926"/>
      <c r="DSS1182" s="927"/>
      <c r="DST1182" s="928"/>
      <c r="DSU1182" s="928"/>
      <c r="DSV1182" s="134"/>
      <c r="DSW1182" s="924"/>
      <c r="DSX1182" s="925"/>
      <c r="DSY1182" s="148"/>
      <c r="DSZ1182" s="926"/>
      <c r="DTA1182" s="927"/>
      <c r="DTB1182" s="928"/>
      <c r="DTC1182" s="928"/>
      <c r="DTD1182" s="134"/>
      <c r="DTE1182" s="924"/>
      <c r="DTF1182" s="925"/>
      <c r="DTG1182" s="148"/>
      <c r="DTH1182" s="926"/>
      <c r="DTI1182" s="927"/>
      <c r="DTJ1182" s="928"/>
      <c r="DTK1182" s="928"/>
      <c r="DTL1182" s="134"/>
      <c r="DTM1182" s="924"/>
      <c r="DTN1182" s="925"/>
      <c r="DTO1182" s="148"/>
      <c r="DTP1182" s="926"/>
      <c r="DTQ1182" s="927"/>
      <c r="DTR1182" s="928"/>
      <c r="DTS1182" s="928"/>
      <c r="DTT1182" s="134"/>
      <c r="DTU1182" s="924"/>
      <c r="DTV1182" s="925"/>
      <c r="DTW1182" s="148"/>
      <c r="DTX1182" s="926"/>
      <c r="DTY1182" s="927"/>
      <c r="DTZ1182" s="928"/>
      <c r="DUA1182" s="928"/>
      <c r="DUB1182" s="134"/>
      <c r="DUC1182" s="924"/>
      <c r="DUD1182" s="925"/>
      <c r="DUE1182" s="148"/>
      <c r="DUF1182" s="926"/>
      <c r="DUG1182" s="927"/>
      <c r="DUH1182" s="928"/>
      <c r="DUI1182" s="928"/>
      <c r="DUJ1182" s="134"/>
      <c r="DUK1182" s="924"/>
      <c r="DUL1182" s="925"/>
      <c r="DUM1182" s="148"/>
      <c r="DUN1182" s="926"/>
      <c r="DUO1182" s="927"/>
      <c r="DUP1182" s="928"/>
      <c r="DUQ1182" s="928"/>
      <c r="DUR1182" s="134"/>
      <c r="DUS1182" s="924"/>
      <c r="DUT1182" s="925"/>
      <c r="DUU1182" s="148"/>
      <c r="DUV1182" s="926"/>
      <c r="DUW1182" s="927"/>
      <c r="DUX1182" s="928"/>
      <c r="DUY1182" s="928"/>
      <c r="DUZ1182" s="134"/>
      <c r="DVA1182" s="924"/>
      <c r="DVB1182" s="925"/>
      <c r="DVC1182" s="148"/>
      <c r="DVD1182" s="926"/>
      <c r="DVE1182" s="927"/>
      <c r="DVF1182" s="928"/>
      <c r="DVG1182" s="928"/>
      <c r="DVH1182" s="134"/>
      <c r="DVI1182" s="924"/>
      <c r="DVJ1182" s="925"/>
      <c r="DVK1182" s="148"/>
      <c r="DVL1182" s="926"/>
      <c r="DVM1182" s="927"/>
      <c r="DVN1182" s="928"/>
      <c r="DVO1182" s="928"/>
      <c r="DVP1182" s="134"/>
      <c r="DVQ1182" s="924"/>
      <c r="DVR1182" s="925"/>
      <c r="DVS1182" s="148"/>
      <c r="DVT1182" s="926"/>
      <c r="DVU1182" s="927"/>
      <c r="DVV1182" s="928"/>
      <c r="DVW1182" s="928"/>
      <c r="DVX1182" s="134"/>
      <c r="DVY1182" s="924"/>
      <c r="DVZ1182" s="925"/>
      <c r="DWA1182" s="148"/>
      <c r="DWB1182" s="926"/>
      <c r="DWC1182" s="927"/>
      <c r="DWD1182" s="928"/>
      <c r="DWE1182" s="928"/>
      <c r="DWF1182" s="134"/>
      <c r="DWG1182" s="924"/>
      <c r="DWH1182" s="925"/>
      <c r="DWI1182" s="148"/>
      <c r="DWJ1182" s="926"/>
      <c r="DWK1182" s="927"/>
      <c r="DWL1182" s="928"/>
      <c r="DWM1182" s="928"/>
      <c r="DWN1182" s="134"/>
      <c r="DWO1182" s="924"/>
      <c r="DWP1182" s="925"/>
      <c r="DWQ1182" s="148"/>
      <c r="DWR1182" s="926"/>
      <c r="DWS1182" s="927"/>
      <c r="DWT1182" s="928"/>
      <c r="DWU1182" s="928"/>
      <c r="DWV1182" s="134"/>
      <c r="DWW1182" s="924"/>
      <c r="DWX1182" s="925"/>
      <c r="DWY1182" s="148"/>
      <c r="DWZ1182" s="926"/>
      <c r="DXA1182" s="927"/>
      <c r="DXB1182" s="928"/>
      <c r="DXC1182" s="928"/>
      <c r="DXD1182" s="134"/>
      <c r="DXE1182" s="924"/>
      <c r="DXF1182" s="925"/>
      <c r="DXG1182" s="148"/>
      <c r="DXH1182" s="926"/>
      <c r="DXI1182" s="927"/>
      <c r="DXJ1182" s="928"/>
      <c r="DXK1182" s="928"/>
      <c r="DXL1182" s="134"/>
      <c r="DXM1182" s="924"/>
      <c r="DXN1182" s="925"/>
      <c r="DXO1182" s="148"/>
      <c r="DXP1182" s="926"/>
      <c r="DXQ1182" s="927"/>
      <c r="DXR1182" s="928"/>
      <c r="DXS1182" s="928"/>
      <c r="DXT1182" s="134"/>
      <c r="DXU1182" s="924"/>
      <c r="DXV1182" s="925"/>
      <c r="DXW1182" s="148"/>
      <c r="DXX1182" s="926"/>
      <c r="DXY1182" s="927"/>
      <c r="DXZ1182" s="928"/>
      <c r="DYA1182" s="928"/>
      <c r="DYB1182" s="134"/>
      <c r="DYC1182" s="924"/>
      <c r="DYD1182" s="925"/>
      <c r="DYE1182" s="148"/>
      <c r="DYF1182" s="926"/>
      <c r="DYG1182" s="927"/>
      <c r="DYH1182" s="928"/>
      <c r="DYI1182" s="928"/>
      <c r="DYJ1182" s="134"/>
      <c r="DYK1182" s="924"/>
      <c r="DYL1182" s="925"/>
      <c r="DYM1182" s="148"/>
      <c r="DYN1182" s="926"/>
      <c r="DYO1182" s="927"/>
      <c r="DYP1182" s="928"/>
      <c r="DYQ1182" s="928"/>
      <c r="DYR1182" s="134"/>
      <c r="DYS1182" s="924"/>
      <c r="DYT1182" s="925"/>
      <c r="DYU1182" s="148"/>
      <c r="DYV1182" s="926"/>
      <c r="DYW1182" s="927"/>
      <c r="DYX1182" s="928"/>
      <c r="DYY1182" s="928"/>
      <c r="DYZ1182" s="134"/>
      <c r="DZA1182" s="924"/>
      <c r="DZB1182" s="925"/>
      <c r="DZC1182" s="148"/>
      <c r="DZD1182" s="926"/>
      <c r="DZE1182" s="927"/>
      <c r="DZF1182" s="928"/>
      <c r="DZG1182" s="928"/>
      <c r="DZH1182" s="134"/>
      <c r="DZI1182" s="924"/>
      <c r="DZJ1182" s="925"/>
      <c r="DZK1182" s="148"/>
      <c r="DZL1182" s="926"/>
      <c r="DZM1182" s="927"/>
      <c r="DZN1182" s="928"/>
      <c r="DZO1182" s="928"/>
      <c r="DZP1182" s="134"/>
      <c r="DZQ1182" s="924"/>
      <c r="DZR1182" s="925"/>
      <c r="DZS1182" s="148"/>
      <c r="DZT1182" s="926"/>
      <c r="DZU1182" s="927"/>
      <c r="DZV1182" s="928"/>
      <c r="DZW1182" s="928"/>
      <c r="DZX1182" s="134"/>
      <c r="DZY1182" s="924"/>
      <c r="DZZ1182" s="925"/>
      <c r="EAA1182" s="148"/>
      <c r="EAB1182" s="926"/>
      <c r="EAC1182" s="927"/>
      <c r="EAD1182" s="928"/>
      <c r="EAE1182" s="928"/>
      <c r="EAF1182" s="134"/>
      <c r="EAG1182" s="924"/>
      <c r="EAH1182" s="925"/>
      <c r="EAI1182" s="148"/>
      <c r="EAJ1182" s="926"/>
      <c r="EAK1182" s="927"/>
      <c r="EAL1182" s="928"/>
      <c r="EAM1182" s="928"/>
      <c r="EAN1182" s="134"/>
      <c r="EAO1182" s="924"/>
      <c r="EAP1182" s="925"/>
      <c r="EAQ1182" s="148"/>
      <c r="EAR1182" s="926"/>
      <c r="EAS1182" s="927"/>
      <c r="EAT1182" s="928"/>
      <c r="EAU1182" s="928"/>
      <c r="EAV1182" s="134"/>
      <c r="EAW1182" s="924"/>
      <c r="EAX1182" s="925"/>
      <c r="EAY1182" s="148"/>
      <c r="EAZ1182" s="926"/>
      <c r="EBA1182" s="927"/>
      <c r="EBB1182" s="928"/>
      <c r="EBC1182" s="928"/>
      <c r="EBD1182" s="134"/>
      <c r="EBE1182" s="924"/>
      <c r="EBF1182" s="925"/>
      <c r="EBG1182" s="148"/>
      <c r="EBH1182" s="926"/>
      <c r="EBI1182" s="927"/>
      <c r="EBJ1182" s="928"/>
      <c r="EBK1182" s="928"/>
      <c r="EBL1182" s="134"/>
      <c r="EBM1182" s="924"/>
      <c r="EBN1182" s="925"/>
      <c r="EBO1182" s="148"/>
      <c r="EBP1182" s="926"/>
      <c r="EBQ1182" s="927"/>
      <c r="EBR1182" s="928"/>
      <c r="EBS1182" s="928"/>
      <c r="EBT1182" s="134"/>
      <c r="EBU1182" s="924"/>
      <c r="EBV1182" s="925"/>
      <c r="EBW1182" s="148"/>
      <c r="EBX1182" s="926"/>
      <c r="EBY1182" s="927"/>
      <c r="EBZ1182" s="928"/>
      <c r="ECA1182" s="928"/>
      <c r="ECB1182" s="134"/>
      <c r="ECC1182" s="924"/>
      <c r="ECD1182" s="925"/>
      <c r="ECE1182" s="148"/>
      <c r="ECF1182" s="926"/>
      <c r="ECG1182" s="927"/>
      <c r="ECH1182" s="928"/>
      <c r="ECI1182" s="928"/>
      <c r="ECJ1182" s="134"/>
      <c r="ECK1182" s="924"/>
      <c r="ECL1182" s="925"/>
      <c r="ECM1182" s="148"/>
      <c r="ECN1182" s="926"/>
      <c r="ECO1182" s="927"/>
      <c r="ECP1182" s="928"/>
      <c r="ECQ1182" s="928"/>
      <c r="ECR1182" s="134"/>
      <c r="ECS1182" s="924"/>
      <c r="ECT1182" s="925"/>
      <c r="ECU1182" s="148"/>
      <c r="ECV1182" s="926"/>
      <c r="ECW1182" s="927"/>
      <c r="ECX1182" s="928"/>
      <c r="ECY1182" s="928"/>
      <c r="ECZ1182" s="134"/>
      <c r="EDA1182" s="924"/>
      <c r="EDB1182" s="925"/>
      <c r="EDC1182" s="148"/>
      <c r="EDD1182" s="926"/>
      <c r="EDE1182" s="927"/>
      <c r="EDF1182" s="928"/>
      <c r="EDG1182" s="928"/>
      <c r="EDH1182" s="134"/>
      <c r="EDI1182" s="924"/>
      <c r="EDJ1182" s="925"/>
      <c r="EDK1182" s="148"/>
      <c r="EDL1182" s="926"/>
      <c r="EDM1182" s="927"/>
      <c r="EDN1182" s="928"/>
      <c r="EDO1182" s="928"/>
      <c r="EDP1182" s="134"/>
      <c r="EDQ1182" s="924"/>
      <c r="EDR1182" s="925"/>
      <c r="EDS1182" s="148"/>
      <c r="EDT1182" s="926"/>
      <c r="EDU1182" s="927"/>
      <c r="EDV1182" s="928"/>
      <c r="EDW1182" s="928"/>
      <c r="EDX1182" s="134"/>
      <c r="EDY1182" s="924"/>
      <c r="EDZ1182" s="925"/>
      <c r="EEA1182" s="148"/>
      <c r="EEB1182" s="926"/>
      <c r="EEC1182" s="927"/>
      <c r="EED1182" s="928"/>
      <c r="EEE1182" s="928"/>
      <c r="EEF1182" s="134"/>
      <c r="EEG1182" s="924"/>
      <c r="EEH1182" s="925"/>
      <c r="EEI1182" s="148"/>
      <c r="EEJ1182" s="926"/>
      <c r="EEK1182" s="927"/>
      <c r="EEL1182" s="928"/>
      <c r="EEM1182" s="928"/>
      <c r="EEN1182" s="134"/>
      <c r="EEO1182" s="924"/>
      <c r="EEP1182" s="925"/>
      <c r="EEQ1182" s="148"/>
      <c r="EER1182" s="926"/>
      <c r="EES1182" s="927"/>
      <c r="EET1182" s="928"/>
      <c r="EEU1182" s="928"/>
      <c r="EEV1182" s="134"/>
      <c r="EEW1182" s="924"/>
      <c r="EEX1182" s="925"/>
      <c r="EEY1182" s="148"/>
      <c r="EEZ1182" s="926"/>
      <c r="EFA1182" s="927"/>
      <c r="EFB1182" s="928"/>
      <c r="EFC1182" s="928"/>
      <c r="EFD1182" s="134"/>
      <c r="EFE1182" s="924"/>
      <c r="EFF1182" s="925"/>
      <c r="EFG1182" s="148"/>
      <c r="EFH1182" s="926"/>
      <c r="EFI1182" s="927"/>
      <c r="EFJ1182" s="928"/>
      <c r="EFK1182" s="928"/>
      <c r="EFL1182" s="134"/>
      <c r="EFM1182" s="924"/>
      <c r="EFN1182" s="925"/>
      <c r="EFO1182" s="148"/>
      <c r="EFP1182" s="926"/>
      <c r="EFQ1182" s="927"/>
      <c r="EFR1182" s="928"/>
      <c r="EFS1182" s="928"/>
      <c r="EFT1182" s="134"/>
      <c r="EFU1182" s="924"/>
      <c r="EFV1182" s="925"/>
      <c r="EFW1182" s="148"/>
      <c r="EFX1182" s="926"/>
      <c r="EFY1182" s="927"/>
      <c r="EFZ1182" s="928"/>
      <c r="EGA1182" s="928"/>
      <c r="EGB1182" s="134"/>
      <c r="EGC1182" s="924"/>
      <c r="EGD1182" s="925"/>
      <c r="EGE1182" s="148"/>
      <c r="EGF1182" s="926"/>
      <c r="EGG1182" s="927"/>
      <c r="EGH1182" s="928"/>
      <c r="EGI1182" s="928"/>
      <c r="EGJ1182" s="134"/>
      <c r="EGK1182" s="924"/>
      <c r="EGL1182" s="925"/>
      <c r="EGM1182" s="148"/>
      <c r="EGN1182" s="926"/>
      <c r="EGO1182" s="927"/>
      <c r="EGP1182" s="928"/>
      <c r="EGQ1182" s="928"/>
      <c r="EGR1182" s="134"/>
      <c r="EGS1182" s="924"/>
      <c r="EGT1182" s="925"/>
      <c r="EGU1182" s="148"/>
      <c r="EGV1182" s="926"/>
      <c r="EGW1182" s="927"/>
      <c r="EGX1182" s="928"/>
      <c r="EGY1182" s="928"/>
      <c r="EGZ1182" s="134"/>
      <c r="EHA1182" s="924"/>
      <c r="EHB1182" s="925"/>
      <c r="EHC1182" s="148"/>
      <c r="EHD1182" s="926"/>
      <c r="EHE1182" s="927"/>
      <c r="EHF1182" s="928"/>
      <c r="EHG1182" s="928"/>
      <c r="EHH1182" s="134"/>
      <c r="EHI1182" s="924"/>
      <c r="EHJ1182" s="925"/>
      <c r="EHK1182" s="148"/>
      <c r="EHL1182" s="926"/>
      <c r="EHM1182" s="927"/>
      <c r="EHN1182" s="928"/>
      <c r="EHO1182" s="928"/>
      <c r="EHP1182" s="134"/>
      <c r="EHQ1182" s="924"/>
      <c r="EHR1182" s="925"/>
      <c r="EHS1182" s="148"/>
      <c r="EHT1182" s="926"/>
      <c r="EHU1182" s="927"/>
      <c r="EHV1182" s="928"/>
      <c r="EHW1182" s="928"/>
      <c r="EHX1182" s="134"/>
      <c r="EHY1182" s="924"/>
      <c r="EHZ1182" s="925"/>
      <c r="EIA1182" s="148"/>
      <c r="EIB1182" s="926"/>
      <c r="EIC1182" s="927"/>
      <c r="EID1182" s="928"/>
      <c r="EIE1182" s="928"/>
      <c r="EIF1182" s="134"/>
      <c r="EIG1182" s="924"/>
      <c r="EIH1182" s="925"/>
      <c r="EII1182" s="148"/>
      <c r="EIJ1182" s="926"/>
      <c r="EIK1182" s="927"/>
      <c r="EIL1182" s="928"/>
      <c r="EIM1182" s="928"/>
      <c r="EIN1182" s="134"/>
      <c r="EIO1182" s="924"/>
      <c r="EIP1182" s="925"/>
      <c r="EIQ1182" s="148"/>
      <c r="EIR1182" s="926"/>
      <c r="EIS1182" s="927"/>
      <c r="EIT1182" s="928"/>
      <c r="EIU1182" s="928"/>
      <c r="EIV1182" s="134"/>
      <c r="EIW1182" s="924"/>
      <c r="EIX1182" s="925"/>
      <c r="EIY1182" s="148"/>
      <c r="EIZ1182" s="926"/>
      <c r="EJA1182" s="927"/>
      <c r="EJB1182" s="928"/>
      <c r="EJC1182" s="928"/>
      <c r="EJD1182" s="134"/>
      <c r="EJE1182" s="924"/>
      <c r="EJF1182" s="925"/>
      <c r="EJG1182" s="148"/>
      <c r="EJH1182" s="926"/>
      <c r="EJI1182" s="927"/>
      <c r="EJJ1182" s="928"/>
      <c r="EJK1182" s="928"/>
      <c r="EJL1182" s="134"/>
      <c r="EJM1182" s="924"/>
      <c r="EJN1182" s="925"/>
      <c r="EJO1182" s="148"/>
      <c r="EJP1182" s="926"/>
      <c r="EJQ1182" s="927"/>
      <c r="EJR1182" s="928"/>
      <c r="EJS1182" s="928"/>
      <c r="EJT1182" s="134"/>
      <c r="EJU1182" s="924"/>
      <c r="EJV1182" s="925"/>
      <c r="EJW1182" s="148"/>
      <c r="EJX1182" s="926"/>
      <c r="EJY1182" s="927"/>
      <c r="EJZ1182" s="928"/>
      <c r="EKA1182" s="928"/>
      <c r="EKB1182" s="134"/>
      <c r="EKC1182" s="924"/>
      <c r="EKD1182" s="925"/>
      <c r="EKE1182" s="148"/>
      <c r="EKF1182" s="926"/>
      <c r="EKG1182" s="927"/>
      <c r="EKH1182" s="928"/>
      <c r="EKI1182" s="928"/>
      <c r="EKJ1182" s="134"/>
      <c r="EKK1182" s="924"/>
      <c r="EKL1182" s="925"/>
      <c r="EKM1182" s="148"/>
      <c r="EKN1182" s="926"/>
      <c r="EKO1182" s="927"/>
      <c r="EKP1182" s="928"/>
      <c r="EKQ1182" s="928"/>
      <c r="EKR1182" s="134"/>
      <c r="EKS1182" s="924"/>
      <c r="EKT1182" s="925"/>
      <c r="EKU1182" s="148"/>
      <c r="EKV1182" s="926"/>
      <c r="EKW1182" s="927"/>
      <c r="EKX1182" s="928"/>
      <c r="EKY1182" s="928"/>
      <c r="EKZ1182" s="134"/>
      <c r="ELA1182" s="924"/>
      <c r="ELB1182" s="925"/>
      <c r="ELC1182" s="148"/>
      <c r="ELD1182" s="926"/>
      <c r="ELE1182" s="927"/>
      <c r="ELF1182" s="928"/>
      <c r="ELG1182" s="928"/>
      <c r="ELH1182" s="134"/>
      <c r="ELI1182" s="924"/>
      <c r="ELJ1182" s="925"/>
      <c r="ELK1182" s="148"/>
      <c r="ELL1182" s="926"/>
      <c r="ELM1182" s="927"/>
      <c r="ELN1182" s="928"/>
      <c r="ELO1182" s="928"/>
      <c r="ELP1182" s="134"/>
      <c r="ELQ1182" s="924"/>
      <c r="ELR1182" s="925"/>
      <c r="ELS1182" s="148"/>
      <c r="ELT1182" s="926"/>
      <c r="ELU1182" s="927"/>
      <c r="ELV1182" s="928"/>
      <c r="ELW1182" s="928"/>
      <c r="ELX1182" s="134"/>
      <c r="ELY1182" s="924"/>
      <c r="ELZ1182" s="925"/>
      <c r="EMA1182" s="148"/>
      <c r="EMB1182" s="926"/>
      <c r="EMC1182" s="927"/>
      <c r="EMD1182" s="928"/>
      <c r="EME1182" s="928"/>
      <c r="EMF1182" s="134"/>
      <c r="EMG1182" s="924"/>
      <c r="EMH1182" s="925"/>
      <c r="EMI1182" s="148"/>
      <c r="EMJ1182" s="926"/>
      <c r="EMK1182" s="927"/>
      <c r="EML1182" s="928"/>
      <c r="EMM1182" s="928"/>
      <c r="EMN1182" s="134"/>
      <c r="EMO1182" s="924"/>
      <c r="EMP1182" s="925"/>
      <c r="EMQ1182" s="148"/>
      <c r="EMR1182" s="926"/>
      <c r="EMS1182" s="927"/>
      <c r="EMT1182" s="928"/>
      <c r="EMU1182" s="928"/>
      <c r="EMV1182" s="134"/>
      <c r="EMW1182" s="924"/>
      <c r="EMX1182" s="925"/>
      <c r="EMY1182" s="148"/>
      <c r="EMZ1182" s="926"/>
      <c r="ENA1182" s="927"/>
      <c r="ENB1182" s="928"/>
      <c r="ENC1182" s="928"/>
      <c r="END1182" s="134"/>
      <c r="ENE1182" s="924"/>
      <c r="ENF1182" s="925"/>
      <c r="ENG1182" s="148"/>
      <c r="ENH1182" s="926"/>
      <c r="ENI1182" s="927"/>
      <c r="ENJ1182" s="928"/>
      <c r="ENK1182" s="928"/>
      <c r="ENL1182" s="134"/>
      <c r="ENM1182" s="924"/>
      <c r="ENN1182" s="925"/>
      <c r="ENO1182" s="148"/>
      <c r="ENP1182" s="926"/>
      <c r="ENQ1182" s="927"/>
      <c r="ENR1182" s="928"/>
      <c r="ENS1182" s="928"/>
      <c r="ENT1182" s="134"/>
      <c r="ENU1182" s="924"/>
      <c r="ENV1182" s="925"/>
      <c r="ENW1182" s="148"/>
      <c r="ENX1182" s="926"/>
      <c r="ENY1182" s="927"/>
      <c r="ENZ1182" s="928"/>
      <c r="EOA1182" s="928"/>
      <c r="EOB1182" s="134"/>
      <c r="EOC1182" s="924"/>
      <c r="EOD1182" s="925"/>
      <c r="EOE1182" s="148"/>
      <c r="EOF1182" s="926"/>
      <c r="EOG1182" s="927"/>
      <c r="EOH1182" s="928"/>
      <c r="EOI1182" s="928"/>
      <c r="EOJ1182" s="134"/>
      <c r="EOK1182" s="924"/>
      <c r="EOL1182" s="925"/>
      <c r="EOM1182" s="148"/>
      <c r="EON1182" s="926"/>
      <c r="EOO1182" s="927"/>
      <c r="EOP1182" s="928"/>
      <c r="EOQ1182" s="928"/>
      <c r="EOR1182" s="134"/>
      <c r="EOS1182" s="924"/>
      <c r="EOT1182" s="925"/>
      <c r="EOU1182" s="148"/>
      <c r="EOV1182" s="926"/>
      <c r="EOW1182" s="927"/>
      <c r="EOX1182" s="928"/>
      <c r="EOY1182" s="928"/>
      <c r="EOZ1182" s="134"/>
      <c r="EPA1182" s="924"/>
      <c r="EPB1182" s="925"/>
      <c r="EPC1182" s="148"/>
      <c r="EPD1182" s="926"/>
      <c r="EPE1182" s="927"/>
      <c r="EPF1182" s="928"/>
      <c r="EPG1182" s="928"/>
      <c r="EPH1182" s="134"/>
      <c r="EPI1182" s="924"/>
      <c r="EPJ1182" s="925"/>
      <c r="EPK1182" s="148"/>
      <c r="EPL1182" s="926"/>
      <c r="EPM1182" s="927"/>
      <c r="EPN1182" s="928"/>
      <c r="EPO1182" s="928"/>
      <c r="EPP1182" s="134"/>
      <c r="EPQ1182" s="924"/>
      <c r="EPR1182" s="925"/>
      <c r="EPS1182" s="148"/>
      <c r="EPT1182" s="926"/>
      <c r="EPU1182" s="927"/>
      <c r="EPV1182" s="928"/>
      <c r="EPW1182" s="928"/>
      <c r="EPX1182" s="134"/>
      <c r="EPY1182" s="924"/>
      <c r="EPZ1182" s="925"/>
      <c r="EQA1182" s="148"/>
      <c r="EQB1182" s="926"/>
      <c r="EQC1182" s="927"/>
      <c r="EQD1182" s="928"/>
      <c r="EQE1182" s="928"/>
      <c r="EQF1182" s="134"/>
      <c r="EQG1182" s="924"/>
      <c r="EQH1182" s="925"/>
      <c r="EQI1182" s="148"/>
      <c r="EQJ1182" s="926"/>
      <c r="EQK1182" s="927"/>
      <c r="EQL1182" s="928"/>
      <c r="EQM1182" s="928"/>
      <c r="EQN1182" s="134"/>
      <c r="EQO1182" s="924"/>
      <c r="EQP1182" s="925"/>
      <c r="EQQ1182" s="148"/>
      <c r="EQR1182" s="926"/>
      <c r="EQS1182" s="927"/>
      <c r="EQT1182" s="928"/>
      <c r="EQU1182" s="928"/>
      <c r="EQV1182" s="134"/>
      <c r="EQW1182" s="924"/>
      <c r="EQX1182" s="925"/>
      <c r="EQY1182" s="148"/>
      <c r="EQZ1182" s="926"/>
      <c r="ERA1182" s="927"/>
      <c r="ERB1182" s="928"/>
      <c r="ERC1182" s="928"/>
      <c r="ERD1182" s="134"/>
      <c r="ERE1182" s="924"/>
      <c r="ERF1182" s="925"/>
      <c r="ERG1182" s="148"/>
      <c r="ERH1182" s="926"/>
      <c r="ERI1182" s="927"/>
      <c r="ERJ1182" s="928"/>
      <c r="ERK1182" s="928"/>
      <c r="ERL1182" s="134"/>
      <c r="ERM1182" s="924"/>
      <c r="ERN1182" s="925"/>
      <c r="ERO1182" s="148"/>
      <c r="ERP1182" s="926"/>
      <c r="ERQ1182" s="927"/>
      <c r="ERR1182" s="928"/>
      <c r="ERS1182" s="928"/>
      <c r="ERT1182" s="134"/>
      <c r="ERU1182" s="924"/>
      <c r="ERV1182" s="925"/>
      <c r="ERW1182" s="148"/>
      <c r="ERX1182" s="926"/>
      <c r="ERY1182" s="927"/>
      <c r="ERZ1182" s="928"/>
      <c r="ESA1182" s="928"/>
      <c r="ESB1182" s="134"/>
      <c r="ESC1182" s="924"/>
      <c r="ESD1182" s="925"/>
      <c r="ESE1182" s="148"/>
      <c r="ESF1182" s="926"/>
      <c r="ESG1182" s="927"/>
      <c r="ESH1182" s="928"/>
      <c r="ESI1182" s="928"/>
      <c r="ESJ1182" s="134"/>
      <c r="ESK1182" s="924"/>
      <c r="ESL1182" s="925"/>
      <c r="ESM1182" s="148"/>
      <c r="ESN1182" s="926"/>
      <c r="ESO1182" s="927"/>
      <c r="ESP1182" s="928"/>
      <c r="ESQ1182" s="928"/>
      <c r="ESR1182" s="134"/>
      <c r="ESS1182" s="924"/>
      <c r="EST1182" s="925"/>
      <c r="ESU1182" s="148"/>
      <c r="ESV1182" s="926"/>
      <c r="ESW1182" s="927"/>
      <c r="ESX1182" s="928"/>
      <c r="ESY1182" s="928"/>
      <c r="ESZ1182" s="134"/>
      <c r="ETA1182" s="924"/>
      <c r="ETB1182" s="925"/>
      <c r="ETC1182" s="148"/>
      <c r="ETD1182" s="926"/>
      <c r="ETE1182" s="927"/>
      <c r="ETF1182" s="928"/>
      <c r="ETG1182" s="928"/>
      <c r="ETH1182" s="134"/>
      <c r="ETI1182" s="924"/>
      <c r="ETJ1182" s="925"/>
      <c r="ETK1182" s="148"/>
      <c r="ETL1182" s="926"/>
      <c r="ETM1182" s="927"/>
      <c r="ETN1182" s="928"/>
      <c r="ETO1182" s="928"/>
      <c r="ETP1182" s="134"/>
      <c r="ETQ1182" s="924"/>
      <c r="ETR1182" s="925"/>
      <c r="ETS1182" s="148"/>
      <c r="ETT1182" s="926"/>
      <c r="ETU1182" s="927"/>
      <c r="ETV1182" s="928"/>
      <c r="ETW1182" s="928"/>
      <c r="ETX1182" s="134"/>
      <c r="ETY1182" s="924"/>
      <c r="ETZ1182" s="925"/>
      <c r="EUA1182" s="148"/>
      <c r="EUB1182" s="926"/>
      <c r="EUC1182" s="927"/>
      <c r="EUD1182" s="928"/>
      <c r="EUE1182" s="928"/>
      <c r="EUF1182" s="134"/>
      <c r="EUG1182" s="924"/>
      <c r="EUH1182" s="925"/>
      <c r="EUI1182" s="148"/>
      <c r="EUJ1182" s="926"/>
      <c r="EUK1182" s="927"/>
      <c r="EUL1182" s="928"/>
      <c r="EUM1182" s="928"/>
      <c r="EUN1182" s="134"/>
      <c r="EUO1182" s="924"/>
      <c r="EUP1182" s="925"/>
      <c r="EUQ1182" s="148"/>
      <c r="EUR1182" s="926"/>
      <c r="EUS1182" s="927"/>
      <c r="EUT1182" s="928"/>
      <c r="EUU1182" s="928"/>
      <c r="EUV1182" s="134"/>
      <c r="EUW1182" s="924"/>
      <c r="EUX1182" s="925"/>
      <c r="EUY1182" s="148"/>
      <c r="EUZ1182" s="926"/>
      <c r="EVA1182" s="927"/>
      <c r="EVB1182" s="928"/>
      <c r="EVC1182" s="928"/>
      <c r="EVD1182" s="134"/>
      <c r="EVE1182" s="924"/>
      <c r="EVF1182" s="925"/>
      <c r="EVG1182" s="148"/>
      <c r="EVH1182" s="926"/>
      <c r="EVI1182" s="927"/>
      <c r="EVJ1182" s="928"/>
      <c r="EVK1182" s="928"/>
      <c r="EVL1182" s="134"/>
      <c r="EVM1182" s="924"/>
      <c r="EVN1182" s="925"/>
      <c r="EVO1182" s="148"/>
      <c r="EVP1182" s="926"/>
      <c r="EVQ1182" s="927"/>
      <c r="EVR1182" s="928"/>
      <c r="EVS1182" s="928"/>
      <c r="EVT1182" s="134"/>
      <c r="EVU1182" s="924"/>
      <c r="EVV1182" s="925"/>
      <c r="EVW1182" s="148"/>
      <c r="EVX1182" s="926"/>
      <c r="EVY1182" s="927"/>
      <c r="EVZ1182" s="928"/>
      <c r="EWA1182" s="928"/>
      <c r="EWB1182" s="134"/>
      <c r="EWC1182" s="924"/>
      <c r="EWD1182" s="925"/>
      <c r="EWE1182" s="148"/>
      <c r="EWF1182" s="926"/>
      <c r="EWG1182" s="927"/>
      <c r="EWH1182" s="928"/>
      <c r="EWI1182" s="928"/>
      <c r="EWJ1182" s="134"/>
      <c r="EWK1182" s="924"/>
      <c r="EWL1182" s="925"/>
      <c r="EWM1182" s="148"/>
      <c r="EWN1182" s="926"/>
      <c r="EWO1182" s="927"/>
      <c r="EWP1182" s="928"/>
      <c r="EWQ1182" s="928"/>
      <c r="EWR1182" s="134"/>
      <c r="EWS1182" s="924"/>
      <c r="EWT1182" s="925"/>
      <c r="EWU1182" s="148"/>
      <c r="EWV1182" s="926"/>
      <c r="EWW1182" s="927"/>
      <c r="EWX1182" s="928"/>
      <c r="EWY1182" s="928"/>
      <c r="EWZ1182" s="134"/>
      <c r="EXA1182" s="924"/>
      <c r="EXB1182" s="925"/>
      <c r="EXC1182" s="148"/>
      <c r="EXD1182" s="926"/>
      <c r="EXE1182" s="927"/>
      <c r="EXF1182" s="928"/>
      <c r="EXG1182" s="928"/>
      <c r="EXH1182" s="134"/>
      <c r="EXI1182" s="924"/>
      <c r="EXJ1182" s="925"/>
      <c r="EXK1182" s="148"/>
      <c r="EXL1182" s="926"/>
      <c r="EXM1182" s="927"/>
      <c r="EXN1182" s="928"/>
      <c r="EXO1182" s="928"/>
      <c r="EXP1182" s="134"/>
      <c r="EXQ1182" s="924"/>
      <c r="EXR1182" s="925"/>
      <c r="EXS1182" s="148"/>
      <c r="EXT1182" s="926"/>
      <c r="EXU1182" s="927"/>
      <c r="EXV1182" s="928"/>
      <c r="EXW1182" s="928"/>
      <c r="EXX1182" s="134"/>
      <c r="EXY1182" s="924"/>
      <c r="EXZ1182" s="925"/>
      <c r="EYA1182" s="148"/>
      <c r="EYB1182" s="926"/>
      <c r="EYC1182" s="927"/>
      <c r="EYD1182" s="928"/>
      <c r="EYE1182" s="928"/>
      <c r="EYF1182" s="134"/>
      <c r="EYG1182" s="924"/>
      <c r="EYH1182" s="925"/>
      <c r="EYI1182" s="148"/>
      <c r="EYJ1182" s="926"/>
      <c r="EYK1182" s="927"/>
      <c r="EYL1182" s="928"/>
      <c r="EYM1182" s="928"/>
      <c r="EYN1182" s="134"/>
      <c r="EYO1182" s="924"/>
      <c r="EYP1182" s="925"/>
      <c r="EYQ1182" s="148"/>
      <c r="EYR1182" s="926"/>
      <c r="EYS1182" s="927"/>
      <c r="EYT1182" s="928"/>
      <c r="EYU1182" s="928"/>
      <c r="EYV1182" s="134"/>
      <c r="EYW1182" s="924"/>
      <c r="EYX1182" s="925"/>
      <c r="EYY1182" s="148"/>
      <c r="EYZ1182" s="926"/>
      <c r="EZA1182" s="927"/>
      <c r="EZB1182" s="928"/>
      <c r="EZC1182" s="928"/>
      <c r="EZD1182" s="134"/>
      <c r="EZE1182" s="924"/>
      <c r="EZF1182" s="925"/>
      <c r="EZG1182" s="148"/>
      <c r="EZH1182" s="926"/>
      <c r="EZI1182" s="927"/>
      <c r="EZJ1182" s="928"/>
      <c r="EZK1182" s="928"/>
      <c r="EZL1182" s="134"/>
      <c r="EZM1182" s="924"/>
      <c r="EZN1182" s="925"/>
      <c r="EZO1182" s="148"/>
      <c r="EZP1182" s="926"/>
      <c r="EZQ1182" s="927"/>
      <c r="EZR1182" s="928"/>
      <c r="EZS1182" s="928"/>
      <c r="EZT1182" s="134"/>
      <c r="EZU1182" s="924"/>
      <c r="EZV1182" s="925"/>
      <c r="EZW1182" s="148"/>
      <c r="EZX1182" s="926"/>
      <c r="EZY1182" s="927"/>
      <c r="EZZ1182" s="928"/>
      <c r="FAA1182" s="928"/>
      <c r="FAB1182" s="134"/>
      <c r="FAC1182" s="924"/>
      <c r="FAD1182" s="925"/>
      <c r="FAE1182" s="148"/>
      <c r="FAF1182" s="926"/>
      <c r="FAG1182" s="927"/>
      <c r="FAH1182" s="928"/>
      <c r="FAI1182" s="928"/>
      <c r="FAJ1182" s="134"/>
      <c r="FAK1182" s="924"/>
      <c r="FAL1182" s="925"/>
      <c r="FAM1182" s="148"/>
      <c r="FAN1182" s="926"/>
      <c r="FAO1182" s="927"/>
      <c r="FAP1182" s="928"/>
      <c r="FAQ1182" s="928"/>
      <c r="FAR1182" s="134"/>
      <c r="FAS1182" s="924"/>
      <c r="FAT1182" s="925"/>
      <c r="FAU1182" s="148"/>
      <c r="FAV1182" s="926"/>
      <c r="FAW1182" s="927"/>
      <c r="FAX1182" s="928"/>
      <c r="FAY1182" s="928"/>
      <c r="FAZ1182" s="134"/>
      <c r="FBA1182" s="924"/>
      <c r="FBB1182" s="925"/>
      <c r="FBC1182" s="148"/>
      <c r="FBD1182" s="926"/>
      <c r="FBE1182" s="927"/>
      <c r="FBF1182" s="928"/>
      <c r="FBG1182" s="928"/>
      <c r="FBH1182" s="134"/>
      <c r="FBI1182" s="924"/>
      <c r="FBJ1182" s="925"/>
      <c r="FBK1182" s="148"/>
      <c r="FBL1182" s="926"/>
      <c r="FBM1182" s="927"/>
      <c r="FBN1182" s="928"/>
      <c r="FBO1182" s="928"/>
      <c r="FBP1182" s="134"/>
      <c r="FBQ1182" s="924"/>
      <c r="FBR1182" s="925"/>
      <c r="FBS1182" s="148"/>
      <c r="FBT1182" s="926"/>
      <c r="FBU1182" s="927"/>
      <c r="FBV1182" s="928"/>
      <c r="FBW1182" s="928"/>
      <c r="FBX1182" s="134"/>
      <c r="FBY1182" s="924"/>
      <c r="FBZ1182" s="925"/>
      <c r="FCA1182" s="148"/>
      <c r="FCB1182" s="926"/>
      <c r="FCC1182" s="927"/>
      <c r="FCD1182" s="928"/>
      <c r="FCE1182" s="928"/>
      <c r="FCF1182" s="134"/>
      <c r="FCG1182" s="924"/>
      <c r="FCH1182" s="925"/>
      <c r="FCI1182" s="148"/>
      <c r="FCJ1182" s="926"/>
      <c r="FCK1182" s="927"/>
      <c r="FCL1182" s="928"/>
      <c r="FCM1182" s="928"/>
      <c r="FCN1182" s="134"/>
      <c r="FCO1182" s="924"/>
      <c r="FCP1182" s="925"/>
      <c r="FCQ1182" s="148"/>
      <c r="FCR1182" s="926"/>
      <c r="FCS1182" s="927"/>
      <c r="FCT1182" s="928"/>
      <c r="FCU1182" s="928"/>
      <c r="FCV1182" s="134"/>
      <c r="FCW1182" s="924"/>
      <c r="FCX1182" s="925"/>
      <c r="FCY1182" s="148"/>
      <c r="FCZ1182" s="926"/>
      <c r="FDA1182" s="927"/>
      <c r="FDB1182" s="928"/>
      <c r="FDC1182" s="928"/>
      <c r="FDD1182" s="134"/>
      <c r="FDE1182" s="924"/>
      <c r="FDF1182" s="925"/>
      <c r="FDG1182" s="148"/>
      <c r="FDH1182" s="926"/>
      <c r="FDI1182" s="927"/>
      <c r="FDJ1182" s="928"/>
      <c r="FDK1182" s="928"/>
      <c r="FDL1182" s="134"/>
      <c r="FDM1182" s="924"/>
      <c r="FDN1182" s="925"/>
      <c r="FDO1182" s="148"/>
      <c r="FDP1182" s="926"/>
      <c r="FDQ1182" s="927"/>
      <c r="FDR1182" s="928"/>
      <c r="FDS1182" s="928"/>
      <c r="FDT1182" s="134"/>
      <c r="FDU1182" s="924"/>
      <c r="FDV1182" s="925"/>
      <c r="FDW1182" s="148"/>
      <c r="FDX1182" s="926"/>
      <c r="FDY1182" s="927"/>
      <c r="FDZ1182" s="928"/>
      <c r="FEA1182" s="928"/>
      <c r="FEB1182" s="134"/>
      <c r="FEC1182" s="924"/>
      <c r="FED1182" s="925"/>
      <c r="FEE1182" s="148"/>
      <c r="FEF1182" s="926"/>
      <c r="FEG1182" s="927"/>
      <c r="FEH1182" s="928"/>
      <c r="FEI1182" s="928"/>
      <c r="FEJ1182" s="134"/>
      <c r="FEK1182" s="924"/>
      <c r="FEL1182" s="925"/>
      <c r="FEM1182" s="148"/>
      <c r="FEN1182" s="926"/>
      <c r="FEO1182" s="927"/>
      <c r="FEP1182" s="928"/>
      <c r="FEQ1182" s="928"/>
      <c r="FER1182" s="134"/>
      <c r="FES1182" s="924"/>
      <c r="FET1182" s="925"/>
      <c r="FEU1182" s="148"/>
      <c r="FEV1182" s="926"/>
      <c r="FEW1182" s="927"/>
      <c r="FEX1182" s="928"/>
      <c r="FEY1182" s="928"/>
      <c r="FEZ1182" s="134"/>
      <c r="FFA1182" s="924"/>
      <c r="FFB1182" s="925"/>
      <c r="FFC1182" s="148"/>
      <c r="FFD1182" s="926"/>
      <c r="FFE1182" s="927"/>
      <c r="FFF1182" s="928"/>
      <c r="FFG1182" s="928"/>
      <c r="FFH1182" s="134"/>
      <c r="FFI1182" s="924"/>
      <c r="FFJ1182" s="925"/>
      <c r="FFK1182" s="148"/>
      <c r="FFL1182" s="926"/>
      <c r="FFM1182" s="927"/>
      <c r="FFN1182" s="928"/>
      <c r="FFO1182" s="928"/>
      <c r="FFP1182" s="134"/>
      <c r="FFQ1182" s="924"/>
      <c r="FFR1182" s="925"/>
      <c r="FFS1182" s="148"/>
      <c r="FFT1182" s="926"/>
      <c r="FFU1182" s="927"/>
      <c r="FFV1182" s="928"/>
      <c r="FFW1182" s="928"/>
      <c r="FFX1182" s="134"/>
      <c r="FFY1182" s="924"/>
      <c r="FFZ1182" s="925"/>
      <c r="FGA1182" s="148"/>
      <c r="FGB1182" s="926"/>
      <c r="FGC1182" s="927"/>
      <c r="FGD1182" s="928"/>
      <c r="FGE1182" s="928"/>
      <c r="FGF1182" s="134"/>
      <c r="FGG1182" s="924"/>
      <c r="FGH1182" s="925"/>
      <c r="FGI1182" s="148"/>
      <c r="FGJ1182" s="926"/>
      <c r="FGK1182" s="927"/>
      <c r="FGL1182" s="928"/>
      <c r="FGM1182" s="928"/>
      <c r="FGN1182" s="134"/>
      <c r="FGO1182" s="924"/>
      <c r="FGP1182" s="925"/>
      <c r="FGQ1182" s="148"/>
      <c r="FGR1182" s="926"/>
      <c r="FGS1182" s="927"/>
      <c r="FGT1182" s="928"/>
      <c r="FGU1182" s="928"/>
      <c r="FGV1182" s="134"/>
      <c r="FGW1182" s="924"/>
      <c r="FGX1182" s="925"/>
      <c r="FGY1182" s="148"/>
      <c r="FGZ1182" s="926"/>
      <c r="FHA1182" s="927"/>
      <c r="FHB1182" s="928"/>
      <c r="FHC1182" s="928"/>
      <c r="FHD1182" s="134"/>
      <c r="FHE1182" s="924"/>
      <c r="FHF1182" s="925"/>
      <c r="FHG1182" s="148"/>
      <c r="FHH1182" s="926"/>
      <c r="FHI1182" s="927"/>
      <c r="FHJ1182" s="928"/>
      <c r="FHK1182" s="928"/>
      <c r="FHL1182" s="134"/>
      <c r="FHM1182" s="924"/>
      <c r="FHN1182" s="925"/>
      <c r="FHO1182" s="148"/>
      <c r="FHP1182" s="926"/>
      <c r="FHQ1182" s="927"/>
      <c r="FHR1182" s="928"/>
      <c r="FHS1182" s="928"/>
      <c r="FHT1182" s="134"/>
      <c r="FHU1182" s="924"/>
      <c r="FHV1182" s="925"/>
      <c r="FHW1182" s="148"/>
      <c r="FHX1182" s="926"/>
      <c r="FHY1182" s="927"/>
      <c r="FHZ1182" s="928"/>
      <c r="FIA1182" s="928"/>
      <c r="FIB1182" s="134"/>
      <c r="FIC1182" s="924"/>
      <c r="FID1182" s="925"/>
      <c r="FIE1182" s="148"/>
      <c r="FIF1182" s="926"/>
      <c r="FIG1182" s="927"/>
      <c r="FIH1182" s="928"/>
      <c r="FII1182" s="928"/>
      <c r="FIJ1182" s="134"/>
      <c r="FIK1182" s="924"/>
      <c r="FIL1182" s="925"/>
      <c r="FIM1182" s="148"/>
      <c r="FIN1182" s="926"/>
      <c r="FIO1182" s="927"/>
      <c r="FIP1182" s="928"/>
      <c r="FIQ1182" s="928"/>
      <c r="FIR1182" s="134"/>
      <c r="FIS1182" s="924"/>
      <c r="FIT1182" s="925"/>
      <c r="FIU1182" s="148"/>
      <c r="FIV1182" s="926"/>
      <c r="FIW1182" s="927"/>
      <c r="FIX1182" s="928"/>
      <c r="FIY1182" s="928"/>
      <c r="FIZ1182" s="134"/>
      <c r="FJA1182" s="924"/>
      <c r="FJB1182" s="925"/>
      <c r="FJC1182" s="148"/>
      <c r="FJD1182" s="926"/>
      <c r="FJE1182" s="927"/>
      <c r="FJF1182" s="928"/>
      <c r="FJG1182" s="928"/>
      <c r="FJH1182" s="134"/>
      <c r="FJI1182" s="924"/>
      <c r="FJJ1182" s="925"/>
      <c r="FJK1182" s="148"/>
      <c r="FJL1182" s="926"/>
      <c r="FJM1182" s="927"/>
      <c r="FJN1182" s="928"/>
      <c r="FJO1182" s="928"/>
      <c r="FJP1182" s="134"/>
      <c r="FJQ1182" s="924"/>
      <c r="FJR1182" s="925"/>
      <c r="FJS1182" s="148"/>
      <c r="FJT1182" s="926"/>
      <c r="FJU1182" s="927"/>
      <c r="FJV1182" s="928"/>
      <c r="FJW1182" s="928"/>
      <c r="FJX1182" s="134"/>
      <c r="FJY1182" s="924"/>
      <c r="FJZ1182" s="925"/>
      <c r="FKA1182" s="148"/>
      <c r="FKB1182" s="926"/>
      <c r="FKC1182" s="927"/>
      <c r="FKD1182" s="928"/>
      <c r="FKE1182" s="928"/>
      <c r="FKF1182" s="134"/>
      <c r="FKG1182" s="924"/>
      <c r="FKH1182" s="925"/>
      <c r="FKI1182" s="148"/>
      <c r="FKJ1182" s="926"/>
      <c r="FKK1182" s="927"/>
      <c r="FKL1182" s="928"/>
      <c r="FKM1182" s="928"/>
      <c r="FKN1182" s="134"/>
      <c r="FKO1182" s="924"/>
      <c r="FKP1182" s="925"/>
      <c r="FKQ1182" s="148"/>
      <c r="FKR1182" s="926"/>
      <c r="FKS1182" s="927"/>
      <c r="FKT1182" s="928"/>
      <c r="FKU1182" s="928"/>
      <c r="FKV1182" s="134"/>
      <c r="FKW1182" s="924"/>
      <c r="FKX1182" s="925"/>
      <c r="FKY1182" s="148"/>
      <c r="FKZ1182" s="926"/>
      <c r="FLA1182" s="927"/>
      <c r="FLB1182" s="928"/>
      <c r="FLC1182" s="928"/>
      <c r="FLD1182" s="134"/>
      <c r="FLE1182" s="924"/>
      <c r="FLF1182" s="925"/>
      <c r="FLG1182" s="148"/>
      <c r="FLH1182" s="926"/>
      <c r="FLI1182" s="927"/>
      <c r="FLJ1182" s="928"/>
      <c r="FLK1182" s="928"/>
      <c r="FLL1182" s="134"/>
      <c r="FLM1182" s="924"/>
      <c r="FLN1182" s="925"/>
      <c r="FLO1182" s="148"/>
      <c r="FLP1182" s="926"/>
      <c r="FLQ1182" s="927"/>
      <c r="FLR1182" s="928"/>
      <c r="FLS1182" s="928"/>
      <c r="FLT1182" s="134"/>
      <c r="FLU1182" s="924"/>
      <c r="FLV1182" s="925"/>
      <c r="FLW1182" s="148"/>
      <c r="FLX1182" s="926"/>
      <c r="FLY1182" s="927"/>
      <c r="FLZ1182" s="928"/>
      <c r="FMA1182" s="928"/>
      <c r="FMB1182" s="134"/>
      <c r="FMC1182" s="924"/>
      <c r="FMD1182" s="925"/>
      <c r="FME1182" s="148"/>
      <c r="FMF1182" s="926"/>
      <c r="FMG1182" s="927"/>
      <c r="FMH1182" s="928"/>
      <c r="FMI1182" s="928"/>
      <c r="FMJ1182" s="134"/>
      <c r="FMK1182" s="924"/>
      <c r="FML1182" s="925"/>
      <c r="FMM1182" s="148"/>
      <c r="FMN1182" s="926"/>
      <c r="FMO1182" s="927"/>
      <c r="FMP1182" s="928"/>
      <c r="FMQ1182" s="928"/>
      <c r="FMR1182" s="134"/>
      <c r="FMS1182" s="924"/>
      <c r="FMT1182" s="925"/>
      <c r="FMU1182" s="148"/>
      <c r="FMV1182" s="926"/>
      <c r="FMW1182" s="927"/>
      <c r="FMX1182" s="928"/>
      <c r="FMY1182" s="928"/>
      <c r="FMZ1182" s="134"/>
      <c r="FNA1182" s="924"/>
      <c r="FNB1182" s="925"/>
      <c r="FNC1182" s="148"/>
      <c r="FND1182" s="926"/>
      <c r="FNE1182" s="927"/>
      <c r="FNF1182" s="928"/>
      <c r="FNG1182" s="928"/>
      <c r="FNH1182" s="134"/>
      <c r="FNI1182" s="924"/>
      <c r="FNJ1182" s="925"/>
      <c r="FNK1182" s="148"/>
      <c r="FNL1182" s="926"/>
      <c r="FNM1182" s="927"/>
      <c r="FNN1182" s="928"/>
      <c r="FNO1182" s="928"/>
      <c r="FNP1182" s="134"/>
      <c r="FNQ1182" s="924"/>
      <c r="FNR1182" s="925"/>
      <c r="FNS1182" s="148"/>
      <c r="FNT1182" s="926"/>
      <c r="FNU1182" s="927"/>
      <c r="FNV1182" s="928"/>
      <c r="FNW1182" s="928"/>
      <c r="FNX1182" s="134"/>
      <c r="FNY1182" s="924"/>
      <c r="FNZ1182" s="925"/>
      <c r="FOA1182" s="148"/>
      <c r="FOB1182" s="926"/>
      <c r="FOC1182" s="927"/>
      <c r="FOD1182" s="928"/>
      <c r="FOE1182" s="928"/>
      <c r="FOF1182" s="134"/>
      <c r="FOG1182" s="924"/>
      <c r="FOH1182" s="925"/>
      <c r="FOI1182" s="148"/>
      <c r="FOJ1182" s="926"/>
      <c r="FOK1182" s="927"/>
      <c r="FOL1182" s="928"/>
      <c r="FOM1182" s="928"/>
      <c r="FON1182" s="134"/>
      <c r="FOO1182" s="924"/>
      <c r="FOP1182" s="925"/>
      <c r="FOQ1182" s="148"/>
      <c r="FOR1182" s="926"/>
      <c r="FOS1182" s="927"/>
      <c r="FOT1182" s="928"/>
      <c r="FOU1182" s="928"/>
      <c r="FOV1182" s="134"/>
      <c r="FOW1182" s="924"/>
      <c r="FOX1182" s="925"/>
      <c r="FOY1182" s="148"/>
      <c r="FOZ1182" s="926"/>
      <c r="FPA1182" s="927"/>
      <c r="FPB1182" s="928"/>
      <c r="FPC1182" s="928"/>
      <c r="FPD1182" s="134"/>
      <c r="FPE1182" s="924"/>
      <c r="FPF1182" s="925"/>
      <c r="FPG1182" s="148"/>
      <c r="FPH1182" s="926"/>
      <c r="FPI1182" s="927"/>
      <c r="FPJ1182" s="928"/>
      <c r="FPK1182" s="928"/>
      <c r="FPL1182" s="134"/>
      <c r="FPM1182" s="924"/>
      <c r="FPN1182" s="925"/>
      <c r="FPO1182" s="148"/>
      <c r="FPP1182" s="926"/>
      <c r="FPQ1182" s="927"/>
      <c r="FPR1182" s="928"/>
      <c r="FPS1182" s="928"/>
      <c r="FPT1182" s="134"/>
      <c r="FPU1182" s="924"/>
      <c r="FPV1182" s="925"/>
      <c r="FPW1182" s="148"/>
      <c r="FPX1182" s="926"/>
      <c r="FPY1182" s="927"/>
      <c r="FPZ1182" s="928"/>
      <c r="FQA1182" s="928"/>
      <c r="FQB1182" s="134"/>
      <c r="FQC1182" s="924"/>
      <c r="FQD1182" s="925"/>
      <c r="FQE1182" s="148"/>
      <c r="FQF1182" s="926"/>
      <c r="FQG1182" s="927"/>
      <c r="FQH1182" s="928"/>
      <c r="FQI1182" s="928"/>
      <c r="FQJ1182" s="134"/>
      <c r="FQK1182" s="924"/>
      <c r="FQL1182" s="925"/>
      <c r="FQM1182" s="148"/>
      <c r="FQN1182" s="926"/>
      <c r="FQO1182" s="927"/>
      <c r="FQP1182" s="928"/>
      <c r="FQQ1182" s="928"/>
      <c r="FQR1182" s="134"/>
      <c r="FQS1182" s="924"/>
      <c r="FQT1182" s="925"/>
      <c r="FQU1182" s="148"/>
      <c r="FQV1182" s="926"/>
      <c r="FQW1182" s="927"/>
      <c r="FQX1182" s="928"/>
      <c r="FQY1182" s="928"/>
      <c r="FQZ1182" s="134"/>
      <c r="FRA1182" s="924"/>
      <c r="FRB1182" s="925"/>
      <c r="FRC1182" s="148"/>
      <c r="FRD1182" s="926"/>
      <c r="FRE1182" s="927"/>
      <c r="FRF1182" s="928"/>
      <c r="FRG1182" s="928"/>
      <c r="FRH1182" s="134"/>
      <c r="FRI1182" s="924"/>
      <c r="FRJ1182" s="925"/>
      <c r="FRK1182" s="148"/>
      <c r="FRL1182" s="926"/>
      <c r="FRM1182" s="927"/>
      <c r="FRN1182" s="928"/>
      <c r="FRO1182" s="928"/>
      <c r="FRP1182" s="134"/>
      <c r="FRQ1182" s="924"/>
      <c r="FRR1182" s="925"/>
      <c r="FRS1182" s="148"/>
      <c r="FRT1182" s="926"/>
      <c r="FRU1182" s="927"/>
      <c r="FRV1182" s="928"/>
      <c r="FRW1182" s="928"/>
      <c r="FRX1182" s="134"/>
      <c r="FRY1182" s="924"/>
      <c r="FRZ1182" s="925"/>
      <c r="FSA1182" s="148"/>
      <c r="FSB1182" s="926"/>
      <c r="FSC1182" s="927"/>
      <c r="FSD1182" s="928"/>
      <c r="FSE1182" s="928"/>
      <c r="FSF1182" s="134"/>
      <c r="FSG1182" s="924"/>
      <c r="FSH1182" s="925"/>
      <c r="FSI1182" s="148"/>
      <c r="FSJ1182" s="926"/>
      <c r="FSK1182" s="927"/>
      <c r="FSL1182" s="928"/>
      <c r="FSM1182" s="928"/>
      <c r="FSN1182" s="134"/>
      <c r="FSO1182" s="924"/>
      <c r="FSP1182" s="925"/>
      <c r="FSQ1182" s="148"/>
      <c r="FSR1182" s="926"/>
      <c r="FSS1182" s="927"/>
      <c r="FST1182" s="928"/>
      <c r="FSU1182" s="928"/>
      <c r="FSV1182" s="134"/>
      <c r="FSW1182" s="924"/>
      <c r="FSX1182" s="925"/>
      <c r="FSY1182" s="148"/>
      <c r="FSZ1182" s="926"/>
      <c r="FTA1182" s="927"/>
      <c r="FTB1182" s="928"/>
      <c r="FTC1182" s="928"/>
      <c r="FTD1182" s="134"/>
      <c r="FTE1182" s="924"/>
      <c r="FTF1182" s="925"/>
      <c r="FTG1182" s="148"/>
      <c r="FTH1182" s="926"/>
      <c r="FTI1182" s="927"/>
      <c r="FTJ1182" s="928"/>
      <c r="FTK1182" s="928"/>
      <c r="FTL1182" s="134"/>
      <c r="FTM1182" s="924"/>
      <c r="FTN1182" s="925"/>
      <c r="FTO1182" s="148"/>
      <c r="FTP1182" s="926"/>
      <c r="FTQ1182" s="927"/>
      <c r="FTR1182" s="928"/>
      <c r="FTS1182" s="928"/>
      <c r="FTT1182" s="134"/>
      <c r="FTU1182" s="924"/>
      <c r="FTV1182" s="925"/>
      <c r="FTW1182" s="148"/>
      <c r="FTX1182" s="926"/>
      <c r="FTY1182" s="927"/>
      <c r="FTZ1182" s="928"/>
      <c r="FUA1182" s="928"/>
      <c r="FUB1182" s="134"/>
      <c r="FUC1182" s="924"/>
      <c r="FUD1182" s="925"/>
      <c r="FUE1182" s="148"/>
      <c r="FUF1182" s="926"/>
      <c r="FUG1182" s="927"/>
      <c r="FUH1182" s="928"/>
      <c r="FUI1182" s="928"/>
      <c r="FUJ1182" s="134"/>
      <c r="FUK1182" s="924"/>
      <c r="FUL1182" s="925"/>
      <c r="FUM1182" s="148"/>
      <c r="FUN1182" s="926"/>
      <c r="FUO1182" s="927"/>
      <c r="FUP1182" s="928"/>
      <c r="FUQ1182" s="928"/>
      <c r="FUR1182" s="134"/>
      <c r="FUS1182" s="924"/>
      <c r="FUT1182" s="925"/>
      <c r="FUU1182" s="148"/>
      <c r="FUV1182" s="926"/>
      <c r="FUW1182" s="927"/>
      <c r="FUX1182" s="928"/>
      <c r="FUY1182" s="928"/>
      <c r="FUZ1182" s="134"/>
      <c r="FVA1182" s="924"/>
      <c r="FVB1182" s="925"/>
      <c r="FVC1182" s="148"/>
      <c r="FVD1182" s="926"/>
      <c r="FVE1182" s="927"/>
      <c r="FVF1182" s="928"/>
      <c r="FVG1182" s="928"/>
      <c r="FVH1182" s="134"/>
      <c r="FVI1182" s="924"/>
      <c r="FVJ1182" s="925"/>
      <c r="FVK1182" s="148"/>
      <c r="FVL1182" s="926"/>
      <c r="FVM1182" s="927"/>
      <c r="FVN1182" s="928"/>
      <c r="FVO1182" s="928"/>
      <c r="FVP1182" s="134"/>
      <c r="FVQ1182" s="924"/>
      <c r="FVR1182" s="925"/>
      <c r="FVS1182" s="148"/>
      <c r="FVT1182" s="926"/>
      <c r="FVU1182" s="927"/>
      <c r="FVV1182" s="928"/>
      <c r="FVW1182" s="928"/>
      <c r="FVX1182" s="134"/>
      <c r="FVY1182" s="924"/>
      <c r="FVZ1182" s="925"/>
      <c r="FWA1182" s="148"/>
      <c r="FWB1182" s="926"/>
      <c r="FWC1182" s="927"/>
      <c r="FWD1182" s="928"/>
      <c r="FWE1182" s="928"/>
      <c r="FWF1182" s="134"/>
      <c r="FWG1182" s="924"/>
      <c r="FWH1182" s="925"/>
      <c r="FWI1182" s="148"/>
      <c r="FWJ1182" s="926"/>
      <c r="FWK1182" s="927"/>
      <c r="FWL1182" s="928"/>
      <c r="FWM1182" s="928"/>
      <c r="FWN1182" s="134"/>
      <c r="FWO1182" s="924"/>
      <c r="FWP1182" s="925"/>
      <c r="FWQ1182" s="148"/>
      <c r="FWR1182" s="926"/>
      <c r="FWS1182" s="927"/>
      <c r="FWT1182" s="928"/>
      <c r="FWU1182" s="928"/>
      <c r="FWV1182" s="134"/>
      <c r="FWW1182" s="924"/>
      <c r="FWX1182" s="925"/>
      <c r="FWY1182" s="148"/>
      <c r="FWZ1182" s="926"/>
      <c r="FXA1182" s="927"/>
      <c r="FXB1182" s="928"/>
      <c r="FXC1182" s="928"/>
      <c r="FXD1182" s="134"/>
      <c r="FXE1182" s="924"/>
      <c r="FXF1182" s="925"/>
      <c r="FXG1182" s="148"/>
      <c r="FXH1182" s="926"/>
      <c r="FXI1182" s="927"/>
      <c r="FXJ1182" s="928"/>
      <c r="FXK1182" s="928"/>
      <c r="FXL1182" s="134"/>
      <c r="FXM1182" s="924"/>
      <c r="FXN1182" s="925"/>
      <c r="FXO1182" s="148"/>
      <c r="FXP1182" s="926"/>
      <c r="FXQ1182" s="927"/>
      <c r="FXR1182" s="928"/>
      <c r="FXS1182" s="928"/>
      <c r="FXT1182" s="134"/>
      <c r="FXU1182" s="924"/>
      <c r="FXV1182" s="925"/>
      <c r="FXW1182" s="148"/>
      <c r="FXX1182" s="926"/>
      <c r="FXY1182" s="927"/>
      <c r="FXZ1182" s="928"/>
      <c r="FYA1182" s="928"/>
      <c r="FYB1182" s="134"/>
      <c r="FYC1182" s="924"/>
      <c r="FYD1182" s="925"/>
      <c r="FYE1182" s="148"/>
      <c r="FYF1182" s="926"/>
      <c r="FYG1182" s="927"/>
      <c r="FYH1182" s="928"/>
      <c r="FYI1182" s="928"/>
      <c r="FYJ1182" s="134"/>
      <c r="FYK1182" s="924"/>
      <c r="FYL1182" s="925"/>
      <c r="FYM1182" s="148"/>
      <c r="FYN1182" s="926"/>
      <c r="FYO1182" s="927"/>
      <c r="FYP1182" s="928"/>
      <c r="FYQ1182" s="928"/>
      <c r="FYR1182" s="134"/>
      <c r="FYS1182" s="924"/>
      <c r="FYT1182" s="925"/>
      <c r="FYU1182" s="148"/>
      <c r="FYV1182" s="926"/>
      <c r="FYW1182" s="927"/>
      <c r="FYX1182" s="928"/>
      <c r="FYY1182" s="928"/>
      <c r="FYZ1182" s="134"/>
      <c r="FZA1182" s="924"/>
      <c r="FZB1182" s="925"/>
      <c r="FZC1182" s="148"/>
      <c r="FZD1182" s="926"/>
      <c r="FZE1182" s="927"/>
      <c r="FZF1182" s="928"/>
      <c r="FZG1182" s="928"/>
      <c r="FZH1182" s="134"/>
      <c r="FZI1182" s="924"/>
      <c r="FZJ1182" s="925"/>
      <c r="FZK1182" s="148"/>
      <c r="FZL1182" s="926"/>
      <c r="FZM1182" s="927"/>
      <c r="FZN1182" s="928"/>
      <c r="FZO1182" s="928"/>
      <c r="FZP1182" s="134"/>
      <c r="FZQ1182" s="924"/>
      <c r="FZR1182" s="925"/>
      <c r="FZS1182" s="148"/>
      <c r="FZT1182" s="926"/>
      <c r="FZU1182" s="927"/>
      <c r="FZV1182" s="928"/>
      <c r="FZW1182" s="928"/>
      <c r="FZX1182" s="134"/>
      <c r="FZY1182" s="924"/>
      <c r="FZZ1182" s="925"/>
      <c r="GAA1182" s="148"/>
      <c r="GAB1182" s="926"/>
      <c r="GAC1182" s="927"/>
      <c r="GAD1182" s="928"/>
      <c r="GAE1182" s="928"/>
      <c r="GAF1182" s="134"/>
      <c r="GAG1182" s="924"/>
      <c r="GAH1182" s="925"/>
      <c r="GAI1182" s="148"/>
      <c r="GAJ1182" s="926"/>
      <c r="GAK1182" s="927"/>
      <c r="GAL1182" s="928"/>
      <c r="GAM1182" s="928"/>
      <c r="GAN1182" s="134"/>
      <c r="GAO1182" s="924"/>
      <c r="GAP1182" s="925"/>
      <c r="GAQ1182" s="148"/>
      <c r="GAR1182" s="926"/>
      <c r="GAS1182" s="927"/>
      <c r="GAT1182" s="928"/>
      <c r="GAU1182" s="928"/>
      <c r="GAV1182" s="134"/>
      <c r="GAW1182" s="924"/>
      <c r="GAX1182" s="925"/>
      <c r="GAY1182" s="148"/>
      <c r="GAZ1182" s="926"/>
      <c r="GBA1182" s="927"/>
      <c r="GBB1182" s="928"/>
      <c r="GBC1182" s="928"/>
      <c r="GBD1182" s="134"/>
      <c r="GBE1182" s="924"/>
      <c r="GBF1182" s="925"/>
      <c r="GBG1182" s="148"/>
      <c r="GBH1182" s="926"/>
      <c r="GBI1182" s="927"/>
      <c r="GBJ1182" s="928"/>
      <c r="GBK1182" s="928"/>
      <c r="GBL1182" s="134"/>
      <c r="GBM1182" s="924"/>
      <c r="GBN1182" s="925"/>
      <c r="GBO1182" s="148"/>
      <c r="GBP1182" s="926"/>
      <c r="GBQ1182" s="927"/>
      <c r="GBR1182" s="928"/>
      <c r="GBS1182" s="928"/>
      <c r="GBT1182" s="134"/>
      <c r="GBU1182" s="924"/>
      <c r="GBV1182" s="925"/>
      <c r="GBW1182" s="148"/>
      <c r="GBX1182" s="926"/>
      <c r="GBY1182" s="927"/>
      <c r="GBZ1182" s="928"/>
      <c r="GCA1182" s="928"/>
      <c r="GCB1182" s="134"/>
      <c r="GCC1182" s="924"/>
      <c r="GCD1182" s="925"/>
      <c r="GCE1182" s="148"/>
      <c r="GCF1182" s="926"/>
      <c r="GCG1182" s="927"/>
      <c r="GCH1182" s="928"/>
      <c r="GCI1182" s="928"/>
      <c r="GCJ1182" s="134"/>
      <c r="GCK1182" s="924"/>
      <c r="GCL1182" s="925"/>
      <c r="GCM1182" s="148"/>
      <c r="GCN1182" s="926"/>
      <c r="GCO1182" s="927"/>
      <c r="GCP1182" s="928"/>
      <c r="GCQ1182" s="928"/>
      <c r="GCR1182" s="134"/>
      <c r="GCS1182" s="924"/>
      <c r="GCT1182" s="925"/>
      <c r="GCU1182" s="148"/>
      <c r="GCV1182" s="926"/>
      <c r="GCW1182" s="927"/>
      <c r="GCX1182" s="928"/>
      <c r="GCY1182" s="928"/>
      <c r="GCZ1182" s="134"/>
      <c r="GDA1182" s="924"/>
      <c r="GDB1182" s="925"/>
      <c r="GDC1182" s="148"/>
      <c r="GDD1182" s="926"/>
      <c r="GDE1182" s="927"/>
      <c r="GDF1182" s="928"/>
      <c r="GDG1182" s="928"/>
      <c r="GDH1182" s="134"/>
      <c r="GDI1182" s="924"/>
      <c r="GDJ1182" s="925"/>
      <c r="GDK1182" s="148"/>
      <c r="GDL1182" s="926"/>
      <c r="GDM1182" s="927"/>
      <c r="GDN1182" s="928"/>
      <c r="GDO1182" s="928"/>
      <c r="GDP1182" s="134"/>
      <c r="GDQ1182" s="924"/>
      <c r="GDR1182" s="925"/>
      <c r="GDS1182" s="148"/>
      <c r="GDT1182" s="926"/>
      <c r="GDU1182" s="927"/>
      <c r="GDV1182" s="928"/>
      <c r="GDW1182" s="928"/>
      <c r="GDX1182" s="134"/>
      <c r="GDY1182" s="924"/>
      <c r="GDZ1182" s="925"/>
      <c r="GEA1182" s="148"/>
      <c r="GEB1182" s="926"/>
      <c r="GEC1182" s="927"/>
      <c r="GED1182" s="928"/>
      <c r="GEE1182" s="928"/>
      <c r="GEF1182" s="134"/>
      <c r="GEG1182" s="924"/>
      <c r="GEH1182" s="925"/>
      <c r="GEI1182" s="148"/>
      <c r="GEJ1182" s="926"/>
      <c r="GEK1182" s="927"/>
      <c r="GEL1182" s="928"/>
      <c r="GEM1182" s="928"/>
      <c r="GEN1182" s="134"/>
      <c r="GEO1182" s="924"/>
      <c r="GEP1182" s="925"/>
      <c r="GEQ1182" s="148"/>
      <c r="GER1182" s="926"/>
      <c r="GES1182" s="927"/>
      <c r="GET1182" s="928"/>
      <c r="GEU1182" s="928"/>
      <c r="GEV1182" s="134"/>
      <c r="GEW1182" s="924"/>
      <c r="GEX1182" s="925"/>
      <c r="GEY1182" s="148"/>
      <c r="GEZ1182" s="926"/>
      <c r="GFA1182" s="927"/>
      <c r="GFB1182" s="928"/>
      <c r="GFC1182" s="928"/>
      <c r="GFD1182" s="134"/>
      <c r="GFE1182" s="924"/>
      <c r="GFF1182" s="925"/>
      <c r="GFG1182" s="148"/>
      <c r="GFH1182" s="926"/>
      <c r="GFI1182" s="927"/>
      <c r="GFJ1182" s="928"/>
      <c r="GFK1182" s="928"/>
      <c r="GFL1182" s="134"/>
      <c r="GFM1182" s="924"/>
      <c r="GFN1182" s="925"/>
      <c r="GFO1182" s="148"/>
      <c r="GFP1182" s="926"/>
      <c r="GFQ1182" s="927"/>
      <c r="GFR1182" s="928"/>
      <c r="GFS1182" s="928"/>
      <c r="GFT1182" s="134"/>
      <c r="GFU1182" s="924"/>
      <c r="GFV1182" s="925"/>
      <c r="GFW1182" s="148"/>
      <c r="GFX1182" s="926"/>
      <c r="GFY1182" s="927"/>
      <c r="GFZ1182" s="928"/>
      <c r="GGA1182" s="928"/>
      <c r="GGB1182" s="134"/>
      <c r="GGC1182" s="924"/>
      <c r="GGD1182" s="925"/>
      <c r="GGE1182" s="148"/>
      <c r="GGF1182" s="926"/>
      <c r="GGG1182" s="927"/>
      <c r="GGH1182" s="928"/>
      <c r="GGI1182" s="928"/>
      <c r="GGJ1182" s="134"/>
      <c r="GGK1182" s="924"/>
      <c r="GGL1182" s="925"/>
      <c r="GGM1182" s="148"/>
      <c r="GGN1182" s="926"/>
      <c r="GGO1182" s="927"/>
      <c r="GGP1182" s="928"/>
      <c r="GGQ1182" s="928"/>
      <c r="GGR1182" s="134"/>
      <c r="GGS1182" s="924"/>
      <c r="GGT1182" s="925"/>
      <c r="GGU1182" s="148"/>
      <c r="GGV1182" s="926"/>
      <c r="GGW1182" s="927"/>
      <c r="GGX1182" s="928"/>
      <c r="GGY1182" s="928"/>
      <c r="GGZ1182" s="134"/>
      <c r="GHA1182" s="924"/>
      <c r="GHB1182" s="925"/>
      <c r="GHC1182" s="148"/>
      <c r="GHD1182" s="926"/>
      <c r="GHE1182" s="927"/>
      <c r="GHF1182" s="928"/>
      <c r="GHG1182" s="928"/>
      <c r="GHH1182" s="134"/>
      <c r="GHI1182" s="924"/>
      <c r="GHJ1182" s="925"/>
      <c r="GHK1182" s="148"/>
      <c r="GHL1182" s="926"/>
      <c r="GHM1182" s="927"/>
      <c r="GHN1182" s="928"/>
      <c r="GHO1182" s="928"/>
      <c r="GHP1182" s="134"/>
      <c r="GHQ1182" s="924"/>
      <c r="GHR1182" s="925"/>
      <c r="GHS1182" s="148"/>
      <c r="GHT1182" s="926"/>
      <c r="GHU1182" s="927"/>
      <c r="GHV1182" s="928"/>
      <c r="GHW1182" s="928"/>
      <c r="GHX1182" s="134"/>
      <c r="GHY1182" s="924"/>
      <c r="GHZ1182" s="925"/>
      <c r="GIA1182" s="148"/>
      <c r="GIB1182" s="926"/>
      <c r="GIC1182" s="927"/>
      <c r="GID1182" s="928"/>
      <c r="GIE1182" s="928"/>
      <c r="GIF1182" s="134"/>
      <c r="GIG1182" s="924"/>
      <c r="GIH1182" s="925"/>
      <c r="GII1182" s="148"/>
      <c r="GIJ1182" s="926"/>
      <c r="GIK1182" s="927"/>
      <c r="GIL1182" s="928"/>
      <c r="GIM1182" s="928"/>
      <c r="GIN1182" s="134"/>
      <c r="GIO1182" s="924"/>
      <c r="GIP1182" s="925"/>
      <c r="GIQ1182" s="148"/>
      <c r="GIR1182" s="926"/>
      <c r="GIS1182" s="927"/>
      <c r="GIT1182" s="928"/>
      <c r="GIU1182" s="928"/>
      <c r="GIV1182" s="134"/>
      <c r="GIW1182" s="924"/>
      <c r="GIX1182" s="925"/>
      <c r="GIY1182" s="148"/>
      <c r="GIZ1182" s="926"/>
      <c r="GJA1182" s="927"/>
      <c r="GJB1182" s="928"/>
      <c r="GJC1182" s="928"/>
      <c r="GJD1182" s="134"/>
      <c r="GJE1182" s="924"/>
      <c r="GJF1182" s="925"/>
      <c r="GJG1182" s="148"/>
      <c r="GJH1182" s="926"/>
      <c r="GJI1182" s="927"/>
      <c r="GJJ1182" s="928"/>
      <c r="GJK1182" s="928"/>
      <c r="GJL1182" s="134"/>
      <c r="GJM1182" s="924"/>
      <c r="GJN1182" s="925"/>
      <c r="GJO1182" s="148"/>
      <c r="GJP1182" s="926"/>
      <c r="GJQ1182" s="927"/>
      <c r="GJR1182" s="928"/>
      <c r="GJS1182" s="928"/>
      <c r="GJT1182" s="134"/>
      <c r="GJU1182" s="924"/>
      <c r="GJV1182" s="925"/>
      <c r="GJW1182" s="148"/>
      <c r="GJX1182" s="926"/>
      <c r="GJY1182" s="927"/>
      <c r="GJZ1182" s="928"/>
      <c r="GKA1182" s="928"/>
      <c r="GKB1182" s="134"/>
      <c r="GKC1182" s="924"/>
      <c r="GKD1182" s="925"/>
      <c r="GKE1182" s="148"/>
      <c r="GKF1182" s="926"/>
      <c r="GKG1182" s="927"/>
      <c r="GKH1182" s="928"/>
      <c r="GKI1182" s="928"/>
      <c r="GKJ1182" s="134"/>
      <c r="GKK1182" s="924"/>
      <c r="GKL1182" s="925"/>
      <c r="GKM1182" s="148"/>
      <c r="GKN1182" s="926"/>
      <c r="GKO1182" s="927"/>
      <c r="GKP1182" s="928"/>
      <c r="GKQ1182" s="928"/>
      <c r="GKR1182" s="134"/>
      <c r="GKS1182" s="924"/>
      <c r="GKT1182" s="925"/>
      <c r="GKU1182" s="148"/>
      <c r="GKV1182" s="926"/>
      <c r="GKW1182" s="927"/>
      <c r="GKX1182" s="928"/>
      <c r="GKY1182" s="928"/>
      <c r="GKZ1182" s="134"/>
      <c r="GLA1182" s="924"/>
      <c r="GLB1182" s="925"/>
      <c r="GLC1182" s="148"/>
      <c r="GLD1182" s="926"/>
      <c r="GLE1182" s="927"/>
      <c r="GLF1182" s="928"/>
      <c r="GLG1182" s="928"/>
      <c r="GLH1182" s="134"/>
      <c r="GLI1182" s="924"/>
      <c r="GLJ1182" s="925"/>
      <c r="GLK1182" s="148"/>
      <c r="GLL1182" s="926"/>
      <c r="GLM1182" s="927"/>
      <c r="GLN1182" s="928"/>
      <c r="GLO1182" s="928"/>
      <c r="GLP1182" s="134"/>
      <c r="GLQ1182" s="924"/>
      <c r="GLR1182" s="925"/>
      <c r="GLS1182" s="148"/>
      <c r="GLT1182" s="926"/>
      <c r="GLU1182" s="927"/>
      <c r="GLV1182" s="928"/>
      <c r="GLW1182" s="928"/>
      <c r="GLX1182" s="134"/>
      <c r="GLY1182" s="924"/>
      <c r="GLZ1182" s="925"/>
      <c r="GMA1182" s="148"/>
      <c r="GMB1182" s="926"/>
      <c r="GMC1182" s="927"/>
      <c r="GMD1182" s="928"/>
      <c r="GME1182" s="928"/>
      <c r="GMF1182" s="134"/>
      <c r="GMG1182" s="924"/>
      <c r="GMH1182" s="925"/>
      <c r="GMI1182" s="148"/>
      <c r="GMJ1182" s="926"/>
      <c r="GMK1182" s="927"/>
      <c r="GML1182" s="928"/>
      <c r="GMM1182" s="928"/>
      <c r="GMN1182" s="134"/>
      <c r="GMO1182" s="924"/>
      <c r="GMP1182" s="925"/>
      <c r="GMQ1182" s="148"/>
      <c r="GMR1182" s="926"/>
      <c r="GMS1182" s="927"/>
      <c r="GMT1182" s="928"/>
      <c r="GMU1182" s="928"/>
      <c r="GMV1182" s="134"/>
      <c r="GMW1182" s="924"/>
      <c r="GMX1182" s="925"/>
      <c r="GMY1182" s="148"/>
      <c r="GMZ1182" s="926"/>
      <c r="GNA1182" s="927"/>
      <c r="GNB1182" s="928"/>
      <c r="GNC1182" s="928"/>
      <c r="GND1182" s="134"/>
      <c r="GNE1182" s="924"/>
      <c r="GNF1182" s="925"/>
      <c r="GNG1182" s="148"/>
      <c r="GNH1182" s="926"/>
      <c r="GNI1182" s="927"/>
      <c r="GNJ1182" s="928"/>
      <c r="GNK1182" s="928"/>
      <c r="GNL1182" s="134"/>
      <c r="GNM1182" s="924"/>
      <c r="GNN1182" s="925"/>
      <c r="GNO1182" s="148"/>
      <c r="GNP1182" s="926"/>
      <c r="GNQ1182" s="927"/>
      <c r="GNR1182" s="928"/>
      <c r="GNS1182" s="928"/>
      <c r="GNT1182" s="134"/>
      <c r="GNU1182" s="924"/>
      <c r="GNV1182" s="925"/>
      <c r="GNW1182" s="148"/>
      <c r="GNX1182" s="926"/>
      <c r="GNY1182" s="927"/>
      <c r="GNZ1182" s="928"/>
      <c r="GOA1182" s="928"/>
      <c r="GOB1182" s="134"/>
      <c r="GOC1182" s="924"/>
      <c r="GOD1182" s="925"/>
      <c r="GOE1182" s="148"/>
      <c r="GOF1182" s="926"/>
      <c r="GOG1182" s="927"/>
      <c r="GOH1182" s="928"/>
      <c r="GOI1182" s="928"/>
      <c r="GOJ1182" s="134"/>
      <c r="GOK1182" s="924"/>
      <c r="GOL1182" s="925"/>
      <c r="GOM1182" s="148"/>
      <c r="GON1182" s="926"/>
      <c r="GOO1182" s="927"/>
      <c r="GOP1182" s="928"/>
      <c r="GOQ1182" s="928"/>
      <c r="GOR1182" s="134"/>
      <c r="GOS1182" s="924"/>
      <c r="GOT1182" s="925"/>
      <c r="GOU1182" s="148"/>
      <c r="GOV1182" s="926"/>
      <c r="GOW1182" s="927"/>
      <c r="GOX1182" s="928"/>
      <c r="GOY1182" s="928"/>
      <c r="GOZ1182" s="134"/>
      <c r="GPA1182" s="924"/>
      <c r="GPB1182" s="925"/>
      <c r="GPC1182" s="148"/>
      <c r="GPD1182" s="926"/>
      <c r="GPE1182" s="927"/>
      <c r="GPF1182" s="928"/>
      <c r="GPG1182" s="928"/>
      <c r="GPH1182" s="134"/>
      <c r="GPI1182" s="924"/>
      <c r="GPJ1182" s="925"/>
      <c r="GPK1182" s="148"/>
      <c r="GPL1182" s="926"/>
      <c r="GPM1182" s="927"/>
      <c r="GPN1182" s="928"/>
      <c r="GPO1182" s="928"/>
      <c r="GPP1182" s="134"/>
      <c r="GPQ1182" s="924"/>
      <c r="GPR1182" s="925"/>
      <c r="GPS1182" s="148"/>
      <c r="GPT1182" s="926"/>
      <c r="GPU1182" s="927"/>
      <c r="GPV1182" s="928"/>
      <c r="GPW1182" s="928"/>
      <c r="GPX1182" s="134"/>
      <c r="GPY1182" s="924"/>
      <c r="GPZ1182" s="925"/>
      <c r="GQA1182" s="148"/>
      <c r="GQB1182" s="926"/>
      <c r="GQC1182" s="927"/>
      <c r="GQD1182" s="928"/>
      <c r="GQE1182" s="928"/>
      <c r="GQF1182" s="134"/>
      <c r="GQG1182" s="924"/>
      <c r="GQH1182" s="925"/>
      <c r="GQI1182" s="148"/>
      <c r="GQJ1182" s="926"/>
      <c r="GQK1182" s="927"/>
      <c r="GQL1182" s="928"/>
      <c r="GQM1182" s="928"/>
      <c r="GQN1182" s="134"/>
      <c r="GQO1182" s="924"/>
      <c r="GQP1182" s="925"/>
      <c r="GQQ1182" s="148"/>
      <c r="GQR1182" s="926"/>
      <c r="GQS1182" s="927"/>
      <c r="GQT1182" s="928"/>
      <c r="GQU1182" s="928"/>
      <c r="GQV1182" s="134"/>
      <c r="GQW1182" s="924"/>
      <c r="GQX1182" s="925"/>
      <c r="GQY1182" s="148"/>
      <c r="GQZ1182" s="926"/>
      <c r="GRA1182" s="927"/>
      <c r="GRB1182" s="928"/>
      <c r="GRC1182" s="928"/>
      <c r="GRD1182" s="134"/>
      <c r="GRE1182" s="924"/>
      <c r="GRF1182" s="925"/>
      <c r="GRG1182" s="148"/>
      <c r="GRH1182" s="926"/>
      <c r="GRI1182" s="927"/>
      <c r="GRJ1182" s="928"/>
      <c r="GRK1182" s="928"/>
      <c r="GRL1182" s="134"/>
      <c r="GRM1182" s="924"/>
      <c r="GRN1182" s="925"/>
      <c r="GRO1182" s="148"/>
      <c r="GRP1182" s="926"/>
      <c r="GRQ1182" s="927"/>
      <c r="GRR1182" s="928"/>
      <c r="GRS1182" s="928"/>
      <c r="GRT1182" s="134"/>
      <c r="GRU1182" s="924"/>
      <c r="GRV1182" s="925"/>
      <c r="GRW1182" s="148"/>
      <c r="GRX1182" s="926"/>
      <c r="GRY1182" s="927"/>
      <c r="GRZ1182" s="928"/>
      <c r="GSA1182" s="928"/>
      <c r="GSB1182" s="134"/>
      <c r="GSC1182" s="924"/>
      <c r="GSD1182" s="925"/>
      <c r="GSE1182" s="148"/>
      <c r="GSF1182" s="926"/>
      <c r="GSG1182" s="927"/>
      <c r="GSH1182" s="928"/>
      <c r="GSI1182" s="928"/>
      <c r="GSJ1182" s="134"/>
      <c r="GSK1182" s="924"/>
      <c r="GSL1182" s="925"/>
      <c r="GSM1182" s="148"/>
      <c r="GSN1182" s="926"/>
      <c r="GSO1182" s="927"/>
      <c r="GSP1182" s="928"/>
      <c r="GSQ1182" s="928"/>
      <c r="GSR1182" s="134"/>
      <c r="GSS1182" s="924"/>
      <c r="GST1182" s="925"/>
      <c r="GSU1182" s="148"/>
      <c r="GSV1182" s="926"/>
      <c r="GSW1182" s="927"/>
      <c r="GSX1182" s="928"/>
      <c r="GSY1182" s="928"/>
      <c r="GSZ1182" s="134"/>
      <c r="GTA1182" s="924"/>
      <c r="GTB1182" s="925"/>
      <c r="GTC1182" s="148"/>
      <c r="GTD1182" s="926"/>
      <c r="GTE1182" s="927"/>
      <c r="GTF1182" s="928"/>
      <c r="GTG1182" s="928"/>
      <c r="GTH1182" s="134"/>
      <c r="GTI1182" s="924"/>
      <c r="GTJ1182" s="925"/>
      <c r="GTK1182" s="148"/>
      <c r="GTL1182" s="926"/>
      <c r="GTM1182" s="927"/>
      <c r="GTN1182" s="928"/>
      <c r="GTO1182" s="928"/>
      <c r="GTP1182" s="134"/>
      <c r="GTQ1182" s="924"/>
      <c r="GTR1182" s="925"/>
      <c r="GTS1182" s="148"/>
      <c r="GTT1182" s="926"/>
      <c r="GTU1182" s="927"/>
      <c r="GTV1182" s="928"/>
      <c r="GTW1182" s="928"/>
      <c r="GTX1182" s="134"/>
      <c r="GTY1182" s="924"/>
      <c r="GTZ1182" s="925"/>
      <c r="GUA1182" s="148"/>
      <c r="GUB1182" s="926"/>
      <c r="GUC1182" s="927"/>
      <c r="GUD1182" s="928"/>
      <c r="GUE1182" s="928"/>
      <c r="GUF1182" s="134"/>
      <c r="GUG1182" s="924"/>
      <c r="GUH1182" s="925"/>
      <c r="GUI1182" s="148"/>
      <c r="GUJ1182" s="926"/>
      <c r="GUK1182" s="927"/>
      <c r="GUL1182" s="928"/>
      <c r="GUM1182" s="928"/>
      <c r="GUN1182" s="134"/>
      <c r="GUO1182" s="924"/>
      <c r="GUP1182" s="925"/>
      <c r="GUQ1182" s="148"/>
      <c r="GUR1182" s="926"/>
      <c r="GUS1182" s="927"/>
      <c r="GUT1182" s="928"/>
      <c r="GUU1182" s="928"/>
      <c r="GUV1182" s="134"/>
      <c r="GUW1182" s="924"/>
      <c r="GUX1182" s="925"/>
      <c r="GUY1182" s="148"/>
      <c r="GUZ1182" s="926"/>
      <c r="GVA1182" s="927"/>
      <c r="GVB1182" s="928"/>
      <c r="GVC1182" s="928"/>
      <c r="GVD1182" s="134"/>
      <c r="GVE1182" s="924"/>
      <c r="GVF1182" s="925"/>
      <c r="GVG1182" s="148"/>
      <c r="GVH1182" s="926"/>
      <c r="GVI1182" s="927"/>
      <c r="GVJ1182" s="928"/>
      <c r="GVK1182" s="928"/>
      <c r="GVL1182" s="134"/>
      <c r="GVM1182" s="924"/>
      <c r="GVN1182" s="925"/>
      <c r="GVO1182" s="148"/>
      <c r="GVP1182" s="926"/>
      <c r="GVQ1182" s="927"/>
      <c r="GVR1182" s="928"/>
      <c r="GVS1182" s="928"/>
      <c r="GVT1182" s="134"/>
      <c r="GVU1182" s="924"/>
      <c r="GVV1182" s="925"/>
      <c r="GVW1182" s="148"/>
      <c r="GVX1182" s="926"/>
      <c r="GVY1182" s="927"/>
      <c r="GVZ1182" s="928"/>
      <c r="GWA1182" s="928"/>
      <c r="GWB1182" s="134"/>
      <c r="GWC1182" s="924"/>
      <c r="GWD1182" s="925"/>
      <c r="GWE1182" s="148"/>
      <c r="GWF1182" s="926"/>
      <c r="GWG1182" s="927"/>
      <c r="GWH1182" s="928"/>
      <c r="GWI1182" s="928"/>
      <c r="GWJ1182" s="134"/>
      <c r="GWK1182" s="924"/>
      <c r="GWL1182" s="925"/>
      <c r="GWM1182" s="148"/>
      <c r="GWN1182" s="926"/>
      <c r="GWO1182" s="927"/>
      <c r="GWP1182" s="928"/>
      <c r="GWQ1182" s="928"/>
      <c r="GWR1182" s="134"/>
      <c r="GWS1182" s="924"/>
      <c r="GWT1182" s="925"/>
      <c r="GWU1182" s="148"/>
      <c r="GWV1182" s="926"/>
      <c r="GWW1182" s="927"/>
      <c r="GWX1182" s="928"/>
      <c r="GWY1182" s="928"/>
      <c r="GWZ1182" s="134"/>
      <c r="GXA1182" s="924"/>
      <c r="GXB1182" s="925"/>
      <c r="GXC1182" s="148"/>
      <c r="GXD1182" s="926"/>
      <c r="GXE1182" s="927"/>
      <c r="GXF1182" s="928"/>
      <c r="GXG1182" s="928"/>
      <c r="GXH1182" s="134"/>
      <c r="GXI1182" s="924"/>
      <c r="GXJ1182" s="925"/>
      <c r="GXK1182" s="148"/>
      <c r="GXL1182" s="926"/>
      <c r="GXM1182" s="927"/>
      <c r="GXN1182" s="928"/>
      <c r="GXO1182" s="928"/>
      <c r="GXP1182" s="134"/>
      <c r="GXQ1182" s="924"/>
      <c r="GXR1182" s="925"/>
      <c r="GXS1182" s="148"/>
      <c r="GXT1182" s="926"/>
      <c r="GXU1182" s="927"/>
      <c r="GXV1182" s="928"/>
      <c r="GXW1182" s="928"/>
      <c r="GXX1182" s="134"/>
      <c r="GXY1182" s="924"/>
      <c r="GXZ1182" s="925"/>
      <c r="GYA1182" s="148"/>
      <c r="GYB1182" s="926"/>
      <c r="GYC1182" s="927"/>
      <c r="GYD1182" s="928"/>
      <c r="GYE1182" s="928"/>
      <c r="GYF1182" s="134"/>
      <c r="GYG1182" s="924"/>
      <c r="GYH1182" s="925"/>
      <c r="GYI1182" s="148"/>
      <c r="GYJ1182" s="926"/>
      <c r="GYK1182" s="927"/>
      <c r="GYL1182" s="928"/>
      <c r="GYM1182" s="928"/>
      <c r="GYN1182" s="134"/>
      <c r="GYO1182" s="924"/>
      <c r="GYP1182" s="925"/>
      <c r="GYQ1182" s="148"/>
      <c r="GYR1182" s="926"/>
      <c r="GYS1182" s="927"/>
      <c r="GYT1182" s="928"/>
      <c r="GYU1182" s="928"/>
      <c r="GYV1182" s="134"/>
      <c r="GYW1182" s="924"/>
      <c r="GYX1182" s="925"/>
      <c r="GYY1182" s="148"/>
      <c r="GYZ1182" s="926"/>
      <c r="GZA1182" s="927"/>
      <c r="GZB1182" s="928"/>
      <c r="GZC1182" s="928"/>
      <c r="GZD1182" s="134"/>
      <c r="GZE1182" s="924"/>
      <c r="GZF1182" s="925"/>
      <c r="GZG1182" s="148"/>
      <c r="GZH1182" s="926"/>
      <c r="GZI1182" s="927"/>
      <c r="GZJ1182" s="928"/>
      <c r="GZK1182" s="928"/>
      <c r="GZL1182" s="134"/>
      <c r="GZM1182" s="924"/>
      <c r="GZN1182" s="925"/>
      <c r="GZO1182" s="148"/>
      <c r="GZP1182" s="926"/>
      <c r="GZQ1182" s="927"/>
      <c r="GZR1182" s="928"/>
      <c r="GZS1182" s="928"/>
      <c r="GZT1182" s="134"/>
      <c r="GZU1182" s="924"/>
      <c r="GZV1182" s="925"/>
      <c r="GZW1182" s="148"/>
      <c r="GZX1182" s="926"/>
      <c r="GZY1182" s="927"/>
      <c r="GZZ1182" s="928"/>
      <c r="HAA1182" s="928"/>
      <c r="HAB1182" s="134"/>
      <c r="HAC1182" s="924"/>
      <c r="HAD1182" s="925"/>
      <c r="HAE1182" s="148"/>
      <c r="HAF1182" s="926"/>
      <c r="HAG1182" s="927"/>
      <c r="HAH1182" s="928"/>
      <c r="HAI1182" s="928"/>
      <c r="HAJ1182" s="134"/>
      <c r="HAK1182" s="924"/>
      <c r="HAL1182" s="925"/>
      <c r="HAM1182" s="148"/>
      <c r="HAN1182" s="926"/>
      <c r="HAO1182" s="927"/>
      <c r="HAP1182" s="928"/>
      <c r="HAQ1182" s="928"/>
      <c r="HAR1182" s="134"/>
      <c r="HAS1182" s="924"/>
      <c r="HAT1182" s="925"/>
      <c r="HAU1182" s="148"/>
      <c r="HAV1182" s="926"/>
      <c r="HAW1182" s="927"/>
      <c r="HAX1182" s="928"/>
      <c r="HAY1182" s="928"/>
      <c r="HAZ1182" s="134"/>
      <c r="HBA1182" s="924"/>
      <c r="HBB1182" s="925"/>
      <c r="HBC1182" s="148"/>
      <c r="HBD1182" s="926"/>
      <c r="HBE1182" s="927"/>
      <c r="HBF1182" s="928"/>
      <c r="HBG1182" s="928"/>
      <c r="HBH1182" s="134"/>
      <c r="HBI1182" s="924"/>
      <c r="HBJ1182" s="925"/>
      <c r="HBK1182" s="148"/>
      <c r="HBL1182" s="926"/>
      <c r="HBM1182" s="927"/>
      <c r="HBN1182" s="928"/>
      <c r="HBO1182" s="928"/>
      <c r="HBP1182" s="134"/>
      <c r="HBQ1182" s="924"/>
      <c r="HBR1182" s="925"/>
      <c r="HBS1182" s="148"/>
      <c r="HBT1182" s="926"/>
      <c r="HBU1182" s="927"/>
      <c r="HBV1182" s="928"/>
      <c r="HBW1182" s="928"/>
      <c r="HBX1182" s="134"/>
      <c r="HBY1182" s="924"/>
      <c r="HBZ1182" s="925"/>
      <c r="HCA1182" s="148"/>
      <c r="HCB1182" s="926"/>
      <c r="HCC1182" s="927"/>
      <c r="HCD1182" s="928"/>
      <c r="HCE1182" s="928"/>
      <c r="HCF1182" s="134"/>
      <c r="HCG1182" s="924"/>
      <c r="HCH1182" s="925"/>
      <c r="HCI1182" s="148"/>
      <c r="HCJ1182" s="926"/>
      <c r="HCK1182" s="927"/>
      <c r="HCL1182" s="928"/>
      <c r="HCM1182" s="928"/>
      <c r="HCN1182" s="134"/>
      <c r="HCO1182" s="924"/>
      <c r="HCP1182" s="925"/>
      <c r="HCQ1182" s="148"/>
      <c r="HCR1182" s="926"/>
      <c r="HCS1182" s="927"/>
      <c r="HCT1182" s="928"/>
      <c r="HCU1182" s="928"/>
      <c r="HCV1182" s="134"/>
      <c r="HCW1182" s="924"/>
      <c r="HCX1182" s="925"/>
      <c r="HCY1182" s="148"/>
      <c r="HCZ1182" s="926"/>
      <c r="HDA1182" s="927"/>
      <c r="HDB1182" s="928"/>
      <c r="HDC1182" s="928"/>
      <c r="HDD1182" s="134"/>
      <c r="HDE1182" s="924"/>
      <c r="HDF1182" s="925"/>
      <c r="HDG1182" s="148"/>
      <c r="HDH1182" s="926"/>
      <c r="HDI1182" s="927"/>
      <c r="HDJ1182" s="928"/>
      <c r="HDK1182" s="928"/>
      <c r="HDL1182" s="134"/>
      <c r="HDM1182" s="924"/>
      <c r="HDN1182" s="925"/>
      <c r="HDO1182" s="148"/>
      <c r="HDP1182" s="926"/>
      <c r="HDQ1182" s="927"/>
      <c r="HDR1182" s="928"/>
      <c r="HDS1182" s="928"/>
      <c r="HDT1182" s="134"/>
      <c r="HDU1182" s="924"/>
      <c r="HDV1182" s="925"/>
      <c r="HDW1182" s="148"/>
      <c r="HDX1182" s="926"/>
      <c r="HDY1182" s="927"/>
      <c r="HDZ1182" s="928"/>
      <c r="HEA1182" s="928"/>
      <c r="HEB1182" s="134"/>
      <c r="HEC1182" s="924"/>
      <c r="HED1182" s="925"/>
      <c r="HEE1182" s="148"/>
      <c r="HEF1182" s="926"/>
      <c r="HEG1182" s="927"/>
      <c r="HEH1182" s="928"/>
      <c r="HEI1182" s="928"/>
      <c r="HEJ1182" s="134"/>
      <c r="HEK1182" s="924"/>
      <c r="HEL1182" s="925"/>
      <c r="HEM1182" s="148"/>
      <c r="HEN1182" s="926"/>
      <c r="HEO1182" s="927"/>
      <c r="HEP1182" s="928"/>
      <c r="HEQ1182" s="928"/>
      <c r="HER1182" s="134"/>
      <c r="HES1182" s="924"/>
      <c r="HET1182" s="925"/>
      <c r="HEU1182" s="148"/>
      <c r="HEV1182" s="926"/>
      <c r="HEW1182" s="927"/>
      <c r="HEX1182" s="928"/>
      <c r="HEY1182" s="928"/>
      <c r="HEZ1182" s="134"/>
      <c r="HFA1182" s="924"/>
      <c r="HFB1182" s="925"/>
      <c r="HFC1182" s="148"/>
      <c r="HFD1182" s="926"/>
      <c r="HFE1182" s="927"/>
      <c r="HFF1182" s="928"/>
      <c r="HFG1182" s="928"/>
      <c r="HFH1182" s="134"/>
      <c r="HFI1182" s="924"/>
      <c r="HFJ1182" s="925"/>
      <c r="HFK1182" s="148"/>
      <c r="HFL1182" s="926"/>
      <c r="HFM1182" s="927"/>
      <c r="HFN1182" s="928"/>
      <c r="HFO1182" s="928"/>
      <c r="HFP1182" s="134"/>
      <c r="HFQ1182" s="924"/>
      <c r="HFR1182" s="925"/>
      <c r="HFS1182" s="148"/>
      <c r="HFT1182" s="926"/>
      <c r="HFU1182" s="927"/>
      <c r="HFV1182" s="928"/>
      <c r="HFW1182" s="928"/>
      <c r="HFX1182" s="134"/>
      <c r="HFY1182" s="924"/>
      <c r="HFZ1182" s="925"/>
      <c r="HGA1182" s="148"/>
      <c r="HGB1182" s="926"/>
      <c r="HGC1182" s="927"/>
      <c r="HGD1182" s="928"/>
      <c r="HGE1182" s="928"/>
      <c r="HGF1182" s="134"/>
      <c r="HGG1182" s="924"/>
      <c r="HGH1182" s="925"/>
      <c r="HGI1182" s="148"/>
      <c r="HGJ1182" s="926"/>
      <c r="HGK1182" s="927"/>
      <c r="HGL1182" s="928"/>
      <c r="HGM1182" s="928"/>
      <c r="HGN1182" s="134"/>
      <c r="HGO1182" s="924"/>
      <c r="HGP1182" s="925"/>
      <c r="HGQ1182" s="148"/>
      <c r="HGR1182" s="926"/>
      <c r="HGS1182" s="927"/>
      <c r="HGT1182" s="928"/>
      <c r="HGU1182" s="928"/>
      <c r="HGV1182" s="134"/>
      <c r="HGW1182" s="924"/>
      <c r="HGX1182" s="925"/>
      <c r="HGY1182" s="148"/>
      <c r="HGZ1182" s="926"/>
      <c r="HHA1182" s="927"/>
      <c r="HHB1182" s="928"/>
      <c r="HHC1182" s="928"/>
      <c r="HHD1182" s="134"/>
      <c r="HHE1182" s="924"/>
      <c r="HHF1182" s="925"/>
      <c r="HHG1182" s="148"/>
      <c r="HHH1182" s="926"/>
      <c r="HHI1182" s="927"/>
      <c r="HHJ1182" s="928"/>
      <c r="HHK1182" s="928"/>
      <c r="HHL1182" s="134"/>
      <c r="HHM1182" s="924"/>
      <c r="HHN1182" s="925"/>
      <c r="HHO1182" s="148"/>
      <c r="HHP1182" s="926"/>
      <c r="HHQ1182" s="927"/>
      <c r="HHR1182" s="928"/>
      <c r="HHS1182" s="928"/>
      <c r="HHT1182" s="134"/>
      <c r="HHU1182" s="924"/>
      <c r="HHV1182" s="925"/>
      <c r="HHW1182" s="148"/>
      <c r="HHX1182" s="926"/>
      <c r="HHY1182" s="927"/>
      <c r="HHZ1182" s="928"/>
      <c r="HIA1182" s="928"/>
      <c r="HIB1182" s="134"/>
      <c r="HIC1182" s="924"/>
      <c r="HID1182" s="925"/>
      <c r="HIE1182" s="148"/>
      <c r="HIF1182" s="926"/>
      <c r="HIG1182" s="927"/>
      <c r="HIH1182" s="928"/>
      <c r="HII1182" s="928"/>
      <c r="HIJ1182" s="134"/>
      <c r="HIK1182" s="924"/>
      <c r="HIL1182" s="925"/>
      <c r="HIM1182" s="148"/>
      <c r="HIN1182" s="926"/>
      <c r="HIO1182" s="927"/>
      <c r="HIP1182" s="928"/>
      <c r="HIQ1182" s="928"/>
      <c r="HIR1182" s="134"/>
      <c r="HIS1182" s="924"/>
      <c r="HIT1182" s="925"/>
      <c r="HIU1182" s="148"/>
      <c r="HIV1182" s="926"/>
      <c r="HIW1182" s="927"/>
      <c r="HIX1182" s="928"/>
      <c r="HIY1182" s="928"/>
      <c r="HIZ1182" s="134"/>
      <c r="HJA1182" s="924"/>
      <c r="HJB1182" s="925"/>
      <c r="HJC1182" s="148"/>
      <c r="HJD1182" s="926"/>
      <c r="HJE1182" s="927"/>
      <c r="HJF1182" s="928"/>
      <c r="HJG1182" s="928"/>
      <c r="HJH1182" s="134"/>
      <c r="HJI1182" s="924"/>
      <c r="HJJ1182" s="925"/>
      <c r="HJK1182" s="148"/>
      <c r="HJL1182" s="926"/>
      <c r="HJM1182" s="927"/>
      <c r="HJN1182" s="928"/>
      <c r="HJO1182" s="928"/>
      <c r="HJP1182" s="134"/>
      <c r="HJQ1182" s="924"/>
      <c r="HJR1182" s="925"/>
      <c r="HJS1182" s="148"/>
      <c r="HJT1182" s="926"/>
      <c r="HJU1182" s="927"/>
      <c r="HJV1182" s="928"/>
      <c r="HJW1182" s="928"/>
      <c r="HJX1182" s="134"/>
      <c r="HJY1182" s="924"/>
      <c r="HJZ1182" s="925"/>
      <c r="HKA1182" s="148"/>
      <c r="HKB1182" s="926"/>
      <c r="HKC1182" s="927"/>
      <c r="HKD1182" s="928"/>
      <c r="HKE1182" s="928"/>
      <c r="HKF1182" s="134"/>
      <c r="HKG1182" s="924"/>
      <c r="HKH1182" s="925"/>
      <c r="HKI1182" s="148"/>
      <c r="HKJ1182" s="926"/>
      <c r="HKK1182" s="927"/>
      <c r="HKL1182" s="928"/>
      <c r="HKM1182" s="928"/>
      <c r="HKN1182" s="134"/>
      <c r="HKO1182" s="924"/>
      <c r="HKP1182" s="925"/>
      <c r="HKQ1182" s="148"/>
      <c r="HKR1182" s="926"/>
      <c r="HKS1182" s="927"/>
      <c r="HKT1182" s="928"/>
      <c r="HKU1182" s="928"/>
      <c r="HKV1182" s="134"/>
      <c r="HKW1182" s="924"/>
      <c r="HKX1182" s="925"/>
      <c r="HKY1182" s="148"/>
      <c r="HKZ1182" s="926"/>
      <c r="HLA1182" s="927"/>
      <c r="HLB1182" s="928"/>
      <c r="HLC1182" s="928"/>
      <c r="HLD1182" s="134"/>
      <c r="HLE1182" s="924"/>
      <c r="HLF1182" s="925"/>
      <c r="HLG1182" s="148"/>
      <c r="HLH1182" s="926"/>
      <c r="HLI1182" s="927"/>
      <c r="HLJ1182" s="928"/>
      <c r="HLK1182" s="928"/>
      <c r="HLL1182" s="134"/>
      <c r="HLM1182" s="924"/>
      <c r="HLN1182" s="925"/>
      <c r="HLO1182" s="148"/>
      <c r="HLP1182" s="926"/>
      <c r="HLQ1182" s="927"/>
      <c r="HLR1182" s="928"/>
      <c r="HLS1182" s="928"/>
      <c r="HLT1182" s="134"/>
      <c r="HLU1182" s="924"/>
      <c r="HLV1182" s="925"/>
      <c r="HLW1182" s="148"/>
      <c r="HLX1182" s="926"/>
      <c r="HLY1182" s="927"/>
      <c r="HLZ1182" s="928"/>
      <c r="HMA1182" s="928"/>
      <c r="HMB1182" s="134"/>
      <c r="HMC1182" s="924"/>
      <c r="HMD1182" s="925"/>
      <c r="HME1182" s="148"/>
      <c r="HMF1182" s="926"/>
      <c r="HMG1182" s="927"/>
      <c r="HMH1182" s="928"/>
      <c r="HMI1182" s="928"/>
      <c r="HMJ1182" s="134"/>
      <c r="HMK1182" s="924"/>
      <c r="HML1182" s="925"/>
      <c r="HMM1182" s="148"/>
      <c r="HMN1182" s="926"/>
      <c r="HMO1182" s="927"/>
      <c r="HMP1182" s="928"/>
      <c r="HMQ1182" s="928"/>
      <c r="HMR1182" s="134"/>
      <c r="HMS1182" s="924"/>
      <c r="HMT1182" s="925"/>
      <c r="HMU1182" s="148"/>
      <c r="HMV1182" s="926"/>
      <c r="HMW1182" s="927"/>
      <c r="HMX1182" s="928"/>
      <c r="HMY1182" s="928"/>
      <c r="HMZ1182" s="134"/>
      <c r="HNA1182" s="924"/>
      <c r="HNB1182" s="925"/>
      <c r="HNC1182" s="148"/>
      <c r="HND1182" s="926"/>
      <c r="HNE1182" s="927"/>
      <c r="HNF1182" s="928"/>
      <c r="HNG1182" s="928"/>
      <c r="HNH1182" s="134"/>
      <c r="HNI1182" s="924"/>
      <c r="HNJ1182" s="925"/>
      <c r="HNK1182" s="148"/>
      <c r="HNL1182" s="926"/>
      <c r="HNM1182" s="927"/>
      <c r="HNN1182" s="928"/>
      <c r="HNO1182" s="928"/>
      <c r="HNP1182" s="134"/>
      <c r="HNQ1182" s="924"/>
      <c r="HNR1182" s="925"/>
      <c r="HNS1182" s="148"/>
      <c r="HNT1182" s="926"/>
      <c r="HNU1182" s="927"/>
      <c r="HNV1182" s="928"/>
      <c r="HNW1182" s="928"/>
      <c r="HNX1182" s="134"/>
      <c r="HNY1182" s="924"/>
      <c r="HNZ1182" s="925"/>
      <c r="HOA1182" s="148"/>
      <c r="HOB1182" s="926"/>
      <c r="HOC1182" s="927"/>
      <c r="HOD1182" s="928"/>
      <c r="HOE1182" s="928"/>
      <c r="HOF1182" s="134"/>
      <c r="HOG1182" s="924"/>
      <c r="HOH1182" s="925"/>
      <c r="HOI1182" s="148"/>
      <c r="HOJ1182" s="926"/>
      <c r="HOK1182" s="927"/>
      <c r="HOL1182" s="928"/>
      <c r="HOM1182" s="928"/>
      <c r="HON1182" s="134"/>
      <c r="HOO1182" s="924"/>
      <c r="HOP1182" s="925"/>
      <c r="HOQ1182" s="148"/>
      <c r="HOR1182" s="926"/>
      <c r="HOS1182" s="927"/>
      <c r="HOT1182" s="928"/>
      <c r="HOU1182" s="928"/>
      <c r="HOV1182" s="134"/>
      <c r="HOW1182" s="924"/>
      <c r="HOX1182" s="925"/>
      <c r="HOY1182" s="148"/>
      <c r="HOZ1182" s="926"/>
      <c r="HPA1182" s="927"/>
      <c r="HPB1182" s="928"/>
      <c r="HPC1182" s="928"/>
      <c r="HPD1182" s="134"/>
      <c r="HPE1182" s="924"/>
      <c r="HPF1182" s="925"/>
      <c r="HPG1182" s="148"/>
      <c r="HPH1182" s="926"/>
      <c r="HPI1182" s="927"/>
      <c r="HPJ1182" s="928"/>
      <c r="HPK1182" s="928"/>
      <c r="HPL1182" s="134"/>
      <c r="HPM1182" s="924"/>
      <c r="HPN1182" s="925"/>
      <c r="HPO1182" s="148"/>
      <c r="HPP1182" s="926"/>
      <c r="HPQ1182" s="927"/>
      <c r="HPR1182" s="928"/>
      <c r="HPS1182" s="928"/>
      <c r="HPT1182" s="134"/>
      <c r="HPU1182" s="924"/>
      <c r="HPV1182" s="925"/>
      <c r="HPW1182" s="148"/>
      <c r="HPX1182" s="926"/>
      <c r="HPY1182" s="927"/>
      <c r="HPZ1182" s="928"/>
      <c r="HQA1182" s="928"/>
      <c r="HQB1182" s="134"/>
      <c r="HQC1182" s="924"/>
      <c r="HQD1182" s="925"/>
      <c r="HQE1182" s="148"/>
      <c r="HQF1182" s="926"/>
      <c r="HQG1182" s="927"/>
      <c r="HQH1182" s="928"/>
      <c r="HQI1182" s="928"/>
      <c r="HQJ1182" s="134"/>
      <c r="HQK1182" s="924"/>
      <c r="HQL1182" s="925"/>
      <c r="HQM1182" s="148"/>
      <c r="HQN1182" s="926"/>
      <c r="HQO1182" s="927"/>
      <c r="HQP1182" s="928"/>
      <c r="HQQ1182" s="928"/>
      <c r="HQR1182" s="134"/>
      <c r="HQS1182" s="924"/>
      <c r="HQT1182" s="925"/>
      <c r="HQU1182" s="148"/>
      <c r="HQV1182" s="926"/>
      <c r="HQW1182" s="927"/>
      <c r="HQX1182" s="928"/>
      <c r="HQY1182" s="928"/>
      <c r="HQZ1182" s="134"/>
      <c r="HRA1182" s="924"/>
      <c r="HRB1182" s="925"/>
      <c r="HRC1182" s="148"/>
      <c r="HRD1182" s="926"/>
      <c r="HRE1182" s="927"/>
      <c r="HRF1182" s="928"/>
      <c r="HRG1182" s="928"/>
      <c r="HRH1182" s="134"/>
      <c r="HRI1182" s="924"/>
      <c r="HRJ1182" s="925"/>
      <c r="HRK1182" s="148"/>
      <c r="HRL1182" s="926"/>
      <c r="HRM1182" s="927"/>
      <c r="HRN1182" s="928"/>
      <c r="HRO1182" s="928"/>
      <c r="HRP1182" s="134"/>
      <c r="HRQ1182" s="924"/>
      <c r="HRR1182" s="925"/>
      <c r="HRS1182" s="148"/>
      <c r="HRT1182" s="926"/>
      <c r="HRU1182" s="927"/>
      <c r="HRV1182" s="928"/>
      <c r="HRW1182" s="928"/>
      <c r="HRX1182" s="134"/>
      <c r="HRY1182" s="924"/>
      <c r="HRZ1182" s="925"/>
      <c r="HSA1182" s="148"/>
      <c r="HSB1182" s="926"/>
      <c r="HSC1182" s="927"/>
      <c r="HSD1182" s="928"/>
      <c r="HSE1182" s="928"/>
      <c r="HSF1182" s="134"/>
      <c r="HSG1182" s="924"/>
      <c r="HSH1182" s="925"/>
      <c r="HSI1182" s="148"/>
      <c r="HSJ1182" s="926"/>
      <c r="HSK1182" s="927"/>
      <c r="HSL1182" s="928"/>
      <c r="HSM1182" s="928"/>
      <c r="HSN1182" s="134"/>
      <c r="HSO1182" s="924"/>
      <c r="HSP1182" s="925"/>
      <c r="HSQ1182" s="148"/>
      <c r="HSR1182" s="926"/>
      <c r="HSS1182" s="927"/>
      <c r="HST1182" s="928"/>
      <c r="HSU1182" s="928"/>
      <c r="HSV1182" s="134"/>
      <c r="HSW1182" s="924"/>
      <c r="HSX1182" s="925"/>
      <c r="HSY1182" s="148"/>
      <c r="HSZ1182" s="926"/>
      <c r="HTA1182" s="927"/>
      <c r="HTB1182" s="928"/>
      <c r="HTC1182" s="928"/>
      <c r="HTD1182" s="134"/>
      <c r="HTE1182" s="924"/>
      <c r="HTF1182" s="925"/>
      <c r="HTG1182" s="148"/>
      <c r="HTH1182" s="926"/>
      <c r="HTI1182" s="927"/>
      <c r="HTJ1182" s="928"/>
      <c r="HTK1182" s="928"/>
      <c r="HTL1182" s="134"/>
      <c r="HTM1182" s="924"/>
      <c r="HTN1182" s="925"/>
      <c r="HTO1182" s="148"/>
      <c r="HTP1182" s="926"/>
      <c r="HTQ1182" s="927"/>
      <c r="HTR1182" s="928"/>
      <c r="HTS1182" s="928"/>
      <c r="HTT1182" s="134"/>
      <c r="HTU1182" s="924"/>
      <c r="HTV1182" s="925"/>
      <c r="HTW1182" s="148"/>
      <c r="HTX1182" s="926"/>
      <c r="HTY1182" s="927"/>
      <c r="HTZ1182" s="928"/>
      <c r="HUA1182" s="928"/>
      <c r="HUB1182" s="134"/>
      <c r="HUC1182" s="924"/>
      <c r="HUD1182" s="925"/>
      <c r="HUE1182" s="148"/>
      <c r="HUF1182" s="926"/>
      <c r="HUG1182" s="927"/>
      <c r="HUH1182" s="928"/>
      <c r="HUI1182" s="928"/>
      <c r="HUJ1182" s="134"/>
      <c r="HUK1182" s="924"/>
      <c r="HUL1182" s="925"/>
      <c r="HUM1182" s="148"/>
      <c r="HUN1182" s="926"/>
      <c r="HUO1182" s="927"/>
      <c r="HUP1182" s="928"/>
      <c r="HUQ1182" s="928"/>
      <c r="HUR1182" s="134"/>
      <c r="HUS1182" s="924"/>
      <c r="HUT1182" s="925"/>
      <c r="HUU1182" s="148"/>
      <c r="HUV1182" s="926"/>
      <c r="HUW1182" s="927"/>
      <c r="HUX1182" s="928"/>
      <c r="HUY1182" s="928"/>
      <c r="HUZ1182" s="134"/>
      <c r="HVA1182" s="924"/>
      <c r="HVB1182" s="925"/>
      <c r="HVC1182" s="148"/>
      <c r="HVD1182" s="926"/>
      <c r="HVE1182" s="927"/>
      <c r="HVF1182" s="928"/>
      <c r="HVG1182" s="928"/>
      <c r="HVH1182" s="134"/>
      <c r="HVI1182" s="924"/>
      <c r="HVJ1182" s="925"/>
      <c r="HVK1182" s="148"/>
      <c r="HVL1182" s="926"/>
      <c r="HVM1182" s="927"/>
      <c r="HVN1182" s="928"/>
      <c r="HVO1182" s="928"/>
      <c r="HVP1182" s="134"/>
      <c r="HVQ1182" s="924"/>
      <c r="HVR1182" s="925"/>
      <c r="HVS1182" s="148"/>
      <c r="HVT1182" s="926"/>
      <c r="HVU1182" s="927"/>
      <c r="HVV1182" s="928"/>
      <c r="HVW1182" s="928"/>
      <c r="HVX1182" s="134"/>
      <c r="HVY1182" s="924"/>
      <c r="HVZ1182" s="925"/>
      <c r="HWA1182" s="148"/>
      <c r="HWB1182" s="926"/>
      <c r="HWC1182" s="927"/>
      <c r="HWD1182" s="928"/>
      <c r="HWE1182" s="928"/>
      <c r="HWF1182" s="134"/>
      <c r="HWG1182" s="924"/>
      <c r="HWH1182" s="925"/>
      <c r="HWI1182" s="148"/>
      <c r="HWJ1182" s="926"/>
      <c r="HWK1182" s="927"/>
      <c r="HWL1182" s="928"/>
      <c r="HWM1182" s="928"/>
      <c r="HWN1182" s="134"/>
      <c r="HWO1182" s="924"/>
      <c r="HWP1182" s="925"/>
      <c r="HWQ1182" s="148"/>
      <c r="HWR1182" s="926"/>
      <c r="HWS1182" s="927"/>
      <c r="HWT1182" s="928"/>
      <c r="HWU1182" s="928"/>
      <c r="HWV1182" s="134"/>
      <c r="HWW1182" s="924"/>
      <c r="HWX1182" s="925"/>
      <c r="HWY1182" s="148"/>
      <c r="HWZ1182" s="926"/>
      <c r="HXA1182" s="927"/>
      <c r="HXB1182" s="928"/>
      <c r="HXC1182" s="928"/>
      <c r="HXD1182" s="134"/>
      <c r="HXE1182" s="924"/>
      <c r="HXF1182" s="925"/>
      <c r="HXG1182" s="148"/>
      <c r="HXH1182" s="926"/>
      <c r="HXI1182" s="927"/>
      <c r="HXJ1182" s="928"/>
      <c r="HXK1182" s="928"/>
      <c r="HXL1182" s="134"/>
      <c r="HXM1182" s="924"/>
      <c r="HXN1182" s="925"/>
      <c r="HXO1182" s="148"/>
      <c r="HXP1182" s="926"/>
      <c r="HXQ1182" s="927"/>
      <c r="HXR1182" s="928"/>
      <c r="HXS1182" s="928"/>
      <c r="HXT1182" s="134"/>
      <c r="HXU1182" s="924"/>
      <c r="HXV1182" s="925"/>
      <c r="HXW1182" s="148"/>
      <c r="HXX1182" s="926"/>
      <c r="HXY1182" s="927"/>
      <c r="HXZ1182" s="928"/>
      <c r="HYA1182" s="928"/>
      <c r="HYB1182" s="134"/>
      <c r="HYC1182" s="924"/>
      <c r="HYD1182" s="925"/>
      <c r="HYE1182" s="148"/>
      <c r="HYF1182" s="926"/>
      <c r="HYG1182" s="927"/>
      <c r="HYH1182" s="928"/>
      <c r="HYI1182" s="928"/>
      <c r="HYJ1182" s="134"/>
      <c r="HYK1182" s="924"/>
      <c r="HYL1182" s="925"/>
      <c r="HYM1182" s="148"/>
      <c r="HYN1182" s="926"/>
      <c r="HYO1182" s="927"/>
      <c r="HYP1182" s="928"/>
      <c r="HYQ1182" s="928"/>
      <c r="HYR1182" s="134"/>
      <c r="HYS1182" s="924"/>
      <c r="HYT1182" s="925"/>
      <c r="HYU1182" s="148"/>
      <c r="HYV1182" s="926"/>
      <c r="HYW1182" s="927"/>
      <c r="HYX1182" s="928"/>
      <c r="HYY1182" s="928"/>
      <c r="HYZ1182" s="134"/>
      <c r="HZA1182" s="924"/>
      <c r="HZB1182" s="925"/>
      <c r="HZC1182" s="148"/>
      <c r="HZD1182" s="926"/>
      <c r="HZE1182" s="927"/>
      <c r="HZF1182" s="928"/>
      <c r="HZG1182" s="928"/>
      <c r="HZH1182" s="134"/>
      <c r="HZI1182" s="924"/>
      <c r="HZJ1182" s="925"/>
      <c r="HZK1182" s="148"/>
      <c r="HZL1182" s="926"/>
      <c r="HZM1182" s="927"/>
      <c r="HZN1182" s="928"/>
      <c r="HZO1182" s="928"/>
      <c r="HZP1182" s="134"/>
      <c r="HZQ1182" s="924"/>
      <c r="HZR1182" s="925"/>
      <c r="HZS1182" s="148"/>
      <c r="HZT1182" s="926"/>
      <c r="HZU1182" s="927"/>
      <c r="HZV1182" s="928"/>
      <c r="HZW1182" s="928"/>
      <c r="HZX1182" s="134"/>
      <c r="HZY1182" s="924"/>
      <c r="HZZ1182" s="925"/>
      <c r="IAA1182" s="148"/>
      <c r="IAB1182" s="926"/>
      <c r="IAC1182" s="927"/>
      <c r="IAD1182" s="928"/>
      <c r="IAE1182" s="928"/>
      <c r="IAF1182" s="134"/>
      <c r="IAG1182" s="924"/>
      <c r="IAH1182" s="925"/>
      <c r="IAI1182" s="148"/>
      <c r="IAJ1182" s="926"/>
      <c r="IAK1182" s="927"/>
      <c r="IAL1182" s="928"/>
      <c r="IAM1182" s="928"/>
      <c r="IAN1182" s="134"/>
      <c r="IAO1182" s="924"/>
      <c r="IAP1182" s="925"/>
      <c r="IAQ1182" s="148"/>
      <c r="IAR1182" s="926"/>
      <c r="IAS1182" s="927"/>
      <c r="IAT1182" s="928"/>
      <c r="IAU1182" s="928"/>
      <c r="IAV1182" s="134"/>
      <c r="IAW1182" s="924"/>
      <c r="IAX1182" s="925"/>
      <c r="IAY1182" s="148"/>
      <c r="IAZ1182" s="926"/>
      <c r="IBA1182" s="927"/>
      <c r="IBB1182" s="928"/>
      <c r="IBC1182" s="928"/>
      <c r="IBD1182" s="134"/>
      <c r="IBE1182" s="924"/>
      <c r="IBF1182" s="925"/>
      <c r="IBG1182" s="148"/>
      <c r="IBH1182" s="926"/>
      <c r="IBI1182" s="927"/>
      <c r="IBJ1182" s="928"/>
      <c r="IBK1182" s="928"/>
      <c r="IBL1182" s="134"/>
      <c r="IBM1182" s="924"/>
      <c r="IBN1182" s="925"/>
      <c r="IBO1182" s="148"/>
      <c r="IBP1182" s="926"/>
      <c r="IBQ1182" s="927"/>
      <c r="IBR1182" s="928"/>
      <c r="IBS1182" s="928"/>
      <c r="IBT1182" s="134"/>
      <c r="IBU1182" s="924"/>
      <c r="IBV1182" s="925"/>
      <c r="IBW1182" s="148"/>
      <c r="IBX1182" s="926"/>
      <c r="IBY1182" s="927"/>
      <c r="IBZ1182" s="928"/>
      <c r="ICA1182" s="928"/>
      <c r="ICB1182" s="134"/>
      <c r="ICC1182" s="924"/>
      <c r="ICD1182" s="925"/>
      <c r="ICE1182" s="148"/>
      <c r="ICF1182" s="926"/>
      <c r="ICG1182" s="927"/>
      <c r="ICH1182" s="928"/>
      <c r="ICI1182" s="928"/>
      <c r="ICJ1182" s="134"/>
      <c r="ICK1182" s="924"/>
      <c r="ICL1182" s="925"/>
      <c r="ICM1182" s="148"/>
      <c r="ICN1182" s="926"/>
      <c r="ICO1182" s="927"/>
      <c r="ICP1182" s="928"/>
      <c r="ICQ1182" s="928"/>
      <c r="ICR1182" s="134"/>
      <c r="ICS1182" s="924"/>
      <c r="ICT1182" s="925"/>
      <c r="ICU1182" s="148"/>
      <c r="ICV1182" s="926"/>
      <c r="ICW1182" s="927"/>
      <c r="ICX1182" s="928"/>
      <c r="ICY1182" s="928"/>
      <c r="ICZ1182" s="134"/>
      <c r="IDA1182" s="924"/>
      <c r="IDB1182" s="925"/>
      <c r="IDC1182" s="148"/>
      <c r="IDD1182" s="926"/>
      <c r="IDE1182" s="927"/>
      <c r="IDF1182" s="928"/>
      <c r="IDG1182" s="928"/>
      <c r="IDH1182" s="134"/>
      <c r="IDI1182" s="924"/>
      <c r="IDJ1182" s="925"/>
      <c r="IDK1182" s="148"/>
      <c r="IDL1182" s="926"/>
      <c r="IDM1182" s="927"/>
      <c r="IDN1182" s="928"/>
      <c r="IDO1182" s="928"/>
      <c r="IDP1182" s="134"/>
      <c r="IDQ1182" s="924"/>
      <c r="IDR1182" s="925"/>
      <c r="IDS1182" s="148"/>
      <c r="IDT1182" s="926"/>
      <c r="IDU1182" s="927"/>
      <c r="IDV1182" s="928"/>
      <c r="IDW1182" s="928"/>
      <c r="IDX1182" s="134"/>
      <c r="IDY1182" s="924"/>
      <c r="IDZ1182" s="925"/>
      <c r="IEA1182" s="148"/>
      <c r="IEB1182" s="926"/>
      <c r="IEC1182" s="927"/>
      <c r="IED1182" s="928"/>
      <c r="IEE1182" s="928"/>
      <c r="IEF1182" s="134"/>
      <c r="IEG1182" s="924"/>
      <c r="IEH1182" s="925"/>
      <c r="IEI1182" s="148"/>
      <c r="IEJ1182" s="926"/>
      <c r="IEK1182" s="927"/>
      <c r="IEL1182" s="928"/>
      <c r="IEM1182" s="928"/>
      <c r="IEN1182" s="134"/>
      <c r="IEO1182" s="924"/>
      <c r="IEP1182" s="925"/>
      <c r="IEQ1182" s="148"/>
      <c r="IER1182" s="926"/>
      <c r="IES1182" s="927"/>
      <c r="IET1182" s="928"/>
      <c r="IEU1182" s="928"/>
      <c r="IEV1182" s="134"/>
      <c r="IEW1182" s="924"/>
      <c r="IEX1182" s="925"/>
      <c r="IEY1182" s="148"/>
      <c r="IEZ1182" s="926"/>
      <c r="IFA1182" s="927"/>
      <c r="IFB1182" s="928"/>
      <c r="IFC1182" s="928"/>
      <c r="IFD1182" s="134"/>
      <c r="IFE1182" s="924"/>
      <c r="IFF1182" s="925"/>
      <c r="IFG1182" s="148"/>
      <c r="IFH1182" s="926"/>
      <c r="IFI1182" s="927"/>
      <c r="IFJ1182" s="928"/>
      <c r="IFK1182" s="928"/>
      <c r="IFL1182" s="134"/>
      <c r="IFM1182" s="924"/>
      <c r="IFN1182" s="925"/>
      <c r="IFO1182" s="148"/>
      <c r="IFP1182" s="926"/>
      <c r="IFQ1182" s="927"/>
      <c r="IFR1182" s="928"/>
      <c r="IFS1182" s="928"/>
      <c r="IFT1182" s="134"/>
      <c r="IFU1182" s="924"/>
      <c r="IFV1182" s="925"/>
      <c r="IFW1182" s="148"/>
      <c r="IFX1182" s="926"/>
      <c r="IFY1182" s="927"/>
      <c r="IFZ1182" s="928"/>
      <c r="IGA1182" s="928"/>
      <c r="IGB1182" s="134"/>
      <c r="IGC1182" s="924"/>
      <c r="IGD1182" s="925"/>
      <c r="IGE1182" s="148"/>
      <c r="IGF1182" s="926"/>
      <c r="IGG1182" s="927"/>
      <c r="IGH1182" s="928"/>
      <c r="IGI1182" s="928"/>
      <c r="IGJ1182" s="134"/>
      <c r="IGK1182" s="924"/>
      <c r="IGL1182" s="925"/>
      <c r="IGM1182" s="148"/>
      <c r="IGN1182" s="926"/>
      <c r="IGO1182" s="927"/>
      <c r="IGP1182" s="928"/>
      <c r="IGQ1182" s="928"/>
      <c r="IGR1182" s="134"/>
      <c r="IGS1182" s="924"/>
      <c r="IGT1182" s="925"/>
      <c r="IGU1182" s="148"/>
      <c r="IGV1182" s="926"/>
      <c r="IGW1182" s="927"/>
      <c r="IGX1182" s="928"/>
      <c r="IGY1182" s="928"/>
      <c r="IGZ1182" s="134"/>
      <c r="IHA1182" s="924"/>
      <c r="IHB1182" s="925"/>
      <c r="IHC1182" s="148"/>
      <c r="IHD1182" s="926"/>
      <c r="IHE1182" s="927"/>
      <c r="IHF1182" s="928"/>
      <c r="IHG1182" s="928"/>
      <c r="IHH1182" s="134"/>
      <c r="IHI1182" s="924"/>
      <c r="IHJ1182" s="925"/>
      <c r="IHK1182" s="148"/>
      <c r="IHL1182" s="926"/>
      <c r="IHM1182" s="927"/>
      <c r="IHN1182" s="928"/>
      <c r="IHO1182" s="928"/>
      <c r="IHP1182" s="134"/>
      <c r="IHQ1182" s="924"/>
      <c r="IHR1182" s="925"/>
      <c r="IHS1182" s="148"/>
      <c r="IHT1182" s="926"/>
      <c r="IHU1182" s="927"/>
      <c r="IHV1182" s="928"/>
      <c r="IHW1182" s="928"/>
      <c r="IHX1182" s="134"/>
      <c r="IHY1182" s="924"/>
      <c r="IHZ1182" s="925"/>
      <c r="IIA1182" s="148"/>
      <c r="IIB1182" s="926"/>
      <c r="IIC1182" s="927"/>
      <c r="IID1182" s="928"/>
      <c r="IIE1182" s="928"/>
      <c r="IIF1182" s="134"/>
      <c r="IIG1182" s="924"/>
      <c r="IIH1182" s="925"/>
      <c r="III1182" s="148"/>
      <c r="IIJ1182" s="926"/>
      <c r="IIK1182" s="927"/>
      <c r="IIL1182" s="928"/>
      <c r="IIM1182" s="928"/>
      <c r="IIN1182" s="134"/>
      <c r="IIO1182" s="924"/>
      <c r="IIP1182" s="925"/>
      <c r="IIQ1182" s="148"/>
      <c r="IIR1182" s="926"/>
      <c r="IIS1182" s="927"/>
      <c r="IIT1182" s="928"/>
      <c r="IIU1182" s="928"/>
      <c r="IIV1182" s="134"/>
      <c r="IIW1182" s="924"/>
      <c r="IIX1182" s="925"/>
      <c r="IIY1182" s="148"/>
      <c r="IIZ1182" s="926"/>
      <c r="IJA1182" s="927"/>
      <c r="IJB1182" s="928"/>
      <c r="IJC1182" s="928"/>
      <c r="IJD1182" s="134"/>
      <c r="IJE1182" s="924"/>
      <c r="IJF1182" s="925"/>
      <c r="IJG1182" s="148"/>
      <c r="IJH1182" s="926"/>
      <c r="IJI1182" s="927"/>
      <c r="IJJ1182" s="928"/>
      <c r="IJK1182" s="928"/>
      <c r="IJL1182" s="134"/>
      <c r="IJM1182" s="924"/>
      <c r="IJN1182" s="925"/>
      <c r="IJO1182" s="148"/>
      <c r="IJP1182" s="926"/>
      <c r="IJQ1182" s="927"/>
      <c r="IJR1182" s="928"/>
      <c r="IJS1182" s="928"/>
      <c r="IJT1182" s="134"/>
      <c r="IJU1182" s="924"/>
      <c r="IJV1182" s="925"/>
      <c r="IJW1182" s="148"/>
      <c r="IJX1182" s="926"/>
      <c r="IJY1182" s="927"/>
      <c r="IJZ1182" s="928"/>
      <c r="IKA1182" s="928"/>
      <c r="IKB1182" s="134"/>
      <c r="IKC1182" s="924"/>
      <c r="IKD1182" s="925"/>
      <c r="IKE1182" s="148"/>
      <c r="IKF1182" s="926"/>
      <c r="IKG1182" s="927"/>
      <c r="IKH1182" s="928"/>
      <c r="IKI1182" s="928"/>
      <c r="IKJ1182" s="134"/>
      <c r="IKK1182" s="924"/>
      <c r="IKL1182" s="925"/>
      <c r="IKM1182" s="148"/>
      <c r="IKN1182" s="926"/>
      <c r="IKO1182" s="927"/>
      <c r="IKP1182" s="928"/>
      <c r="IKQ1182" s="928"/>
      <c r="IKR1182" s="134"/>
      <c r="IKS1182" s="924"/>
      <c r="IKT1182" s="925"/>
      <c r="IKU1182" s="148"/>
      <c r="IKV1182" s="926"/>
      <c r="IKW1182" s="927"/>
      <c r="IKX1182" s="928"/>
      <c r="IKY1182" s="928"/>
      <c r="IKZ1182" s="134"/>
      <c r="ILA1182" s="924"/>
      <c r="ILB1182" s="925"/>
      <c r="ILC1182" s="148"/>
      <c r="ILD1182" s="926"/>
      <c r="ILE1182" s="927"/>
      <c r="ILF1182" s="928"/>
      <c r="ILG1182" s="928"/>
      <c r="ILH1182" s="134"/>
      <c r="ILI1182" s="924"/>
      <c r="ILJ1182" s="925"/>
      <c r="ILK1182" s="148"/>
      <c r="ILL1182" s="926"/>
      <c r="ILM1182" s="927"/>
      <c r="ILN1182" s="928"/>
      <c r="ILO1182" s="928"/>
      <c r="ILP1182" s="134"/>
      <c r="ILQ1182" s="924"/>
      <c r="ILR1182" s="925"/>
      <c r="ILS1182" s="148"/>
      <c r="ILT1182" s="926"/>
      <c r="ILU1182" s="927"/>
      <c r="ILV1182" s="928"/>
      <c r="ILW1182" s="928"/>
      <c r="ILX1182" s="134"/>
      <c r="ILY1182" s="924"/>
      <c r="ILZ1182" s="925"/>
      <c r="IMA1182" s="148"/>
      <c r="IMB1182" s="926"/>
      <c r="IMC1182" s="927"/>
      <c r="IMD1182" s="928"/>
      <c r="IME1182" s="928"/>
      <c r="IMF1182" s="134"/>
      <c r="IMG1182" s="924"/>
      <c r="IMH1182" s="925"/>
      <c r="IMI1182" s="148"/>
      <c r="IMJ1182" s="926"/>
      <c r="IMK1182" s="927"/>
      <c r="IML1182" s="928"/>
      <c r="IMM1182" s="928"/>
      <c r="IMN1182" s="134"/>
      <c r="IMO1182" s="924"/>
      <c r="IMP1182" s="925"/>
      <c r="IMQ1182" s="148"/>
      <c r="IMR1182" s="926"/>
      <c r="IMS1182" s="927"/>
      <c r="IMT1182" s="928"/>
      <c r="IMU1182" s="928"/>
      <c r="IMV1182" s="134"/>
      <c r="IMW1182" s="924"/>
      <c r="IMX1182" s="925"/>
      <c r="IMY1182" s="148"/>
      <c r="IMZ1182" s="926"/>
      <c r="INA1182" s="927"/>
      <c r="INB1182" s="928"/>
      <c r="INC1182" s="928"/>
      <c r="IND1182" s="134"/>
      <c r="INE1182" s="924"/>
      <c r="INF1182" s="925"/>
      <c r="ING1182" s="148"/>
      <c r="INH1182" s="926"/>
      <c r="INI1182" s="927"/>
      <c r="INJ1182" s="928"/>
      <c r="INK1182" s="928"/>
      <c r="INL1182" s="134"/>
      <c r="INM1182" s="924"/>
      <c r="INN1182" s="925"/>
      <c r="INO1182" s="148"/>
      <c r="INP1182" s="926"/>
      <c r="INQ1182" s="927"/>
      <c r="INR1182" s="928"/>
      <c r="INS1182" s="928"/>
      <c r="INT1182" s="134"/>
      <c r="INU1182" s="924"/>
      <c r="INV1182" s="925"/>
      <c r="INW1182" s="148"/>
      <c r="INX1182" s="926"/>
      <c r="INY1182" s="927"/>
      <c r="INZ1182" s="928"/>
      <c r="IOA1182" s="928"/>
      <c r="IOB1182" s="134"/>
      <c r="IOC1182" s="924"/>
      <c r="IOD1182" s="925"/>
      <c r="IOE1182" s="148"/>
      <c r="IOF1182" s="926"/>
      <c r="IOG1182" s="927"/>
      <c r="IOH1182" s="928"/>
      <c r="IOI1182" s="928"/>
      <c r="IOJ1182" s="134"/>
      <c r="IOK1182" s="924"/>
      <c r="IOL1182" s="925"/>
      <c r="IOM1182" s="148"/>
      <c r="ION1182" s="926"/>
      <c r="IOO1182" s="927"/>
      <c r="IOP1182" s="928"/>
      <c r="IOQ1182" s="928"/>
      <c r="IOR1182" s="134"/>
      <c r="IOS1182" s="924"/>
      <c r="IOT1182" s="925"/>
      <c r="IOU1182" s="148"/>
      <c r="IOV1182" s="926"/>
      <c r="IOW1182" s="927"/>
      <c r="IOX1182" s="928"/>
      <c r="IOY1182" s="928"/>
      <c r="IOZ1182" s="134"/>
      <c r="IPA1182" s="924"/>
      <c r="IPB1182" s="925"/>
      <c r="IPC1182" s="148"/>
      <c r="IPD1182" s="926"/>
      <c r="IPE1182" s="927"/>
      <c r="IPF1182" s="928"/>
      <c r="IPG1182" s="928"/>
      <c r="IPH1182" s="134"/>
      <c r="IPI1182" s="924"/>
      <c r="IPJ1182" s="925"/>
      <c r="IPK1182" s="148"/>
      <c r="IPL1182" s="926"/>
      <c r="IPM1182" s="927"/>
      <c r="IPN1182" s="928"/>
      <c r="IPO1182" s="928"/>
      <c r="IPP1182" s="134"/>
      <c r="IPQ1182" s="924"/>
      <c r="IPR1182" s="925"/>
      <c r="IPS1182" s="148"/>
      <c r="IPT1182" s="926"/>
      <c r="IPU1182" s="927"/>
      <c r="IPV1182" s="928"/>
      <c r="IPW1182" s="928"/>
      <c r="IPX1182" s="134"/>
      <c r="IPY1182" s="924"/>
      <c r="IPZ1182" s="925"/>
      <c r="IQA1182" s="148"/>
      <c r="IQB1182" s="926"/>
      <c r="IQC1182" s="927"/>
      <c r="IQD1182" s="928"/>
      <c r="IQE1182" s="928"/>
      <c r="IQF1182" s="134"/>
      <c r="IQG1182" s="924"/>
      <c r="IQH1182" s="925"/>
      <c r="IQI1182" s="148"/>
      <c r="IQJ1182" s="926"/>
      <c r="IQK1182" s="927"/>
      <c r="IQL1182" s="928"/>
      <c r="IQM1182" s="928"/>
      <c r="IQN1182" s="134"/>
      <c r="IQO1182" s="924"/>
      <c r="IQP1182" s="925"/>
      <c r="IQQ1182" s="148"/>
      <c r="IQR1182" s="926"/>
      <c r="IQS1182" s="927"/>
      <c r="IQT1182" s="928"/>
      <c r="IQU1182" s="928"/>
      <c r="IQV1182" s="134"/>
      <c r="IQW1182" s="924"/>
      <c r="IQX1182" s="925"/>
      <c r="IQY1182" s="148"/>
      <c r="IQZ1182" s="926"/>
      <c r="IRA1182" s="927"/>
      <c r="IRB1182" s="928"/>
      <c r="IRC1182" s="928"/>
      <c r="IRD1182" s="134"/>
      <c r="IRE1182" s="924"/>
      <c r="IRF1182" s="925"/>
      <c r="IRG1182" s="148"/>
      <c r="IRH1182" s="926"/>
      <c r="IRI1182" s="927"/>
      <c r="IRJ1182" s="928"/>
      <c r="IRK1182" s="928"/>
      <c r="IRL1182" s="134"/>
      <c r="IRM1182" s="924"/>
      <c r="IRN1182" s="925"/>
      <c r="IRO1182" s="148"/>
      <c r="IRP1182" s="926"/>
      <c r="IRQ1182" s="927"/>
      <c r="IRR1182" s="928"/>
      <c r="IRS1182" s="928"/>
      <c r="IRT1182" s="134"/>
      <c r="IRU1182" s="924"/>
      <c r="IRV1182" s="925"/>
      <c r="IRW1182" s="148"/>
      <c r="IRX1182" s="926"/>
      <c r="IRY1182" s="927"/>
      <c r="IRZ1182" s="928"/>
      <c r="ISA1182" s="928"/>
      <c r="ISB1182" s="134"/>
      <c r="ISC1182" s="924"/>
      <c r="ISD1182" s="925"/>
      <c r="ISE1182" s="148"/>
      <c r="ISF1182" s="926"/>
      <c r="ISG1182" s="927"/>
      <c r="ISH1182" s="928"/>
      <c r="ISI1182" s="928"/>
      <c r="ISJ1182" s="134"/>
      <c r="ISK1182" s="924"/>
      <c r="ISL1182" s="925"/>
      <c r="ISM1182" s="148"/>
      <c r="ISN1182" s="926"/>
      <c r="ISO1182" s="927"/>
      <c r="ISP1182" s="928"/>
      <c r="ISQ1182" s="928"/>
      <c r="ISR1182" s="134"/>
      <c r="ISS1182" s="924"/>
      <c r="IST1182" s="925"/>
      <c r="ISU1182" s="148"/>
      <c r="ISV1182" s="926"/>
      <c r="ISW1182" s="927"/>
      <c r="ISX1182" s="928"/>
      <c r="ISY1182" s="928"/>
      <c r="ISZ1182" s="134"/>
      <c r="ITA1182" s="924"/>
      <c r="ITB1182" s="925"/>
      <c r="ITC1182" s="148"/>
      <c r="ITD1182" s="926"/>
      <c r="ITE1182" s="927"/>
      <c r="ITF1182" s="928"/>
      <c r="ITG1182" s="928"/>
      <c r="ITH1182" s="134"/>
      <c r="ITI1182" s="924"/>
      <c r="ITJ1182" s="925"/>
      <c r="ITK1182" s="148"/>
      <c r="ITL1182" s="926"/>
      <c r="ITM1182" s="927"/>
      <c r="ITN1182" s="928"/>
      <c r="ITO1182" s="928"/>
      <c r="ITP1182" s="134"/>
      <c r="ITQ1182" s="924"/>
      <c r="ITR1182" s="925"/>
      <c r="ITS1182" s="148"/>
      <c r="ITT1182" s="926"/>
      <c r="ITU1182" s="927"/>
      <c r="ITV1182" s="928"/>
      <c r="ITW1182" s="928"/>
      <c r="ITX1182" s="134"/>
      <c r="ITY1182" s="924"/>
      <c r="ITZ1182" s="925"/>
      <c r="IUA1182" s="148"/>
      <c r="IUB1182" s="926"/>
      <c r="IUC1182" s="927"/>
      <c r="IUD1182" s="928"/>
      <c r="IUE1182" s="928"/>
      <c r="IUF1182" s="134"/>
      <c r="IUG1182" s="924"/>
      <c r="IUH1182" s="925"/>
      <c r="IUI1182" s="148"/>
      <c r="IUJ1182" s="926"/>
      <c r="IUK1182" s="927"/>
      <c r="IUL1182" s="928"/>
      <c r="IUM1182" s="928"/>
      <c r="IUN1182" s="134"/>
      <c r="IUO1182" s="924"/>
      <c r="IUP1182" s="925"/>
      <c r="IUQ1182" s="148"/>
      <c r="IUR1182" s="926"/>
      <c r="IUS1182" s="927"/>
      <c r="IUT1182" s="928"/>
      <c r="IUU1182" s="928"/>
      <c r="IUV1182" s="134"/>
      <c r="IUW1182" s="924"/>
      <c r="IUX1182" s="925"/>
      <c r="IUY1182" s="148"/>
      <c r="IUZ1182" s="926"/>
      <c r="IVA1182" s="927"/>
      <c r="IVB1182" s="928"/>
      <c r="IVC1182" s="928"/>
      <c r="IVD1182" s="134"/>
      <c r="IVE1182" s="924"/>
      <c r="IVF1182" s="925"/>
      <c r="IVG1182" s="148"/>
      <c r="IVH1182" s="926"/>
      <c r="IVI1182" s="927"/>
      <c r="IVJ1182" s="928"/>
      <c r="IVK1182" s="928"/>
      <c r="IVL1182" s="134"/>
      <c r="IVM1182" s="924"/>
      <c r="IVN1182" s="925"/>
      <c r="IVO1182" s="148"/>
      <c r="IVP1182" s="926"/>
      <c r="IVQ1182" s="927"/>
      <c r="IVR1182" s="928"/>
      <c r="IVS1182" s="928"/>
      <c r="IVT1182" s="134"/>
      <c r="IVU1182" s="924"/>
      <c r="IVV1182" s="925"/>
      <c r="IVW1182" s="148"/>
      <c r="IVX1182" s="926"/>
      <c r="IVY1182" s="927"/>
      <c r="IVZ1182" s="928"/>
      <c r="IWA1182" s="928"/>
      <c r="IWB1182" s="134"/>
      <c r="IWC1182" s="924"/>
      <c r="IWD1182" s="925"/>
      <c r="IWE1182" s="148"/>
      <c r="IWF1182" s="926"/>
      <c r="IWG1182" s="927"/>
      <c r="IWH1182" s="928"/>
      <c r="IWI1182" s="928"/>
      <c r="IWJ1182" s="134"/>
      <c r="IWK1182" s="924"/>
      <c r="IWL1182" s="925"/>
      <c r="IWM1182" s="148"/>
      <c r="IWN1182" s="926"/>
      <c r="IWO1182" s="927"/>
      <c r="IWP1182" s="928"/>
      <c r="IWQ1182" s="928"/>
      <c r="IWR1182" s="134"/>
      <c r="IWS1182" s="924"/>
      <c r="IWT1182" s="925"/>
      <c r="IWU1182" s="148"/>
      <c r="IWV1182" s="926"/>
      <c r="IWW1182" s="927"/>
      <c r="IWX1182" s="928"/>
      <c r="IWY1182" s="928"/>
      <c r="IWZ1182" s="134"/>
      <c r="IXA1182" s="924"/>
      <c r="IXB1182" s="925"/>
      <c r="IXC1182" s="148"/>
      <c r="IXD1182" s="926"/>
      <c r="IXE1182" s="927"/>
      <c r="IXF1182" s="928"/>
      <c r="IXG1182" s="928"/>
      <c r="IXH1182" s="134"/>
      <c r="IXI1182" s="924"/>
      <c r="IXJ1182" s="925"/>
      <c r="IXK1182" s="148"/>
      <c r="IXL1182" s="926"/>
      <c r="IXM1182" s="927"/>
      <c r="IXN1182" s="928"/>
      <c r="IXO1182" s="928"/>
      <c r="IXP1182" s="134"/>
      <c r="IXQ1182" s="924"/>
      <c r="IXR1182" s="925"/>
      <c r="IXS1182" s="148"/>
      <c r="IXT1182" s="926"/>
      <c r="IXU1182" s="927"/>
      <c r="IXV1182" s="928"/>
      <c r="IXW1182" s="928"/>
      <c r="IXX1182" s="134"/>
      <c r="IXY1182" s="924"/>
      <c r="IXZ1182" s="925"/>
      <c r="IYA1182" s="148"/>
      <c r="IYB1182" s="926"/>
      <c r="IYC1182" s="927"/>
      <c r="IYD1182" s="928"/>
      <c r="IYE1182" s="928"/>
      <c r="IYF1182" s="134"/>
      <c r="IYG1182" s="924"/>
      <c r="IYH1182" s="925"/>
      <c r="IYI1182" s="148"/>
      <c r="IYJ1182" s="926"/>
      <c r="IYK1182" s="927"/>
      <c r="IYL1182" s="928"/>
      <c r="IYM1182" s="928"/>
      <c r="IYN1182" s="134"/>
      <c r="IYO1182" s="924"/>
      <c r="IYP1182" s="925"/>
      <c r="IYQ1182" s="148"/>
      <c r="IYR1182" s="926"/>
      <c r="IYS1182" s="927"/>
      <c r="IYT1182" s="928"/>
      <c r="IYU1182" s="928"/>
      <c r="IYV1182" s="134"/>
      <c r="IYW1182" s="924"/>
      <c r="IYX1182" s="925"/>
      <c r="IYY1182" s="148"/>
      <c r="IYZ1182" s="926"/>
      <c r="IZA1182" s="927"/>
      <c r="IZB1182" s="928"/>
      <c r="IZC1182" s="928"/>
      <c r="IZD1182" s="134"/>
      <c r="IZE1182" s="924"/>
      <c r="IZF1182" s="925"/>
      <c r="IZG1182" s="148"/>
      <c r="IZH1182" s="926"/>
      <c r="IZI1182" s="927"/>
      <c r="IZJ1182" s="928"/>
      <c r="IZK1182" s="928"/>
      <c r="IZL1182" s="134"/>
      <c r="IZM1182" s="924"/>
      <c r="IZN1182" s="925"/>
      <c r="IZO1182" s="148"/>
      <c r="IZP1182" s="926"/>
      <c r="IZQ1182" s="927"/>
      <c r="IZR1182" s="928"/>
      <c r="IZS1182" s="928"/>
      <c r="IZT1182" s="134"/>
      <c r="IZU1182" s="924"/>
      <c r="IZV1182" s="925"/>
      <c r="IZW1182" s="148"/>
      <c r="IZX1182" s="926"/>
      <c r="IZY1182" s="927"/>
      <c r="IZZ1182" s="928"/>
      <c r="JAA1182" s="928"/>
      <c r="JAB1182" s="134"/>
      <c r="JAC1182" s="924"/>
      <c r="JAD1182" s="925"/>
      <c r="JAE1182" s="148"/>
      <c r="JAF1182" s="926"/>
      <c r="JAG1182" s="927"/>
      <c r="JAH1182" s="928"/>
      <c r="JAI1182" s="928"/>
      <c r="JAJ1182" s="134"/>
      <c r="JAK1182" s="924"/>
      <c r="JAL1182" s="925"/>
      <c r="JAM1182" s="148"/>
      <c r="JAN1182" s="926"/>
      <c r="JAO1182" s="927"/>
      <c r="JAP1182" s="928"/>
      <c r="JAQ1182" s="928"/>
      <c r="JAR1182" s="134"/>
      <c r="JAS1182" s="924"/>
      <c r="JAT1182" s="925"/>
      <c r="JAU1182" s="148"/>
      <c r="JAV1182" s="926"/>
      <c r="JAW1182" s="927"/>
      <c r="JAX1182" s="928"/>
      <c r="JAY1182" s="928"/>
      <c r="JAZ1182" s="134"/>
      <c r="JBA1182" s="924"/>
      <c r="JBB1182" s="925"/>
      <c r="JBC1182" s="148"/>
      <c r="JBD1182" s="926"/>
      <c r="JBE1182" s="927"/>
      <c r="JBF1182" s="928"/>
      <c r="JBG1182" s="928"/>
      <c r="JBH1182" s="134"/>
      <c r="JBI1182" s="924"/>
      <c r="JBJ1182" s="925"/>
      <c r="JBK1182" s="148"/>
      <c r="JBL1182" s="926"/>
      <c r="JBM1182" s="927"/>
      <c r="JBN1182" s="928"/>
      <c r="JBO1182" s="928"/>
      <c r="JBP1182" s="134"/>
      <c r="JBQ1182" s="924"/>
      <c r="JBR1182" s="925"/>
      <c r="JBS1182" s="148"/>
      <c r="JBT1182" s="926"/>
      <c r="JBU1182" s="927"/>
      <c r="JBV1182" s="928"/>
      <c r="JBW1182" s="928"/>
      <c r="JBX1182" s="134"/>
      <c r="JBY1182" s="924"/>
      <c r="JBZ1182" s="925"/>
      <c r="JCA1182" s="148"/>
      <c r="JCB1182" s="926"/>
      <c r="JCC1182" s="927"/>
      <c r="JCD1182" s="928"/>
      <c r="JCE1182" s="928"/>
      <c r="JCF1182" s="134"/>
      <c r="JCG1182" s="924"/>
      <c r="JCH1182" s="925"/>
      <c r="JCI1182" s="148"/>
      <c r="JCJ1182" s="926"/>
      <c r="JCK1182" s="927"/>
      <c r="JCL1182" s="928"/>
      <c r="JCM1182" s="928"/>
      <c r="JCN1182" s="134"/>
      <c r="JCO1182" s="924"/>
      <c r="JCP1182" s="925"/>
      <c r="JCQ1182" s="148"/>
      <c r="JCR1182" s="926"/>
      <c r="JCS1182" s="927"/>
      <c r="JCT1182" s="928"/>
      <c r="JCU1182" s="928"/>
      <c r="JCV1182" s="134"/>
      <c r="JCW1182" s="924"/>
      <c r="JCX1182" s="925"/>
      <c r="JCY1182" s="148"/>
      <c r="JCZ1182" s="926"/>
      <c r="JDA1182" s="927"/>
      <c r="JDB1182" s="928"/>
      <c r="JDC1182" s="928"/>
      <c r="JDD1182" s="134"/>
      <c r="JDE1182" s="924"/>
      <c r="JDF1182" s="925"/>
      <c r="JDG1182" s="148"/>
      <c r="JDH1182" s="926"/>
      <c r="JDI1182" s="927"/>
      <c r="JDJ1182" s="928"/>
      <c r="JDK1182" s="928"/>
      <c r="JDL1182" s="134"/>
      <c r="JDM1182" s="924"/>
      <c r="JDN1182" s="925"/>
      <c r="JDO1182" s="148"/>
      <c r="JDP1182" s="926"/>
      <c r="JDQ1182" s="927"/>
      <c r="JDR1182" s="928"/>
      <c r="JDS1182" s="928"/>
      <c r="JDT1182" s="134"/>
      <c r="JDU1182" s="924"/>
      <c r="JDV1182" s="925"/>
      <c r="JDW1182" s="148"/>
      <c r="JDX1182" s="926"/>
      <c r="JDY1182" s="927"/>
      <c r="JDZ1182" s="928"/>
      <c r="JEA1182" s="928"/>
      <c r="JEB1182" s="134"/>
      <c r="JEC1182" s="924"/>
      <c r="JED1182" s="925"/>
      <c r="JEE1182" s="148"/>
      <c r="JEF1182" s="926"/>
      <c r="JEG1182" s="927"/>
      <c r="JEH1182" s="928"/>
      <c r="JEI1182" s="928"/>
      <c r="JEJ1182" s="134"/>
      <c r="JEK1182" s="924"/>
      <c r="JEL1182" s="925"/>
      <c r="JEM1182" s="148"/>
      <c r="JEN1182" s="926"/>
      <c r="JEO1182" s="927"/>
      <c r="JEP1182" s="928"/>
      <c r="JEQ1182" s="928"/>
      <c r="JER1182" s="134"/>
      <c r="JES1182" s="924"/>
      <c r="JET1182" s="925"/>
      <c r="JEU1182" s="148"/>
      <c r="JEV1182" s="926"/>
      <c r="JEW1182" s="927"/>
      <c r="JEX1182" s="928"/>
      <c r="JEY1182" s="928"/>
      <c r="JEZ1182" s="134"/>
      <c r="JFA1182" s="924"/>
      <c r="JFB1182" s="925"/>
      <c r="JFC1182" s="148"/>
      <c r="JFD1182" s="926"/>
      <c r="JFE1182" s="927"/>
      <c r="JFF1182" s="928"/>
      <c r="JFG1182" s="928"/>
      <c r="JFH1182" s="134"/>
      <c r="JFI1182" s="924"/>
      <c r="JFJ1182" s="925"/>
      <c r="JFK1182" s="148"/>
      <c r="JFL1182" s="926"/>
      <c r="JFM1182" s="927"/>
      <c r="JFN1182" s="928"/>
      <c r="JFO1182" s="928"/>
      <c r="JFP1182" s="134"/>
      <c r="JFQ1182" s="924"/>
      <c r="JFR1182" s="925"/>
      <c r="JFS1182" s="148"/>
      <c r="JFT1182" s="926"/>
      <c r="JFU1182" s="927"/>
      <c r="JFV1182" s="928"/>
      <c r="JFW1182" s="928"/>
      <c r="JFX1182" s="134"/>
      <c r="JFY1182" s="924"/>
      <c r="JFZ1182" s="925"/>
      <c r="JGA1182" s="148"/>
      <c r="JGB1182" s="926"/>
      <c r="JGC1182" s="927"/>
      <c r="JGD1182" s="928"/>
      <c r="JGE1182" s="928"/>
      <c r="JGF1182" s="134"/>
      <c r="JGG1182" s="924"/>
      <c r="JGH1182" s="925"/>
      <c r="JGI1182" s="148"/>
      <c r="JGJ1182" s="926"/>
      <c r="JGK1182" s="927"/>
      <c r="JGL1182" s="928"/>
      <c r="JGM1182" s="928"/>
      <c r="JGN1182" s="134"/>
      <c r="JGO1182" s="924"/>
      <c r="JGP1182" s="925"/>
      <c r="JGQ1182" s="148"/>
      <c r="JGR1182" s="926"/>
      <c r="JGS1182" s="927"/>
      <c r="JGT1182" s="928"/>
      <c r="JGU1182" s="928"/>
      <c r="JGV1182" s="134"/>
      <c r="JGW1182" s="924"/>
      <c r="JGX1182" s="925"/>
      <c r="JGY1182" s="148"/>
      <c r="JGZ1182" s="926"/>
      <c r="JHA1182" s="927"/>
      <c r="JHB1182" s="928"/>
      <c r="JHC1182" s="928"/>
      <c r="JHD1182" s="134"/>
      <c r="JHE1182" s="924"/>
      <c r="JHF1182" s="925"/>
      <c r="JHG1182" s="148"/>
      <c r="JHH1182" s="926"/>
      <c r="JHI1182" s="927"/>
      <c r="JHJ1182" s="928"/>
      <c r="JHK1182" s="928"/>
      <c r="JHL1182" s="134"/>
      <c r="JHM1182" s="924"/>
      <c r="JHN1182" s="925"/>
      <c r="JHO1182" s="148"/>
      <c r="JHP1182" s="926"/>
      <c r="JHQ1182" s="927"/>
      <c r="JHR1182" s="928"/>
      <c r="JHS1182" s="928"/>
      <c r="JHT1182" s="134"/>
      <c r="JHU1182" s="924"/>
      <c r="JHV1182" s="925"/>
      <c r="JHW1182" s="148"/>
      <c r="JHX1182" s="926"/>
      <c r="JHY1182" s="927"/>
      <c r="JHZ1182" s="928"/>
      <c r="JIA1182" s="928"/>
      <c r="JIB1182" s="134"/>
      <c r="JIC1182" s="924"/>
      <c r="JID1182" s="925"/>
      <c r="JIE1182" s="148"/>
      <c r="JIF1182" s="926"/>
      <c r="JIG1182" s="927"/>
      <c r="JIH1182" s="928"/>
      <c r="JII1182" s="928"/>
      <c r="JIJ1182" s="134"/>
      <c r="JIK1182" s="924"/>
      <c r="JIL1182" s="925"/>
      <c r="JIM1182" s="148"/>
      <c r="JIN1182" s="926"/>
      <c r="JIO1182" s="927"/>
      <c r="JIP1182" s="928"/>
      <c r="JIQ1182" s="928"/>
      <c r="JIR1182" s="134"/>
      <c r="JIS1182" s="924"/>
      <c r="JIT1182" s="925"/>
      <c r="JIU1182" s="148"/>
      <c r="JIV1182" s="926"/>
      <c r="JIW1182" s="927"/>
      <c r="JIX1182" s="928"/>
      <c r="JIY1182" s="928"/>
      <c r="JIZ1182" s="134"/>
      <c r="JJA1182" s="924"/>
      <c r="JJB1182" s="925"/>
      <c r="JJC1182" s="148"/>
      <c r="JJD1182" s="926"/>
      <c r="JJE1182" s="927"/>
      <c r="JJF1182" s="928"/>
      <c r="JJG1182" s="928"/>
      <c r="JJH1182" s="134"/>
      <c r="JJI1182" s="924"/>
      <c r="JJJ1182" s="925"/>
      <c r="JJK1182" s="148"/>
      <c r="JJL1182" s="926"/>
      <c r="JJM1182" s="927"/>
      <c r="JJN1182" s="928"/>
      <c r="JJO1182" s="928"/>
      <c r="JJP1182" s="134"/>
      <c r="JJQ1182" s="924"/>
      <c r="JJR1182" s="925"/>
      <c r="JJS1182" s="148"/>
      <c r="JJT1182" s="926"/>
      <c r="JJU1182" s="927"/>
      <c r="JJV1182" s="928"/>
      <c r="JJW1182" s="928"/>
      <c r="JJX1182" s="134"/>
      <c r="JJY1182" s="924"/>
      <c r="JJZ1182" s="925"/>
      <c r="JKA1182" s="148"/>
      <c r="JKB1182" s="926"/>
      <c r="JKC1182" s="927"/>
      <c r="JKD1182" s="928"/>
      <c r="JKE1182" s="928"/>
      <c r="JKF1182" s="134"/>
      <c r="JKG1182" s="924"/>
      <c r="JKH1182" s="925"/>
      <c r="JKI1182" s="148"/>
      <c r="JKJ1182" s="926"/>
      <c r="JKK1182" s="927"/>
      <c r="JKL1182" s="928"/>
      <c r="JKM1182" s="928"/>
      <c r="JKN1182" s="134"/>
      <c r="JKO1182" s="924"/>
      <c r="JKP1182" s="925"/>
      <c r="JKQ1182" s="148"/>
      <c r="JKR1182" s="926"/>
      <c r="JKS1182" s="927"/>
      <c r="JKT1182" s="928"/>
      <c r="JKU1182" s="928"/>
      <c r="JKV1182" s="134"/>
      <c r="JKW1182" s="924"/>
      <c r="JKX1182" s="925"/>
      <c r="JKY1182" s="148"/>
      <c r="JKZ1182" s="926"/>
      <c r="JLA1182" s="927"/>
      <c r="JLB1182" s="928"/>
      <c r="JLC1182" s="928"/>
      <c r="JLD1182" s="134"/>
      <c r="JLE1182" s="924"/>
      <c r="JLF1182" s="925"/>
      <c r="JLG1182" s="148"/>
      <c r="JLH1182" s="926"/>
      <c r="JLI1182" s="927"/>
      <c r="JLJ1182" s="928"/>
      <c r="JLK1182" s="928"/>
      <c r="JLL1182" s="134"/>
      <c r="JLM1182" s="924"/>
      <c r="JLN1182" s="925"/>
      <c r="JLO1182" s="148"/>
      <c r="JLP1182" s="926"/>
      <c r="JLQ1182" s="927"/>
      <c r="JLR1182" s="928"/>
      <c r="JLS1182" s="928"/>
      <c r="JLT1182" s="134"/>
      <c r="JLU1182" s="924"/>
      <c r="JLV1182" s="925"/>
      <c r="JLW1182" s="148"/>
      <c r="JLX1182" s="926"/>
      <c r="JLY1182" s="927"/>
      <c r="JLZ1182" s="928"/>
      <c r="JMA1182" s="928"/>
      <c r="JMB1182" s="134"/>
      <c r="JMC1182" s="924"/>
      <c r="JMD1182" s="925"/>
      <c r="JME1182" s="148"/>
      <c r="JMF1182" s="926"/>
      <c r="JMG1182" s="927"/>
      <c r="JMH1182" s="928"/>
      <c r="JMI1182" s="928"/>
      <c r="JMJ1182" s="134"/>
      <c r="JMK1182" s="924"/>
      <c r="JML1182" s="925"/>
      <c r="JMM1182" s="148"/>
      <c r="JMN1182" s="926"/>
      <c r="JMO1182" s="927"/>
      <c r="JMP1182" s="928"/>
      <c r="JMQ1182" s="928"/>
      <c r="JMR1182" s="134"/>
      <c r="JMS1182" s="924"/>
      <c r="JMT1182" s="925"/>
      <c r="JMU1182" s="148"/>
      <c r="JMV1182" s="926"/>
      <c r="JMW1182" s="927"/>
      <c r="JMX1182" s="928"/>
      <c r="JMY1182" s="928"/>
      <c r="JMZ1182" s="134"/>
      <c r="JNA1182" s="924"/>
      <c r="JNB1182" s="925"/>
      <c r="JNC1182" s="148"/>
      <c r="JND1182" s="926"/>
      <c r="JNE1182" s="927"/>
      <c r="JNF1182" s="928"/>
      <c r="JNG1182" s="928"/>
      <c r="JNH1182" s="134"/>
      <c r="JNI1182" s="924"/>
      <c r="JNJ1182" s="925"/>
      <c r="JNK1182" s="148"/>
      <c r="JNL1182" s="926"/>
      <c r="JNM1182" s="927"/>
      <c r="JNN1182" s="928"/>
      <c r="JNO1182" s="928"/>
      <c r="JNP1182" s="134"/>
      <c r="JNQ1182" s="924"/>
      <c r="JNR1182" s="925"/>
      <c r="JNS1182" s="148"/>
      <c r="JNT1182" s="926"/>
      <c r="JNU1182" s="927"/>
      <c r="JNV1182" s="928"/>
      <c r="JNW1182" s="928"/>
      <c r="JNX1182" s="134"/>
      <c r="JNY1182" s="924"/>
      <c r="JNZ1182" s="925"/>
      <c r="JOA1182" s="148"/>
      <c r="JOB1182" s="926"/>
      <c r="JOC1182" s="927"/>
      <c r="JOD1182" s="928"/>
      <c r="JOE1182" s="928"/>
      <c r="JOF1182" s="134"/>
      <c r="JOG1182" s="924"/>
      <c r="JOH1182" s="925"/>
      <c r="JOI1182" s="148"/>
      <c r="JOJ1182" s="926"/>
      <c r="JOK1182" s="927"/>
      <c r="JOL1182" s="928"/>
      <c r="JOM1182" s="928"/>
      <c r="JON1182" s="134"/>
      <c r="JOO1182" s="924"/>
      <c r="JOP1182" s="925"/>
      <c r="JOQ1182" s="148"/>
      <c r="JOR1182" s="926"/>
      <c r="JOS1182" s="927"/>
      <c r="JOT1182" s="928"/>
      <c r="JOU1182" s="928"/>
      <c r="JOV1182" s="134"/>
      <c r="JOW1182" s="924"/>
      <c r="JOX1182" s="925"/>
      <c r="JOY1182" s="148"/>
      <c r="JOZ1182" s="926"/>
      <c r="JPA1182" s="927"/>
      <c r="JPB1182" s="928"/>
      <c r="JPC1182" s="928"/>
      <c r="JPD1182" s="134"/>
      <c r="JPE1182" s="924"/>
      <c r="JPF1182" s="925"/>
      <c r="JPG1182" s="148"/>
      <c r="JPH1182" s="926"/>
      <c r="JPI1182" s="927"/>
      <c r="JPJ1182" s="928"/>
      <c r="JPK1182" s="928"/>
      <c r="JPL1182" s="134"/>
      <c r="JPM1182" s="924"/>
      <c r="JPN1182" s="925"/>
      <c r="JPO1182" s="148"/>
      <c r="JPP1182" s="926"/>
      <c r="JPQ1182" s="927"/>
      <c r="JPR1182" s="928"/>
      <c r="JPS1182" s="928"/>
      <c r="JPT1182" s="134"/>
      <c r="JPU1182" s="924"/>
      <c r="JPV1182" s="925"/>
      <c r="JPW1182" s="148"/>
      <c r="JPX1182" s="926"/>
      <c r="JPY1182" s="927"/>
      <c r="JPZ1182" s="928"/>
      <c r="JQA1182" s="928"/>
      <c r="JQB1182" s="134"/>
      <c r="JQC1182" s="924"/>
      <c r="JQD1182" s="925"/>
      <c r="JQE1182" s="148"/>
      <c r="JQF1182" s="926"/>
      <c r="JQG1182" s="927"/>
      <c r="JQH1182" s="928"/>
      <c r="JQI1182" s="928"/>
      <c r="JQJ1182" s="134"/>
      <c r="JQK1182" s="924"/>
      <c r="JQL1182" s="925"/>
      <c r="JQM1182" s="148"/>
      <c r="JQN1182" s="926"/>
      <c r="JQO1182" s="927"/>
      <c r="JQP1182" s="928"/>
      <c r="JQQ1182" s="928"/>
      <c r="JQR1182" s="134"/>
      <c r="JQS1182" s="924"/>
      <c r="JQT1182" s="925"/>
      <c r="JQU1182" s="148"/>
      <c r="JQV1182" s="926"/>
      <c r="JQW1182" s="927"/>
      <c r="JQX1182" s="928"/>
      <c r="JQY1182" s="928"/>
      <c r="JQZ1182" s="134"/>
      <c r="JRA1182" s="924"/>
      <c r="JRB1182" s="925"/>
      <c r="JRC1182" s="148"/>
      <c r="JRD1182" s="926"/>
      <c r="JRE1182" s="927"/>
      <c r="JRF1182" s="928"/>
      <c r="JRG1182" s="928"/>
      <c r="JRH1182" s="134"/>
      <c r="JRI1182" s="924"/>
      <c r="JRJ1182" s="925"/>
      <c r="JRK1182" s="148"/>
      <c r="JRL1182" s="926"/>
      <c r="JRM1182" s="927"/>
      <c r="JRN1182" s="928"/>
      <c r="JRO1182" s="928"/>
      <c r="JRP1182" s="134"/>
      <c r="JRQ1182" s="924"/>
      <c r="JRR1182" s="925"/>
      <c r="JRS1182" s="148"/>
      <c r="JRT1182" s="926"/>
      <c r="JRU1182" s="927"/>
      <c r="JRV1182" s="928"/>
      <c r="JRW1182" s="928"/>
      <c r="JRX1182" s="134"/>
      <c r="JRY1182" s="924"/>
      <c r="JRZ1182" s="925"/>
      <c r="JSA1182" s="148"/>
      <c r="JSB1182" s="926"/>
      <c r="JSC1182" s="927"/>
      <c r="JSD1182" s="928"/>
      <c r="JSE1182" s="928"/>
      <c r="JSF1182" s="134"/>
      <c r="JSG1182" s="924"/>
      <c r="JSH1182" s="925"/>
      <c r="JSI1182" s="148"/>
      <c r="JSJ1182" s="926"/>
      <c r="JSK1182" s="927"/>
      <c r="JSL1182" s="928"/>
      <c r="JSM1182" s="928"/>
      <c r="JSN1182" s="134"/>
      <c r="JSO1182" s="924"/>
      <c r="JSP1182" s="925"/>
      <c r="JSQ1182" s="148"/>
      <c r="JSR1182" s="926"/>
      <c r="JSS1182" s="927"/>
      <c r="JST1182" s="928"/>
      <c r="JSU1182" s="928"/>
      <c r="JSV1182" s="134"/>
      <c r="JSW1182" s="924"/>
      <c r="JSX1182" s="925"/>
      <c r="JSY1182" s="148"/>
      <c r="JSZ1182" s="926"/>
      <c r="JTA1182" s="927"/>
      <c r="JTB1182" s="928"/>
      <c r="JTC1182" s="928"/>
      <c r="JTD1182" s="134"/>
      <c r="JTE1182" s="924"/>
      <c r="JTF1182" s="925"/>
      <c r="JTG1182" s="148"/>
      <c r="JTH1182" s="926"/>
      <c r="JTI1182" s="927"/>
      <c r="JTJ1182" s="928"/>
      <c r="JTK1182" s="928"/>
      <c r="JTL1182" s="134"/>
      <c r="JTM1182" s="924"/>
      <c r="JTN1182" s="925"/>
      <c r="JTO1182" s="148"/>
      <c r="JTP1182" s="926"/>
      <c r="JTQ1182" s="927"/>
      <c r="JTR1182" s="928"/>
      <c r="JTS1182" s="928"/>
      <c r="JTT1182" s="134"/>
      <c r="JTU1182" s="924"/>
      <c r="JTV1182" s="925"/>
      <c r="JTW1182" s="148"/>
      <c r="JTX1182" s="926"/>
      <c r="JTY1182" s="927"/>
      <c r="JTZ1182" s="928"/>
      <c r="JUA1182" s="928"/>
      <c r="JUB1182" s="134"/>
      <c r="JUC1182" s="924"/>
      <c r="JUD1182" s="925"/>
      <c r="JUE1182" s="148"/>
      <c r="JUF1182" s="926"/>
      <c r="JUG1182" s="927"/>
      <c r="JUH1182" s="928"/>
      <c r="JUI1182" s="928"/>
      <c r="JUJ1182" s="134"/>
      <c r="JUK1182" s="924"/>
      <c r="JUL1182" s="925"/>
      <c r="JUM1182" s="148"/>
      <c r="JUN1182" s="926"/>
      <c r="JUO1182" s="927"/>
      <c r="JUP1182" s="928"/>
      <c r="JUQ1182" s="928"/>
      <c r="JUR1182" s="134"/>
      <c r="JUS1182" s="924"/>
      <c r="JUT1182" s="925"/>
      <c r="JUU1182" s="148"/>
      <c r="JUV1182" s="926"/>
      <c r="JUW1182" s="927"/>
      <c r="JUX1182" s="928"/>
      <c r="JUY1182" s="928"/>
      <c r="JUZ1182" s="134"/>
      <c r="JVA1182" s="924"/>
      <c r="JVB1182" s="925"/>
      <c r="JVC1182" s="148"/>
      <c r="JVD1182" s="926"/>
      <c r="JVE1182" s="927"/>
      <c r="JVF1182" s="928"/>
      <c r="JVG1182" s="928"/>
      <c r="JVH1182" s="134"/>
      <c r="JVI1182" s="924"/>
      <c r="JVJ1182" s="925"/>
      <c r="JVK1182" s="148"/>
      <c r="JVL1182" s="926"/>
      <c r="JVM1182" s="927"/>
      <c r="JVN1182" s="928"/>
      <c r="JVO1182" s="928"/>
      <c r="JVP1182" s="134"/>
      <c r="JVQ1182" s="924"/>
      <c r="JVR1182" s="925"/>
      <c r="JVS1182" s="148"/>
      <c r="JVT1182" s="926"/>
      <c r="JVU1182" s="927"/>
      <c r="JVV1182" s="928"/>
      <c r="JVW1182" s="928"/>
      <c r="JVX1182" s="134"/>
      <c r="JVY1182" s="924"/>
      <c r="JVZ1182" s="925"/>
      <c r="JWA1182" s="148"/>
      <c r="JWB1182" s="926"/>
      <c r="JWC1182" s="927"/>
      <c r="JWD1182" s="928"/>
      <c r="JWE1182" s="928"/>
      <c r="JWF1182" s="134"/>
      <c r="JWG1182" s="924"/>
      <c r="JWH1182" s="925"/>
      <c r="JWI1182" s="148"/>
      <c r="JWJ1182" s="926"/>
      <c r="JWK1182" s="927"/>
      <c r="JWL1182" s="928"/>
      <c r="JWM1182" s="928"/>
      <c r="JWN1182" s="134"/>
      <c r="JWO1182" s="924"/>
      <c r="JWP1182" s="925"/>
      <c r="JWQ1182" s="148"/>
      <c r="JWR1182" s="926"/>
      <c r="JWS1182" s="927"/>
      <c r="JWT1182" s="928"/>
      <c r="JWU1182" s="928"/>
      <c r="JWV1182" s="134"/>
      <c r="JWW1182" s="924"/>
      <c r="JWX1182" s="925"/>
      <c r="JWY1182" s="148"/>
      <c r="JWZ1182" s="926"/>
      <c r="JXA1182" s="927"/>
      <c r="JXB1182" s="928"/>
      <c r="JXC1182" s="928"/>
      <c r="JXD1182" s="134"/>
      <c r="JXE1182" s="924"/>
      <c r="JXF1182" s="925"/>
      <c r="JXG1182" s="148"/>
      <c r="JXH1182" s="926"/>
      <c r="JXI1182" s="927"/>
      <c r="JXJ1182" s="928"/>
      <c r="JXK1182" s="928"/>
      <c r="JXL1182" s="134"/>
      <c r="JXM1182" s="924"/>
      <c r="JXN1182" s="925"/>
      <c r="JXO1182" s="148"/>
      <c r="JXP1182" s="926"/>
      <c r="JXQ1182" s="927"/>
      <c r="JXR1182" s="928"/>
      <c r="JXS1182" s="928"/>
      <c r="JXT1182" s="134"/>
      <c r="JXU1182" s="924"/>
      <c r="JXV1182" s="925"/>
      <c r="JXW1182" s="148"/>
      <c r="JXX1182" s="926"/>
      <c r="JXY1182" s="927"/>
      <c r="JXZ1182" s="928"/>
      <c r="JYA1182" s="928"/>
      <c r="JYB1182" s="134"/>
      <c r="JYC1182" s="924"/>
      <c r="JYD1182" s="925"/>
      <c r="JYE1182" s="148"/>
      <c r="JYF1182" s="926"/>
      <c r="JYG1182" s="927"/>
      <c r="JYH1182" s="928"/>
      <c r="JYI1182" s="928"/>
      <c r="JYJ1182" s="134"/>
      <c r="JYK1182" s="924"/>
      <c r="JYL1182" s="925"/>
      <c r="JYM1182" s="148"/>
      <c r="JYN1182" s="926"/>
      <c r="JYO1182" s="927"/>
      <c r="JYP1182" s="928"/>
      <c r="JYQ1182" s="928"/>
      <c r="JYR1182" s="134"/>
      <c r="JYS1182" s="924"/>
      <c r="JYT1182" s="925"/>
      <c r="JYU1182" s="148"/>
      <c r="JYV1182" s="926"/>
      <c r="JYW1182" s="927"/>
      <c r="JYX1182" s="928"/>
      <c r="JYY1182" s="928"/>
      <c r="JYZ1182" s="134"/>
      <c r="JZA1182" s="924"/>
      <c r="JZB1182" s="925"/>
      <c r="JZC1182" s="148"/>
      <c r="JZD1182" s="926"/>
      <c r="JZE1182" s="927"/>
      <c r="JZF1182" s="928"/>
      <c r="JZG1182" s="928"/>
      <c r="JZH1182" s="134"/>
      <c r="JZI1182" s="924"/>
      <c r="JZJ1182" s="925"/>
      <c r="JZK1182" s="148"/>
      <c r="JZL1182" s="926"/>
      <c r="JZM1182" s="927"/>
      <c r="JZN1182" s="928"/>
      <c r="JZO1182" s="928"/>
      <c r="JZP1182" s="134"/>
      <c r="JZQ1182" s="924"/>
      <c r="JZR1182" s="925"/>
      <c r="JZS1182" s="148"/>
      <c r="JZT1182" s="926"/>
      <c r="JZU1182" s="927"/>
      <c r="JZV1182" s="928"/>
      <c r="JZW1182" s="928"/>
      <c r="JZX1182" s="134"/>
      <c r="JZY1182" s="924"/>
      <c r="JZZ1182" s="925"/>
      <c r="KAA1182" s="148"/>
      <c r="KAB1182" s="926"/>
      <c r="KAC1182" s="927"/>
      <c r="KAD1182" s="928"/>
      <c r="KAE1182" s="928"/>
      <c r="KAF1182" s="134"/>
      <c r="KAG1182" s="924"/>
      <c r="KAH1182" s="925"/>
      <c r="KAI1182" s="148"/>
      <c r="KAJ1182" s="926"/>
      <c r="KAK1182" s="927"/>
      <c r="KAL1182" s="928"/>
      <c r="KAM1182" s="928"/>
      <c r="KAN1182" s="134"/>
      <c r="KAO1182" s="924"/>
      <c r="KAP1182" s="925"/>
      <c r="KAQ1182" s="148"/>
      <c r="KAR1182" s="926"/>
      <c r="KAS1182" s="927"/>
      <c r="KAT1182" s="928"/>
      <c r="KAU1182" s="928"/>
      <c r="KAV1182" s="134"/>
      <c r="KAW1182" s="924"/>
      <c r="KAX1182" s="925"/>
      <c r="KAY1182" s="148"/>
      <c r="KAZ1182" s="926"/>
      <c r="KBA1182" s="927"/>
      <c r="KBB1182" s="928"/>
      <c r="KBC1182" s="928"/>
      <c r="KBD1182" s="134"/>
      <c r="KBE1182" s="924"/>
      <c r="KBF1182" s="925"/>
      <c r="KBG1182" s="148"/>
      <c r="KBH1182" s="926"/>
      <c r="KBI1182" s="927"/>
      <c r="KBJ1182" s="928"/>
      <c r="KBK1182" s="928"/>
      <c r="KBL1182" s="134"/>
      <c r="KBM1182" s="924"/>
      <c r="KBN1182" s="925"/>
      <c r="KBO1182" s="148"/>
      <c r="KBP1182" s="926"/>
      <c r="KBQ1182" s="927"/>
      <c r="KBR1182" s="928"/>
      <c r="KBS1182" s="928"/>
      <c r="KBT1182" s="134"/>
      <c r="KBU1182" s="924"/>
      <c r="KBV1182" s="925"/>
      <c r="KBW1182" s="148"/>
      <c r="KBX1182" s="926"/>
      <c r="KBY1182" s="927"/>
      <c r="KBZ1182" s="928"/>
      <c r="KCA1182" s="928"/>
      <c r="KCB1182" s="134"/>
      <c r="KCC1182" s="924"/>
      <c r="KCD1182" s="925"/>
      <c r="KCE1182" s="148"/>
      <c r="KCF1182" s="926"/>
      <c r="KCG1182" s="927"/>
      <c r="KCH1182" s="928"/>
      <c r="KCI1182" s="928"/>
      <c r="KCJ1182" s="134"/>
      <c r="KCK1182" s="924"/>
      <c r="KCL1182" s="925"/>
      <c r="KCM1182" s="148"/>
      <c r="KCN1182" s="926"/>
      <c r="KCO1182" s="927"/>
      <c r="KCP1182" s="928"/>
      <c r="KCQ1182" s="928"/>
      <c r="KCR1182" s="134"/>
      <c r="KCS1182" s="924"/>
      <c r="KCT1182" s="925"/>
      <c r="KCU1182" s="148"/>
      <c r="KCV1182" s="926"/>
      <c r="KCW1182" s="927"/>
      <c r="KCX1182" s="928"/>
      <c r="KCY1182" s="928"/>
      <c r="KCZ1182" s="134"/>
      <c r="KDA1182" s="924"/>
      <c r="KDB1182" s="925"/>
      <c r="KDC1182" s="148"/>
      <c r="KDD1182" s="926"/>
      <c r="KDE1182" s="927"/>
      <c r="KDF1182" s="928"/>
      <c r="KDG1182" s="928"/>
      <c r="KDH1182" s="134"/>
      <c r="KDI1182" s="924"/>
      <c r="KDJ1182" s="925"/>
      <c r="KDK1182" s="148"/>
      <c r="KDL1182" s="926"/>
      <c r="KDM1182" s="927"/>
      <c r="KDN1182" s="928"/>
      <c r="KDO1182" s="928"/>
      <c r="KDP1182" s="134"/>
      <c r="KDQ1182" s="924"/>
      <c r="KDR1182" s="925"/>
      <c r="KDS1182" s="148"/>
      <c r="KDT1182" s="926"/>
      <c r="KDU1182" s="927"/>
      <c r="KDV1182" s="928"/>
      <c r="KDW1182" s="928"/>
      <c r="KDX1182" s="134"/>
      <c r="KDY1182" s="924"/>
      <c r="KDZ1182" s="925"/>
      <c r="KEA1182" s="148"/>
      <c r="KEB1182" s="926"/>
      <c r="KEC1182" s="927"/>
      <c r="KED1182" s="928"/>
      <c r="KEE1182" s="928"/>
      <c r="KEF1182" s="134"/>
      <c r="KEG1182" s="924"/>
      <c r="KEH1182" s="925"/>
      <c r="KEI1182" s="148"/>
      <c r="KEJ1182" s="926"/>
      <c r="KEK1182" s="927"/>
      <c r="KEL1182" s="928"/>
      <c r="KEM1182" s="928"/>
      <c r="KEN1182" s="134"/>
      <c r="KEO1182" s="924"/>
      <c r="KEP1182" s="925"/>
      <c r="KEQ1182" s="148"/>
      <c r="KER1182" s="926"/>
      <c r="KES1182" s="927"/>
      <c r="KET1182" s="928"/>
      <c r="KEU1182" s="928"/>
      <c r="KEV1182" s="134"/>
      <c r="KEW1182" s="924"/>
      <c r="KEX1182" s="925"/>
      <c r="KEY1182" s="148"/>
      <c r="KEZ1182" s="926"/>
      <c r="KFA1182" s="927"/>
      <c r="KFB1182" s="928"/>
      <c r="KFC1182" s="928"/>
      <c r="KFD1182" s="134"/>
      <c r="KFE1182" s="924"/>
      <c r="KFF1182" s="925"/>
      <c r="KFG1182" s="148"/>
      <c r="KFH1182" s="926"/>
      <c r="KFI1182" s="927"/>
      <c r="KFJ1182" s="928"/>
      <c r="KFK1182" s="928"/>
      <c r="KFL1182" s="134"/>
      <c r="KFM1182" s="924"/>
      <c r="KFN1182" s="925"/>
      <c r="KFO1182" s="148"/>
      <c r="KFP1182" s="926"/>
      <c r="KFQ1182" s="927"/>
      <c r="KFR1182" s="928"/>
      <c r="KFS1182" s="928"/>
      <c r="KFT1182" s="134"/>
      <c r="KFU1182" s="924"/>
      <c r="KFV1182" s="925"/>
      <c r="KFW1182" s="148"/>
      <c r="KFX1182" s="926"/>
      <c r="KFY1182" s="927"/>
      <c r="KFZ1182" s="928"/>
      <c r="KGA1182" s="928"/>
      <c r="KGB1182" s="134"/>
      <c r="KGC1182" s="924"/>
      <c r="KGD1182" s="925"/>
      <c r="KGE1182" s="148"/>
      <c r="KGF1182" s="926"/>
      <c r="KGG1182" s="927"/>
      <c r="KGH1182" s="928"/>
      <c r="KGI1182" s="928"/>
      <c r="KGJ1182" s="134"/>
      <c r="KGK1182" s="924"/>
      <c r="KGL1182" s="925"/>
      <c r="KGM1182" s="148"/>
      <c r="KGN1182" s="926"/>
      <c r="KGO1182" s="927"/>
      <c r="KGP1182" s="928"/>
      <c r="KGQ1182" s="928"/>
      <c r="KGR1182" s="134"/>
      <c r="KGS1182" s="924"/>
      <c r="KGT1182" s="925"/>
      <c r="KGU1182" s="148"/>
      <c r="KGV1182" s="926"/>
      <c r="KGW1182" s="927"/>
      <c r="KGX1182" s="928"/>
      <c r="KGY1182" s="928"/>
      <c r="KGZ1182" s="134"/>
      <c r="KHA1182" s="924"/>
      <c r="KHB1182" s="925"/>
      <c r="KHC1182" s="148"/>
      <c r="KHD1182" s="926"/>
      <c r="KHE1182" s="927"/>
      <c r="KHF1182" s="928"/>
      <c r="KHG1182" s="928"/>
      <c r="KHH1182" s="134"/>
      <c r="KHI1182" s="924"/>
      <c r="KHJ1182" s="925"/>
      <c r="KHK1182" s="148"/>
      <c r="KHL1182" s="926"/>
      <c r="KHM1182" s="927"/>
      <c r="KHN1182" s="928"/>
      <c r="KHO1182" s="928"/>
      <c r="KHP1182" s="134"/>
      <c r="KHQ1182" s="924"/>
      <c r="KHR1182" s="925"/>
      <c r="KHS1182" s="148"/>
      <c r="KHT1182" s="926"/>
      <c r="KHU1182" s="927"/>
      <c r="KHV1182" s="928"/>
      <c r="KHW1182" s="928"/>
      <c r="KHX1182" s="134"/>
      <c r="KHY1182" s="924"/>
      <c r="KHZ1182" s="925"/>
      <c r="KIA1182" s="148"/>
      <c r="KIB1182" s="926"/>
      <c r="KIC1182" s="927"/>
      <c r="KID1182" s="928"/>
      <c r="KIE1182" s="928"/>
      <c r="KIF1182" s="134"/>
      <c r="KIG1182" s="924"/>
      <c r="KIH1182" s="925"/>
      <c r="KII1182" s="148"/>
      <c r="KIJ1182" s="926"/>
      <c r="KIK1182" s="927"/>
      <c r="KIL1182" s="928"/>
      <c r="KIM1182" s="928"/>
      <c r="KIN1182" s="134"/>
      <c r="KIO1182" s="924"/>
      <c r="KIP1182" s="925"/>
      <c r="KIQ1182" s="148"/>
      <c r="KIR1182" s="926"/>
      <c r="KIS1182" s="927"/>
      <c r="KIT1182" s="928"/>
      <c r="KIU1182" s="928"/>
      <c r="KIV1182" s="134"/>
      <c r="KIW1182" s="924"/>
      <c r="KIX1182" s="925"/>
      <c r="KIY1182" s="148"/>
      <c r="KIZ1182" s="926"/>
      <c r="KJA1182" s="927"/>
      <c r="KJB1182" s="928"/>
      <c r="KJC1182" s="928"/>
      <c r="KJD1182" s="134"/>
      <c r="KJE1182" s="924"/>
      <c r="KJF1182" s="925"/>
      <c r="KJG1182" s="148"/>
      <c r="KJH1182" s="926"/>
      <c r="KJI1182" s="927"/>
      <c r="KJJ1182" s="928"/>
      <c r="KJK1182" s="928"/>
      <c r="KJL1182" s="134"/>
      <c r="KJM1182" s="924"/>
      <c r="KJN1182" s="925"/>
      <c r="KJO1182" s="148"/>
      <c r="KJP1182" s="926"/>
      <c r="KJQ1182" s="927"/>
      <c r="KJR1182" s="928"/>
      <c r="KJS1182" s="928"/>
      <c r="KJT1182" s="134"/>
      <c r="KJU1182" s="924"/>
      <c r="KJV1182" s="925"/>
      <c r="KJW1182" s="148"/>
      <c r="KJX1182" s="926"/>
      <c r="KJY1182" s="927"/>
      <c r="KJZ1182" s="928"/>
      <c r="KKA1182" s="928"/>
      <c r="KKB1182" s="134"/>
      <c r="KKC1182" s="924"/>
      <c r="KKD1182" s="925"/>
      <c r="KKE1182" s="148"/>
      <c r="KKF1182" s="926"/>
      <c r="KKG1182" s="927"/>
      <c r="KKH1182" s="928"/>
      <c r="KKI1182" s="928"/>
      <c r="KKJ1182" s="134"/>
      <c r="KKK1182" s="924"/>
      <c r="KKL1182" s="925"/>
      <c r="KKM1182" s="148"/>
      <c r="KKN1182" s="926"/>
      <c r="KKO1182" s="927"/>
      <c r="KKP1182" s="928"/>
      <c r="KKQ1182" s="928"/>
      <c r="KKR1182" s="134"/>
      <c r="KKS1182" s="924"/>
      <c r="KKT1182" s="925"/>
      <c r="KKU1182" s="148"/>
      <c r="KKV1182" s="926"/>
      <c r="KKW1182" s="927"/>
      <c r="KKX1182" s="928"/>
      <c r="KKY1182" s="928"/>
      <c r="KKZ1182" s="134"/>
      <c r="KLA1182" s="924"/>
      <c r="KLB1182" s="925"/>
      <c r="KLC1182" s="148"/>
      <c r="KLD1182" s="926"/>
      <c r="KLE1182" s="927"/>
      <c r="KLF1182" s="928"/>
      <c r="KLG1182" s="928"/>
      <c r="KLH1182" s="134"/>
      <c r="KLI1182" s="924"/>
      <c r="KLJ1182" s="925"/>
      <c r="KLK1182" s="148"/>
      <c r="KLL1182" s="926"/>
      <c r="KLM1182" s="927"/>
      <c r="KLN1182" s="928"/>
      <c r="KLO1182" s="928"/>
      <c r="KLP1182" s="134"/>
      <c r="KLQ1182" s="924"/>
      <c r="KLR1182" s="925"/>
      <c r="KLS1182" s="148"/>
      <c r="KLT1182" s="926"/>
      <c r="KLU1182" s="927"/>
      <c r="KLV1182" s="928"/>
      <c r="KLW1182" s="928"/>
      <c r="KLX1182" s="134"/>
      <c r="KLY1182" s="924"/>
      <c r="KLZ1182" s="925"/>
      <c r="KMA1182" s="148"/>
      <c r="KMB1182" s="926"/>
      <c r="KMC1182" s="927"/>
      <c r="KMD1182" s="928"/>
      <c r="KME1182" s="928"/>
      <c r="KMF1182" s="134"/>
      <c r="KMG1182" s="924"/>
      <c r="KMH1182" s="925"/>
      <c r="KMI1182" s="148"/>
      <c r="KMJ1182" s="926"/>
      <c r="KMK1182" s="927"/>
      <c r="KML1182" s="928"/>
      <c r="KMM1182" s="928"/>
      <c r="KMN1182" s="134"/>
      <c r="KMO1182" s="924"/>
      <c r="KMP1182" s="925"/>
      <c r="KMQ1182" s="148"/>
      <c r="KMR1182" s="926"/>
      <c r="KMS1182" s="927"/>
      <c r="KMT1182" s="928"/>
      <c r="KMU1182" s="928"/>
      <c r="KMV1182" s="134"/>
      <c r="KMW1182" s="924"/>
      <c r="KMX1182" s="925"/>
      <c r="KMY1182" s="148"/>
      <c r="KMZ1182" s="926"/>
      <c r="KNA1182" s="927"/>
      <c r="KNB1182" s="928"/>
      <c r="KNC1182" s="928"/>
      <c r="KND1182" s="134"/>
      <c r="KNE1182" s="924"/>
      <c r="KNF1182" s="925"/>
      <c r="KNG1182" s="148"/>
      <c r="KNH1182" s="926"/>
      <c r="KNI1182" s="927"/>
      <c r="KNJ1182" s="928"/>
      <c r="KNK1182" s="928"/>
      <c r="KNL1182" s="134"/>
      <c r="KNM1182" s="924"/>
      <c r="KNN1182" s="925"/>
      <c r="KNO1182" s="148"/>
      <c r="KNP1182" s="926"/>
      <c r="KNQ1182" s="927"/>
      <c r="KNR1182" s="928"/>
      <c r="KNS1182" s="928"/>
      <c r="KNT1182" s="134"/>
      <c r="KNU1182" s="924"/>
      <c r="KNV1182" s="925"/>
      <c r="KNW1182" s="148"/>
      <c r="KNX1182" s="926"/>
      <c r="KNY1182" s="927"/>
      <c r="KNZ1182" s="928"/>
      <c r="KOA1182" s="928"/>
      <c r="KOB1182" s="134"/>
      <c r="KOC1182" s="924"/>
      <c r="KOD1182" s="925"/>
      <c r="KOE1182" s="148"/>
      <c r="KOF1182" s="926"/>
      <c r="KOG1182" s="927"/>
      <c r="KOH1182" s="928"/>
      <c r="KOI1182" s="928"/>
      <c r="KOJ1182" s="134"/>
      <c r="KOK1182" s="924"/>
      <c r="KOL1182" s="925"/>
      <c r="KOM1182" s="148"/>
      <c r="KON1182" s="926"/>
      <c r="KOO1182" s="927"/>
      <c r="KOP1182" s="928"/>
      <c r="KOQ1182" s="928"/>
      <c r="KOR1182" s="134"/>
      <c r="KOS1182" s="924"/>
      <c r="KOT1182" s="925"/>
      <c r="KOU1182" s="148"/>
      <c r="KOV1182" s="926"/>
      <c r="KOW1182" s="927"/>
      <c r="KOX1182" s="928"/>
      <c r="KOY1182" s="928"/>
      <c r="KOZ1182" s="134"/>
      <c r="KPA1182" s="924"/>
      <c r="KPB1182" s="925"/>
      <c r="KPC1182" s="148"/>
      <c r="KPD1182" s="926"/>
      <c r="KPE1182" s="927"/>
      <c r="KPF1182" s="928"/>
      <c r="KPG1182" s="928"/>
      <c r="KPH1182" s="134"/>
      <c r="KPI1182" s="924"/>
      <c r="KPJ1182" s="925"/>
      <c r="KPK1182" s="148"/>
      <c r="KPL1182" s="926"/>
      <c r="KPM1182" s="927"/>
      <c r="KPN1182" s="928"/>
      <c r="KPO1182" s="928"/>
      <c r="KPP1182" s="134"/>
      <c r="KPQ1182" s="924"/>
      <c r="KPR1182" s="925"/>
      <c r="KPS1182" s="148"/>
      <c r="KPT1182" s="926"/>
      <c r="KPU1182" s="927"/>
      <c r="KPV1182" s="928"/>
      <c r="KPW1182" s="928"/>
      <c r="KPX1182" s="134"/>
      <c r="KPY1182" s="924"/>
      <c r="KPZ1182" s="925"/>
      <c r="KQA1182" s="148"/>
      <c r="KQB1182" s="926"/>
      <c r="KQC1182" s="927"/>
      <c r="KQD1182" s="928"/>
      <c r="KQE1182" s="928"/>
      <c r="KQF1182" s="134"/>
      <c r="KQG1182" s="924"/>
      <c r="KQH1182" s="925"/>
      <c r="KQI1182" s="148"/>
      <c r="KQJ1182" s="926"/>
      <c r="KQK1182" s="927"/>
      <c r="KQL1182" s="928"/>
      <c r="KQM1182" s="928"/>
      <c r="KQN1182" s="134"/>
      <c r="KQO1182" s="924"/>
      <c r="KQP1182" s="925"/>
      <c r="KQQ1182" s="148"/>
      <c r="KQR1182" s="926"/>
      <c r="KQS1182" s="927"/>
      <c r="KQT1182" s="928"/>
      <c r="KQU1182" s="928"/>
      <c r="KQV1182" s="134"/>
      <c r="KQW1182" s="924"/>
      <c r="KQX1182" s="925"/>
      <c r="KQY1182" s="148"/>
      <c r="KQZ1182" s="926"/>
      <c r="KRA1182" s="927"/>
      <c r="KRB1182" s="928"/>
      <c r="KRC1182" s="928"/>
      <c r="KRD1182" s="134"/>
      <c r="KRE1182" s="924"/>
      <c r="KRF1182" s="925"/>
      <c r="KRG1182" s="148"/>
      <c r="KRH1182" s="926"/>
      <c r="KRI1182" s="927"/>
      <c r="KRJ1182" s="928"/>
      <c r="KRK1182" s="928"/>
      <c r="KRL1182" s="134"/>
      <c r="KRM1182" s="924"/>
      <c r="KRN1182" s="925"/>
      <c r="KRO1182" s="148"/>
      <c r="KRP1182" s="926"/>
      <c r="KRQ1182" s="927"/>
      <c r="KRR1182" s="928"/>
      <c r="KRS1182" s="928"/>
      <c r="KRT1182" s="134"/>
      <c r="KRU1182" s="924"/>
      <c r="KRV1182" s="925"/>
      <c r="KRW1182" s="148"/>
      <c r="KRX1182" s="926"/>
      <c r="KRY1182" s="927"/>
      <c r="KRZ1182" s="928"/>
      <c r="KSA1182" s="928"/>
      <c r="KSB1182" s="134"/>
      <c r="KSC1182" s="924"/>
      <c r="KSD1182" s="925"/>
      <c r="KSE1182" s="148"/>
      <c r="KSF1182" s="926"/>
      <c r="KSG1182" s="927"/>
      <c r="KSH1182" s="928"/>
      <c r="KSI1182" s="928"/>
      <c r="KSJ1182" s="134"/>
      <c r="KSK1182" s="924"/>
      <c r="KSL1182" s="925"/>
      <c r="KSM1182" s="148"/>
      <c r="KSN1182" s="926"/>
      <c r="KSO1182" s="927"/>
      <c r="KSP1182" s="928"/>
      <c r="KSQ1182" s="928"/>
      <c r="KSR1182" s="134"/>
      <c r="KSS1182" s="924"/>
      <c r="KST1182" s="925"/>
      <c r="KSU1182" s="148"/>
      <c r="KSV1182" s="926"/>
      <c r="KSW1182" s="927"/>
      <c r="KSX1182" s="928"/>
      <c r="KSY1182" s="928"/>
      <c r="KSZ1182" s="134"/>
      <c r="KTA1182" s="924"/>
      <c r="KTB1182" s="925"/>
      <c r="KTC1182" s="148"/>
      <c r="KTD1182" s="926"/>
      <c r="KTE1182" s="927"/>
      <c r="KTF1182" s="928"/>
      <c r="KTG1182" s="928"/>
      <c r="KTH1182" s="134"/>
      <c r="KTI1182" s="924"/>
      <c r="KTJ1182" s="925"/>
      <c r="KTK1182" s="148"/>
      <c r="KTL1182" s="926"/>
      <c r="KTM1182" s="927"/>
      <c r="KTN1182" s="928"/>
      <c r="KTO1182" s="928"/>
      <c r="KTP1182" s="134"/>
      <c r="KTQ1182" s="924"/>
      <c r="KTR1182" s="925"/>
      <c r="KTS1182" s="148"/>
      <c r="KTT1182" s="926"/>
      <c r="KTU1182" s="927"/>
      <c r="KTV1182" s="928"/>
      <c r="KTW1182" s="928"/>
      <c r="KTX1182" s="134"/>
      <c r="KTY1182" s="924"/>
      <c r="KTZ1182" s="925"/>
      <c r="KUA1182" s="148"/>
      <c r="KUB1182" s="926"/>
      <c r="KUC1182" s="927"/>
      <c r="KUD1182" s="928"/>
      <c r="KUE1182" s="928"/>
      <c r="KUF1182" s="134"/>
      <c r="KUG1182" s="924"/>
      <c r="KUH1182" s="925"/>
      <c r="KUI1182" s="148"/>
      <c r="KUJ1182" s="926"/>
      <c r="KUK1182" s="927"/>
      <c r="KUL1182" s="928"/>
      <c r="KUM1182" s="928"/>
      <c r="KUN1182" s="134"/>
      <c r="KUO1182" s="924"/>
      <c r="KUP1182" s="925"/>
      <c r="KUQ1182" s="148"/>
      <c r="KUR1182" s="926"/>
      <c r="KUS1182" s="927"/>
      <c r="KUT1182" s="928"/>
      <c r="KUU1182" s="928"/>
      <c r="KUV1182" s="134"/>
      <c r="KUW1182" s="924"/>
      <c r="KUX1182" s="925"/>
      <c r="KUY1182" s="148"/>
      <c r="KUZ1182" s="926"/>
      <c r="KVA1182" s="927"/>
      <c r="KVB1182" s="928"/>
      <c r="KVC1182" s="928"/>
      <c r="KVD1182" s="134"/>
      <c r="KVE1182" s="924"/>
      <c r="KVF1182" s="925"/>
      <c r="KVG1182" s="148"/>
      <c r="KVH1182" s="926"/>
      <c r="KVI1182" s="927"/>
      <c r="KVJ1182" s="928"/>
      <c r="KVK1182" s="928"/>
      <c r="KVL1182" s="134"/>
      <c r="KVM1182" s="924"/>
      <c r="KVN1182" s="925"/>
      <c r="KVO1182" s="148"/>
      <c r="KVP1182" s="926"/>
      <c r="KVQ1182" s="927"/>
      <c r="KVR1182" s="928"/>
      <c r="KVS1182" s="928"/>
      <c r="KVT1182" s="134"/>
      <c r="KVU1182" s="924"/>
      <c r="KVV1182" s="925"/>
      <c r="KVW1182" s="148"/>
      <c r="KVX1182" s="926"/>
      <c r="KVY1182" s="927"/>
      <c r="KVZ1182" s="928"/>
      <c r="KWA1182" s="928"/>
      <c r="KWB1182" s="134"/>
      <c r="KWC1182" s="924"/>
      <c r="KWD1182" s="925"/>
      <c r="KWE1182" s="148"/>
      <c r="KWF1182" s="926"/>
      <c r="KWG1182" s="927"/>
      <c r="KWH1182" s="928"/>
      <c r="KWI1182" s="928"/>
      <c r="KWJ1182" s="134"/>
      <c r="KWK1182" s="924"/>
      <c r="KWL1182" s="925"/>
      <c r="KWM1182" s="148"/>
      <c r="KWN1182" s="926"/>
      <c r="KWO1182" s="927"/>
      <c r="KWP1182" s="928"/>
      <c r="KWQ1182" s="928"/>
      <c r="KWR1182" s="134"/>
      <c r="KWS1182" s="924"/>
      <c r="KWT1182" s="925"/>
      <c r="KWU1182" s="148"/>
      <c r="KWV1182" s="926"/>
      <c r="KWW1182" s="927"/>
      <c r="KWX1182" s="928"/>
      <c r="KWY1182" s="928"/>
      <c r="KWZ1182" s="134"/>
      <c r="KXA1182" s="924"/>
      <c r="KXB1182" s="925"/>
      <c r="KXC1182" s="148"/>
      <c r="KXD1182" s="926"/>
      <c r="KXE1182" s="927"/>
      <c r="KXF1182" s="928"/>
      <c r="KXG1182" s="928"/>
      <c r="KXH1182" s="134"/>
      <c r="KXI1182" s="924"/>
      <c r="KXJ1182" s="925"/>
      <c r="KXK1182" s="148"/>
      <c r="KXL1182" s="926"/>
      <c r="KXM1182" s="927"/>
      <c r="KXN1182" s="928"/>
      <c r="KXO1182" s="928"/>
      <c r="KXP1182" s="134"/>
      <c r="KXQ1182" s="924"/>
      <c r="KXR1182" s="925"/>
      <c r="KXS1182" s="148"/>
      <c r="KXT1182" s="926"/>
      <c r="KXU1182" s="927"/>
      <c r="KXV1182" s="928"/>
      <c r="KXW1182" s="928"/>
      <c r="KXX1182" s="134"/>
      <c r="KXY1182" s="924"/>
      <c r="KXZ1182" s="925"/>
      <c r="KYA1182" s="148"/>
      <c r="KYB1182" s="926"/>
      <c r="KYC1182" s="927"/>
      <c r="KYD1182" s="928"/>
      <c r="KYE1182" s="928"/>
      <c r="KYF1182" s="134"/>
      <c r="KYG1182" s="924"/>
      <c r="KYH1182" s="925"/>
      <c r="KYI1182" s="148"/>
      <c r="KYJ1182" s="926"/>
      <c r="KYK1182" s="927"/>
      <c r="KYL1182" s="928"/>
      <c r="KYM1182" s="928"/>
      <c r="KYN1182" s="134"/>
      <c r="KYO1182" s="924"/>
      <c r="KYP1182" s="925"/>
      <c r="KYQ1182" s="148"/>
      <c r="KYR1182" s="926"/>
      <c r="KYS1182" s="927"/>
      <c r="KYT1182" s="928"/>
      <c r="KYU1182" s="928"/>
      <c r="KYV1182" s="134"/>
      <c r="KYW1182" s="924"/>
      <c r="KYX1182" s="925"/>
      <c r="KYY1182" s="148"/>
      <c r="KYZ1182" s="926"/>
      <c r="KZA1182" s="927"/>
      <c r="KZB1182" s="928"/>
      <c r="KZC1182" s="928"/>
      <c r="KZD1182" s="134"/>
      <c r="KZE1182" s="924"/>
      <c r="KZF1182" s="925"/>
      <c r="KZG1182" s="148"/>
      <c r="KZH1182" s="926"/>
      <c r="KZI1182" s="927"/>
      <c r="KZJ1182" s="928"/>
      <c r="KZK1182" s="928"/>
      <c r="KZL1182" s="134"/>
      <c r="KZM1182" s="924"/>
      <c r="KZN1182" s="925"/>
      <c r="KZO1182" s="148"/>
      <c r="KZP1182" s="926"/>
      <c r="KZQ1182" s="927"/>
      <c r="KZR1182" s="928"/>
      <c r="KZS1182" s="928"/>
      <c r="KZT1182" s="134"/>
      <c r="KZU1182" s="924"/>
      <c r="KZV1182" s="925"/>
      <c r="KZW1182" s="148"/>
      <c r="KZX1182" s="926"/>
      <c r="KZY1182" s="927"/>
      <c r="KZZ1182" s="928"/>
      <c r="LAA1182" s="928"/>
      <c r="LAB1182" s="134"/>
      <c r="LAC1182" s="924"/>
      <c r="LAD1182" s="925"/>
      <c r="LAE1182" s="148"/>
      <c r="LAF1182" s="926"/>
      <c r="LAG1182" s="927"/>
      <c r="LAH1182" s="928"/>
      <c r="LAI1182" s="928"/>
      <c r="LAJ1182" s="134"/>
      <c r="LAK1182" s="924"/>
      <c r="LAL1182" s="925"/>
      <c r="LAM1182" s="148"/>
      <c r="LAN1182" s="926"/>
      <c r="LAO1182" s="927"/>
      <c r="LAP1182" s="928"/>
      <c r="LAQ1182" s="928"/>
      <c r="LAR1182" s="134"/>
      <c r="LAS1182" s="924"/>
      <c r="LAT1182" s="925"/>
      <c r="LAU1182" s="148"/>
      <c r="LAV1182" s="926"/>
      <c r="LAW1182" s="927"/>
      <c r="LAX1182" s="928"/>
      <c r="LAY1182" s="928"/>
      <c r="LAZ1182" s="134"/>
      <c r="LBA1182" s="924"/>
      <c r="LBB1182" s="925"/>
      <c r="LBC1182" s="148"/>
      <c r="LBD1182" s="926"/>
      <c r="LBE1182" s="927"/>
      <c r="LBF1182" s="928"/>
      <c r="LBG1182" s="928"/>
      <c r="LBH1182" s="134"/>
      <c r="LBI1182" s="924"/>
      <c r="LBJ1182" s="925"/>
      <c r="LBK1182" s="148"/>
      <c r="LBL1182" s="926"/>
      <c r="LBM1182" s="927"/>
      <c r="LBN1182" s="928"/>
      <c r="LBO1182" s="928"/>
      <c r="LBP1182" s="134"/>
      <c r="LBQ1182" s="924"/>
      <c r="LBR1182" s="925"/>
      <c r="LBS1182" s="148"/>
      <c r="LBT1182" s="926"/>
      <c r="LBU1182" s="927"/>
      <c r="LBV1182" s="928"/>
      <c r="LBW1182" s="928"/>
      <c r="LBX1182" s="134"/>
      <c r="LBY1182" s="924"/>
      <c r="LBZ1182" s="925"/>
      <c r="LCA1182" s="148"/>
      <c r="LCB1182" s="926"/>
      <c r="LCC1182" s="927"/>
      <c r="LCD1182" s="928"/>
      <c r="LCE1182" s="928"/>
      <c r="LCF1182" s="134"/>
      <c r="LCG1182" s="924"/>
      <c r="LCH1182" s="925"/>
      <c r="LCI1182" s="148"/>
      <c r="LCJ1182" s="926"/>
      <c r="LCK1182" s="927"/>
      <c r="LCL1182" s="928"/>
      <c r="LCM1182" s="928"/>
      <c r="LCN1182" s="134"/>
      <c r="LCO1182" s="924"/>
      <c r="LCP1182" s="925"/>
      <c r="LCQ1182" s="148"/>
      <c r="LCR1182" s="926"/>
      <c r="LCS1182" s="927"/>
      <c r="LCT1182" s="928"/>
      <c r="LCU1182" s="928"/>
      <c r="LCV1182" s="134"/>
      <c r="LCW1182" s="924"/>
      <c r="LCX1182" s="925"/>
      <c r="LCY1182" s="148"/>
      <c r="LCZ1182" s="926"/>
      <c r="LDA1182" s="927"/>
      <c r="LDB1182" s="928"/>
      <c r="LDC1182" s="928"/>
      <c r="LDD1182" s="134"/>
      <c r="LDE1182" s="924"/>
      <c r="LDF1182" s="925"/>
      <c r="LDG1182" s="148"/>
      <c r="LDH1182" s="926"/>
      <c r="LDI1182" s="927"/>
      <c r="LDJ1182" s="928"/>
      <c r="LDK1182" s="928"/>
      <c r="LDL1182" s="134"/>
      <c r="LDM1182" s="924"/>
      <c r="LDN1182" s="925"/>
      <c r="LDO1182" s="148"/>
      <c r="LDP1182" s="926"/>
      <c r="LDQ1182" s="927"/>
      <c r="LDR1182" s="928"/>
      <c r="LDS1182" s="928"/>
      <c r="LDT1182" s="134"/>
      <c r="LDU1182" s="924"/>
      <c r="LDV1182" s="925"/>
      <c r="LDW1182" s="148"/>
      <c r="LDX1182" s="926"/>
      <c r="LDY1182" s="927"/>
      <c r="LDZ1182" s="928"/>
      <c r="LEA1182" s="928"/>
      <c r="LEB1182" s="134"/>
      <c r="LEC1182" s="924"/>
      <c r="LED1182" s="925"/>
      <c r="LEE1182" s="148"/>
      <c r="LEF1182" s="926"/>
      <c r="LEG1182" s="927"/>
      <c r="LEH1182" s="928"/>
      <c r="LEI1182" s="928"/>
      <c r="LEJ1182" s="134"/>
      <c r="LEK1182" s="924"/>
      <c r="LEL1182" s="925"/>
      <c r="LEM1182" s="148"/>
      <c r="LEN1182" s="926"/>
      <c r="LEO1182" s="927"/>
      <c r="LEP1182" s="928"/>
      <c r="LEQ1182" s="928"/>
      <c r="LER1182" s="134"/>
      <c r="LES1182" s="924"/>
      <c r="LET1182" s="925"/>
      <c r="LEU1182" s="148"/>
      <c r="LEV1182" s="926"/>
      <c r="LEW1182" s="927"/>
      <c r="LEX1182" s="928"/>
      <c r="LEY1182" s="928"/>
      <c r="LEZ1182" s="134"/>
      <c r="LFA1182" s="924"/>
      <c r="LFB1182" s="925"/>
      <c r="LFC1182" s="148"/>
      <c r="LFD1182" s="926"/>
      <c r="LFE1182" s="927"/>
      <c r="LFF1182" s="928"/>
      <c r="LFG1182" s="928"/>
      <c r="LFH1182" s="134"/>
      <c r="LFI1182" s="924"/>
      <c r="LFJ1182" s="925"/>
      <c r="LFK1182" s="148"/>
      <c r="LFL1182" s="926"/>
      <c r="LFM1182" s="927"/>
      <c r="LFN1182" s="928"/>
      <c r="LFO1182" s="928"/>
      <c r="LFP1182" s="134"/>
      <c r="LFQ1182" s="924"/>
      <c r="LFR1182" s="925"/>
      <c r="LFS1182" s="148"/>
      <c r="LFT1182" s="926"/>
      <c r="LFU1182" s="927"/>
      <c r="LFV1182" s="928"/>
      <c r="LFW1182" s="928"/>
      <c r="LFX1182" s="134"/>
      <c r="LFY1182" s="924"/>
      <c r="LFZ1182" s="925"/>
      <c r="LGA1182" s="148"/>
      <c r="LGB1182" s="926"/>
      <c r="LGC1182" s="927"/>
      <c r="LGD1182" s="928"/>
      <c r="LGE1182" s="928"/>
      <c r="LGF1182" s="134"/>
      <c r="LGG1182" s="924"/>
      <c r="LGH1182" s="925"/>
      <c r="LGI1182" s="148"/>
      <c r="LGJ1182" s="926"/>
      <c r="LGK1182" s="927"/>
      <c r="LGL1182" s="928"/>
      <c r="LGM1182" s="928"/>
      <c r="LGN1182" s="134"/>
      <c r="LGO1182" s="924"/>
      <c r="LGP1182" s="925"/>
      <c r="LGQ1182" s="148"/>
      <c r="LGR1182" s="926"/>
      <c r="LGS1182" s="927"/>
      <c r="LGT1182" s="928"/>
      <c r="LGU1182" s="928"/>
      <c r="LGV1182" s="134"/>
      <c r="LGW1182" s="924"/>
      <c r="LGX1182" s="925"/>
      <c r="LGY1182" s="148"/>
      <c r="LGZ1182" s="926"/>
      <c r="LHA1182" s="927"/>
      <c r="LHB1182" s="928"/>
      <c r="LHC1182" s="928"/>
      <c r="LHD1182" s="134"/>
      <c r="LHE1182" s="924"/>
      <c r="LHF1182" s="925"/>
      <c r="LHG1182" s="148"/>
      <c r="LHH1182" s="926"/>
      <c r="LHI1182" s="927"/>
      <c r="LHJ1182" s="928"/>
      <c r="LHK1182" s="928"/>
      <c r="LHL1182" s="134"/>
      <c r="LHM1182" s="924"/>
      <c r="LHN1182" s="925"/>
      <c r="LHO1182" s="148"/>
      <c r="LHP1182" s="926"/>
      <c r="LHQ1182" s="927"/>
      <c r="LHR1182" s="928"/>
      <c r="LHS1182" s="928"/>
      <c r="LHT1182" s="134"/>
      <c r="LHU1182" s="924"/>
      <c r="LHV1182" s="925"/>
      <c r="LHW1182" s="148"/>
      <c r="LHX1182" s="926"/>
      <c r="LHY1182" s="927"/>
      <c r="LHZ1182" s="928"/>
      <c r="LIA1182" s="928"/>
      <c r="LIB1182" s="134"/>
      <c r="LIC1182" s="924"/>
      <c r="LID1182" s="925"/>
      <c r="LIE1182" s="148"/>
      <c r="LIF1182" s="926"/>
      <c r="LIG1182" s="927"/>
      <c r="LIH1182" s="928"/>
      <c r="LII1182" s="928"/>
      <c r="LIJ1182" s="134"/>
      <c r="LIK1182" s="924"/>
      <c r="LIL1182" s="925"/>
      <c r="LIM1182" s="148"/>
      <c r="LIN1182" s="926"/>
      <c r="LIO1182" s="927"/>
      <c r="LIP1182" s="928"/>
      <c r="LIQ1182" s="928"/>
      <c r="LIR1182" s="134"/>
      <c r="LIS1182" s="924"/>
      <c r="LIT1182" s="925"/>
      <c r="LIU1182" s="148"/>
      <c r="LIV1182" s="926"/>
      <c r="LIW1182" s="927"/>
      <c r="LIX1182" s="928"/>
      <c r="LIY1182" s="928"/>
      <c r="LIZ1182" s="134"/>
      <c r="LJA1182" s="924"/>
      <c r="LJB1182" s="925"/>
      <c r="LJC1182" s="148"/>
      <c r="LJD1182" s="926"/>
      <c r="LJE1182" s="927"/>
      <c r="LJF1182" s="928"/>
      <c r="LJG1182" s="928"/>
      <c r="LJH1182" s="134"/>
      <c r="LJI1182" s="924"/>
      <c r="LJJ1182" s="925"/>
      <c r="LJK1182" s="148"/>
      <c r="LJL1182" s="926"/>
      <c r="LJM1182" s="927"/>
      <c r="LJN1182" s="928"/>
      <c r="LJO1182" s="928"/>
      <c r="LJP1182" s="134"/>
      <c r="LJQ1182" s="924"/>
      <c r="LJR1182" s="925"/>
      <c r="LJS1182" s="148"/>
      <c r="LJT1182" s="926"/>
      <c r="LJU1182" s="927"/>
      <c r="LJV1182" s="928"/>
      <c r="LJW1182" s="928"/>
      <c r="LJX1182" s="134"/>
      <c r="LJY1182" s="924"/>
      <c r="LJZ1182" s="925"/>
      <c r="LKA1182" s="148"/>
      <c r="LKB1182" s="926"/>
      <c r="LKC1182" s="927"/>
      <c r="LKD1182" s="928"/>
      <c r="LKE1182" s="928"/>
      <c r="LKF1182" s="134"/>
      <c r="LKG1182" s="924"/>
      <c r="LKH1182" s="925"/>
      <c r="LKI1182" s="148"/>
      <c r="LKJ1182" s="926"/>
      <c r="LKK1182" s="927"/>
      <c r="LKL1182" s="928"/>
      <c r="LKM1182" s="928"/>
      <c r="LKN1182" s="134"/>
      <c r="LKO1182" s="924"/>
      <c r="LKP1182" s="925"/>
      <c r="LKQ1182" s="148"/>
      <c r="LKR1182" s="926"/>
      <c r="LKS1182" s="927"/>
      <c r="LKT1182" s="928"/>
      <c r="LKU1182" s="928"/>
      <c r="LKV1182" s="134"/>
      <c r="LKW1182" s="924"/>
      <c r="LKX1182" s="925"/>
      <c r="LKY1182" s="148"/>
      <c r="LKZ1182" s="926"/>
      <c r="LLA1182" s="927"/>
      <c r="LLB1182" s="928"/>
      <c r="LLC1182" s="928"/>
      <c r="LLD1182" s="134"/>
      <c r="LLE1182" s="924"/>
      <c r="LLF1182" s="925"/>
      <c r="LLG1182" s="148"/>
      <c r="LLH1182" s="926"/>
      <c r="LLI1182" s="927"/>
      <c r="LLJ1182" s="928"/>
      <c r="LLK1182" s="928"/>
      <c r="LLL1182" s="134"/>
      <c r="LLM1182" s="924"/>
      <c r="LLN1182" s="925"/>
      <c r="LLO1182" s="148"/>
      <c r="LLP1182" s="926"/>
      <c r="LLQ1182" s="927"/>
      <c r="LLR1182" s="928"/>
      <c r="LLS1182" s="928"/>
      <c r="LLT1182" s="134"/>
      <c r="LLU1182" s="924"/>
      <c r="LLV1182" s="925"/>
      <c r="LLW1182" s="148"/>
      <c r="LLX1182" s="926"/>
      <c r="LLY1182" s="927"/>
      <c r="LLZ1182" s="928"/>
      <c r="LMA1182" s="928"/>
      <c r="LMB1182" s="134"/>
      <c r="LMC1182" s="924"/>
      <c r="LMD1182" s="925"/>
      <c r="LME1182" s="148"/>
      <c r="LMF1182" s="926"/>
      <c r="LMG1182" s="927"/>
      <c r="LMH1182" s="928"/>
      <c r="LMI1182" s="928"/>
      <c r="LMJ1182" s="134"/>
      <c r="LMK1182" s="924"/>
      <c r="LML1182" s="925"/>
      <c r="LMM1182" s="148"/>
      <c r="LMN1182" s="926"/>
      <c r="LMO1182" s="927"/>
      <c r="LMP1182" s="928"/>
      <c r="LMQ1182" s="928"/>
      <c r="LMR1182" s="134"/>
      <c r="LMS1182" s="924"/>
      <c r="LMT1182" s="925"/>
      <c r="LMU1182" s="148"/>
      <c r="LMV1182" s="926"/>
      <c r="LMW1182" s="927"/>
      <c r="LMX1182" s="928"/>
      <c r="LMY1182" s="928"/>
      <c r="LMZ1182" s="134"/>
      <c r="LNA1182" s="924"/>
      <c r="LNB1182" s="925"/>
      <c r="LNC1182" s="148"/>
      <c r="LND1182" s="926"/>
      <c r="LNE1182" s="927"/>
      <c r="LNF1182" s="928"/>
      <c r="LNG1182" s="928"/>
      <c r="LNH1182" s="134"/>
      <c r="LNI1182" s="924"/>
      <c r="LNJ1182" s="925"/>
      <c r="LNK1182" s="148"/>
      <c r="LNL1182" s="926"/>
      <c r="LNM1182" s="927"/>
      <c r="LNN1182" s="928"/>
      <c r="LNO1182" s="928"/>
      <c r="LNP1182" s="134"/>
      <c r="LNQ1182" s="924"/>
      <c r="LNR1182" s="925"/>
      <c r="LNS1182" s="148"/>
      <c r="LNT1182" s="926"/>
      <c r="LNU1182" s="927"/>
      <c r="LNV1182" s="928"/>
      <c r="LNW1182" s="928"/>
      <c r="LNX1182" s="134"/>
      <c r="LNY1182" s="924"/>
      <c r="LNZ1182" s="925"/>
      <c r="LOA1182" s="148"/>
      <c r="LOB1182" s="926"/>
      <c r="LOC1182" s="927"/>
      <c r="LOD1182" s="928"/>
      <c r="LOE1182" s="928"/>
      <c r="LOF1182" s="134"/>
      <c r="LOG1182" s="924"/>
      <c r="LOH1182" s="925"/>
      <c r="LOI1182" s="148"/>
      <c r="LOJ1182" s="926"/>
      <c r="LOK1182" s="927"/>
      <c r="LOL1182" s="928"/>
      <c r="LOM1182" s="928"/>
      <c r="LON1182" s="134"/>
      <c r="LOO1182" s="924"/>
      <c r="LOP1182" s="925"/>
      <c r="LOQ1182" s="148"/>
      <c r="LOR1182" s="926"/>
      <c r="LOS1182" s="927"/>
      <c r="LOT1182" s="928"/>
      <c r="LOU1182" s="928"/>
      <c r="LOV1182" s="134"/>
      <c r="LOW1182" s="924"/>
      <c r="LOX1182" s="925"/>
      <c r="LOY1182" s="148"/>
      <c r="LOZ1182" s="926"/>
      <c r="LPA1182" s="927"/>
      <c r="LPB1182" s="928"/>
      <c r="LPC1182" s="928"/>
      <c r="LPD1182" s="134"/>
      <c r="LPE1182" s="924"/>
      <c r="LPF1182" s="925"/>
      <c r="LPG1182" s="148"/>
      <c r="LPH1182" s="926"/>
      <c r="LPI1182" s="927"/>
      <c r="LPJ1182" s="928"/>
      <c r="LPK1182" s="928"/>
      <c r="LPL1182" s="134"/>
      <c r="LPM1182" s="924"/>
      <c r="LPN1182" s="925"/>
      <c r="LPO1182" s="148"/>
      <c r="LPP1182" s="926"/>
      <c r="LPQ1182" s="927"/>
      <c r="LPR1182" s="928"/>
      <c r="LPS1182" s="928"/>
      <c r="LPT1182" s="134"/>
      <c r="LPU1182" s="924"/>
      <c r="LPV1182" s="925"/>
      <c r="LPW1182" s="148"/>
      <c r="LPX1182" s="926"/>
      <c r="LPY1182" s="927"/>
      <c r="LPZ1182" s="928"/>
      <c r="LQA1182" s="928"/>
      <c r="LQB1182" s="134"/>
      <c r="LQC1182" s="924"/>
      <c r="LQD1182" s="925"/>
      <c r="LQE1182" s="148"/>
      <c r="LQF1182" s="926"/>
      <c r="LQG1182" s="927"/>
      <c r="LQH1182" s="928"/>
      <c r="LQI1182" s="928"/>
      <c r="LQJ1182" s="134"/>
      <c r="LQK1182" s="924"/>
      <c r="LQL1182" s="925"/>
      <c r="LQM1182" s="148"/>
      <c r="LQN1182" s="926"/>
      <c r="LQO1182" s="927"/>
      <c r="LQP1182" s="928"/>
      <c r="LQQ1182" s="928"/>
      <c r="LQR1182" s="134"/>
      <c r="LQS1182" s="924"/>
      <c r="LQT1182" s="925"/>
      <c r="LQU1182" s="148"/>
      <c r="LQV1182" s="926"/>
      <c r="LQW1182" s="927"/>
      <c r="LQX1182" s="928"/>
      <c r="LQY1182" s="928"/>
      <c r="LQZ1182" s="134"/>
      <c r="LRA1182" s="924"/>
      <c r="LRB1182" s="925"/>
      <c r="LRC1182" s="148"/>
      <c r="LRD1182" s="926"/>
      <c r="LRE1182" s="927"/>
      <c r="LRF1182" s="928"/>
      <c r="LRG1182" s="928"/>
      <c r="LRH1182" s="134"/>
      <c r="LRI1182" s="924"/>
      <c r="LRJ1182" s="925"/>
      <c r="LRK1182" s="148"/>
      <c r="LRL1182" s="926"/>
      <c r="LRM1182" s="927"/>
      <c r="LRN1182" s="928"/>
      <c r="LRO1182" s="928"/>
      <c r="LRP1182" s="134"/>
      <c r="LRQ1182" s="924"/>
      <c r="LRR1182" s="925"/>
      <c r="LRS1182" s="148"/>
      <c r="LRT1182" s="926"/>
      <c r="LRU1182" s="927"/>
      <c r="LRV1182" s="928"/>
      <c r="LRW1182" s="928"/>
      <c r="LRX1182" s="134"/>
      <c r="LRY1182" s="924"/>
      <c r="LRZ1182" s="925"/>
      <c r="LSA1182" s="148"/>
      <c r="LSB1182" s="926"/>
      <c r="LSC1182" s="927"/>
      <c r="LSD1182" s="928"/>
      <c r="LSE1182" s="928"/>
      <c r="LSF1182" s="134"/>
      <c r="LSG1182" s="924"/>
      <c r="LSH1182" s="925"/>
      <c r="LSI1182" s="148"/>
      <c r="LSJ1182" s="926"/>
      <c r="LSK1182" s="927"/>
      <c r="LSL1182" s="928"/>
      <c r="LSM1182" s="928"/>
      <c r="LSN1182" s="134"/>
      <c r="LSO1182" s="924"/>
      <c r="LSP1182" s="925"/>
      <c r="LSQ1182" s="148"/>
      <c r="LSR1182" s="926"/>
      <c r="LSS1182" s="927"/>
      <c r="LST1182" s="928"/>
      <c r="LSU1182" s="928"/>
      <c r="LSV1182" s="134"/>
      <c r="LSW1182" s="924"/>
      <c r="LSX1182" s="925"/>
      <c r="LSY1182" s="148"/>
      <c r="LSZ1182" s="926"/>
      <c r="LTA1182" s="927"/>
      <c r="LTB1182" s="928"/>
      <c r="LTC1182" s="928"/>
      <c r="LTD1182" s="134"/>
      <c r="LTE1182" s="924"/>
      <c r="LTF1182" s="925"/>
      <c r="LTG1182" s="148"/>
      <c r="LTH1182" s="926"/>
      <c r="LTI1182" s="927"/>
      <c r="LTJ1182" s="928"/>
      <c r="LTK1182" s="928"/>
      <c r="LTL1182" s="134"/>
      <c r="LTM1182" s="924"/>
      <c r="LTN1182" s="925"/>
      <c r="LTO1182" s="148"/>
      <c r="LTP1182" s="926"/>
      <c r="LTQ1182" s="927"/>
      <c r="LTR1182" s="928"/>
      <c r="LTS1182" s="928"/>
      <c r="LTT1182" s="134"/>
      <c r="LTU1182" s="924"/>
      <c r="LTV1182" s="925"/>
      <c r="LTW1182" s="148"/>
      <c r="LTX1182" s="926"/>
      <c r="LTY1182" s="927"/>
      <c r="LTZ1182" s="928"/>
      <c r="LUA1182" s="928"/>
      <c r="LUB1182" s="134"/>
      <c r="LUC1182" s="924"/>
      <c r="LUD1182" s="925"/>
      <c r="LUE1182" s="148"/>
      <c r="LUF1182" s="926"/>
      <c r="LUG1182" s="927"/>
      <c r="LUH1182" s="928"/>
      <c r="LUI1182" s="928"/>
      <c r="LUJ1182" s="134"/>
      <c r="LUK1182" s="924"/>
      <c r="LUL1182" s="925"/>
      <c r="LUM1182" s="148"/>
      <c r="LUN1182" s="926"/>
      <c r="LUO1182" s="927"/>
      <c r="LUP1182" s="928"/>
      <c r="LUQ1182" s="928"/>
      <c r="LUR1182" s="134"/>
      <c r="LUS1182" s="924"/>
      <c r="LUT1182" s="925"/>
      <c r="LUU1182" s="148"/>
      <c r="LUV1182" s="926"/>
      <c r="LUW1182" s="927"/>
      <c r="LUX1182" s="928"/>
      <c r="LUY1182" s="928"/>
      <c r="LUZ1182" s="134"/>
      <c r="LVA1182" s="924"/>
      <c r="LVB1182" s="925"/>
      <c r="LVC1182" s="148"/>
      <c r="LVD1182" s="926"/>
      <c r="LVE1182" s="927"/>
      <c r="LVF1182" s="928"/>
      <c r="LVG1182" s="928"/>
      <c r="LVH1182" s="134"/>
      <c r="LVI1182" s="924"/>
      <c r="LVJ1182" s="925"/>
      <c r="LVK1182" s="148"/>
      <c r="LVL1182" s="926"/>
      <c r="LVM1182" s="927"/>
      <c r="LVN1182" s="928"/>
      <c r="LVO1182" s="928"/>
      <c r="LVP1182" s="134"/>
      <c r="LVQ1182" s="924"/>
      <c r="LVR1182" s="925"/>
      <c r="LVS1182" s="148"/>
      <c r="LVT1182" s="926"/>
      <c r="LVU1182" s="927"/>
      <c r="LVV1182" s="928"/>
      <c r="LVW1182" s="928"/>
      <c r="LVX1182" s="134"/>
      <c r="LVY1182" s="924"/>
      <c r="LVZ1182" s="925"/>
      <c r="LWA1182" s="148"/>
      <c r="LWB1182" s="926"/>
      <c r="LWC1182" s="927"/>
      <c r="LWD1182" s="928"/>
      <c r="LWE1182" s="928"/>
      <c r="LWF1182" s="134"/>
      <c r="LWG1182" s="924"/>
      <c r="LWH1182" s="925"/>
      <c r="LWI1182" s="148"/>
      <c r="LWJ1182" s="926"/>
      <c r="LWK1182" s="927"/>
      <c r="LWL1182" s="928"/>
      <c r="LWM1182" s="928"/>
      <c r="LWN1182" s="134"/>
      <c r="LWO1182" s="924"/>
      <c r="LWP1182" s="925"/>
      <c r="LWQ1182" s="148"/>
      <c r="LWR1182" s="926"/>
      <c r="LWS1182" s="927"/>
      <c r="LWT1182" s="928"/>
      <c r="LWU1182" s="928"/>
      <c r="LWV1182" s="134"/>
      <c r="LWW1182" s="924"/>
      <c r="LWX1182" s="925"/>
      <c r="LWY1182" s="148"/>
      <c r="LWZ1182" s="926"/>
      <c r="LXA1182" s="927"/>
      <c r="LXB1182" s="928"/>
      <c r="LXC1182" s="928"/>
      <c r="LXD1182" s="134"/>
      <c r="LXE1182" s="924"/>
      <c r="LXF1182" s="925"/>
      <c r="LXG1182" s="148"/>
      <c r="LXH1182" s="926"/>
      <c r="LXI1182" s="927"/>
      <c r="LXJ1182" s="928"/>
      <c r="LXK1182" s="928"/>
      <c r="LXL1182" s="134"/>
      <c r="LXM1182" s="924"/>
      <c r="LXN1182" s="925"/>
      <c r="LXO1182" s="148"/>
      <c r="LXP1182" s="926"/>
      <c r="LXQ1182" s="927"/>
      <c r="LXR1182" s="928"/>
      <c r="LXS1182" s="928"/>
      <c r="LXT1182" s="134"/>
      <c r="LXU1182" s="924"/>
      <c r="LXV1182" s="925"/>
      <c r="LXW1182" s="148"/>
      <c r="LXX1182" s="926"/>
      <c r="LXY1182" s="927"/>
      <c r="LXZ1182" s="928"/>
      <c r="LYA1182" s="928"/>
      <c r="LYB1182" s="134"/>
      <c r="LYC1182" s="924"/>
      <c r="LYD1182" s="925"/>
      <c r="LYE1182" s="148"/>
      <c r="LYF1182" s="926"/>
      <c r="LYG1182" s="927"/>
      <c r="LYH1182" s="928"/>
      <c r="LYI1182" s="928"/>
      <c r="LYJ1182" s="134"/>
      <c r="LYK1182" s="924"/>
      <c r="LYL1182" s="925"/>
      <c r="LYM1182" s="148"/>
      <c r="LYN1182" s="926"/>
      <c r="LYO1182" s="927"/>
      <c r="LYP1182" s="928"/>
      <c r="LYQ1182" s="928"/>
      <c r="LYR1182" s="134"/>
      <c r="LYS1182" s="924"/>
      <c r="LYT1182" s="925"/>
      <c r="LYU1182" s="148"/>
      <c r="LYV1182" s="926"/>
      <c r="LYW1182" s="927"/>
      <c r="LYX1182" s="928"/>
      <c r="LYY1182" s="928"/>
      <c r="LYZ1182" s="134"/>
      <c r="LZA1182" s="924"/>
      <c r="LZB1182" s="925"/>
      <c r="LZC1182" s="148"/>
      <c r="LZD1182" s="926"/>
      <c r="LZE1182" s="927"/>
      <c r="LZF1182" s="928"/>
      <c r="LZG1182" s="928"/>
      <c r="LZH1182" s="134"/>
      <c r="LZI1182" s="924"/>
      <c r="LZJ1182" s="925"/>
      <c r="LZK1182" s="148"/>
      <c r="LZL1182" s="926"/>
      <c r="LZM1182" s="927"/>
      <c r="LZN1182" s="928"/>
      <c r="LZO1182" s="928"/>
      <c r="LZP1182" s="134"/>
      <c r="LZQ1182" s="924"/>
      <c r="LZR1182" s="925"/>
      <c r="LZS1182" s="148"/>
      <c r="LZT1182" s="926"/>
      <c r="LZU1182" s="927"/>
      <c r="LZV1182" s="928"/>
      <c r="LZW1182" s="928"/>
      <c r="LZX1182" s="134"/>
      <c r="LZY1182" s="924"/>
      <c r="LZZ1182" s="925"/>
      <c r="MAA1182" s="148"/>
      <c r="MAB1182" s="926"/>
      <c r="MAC1182" s="927"/>
      <c r="MAD1182" s="928"/>
      <c r="MAE1182" s="928"/>
      <c r="MAF1182" s="134"/>
      <c r="MAG1182" s="924"/>
      <c r="MAH1182" s="925"/>
      <c r="MAI1182" s="148"/>
      <c r="MAJ1182" s="926"/>
      <c r="MAK1182" s="927"/>
      <c r="MAL1182" s="928"/>
      <c r="MAM1182" s="928"/>
      <c r="MAN1182" s="134"/>
      <c r="MAO1182" s="924"/>
      <c r="MAP1182" s="925"/>
      <c r="MAQ1182" s="148"/>
      <c r="MAR1182" s="926"/>
      <c r="MAS1182" s="927"/>
      <c r="MAT1182" s="928"/>
      <c r="MAU1182" s="928"/>
      <c r="MAV1182" s="134"/>
      <c r="MAW1182" s="924"/>
      <c r="MAX1182" s="925"/>
      <c r="MAY1182" s="148"/>
      <c r="MAZ1182" s="926"/>
      <c r="MBA1182" s="927"/>
      <c r="MBB1182" s="928"/>
      <c r="MBC1182" s="928"/>
      <c r="MBD1182" s="134"/>
      <c r="MBE1182" s="924"/>
      <c r="MBF1182" s="925"/>
      <c r="MBG1182" s="148"/>
      <c r="MBH1182" s="926"/>
      <c r="MBI1182" s="927"/>
      <c r="MBJ1182" s="928"/>
      <c r="MBK1182" s="928"/>
      <c r="MBL1182" s="134"/>
      <c r="MBM1182" s="924"/>
      <c r="MBN1182" s="925"/>
      <c r="MBO1182" s="148"/>
      <c r="MBP1182" s="926"/>
      <c r="MBQ1182" s="927"/>
      <c r="MBR1182" s="928"/>
      <c r="MBS1182" s="928"/>
      <c r="MBT1182" s="134"/>
      <c r="MBU1182" s="924"/>
      <c r="MBV1182" s="925"/>
      <c r="MBW1182" s="148"/>
      <c r="MBX1182" s="926"/>
      <c r="MBY1182" s="927"/>
      <c r="MBZ1182" s="928"/>
      <c r="MCA1182" s="928"/>
      <c r="MCB1182" s="134"/>
      <c r="MCC1182" s="924"/>
      <c r="MCD1182" s="925"/>
      <c r="MCE1182" s="148"/>
      <c r="MCF1182" s="926"/>
      <c r="MCG1182" s="927"/>
      <c r="MCH1182" s="928"/>
      <c r="MCI1182" s="928"/>
      <c r="MCJ1182" s="134"/>
      <c r="MCK1182" s="924"/>
      <c r="MCL1182" s="925"/>
      <c r="MCM1182" s="148"/>
      <c r="MCN1182" s="926"/>
      <c r="MCO1182" s="927"/>
      <c r="MCP1182" s="928"/>
      <c r="MCQ1182" s="928"/>
      <c r="MCR1182" s="134"/>
      <c r="MCS1182" s="924"/>
      <c r="MCT1182" s="925"/>
      <c r="MCU1182" s="148"/>
      <c r="MCV1182" s="926"/>
      <c r="MCW1182" s="927"/>
      <c r="MCX1182" s="928"/>
      <c r="MCY1182" s="928"/>
      <c r="MCZ1182" s="134"/>
      <c r="MDA1182" s="924"/>
      <c r="MDB1182" s="925"/>
      <c r="MDC1182" s="148"/>
      <c r="MDD1182" s="926"/>
      <c r="MDE1182" s="927"/>
      <c r="MDF1182" s="928"/>
      <c r="MDG1182" s="928"/>
      <c r="MDH1182" s="134"/>
      <c r="MDI1182" s="924"/>
      <c r="MDJ1182" s="925"/>
      <c r="MDK1182" s="148"/>
      <c r="MDL1182" s="926"/>
      <c r="MDM1182" s="927"/>
      <c r="MDN1182" s="928"/>
      <c r="MDO1182" s="928"/>
      <c r="MDP1182" s="134"/>
      <c r="MDQ1182" s="924"/>
      <c r="MDR1182" s="925"/>
      <c r="MDS1182" s="148"/>
      <c r="MDT1182" s="926"/>
      <c r="MDU1182" s="927"/>
      <c r="MDV1182" s="928"/>
      <c r="MDW1182" s="928"/>
      <c r="MDX1182" s="134"/>
      <c r="MDY1182" s="924"/>
      <c r="MDZ1182" s="925"/>
      <c r="MEA1182" s="148"/>
      <c r="MEB1182" s="926"/>
      <c r="MEC1182" s="927"/>
      <c r="MED1182" s="928"/>
      <c r="MEE1182" s="928"/>
      <c r="MEF1182" s="134"/>
      <c r="MEG1182" s="924"/>
      <c r="MEH1182" s="925"/>
      <c r="MEI1182" s="148"/>
      <c r="MEJ1182" s="926"/>
      <c r="MEK1182" s="927"/>
      <c r="MEL1182" s="928"/>
      <c r="MEM1182" s="928"/>
      <c r="MEN1182" s="134"/>
      <c r="MEO1182" s="924"/>
      <c r="MEP1182" s="925"/>
      <c r="MEQ1182" s="148"/>
      <c r="MER1182" s="926"/>
      <c r="MES1182" s="927"/>
      <c r="MET1182" s="928"/>
      <c r="MEU1182" s="928"/>
      <c r="MEV1182" s="134"/>
      <c r="MEW1182" s="924"/>
      <c r="MEX1182" s="925"/>
      <c r="MEY1182" s="148"/>
      <c r="MEZ1182" s="926"/>
      <c r="MFA1182" s="927"/>
      <c r="MFB1182" s="928"/>
      <c r="MFC1182" s="928"/>
      <c r="MFD1182" s="134"/>
      <c r="MFE1182" s="924"/>
      <c r="MFF1182" s="925"/>
      <c r="MFG1182" s="148"/>
      <c r="MFH1182" s="926"/>
      <c r="MFI1182" s="927"/>
      <c r="MFJ1182" s="928"/>
      <c r="MFK1182" s="928"/>
      <c r="MFL1182" s="134"/>
      <c r="MFM1182" s="924"/>
      <c r="MFN1182" s="925"/>
      <c r="MFO1182" s="148"/>
      <c r="MFP1182" s="926"/>
      <c r="MFQ1182" s="927"/>
      <c r="MFR1182" s="928"/>
      <c r="MFS1182" s="928"/>
      <c r="MFT1182" s="134"/>
      <c r="MFU1182" s="924"/>
      <c r="MFV1182" s="925"/>
      <c r="MFW1182" s="148"/>
      <c r="MFX1182" s="926"/>
      <c r="MFY1182" s="927"/>
      <c r="MFZ1182" s="928"/>
      <c r="MGA1182" s="928"/>
      <c r="MGB1182" s="134"/>
      <c r="MGC1182" s="924"/>
      <c r="MGD1182" s="925"/>
      <c r="MGE1182" s="148"/>
      <c r="MGF1182" s="926"/>
      <c r="MGG1182" s="927"/>
      <c r="MGH1182" s="928"/>
      <c r="MGI1182" s="928"/>
      <c r="MGJ1182" s="134"/>
      <c r="MGK1182" s="924"/>
      <c r="MGL1182" s="925"/>
      <c r="MGM1182" s="148"/>
      <c r="MGN1182" s="926"/>
      <c r="MGO1182" s="927"/>
      <c r="MGP1182" s="928"/>
      <c r="MGQ1182" s="928"/>
      <c r="MGR1182" s="134"/>
      <c r="MGS1182" s="924"/>
      <c r="MGT1182" s="925"/>
      <c r="MGU1182" s="148"/>
      <c r="MGV1182" s="926"/>
      <c r="MGW1182" s="927"/>
      <c r="MGX1182" s="928"/>
      <c r="MGY1182" s="928"/>
      <c r="MGZ1182" s="134"/>
      <c r="MHA1182" s="924"/>
      <c r="MHB1182" s="925"/>
      <c r="MHC1182" s="148"/>
      <c r="MHD1182" s="926"/>
      <c r="MHE1182" s="927"/>
      <c r="MHF1182" s="928"/>
      <c r="MHG1182" s="928"/>
      <c r="MHH1182" s="134"/>
      <c r="MHI1182" s="924"/>
      <c r="MHJ1182" s="925"/>
      <c r="MHK1182" s="148"/>
      <c r="MHL1182" s="926"/>
      <c r="MHM1182" s="927"/>
      <c r="MHN1182" s="928"/>
      <c r="MHO1182" s="928"/>
      <c r="MHP1182" s="134"/>
      <c r="MHQ1182" s="924"/>
      <c r="MHR1182" s="925"/>
      <c r="MHS1182" s="148"/>
      <c r="MHT1182" s="926"/>
      <c r="MHU1182" s="927"/>
      <c r="MHV1182" s="928"/>
      <c r="MHW1182" s="928"/>
      <c r="MHX1182" s="134"/>
      <c r="MHY1182" s="924"/>
      <c r="MHZ1182" s="925"/>
      <c r="MIA1182" s="148"/>
      <c r="MIB1182" s="926"/>
      <c r="MIC1182" s="927"/>
      <c r="MID1182" s="928"/>
      <c r="MIE1182" s="928"/>
      <c r="MIF1182" s="134"/>
      <c r="MIG1182" s="924"/>
      <c r="MIH1182" s="925"/>
      <c r="MII1182" s="148"/>
      <c r="MIJ1182" s="926"/>
      <c r="MIK1182" s="927"/>
      <c r="MIL1182" s="928"/>
      <c r="MIM1182" s="928"/>
      <c r="MIN1182" s="134"/>
      <c r="MIO1182" s="924"/>
      <c r="MIP1182" s="925"/>
      <c r="MIQ1182" s="148"/>
      <c r="MIR1182" s="926"/>
      <c r="MIS1182" s="927"/>
      <c r="MIT1182" s="928"/>
      <c r="MIU1182" s="928"/>
      <c r="MIV1182" s="134"/>
      <c r="MIW1182" s="924"/>
      <c r="MIX1182" s="925"/>
      <c r="MIY1182" s="148"/>
      <c r="MIZ1182" s="926"/>
      <c r="MJA1182" s="927"/>
      <c r="MJB1182" s="928"/>
      <c r="MJC1182" s="928"/>
      <c r="MJD1182" s="134"/>
      <c r="MJE1182" s="924"/>
      <c r="MJF1182" s="925"/>
      <c r="MJG1182" s="148"/>
      <c r="MJH1182" s="926"/>
      <c r="MJI1182" s="927"/>
      <c r="MJJ1182" s="928"/>
      <c r="MJK1182" s="928"/>
      <c r="MJL1182" s="134"/>
      <c r="MJM1182" s="924"/>
      <c r="MJN1182" s="925"/>
      <c r="MJO1182" s="148"/>
      <c r="MJP1182" s="926"/>
      <c r="MJQ1182" s="927"/>
      <c r="MJR1182" s="928"/>
      <c r="MJS1182" s="928"/>
      <c r="MJT1182" s="134"/>
      <c r="MJU1182" s="924"/>
      <c r="MJV1182" s="925"/>
      <c r="MJW1182" s="148"/>
      <c r="MJX1182" s="926"/>
      <c r="MJY1182" s="927"/>
      <c r="MJZ1182" s="928"/>
      <c r="MKA1182" s="928"/>
      <c r="MKB1182" s="134"/>
      <c r="MKC1182" s="924"/>
      <c r="MKD1182" s="925"/>
      <c r="MKE1182" s="148"/>
      <c r="MKF1182" s="926"/>
      <c r="MKG1182" s="927"/>
      <c r="MKH1182" s="928"/>
      <c r="MKI1182" s="928"/>
      <c r="MKJ1182" s="134"/>
      <c r="MKK1182" s="924"/>
      <c r="MKL1182" s="925"/>
      <c r="MKM1182" s="148"/>
      <c r="MKN1182" s="926"/>
      <c r="MKO1182" s="927"/>
      <c r="MKP1182" s="928"/>
      <c r="MKQ1182" s="928"/>
      <c r="MKR1182" s="134"/>
      <c r="MKS1182" s="924"/>
      <c r="MKT1182" s="925"/>
      <c r="MKU1182" s="148"/>
      <c r="MKV1182" s="926"/>
      <c r="MKW1182" s="927"/>
      <c r="MKX1182" s="928"/>
      <c r="MKY1182" s="928"/>
      <c r="MKZ1182" s="134"/>
      <c r="MLA1182" s="924"/>
      <c r="MLB1182" s="925"/>
      <c r="MLC1182" s="148"/>
      <c r="MLD1182" s="926"/>
      <c r="MLE1182" s="927"/>
      <c r="MLF1182" s="928"/>
      <c r="MLG1182" s="928"/>
      <c r="MLH1182" s="134"/>
      <c r="MLI1182" s="924"/>
      <c r="MLJ1182" s="925"/>
      <c r="MLK1182" s="148"/>
      <c r="MLL1182" s="926"/>
      <c r="MLM1182" s="927"/>
      <c r="MLN1182" s="928"/>
      <c r="MLO1182" s="928"/>
      <c r="MLP1182" s="134"/>
      <c r="MLQ1182" s="924"/>
      <c r="MLR1182" s="925"/>
      <c r="MLS1182" s="148"/>
      <c r="MLT1182" s="926"/>
      <c r="MLU1182" s="927"/>
      <c r="MLV1182" s="928"/>
      <c r="MLW1182" s="928"/>
      <c r="MLX1182" s="134"/>
      <c r="MLY1182" s="924"/>
      <c r="MLZ1182" s="925"/>
      <c r="MMA1182" s="148"/>
      <c r="MMB1182" s="926"/>
      <c r="MMC1182" s="927"/>
      <c r="MMD1182" s="928"/>
      <c r="MME1182" s="928"/>
      <c r="MMF1182" s="134"/>
      <c r="MMG1182" s="924"/>
      <c r="MMH1182" s="925"/>
      <c r="MMI1182" s="148"/>
      <c r="MMJ1182" s="926"/>
      <c r="MMK1182" s="927"/>
      <c r="MML1182" s="928"/>
      <c r="MMM1182" s="928"/>
      <c r="MMN1182" s="134"/>
      <c r="MMO1182" s="924"/>
      <c r="MMP1182" s="925"/>
      <c r="MMQ1182" s="148"/>
      <c r="MMR1182" s="926"/>
      <c r="MMS1182" s="927"/>
      <c r="MMT1182" s="928"/>
      <c r="MMU1182" s="928"/>
      <c r="MMV1182" s="134"/>
      <c r="MMW1182" s="924"/>
      <c r="MMX1182" s="925"/>
      <c r="MMY1182" s="148"/>
      <c r="MMZ1182" s="926"/>
      <c r="MNA1182" s="927"/>
      <c r="MNB1182" s="928"/>
      <c r="MNC1182" s="928"/>
      <c r="MND1182" s="134"/>
      <c r="MNE1182" s="924"/>
      <c r="MNF1182" s="925"/>
      <c r="MNG1182" s="148"/>
      <c r="MNH1182" s="926"/>
      <c r="MNI1182" s="927"/>
      <c r="MNJ1182" s="928"/>
      <c r="MNK1182" s="928"/>
      <c r="MNL1182" s="134"/>
      <c r="MNM1182" s="924"/>
      <c r="MNN1182" s="925"/>
      <c r="MNO1182" s="148"/>
      <c r="MNP1182" s="926"/>
      <c r="MNQ1182" s="927"/>
      <c r="MNR1182" s="928"/>
      <c r="MNS1182" s="928"/>
      <c r="MNT1182" s="134"/>
      <c r="MNU1182" s="924"/>
      <c r="MNV1182" s="925"/>
      <c r="MNW1182" s="148"/>
      <c r="MNX1182" s="926"/>
      <c r="MNY1182" s="927"/>
      <c r="MNZ1182" s="928"/>
      <c r="MOA1182" s="928"/>
      <c r="MOB1182" s="134"/>
      <c r="MOC1182" s="924"/>
      <c r="MOD1182" s="925"/>
      <c r="MOE1182" s="148"/>
      <c r="MOF1182" s="926"/>
      <c r="MOG1182" s="927"/>
      <c r="MOH1182" s="928"/>
      <c r="MOI1182" s="928"/>
      <c r="MOJ1182" s="134"/>
      <c r="MOK1182" s="924"/>
      <c r="MOL1182" s="925"/>
      <c r="MOM1182" s="148"/>
      <c r="MON1182" s="926"/>
      <c r="MOO1182" s="927"/>
      <c r="MOP1182" s="928"/>
      <c r="MOQ1182" s="928"/>
      <c r="MOR1182" s="134"/>
      <c r="MOS1182" s="924"/>
      <c r="MOT1182" s="925"/>
      <c r="MOU1182" s="148"/>
      <c r="MOV1182" s="926"/>
      <c r="MOW1182" s="927"/>
      <c r="MOX1182" s="928"/>
      <c r="MOY1182" s="928"/>
      <c r="MOZ1182" s="134"/>
      <c r="MPA1182" s="924"/>
      <c r="MPB1182" s="925"/>
      <c r="MPC1182" s="148"/>
      <c r="MPD1182" s="926"/>
      <c r="MPE1182" s="927"/>
      <c r="MPF1182" s="928"/>
      <c r="MPG1182" s="928"/>
      <c r="MPH1182" s="134"/>
      <c r="MPI1182" s="924"/>
      <c r="MPJ1182" s="925"/>
      <c r="MPK1182" s="148"/>
      <c r="MPL1182" s="926"/>
      <c r="MPM1182" s="927"/>
      <c r="MPN1182" s="928"/>
      <c r="MPO1182" s="928"/>
      <c r="MPP1182" s="134"/>
      <c r="MPQ1182" s="924"/>
      <c r="MPR1182" s="925"/>
      <c r="MPS1182" s="148"/>
      <c r="MPT1182" s="926"/>
      <c r="MPU1182" s="927"/>
      <c r="MPV1182" s="928"/>
      <c r="MPW1182" s="928"/>
      <c r="MPX1182" s="134"/>
      <c r="MPY1182" s="924"/>
      <c r="MPZ1182" s="925"/>
      <c r="MQA1182" s="148"/>
      <c r="MQB1182" s="926"/>
      <c r="MQC1182" s="927"/>
      <c r="MQD1182" s="928"/>
      <c r="MQE1182" s="928"/>
      <c r="MQF1182" s="134"/>
      <c r="MQG1182" s="924"/>
      <c r="MQH1182" s="925"/>
      <c r="MQI1182" s="148"/>
      <c r="MQJ1182" s="926"/>
      <c r="MQK1182" s="927"/>
      <c r="MQL1182" s="928"/>
      <c r="MQM1182" s="928"/>
      <c r="MQN1182" s="134"/>
      <c r="MQO1182" s="924"/>
      <c r="MQP1182" s="925"/>
      <c r="MQQ1182" s="148"/>
      <c r="MQR1182" s="926"/>
      <c r="MQS1182" s="927"/>
      <c r="MQT1182" s="928"/>
      <c r="MQU1182" s="928"/>
      <c r="MQV1182" s="134"/>
      <c r="MQW1182" s="924"/>
      <c r="MQX1182" s="925"/>
      <c r="MQY1182" s="148"/>
      <c r="MQZ1182" s="926"/>
      <c r="MRA1182" s="927"/>
      <c r="MRB1182" s="928"/>
      <c r="MRC1182" s="928"/>
      <c r="MRD1182" s="134"/>
      <c r="MRE1182" s="924"/>
      <c r="MRF1182" s="925"/>
      <c r="MRG1182" s="148"/>
      <c r="MRH1182" s="926"/>
      <c r="MRI1182" s="927"/>
      <c r="MRJ1182" s="928"/>
      <c r="MRK1182" s="928"/>
      <c r="MRL1182" s="134"/>
      <c r="MRM1182" s="924"/>
      <c r="MRN1182" s="925"/>
      <c r="MRO1182" s="148"/>
      <c r="MRP1182" s="926"/>
      <c r="MRQ1182" s="927"/>
      <c r="MRR1182" s="928"/>
      <c r="MRS1182" s="928"/>
      <c r="MRT1182" s="134"/>
      <c r="MRU1182" s="924"/>
      <c r="MRV1182" s="925"/>
      <c r="MRW1182" s="148"/>
      <c r="MRX1182" s="926"/>
      <c r="MRY1182" s="927"/>
      <c r="MRZ1182" s="928"/>
      <c r="MSA1182" s="928"/>
      <c r="MSB1182" s="134"/>
      <c r="MSC1182" s="924"/>
      <c r="MSD1182" s="925"/>
      <c r="MSE1182" s="148"/>
      <c r="MSF1182" s="926"/>
      <c r="MSG1182" s="927"/>
      <c r="MSH1182" s="928"/>
      <c r="MSI1182" s="928"/>
      <c r="MSJ1182" s="134"/>
      <c r="MSK1182" s="924"/>
      <c r="MSL1182" s="925"/>
      <c r="MSM1182" s="148"/>
      <c r="MSN1182" s="926"/>
      <c r="MSO1182" s="927"/>
      <c r="MSP1182" s="928"/>
      <c r="MSQ1182" s="928"/>
      <c r="MSR1182" s="134"/>
      <c r="MSS1182" s="924"/>
      <c r="MST1182" s="925"/>
      <c r="MSU1182" s="148"/>
      <c r="MSV1182" s="926"/>
      <c r="MSW1182" s="927"/>
      <c r="MSX1182" s="928"/>
      <c r="MSY1182" s="928"/>
      <c r="MSZ1182" s="134"/>
      <c r="MTA1182" s="924"/>
      <c r="MTB1182" s="925"/>
      <c r="MTC1182" s="148"/>
      <c r="MTD1182" s="926"/>
      <c r="MTE1182" s="927"/>
      <c r="MTF1182" s="928"/>
      <c r="MTG1182" s="928"/>
      <c r="MTH1182" s="134"/>
      <c r="MTI1182" s="924"/>
      <c r="MTJ1182" s="925"/>
      <c r="MTK1182" s="148"/>
      <c r="MTL1182" s="926"/>
      <c r="MTM1182" s="927"/>
      <c r="MTN1182" s="928"/>
      <c r="MTO1182" s="928"/>
      <c r="MTP1182" s="134"/>
      <c r="MTQ1182" s="924"/>
      <c r="MTR1182" s="925"/>
      <c r="MTS1182" s="148"/>
      <c r="MTT1182" s="926"/>
      <c r="MTU1182" s="927"/>
      <c r="MTV1182" s="928"/>
      <c r="MTW1182" s="928"/>
      <c r="MTX1182" s="134"/>
      <c r="MTY1182" s="924"/>
      <c r="MTZ1182" s="925"/>
      <c r="MUA1182" s="148"/>
      <c r="MUB1182" s="926"/>
      <c r="MUC1182" s="927"/>
      <c r="MUD1182" s="928"/>
      <c r="MUE1182" s="928"/>
      <c r="MUF1182" s="134"/>
      <c r="MUG1182" s="924"/>
      <c r="MUH1182" s="925"/>
      <c r="MUI1182" s="148"/>
      <c r="MUJ1182" s="926"/>
      <c r="MUK1182" s="927"/>
      <c r="MUL1182" s="928"/>
      <c r="MUM1182" s="928"/>
      <c r="MUN1182" s="134"/>
      <c r="MUO1182" s="924"/>
      <c r="MUP1182" s="925"/>
      <c r="MUQ1182" s="148"/>
      <c r="MUR1182" s="926"/>
      <c r="MUS1182" s="927"/>
      <c r="MUT1182" s="928"/>
      <c r="MUU1182" s="928"/>
      <c r="MUV1182" s="134"/>
      <c r="MUW1182" s="924"/>
      <c r="MUX1182" s="925"/>
      <c r="MUY1182" s="148"/>
      <c r="MUZ1182" s="926"/>
      <c r="MVA1182" s="927"/>
      <c r="MVB1182" s="928"/>
      <c r="MVC1182" s="928"/>
      <c r="MVD1182" s="134"/>
      <c r="MVE1182" s="924"/>
      <c r="MVF1182" s="925"/>
      <c r="MVG1182" s="148"/>
      <c r="MVH1182" s="926"/>
      <c r="MVI1182" s="927"/>
      <c r="MVJ1182" s="928"/>
      <c r="MVK1182" s="928"/>
      <c r="MVL1182" s="134"/>
      <c r="MVM1182" s="924"/>
      <c r="MVN1182" s="925"/>
      <c r="MVO1182" s="148"/>
      <c r="MVP1182" s="926"/>
      <c r="MVQ1182" s="927"/>
      <c r="MVR1182" s="928"/>
      <c r="MVS1182" s="928"/>
      <c r="MVT1182" s="134"/>
      <c r="MVU1182" s="924"/>
      <c r="MVV1182" s="925"/>
      <c r="MVW1182" s="148"/>
      <c r="MVX1182" s="926"/>
      <c r="MVY1182" s="927"/>
      <c r="MVZ1182" s="928"/>
      <c r="MWA1182" s="928"/>
      <c r="MWB1182" s="134"/>
      <c r="MWC1182" s="924"/>
      <c r="MWD1182" s="925"/>
      <c r="MWE1182" s="148"/>
      <c r="MWF1182" s="926"/>
      <c r="MWG1182" s="927"/>
      <c r="MWH1182" s="928"/>
      <c r="MWI1182" s="928"/>
      <c r="MWJ1182" s="134"/>
      <c r="MWK1182" s="924"/>
      <c r="MWL1182" s="925"/>
      <c r="MWM1182" s="148"/>
      <c r="MWN1182" s="926"/>
      <c r="MWO1182" s="927"/>
      <c r="MWP1182" s="928"/>
      <c r="MWQ1182" s="928"/>
      <c r="MWR1182" s="134"/>
      <c r="MWS1182" s="924"/>
      <c r="MWT1182" s="925"/>
      <c r="MWU1182" s="148"/>
      <c r="MWV1182" s="926"/>
      <c r="MWW1182" s="927"/>
      <c r="MWX1182" s="928"/>
      <c r="MWY1182" s="928"/>
      <c r="MWZ1182" s="134"/>
      <c r="MXA1182" s="924"/>
      <c r="MXB1182" s="925"/>
      <c r="MXC1182" s="148"/>
      <c r="MXD1182" s="926"/>
      <c r="MXE1182" s="927"/>
      <c r="MXF1182" s="928"/>
      <c r="MXG1182" s="928"/>
      <c r="MXH1182" s="134"/>
      <c r="MXI1182" s="924"/>
      <c r="MXJ1182" s="925"/>
      <c r="MXK1182" s="148"/>
      <c r="MXL1182" s="926"/>
      <c r="MXM1182" s="927"/>
      <c r="MXN1182" s="928"/>
      <c r="MXO1182" s="928"/>
      <c r="MXP1182" s="134"/>
      <c r="MXQ1182" s="924"/>
      <c r="MXR1182" s="925"/>
      <c r="MXS1182" s="148"/>
      <c r="MXT1182" s="926"/>
      <c r="MXU1182" s="927"/>
      <c r="MXV1182" s="928"/>
      <c r="MXW1182" s="928"/>
      <c r="MXX1182" s="134"/>
      <c r="MXY1182" s="924"/>
      <c r="MXZ1182" s="925"/>
      <c r="MYA1182" s="148"/>
      <c r="MYB1182" s="926"/>
      <c r="MYC1182" s="927"/>
      <c r="MYD1182" s="928"/>
      <c r="MYE1182" s="928"/>
      <c r="MYF1182" s="134"/>
      <c r="MYG1182" s="924"/>
      <c r="MYH1182" s="925"/>
      <c r="MYI1182" s="148"/>
      <c r="MYJ1182" s="926"/>
      <c r="MYK1182" s="927"/>
      <c r="MYL1182" s="928"/>
      <c r="MYM1182" s="928"/>
      <c r="MYN1182" s="134"/>
      <c r="MYO1182" s="924"/>
      <c r="MYP1182" s="925"/>
      <c r="MYQ1182" s="148"/>
      <c r="MYR1182" s="926"/>
      <c r="MYS1182" s="927"/>
      <c r="MYT1182" s="928"/>
      <c r="MYU1182" s="928"/>
      <c r="MYV1182" s="134"/>
      <c r="MYW1182" s="924"/>
      <c r="MYX1182" s="925"/>
      <c r="MYY1182" s="148"/>
      <c r="MYZ1182" s="926"/>
      <c r="MZA1182" s="927"/>
      <c r="MZB1182" s="928"/>
      <c r="MZC1182" s="928"/>
      <c r="MZD1182" s="134"/>
      <c r="MZE1182" s="924"/>
      <c r="MZF1182" s="925"/>
      <c r="MZG1182" s="148"/>
      <c r="MZH1182" s="926"/>
      <c r="MZI1182" s="927"/>
      <c r="MZJ1182" s="928"/>
      <c r="MZK1182" s="928"/>
      <c r="MZL1182" s="134"/>
      <c r="MZM1182" s="924"/>
      <c r="MZN1182" s="925"/>
      <c r="MZO1182" s="148"/>
      <c r="MZP1182" s="926"/>
      <c r="MZQ1182" s="927"/>
      <c r="MZR1182" s="928"/>
      <c r="MZS1182" s="928"/>
      <c r="MZT1182" s="134"/>
      <c r="MZU1182" s="924"/>
      <c r="MZV1182" s="925"/>
      <c r="MZW1182" s="148"/>
      <c r="MZX1182" s="926"/>
      <c r="MZY1182" s="927"/>
      <c r="MZZ1182" s="928"/>
      <c r="NAA1182" s="928"/>
      <c r="NAB1182" s="134"/>
      <c r="NAC1182" s="924"/>
      <c r="NAD1182" s="925"/>
      <c r="NAE1182" s="148"/>
      <c r="NAF1182" s="926"/>
      <c r="NAG1182" s="927"/>
      <c r="NAH1182" s="928"/>
      <c r="NAI1182" s="928"/>
      <c r="NAJ1182" s="134"/>
      <c r="NAK1182" s="924"/>
      <c r="NAL1182" s="925"/>
      <c r="NAM1182" s="148"/>
      <c r="NAN1182" s="926"/>
      <c r="NAO1182" s="927"/>
      <c r="NAP1182" s="928"/>
      <c r="NAQ1182" s="928"/>
      <c r="NAR1182" s="134"/>
      <c r="NAS1182" s="924"/>
      <c r="NAT1182" s="925"/>
      <c r="NAU1182" s="148"/>
      <c r="NAV1182" s="926"/>
      <c r="NAW1182" s="927"/>
      <c r="NAX1182" s="928"/>
      <c r="NAY1182" s="928"/>
      <c r="NAZ1182" s="134"/>
      <c r="NBA1182" s="924"/>
      <c r="NBB1182" s="925"/>
      <c r="NBC1182" s="148"/>
      <c r="NBD1182" s="926"/>
      <c r="NBE1182" s="927"/>
      <c r="NBF1182" s="928"/>
      <c r="NBG1182" s="928"/>
      <c r="NBH1182" s="134"/>
      <c r="NBI1182" s="924"/>
      <c r="NBJ1182" s="925"/>
      <c r="NBK1182" s="148"/>
      <c r="NBL1182" s="926"/>
      <c r="NBM1182" s="927"/>
      <c r="NBN1182" s="928"/>
      <c r="NBO1182" s="928"/>
      <c r="NBP1182" s="134"/>
      <c r="NBQ1182" s="924"/>
      <c r="NBR1182" s="925"/>
      <c r="NBS1182" s="148"/>
      <c r="NBT1182" s="926"/>
      <c r="NBU1182" s="927"/>
      <c r="NBV1182" s="928"/>
      <c r="NBW1182" s="928"/>
      <c r="NBX1182" s="134"/>
      <c r="NBY1182" s="924"/>
      <c r="NBZ1182" s="925"/>
      <c r="NCA1182" s="148"/>
      <c r="NCB1182" s="926"/>
      <c r="NCC1182" s="927"/>
      <c r="NCD1182" s="928"/>
      <c r="NCE1182" s="928"/>
      <c r="NCF1182" s="134"/>
      <c r="NCG1182" s="924"/>
      <c r="NCH1182" s="925"/>
      <c r="NCI1182" s="148"/>
      <c r="NCJ1182" s="926"/>
      <c r="NCK1182" s="927"/>
      <c r="NCL1182" s="928"/>
      <c r="NCM1182" s="928"/>
      <c r="NCN1182" s="134"/>
      <c r="NCO1182" s="924"/>
      <c r="NCP1182" s="925"/>
      <c r="NCQ1182" s="148"/>
      <c r="NCR1182" s="926"/>
      <c r="NCS1182" s="927"/>
      <c r="NCT1182" s="928"/>
      <c r="NCU1182" s="928"/>
      <c r="NCV1182" s="134"/>
      <c r="NCW1182" s="924"/>
      <c r="NCX1182" s="925"/>
      <c r="NCY1182" s="148"/>
      <c r="NCZ1182" s="926"/>
      <c r="NDA1182" s="927"/>
      <c r="NDB1182" s="928"/>
      <c r="NDC1182" s="928"/>
      <c r="NDD1182" s="134"/>
      <c r="NDE1182" s="924"/>
      <c r="NDF1182" s="925"/>
      <c r="NDG1182" s="148"/>
      <c r="NDH1182" s="926"/>
      <c r="NDI1182" s="927"/>
      <c r="NDJ1182" s="928"/>
      <c r="NDK1182" s="928"/>
      <c r="NDL1182" s="134"/>
      <c r="NDM1182" s="924"/>
      <c r="NDN1182" s="925"/>
      <c r="NDO1182" s="148"/>
      <c r="NDP1182" s="926"/>
      <c r="NDQ1182" s="927"/>
      <c r="NDR1182" s="928"/>
      <c r="NDS1182" s="928"/>
      <c r="NDT1182" s="134"/>
      <c r="NDU1182" s="924"/>
      <c r="NDV1182" s="925"/>
      <c r="NDW1182" s="148"/>
      <c r="NDX1182" s="926"/>
      <c r="NDY1182" s="927"/>
      <c r="NDZ1182" s="928"/>
      <c r="NEA1182" s="928"/>
      <c r="NEB1182" s="134"/>
      <c r="NEC1182" s="924"/>
      <c r="NED1182" s="925"/>
      <c r="NEE1182" s="148"/>
      <c r="NEF1182" s="926"/>
      <c r="NEG1182" s="927"/>
      <c r="NEH1182" s="928"/>
      <c r="NEI1182" s="928"/>
      <c r="NEJ1182" s="134"/>
      <c r="NEK1182" s="924"/>
      <c r="NEL1182" s="925"/>
      <c r="NEM1182" s="148"/>
      <c r="NEN1182" s="926"/>
      <c r="NEO1182" s="927"/>
      <c r="NEP1182" s="928"/>
      <c r="NEQ1182" s="928"/>
      <c r="NER1182" s="134"/>
      <c r="NES1182" s="924"/>
      <c r="NET1182" s="925"/>
      <c r="NEU1182" s="148"/>
      <c r="NEV1182" s="926"/>
      <c r="NEW1182" s="927"/>
      <c r="NEX1182" s="928"/>
      <c r="NEY1182" s="928"/>
      <c r="NEZ1182" s="134"/>
      <c r="NFA1182" s="924"/>
      <c r="NFB1182" s="925"/>
      <c r="NFC1182" s="148"/>
      <c r="NFD1182" s="926"/>
      <c r="NFE1182" s="927"/>
      <c r="NFF1182" s="928"/>
      <c r="NFG1182" s="928"/>
      <c r="NFH1182" s="134"/>
      <c r="NFI1182" s="924"/>
      <c r="NFJ1182" s="925"/>
      <c r="NFK1182" s="148"/>
      <c r="NFL1182" s="926"/>
      <c r="NFM1182" s="927"/>
      <c r="NFN1182" s="928"/>
      <c r="NFO1182" s="928"/>
      <c r="NFP1182" s="134"/>
      <c r="NFQ1182" s="924"/>
      <c r="NFR1182" s="925"/>
      <c r="NFS1182" s="148"/>
      <c r="NFT1182" s="926"/>
      <c r="NFU1182" s="927"/>
      <c r="NFV1182" s="928"/>
      <c r="NFW1182" s="928"/>
      <c r="NFX1182" s="134"/>
      <c r="NFY1182" s="924"/>
      <c r="NFZ1182" s="925"/>
      <c r="NGA1182" s="148"/>
      <c r="NGB1182" s="926"/>
      <c r="NGC1182" s="927"/>
      <c r="NGD1182" s="928"/>
      <c r="NGE1182" s="928"/>
      <c r="NGF1182" s="134"/>
      <c r="NGG1182" s="924"/>
      <c r="NGH1182" s="925"/>
      <c r="NGI1182" s="148"/>
      <c r="NGJ1182" s="926"/>
      <c r="NGK1182" s="927"/>
      <c r="NGL1182" s="928"/>
      <c r="NGM1182" s="928"/>
      <c r="NGN1182" s="134"/>
      <c r="NGO1182" s="924"/>
      <c r="NGP1182" s="925"/>
      <c r="NGQ1182" s="148"/>
      <c r="NGR1182" s="926"/>
      <c r="NGS1182" s="927"/>
      <c r="NGT1182" s="928"/>
      <c r="NGU1182" s="928"/>
      <c r="NGV1182" s="134"/>
      <c r="NGW1182" s="924"/>
      <c r="NGX1182" s="925"/>
      <c r="NGY1182" s="148"/>
      <c r="NGZ1182" s="926"/>
      <c r="NHA1182" s="927"/>
      <c r="NHB1182" s="928"/>
      <c r="NHC1182" s="928"/>
      <c r="NHD1182" s="134"/>
      <c r="NHE1182" s="924"/>
      <c r="NHF1182" s="925"/>
      <c r="NHG1182" s="148"/>
      <c r="NHH1182" s="926"/>
      <c r="NHI1182" s="927"/>
      <c r="NHJ1182" s="928"/>
      <c r="NHK1182" s="928"/>
      <c r="NHL1182" s="134"/>
      <c r="NHM1182" s="924"/>
      <c r="NHN1182" s="925"/>
      <c r="NHO1182" s="148"/>
      <c r="NHP1182" s="926"/>
      <c r="NHQ1182" s="927"/>
      <c r="NHR1182" s="928"/>
      <c r="NHS1182" s="928"/>
      <c r="NHT1182" s="134"/>
      <c r="NHU1182" s="924"/>
      <c r="NHV1182" s="925"/>
      <c r="NHW1182" s="148"/>
      <c r="NHX1182" s="926"/>
      <c r="NHY1182" s="927"/>
      <c r="NHZ1182" s="928"/>
      <c r="NIA1182" s="928"/>
      <c r="NIB1182" s="134"/>
      <c r="NIC1182" s="924"/>
      <c r="NID1182" s="925"/>
      <c r="NIE1182" s="148"/>
      <c r="NIF1182" s="926"/>
      <c r="NIG1182" s="927"/>
      <c r="NIH1182" s="928"/>
      <c r="NII1182" s="928"/>
      <c r="NIJ1182" s="134"/>
      <c r="NIK1182" s="924"/>
      <c r="NIL1182" s="925"/>
      <c r="NIM1182" s="148"/>
      <c r="NIN1182" s="926"/>
      <c r="NIO1182" s="927"/>
      <c r="NIP1182" s="928"/>
      <c r="NIQ1182" s="928"/>
      <c r="NIR1182" s="134"/>
      <c r="NIS1182" s="924"/>
      <c r="NIT1182" s="925"/>
      <c r="NIU1182" s="148"/>
      <c r="NIV1182" s="926"/>
      <c r="NIW1182" s="927"/>
      <c r="NIX1182" s="928"/>
      <c r="NIY1182" s="928"/>
      <c r="NIZ1182" s="134"/>
      <c r="NJA1182" s="924"/>
      <c r="NJB1182" s="925"/>
      <c r="NJC1182" s="148"/>
      <c r="NJD1182" s="926"/>
      <c r="NJE1182" s="927"/>
      <c r="NJF1182" s="928"/>
      <c r="NJG1182" s="928"/>
      <c r="NJH1182" s="134"/>
      <c r="NJI1182" s="924"/>
      <c r="NJJ1182" s="925"/>
      <c r="NJK1182" s="148"/>
      <c r="NJL1182" s="926"/>
      <c r="NJM1182" s="927"/>
      <c r="NJN1182" s="928"/>
      <c r="NJO1182" s="928"/>
      <c r="NJP1182" s="134"/>
      <c r="NJQ1182" s="924"/>
      <c r="NJR1182" s="925"/>
      <c r="NJS1182" s="148"/>
      <c r="NJT1182" s="926"/>
      <c r="NJU1182" s="927"/>
      <c r="NJV1182" s="928"/>
      <c r="NJW1182" s="928"/>
      <c r="NJX1182" s="134"/>
      <c r="NJY1182" s="924"/>
      <c r="NJZ1182" s="925"/>
      <c r="NKA1182" s="148"/>
      <c r="NKB1182" s="926"/>
      <c r="NKC1182" s="927"/>
      <c r="NKD1182" s="928"/>
      <c r="NKE1182" s="928"/>
      <c r="NKF1182" s="134"/>
      <c r="NKG1182" s="924"/>
      <c r="NKH1182" s="925"/>
      <c r="NKI1182" s="148"/>
      <c r="NKJ1182" s="926"/>
      <c r="NKK1182" s="927"/>
      <c r="NKL1182" s="928"/>
      <c r="NKM1182" s="928"/>
      <c r="NKN1182" s="134"/>
      <c r="NKO1182" s="924"/>
      <c r="NKP1182" s="925"/>
      <c r="NKQ1182" s="148"/>
      <c r="NKR1182" s="926"/>
      <c r="NKS1182" s="927"/>
      <c r="NKT1182" s="928"/>
      <c r="NKU1182" s="928"/>
      <c r="NKV1182" s="134"/>
      <c r="NKW1182" s="924"/>
      <c r="NKX1182" s="925"/>
      <c r="NKY1182" s="148"/>
      <c r="NKZ1182" s="926"/>
      <c r="NLA1182" s="927"/>
      <c r="NLB1182" s="928"/>
      <c r="NLC1182" s="928"/>
      <c r="NLD1182" s="134"/>
      <c r="NLE1182" s="924"/>
      <c r="NLF1182" s="925"/>
      <c r="NLG1182" s="148"/>
      <c r="NLH1182" s="926"/>
      <c r="NLI1182" s="927"/>
      <c r="NLJ1182" s="928"/>
      <c r="NLK1182" s="928"/>
      <c r="NLL1182" s="134"/>
      <c r="NLM1182" s="924"/>
      <c r="NLN1182" s="925"/>
      <c r="NLO1182" s="148"/>
      <c r="NLP1182" s="926"/>
      <c r="NLQ1182" s="927"/>
      <c r="NLR1182" s="928"/>
      <c r="NLS1182" s="928"/>
      <c r="NLT1182" s="134"/>
      <c r="NLU1182" s="924"/>
      <c r="NLV1182" s="925"/>
      <c r="NLW1182" s="148"/>
      <c r="NLX1182" s="926"/>
      <c r="NLY1182" s="927"/>
      <c r="NLZ1182" s="928"/>
      <c r="NMA1182" s="928"/>
      <c r="NMB1182" s="134"/>
      <c r="NMC1182" s="924"/>
      <c r="NMD1182" s="925"/>
      <c r="NME1182" s="148"/>
      <c r="NMF1182" s="926"/>
      <c r="NMG1182" s="927"/>
      <c r="NMH1182" s="928"/>
      <c r="NMI1182" s="928"/>
      <c r="NMJ1182" s="134"/>
      <c r="NMK1182" s="924"/>
      <c r="NML1182" s="925"/>
      <c r="NMM1182" s="148"/>
      <c r="NMN1182" s="926"/>
      <c r="NMO1182" s="927"/>
      <c r="NMP1182" s="928"/>
      <c r="NMQ1182" s="928"/>
      <c r="NMR1182" s="134"/>
      <c r="NMS1182" s="924"/>
      <c r="NMT1182" s="925"/>
      <c r="NMU1182" s="148"/>
      <c r="NMV1182" s="926"/>
      <c r="NMW1182" s="927"/>
      <c r="NMX1182" s="928"/>
      <c r="NMY1182" s="928"/>
      <c r="NMZ1182" s="134"/>
      <c r="NNA1182" s="924"/>
      <c r="NNB1182" s="925"/>
      <c r="NNC1182" s="148"/>
      <c r="NND1182" s="926"/>
      <c r="NNE1182" s="927"/>
      <c r="NNF1182" s="928"/>
      <c r="NNG1182" s="928"/>
      <c r="NNH1182" s="134"/>
      <c r="NNI1182" s="924"/>
      <c r="NNJ1182" s="925"/>
      <c r="NNK1182" s="148"/>
      <c r="NNL1182" s="926"/>
      <c r="NNM1182" s="927"/>
      <c r="NNN1182" s="928"/>
      <c r="NNO1182" s="928"/>
      <c r="NNP1182" s="134"/>
      <c r="NNQ1182" s="924"/>
      <c r="NNR1182" s="925"/>
      <c r="NNS1182" s="148"/>
      <c r="NNT1182" s="926"/>
      <c r="NNU1182" s="927"/>
      <c r="NNV1182" s="928"/>
      <c r="NNW1182" s="928"/>
      <c r="NNX1182" s="134"/>
      <c r="NNY1182" s="924"/>
      <c r="NNZ1182" s="925"/>
      <c r="NOA1182" s="148"/>
      <c r="NOB1182" s="926"/>
      <c r="NOC1182" s="927"/>
      <c r="NOD1182" s="928"/>
      <c r="NOE1182" s="928"/>
      <c r="NOF1182" s="134"/>
      <c r="NOG1182" s="924"/>
      <c r="NOH1182" s="925"/>
      <c r="NOI1182" s="148"/>
      <c r="NOJ1182" s="926"/>
      <c r="NOK1182" s="927"/>
      <c r="NOL1182" s="928"/>
      <c r="NOM1182" s="928"/>
      <c r="NON1182" s="134"/>
      <c r="NOO1182" s="924"/>
      <c r="NOP1182" s="925"/>
      <c r="NOQ1182" s="148"/>
      <c r="NOR1182" s="926"/>
      <c r="NOS1182" s="927"/>
      <c r="NOT1182" s="928"/>
      <c r="NOU1182" s="928"/>
      <c r="NOV1182" s="134"/>
      <c r="NOW1182" s="924"/>
      <c r="NOX1182" s="925"/>
      <c r="NOY1182" s="148"/>
      <c r="NOZ1182" s="926"/>
      <c r="NPA1182" s="927"/>
      <c r="NPB1182" s="928"/>
      <c r="NPC1182" s="928"/>
      <c r="NPD1182" s="134"/>
      <c r="NPE1182" s="924"/>
      <c r="NPF1182" s="925"/>
      <c r="NPG1182" s="148"/>
      <c r="NPH1182" s="926"/>
      <c r="NPI1182" s="927"/>
      <c r="NPJ1182" s="928"/>
      <c r="NPK1182" s="928"/>
      <c r="NPL1182" s="134"/>
      <c r="NPM1182" s="924"/>
      <c r="NPN1182" s="925"/>
      <c r="NPO1182" s="148"/>
      <c r="NPP1182" s="926"/>
      <c r="NPQ1182" s="927"/>
      <c r="NPR1182" s="928"/>
      <c r="NPS1182" s="928"/>
      <c r="NPT1182" s="134"/>
      <c r="NPU1182" s="924"/>
      <c r="NPV1182" s="925"/>
      <c r="NPW1182" s="148"/>
      <c r="NPX1182" s="926"/>
      <c r="NPY1182" s="927"/>
      <c r="NPZ1182" s="928"/>
      <c r="NQA1182" s="928"/>
      <c r="NQB1182" s="134"/>
      <c r="NQC1182" s="924"/>
      <c r="NQD1182" s="925"/>
      <c r="NQE1182" s="148"/>
      <c r="NQF1182" s="926"/>
      <c r="NQG1182" s="927"/>
      <c r="NQH1182" s="928"/>
      <c r="NQI1182" s="928"/>
      <c r="NQJ1182" s="134"/>
      <c r="NQK1182" s="924"/>
      <c r="NQL1182" s="925"/>
      <c r="NQM1182" s="148"/>
      <c r="NQN1182" s="926"/>
      <c r="NQO1182" s="927"/>
      <c r="NQP1182" s="928"/>
      <c r="NQQ1182" s="928"/>
      <c r="NQR1182" s="134"/>
      <c r="NQS1182" s="924"/>
      <c r="NQT1182" s="925"/>
      <c r="NQU1182" s="148"/>
      <c r="NQV1182" s="926"/>
      <c r="NQW1182" s="927"/>
      <c r="NQX1182" s="928"/>
      <c r="NQY1182" s="928"/>
      <c r="NQZ1182" s="134"/>
      <c r="NRA1182" s="924"/>
      <c r="NRB1182" s="925"/>
      <c r="NRC1182" s="148"/>
      <c r="NRD1182" s="926"/>
      <c r="NRE1182" s="927"/>
      <c r="NRF1182" s="928"/>
      <c r="NRG1182" s="928"/>
      <c r="NRH1182" s="134"/>
      <c r="NRI1182" s="924"/>
      <c r="NRJ1182" s="925"/>
      <c r="NRK1182" s="148"/>
      <c r="NRL1182" s="926"/>
      <c r="NRM1182" s="927"/>
      <c r="NRN1182" s="928"/>
      <c r="NRO1182" s="928"/>
      <c r="NRP1182" s="134"/>
      <c r="NRQ1182" s="924"/>
      <c r="NRR1182" s="925"/>
      <c r="NRS1182" s="148"/>
      <c r="NRT1182" s="926"/>
      <c r="NRU1182" s="927"/>
      <c r="NRV1182" s="928"/>
      <c r="NRW1182" s="928"/>
      <c r="NRX1182" s="134"/>
      <c r="NRY1182" s="924"/>
      <c r="NRZ1182" s="925"/>
      <c r="NSA1182" s="148"/>
      <c r="NSB1182" s="926"/>
      <c r="NSC1182" s="927"/>
      <c r="NSD1182" s="928"/>
      <c r="NSE1182" s="928"/>
      <c r="NSF1182" s="134"/>
      <c r="NSG1182" s="924"/>
      <c r="NSH1182" s="925"/>
      <c r="NSI1182" s="148"/>
      <c r="NSJ1182" s="926"/>
      <c r="NSK1182" s="927"/>
      <c r="NSL1182" s="928"/>
      <c r="NSM1182" s="928"/>
      <c r="NSN1182" s="134"/>
      <c r="NSO1182" s="924"/>
      <c r="NSP1182" s="925"/>
      <c r="NSQ1182" s="148"/>
      <c r="NSR1182" s="926"/>
      <c r="NSS1182" s="927"/>
      <c r="NST1182" s="928"/>
      <c r="NSU1182" s="928"/>
      <c r="NSV1182" s="134"/>
      <c r="NSW1182" s="924"/>
      <c r="NSX1182" s="925"/>
      <c r="NSY1182" s="148"/>
      <c r="NSZ1182" s="926"/>
      <c r="NTA1182" s="927"/>
      <c r="NTB1182" s="928"/>
      <c r="NTC1182" s="928"/>
      <c r="NTD1182" s="134"/>
      <c r="NTE1182" s="924"/>
      <c r="NTF1182" s="925"/>
      <c r="NTG1182" s="148"/>
      <c r="NTH1182" s="926"/>
      <c r="NTI1182" s="927"/>
      <c r="NTJ1182" s="928"/>
      <c r="NTK1182" s="928"/>
      <c r="NTL1182" s="134"/>
      <c r="NTM1182" s="924"/>
      <c r="NTN1182" s="925"/>
      <c r="NTO1182" s="148"/>
      <c r="NTP1182" s="926"/>
      <c r="NTQ1182" s="927"/>
      <c r="NTR1182" s="928"/>
      <c r="NTS1182" s="928"/>
      <c r="NTT1182" s="134"/>
      <c r="NTU1182" s="924"/>
      <c r="NTV1182" s="925"/>
      <c r="NTW1182" s="148"/>
      <c r="NTX1182" s="926"/>
      <c r="NTY1182" s="927"/>
      <c r="NTZ1182" s="928"/>
      <c r="NUA1182" s="928"/>
      <c r="NUB1182" s="134"/>
      <c r="NUC1182" s="924"/>
      <c r="NUD1182" s="925"/>
      <c r="NUE1182" s="148"/>
      <c r="NUF1182" s="926"/>
      <c r="NUG1182" s="927"/>
      <c r="NUH1182" s="928"/>
      <c r="NUI1182" s="928"/>
      <c r="NUJ1182" s="134"/>
      <c r="NUK1182" s="924"/>
      <c r="NUL1182" s="925"/>
      <c r="NUM1182" s="148"/>
      <c r="NUN1182" s="926"/>
      <c r="NUO1182" s="927"/>
      <c r="NUP1182" s="928"/>
      <c r="NUQ1182" s="928"/>
      <c r="NUR1182" s="134"/>
      <c r="NUS1182" s="924"/>
      <c r="NUT1182" s="925"/>
      <c r="NUU1182" s="148"/>
      <c r="NUV1182" s="926"/>
      <c r="NUW1182" s="927"/>
      <c r="NUX1182" s="928"/>
      <c r="NUY1182" s="928"/>
      <c r="NUZ1182" s="134"/>
      <c r="NVA1182" s="924"/>
      <c r="NVB1182" s="925"/>
      <c r="NVC1182" s="148"/>
      <c r="NVD1182" s="926"/>
      <c r="NVE1182" s="927"/>
      <c r="NVF1182" s="928"/>
      <c r="NVG1182" s="928"/>
      <c r="NVH1182" s="134"/>
      <c r="NVI1182" s="924"/>
      <c r="NVJ1182" s="925"/>
      <c r="NVK1182" s="148"/>
      <c r="NVL1182" s="926"/>
      <c r="NVM1182" s="927"/>
      <c r="NVN1182" s="928"/>
      <c r="NVO1182" s="928"/>
      <c r="NVP1182" s="134"/>
      <c r="NVQ1182" s="924"/>
      <c r="NVR1182" s="925"/>
      <c r="NVS1182" s="148"/>
      <c r="NVT1182" s="926"/>
      <c r="NVU1182" s="927"/>
      <c r="NVV1182" s="928"/>
      <c r="NVW1182" s="928"/>
      <c r="NVX1182" s="134"/>
      <c r="NVY1182" s="924"/>
      <c r="NVZ1182" s="925"/>
      <c r="NWA1182" s="148"/>
      <c r="NWB1182" s="926"/>
      <c r="NWC1182" s="927"/>
      <c r="NWD1182" s="928"/>
      <c r="NWE1182" s="928"/>
      <c r="NWF1182" s="134"/>
      <c r="NWG1182" s="924"/>
      <c r="NWH1182" s="925"/>
      <c r="NWI1182" s="148"/>
      <c r="NWJ1182" s="926"/>
      <c r="NWK1182" s="927"/>
      <c r="NWL1182" s="928"/>
      <c r="NWM1182" s="928"/>
      <c r="NWN1182" s="134"/>
      <c r="NWO1182" s="924"/>
      <c r="NWP1182" s="925"/>
      <c r="NWQ1182" s="148"/>
      <c r="NWR1182" s="926"/>
      <c r="NWS1182" s="927"/>
      <c r="NWT1182" s="928"/>
      <c r="NWU1182" s="928"/>
      <c r="NWV1182" s="134"/>
      <c r="NWW1182" s="924"/>
      <c r="NWX1182" s="925"/>
      <c r="NWY1182" s="148"/>
      <c r="NWZ1182" s="926"/>
      <c r="NXA1182" s="927"/>
      <c r="NXB1182" s="928"/>
      <c r="NXC1182" s="928"/>
      <c r="NXD1182" s="134"/>
      <c r="NXE1182" s="924"/>
      <c r="NXF1182" s="925"/>
      <c r="NXG1182" s="148"/>
      <c r="NXH1182" s="926"/>
      <c r="NXI1182" s="927"/>
      <c r="NXJ1182" s="928"/>
      <c r="NXK1182" s="928"/>
      <c r="NXL1182" s="134"/>
      <c r="NXM1182" s="924"/>
      <c r="NXN1182" s="925"/>
      <c r="NXO1182" s="148"/>
      <c r="NXP1182" s="926"/>
      <c r="NXQ1182" s="927"/>
      <c r="NXR1182" s="928"/>
      <c r="NXS1182" s="928"/>
      <c r="NXT1182" s="134"/>
      <c r="NXU1182" s="924"/>
      <c r="NXV1182" s="925"/>
      <c r="NXW1182" s="148"/>
      <c r="NXX1182" s="926"/>
      <c r="NXY1182" s="927"/>
      <c r="NXZ1182" s="928"/>
      <c r="NYA1182" s="928"/>
      <c r="NYB1182" s="134"/>
      <c r="NYC1182" s="924"/>
      <c r="NYD1182" s="925"/>
      <c r="NYE1182" s="148"/>
      <c r="NYF1182" s="926"/>
      <c r="NYG1182" s="927"/>
      <c r="NYH1182" s="928"/>
      <c r="NYI1182" s="928"/>
      <c r="NYJ1182" s="134"/>
      <c r="NYK1182" s="924"/>
      <c r="NYL1182" s="925"/>
      <c r="NYM1182" s="148"/>
      <c r="NYN1182" s="926"/>
      <c r="NYO1182" s="927"/>
      <c r="NYP1182" s="928"/>
      <c r="NYQ1182" s="928"/>
      <c r="NYR1182" s="134"/>
      <c r="NYS1182" s="924"/>
      <c r="NYT1182" s="925"/>
      <c r="NYU1182" s="148"/>
      <c r="NYV1182" s="926"/>
      <c r="NYW1182" s="927"/>
      <c r="NYX1182" s="928"/>
      <c r="NYY1182" s="928"/>
      <c r="NYZ1182" s="134"/>
      <c r="NZA1182" s="924"/>
      <c r="NZB1182" s="925"/>
      <c r="NZC1182" s="148"/>
      <c r="NZD1182" s="926"/>
      <c r="NZE1182" s="927"/>
      <c r="NZF1182" s="928"/>
      <c r="NZG1182" s="928"/>
      <c r="NZH1182" s="134"/>
      <c r="NZI1182" s="924"/>
      <c r="NZJ1182" s="925"/>
      <c r="NZK1182" s="148"/>
      <c r="NZL1182" s="926"/>
      <c r="NZM1182" s="927"/>
      <c r="NZN1182" s="928"/>
      <c r="NZO1182" s="928"/>
      <c r="NZP1182" s="134"/>
      <c r="NZQ1182" s="924"/>
      <c r="NZR1182" s="925"/>
      <c r="NZS1182" s="148"/>
      <c r="NZT1182" s="926"/>
      <c r="NZU1182" s="927"/>
      <c r="NZV1182" s="928"/>
      <c r="NZW1182" s="928"/>
      <c r="NZX1182" s="134"/>
      <c r="NZY1182" s="924"/>
      <c r="NZZ1182" s="925"/>
      <c r="OAA1182" s="148"/>
      <c r="OAB1182" s="926"/>
      <c r="OAC1182" s="927"/>
      <c r="OAD1182" s="928"/>
      <c r="OAE1182" s="928"/>
      <c r="OAF1182" s="134"/>
      <c r="OAG1182" s="924"/>
      <c r="OAH1182" s="925"/>
      <c r="OAI1182" s="148"/>
      <c r="OAJ1182" s="926"/>
      <c r="OAK1182" s="927"/>
      <c r="OAL1182" s="928"/>
      <c r="OAM1182" s="928"/>
      <c r="OAN1182" s="134"/>
      <c r="OAO1182" s="924"/>
      <c r="OAP1182" s="925"/>
      <c r="OAQ1182" s="148"/>
      <c r="OAR1182" s="926"/>
      <c r="OAS1182" s="927"/>
      <c r="OAT1182" s="928"/>
      <c r="OAU1182" s="928"/>
      <c r="OAV1182" s="134"/>
      <c r="OAW1182" s="924"/>
      <c r="OAX1182" s="925"/>
      <c r="OAY1182" s="148"/>
      <c r="OAZ1182" s="926"/>
      <c r="OBA1182" s="927"/>
      <c r="OBB1182" s="928"/>
      <c r="OBC1182" s="928"/>
      <c r="OBD1182" s="134"/>
      <c r="OBE1182" s="924"/>
      <c r="OBF1182" s="925"/>
      <c r="OBG1182" s="148"/>
      <c r="OBH1182" s="926"/>
      <c r="OBI1182" s="927"/>
      <c r="OBJ1182" s="928"/>
      <c r="OBK1182" s="928"/>
      <c r="OBL1182" s="134"/>
      <c r="OBM1182" s="924"/>
      <c r="OBN1182" s="925"/>
      <c r="OBO1182" s="148"/>
      <c r="OBP1182" s="926"/>
      <c r="OBQ1182" s="927"/>
      <c r="OBR1182" s="928"/>
      <c r="OBS1182" s="928"/>
      <c r="OBT1182" s="134"/>
      <c r="OBU1182" s="924"/>
      <c r="OBV1182" s="925"/>
      <c r="OBW1182" s="148"/>
      <c r="OBX1182" s="926"/>
      <c r="OBY1182" s="927"/>
      <c r="OBZ1182" s="928"/>
      <c r="OCA1182" s="928"/>
      <c r="OCB1182" s="134"/>
      <c r="OCC1182" s="924"/>
      <c r="OCD1182" s="925"/>
      <c r="OCE1182" s="148"/>
      <c r="OCF1182" s="926"/>
      <c r="OCG1182" s="927"/>
      <c r="OCH1182" s="928"/>
      <c r="OCI1182" s="928"/>
      <c r="OCJ1182" s="134"/>
      <c r="OCK1182" s="924"/>
      <c r="OCL1182" s="925"/>
      <c r="OCM1182" s="148"/>
      <c r="OCN1182" s="926"/>
      <c r="OCO1182" s="927"/>
      <c r="OCP1182" s="928"/>
      <c r="OCQ1182" s="928"/>
      <c r="OCR1182" s="134"/>
      <c r="OCS1182" s="924"/>
      <c r="OCT1182" s="925"/>
      <c r="OCU1182" s="148"/>
      <c r="OCV1182" s="926"/>
      <c r="OCW1182" s="927"/>
      <c r="OCX1182" s="928"/>
      <c r="OCY1182" s="928"/>
      <c r="OCZ1182" s="134"/>
      <c r="ODA1182" s="924"/>
      <c r="ODB1182" s="925"/>
      <c r="ODC1182" s="148"/>
      <c r="ODD1182" s="926"/>
      <c r="ODE1182" s="927"/>
      <c r="ODF1182" s="928"/>
      <c r="ODG1182" s="928"/>
      <c r="ODH1182" s="134"/>
      <c r="ODI1182" s="924"/>
      <c r="ODJ1182" s="925"/>
      <c r="ODK1182" s="148"/>
      <c r="ODL1182" s="926"/>
      <c r="ODM1182" s="927"/>
      <c r="ODN1182" s="928"/>
      <c r="ODO1182" s="928"/>
      <c r="ODP1182" s="134"/>
      <c r="ODQ1182" s="924"/>
      <c r="ODR1182" s="925"/>
      <c r="ODS1182" s="148"/>
      <c r="ODT1182" s="926"/>
      <c r="ODU1182" s="927"/>
      <c r="ODV1182" s="928"/>
      <c r="ODW1182" s="928"/>
      <c r="ODX1182" s="134"/>
      <c r="ODY1182" s="924"/>
      <c r="ODZ1182" s="925"/>
      <c r="OEA1182" s="148"/>
      <c r="OEB1182" s="926"/>
      <c r="OEC1182" s="927"/>
      <c r="OED1182" s="928"/>
      <c r="OEE1182" s="928"/>
      <c r="OEF1182" s="134"/>
      <c r="OEG1182" s="924"/>
      <c r="OEH1182" s="925"/>
      <c r="OEI1182" s="148"/>
      <c r="OEJ1182" s="926"/>
      <c r="OEK1182" s="927"/>
      <c r="OEL1182" s="928"/>
      <c r="OEM1182" s="928"/>
      <c r="OEN1182" s="134"/>
      <c r="OEO1182" s="924"/>
      <c r="OEP1182" s="925"/>
      <c r="OEQ1182" s="148"/>
      <c r="OER1182" s="926"/>
      <c r="OES1182" s="927"/>
      <c r="OET1182" s="928"/>
      <c r="OEU1182" s="928"/>
      <c r="OEV1182" s="134"/>
      <c r="OEW1182" s="924"/>
      <c r="OEX1182" s="925"/>
      <c r="OEY1182" s="148"/>
      <c r="OEZ1182" s="926"/>
      <c r="OFA1182" s="927"/>
      <c r="OFB1182" s="928"/>
      <c r="OFC1182" s="928"/>
      <c r="OFD1182" s="134"/>
      <c r="OFE1182" s="924"/>
      <c r="OFF1182" s="925"/>
      <c r="OFG1182" s="148"/>
      <c r="OFH1182" s="926"/>
      <c r="OFI1182" s="927"/>
      <c r="OFJ1182" s="928"/>
      <c r="OFK1182" s="928"/>
      <c r="OFL1182" s="134"/>
      <c r="OFM1182" s="924"/>
      <c r="OFN1182" s="925"/>
      <c r="OFO1182" s="148"/>
      <c r="OFP1182" s="926"/>
      <c r="OFQ1182" s="927"/>
      <c r="OFR1182" s="928"/>
      <c r="OFS1182" s="928"/>
      <c r="OFT1182" s="134"/>
      <c r="OFU1182" s="924"/>
      <c r="OFV1182" s="925"/>
      <c r="OFW1182" s="148"/>
      <c r="OFX1182" s="926"/>
      <c r="OFY1182" s="927"/>
      <c r="OFZ1182" s="928"/>
      <c r="OGA1182" s="928"/>
      <c r="OGB1182" s="134"/>
      <c r="OGC1182" s="924"/>
      <c r="OGD1182" s="925"/>
      <c r="OGE1182" s="148"/>
      <c r="OGF1182" s="926"/>
      <c r="OGG1182" s="927"/>
      <c r="OGH1182" s="928"/>
      <c r="OGI1182" s="928"/>
      <c r="OGJ1182" s="134"/>
      <c r="OGK1182" s="924"/>
      <c r="OGL1182" s="925"/>
      <c r="OGM1182" s="148"/>
      <c r="OGN1182" s="926"/>
      <c r="OGO1182" s="927"/>
      <c r="OGP1182" s="928"/>
      <c r="OGQ1182" s="928"/>
      <c r="OGR1182" s="134"/>
      <c r="OGS1182" s="924"/>
      <c r="OGT1182" s="925"/>
      <c r="OGU1182" s="148"/>
      <c r="OGV1182" s="926"/>
      <c r="OGW1182" s="927"/>
      <c r="OGX1182" s="928"/>
      <c r="OGY1182" s="928"/>
      <c r="OGZ1182" s="134"/>
      <c r="OHA1182" s="924"/>
      <c r="OHB1182" s="925"/>
      <c r="OHC1182" s="148"/>
      <c r="OHD1182" s="926"/>
      <c r="OHE1182" s="927"/>
      <c r="OHF1182" s="928"/>
      <c r="OHG1182" s="928"/>
      <c r="OHH1182" s="134"/>
      <c r="OHI1182" s="924"/>
      <c r="OHJ1182" s="925"/>
      <c r="OHK1182" s="148"/>
      <c r="OHL1182" s="926"/>
      <c r="OHM1182" s="927"/>
      <c r="OHN1182" s="928"/>
      <c r="OHO1182" s="928"/>
      <c r="OHP1182" s="134"/>
      <c r="OHQ1182" s="924"/>
      <c r="OHR1182" s="925"/>
      <c r="OHS1182" s="148"/>
      <c r="OHT1182" s="926"/>
      <c r="OHU1182" s="927"/>
      <c r="OHV1182" s="928"/>
      <c r="OHW1182" s="928"/>
      <c r="OHX1182" s="134"/>
      <c r="OHY1182" s="924"/>
      <c r="OHZ1182" s="925"/>
      <c r="OIA1182" s="148"/>
      <c r="OIB1182" s="926"/>
      <c r="OIC1182" s="927"/>
      <c r="OID1182" s="928"/>
      <c r="OIE1182" s="928"/>
      <c r="OIF1182" s="134"/>
      <c r="OIG1182" s="924"/>
      <c r="OIH1182" s="925"/>
      <c r="OII1182" s="148"/>
      <c r="OIJ1182" s="926"/>
      <c r="OIK1182" s="927"/>
      <c r="OIL1182" s="928"/>
      <c r="OIM1182" s="928"/>
      <c r="OIN1182" s="134"/>
      <c r="OIO1182" s="924"/>
      <c r="OIP1182" s="925"/>
      <c r="OIQ1182" s="148"/>
      <c r="OIR1182" s="926"/>
      <c r="OIS1182" s="927"/>
      <c r="OIT1182" s="928"/>
      <c r="OIU1182" s="928"/>
      <c r="OIV1182" s="134"/>
      <c r="OIW1182" s="924"/>
      <c r="OIX1182" s="925"/>
      <c r="OIY1182" s="148"/>
      <c r="OIZ1182" s="926"/>
      <c r="OJA1182" s="927"/>
      <c r="OJB1182" s="928"/>
      <c r="OJC1182" s="928"/>
      <c r="OJD1182" s="134"/>
      <c r="OJE1182" s="924"/>
      <c r="OJF1182" s="925"/>
      <c r="OJG1182" s="148"/>
      <c r="OJH1182" s="926"/>
      <c r="OJI1182" s="927"/>
      <c r="OJJ1182" s="928"/>
      <c r="OJK1182" s="928"/>
      <c r="OJL1182" s="134"/>
      <c r="OJM1182" s="924"/>
      <c r="OJN1182" s="925"/>
      <c r="OJO1182" s="148"/>
      <c r="OJP1182" s="926"/>
      <c r="OJQ1182" s="927"/>
      <c r="OJR1182" s="928"/>
      <c r="OJS1182" s="928"/>
      <c r="OJT1182" s="134"/>
      <c r="OJU1182" s="924"/>
      <c r="OJV1182" s="925"/>
      <c r="OJW1182" s="148"/>
      <c r="OJX1182" s="926"/>
      <c r="OJY1182" s="927"/>
      <c r="OJZ1182" s="928"/>
      <c r="OKA1182" s="928"/>
      <c r="OKB1182" s="134"/>
      <c r="OKC1182" s="924"/>
      <c r="OKD1182" s="925"/>
      <c r="OKE1182" s="148"/>
      <c r="OKF1182" s="926"/>
      <c r="OKG1182" s="927"/>
      <c r="OKH1182" s="928"/>
      <c r="OKI1182" s="928"/>
      <c r="OKJ1182" s="134"/>
      <c r="OKK1182" s="924"/>
      <c r="OKL1182" s="925"/>
      <c r="OKM1182" s="148"/>
      <c r="OKN1182" s="926"/>
      <c r="OKO1182" s="927"/>
      <c r="OKP1182" s="928"/>
      <c r="OKQ1182" s="928"/>
      <c r="OKR1182" s="134"/>
      <c r="OKS1182" s="924"/>
      <c r="OKT1182" s="925"/>
      <c r="OKU1182" s="148"/>
      <c r="OKV1182" s="926"/>
      <c r="OKW1182" s="927"/>
      <c r="OKX1182" s="928"/>
      <c r="OKY1182" s="928"/>
      <c r="OKZ1182" s="134"/>
      <c r="OLA1182" s="924"/>
      <c r="OLB1182" s="925"/>
      <c r="OLC1182" s="148"/>
      <c r="OLD1182" s="926"/>
      <c r="OLE1182" s="927"/>
      <c r="OLF1182" s="928"/>
      <c r="OLG1182" s="928"/>
      <c r="OLH1182" s="134"/>
      <c r="OLI1182" s="924"/>
      <c r="OLJ1182" s="925"/>
      <c r="OLK1182" s="148"/>
      <c r="OLL1182" s="926"/>
      <c r="OLM1182" s="927"/>
      <c r="OLN1182" s="928"/>
      <c r="OLO1182" s="928"/>
      <c r="OLP1182" s="134"/>
      <c r="OLQ1182" s="924"/>
      <c r="OLR1182" s="925"/>
      <c r="OLS1182" s="148"/>
      <c r="OLT1182" s="926"/>
      <c r="OLU1182" s="927"/>
      <c r="OLV1182" s="928"/>
      <c r="OLW1182" s="928"/>
      <c r="OLX1182" s="134"/>
      <c r="OLY1182" s="924"/>
      <c r="OLZ1182" s="925"/>
      <c r="OMA1182" s="148"/>
      <c r="OMB1182" s="926"/>
      <c r="OMC1182" s="927"/>
      <c r="OMD1182" s="928"/>
      <c r="OME1182" s="928"/>
      <c r="OMF1182" s="134"/>
      <c r="OMG1182" s="924"/>
      <c r="OMH1182" s="925"/>
      <c r="OMI1182" s="148"/>
      <c r="OMJ1182" s="926"/>
      <c r="OMK1182" s="927"/>
      <c r="OML1182" s="928"/>
      <c r="OMM1182" s="928"/>
      <c r="OMN1182" s="134"/>
      <c r="OMO1182" s="924"/>
      <c r="OMP1182" s="925"/>
      <c r="OMQ1182" s="148"/>
      <c r="OMR1182" s="926"/>
      <c r="OMS1182" s="927"/>
      <c r="OMT1182" s="928"/>
      <c r="OMU1182" s="928"/>
      <c r="OMV1182" s="134"/>
      <c r="OMW1182" s="924"/>
      <c r="OMX1182" s="925"/>
      <c r="OMY1182" s="148"/>
      <c r="OMZ1182" s="926"/>
      <c r="ONA1182" s="927"/>
      <c r="ONB1182" s="928"/>
      <c r="ONC1182" s="928"/>
      <c r="OND1182" s="134"/>
      <c r="ONE1182" s="924"/>
      <c r="ONF1182" s="925"/>
      <c r="ONG1182" s="148"/>
      <c r="ONH1182" s="926"/>
      <c r="ONI1182" s="927"/>
      <c r="ONJ1182" s="928"/>
      <c r="ONK1182" s="928"/>
      <c r="ONL1182" s="134"/>
      <c r="ONM1182" s="924"/>
      <c r="ONN1182" s="925"/>
      <c r="ONO1182" s="148"/>
      <c r="ONP1182" s="926"/>
      <c r="ONQ1182" s="927"/>
      <c r="ONR1182" s="928"/>
      <c r="ONS1182" s="928"/>
      <c r="ONT1182" s="134"/>
      <c r="ONU1182" s="924"/>
      <c r="ONV1182" s="925"/>
      <c r="ONW1182" s="148"/>
      <c r="ONX1182" s="926"/>
      <c r="ONY1182" s="927"/>
      <c r="ONZ1182" s="928"/>
      <c r="OOA1182" s="928"/>
      <c r="OOB1182" s="134"/>
      <c r="OOC1182" s="924"/>
      <c r="OOD1182" s="925"/>
      <c r="OOE1182" s="148"/>
      <c r="OOF1182" s="926"/>
      <c r="OOG1182" s="927"/>
      <c r="OOH1182" s="928"/>
      <c r="OOI1182" s="928"/>
      <c r="OOJ1182" s="134"/>
      <c r="OOK1182" s="924"/>
      <c r="OOL1182" s="925"/>
      <c r="OOM1182" s="148"/>
      <c r="OON1182" s="926"/>
      <c r="OOO1182" s="927"/>
      <c r="OOP1182" s="928"/>
      <c r="OOQ1182" s="928"/>
      <c r="OOR1182" s="134"/>
      <c r="OOS1182" s="924"/>
      <c r="OOT1182" s="925"/>
      <c r="OOU1182" s="148"/>
      <c r="OOV1182" s="926"/>
      <c r="OOW1182" s="927"/>
      <c r="OOX1182" s="928"/>
      <c r="OOY1182" s="928"/>
      <c r="OOZ1182" s="134"/>
      <c r="OPA1182" s="924"/>
      <c r="OPB1182" s="925"/>
      <c r="OPC1182" s="148"/>
      <c r="OPD1182" s="926"/>
      <c r="OPE1182" s="927"/>
      <c r="OPF1182" s="928"/>
      <c r="OPG1182" s="928"/>
      <c r="OPH1182" s="134"/>
      <c r="OPI1182" s="924"/>
      <c r="OPJ1182" s="925"/>
      <c r="OPK1182" s="148"/>
      <c r="OPL1182" s="926"/>
      <c r="OPM1182" s="927"/>
      <c r="OPN1182" s="928"/>
      <c r="OPO1182" s="928"/>
      <c r="OPP1182" s="134"/>
      <c r="OPQ1182" s="924"/>
      <c r="OPR1182" s="925"/>
      <c r="OPS1182" s="148"/>
      <c r="OPT1182" s="926"/>
      <c r="OPU1182" s="927"/>
      <c r="OPV1182" s="928"/>
      <c r="OPW1182" s="928"/>
      <c r="OPX1182" s="134"/>
      <c r="OPY1182" s="924"/>
      <c r="OPZ1182" s="925"/>
      <c r="OQA1182" s="148"/>
      <c r="OQB1182" s="926"/>
      <c r="OQC1182" s="927"/>
      <c r="OQD1182" s="928"/>
      <c r="OQE1182" s="928"/>
      <c r="OQF1182" s="134"/>
      <c r="OQG1182" s="924"/>
      <c r="OQH1182" s="925"/>
      <c r="OQI1182" s="148"/>
      <c r="OQJ1182" s="926"/>
      <c r="OQK1182" s="927"/>
      <c r="OQL1182" s="928"/>
      <c r="OQM1182" s="928"/>
      <c r="OQN1182" s="134"/>
      <c r="OQO1182" s="924"/>
      <c r="OQP1182" s="925"/>
      <c r="OQQ1182" s="148"/>
      <c r="OQR1182" s="926"/>
      <c r="OQS1182" s="927"/>
      <c r="OQT1182" s="928"/>
      <c r="OQU1182" s="928"/>
      <c r="OQV1182" s="134"/>
      <c r="OQW1182" s="924"/>
      <c r="OQX1182" s="925"/>
      <c r="OQY1182" s="148"/>
      <c r="OQZ1182" s="926"/>
      <c r="ORA1182" s="927"/>
      <c r="ORB1182" s="928"/>
      <c r="ORC1182" s="928"/>
      <c r="ORD1182" s="134"/>
      <c r="ORE1182" s="924"/>
      <c r="ORF1182" s="925"/>
      <c r="ORG1182" s="148"/>
      <c r="ORH1182" s="926"/>
      <c r="ORI1182" s="927"/>
      <c r="ORJ1182" s="928"/>
      <c r="ORK1182" s="928"/>
      <c r="ORL1182" s="134"/>
      <c r="ORM1182" s="924"/>
      <c r="ORN1182" s="925"/>
      <c r="ORO1182" s="148"/>
      <c r="ORP1182" s="926"/>
      <c r="ORQ1182" s="927"/>
      <c r="ORR1182" s="928"/>
      <c r="ORS1182" s="928"/>
      <c r="ORT1182" s="134"/>
      <c r="ORU1182" s="924"/>
      <c r="ORV1182" s="925"/>
      <c r="ORW1182" s="148"/>
      <c r="ORX1182" s="926"/>
      <c r="ORY1182" s="927"/>
      <c r="ORZ1182" s="928"/>
      <c r="OSA1182" s="928"/>
      <c r="OSB1182" s="134"/>
      <c r="OSC1182" s="924"/>
      <c r="OSD1182" s="925"/>
      <c r="OSE1182" s="148"/>
      <c r="OSF1182" s="926"/>
      <c r="OSG1182" s="927"/>
      <c r="OSH1182" s="928"/>
      <c r="OSI1182" s="928"/>
      <c r="OSJ1182" s="134"/>
      <c r="OSK1182" s="924"/>
      <c r="OSL1182" s="925"/>
      <c r="OSM1182" s="148"/>
      <c r="OSN1182" s="926"/>
      <c r="OSO1182" s="927"/>
      <c r="OSP1182" s="928"/>
      <c r="OSQ1182" s="928"/>
      <c r="OSR1182" s="134"/>
      <c r="OSS1182" s="924"/>
      <c r="OST1182" s="925"/>
      <c r="OSU1182" s="148"/>
      <c r="OSV1182" s="926"/>
      <c r="OSW1182" s="927"/>
      <c r="OSX1182" s="928"/>
      <c r="OSY1182" s="928"/>
      <c r="OSZ1182" s="134"/>
      <c r="OTA1182" s="924"/>
      <c r="OTB1182" s="925"/>
      <c r="OTC1182" s="148"/>
      <c r="OTD1182" s="926"/>
      <c r="OTE1182" s="927"/>
      <c r="OTF1182" s="928"/>
      <c r="OTG1182" s="928"/>
      <c r="OTH1182" s="134"/>
      <c r="OTI1182" s="924"/>
      <c r="OTJ1182" s="925"/>
      <c r="OTK1182" s="148"/>
      <c r="OTL1182" s="926"/>
      <c r="OTM1182" s="927"/>
      <c r="OTN1182" s="928"/>
      <c r="OTO1182" s="928"/>
      <c r="OTP1182" s="134"/>
      <c r="OTQ1182" s="924"/>
      <c r="OTR1182" s="925"/>
      <c r="OTS1182" s="148"/>
      <c r="OTT1182" s="926"/>
      <c r="OTU1182" s="927"/>
      <c r="OTV1182" s="928"/>
      <c r="OTW1182" s="928"/>
      <c r="OTX1182" s="134"/>
      <c r="OTY1182" s="924"/>
      <c r="OTZ1182" s="925"/>
      <c r="OUA1182" s="148"/>
      <c r="OUB1182" s="926"/>
      <c r="OUC1182" s="927"/>
      <c r="OUD1182" s="928"/>
      <c r="OUE1182" s="928"/>
      <c r="OUF1182" s="134"/>
      <c r="OUG1182" s="924"/>
      <c r="OUH1182" s="925"/>
      <c r="OUI1182" s="148"/>
      <c r="OUJ1182" s="926"/>
      <c r="OUK1182" s="927"/>
      <c r="OUL1182" s="928"/>
      <c r="OUM1182" s="928"/>
      <c r="OUN1182" s="134"/>
      <c r="OUO1182" s="924"/>
      <c r="OUP1182" s="925"/>
      <c r="OUQ1182" s="148"/>
      <c r="OUR1182" s="926"/>
      <c r="OUS1182" s="927"/>
      <c r="OUT1182" s="928"/>
      <c r="OUU1182" s="928"/>
      <c r="OUV1182" s="134"/>
      <c r="OUW1182" s="924"/>
      <c r="OUX1182" s="925"/>
      <c r="OUY1182" s="148"/>
      <c r="OUZ1182" s="926"/>
      <c r="OVA1182" s="927"/>
      <c r="OVB1182" s="928"/>
      <c r="OVC1182" s="928"/>
      <c r="OVD1182" s="134"/>
      <c r="OVE1182" s="924"/>
      <c r="OVF1182" s="925"/>
      <c r="OVG1182" s="148"/>
      <c r="OVH1182" s="926"/>
      <c r="OVI1182" s="927"/>
      <c r="OVJ1182" s="928"/>
      <c r="OVK1182" s="928"/>
      <c r="OVL1182" s="134"/>
      <c r="OVM1182" s="924"/>
      <c r="OVN1182" s="925"/>
      <c r="OVO1182" s="148"/>
      <c r="OVP1182" s="926"/>
      <c r="OVQ1182" s="927"/>
      <c r="OVR1182" s="928"/>
      <c r="OVS1182" s="928"/>
      <c r="OVT1182" s="134"/>
      <c r="OVU1182" s="924"/>
      <c r="OVV1182" s="925"/>
      <c r="OVW1182" s="148"/>
      <c r="OVX1182" s="926"/>
      <c r="OVY1182" s="927"/>
      <c r="OVZ1182" s="928"/>
      <c r="OWA1182" s="928"/>
      <c r="OWB1182" s="134"/>
      <c r="OWC1182" s="924"/>
      <c r="OWD1182" s="925"/>
      <c r="OWE1182" s="148"/>
      <c r="OWF1182" s="926"/>
      <c r="OWG1182" s="927"/>
      <c r="OWH1182" s="928"/>
      <c r="OWI1182" s="928"/>
      <c r="OWJ1182" s="134"/>
      <c r="OWK1182" s="924"/>
      <c r="OWL1182" s="925"/>
      <c r="OWM1182" s="148"/>
      <c r="OWN1182" s="926"/>
      <c r="OWO1182" s="927"/>
      <c r="OWP1182" s="928"/>
      <c r="OWQ1182" s="928"/>
      <c r="OWR1182" s="134"/>
      <c r="OWS1182" s="924"/>
      <c r="OWT1182" s="925"/>
      <c r="OWU1182" s="148"/>
      <c r="OWV1182" s="926"/>
      <c r="OWW1182" s="927"/>
      <c r="OWX1182" s="928"/>
      <c r="OWY1182" s="928"/>
      <c r="OWZ1182" s="134"/>
      <c r="OXA1182" s="924"/>
      <c r="OXB1182" s="925"/>
      <c r="OXC1182" s="148"/>
      <c r="OXD1182" s="926"/>
      <c r="OXE1182" s="927"/>
      <c r="OXF1182" s="928"/>
      <c r="OXG1182" s="928"/>
      <c r="OXH1182" s="134"/>
      <c r="OXI1182" s="924"/>
      <c r="OXJ1182" s="925"/>
      <c r="OXK1182" s="148"/>
      <c r="OXL1182" s="926"/>
      <c r="OXM1182" s="927"/>
      <c r="OXN1182" s="928"/>
      <c r="OXO1182" s="928"/>
      <c r="OXP1182" s="134"/>
      <c r="OXQ1182" s="924"/>
      <c r="OXR1182" s="925"/>
      <c r="OXS1182" s="148"/>
      <c r="OXT1182" s="926"/>
      <c r="OXU1182" s="927"/>
      <c r="OXV1182" s="928"/>
      <c r="OXW1182" s="928"/>
      <c r="OXX1182" s="134"/>
      <c r="OXY1182" s="924"/>
      <c r="OXZ1182" s="925"/>
      <c r="OYA1182" s="148"/>
      <c r="OYB1182" s="926"/>
      <c r="OYC1182" s="927"/>
      <c r="OYD1182" s="928"/>
      <c r="OYE1182" s="928"/>
      <c r="OYF1182" s="134"/>
      <c r="OYG1182" s="924"/>
      <c r="OYH1182" s="925"/>
      <c r="OYI1182" s="148"/>
      <c r="OYJ1182" s="926"/>
      <c r="OYK1182" s="927"/>
      <c r="OYL1182" s="928"/>
      <c r="OYM1182" s="928"/>
      <c r="OYN1182" s="134"/>
      <c r="OYO1182" s="924"/>
      <c r="OYP1182" s="925"/>
      <c r="OYQ1182" s="148"/>
      <c r="OYR1182" s="926"/>
      <c r="OYS1182" s="927"/>
      <c r="OYT1182" s="928"/>
      <c r="OYU1182" s="928"/>
      <c r="OYV1182" s="134"/>
      <c r="OYW1182" s="924"/>
      <c r="OYX1182" s="925"/>
      <c r="OYY1182" s="148"/>
      <c r="OYZ1182" s="926"/>
      <c r="OZA1182" s="927"/>
      <c r="OZB1182" s="928"/>
      <c r="OZC1182" s="928"/>
      <c r="OZD1182" s="134"/>
      <c r="OZE1182" s="924"/>
      <c r="OZF1182" s="925"/>
      <c r="OZG1182" s="148"/>
      <c r="OZH1182" s="926"/>
      <c r="OZI1182" s="927"/>
      <c r="OZJ1182" s="928"/>
      <c r="OZK1182" s="928"/>
      <c r="OZL1182" s="134"/>
      <c r="OZM1182" s="924"/>
      <c r="OZN1182" s="925"/>
      <c r="OZO1182" s="148"/>
      <c r="OZP1182" s="926"/>
      <c r="OZQ1182" s="927"/>
      <c r="OZR1182" s="928"/>
      <c r="OZS1182" s="928"/>
      <c r="OZT1182" s="134"/>
      <c r="OZU1182" s="924"/>
      <c r="OZV1182" s="925"/>
      <c r="OZW1182" s="148"/>
      <c r="OZX1182" s="926"/>
      <c r="OZY1182" s="927"/>
      <c r="OZZ1182" s="928"/>
      <c r="PAA1182" s="928"/>
      <c r="PAB1182" s="134"/>
      <c r="PAC1182" s="924"/>
      <c r="PAD1182" s="925"/>
      <c r="PAE1182" s="148"/>
      <c r="PAF1182" s="926"/>
      <c r="PAG1182" s="927"/>
      <c r="PAH1182" s="928"/>
      <c r="PAI1182" s="928"/>
      <c r="PAJ1182" s="134"/>
      <c r="PAK1182" s="924"/>
      <c r="PAL1182" s="925"/>
      <c r="PAM1182" s="148"/>
      <c r="PAN1182" s="926"/>
      <c r="PAO1182" s="927"/>
      <c r="PAP1182" s="928"/>
      <c r="PAQ1182" s="928"/>
      <c r="PAR1182" s="134"/>
      <c r="PAS1182" s="924"/>
      <c r="PAT1182" s="925"/>
      <c r="PAU1182" s="148"/>
      <c r="PAV1182" s="926"/>
      <c r="PAW1182" s="927"/>
      <c r="PAX1182" s="928"/>
      <c r="PAY1182" s="928"/>
      <c r="PAZ1182" s="134"/>
      <c r="PBA1182" s="924"/>
      <c r="PBB1182" s="925"/>
      <c r="PBC1182" s="148"/>
      <c r="PBD1182" s="926"/>
      <c r="PBE1182" s="927"/>
      <c r="PBF1182" s="928"/>
      <c r="PBG1182" s="928"/>
      <c r="PBH1182" s="134"/>
      <c r="PBI1182" s="924"/>
      <c r="PBJ1182" s="925"/>
      <c r="PBK1182" s="148"/>
      <c r="PBL1182" s="926"/>
      <c r="PBM1182" s="927"/>
      <c r="PBN1182" s="928"/>
      <c r="PBO1182" s="928"/>
      <c r="PBP1182" s="134"/>
      <c r="PBQ1182" s="924"/>
      <c r="PBR1182" s="925"/>
      <c r="PBS1182" s="148"/>
      <c r="PBT1182" s="926"/>
      <c r="PBU1182" s="927"/>
      <c r="PBV1182" s="928"/>
      <c r="PBW1182" s="928"/>
      <c r="PBX1182" s="134"/>
      <c r="PBY1182" s="924"/>
      <c r="PBZ1182" s="925"/>
      <c r="PCA1182" s="148"/>
      <c r="PCB1182" s="926"/>
      <c r="PCC1182" s="927"/>
      <c r="PCD1182" s="928"/>
      <c r="PCE1182" s="928"/>
      <c r="PCF1182" s="134"/>
      <c r="PCG1182" s="924"/>
      <c r="PCH1182" s="925"/>
      <c r="PCI1182" s="148"/>
      <c r="PCJ1182" s="926"/>
      <c r="PCK1182" s="927"/>
      <c r="PCL1182" s="928"/>
      <c r="PCM1182" s="928"/>
      <c r="PCN1182" s="134"/>
      <c r="PCO1182" s="924"/>
      <c r="PCP1182" s="925"/>
      <c r="PCQ1182" s="148"/>
      <c r="PCR1182" s="926"/>
      <c r="PCS1182" s="927"/>
      <c r="PCT1182" s="928"/>
      <c r="PCU1182" s="928"/>
      <c r="PCV1182" s="134"/>
      <c r="PCW1182" s="924"/>
      <c r="PCX1182" s="925"/>
      <c r="PCY1182" s="148"/>
      <c r="PCZ1182" s="926"/>
      <c r="PDA1182" s="927"/>
      <c r="PDB1182" s="928"/>
      <c r="PDC1182" s="928"/>
      <c r="PDD1182" s="134"/>
      <c r="PDE1182" s="924"/>
      <c r="PDF1182" s="925"/>
      <c r="PDG1182" s="148"/>
      <c r="PDH1182" s="926"/>
      <c r="PDI1182" s="927"/>
      <c r="PDJ1182" s="928"/>
      <c r="PDK1182" s="928"/>
      <c r="PDL1182" s="134"/>
      <c r="PDM1182" s="924"/>
      <c r="PDN1182" s="925"/>
      <c r="PDO1182" s="148"/>
      <c r="PDP1182" s="926"/>
      <c r="PDQ1182" s="927"/>
      <c r="PDR1182" s="928"/>
      <c r="PDS1182" s="928"/>
      <c r="PDT1182" s="134"/>
      <c r="PDU1182" s="924"/>
      <c r="PDV1182" s="925"/>
      <c r="PDW1182" s="148"/>
      <c r="PDX1182" s="926"/>
      <c r="PDY1182" s="927"/>
      <c r="PDZ1182" s="928"/>
      <c r="PEA1182" s="928"/>
      <c r="PEB1182" s="134"/>
      <c r="PEC1182" s="924"/>
      <c r="PED1182" s="925"/>
      <c r="PEE1182" s="148"/>
      <c r="PEF1182" s="926"/>
      <c r="PEG1182" s="927"/>
      <c r="PEH1182" s="928"/>
      <c r="PEI1182" s="928"/>
      <c r="PEJ1182" s="134"/>
      <c r="PEK1182" s="924"/>
      <c r="PEL1182" s="925"/>
      <c r="PEM1182" s="148"/>
      <c r="PEN1182" s="926"/>
      <c r="PEO1182" s="927"/>
      <c r="PEP1182" s="928"/>
      <c r="PEQ1182" s="928"/>
      <c r="PER1182" s="134"/>
      <c r="PES1182" s="924"/>
      <c r="PET1182" s="925"/>
      <c r="PEU1182" s="148"/>
      <c r="PEV1182" s="926"/>
      <c r="PEW1182" s="927"/>
      <c r="PEX1182" s="928"/>
      <c r="PEY1182" s="928"/>
      <c r="PEZ1182" s="134"/>
      <c r="PFA1182" s="924"/>
      <c r="PFB1182" s="925"/>
      <c r="PFC1182" s="148"/>
      <c r="PFD1182" s="926"/>
      <c r="PFE1182" s="927"/>
      <c r="PFF1182" s="928"/>
      <c r="PFG1182" s="928"/>
      <c r="PFH1182" s="134"/>
      <c r="PFI1182" s="924"/>
      <c r="PFJ1182" s="925"/>
      <c r="PFK1182" s="148"/>
      <c r="PFL1182" s="926"/>
      <c r="PFM1182" s="927"/>
      <c r="PFN1182" s="928"/>
      <c r="PFO1182" s="928"/>
      <c r="PFP1182" s="134"/>
      <c r="PFQ1182" s="924"/>
      <c r="PFR1182" s="925"/>
      <c r="PFS1182" s="148"/>
      <c r="PFT1182" s="926"/>
      <c r="PFU1182" s="927"/>
      <c r="PFV1182" s="928"/>
      <c r="PFW1182" s="928"/>
      <c r="PFX1182" s="134"/>
      <c r="PFY1182" s="924"/>
      <c r="PFZ1182" s="925"/>
      <c r="PGA1182" s="148"/>
      <c r="PGB1182" s="926"/>
      <c r="PGC1182" s="927"/>
      <c r="PGD1182" s="928"/>
      <c r="PGE1182" s="928"/>
      <c r="PGF1182" s="134"/>
      <c r="PGG1182" s="924"/>
      <c r="PGH1182" s="925"/>
      <c r="PGI1182" s="148"/>
      <c r="PGJ1182" s="926"/>
      <c r="PGK1182" s="927"/>
      <c r="PGL1182" s="928"/>
      <c r="PGM1182" s="928"/>
      <c r="PGN1182" s="134"/>
      <c r="PGO1182" s="924"/>
      <c r="PGP1182" s="925"/>
      <c r="PGQ1182" s="148"/>
      <c r="PGR1182" s="926"/>
      <c r="PGS1182" s="927"/>
      <c r="PGT1182" s="928"/>
      <c r="PGU1182" s="928"/>
      <c r="PGV1182" s="134"/>
      <c r="PGW1182" s="924"/>
      <c r="PGX1182" s="925"/>
      <c r="PGY1182" s="148"/>
      <c r="PGZ1182" s="926"/>
      <c r="PHA1182" s="927"/>
      <c r="PHB1182" s="928"/>
      <c r="PHC1182" s="928"/>
      <c r="PHD1182" s="134"/>
      <c r="PHE1182" s="924"/>
      <c r="PHF1182" s="925"/>
      <c r="PHG1182" s="148"/>
      <c r="PHH1182" s="926"/>
      <c r="PHI1182" s="927"/>
      <c r="PHJ1182" s="928"/>
      <c r="PHK1182" s="928"/>
      <c r="PHL1182" s="134"/>
      <c r="PHM1182" s="924"/>
      <c r="PHN1182" s="925"/>
      <c r="PHO1182" s="148"/>
      <c r="PHP1182" s="926"/>
      <c r="PHQ1182" s="927"/>
      <c r="PHR1182" s="928"/>
      <c r="PHS1182" s="928"/>
      <c r="PHT1182" s="134"/>
      <c r="PHU1182" s="924"/>
      <c r="PHV1182" s="925"/>
      <c r="PHW1182" s="148"/>
      <c r="PHX1182" s="926"/>
      <c r="PHY1182" s="927"/>
      <c r="PHZ1182" s="928"/>
      <c r="PIA1182" s="928"/>
      <c r="PIB1182" s="134"/>
      <c r="PIC1182" s="924"/>
      <c r="PID1182" s="925"/>
      <c r="PIE1182" s="148"/>
      <c r="PIF1182" s="926"/>
      <c r="PIG1182" s="927"/>
      <c r="PIH1182" s="928"/>
      <c r="PII1182" s="928"/>
      <c r="PIJ1182" s="134"/>
      <c r="PIK1182" s="924"/>
      <c r="PIL1182" s="925"/>
      <c r="PIM1182" s="148"/>
      <c r="PIN1182" s="926"/>
      <c r="PIO1182" s="927"/>
      <c r="PIP1182" s="928"/>
      <c r="PIQ1182" s="928"/>
      <c r="PIR1182" s="134"/>
      <c r="PIS1182" s="924"/>
      <c r="PIT1182" s="925"/>
      <c r="PIU1182" s="148"/>
      <c r="PIV1182" s="926"/>
      <c r="PIW1182" s="927"/>
      <c r="PIX1182" s="928"/>
      <c r="PIY1182" s="928"/>
      <c r="PIZ1182" s="134"/>
      <c r="PJA1182" s="924"/>
      <c r="PJB1182" s="925"/>
      <c r="PJC1182" s="148"/>
      <c r="PJD1182" s="926"/>
      <c r="PJE1182" s="927"/>
      <c r="PJF1182" s="928"/>
      <c r="PJG1182" s="928"/>
      <c r="PJH1182" s="134"/>
      <c r="PJI1182" s="924"/>
      <c r="PJJ1182" s="925"/>
      <c r="PJK1182" s="148"/>
      <c r="PJL1182" s="926"/>
      <c r="PJM1182" s="927"/>
      <c r="PJN1182" s="928"/>
      <c r="PJO1182" s="928"/>
      <c r="PJP1182" s="134"/>
      <c r="PJQ1182" s="924"/>
      <c r="PJR1182" s="925"/>
      <c r="PJS1182" s="148"/>
      <c r="PJT1182" s="926"/>
      <c r="PJU1182" s="927"/>
      <c r="PJV1182" s="928"/>
      <c r="PJW1182" s="928"/>
      <c r="PJX1182" s="134"/>
      <c r="PJY1182" s="924"/>
      <c r="PJZ1182" s="925"/>
      <c r="PKA1182" s="148"/>
      <c r="PKB1182" s="926"/>
      <c r="PKC1182" s="927"/>
      <c r="PKD1182" s="928"/>
      <c r="PKE1182" s="928"/>
      <c r="PKF1182" s="134"/>
      <c r="PKG1182" s="924"/>
      <c r="PKH1182" s="925"/>
      <c r="PKI1182" s="148"/>
      <c r="PKJ1182" s="926"/>
      <c r="PKK1182" s="927"/>
      <c r="PKL1182" s="928"/>
      <c r="PKM1182" s="928"/>
      <c r="PKN1182" s="134"/>
      <c r="PKO1182" s="924"/>
      <c r="PKP1182" s="925"/>
      <c r="PKQ1182" s="148"/>
      <c r="PKR1182" s="926"/>
      <c r="PKS1182" s="927"/>
      <c r="PKT1182" s="928"/>
      <c r="PKU1182" s="928"/>
      <c r="PKV1182" s="134"/>
      <c r="PKW1182" s="924"/>
      <c r="PKX1182" s="925"/>
      <c r="PKY1182" s="148"/>
      <c r="PKZ1182" s="926"/>
      <c r="PLA1182" s="927"/>
      <c r="PLB1182" s="928"/>
      <c r="PLC1182" s="928"/>
      <c r="PLD1182" s="134"/>
      <c r="PLE1182" s="924"/>
      <c r="PLF1182" s="925"/>
      <c r="PLG1182" s="148"/>
      <c r="PLH1182" s="926"/>
      <c r="PLI1182" s="927"/>
      <c r="PLJ1182" s="928"/>
      <c r="PLK1182" s="928"/>
      <c r="PLL1182" s="134"/>
      <c r="PLM1182" s="924"/>
      <c r="PLN1182" s="925"/>
      <c r="PLO1182" s="148"/>
      <c r="PLP1182" s="926"/>
      <c r="PLQ1182" s="927"/>
      <c r="PLR1182" s="928"/>
      <c r="PLS1182" s="928"/>
      <c r="PLT1182" s="134"/>
      <c r="PLU1182" s="924"/>
      <c r="PLV1182" s="925"/>
      <c r="PLW1182" s="148"/>
      <c r="PLX1182" s="926"/>
      <c r="PLY1182" s="927"/>
      <c r="PLZ1182" s="928"/>
      <c r="PMA1182" s="928"/>
      <c r="PMB1182" s="134"/>
      <c r="PMC1182" s="924"/>
      <c r="PMD1182" s="925"/>
      <c r="PME1182" s="148"/>
      <c r="PMF1182" s="926"/>
      <c r="PMG1182" s="927"/>
      <c r="PMH1182" s="928"/>
      <c r="PMI1182" s="928"/>
      <c r="PMJ1182" s="134"/>
      <c r="PMK1182" s="924"/>
      <c r="PML1182" s="925"/>
      <c r="PMM1182" s="148"/>
      <c r="PMN1182" s="926"/>
      <c r="PMO1182" s="927"/>
      <c r="PMP1182" s="928"/>
      <c r="PMQ1182" s="928"/>
      <c r="PMR1182" s="134"/>
      <c r="PMS1182" s="924"/>
      <c r="PMT1182" s="925"/>
      <c r="PMU1182" s="148"/>
      <c r="PMV1182" s="926"/>
      <c r="PMW1182" s="927"/>
      <c r="PMX1182" s="928"/>
      <c r="PMY1182" s="928"/>
      <c r="PMZ1182" s="134"/>
      <c r="PNA1182" s="924"/>
      <c r="PNB1182" s="925"/>
      <c r="PNC1182" s="148"/>
      <c r="PND1182" s="926"/>
      <c r="PNE1182" s="927"/>
      <c r="PNF1182" s="928"/>
      <c r="PNG1182" s="928"/>
      <c r="PNH1182" s="134"/>
      <c r="PNI1182" s="924"/>
      <c r="PNJ1182" s="925"/>
      <c r="PNK1182" s="148"/>
      <c r="PNL1182" s="926"/>
      <c r="PNM1182" s="927"/>
      <c r="PNN1182" s="928"/>
      <c r="PNO1182" s="928"/>
      <c r="PNP1182" s="134"/>
      <c r="PNQ1182" s="924"/>
      <c r="PNR1182" s="925"/>
      <c r="PNS1182" s="148"/>
      <c r="PNT1182" s="926"/>
      <c r="PNU1182" s="927"/>
      <c r="PNV1182" s="928"/>
      <c r="PNW1182" s="928"/>
      <c r="PNX1182" s="134"/>
      <c r="PNY1182" s="924"/>
      <c r="PNZ1182" s="925"/>
      <c r="POA1182" s="148"/>
      <c r="POB1182" s="926"/>
      <c r="POC1182" s="927"/>
      <c r="POD1182" s="928"/>
      <c r="POE1182" s="928"/>
      <c r="POF1182" s="134"/>
      <c r="POG1182" s="924"/>
      <c r="POH1182" s="925"/>
      <c r="POI1182" s="148"/>
      <c r="POJ1182" s="926"/>
      <c r="POK1182" s="927"/>
      <c r="POL1182" s="928"/>
      <c r="POM1182" s="928"/>
      <c r="PON1182" s="134"/>
      <c r="POO1182" s="924"/>
      <c r="POP1182" s="925"/>
      <c r="POQ1182" s="148"/>
      <c r="POR1182" s="926"/>
      <c r="POS1182" s="927"/>
      <c r="POT1182" s="928"/>
      <c r="POU1182" s="928"/>
      <c r="POV1182" s="134"/>
      <c r="POW1182" s="924"/>
      <c r="POX1182" s="925"/>
      <c r="POY1182" s="148"/>
      <c r="POZ1182" s="926"/>
      <c r="PPA1182" s="927"/>
      <c r="PPB1182" s="928"/>
      <c r="PPC1182" s="928"/>
      <c r="PPD1182" s="134"/>
      <c r="PPE1182" s="924"/>
      <c r="PPF1182" s="925"/>
      <c r="PPG1182" s="148"/>
      <c r="PPH1182" s="926"/>
      <c r="PPI1182" s="927"/>
      <c r="PPJ1182" s="928"/>
      <c r="PPK1182" s="928"/>
      <c r="PPL1182" s="134"/>
      <c r="PPM1182" s="924"/>
      <c r="PPN1182" s="925"/>
      <c r="PPO1182" s="148"/>
      <c r="PPP1182" s="926"/>
      <c r="PPQ1182" s="927"/>
      <c r="PPR1182" s="928"/>
      <c r="PPS1182" s="928"/>
      <c r="PPT1182" s="134"/>
      <c r="PPU1182" s="924"/>
      <c r="PPV1182" s="925"/>
      <c r="PPW1182" s="148"/>
      <c r="PPX1182" s="926"/>
      <c r="PPY1182" s="927"/>
      <c r="PPZ1182" s="928"/>
      <c r="PQA1182" s="928"/>
      <c r="PQB1182" s="134"/>
      <c r="PQC1182" s="924"/>
      <c r="PQD1182" s="925"/>
      <c r="PQE1182" s="148"/>
      <c r="PQF1182" s="926"/>
      <c r="PQG1182" s="927"/>
      <c r="PQH1182" s="928"/>
      <c r="PQI1182" s="928"/>
      <c r="PQJ1182" s="134"/>
      <c r="PQK1182" s="924"/>
      <c r="PQL1182" s="925"/>
      <c r="PQM1182" s="148"/>
      <c r="PQN1182" s="926"/>
      <c r="PQO1182" s="927"/>
      <c r="PQP1182" s="928"/>
      <c r="PQQ1182" s="928"/>
      <c r="PQR1182" s="134"/>
      <c r="PQS1182" s="924"/>
      <c r="PQT1182" s="925"/>
      <c r="PQU1182" s="148"/>
      <c r="PQV1182" s="926"/>
      <c r="PQW1182" s="927"/>
      <c r="PQX1182" s="928"/>
      <c r="PQY1182" s="928"/>
      <c r="PQZ1182" s="134"/>
      <c r="PRA1182" s="924"/>
      <c r="PRB1182" s="925"/>
      <c r="PRC1182" s="148"/>
      <c r="PRD1182" s="926"/>
      <c r="PRE1182" s="927"/>
      <c r="PRF1182" s="928"/>
      <c r="PRG1182" s="928"/>
      <c r="PRH1182" s="134"/>
      <c r="PRI1182" s="924"/>
      <c r="PRJ1182" s="925"/>
      <c r="PRK1182" s="148"/>
      <c r="PRL1182" s="926"/>
      <c r="PRM1182" s="927"/>
      <c r="PRN1182" s="928"/>
      <c r="PRO1182" s="928"/>
      <c r="PRP1182" s="134"/>
      <c r="PRQ1182" s="924"/>
      <c r="PRR1182" s="925"/>
      <c r="PRS1182" s="148"/>
      <c r="PRT1182" s="926"/>
      <c r="PRU1182" s="927"/>
      <c r="PRV1182" s="928"/>
      <c r="PRW1182" s="928"/>
      <c r="PRX1182" s="134"/>
      <c r="PRY1182" s="924"/>
      <c r="PRZ1182" s="925"/>
      <c r="PSA1182" s="148"/>
      <c r="PSB1182" s="926"/>
      <c r="PSC1182" s="927"/>
      <c r="PSD1182" s="928"/>
      <c r="PSE1182" s="928"/>
      <c r="PSF1182" s="134"/>
      <c r="PSG1182" s="924"/>
      <c r="PSH1182" s="925"/>
      <c r="PSI1182" s="148"/>
      <c r="PSJ1182" s="926"/>
      <c r="PSK1182" s="927"/>
      <c r="PSL1182" s="928"/>
      <c r="PSM1182" s="928"/>
      <c r="PSN1182" s="134"/>
      <c r="PSO1182" s="924"/>
      <c r="PSP1182" s="925"/>
      <c r="PSQ1182" s="148"/>
      <c r="PSR1182" s="926"/>
      <c r="PSS1182" s="927"/>
      <c r="PST1182" s="928"/>
      <c r="PSU1182" s="928"/>
      <c r="PSV1182" s="134"/>
      <c r="PSW1182" s="924"/>
      <c r="PSX1182" s="925"/>
      <c r="PSY1182" s="148"/>
      <c r="PSZ1182" s="926"/>
      <c r="PTA1182" s="927"/>
      <c r="PTB1182" s="928"/>
      <c r="PTC1182" s="928"/>
      <c r="PTD1182" s="134"/>
      <c r="PTE1182" s="924"/>
      <c r="PTF1182" s="925"/>
      <c r="PTG1182" s="148"/>
      <c r="PTH1182" s="926"/>
      <c r="PTI1182" s="927"/>
      <c r="PTJ1182" s="928"/>
      <c r="PTK1182" s="928"/>
      <c r="PTL1182" s="134"/>
      <c r="PTM1182" s="924"/>
      <c r="PTN1182" s="925"/>
      <c r="PTO1182" s="148"/>
      <c r="PTP1182" s="926"/>
      <c r="PTQ1182" s="927"/>
      <c r="PTR1182" s="928"/>
      <c r="PTS1182" s="928"/>
      <c r="PTT1182" s="134"/>
      <c r="PTU1182" s="924"/>
      <c r="PTV1182" s="925"/>
      <c r="PTW1182" s="148"/>
      <c r="PTX1182" s="926"/>
      <c r="PTY1182" s="927"/>
      <c r="PTZ1182" s="928"/>
      <c r="PUA1182" s="928"/>
      <c r="PUB1182" s="134"/>
      <c r="PUC1182" s="924"/>
      <c r="PUD1182" s="925"/>
      <c r="PUE1182" s="148"/>
      <c r="PUF1182" s="926"/>
      <c r="PUG1182" s="927"/>
      <c r="PUH1182" s="928"/>
      <c r="PUI1182" s="928"/>
      <c r="PUJ1182" s="134"/>
      <c r="PUK1182" s="924"/>
      <c r="PUL1182" s="925"/>
      <c r="PUM1182" s="148"/>
      <c r="PUN1182" s="926"/>
      <c r="PUO1182" s="927"/>
      <c r="PUP1182" s="928"/>
      <c r="PUQ1182" s="928"/>
      <c r="PUR1182" s="134"/>
      <c r="PUS1182" s="924"/>
      <c r="PUT1182" s="925"/>
      <c r="PUU1182" s="148"/>
      <c r="PUV1182" s="926"/>
      <c r="PUW1182" s="927"/>
      <c r="PUX1182" s="928"/>
      <c r="PUY1182" s="928"/>
      <c r="PUZ1182" s="134"/>
      <c r="PVA1182" s="924"/>
      <c r="PVB1182" s="925"/>
      <c r="PVC1182" s="148"/>
      <c r="PVD1182" s="926"/>
      <c r="PVE1182" s="927"/>
      <c r="PVF1182" s="928"/>
      <c r="PVG1182" s="928"/>
      <c r="PVH1182" s="134"/>
      <c r="PVI1182" s="924"/>
      <c r="PVJ1182" s="925"/>
      <c r="PVK1182" s="148"/>
      <c r="PVL1182" s="926"/>
      <c r="PVM1182" s="927"/>
      <c r="PVN1182" s="928"/>
      <c r="PVO1182" s="928"/>
      <c r="PVP1182" s="134"/>
      <c r="PVQ1182" s="924"/>
      <c r="PVR1182" s="925"/>
      <c r="PVS1182" s="148"/>
      <c r="PVT1182" s="926"/>
      <c r="PVU1182" s="927"/>
      <c r="PVV1182" s="928"/>
      <c r="PVW1182" s="928"/>
      <c r="PVX1182" s="134"/>
      <c r="PVY1182" s="924"/>
      <c r="PVZ1182" s="925"/>
      <c r="PWA1182" s="148"/>
      <c r="PWB1182" s="926"/>
      <c r="PWC1182" s="927"/>
      <c r="PWD1182" s="928"/>
      <c r="PWE1182" s="928"/>
      <c r="PWF1182" s="134"/>
      <c r="PWG1182" s="924"/>
      <c r="PWH1182" s="925"/>
      <c r="PWI1182" s="148"/>
      <c r="PWJ1182" s="926"/>
      <c r="PWK1182" s="927"/>
      <c r="PWL1182" s="928"/>
      <c r="PWM1182" s="928"/>
      <c r="PWN1182" s="134"/>
      <c r="PWO1182" s="924"/>
      <c r="PWP1182" s="925"/>
      <c r="PWQ1182" s="148"/>
      <c r="PWR1182" s="926"/>
      <c r="PWS1182" s="927"/>
      <c r="PWT1182" s="928"/>
      <c r="PWU1182" s="928"/>
      <c r="PWV1182" s="134"/>
      <c r="PWW1182" s="924"/>
      <c r="PWX1182" s="925"/>
      <c r="PWY1182" s="148"/>
      <c r="PWZ1182" s="926"/>
      <c r="PXA1182" s="927"/>
      <c r="PXB1182" s="928"/>
      <c r="PXC1182" s="928"/>
      <c r="PXD1182" s="134"/>
      <c r="PXE1182" s="924"/>
      <c r="PXF1182" s="925"/>
      <c r="PXG1182" s="148"/>
      <c r="PXH1182" s="926"/>
      <c r="PXI1182" s="927"/>
      <c r="PXJ1182" s="928"/>
      <c r="PXK1182" s="928"/>
      <c r="PXL1182" s="134"/>
      <c r="PXM1182" s="924"/>
      <c r="PXN1182" s="925"/>
      <c r="PXO1182" s="148"/>
      <c r="PXP1182" s="926"/>
      <c r="PXQ1182" s="927"/>
      <c r="PXR1182" s="928"/>
      <c r="PXS1182" s="928"/>
      <c r="PXT1182" s="134"/>
      <c r="PXU1182" s="924"/>
      <c r="PXV1182" s="925"/>
      <c r="PXW1182" s="148"/>
      <c r="PXX1182" s="926"/>
      <c r="PXY1182" s="927"/>
      <c r="PXZ1182" s="928"/>
      <c r="PYA1182" s="928"/>
      <c r="PYB1182" s="134"/>
      <c r="PYC1182" s="924"/>
      <c r="PYD1182" s="925"/>
      <c r="PYE1182" s="148"/>
      <c r="PYF1182" s="926"/>
      <c r="PYG1182" s="927"/>
      <c r="PYH1182" s="928"/>
      <c r="PYI1182" s="928"/>
      <c r="PYJ1182" s="134"/>
      <c r="PYK1182" s="924"/>
      <c r="PYL1182" s="925"/>
      <c r="PYM1182" s="148"/>
      <c r="PYN1182" s="926"/>
      <c r="PYO1182" s="927"/>
      <c r="PYP1182" s="928"/>
      <c r="PYQ1182" s="928"/>
      <c r="PYR1182" s="134"/>
      <c r="PYS1182" s="924"/>
      <c r="PYT1182" s="925"/>
      <c r="PYU1182" s="148"/>
      <c r="PYV1182" s="926"/>
      <c r="PYW1182" s="927"/>
      <c r="PYX1182" s="928"/>
      <c r="PYY1182" s="928"/>
      <c r="PYZ1182" s="134"/>
      <c r="PZA1182" s="924"/>
      <c r="PZB1182" s="925"/>
      <c r="PZC1182" s="148"/>
      <c r="PZD1182" s="926"/>
      <c r="PZE1182" s="927"/>
      <c r="PZF1182" s="928"/>
      <c r="PZG1182" s="928"/>
      <c r="PZH1182" s="134"/>
      <c r="PZI1182" s="924"/>
      <c r="PZJ1182" s="925"/>
      <c r="PZK1182" s="148"/>
      <c r="PZL1182" s="926"/>
      <c r="PZM1182" s="927"/>
      <c r="PZN1182" s="928"/>
      <c r="PZO1182" s="928"/>
      <c r="PZP1182" s="134"/>
      <c r="PZQ1182" s="924"/>
      <c r="PZR1182" s="925"/>
      <c r="PZS1182" s="148"/>
      <c r="PZT1182" s="926"/>
      <c r="PZU1182" s="927"/>
      <c r="PZV1182" s="928"/>
      <c r="PZW1182" s="928"/>
      <c r="PZX1182" s="134"/>
      <c r="PZY1182" s="924"/>
      <c r="PZZ1182" s="925"/>
      <c r="QAA1182" s="148"/>
      <c r="QAB1182" s="926"/>
      <c r="QAC1182" s="927"/>
      <c r="QAD1182" s="928"/>
      <c r="QAE1182" s="928"/>
      <c r="QAF1182" s="134"/>
      <c r="QAG1182" s="924"/>
      <c r="QAH1182" s="925"/>
      <c r="QAI1182" s="148"/>
      <c r="QAJ1182" s="926"/>
      <c r="QAK1182" s="927"/>
      <c r="QAL1182" s="928"/>
      <c r="QAM1182" s="928"/>
      <c r="QAN1182" s="134"/>
      <c r="QAO1182" s="924"/>
      <c r="QAP1182" s="925"/>
      <c r="QAQ1182" s="148"/>
      <c r="QAR1182" s="926"/>
      <c r="QAS1182" s="927"/>
      <c r="QAT1182" s="928"/>
      <c r="QAU1182" s="928"/>
      <c r="QAV1182" s="134"/>
      <c r="QAW1182" s="924"/>
      <c r="QAX1182" s="925"/>
      <c r="QAY1182" s="148"/>
      <c r="QAZ1182" s="926"/>
      <c r="QBA1182" s="927"/>
      <c r="QBB1182" s="928"/>
      <c r="QBC1182" s="928"/>
      <c r="QBD1182" s="134"/>
      <c r="QBE1182" s="924"/>
      <c r="QBF1182" s="925"/>
      <c r="QBG1182" s="148"/>
      <c r="QBH1182" s="926"/>
      <c r="QBI1182" s="927"/>
      <c r="QBJ1182" s="928"/>
      <c r="QBK1182" s="928"/>
      <c r="QBL1182" s="134"/>
      <c r="QBM1182" s="924"/>
      <c r="QBN1182" s="925"/>
      <c r="QBO1182" s="148"/>
      <c r="QBP1182" s="926"/>
      <c r="QBQ1182" s="927"/>
      <c r="QBR1182" s="928"/>
      <c r="QBS1182" s="928"/>
      <c r="QBT1182" s="134"/>
      <c r="QBU1182" s="924"/>
      <c r="QBV1182" s="925"/>
      <c r="QBW1182" s="148"/>
      <c r="QBX1182" s="926"/>
      <c r="QBY1182" s="927"/>
      <c r="QBZ1182" s="928"/>
      <c r="QCA1182" s="928"/>
      <c r="QCB1182" s="134"/>
      <c r="QCC1182" s="924"/>
      <c r="QCD1182" s="925"/>
      <c r="QCE1182" s="148"/>
      <c r="QCF1182" s="926"/>
      <c r="QCG1182" s="927"/>
      <c r="QCH1182" s="928"/>
      <c r="QCI1182" s="928"/>
      <c r="QCJ1182" s="134"/>
      <c r="QCK1182" s="924"/>
      <c r="QCL1182" s="925"/>
      <c r="QCM1182" s="148"/>
      <c r="QCN1182" s="926"/>
      <c r="QCO1182" s="927"/>
      <c r="QCP1182" s="928"/>
      <c r="QCQ1182" s="928"/>
      <c r="QCR1182" s="134"/>
      <c r="QCS1182" s="924"/>
      <c r="QCT1182" s="925"/>
      <c r="QCU1182" s="148"/>
      <c r="QCV1182" s="926"/>
      <c r="QCW1182" s="927"/>
      <c r="QCX1182" s="928"/>
      <c r="QCY1182" s="928"/>
      <c r="QCZ1182" s="134"/>
      <c r="QDA1182" s="924"/>
      <c r="QDB1182" s="925"/>
      <c r="QDC1182" s="148"/>
      <c r="QDD1182" s="926"/>
      <c r="QDE1182" s="927"/>
      <c r="QDF1182" s="928"/>
      <c r="QDG1182" s="928"/>
      <c r="QDH1182" s="134"/>
      <c r="QDI1182" s="924"/>
      <c r="QDJ1182" s="925"/>
      <c r="QDK1182" s="148"/>
      <c r="QDL1182" s="926"/>
      <c r="QDM1182" s="927"/>
      <c r="QDN1182" s="928"/>
      <c r="QDO1182" s="928"/>
      <c r="QDP1182" s="134"/>
      <c r="QDQ1182" s="924"/>
      <c r="QDR1182" s="925"/>
      <c r="QDS1182" s="148"/>
      <c r="QDT1182" s="926"/>
      <c r="QDU1182" s="927"/>
      <c r="QDV1182" s="928"/>
      <c r="QDW1182" s="928"/>
      <c r="QDX1182" s="134"/>
      <c r="QDY1182" s="924"/>
      <c r="QDZ1182" s="925"/>
      <c r="QEA1182" s="148"/>
      <c r="QEB1182" s="926"/>
      <c r="QEC1182" s="927"/>
      <c r="QED1182" s="928"/>
      <c r="QEE1182" s="928"/>
      <c r="QEF1182" s="134"/>
      <c r="QEG1182" s="924"/>
      <c r="QEH1182" s="925"/>
      <c r="QEI1182" s="148"/>
      <c r="QEJ1182" s="926"/>
      <c r="QEK1182" s="927"/>
      <c r="QEL1182" s="928"/>
      <c r="QEM1182" s="928"/>
      <c r="QEN1182" s="134"/>
      <c r="QEO1182" s="924"/>
      <c r="QEP1182" s="925"/>
      <c r="QEQ1182" s="148"/>
      <c r="QER1182" s="926"/>
      <c r="QES1182" s="927"/>
      <c r="QET1182" s="928"/>
      <c r="QEU1182" s="928"/>
      <c r="QEV1182" s="134"/>
      <c r="QEW1182" s="924"/>
      <c r="QEX1182" s="925"/>
      <c r="QEY1182" s="148"/>
      <c r="QEZ1182" s="926"/>
      <c r="QFA1182" s="927"/>
      <c r="QFB1182" s="928"/>
      <c r="QFC1182" s="928"/>
      <c r="QFD1182" s="134"/>
      <c r="QFE1182" s="924"/>
      <c r="QFF1182" s="925"/>
      <c r="QFG1182" s="148"/>
      <c r="QFH1182" s="926"/>
      <c r="QFI1182" s="927"/>
      <c r="QFJ1182" s="928"/>
      <c r="QFK1182" s="928"/>
      <c r="QFL1182" s="134"/>
      <c r="QFM1182" s="924"/>
      <c r="QFN1182" s="925"/>
      <c r="QFO1182" s="148"/>
      <c r="QFP1182" s="926"/>
      <c r="QFQ1182" s="927"/>
      <c r="QFR1182" s="928"/>
      <c r="QFS1182" s="928"/>
      <c r="QFT1182" s="134"/>
      <c r="QFU1182" s="924"/>
      <c r="QFV1182" s="925"/>
      <c r="QFW1182" s="148"/>
      <c r="QFX1182" s="926"/>
      <c r="QFY1182" s="927"/>
      <c r="QFZ1182" s="928"/>
      <c r="QGA1182" s="928"/>
      <c r="QGB1182" s="134"/>
      <c r="QGC1182" s="924"/>
      <c r="QGD1182" s="925"/>
      <c r="QGE1182" s="148"/>
      <c r="QGF1182" s="926"/>
      <c r="QGG1182" s="927"/>
      <c r="QGH1182" s="928"/>
      <c r="QGI1182" s="928"/>
      <c r="QGJ1182" s="134"/>
      <c r="QGK1182" s="924"/>
      <c r="QGL1182" s="925"/>
      <c r="QGM1182" s="148"/>
      <c r="QGN1182" s="926"/>
      <c r="QGO1182" s="927"/>
      <c r="QGP1182" s="928"/>
      <c r="QGQ1182" s="928"/>
      <c r="QGR1182" s="134"/>
      <c r="QGS1182" s="924"/>
      <c r="QGT1182" s="925"/>
      <c r="QGU1182" s="148"/>
      <c r="QGV1182" s="926"/>
      <c r="QGW1182" s="927"/>
      <c r="QGX1182" s="928"/>
      <c r="QGY1182" s="928"/>
      <c r="QGZ1182" s="134"/>
      <c r="QHA1182" s="924"/>
      <c r="QHB1182" s="925"/>
      <c r="QHC1182" s="148"/>
      <c r="QHD1182" s="926"/>
      <c r="QHE1182" s="927"/>
      <c r="QHF1182" s="928"/>
      <c r="QHG1182" s="928"/>
      <c r="QHH1182" s="134"/>
      <c r="QHI1182" s="924"/>
      <c r="QHJ1182" s="925"/>
      <c r="QHK1182" s="148"/>
      <c r="QHL1182" s="926"/>
      <c r="QHM1182" s="927"/>
      <c r="QHN1182" s="928"/>
      <c r="QHO1182" s="928"/>
      <c r="QHP1182" s="134"/>
      <c r="QHQ1182" s="924"/>
      <c r="QHR1182" s="925"/>
      <c r="QHS1182" s="148"/>
      <c r="QHT1182" s="926"/>
      <c r="QHU1182" s="927"/>
      <c r="QHV1182" s="928"/>
      <c r="QHW1182" s="928"/>
      <c r="QHX1182" s="134"/>
      <c r="QHY1182" s="924"/>
      <c r="QHZ1182" s="925"/>
      <c r="QIA1182" s="148"/>
      <c r="QIB1182" s="926"/>
      <c r="QIC1182" s="927"/>
      <c r="QID1182" s="928"/>
      <c r="QIE1182" s="928"/>
      <c r="QIF1182" s="134"/>
      <c r="QIG1182" s="924"/>
      <c r="QIH1182" s="925"/>
      <c r="QII1182" s="148"/>
      <c r="QIJ1182" s="926"/>
      <c r="QIK1182" s="927"/>
      <c r="QIL1182" s="928"/>
      <c r="QIM1182" s="928"/>
      <c r="QIN1182" s="134"/>
      <c r="QIO1182" s="924"/>
      <c r="QIP1182" s="925"/>
      <c r="QIQ1182" s="148"/>
      <c r="QIR1182" s="926"/>
      <c r="QIS1182" s="927"/>
      <c r="QIT1182" s="928"/>
      <c r="QIU1182" s="928"/>
      <c r="QIV1182" s="134"/>
      <c r="QIW1182" s="924"/>
      <c r="QIX1182" s="925"/>
      <c r="QIY1182" s="148"/>
      <c r="QIZ1182" s="926"/>
      <c r="QJA1182" s="927"/>
      <c r="QJB1182" s="928"/>
      <c r="QJC1182" s="928"/>
      <c r="QJD1182" s="134"/>
      <c r="QJE1182" s="924"/>
      <c r="QJF1182" s="925"/>
      <c r="QJG1182" s="148"/>
      <c r="QJH1182" s="926"/>
      <c r="QJI1182" s="927"/>
      <c r="QJJ1182" s="928"/>
      <c r="QJK1182" s="928"/>
      <c r="QJL1182" s="134"/>
      <c r="QJM1182" s="924"/>
      <c r="QJN1182" s="925"/>
      <c r="QJO1182" s="148"/>
      <c r="QJP1182" s="926"/>
      <c r="QJQ1182" s="927"/>
      <c r="QJR1182" s="928"/>
      <c r="QJS1182" s="928"/>
      <c r="QJT1182" s="134"/>
      <c r="QJU1182" s="924"/>
      <c r="QJV1182" s="925"/>
      <c r="QJW1182" s="148"/>
      <c r="QJX1182" s="926"/>
      <c r="QJY1182" s="927"/>
      <c r="QJZ1182" s="928"/>
      <c r="QKA1182" s="928"/>
      <c r="QKB1182" s="134"/>
      <c r="QKC1182" s="924"/>
      <c r="QKD1182" s="925"/>
      <c r="QKE1182" s="148"/>
      <c r="QKF1182" s="926"/>
      <c r="QKG1182" s="927"/>
      <c r="QKH1182" s="928"/>
      <c r="QKI1182" s="928"/>
      <c r="QKJ1182" s="134"/>
      <c r="QKK1182" s="924"/>
      <c r="QKL1182" s="925"/>
      <c r="QKM1182" s="148"/>
      <c r="QKN1182" s="926"/>
      <c r="QKO1182" s="927"/>
      <c r="QKP1182" s="928"/>
      <c r="QKQ1182" s="928"/>
      <c r="QKR1182" s="134"/>
      <c r="QKS1182" s="924"/>
      <c r="QKT1182" s="925"/>
      <c r="QKU1182" s="148"/>
      <c r="QKV1182" s="926"/>
      <c r="QKW1182" s="927"/>
      <c r="QKX1182" s="928"/>
      <c r="QKY1182" s="928"/>
      <c r="QKZ1182" s="134"/>
      <c r="QLA1182" s="924"/>
      <c r="QLB1182" s="925"/>
      <c r="QLC1182" s="148"/>
      <c r="QLD1182" s="926"/>
      <c r="QLE1182" s="927"/>
      <c r="QLF1182" s="928"/>
      <c r="QLG1182" s="928"/>
      <c r="QLH1182" s="134"/>
      <c r="QLI1182" s="924"/>
      <c r="QLJ1182" s="925"/>
      <c r="QLK1182" s="148"/>
      <c r="QLL1182" s="926"/>
      <c r="QLM1182" s="927"/>
      <c r="QLN1182" s="928"/>
      <c r="QLO1182" s="928"/>
      <c r="QLP1182" s="134"/>
      <c r="QLQ1182" s="924"/>
      <c r="QLR1182" s="925"/>
      <c r="QLS1182" s="148"/>
      <c r="QLT1182" s="926"/>
      <c r="QLU1182" s="927"/>
      <c r="QLV1182" s="928"/>
      <c r="QLW1182" s="928"/>
      <c r="QLX1182" s="134"/>
      <c r="QLY1182" s="924"/>
      <c r="QLZ1182" s="925"/>
      <c r="QMA1182" s="148"/>
      <c r="QMB1182" s="926"/>
      <c r="QMC1182" s="927"/>
      <c r="QMD1182" s="928"/>
      <c r="QME1182" s="928"/>
      <c r="QMF1182" s="134"/>
      <c r="QMG1182" s="924"/>
      <c r="QMH1182" s="925"/>
      <c r="QMI1182" s="148"/>
      <c r="QMJ1182" s="926"/>
      <c r="QMK1182" s="927"/>
      <c r="QML1182" s="928"/>
      <c r="QMM1182" s="928"/>
      <c r="QMN1182" s="134"/>
      <c r="QMO1182" s="924"/>
      <c r="QMP1182" s="925"/>
      <c r="QMQ1182" s="148"/>
      <c r="QMR1182" s="926"/>
      <c r="QMS1182" s="927"/>
      <c r="QMT1182" s="928"/>
      <c r="QMU1182" s="928"/>
      <c r="QMV1182" s="134"/>
      <c r="QMW1182" s="924"/>
      <c r="QMX1182" s="925"/>
      <c r="QMY1182" s="148"/>
      <c r="QMZ1182" s="926"/>
      <c r="QNA1182" s="927"/>
      <c r="QNB1182" s="928"/>
      <c r="QNC1182" s="928"/>
      <c r="QND1182" s="134"/>
      <c r="QNE1182" s="924"/>
      <c r="QNF1182" s="925"/>
      <c r="QNG1182" s="148"/>
      <c r="QNH1182" s="926"/>
      <c r="QNI1182" s="927"/>
      <c r="QNJ1182" s="928"/>
      <c r="QNK1182" s="928"/>
      <c r="QNL1182" s="134"/>
      <c r="QNM1182" s="924"/>
      <c r="QNN1182" s="925"/>
      <c r="QNO1182" s="148"/>
      <c r="QNP1182" s="926"/>
      <c r="QNQ1182" s="927"/>
      <c r="QNR1182" s="928"/>
      <c r="QNS1182" s="928"/>
      <c r="QNT1182" s="134"/>
      <c r="QNU1182" s="924"/>
      <c r="QNV1182" s="925"/>
      <c r="QNW1182" s="148"/>
      <c r="QNX1182" s="926"/>
      <c r="QNY1182" s="927"/>
      <c r="QNZ1182" s="928"/>
      <c r="QOA1182" s="928"/>
      <c r="QOB1182" s="134"/>
      <c r="QOC1182" s="924"/>
      <c r="QOD1182" s="925"/>
      <c r="QOE1182" s="148"/>
      <c r="QOF1182" s="926"/>
      <c r="QOG1182" s="927"/>
      <c r="QOH1182" s="928"/>
      <c r="QOI1182" s="928"/>
      <c r="QOJ1182" s="134"/>
      <c r="QOK1182" s="924"/>
      <c r="QOL1182" s="925"/>
      <c r="QOM1182" s="148"/>
      <c r="QON1182" s="926"/>
      <c r="QOO1182" s="927"/>
      <c r="QOP1182" s="928"/>
      <c r="QOQ1182" s="928"/>
      <c r="QOR1182" s="134"/>
      <c r="QOS1182" s="924"/>
      <c r="QOT1182" s="925"/>
      <c r="QOU1182" s="148"/>
      <c r="QOV1182" s="926"/>
      <c r="QOW1182" s="927"/>
      <c r="QOX1182" s="928"/>
      <c r="QOY1182" s="928"/>
      <c r="QOZ1182" s="134"/>
      <c r="QPA1182" s="924"/>
      <c r="QPB1182" s="925"/>
      <c r="QPC1182" s="148"/>
      <c r="QPD1182" s="926"/>
      <c r="QPE1182" s="927"/>
      <c r="QPF1182" s="928"/>
      <c r="QPG1182" s="928"/>
      <c r="QPH1182" s="134"/>
      <c r="QPI1182" s="924"/>
      <c r="QPJ1182" s="925"/>
      <c r="QPK1182" s="148"/>
      <c r="QPL1182" s="926"/>
      <c r="QPM1182" s="927"/>
      <c r="QPN1182" s="928"/>
      <c r="QPO1182" s="928"/>
      <c r="QPP1182" s="134"/>
      <c r="QPQ1182" s="924"/>
      <c r="QPR1182" s="925"/>
      <c r="QPS1182" s="148"/>
      <c r="QPT1182" s="926"/>
      <c r="QPU1182" s="927"/>
      <c r="QPV1182" s="928"/>
      <c r="QPW1182" s="928"/>
      <c r="QPX1182" s="134"/>
      <c r="QPY1182" s="924"/>
      <c r="QPZ1182" s="925"/>
      <c r="QQA1182" s="148"/>
      <c r="QQB1182" s="926"/>
      <c r="QQC1182" s="927"/>
      <c r="QQD1182" s="928"/>
      <c r="QQE1182" s="928"/>
      <c r="QQF1182" s="134"/>
      <c r="QQG1182" s="924"/>
      <c r="QQH1182" s="925"/>
      <c r="QQI1182" s="148"/>
      <c r="QQJ1182" s="926"/>
      <c r="QQK1182" s="927"/>
      <c r="QQL1182" s="928"/>
      <c r="QQM1182" s="928"/>
      <c r="QQN1182" s="134"/>
      <c r="QQO1182" s="924"/>
      <c r="QQP1182" s="925"/>
      <c r="QQQ1182" s="148"/>
      <c r="QQR1182" s="926"/>
      <c r="QQS1182" s="927"/>
      <c r="QQT1182" s="928"/>
      <c r="QQU1182" s="928"/>
      <c r="QQV1182" s="134"/>
      <c r="QQW1182" s="924"/>
      <c r="QQX1182" s="925"/>
      <c r="QQY1182" s="148"/>
      <c r="QQZ1182" s="926"/>
      <c r="QRA1182" s="927"/>
      <c r="QRB1182" s="928"/>
      <c r="QRC1182" s="928"/>
      <c r="QRD1182" s="134"/>
      <c r="QRE1182" s="924"/>
      <c r="QRF1182" s="925"/>
      <c r="QRG1182" s="148"/>
      <c r="QRH1182" s="926"/>
      <c r="QRI1182" s="927"/>
      <c r="QRJ1182" s="928"/>
      <c r="QRK1182" s="928"/>
      <c r="QRL1182" s="134"/>
      <c r="QRM1182" s="924"/>
      <c r="QRN1182" s="925"/>
      <c r="QRO1182" s="148"/>
      <c r="QRP1182" s="926"/>
      <c r="QRQ1182" s="927"/>
      <c r="QRR1182" s="928"/>
      <c r="QRS1182" s="928"/>
      <c r="QRT1182" s="134"/>
      <c r="QRU1182" s="924"/>
      <c r="QRV1182" s="925"/>
      <c r="QRW1182" s="148"/>
      <c r="QRX1182" s="926"/>
      <c r="QRY1182" s="927"/>
      <c r="QRZ1182" s="928"/>
      <c r="QSA1182" s="928"/>
      <c r="QSB1182" s="134"/>
      <c r="QSC1182" s="924"/>
      <c r="QSD1182" s="925"/>
      <c r="QSE1182" s="148"/>
      <c r="QSF1182" s="926"/>
      <c r="QSG1182" s="927"/>
      <c r="QSH1182" s="928"/>
      <c r="QSI1182" s="928"/>
      <c r="QSJ1182" s="134"/>
      <c r="QSK1182" s="924"/>
      <c r="QSL1182" s="925"/>
      <c r="QSM1182" s="148"/>
      <c r="QSN1182" s="926"/>
      <c r="QSO1182" s="927"/>
      <c r="QSP1182" s="928"/>
      <c r="QSQ1182" s="928"/>
      <c r="QSR1182" s="134"/>
      <c r="QSS1182" s="924"/>
      <c r="QST1182" s="925"/>
      <c r="QSU1182" s="148"/>
      <c r="QSV1182" s="926"/>
      <c r="QSW1182" s="927"/>
      <c r="QSX1182" s="928"/>
      <c r="QSY1182" s="928"/>
      <c r="QSZ1182" s="134"/>
      <c r="QTA1182" s="924"/>
      <c r="QTB1182" s="925"/>
      <c r="QTC1182" s="148"/>
      <c r="QTD1182" s="926"/>
      <c r="QTE1182" s="927"/>
      <c r="QTF1182" s="928"/>
      <c r="QTG1182" s="928"/>
      <c r="QTH1182" s="134"/>
      <c r="QTI1182" s="924"/>
      <c r="QTJ1182" s="925"/>
      <c r="QTK1182" s="148"/>
      <c r="QTL1182" s="926"/>
      <c r="QTM1182" s="927"/>
      <c r="QTN1182" s="928"/>
      <c r="QTO1182" s="928"/>
      <c r="QTP1182" s="134"/>
      <c r="QTQ1182" s="924"/>
      <c r="QTR1182" s="925"/>
      <c r="QTS1182" s="148"/>
      <c r="QTT1182" s="926"/>
      <c r="QTU1182" s="927"/>
      <c r="QTV1182" s="928"/>
      <c r="QTW1182" s="928"/>
      <c r="QTX1182" s="134"/>
      <c r="QTY1182" s="924"/>
      <c r="QTZ1182" s="925"/>
      <c r="QUA1182" s="148"/>
      <c r="QUB1182" s="926"/>
      <c r="QUC1182" s="927"/>
      <c r="QUD1182" s="928"/>
      <c r="QUE1182" s="928"/>
      <c r="QUF1182" s="134"/>
      <c r="QUG1182" s="924"/>
      <c r="QUH1182" s="925"/>
      <c r="QUI1182" s="148"/>
      <c r="QUJ1182" s="926"/>
      <c r="QUK1182" s="927"/>
      <c r="QUL1182" s="928"/>
      <c r="QUM1182" s="928"/>
      <c r="QUN1182" s="134"/>
      <c r="QUO1182" s="924"/>
      <c r="QUP1182" s="925"/>
      <c r="QUQ1182" s="148"/>
      <c r="QUR1182" s="926"/>
      <c r="QUS1182" s="927"/>
      <c r="QUT1182" s="928"/>
      <c r="QUU1182" s="928"/>
      <c r="QUV1182" s="134"/>
      <c r="QUW1182" s="924"/>
      <c r="QUX1182" s="925"/>
      <c r="QUY1182" s="148"/>
      <c r="QUZ1182" s="926"/>
      <c r="QVA1182" s="927"/>
      <c r="QVB1182" s="928"/>
      <c r="QVC1182" s="928"/>
      <c r="QVD1182" s="134"/>
      <c r="QVE1182" s="924"/>
      <c r="QVF1182" s="925"/>
      <c r="QVG1182" s="148"/>
      <c r="QVH1182" s="926"/>
      <c r="QVI1182" s="927"/>
      <c r="QVJ1182" s="928"/>
      <c r="QVK1182" s="928"/>
      <c r="QVL1182" s="134"/>
      <c r="QVM1182" s="924"/>
      <c r="QVN1182" s="925"/>
      <c r="QVO1182" s="148"/>
      <c r="QVP1182" s="926"/>
      <c r="QVQ1182" s="927"/>
      <c r="QVR1182" s="928"/>
      <c r="QVS1182" s="928"/>
      <c r="QVT1182" s="134"/>
      <c r="QVU1182" s="924"/>
      <c r="QVV1182" s="925"/>
      <c r="QVW1182" s="148"/>
      <c r="QVX1182" s="926"/>
      <c r="QVY1182" s="927"/>
      <c r="QVZ1182" s="928"/>
      <c r="QWA1182" s="928"/>
      <c r="QWB1182" s="134"/>
      <c r="QWC1182" s="924"/>
      <c r="QWD1182" s="925"/>
      <c r="QWE1182" s="148"/>
      <c r="QWF1182" s="926"/>
      <c r="QWG1182" s="927"/>
      <c r="QWH1182" s="928"/>
      <c r="QWI1182" s="928"/>
      <c r="QWJ1182" s="134"/>
      <c r="QWK1182" s="924"/>
      <c r="QWL1182" s="925"/>
      <c r="QWM1182" s="148"/>
      <c r="QWN1182" s="926"/>
      <c r="QWO1182" s="927"/>
      <c r="QWP1182" s="928"/>
      <c r="QWQ1182" s="928"/>
      <c r="QWR1182" s="134"/>
      <c r="QWS1182" s="924"/>
      <c r="QWT1182" s="925"/>
      <c r="QWU1182" s="148"/>
      <c r="QWV1182" s="926"/>
      <c r="QWW1182" s="927"/>
      <c r="QWX1182" s="928"/>
      <c r="QWY1182" s="928"/>
      <c r="QWZ1182" s="134"/>
      <c r="QXA1182" s="924"/>
      <c r="QXB1182" s="925"/>
      <c r="QXC1182" s="148"/>
      <c r="QXD1182" s="926"/>
      <c r="QXE1182" s="927"/>
      <c r="QXF1182" s="928"/>
      <c r="QXG1182" s="928"/>
      <c r="QXH1182" s="134"/>
      <c r="QXI1182" s="924"/>
      <c r="QXJ1182" s="925"/>
      <c r="QXK1182" s="148"/>
      <c r="QXL1182" s="926"/>
      <c r="QXM1182" s="927"/>
      <c r="QXN1182" s="928"/>
      <c r="QXO1182" s="928"/>
      <c r="QXP1182" s="134"/>
      <c r="QXQ1182" s="924"/>
      <c r="QXR1182" s="925"/>
      <c r="QXS1182" s="148"/>
      <c r="QXT1182" s="926"/>
      <c r="QXU1182" s="927"/>
      <c r="QXV1182" s="928"/>
      <c r="QXW1182" s="928"/>
      <c r="QXX1182" s="134"/>
      <c r="QXY1182" s="924"/>
      <c r="QXZ1182" s="925"/>
      <c r="QYA1182" s="148"/>
      <c r="QYB1182" s="926"/>
      <c r="QYC1182" s="927"/>
      <c r="QYD1182" s="928"/>
      <c r="QYE1182" s="928"/>
      <c r="QYF1182" s="134"/>
      <c r="QYG1182" s="924"/>
      <c r="QYH1182" s="925"/>
      <c r="QYI1182" s="148"/>
      <c r="QYJ1182" s="926"/>
      <c r="QYK1182" s="927"/>
      <c r="QYL1182" s="928"/>
      <c r="QYM1182" s="928"/>
      <c r="QYN1182" s="134"/>
      <c r="QYO1182" s="924"/>
      <c r="QYP1182" s="925"/>
      <c r="QYQ1182" s="148"/>
      <c r="QYR1182" s="926"/>
      <c r="QYS1182" s="927"/>
      <c r="QYT1182" s="928"/>
      <c r="QYU1182" s="928"/>
      <c r="QYV1182" s="134"/>
      <c r="QYW1182" s="924"/>
      <c r="QYX1182" s="925"/>
      <c r="QYY1182" s="148"/>
      <c r="QYZ1182" s="926"/>
      <c r="QZA1182" s="927"/>
      <c r="QZB1182" s="928"/>
      <c r="QZC1182" s="928"/>
      <c r="QZD1182" s="134"/>
      <c r="QZE1182" s="924"/>
      <c r="QZF1182" s="925"/>
      <c r="QZG1182" s="148"/>
      <c r="QZH1182" s="926"/>
      <c r="QZI1182" s="927"/>
      <c r="QZJ1182" s="928"/>
      <c r="QZK1182" s="928"/>
      <c r="QZL1182" s="134"/>
      <c r="QZM1182" s="924"/>
      <c r="QZN1182" s="925"/>
      <c r="QZO1182" s="148"/>
      <c r="QZP1182" s="926"/>
      <c r="QZQ1182" s="927"/>
      <c r="QZR1182" s="928"/>
      <c r="QZS1182" s="928"/>
      <c r="QZT1182" s="134"/>
      <c r="QZU1182" s="924"/>
      <c r="QZV1182" s="925"/>
      <c r="QZW1182" s="148"/>
      <c r="QZX1182" s="926"/>
      <c r="QZY1182" s="927"/>
      <c r="QZZ1182" s="928"/>
      <c r="RAA1182" s="928"/>
      <c r="RAB1182" s="134"/>
      <c r="RAC1182" s="924"/>
      <c r="RAD1182" s="925"/>
      <c r="RAE1182" s="148"/>
      <c r="RAF1182" s="926"/>
      <c r="RAG1182" s="927"/>
      <c r="RAH1182" s="928"/>
      <c r="RAI1182" s="928"/>
      <c r="RAJ1182" s="134"/>
      <c r="RAK1182" s="924"/>
      <c r="RAL1182" s="925"/>
      <c r="RAM1182" s="148"/>
      <c r="RAN1182" s="926"/>
      <c r="RAO1182" s="927"/>
      <c r="RAP1182" s="928"/>
      <c r="RAQ1182" s="928"/>
      <c r="RAR1182" s="134"/>
      <c r="RAS1182" s="924"/>
      <c r="RAT1182" s="925"/>
      <c r="RAU1182" s="148"/>
      <c r="RAV1182" s="926"/>
      <c r="RAW1182" s="927"/>
      <c r="RAX1182" s="928"/>
      <c r="RAY1182" s="928"/>
      <c r="RAZ1182" s="134"/>
      <c r="RBA1182" s="924"/>
      <c r="RBB1182" s="925"/>
      <c r="RBC1182" s="148"/>
      <c r="RBD1182" s="926"/>
      <c r="RBE1182" s="927"/>
      <c r="RBF1182" s="928"/>
      <c r="RBG1182" s="928"/>
      <c r="RBH1182" s="134"/>
      <c r="RBI1182" s="924"/>
      <c r="RBJ1182" s="925"/>
      <c r="RBK1182" s="148"/>
      <c r="RBL1182" s="926"/>
      <c r="RBM1182" s="927"/>
      <c r="RBN1182" s="928"/>
      <c r="RBO1182" s="928"/>
      <c r="RBP1182" s="134"/>
      <c r="RBQ1182" s="924"/>
      <c r="RBR1182" s="925"/>
      <c r="RBS1182" s="148"/>
      <c r="RBT1182" s="926"/>
      <c r="RBU1182" s="927"/>
      <c r="RBV1182" s="928"/>
      <c r="RBW1182" s="928"/>
      <c r="RBX1182" s="134"/>
      <c r="RBY1182" s="924"/>
      <c r="RBZ1182" s="925"/>
      <c r="RCA1182" s="148"/>
      <c r="RCB1182" s="926"/>
      <c r="RCC1182" s="927"/>
      <c r="RCD1182" s="928"/>
      <c r="RCE1182" s="928"/>
      <c r="RCF1182" s="134"/>
      <c r="RCG1182" s="924"/>
      <c r="RCH1182" s="925"/>
      <c r="RCI1182" s="148"/>
      <c r="RCJ1182" s="926"/>
      <c r="RCK1182" s="927"/>
      <c r="RCL1182" s="928"/>
      <c r="RCM1182" s="928"/>
      <c r="RCN1182" s="134"/>
      <c r="RCO1182" s="924"/>
      <c r="RCP1182" s="925"/>
      <c r="RCQ1182" s="148"/>
      <c r="RCR1182" s="926"/>
      <c r="RCS1182" s="927"/>
      <c r="RCT1182" s="928"/>
      <c r="RCU1182" s="928"/>
      <c r="RCV1182" s="134"/>
      <c r="RCW1182" s="924"/>
      <c r="RCX1182" s="925"/>
      <c r="RCY1182" s="148"/>
      <c r="RCZ1182" s="926"/>
      <c r="RDA1182" s="927"/>
      <c r="RDB1182" s="928"/>
      <c r="RDC1182" s="928"/>
      <c r="RDD1182" s="134"/>
      <c r="RDE1182" s="924"/>
      <c r="RDF1182" s="925"/>
      <c r="RDG1182" s="148"/>
      <c r="RDH1182" s="926"/>
      <c r="RDI1182" s="927"/>
      <c r="RDJ1182" s="928"/>
      <c r="RDK1182" s="928"/>
      <c r="RDL1182" s="134"/>
      <c r="RDM1182" s="924"/>
      <c r="RDN1182" s="925"/>
      <c r="RDO1182" s="148"/>
      <c r="RDP1182" s="926"/>
      <c r="RDQ1182" s="927"/>
      <c r="RDR1182" s="928"/>
      <c r="RDS1182" s="928"/>
      <c r="RDT1182" s="134"/>
      <c r="RDU1182" s="924"/>
      <c r="RDV1182" s="925"/>
      <c r="RDW1182" s="148"/>
      <c r="RDX1182" s="926"/>
      <c r="RDY1182" s="927"/>
      <c r="RDZ1182" s="928"/>
      <c r="REA1182" s="928"/>
      <c r="REB1182" s="134"/>
      <c r="REC1182" s="924"/>
      <c r="RED1182" s="925"/>
      <c r="REE1182" s="148"/>
      <c r="REF1182" s="926"/>
      <c r="REG1182" s="927"/>
      <c r="REH1182" s="928"/>
      <c r="REI1182" s="928"/>
      <c r="REJ1182" s="134"/>
      <c r="REK1182" s="924"/>
      <c r="REL1182" s="925"/>
      <c r="REM1182" s="148"/>
      <c r="REN1182" s="926"/>
      <c r="REO1182" s="927"/>
      <c r="REP1182" s="928"/>
      <c r="REQ1182" s="928"/>
      <c r="RER1182" s="134"/>
      <c r="RES1182" s="924"/>
      <c r="RET1182" s="925"/>
      <c r="REU1182" s="148"/>
      <c r="REV1182" s="926"/>
      <c r="REW1182" s="927"/>
      <c r="REX1182" s="928"/>
      <c r="REY1182" s="928"/>
      <c r="REZ1182" s="134"/>
      <c r="RFA1182" s="924"/>
      <c r="RFB1182" s="925"/>
      <c r="RFC1182" s="148"/>
      <c r="RFD1182" s="926"/>
      <c r="RFE1182" s="927"/>
      <c r="RFF1182" s="928"/>
      <c r="RFG1182" s="928"/>
      <c r="RFH1182" s="134"/>
      <c r="RFI1182" s="924"/>
      <c r="RFJ1182" s="925"/>
      <c r="RFK1182" s="148"/>
      <c r="RFL1182" s="926"/>
      <c r="RFM1182" s="927"/>
      <c r="RFN1182" s="928"/>
      <c r="RFO1182" s="928"/>
      <c r="RFP1182" s="134"/>
      <c r="RFQ1182" s="924"/>
      <c r="RFR1182" s="925"/>
      <c r="RFS1182" s="148"/>
      <c r="RFT1182" s="926"/>
      <c r="RFU1182" s="927"/>
      <c r="RFV1182" s="928"/>
      <c r="RFW1182" s="928"/>
      <c r="RFX1182" s="134"/>
      <c r="RFY1182" s="924"/>
      <c r="RFZ1182" s="925"/>
      <c r="RGA1182" s="148"/>
      <c r="RGB1182" s="926"/>
      <c r="RGC1182" s="927"/>
      <c r="RGD1182" s="928"/>
      <c r="RGE1182" s="928"/>
      <c r="RGF1182" s="134"/>
      <c r="RGG1182" s="924"/>
      <c r="RGH1182" s="925"/>
      <c r="RGI1182" s="148"/>
      <c r="RGJ1182" s="926"/>
      <c r="RGK1182" s="927"/>
      <c r="RGL1182" s="928"/>
      <c r="RGM1182" s="928"/>
      <c r="RGN1182" s="134"/>
      <c r="RGO1182" s="924"/>
      <c r="RGP1182" s="925"/>
      <c r="RGQ1182" s="148"/>
      <c r="RGR1182" s="926"/>
      <c r="RGS1182" s="927"/>
      <c r="RGT1182" s="928"/>
      <c r="RGU1182" s="928"/>
      <c r="RGV1182" s="134"/>
      <c r="RGW1182" s="924"/>
      <c r="RGX1182" s="925"/>
      <c r="RGY1182" s="148"/>
      <c r="RGZ1182" s="926"/>
      <c r="RHA1182" s="927"/>
      <c r="RHB1182" s="928"/>
      <c r="RHC1182" s="928"/>
      <c r="RHD1182" s="134"/>
      <c r="RHE1182" s="924"/>
      <c r="RHF1182" s="925"/>
      <c r="RHG1182" s="148"/>
      <c r="RHH1182" s="926"/>
      <c r="RHI1182" s="927"/>
      <c r="RHJ1182" s="928"/>
      <c r="RHK1182" s="928"/>
      <c r="RHL1182" s="134"/>
      <c r="RHM1182" s="924"/>
      <c r="RHN1182" s="925"/>
      <c r="RHO1182" s="148"/>
      <c r="RHP1182" s="926"/>
      <c r="RHQ1182" s="927"/>
      <c r="RHR1182" s="928"/>
      <c r="RHS1182" s="928"/>
      <c r="RHT1182" s="134"/>
      <c r="RHU1182" s="924"/>
      <c r="RHV1182" s="925"/>
      <c r="RHW1182" s="148"/>
      <c r="RHX1182" s="926"/>
      <c r="RHY1182" s="927"/>
      <c r="RHZ1182" s="928"/>
      <c r="RIA1182" s="928"/>
      <c r="RIB1182" s="134"/>
      <c r="RIC1182" s="924"/>
      <c r="RID1182" s="925"/>
      <c r="RIE1182" s="148"/>
      <c r="RIF1182" s="926"/>
      <c r="RIG1182" s="927"/>
      <c r="RIH1182" s="928"/>
      <c r="RII1182" s="928"/>
      <c r="RIJ1182" s="134"/>
      <c r="RIK1182" s="924"/>
      <c r="RIL1182" s="925"/>
      <c r="RIM1182" s="148"/>
      <c r="RIN1182" s="926"/>
      <c r="RIO1182" s="927"/>
      <c r="RIP1182" s="928"/>
      <c r="RIQ1182" s="928"/>
      <c r="RIR1182" s="134"/>
      <c r="RIS1182" s="924"/>
      <c r="RIT1182" s="925"/>
      <c r="RIU1182" s="148"/>
      <c r="RIV1182" s="926"/>
      <c r="RIW1182" s="927"/>
      <c r="RIX1182" s="928"/>
      <c r="RIY1182" s="928"/>
      <c r="RIZ1182" s="134"/>
      <c r="RJA1182" s="924"/>
      <c r="RJB1182" s="925"/>
      <c r="RJC1182" s="148"/>
      <c r="RJD1182" s="926"/>
      <c r="RJE1182" s="927"/>
      <c r="RJF1182" s="928"/>
      <c r="RJG1182" s="928"/>
      <c r="RJH1182" s="134"/>
      <c r="RJI1182" s="924"/>
      <c r="RJJ1182" s="925"/>
      <c r="RJK1182" s="148"/>
      <c r="RJL1182" s="926"/>
      <c r="RJM1182" s="927"/>
      <c r="RJN1182" s="928"/>
      <c r="RJO1182" s="928"/>
      <c r="RJP1182" s="134"/>
      <c r="RJQ1182" s="924"/>
      <c r="RJR1182" s="925"/>
      <c r="RJS1182" s="148"/>
      <c r="RJT1182" s="926"/>
      <c r="RJU1182" s="927"/>
      <c r="RJV1182" s="928"/>
      <c r="RJW1182" s="928"/>
      <c r="RJX1182" s="134"/>
      <c r="RJY1182" s="924"/>
      <c r="RJZ1182" s="925"/>
      <c r="RKA1182" s="148"/>
      <c r="RKB1182" s="926"/>
      <c r="RKC1182" s="927"/>
      <c r="RKD1182" s="928"/>
      <c r="RKE1182" s="928"/>
      <c r="RKF1182" s="134"/>
      <c r="RKG1182" s="924"/>
      <c r="RKH1182" s="925"/>
      <c r="RKI1182" s="148"/>
      <c r="RKJ1182" s="926"/>
      <c r="RKK1182" s="927"/>
      <c r="RKL1182" s="928"/>
      <c r="RKM1182" s="928"/>
      <c r="RKN1182" s="134"/>
      <c r="RKO1182" s="924"/>
      <c r="RKP1182" s="925"/>
      <c r="RKQ1182" s="148"/>
      <c r="RKR1182" s="926"/>
      <c r="RKS1182" s="927"/>
      <c r="RKT1182" s="928"/>
      <c r="RKU1182" s="928"/>
      <c r="RKV1182" s="134"/>
      <c r="RKW1182" s="924"/>
      <c r="RKX1182" s="925"/>
      <c r="RKY1182" s="148"/>
      <c r="RKZ1182" s="926"/>
      <c r="RLA1182" s="927"/>
      <c r="RLB1182" s="928"/>
      <c r="RLC1182" s="928"/>
      <c r="RLD1182" s="134"/>
      <c r="RLE1182" s="924"/>
      <c r="RLF1182" s="925"/>
      <c r="RLG1182" s="148"/>
      <c r="RLH1182" s="926"/>
      <c r="RLI1182" s="927"/>
      <c r="RLJ1182" s="928"/>
      <c r="RLK1182" s="928"/>
      <c r="RLL1182" s="134"/>
      <c r="RLM1182" s="924"/>
      <c r="RLN1182" s="925"/>
      <c r="RLO1182" s="148"/>
      <c r="RLP1182" s="926"/>
      <c r="RLQ1182" s="927"/>
      <c r="RLR1182" s="928"/>
      <c r="RLS1182" s="928"/>
      <c r="RLT1182" s="134"/>
      <c r="RLU1182" s="924"/>
      <c r="RLV1182" s="925"/>
      <c r="RLW1182" s="148"/>
      <c r="RLX1182" s="926"/>
      <c r="RLY1182" s="927"/>
      <c r="RLZ1182" s="928"/>
      <c r="RMA1182" s="928"/>
      <c r="RMB1182" s="134"/>
      <c r="RMC1182" s="924"/>
      <c r="RMD1182" s="925"/>
      <c r="RME1182" s="148"/>
      <c r="RMF1182" s="926"/>
      <c r="RMG1182" s="927"/>
      <c r="RMH1182" s="928"/>
      <c r="RMI1182" s="928"/>
      <c r="RMJ1182" s="134"/>
      <c r="RMK1182" s="924"/>
      <c r="RML1182" s="925"/>
      <c r="RMM1182" s="148"/>
      <c r="RMN1182" s="926"/>
      <c r="RMO1182" s="927"/>
      <c r="RMP1182" s="928"/>
      <c r="RMQ1182" s="928"/>
      <c r="RMR1182" s="134"/>
      <c r="RMS1182" s="924"/>
      <c r="RMT1182" s="925"/>
      <c r="RMU1182" s="148"/>
      <c r="RMV1182" s="926"/>
      <c r="RMW1182" s="927"/>
      <c r="RMX1182" s="928"/>
      <c r="RMY1182" s="928"/>
      <c r="RMZ1182" s="134"/>
      <c r="RNA1182" s="924"/>
      <c r="RNB1182" s="925"/>
      <c r="RNC1182" s="148"/>
      <c r="RND1182" s="926"/>
      <c r="RNE1182" s="927"/>
      <c r="RNF1182" s="928"/>
      <c r="RNG1182" s="928"/>
      <c r="RNH1182" s="134"/>
      <c r="RNI1182" s="924"/>
      <c r="RNJ1182" s="925"/>
      <c r="RNK1182" s="148"/>
      <c r="RNL1182" s="926"/>
      <c r="RNM1182" s="927"/>
      <c r="RNN1182" s="928"/>
      <c r="RNO1182" s="928"/>
      <c r="RNP1182" s="134"/>
      <c r="RNQ1182" s="924"/>
      <c r="RNR1182" s="925"/>
      <c r="RNS1182" s="148"/>
      <c r="RNT1182" s="926"/>
      <c r="RNU1182" s="927"/>
      <c r="RNV1182" s="928"/>
      <c r="RNW1182" s="928"/>
      <c r="RNX1182" s="134"/>
      <c r="RNY1182" s="924"/>
      <c r="RNZ1182" s="925"/>
      <c r="ROA1182" s="148"/>
      <c r="ROB1182" s="926"/>
      <c r="ROC1182" s="927"/>
      <c r="ROD1182" s="928"/>
      <c r="ROE1182" s="928"/>
      <c r="ROF1182" s="134"/>
      <c r="ROG1182" s="924"/>
      <c r="ROH1182" s="925"/>
      <c r="ROI1182" s="148"/>
      <c r="ROJ1182" s="926"/>
      <c r="ROK1182" s="927"/>
      <c r="ROL1182" s="928"/>
      <c r="ROM1182" s="928"/>
      <c r="RON1182" s="134"/>
      <c r="ROO1182" s="924"/>
      <c r="ROP1182" s="925"/>
      <c r="ROQ1182" s="148"/>
      <c r="ROR1182" s="926"/>
      <c r="ROS1182" s="927"/>
      <c r="ROT1182" s="928"/>
      <c r="ROU1182" s="928"/>
      <c r="ROV1182" s="134"/>
      <c r="ROW1182" s="924"/>
      <c r="ROX1182" s="925"/>
      <c r="ROY1182" s="148"/>
      <c r="ROZ1182" s="926"/>
      <c r="RPA1182" s="927"/>
      <c r="RPB1182" s="928"/>
      <c r="RPC1182" s="928"/>
      <c r="RPD1182" s="134"/>
      <c r="RPE1182" s="924"/>
      <c r="RPF1182" s="925"/>
      <c r="RPG1182" s="148"/>
      <c r="RPH1182" s="926"/>
      <c r="RPI1182" s="927"/>
      <c r="RPJ1182" s="928"/>
      <c r="RPK1182" s="928"/>
      <c r="RPL1182" s="134"/>
      <c r="RPM1182" s="924"/>
      <c r="RPN1182" s="925"/>
      <c r="RPO1182" s="148"/>
      <c r="RPP1182" s="926"/>
      <c r="RPQ1182" s="927"/>
      <c r="RPR1182" s="928"/>
      <c r="RPS1182" s="928"/>
      <c r="RPT1182" s="134"/>
      <c r="RPU1182" s="924"/>
      <c r="RPV1182" s="925"/>
      <c r="RPW1182" s="148"/>
      <c r="RPX1182" s="926"/>
      <c r="RPY1182" s="927"/>
      <c r="RPZ1182" s="928"/>
      <c r="RQA1182" s="928"/>
      <c r="RQB1182" s="134"/>
      <c r="RQC1182" s="924"/>
      <c r="RQD1182" s="925"/>
      <c r="RQE1182" s="148"/>
      <c r="RQF1182" s="926"/>
      <c r="RQG1182" s="927"/>
      <c r="RQH1182" s="928"/>
      <c r="RQI1182" s="928"/>
      <c r="RQJ1182" s="134"/>
      <c r="RQK1182" s="924"/>
      <c r="RQL1182" s="925"/>
      <c r="RQM1182" s="148"/>
      <c r="RQN1182" s="926"/>
      <c r="RQO1182" s="927"/>
      <c r="RQP1182" s="928"/>
      <c r="RQQ1182" s="928"/>
      <c r="RQR1182" s="134"/>
      <c r="RQS1182" s="924"/>
      <c r="RQT1182" s="925"/>
      <c r="RQU1182" s="148"/>
      <c r="RQV1182" s="926"/>
      <c r="RQW1182" s="927"/>
      <c r="RQX1182" s="928"/>
      <c r="RQY1182" s="928"/>
      <c r="RQZ1182" s="134"/>
      <c r="RRA1182" s="924"/>
      <c r="RRB1182" s="925"/>
      <c r="RRC1182" s="148"/>
      <c r="RRD1182" s="926"/>
      <c r="RRE1182" s="927"/>
      <c r="RRF1182" s="928"/>
      <c r="RRG1182" s="928"/>
      <c r="RRH1182" s="134"/>
      <c r="RRI1182" s="924"/>
      <c r="RRJ1182" s="925"/>
      <c r="RRK1182" s="148"/>
      <c r="RRL1182" s="926"/>
      <c r="RRM1182" s="927"/>
      <c r="RRN1182" s="928"/>
      <c r="RRO1182" s="928"/>
      <c r="RRP1182" s="134"/>
      <c r="RRQ1182" s="924"/>
      <c r="RRR1182" s="925"/>
      <c r="RRS1182" s="148"/>
      <c r="RRT1182" s="926"/>
      <c r="RRU1182" s="927"/>
      <c r="RRV1182" s="928"/>
      <c r="RRW1182" s="928"/>
      <c r="RRX1182" s="134"/>
      <c r="RRY1182" s="924"/>
      <c r="RRZ1182" s="925"/>
      <c r="RSA1182" s="148"/>
      <c r="RSB1182" s="926"/>
      <c r="RSC1182" s="927"/>
      <c r="RSD1182" s="928"/>
      <c r="RSE1182" s="928"/>
      <c r="RSF1182" s="134"/>
      <c r="RSG1182" s="924"/>
      <c r="RSH1182" s="925"/>
      <c r="RSI1182" s="148"/>
      <c r="RSJ1182" s="926"/>
      <c r="RSK1182" s="927"/>
      <c r="RSL1182" s="928"/>
      <c r="RSM1182" s="928"/>
      <c r="RSN1182" s="134"/>
      <c r="RSO1182" s="924"/>
      <c r="RSP1182" s="925"/>
      <c r="RSQ1182" s="148"/>
      <c r="RSR1182" s="926"/>
      <c r="RSS1182" s="927"/>
      <c r="RST1182" s="928"/>
      <c r="RSU1182" s="928"/>
      <c r="RSV1182" s="134"/>
      <c r="RSW1182" s="924"/>
      <c r="RSX1182" s="925"/>
      <c r="RSY1182" s="148"/>
      <c r="RSZ1182" s="926"/>
      <c r="RTA1182" s="927"/>
      <c r="RTB1182" s="928"/>
      <c r="RTC1182" s="928"/>
      <c r="RTD1182" s="134"/>
      <c r="RTE1182" s="924"/>
      <c r="RTF1182" s="925"/>
      <c r="RTG1182" s="148"/>
      <c r="RTH1182" s="926"/>
      <c r="RTI1182" s="927"/>
      <c r="RTJ1182" s="928"/>
      <c r="RTK1182" s="928"/>
      <c r="RTL1182" s="134"/>
      <c r="RTM1182" s="924"/>
      <c r="RTN1182" s="925"/>
      <c r="RTO1182" s="148"/>
      <c r="RTP1182" s="926"/>
      <c r="RTQ1182" s="927"/>
      <c r="RTR1182" s="928"/>
      <c r="RTS1182" s="928"/>
      <c r="RTT1182" s="134"/>
      <c r="RTU1182" s="924"/>
      <c r="RTV1182" s="925"/>
      <c r="RTW1182" s="148"/>
      <c r="RTX1182" s="926"/>
      <c r="RTY1182" s="927"/>
      <c r="RTZ1182" s="928"/>
      <c r="RUA1182" s="928"/>
      <c r="RUB1182" s="134"/>
      <c r="RUC1182" s="924"/>
      <c r="RUD1182" s="925"/>
      <c r="RUE1182" s="148"/>
      <c r="RUF1182" s="926"/>
      <c r="RUG1182" s="927"/>
      <c r="RUH1182" s="928"/>
      <c r="RUI1182" s="928"/>
      <c r="RUJ1182" s="134"/>
      <c r="RUK1182" s="924"/>
      <c r="RUL1182" s="925"/>
      <c r="RUM1182" s="148"/>
      <c r="RUN1182" s="926"/>
      <c r="RUO1182" s="927"/>
      <c r="RUP1182" s="928"/>
      <c r="RUQ1182" s="928"/>
      <c r="RUR1182" s="134"/>
      <c r="RUS1182" s="924"/>
      <c r="RUT1182" s="925"/>
      <c r="RUU1182" s="148"/>
      <c r="RUV1182" s="926"/>
      <c r="RUW1182" s="927"/>
      <c r="RUX1182" s="928"/>
      <c r="RUY1182" s="928"/>
      <c r="RUZ1182" s="134"/>
      <c r="RVA1182" s="924"/>
      <c r="RVB1182" s="925"/>
      <c r="RVC1182" s="148"/>
      <c r="RVD1182" s="926"/>
      <c r="RVE1182" s="927"/>
      <c r="RVF1182" s="928"/>
      <c r="RVG1182" s="928"/>
      <c r="RVH1182" s="134"/>
      <c r="RVI1182" s="924"/>
      <c r="RVJ1182" s="925"/>
      <c r="RVK1182" s="148"/>
      <c r="RVL1182" s="926"/>
      <c r="RVM1182" s="927"/>
      <c r="RVN1182" s="928"/>
      <c r="RVO1182" s="928"/>
      <c r="RVP1182" s="134"/>
      <c r="RVQ1182" s="924"/>
      <c r="RVR1182" s="925"/>
      <c r="RVS1182" s="148"/>
      <c r="RVT1182" s="926"/>
      <c r="RVU1182" s="927"/>
      <c r="RVV1182" s="928"/>
      <c r="RVW1182" s="928"/>
      <c r="RVX1182" s="134"/>
      <c r="RVY1182" s="924"/>
      <c r="RVZ1182" s="925"/>
      <c r="RWA1182" s="148"/>
      <c r="RWB1182" s="926"/>
      <c r="RWC1182" s="927"/>
      <c r="RWD1182" s="928"/>
      <c r="RWE1182" s="928"/>
      <c r="RWF1182" s="134"/>
      <c r="RWG1182" s="924"/>
      <c r="RWH1182" s="925"/>
      <c r="RWI1182" s="148"/>
      <c r="RWJ1182" s="926"/>
      <c r="RWK1182" s="927"/>
      <c r="RWL1182" s="928"/>
      <c r="RWM1182" s="928"/>
      <c r="RWN1182" s="134"/>
      <c r="RWO1182" s="924"/>
      <c r="RWP1182" s="925"/>
      <c r="RWQ1182" s="148"/>
      <c r="RWR1182" s="926"/>
      <c r="RWS1182" s="927"/>
      <c r="RWT1182" s="928"/>
      <c r="RWU1182" s="928"/>
      <c r="RWV1182" s="134"/>
      <c r="RWW1182" s="924"/>
      <c r="RWX1182" s="925"/>
      <c r="RWY1182" s="148"/>
      <c r="RWZ1182" s="926"/>
      <c r="RXA1182" s="927"/>
      <c r="RXB1182" s="928"/>
      <c r="RXC1182" s="928"/>
      <c r="RXD1182" s="134"/>
      <c r="RXE1182" s="924"/>
      <c r="RXF1182" s="925"/>
      <c r="RXG1182" s="148"/>
      <c r="RXH1182" s="926"/>
      <c r="RXI1182" s="927"/>
      <c r="RXJ1182" s="928"/>
      <c r="RXK1182" s="928"/>
      <c r="RXL1182" s="134"/>
      <c r="RXM1182" s="924"/>
      <c r="RXN1182" s="925"/>
      <c r="RXO1182" s="148"/>
      <c r="RXP1182" s="926"/>
      <c r="RXQ1182" s="927"/>
      <c r="RXR1182" s="928"/>
      <c r="RXS1182" s="928"/>
      <c r="RXT1182" s="134"/>
      <c r="RXU1182" s="924"/>
      <c r="RXV1182" s="925"/>
      <c r="RXW1182" s="148"/>
      <c r="RXX1182" s="926"/>
      <c r="RXY1182" s="927"/>
      <c r="RXZ1182" s="928"/>
      <c r="RYA1182" s="928"/>
      <c r="RYB1182" s="134"/>
      <c r="RYC1182" s="924"/>
      <c r="RYD1182" s="925"/>
      <c r="RYE1182" s="148"/>
      <c r="RYF1182" s="926"/>
      <c r="RYG1182" s="927"/>
      <c r="RYH1182" s="928"/>
      <c r="RYI1182" s="928"/>
      <c r="RYJ1182" s="134"/>
      <c r="RYK1182" s="924"/>
      <c r="RYL1182" s="925"/>
      <c r="RYM1182" s="148"/>
      <c r="RYN1182" s="926"/>
      <c r="RYO1182" s="927"/>
      <c r="RYP1182" s="928"/>
      <c r="RYQ1182" s="928"/>
      <c r="RYR1182" s="134"/>
      <c r="RYS1182" s="924"/>
      <c r="RYT1182" s="925"/>
      <c r="RYU1182" s="148"/>
      <c r="RYV1182" s="926"/>
      <c r="RYW1182" s="927"/>
      <c r="RYX1182" s="928"/>
      <c r="RYY1182" s="928"/>
      <c r="RYZ1182" s="134"/>
      <c r="RZA1182" s="924"/>
      <c r="RZB1182" s="925"/>
      <c r="RZC1182" s="148"/>
      <c r="RZD1182" s="926"/>
      <c r="RZE1182" s="927"/>
      <c r="RZF1182" s="928"/>
      <c r="RZG1182" s="928"/>
      <c r="RZH1182" s="134"/>
      <c r="RZI1182" s="924"/>
      <c r="RZJ1182" s="925"/>
      <c r="RZK1182" s="148"/>
      <c r="RZL1182" s="926"/>
      <c r="RZM1182" s="927"/>
      <c r="RZN1182" s="928"/>
      <c r="RZO1182" s="928"/>
      <c r="RZP1182" s="134"/>
      <c r="RZQ1182" s="924"/>
      <c r="RZR1182" s="925"/>
      <c r="RZS1182" s="148"/>
      <c r="RZT1182" s="926"/>
      <c r="RZU1182" s="927"/>
      <c r="RZV1182" s="928"/>
      <c r="RZW1182" s="928"/>
      <c r="RZX1182" s="134"/>
      <c r="RZY1182" s="924"/>
      <c r="RZZ1182" s="925"/>
      <c r="SAA1182" s="148"/>
      <c r="SAB1182" s="926"/>
      <c r="SAC1182" s="927"/>
      <c r="SAD1182" s="928"/>
      <c r="SAE1182" s="928"/>
      <c r="SAF1182" s="134"/>
      <c r="SAG1182" s="924"/>
      <c r="SAH1182" s="925"/>
      <c r="SAI1182" s="148"/>
      <c r="SAJ1182" s="926"/>
      <c r="SAK1182" s="927"/>
      <c r="SAL1182" s="928"/>
      <c r="SAM1182" s="928"/>
      <c r="SAN1182" s="134"/>
      <c r="SAO1182" s="924"/>
      <c r="SAP1182" s="925"/>
      <c r="SAQ1182" s="148"/>
      <c r="SAR1182" s="926"/>
      <c r="SAS1182" s="927"/>
      <c r="SAT1182" s="928"/>
      <c r="SAU1182" s="928"/>
      <c r="SAV1182" s="134"/>
      <c r="SAW1182" s="924"/>
      <c r="SAX1182" s="925"/>
      <c r="SAY1182" s="148"/>
      <c r="SAZ1182" s="926"/>
      <c r="SBA1182" s="927"/>
      <c r="SBB1182" s="928"/>
      <c r="SBC1182" s="928"/>
      <c r="SBD1182" s="134"/>
      <c r="SBE1182" s="924"/>
      <c r="SBF1182" s="925"/>
      <c r="SBG1182" s="148"/>
      <c r="SBH1182" s="926"/>
      <c r="SBI1182" s="927"/>
      <c r="SBJ1182" s="928"/>
      <c r="SBK1182" s="928"/>
      <c r="SBL1182" s="134"/>
      <c r="SBM1182" s="924"/>
      <c r="SBN1182" s="925"/>
      <c r="SBO1182" s="148"/>
      <c r="SBP1182" s="926"/>
      <c r="SBQ1182" s="927"/>
      <c r="SBR1182" s="928"/>
      <c r="SBS1182" s="928"/>
      <c r="SBT1182" s="134"/>
      <c r="SBU1182" s="924"/>
      <c r="SBV1182" s="925"/>
      <c r="SBW1182" s="148"/>
      <c r="SBX1182" s="926"/>
      <c r="SBY1182" s="927"/>
      <c r="SBZ1182" s="928"/>
      <c r="SCA1182" s="928"/>
      <c r="SCB1182" s="134"/>
      <c r="SCC1182" s="924"/>
      <c r="SCD1182" s="925"/>
      <c r="SCE1182" s="148"/>
      <c r="SCF1182" s="926"/>
      <c r="SCG1182" s="927"/>
      <c r="SCH1182" s="928"/>
      <c r="SCI1182" s="928"/>
      <c r="SCJ1182" s="134"/>
      <c r="SCK1182" s="924"/>
      <c r="SCL1182" s="925"/>
      <c r="SCM1182" s="148"/>
      <c r="SCN1182" s="926"/>
      <c r="SCO1182" s="927"/>
      <c r="SCP1182" s="928"/>
      <c r="SCQ1182" s="928"/>
      <c r="SCR1182" s="134"/>
      <c r="SCS1182" s="924"/>
      <c r="SCT1182" s="925"/>
      <c r="SCU1182" s="148"/>
      <c r="SCV1182" s="926"/>
      <c r="SCW1182" s="927"/>
      <c r="SCX1182" s="928"/>
      <c r="SCY1182" s="928"/>
      <c r="SCZ1182" s="134"/>
      <c r="SDA1182" s="924"/>
      <c r="SDB1182" s="925"/>
      <c r="SDC1182" s="148"/>
      <c r="SDD1182" s="926"/>
      <c r="SDE1182" s="927"/>
      <c r="SDF1182" s="928"/>
      <c r="SDG1182" s="928"/>
      <c r="SDH1182" s="134"/>
      <c r="SDI1182" s="924"/>
      <c r="SDJ1182" s="925"/>
      <c r="SDK1182" s="148"/>
      <c r="SDL1182" s="926"/>
      <c r="SDM1182" s="927"/>
      <c r="SDN1182" s="928"/>
      <c r="SDO1182" s="928"/>
      <c r="SDP1182" s="134"/>
      <c r="SDQ1182" s="924"/>
      <c r="SDR1182" s="925"/>
      <c r="SDS1182" s="148"/>
      <c r="SDT1182" s="926"/>
      <c r="SDU1182" s="927"/>
      <c r="SDV1182" s="928"/>
      <c r="SDW1182" s="928"/>
      <c r="SDX1182" s="134"/>
      <c r="SDY1182" s="924"/>
      <c r="SDZ1182" s="925"/>
      <c r="SEA1182" s="148"/>
      <c r="SEB1182" s="926"/>
      <c r="SEC1182" s="927"/>
      <c r="SED1182" s="928"/>
      <c r="SEE1182" s="928"/>
      <c r="SEF1182" s="134"/>
      <c r="SEG1182" s="924"/>
      <c r="SEH1182" s="925"/>
      <c r="SEI1182" s="148"/>
      <c r="SEJ1182" s="926"/>
      <c r="SEK1182" s="927"/>
      <c r="SEL1182" s="928"/>
      <c r="SEM1182" s="928"/>
      <c r="SEN1182" s="134"/>
      <c r="SEO1182" s="924"/>
      <c r="SEP1182" s="925"/>
      <c r="SEQ1182" s="148"/>
      <c r="SER1182" s="926"/>
      <c r="SES1182" s="927"/>
      <c r="SET1182" s="928"/>
      <c r="SEU1182" s="928"/>
      <c r="SEV1182" s="134"/>
      <c r="SEW1182" s="924"/>
      <c r="SEX1182" s="925"/>
      <c r="SEY1182" s="148"/>
      <c r="SEZ1182" s="926"/>
      <c r="SFA1182" s="927"/>
      <c r="SFB1182" s="928"/>
      <c r="SFC1182" s="928"/>
      <c r="SFD1182" s="134"/>
      <c r="SFE1182" s="924"/>
      <c r="SFF1182" s="925"/>
      <c r="SFG1182" s="148"/>
      <c r="SFH1182" s="926"/>
      <c r="SFI1182" s="927"/>
      <c r="SFJ1182" s="928"/>
      <c r="SFK1182" s="928"/>
      <c r="SFL1182" s="134"/>
      <c r="SFM1182" s="924"/>
      <c r="SFN1182" s="925"/>
      <c r="SFO1182" s="148"/>
      <c r="SFP1182" s="926"/>
      <c r="SFQ1182" s="927"/>
      <c r="SFR1182" s="928"/>
      <c r="SFS1182" s="928"/>
      <c r="SFT1182" s="134"/>
      <c r="SFU1182" s="924"/>
      <c r="SFV1182" s="925"/>
      <c r="SFW1182" s="148"/>
      <c r="SFX1182" s="926"/>
      <c r="SFY1182" s="927"/>
      <c r="SFZ1182" s="928"/>
      <c r="SGA1182" s="928"/>
      <c r="SGB1182" s="134"/>
      <c r="SGC1182" s="924"/>
      <c r="SGD1182" s="925"/>
      <c r="SGE1182" s="148"/>
      <c r="SGF1182" s="926"/>
      <c r="SGG1182" s="927"/>
      <c r="SGH1182" s="928"/>
      <c r="SGI1182" s="928"/>
      <c r="SGJ1182" s="134"/>
      <c r="SGK1182" s="924"/>
      <c r="SGL1182" s="925"/>
      <c r="SGM1182" s="148"/>
      <c r="SGN1182" s="926"/>
      <c r="SGO1182" s="927"/>
      <c r="SGP1182" s="928"/>
      <c r="SGQ1182" s="928"/>
      <c r="SGR1182" s="134"/>
      <c r="SGS1182" s="924"/>
      <c r="SGT1182" s="925"/>
      <c r="SGU1182" s="148"/>
      <c r="SGV1182" s="926"/>
      <c r="SGW1182" s="927"/>
      <c r="SGX1182" s="928"/>
      <c r="SGY1182" s="928"/>
      <c r="SGZ1182" s="134"/>
      <c r="SHA1182" s="924"/>
      <c r="SHB1182" s="925"/>
      <c r="SHC1182" s="148"/>
      <c r="SHD1182" s="926"/>
      <c r="SHE1182" s="927"/>
      <c r="SHF1182" s="928"/>
      <c r="SHG1182" s="928"/>
      <c r="SHH1182" s="134"/>
      <c r="SHI1182" s="924"/>
      <c r="SHJ1182" s="925"/>
      <c r="SHK1182" s="148"/>
      <c r="SHL1182" s="926"/>
      <c r="SHM1182" s="927"/>
      <c r="SHN1182" s="928"/>
      <c r="SHO1182" s="928"/>
      <c r="SHP1182" s="134"/>
      <c r="SHQ1182" s="924"/>
      <c r="SHR1182" s="925"/>
      <c r="SHS1182" s="148"/>
      <c r="SHT1182" s="926"/>
      <c r="SHU1182" s="927"/>
      <c r="SHV1182" s="928"/>
      <c r="SHW1182" s="928"/>
      <c r="SHX1182" s="134"/>
      <c r="SHY1182" s="924"/>
      <c r="SHZ1182" s="925"/>
      <c r="SIA1182" s="148"/>
      <c r="SIB1182" s="926"/>
      <c r="SIC1182" s="927"/>
      <c r="SID1182" s="928"/>
      <c r="SIE1182" s="928"/>
      <c r="SIF1182" s="134"/>
      <c r="SIG1182" s="924"/>
      <c r="SIH1182" s="925"/>
      <c r="SII1182" s="148"/>
      <c r="SIJ1182" s="926"/>
      <c r="SIK1182" s="927"/>
      <c r="SIL1182" s="928"/>
      <c r="SIM1182" s="928"/>
      <c r="SIN1182" s="134"/>
      <c r="SIO1182" s="924"/>
      <c r="SIP1182" s="925"/>
      <c r="SIQ1182" s="148"/>
      <c r="SIR1182" s="926"/>
      <c r="SIS1182" s="927"/>
      <c r="SIT1182" s="928"/>
      <c r="SIU1182" s="928"/>
      <c r="SIV1182" s="134"/>
      <c r="SIW1182" s="924"/>
      <c r="SIX1182" s="925"/>
      <c r="SIY1182" s="148"/>
      <c r="SIZ1182" s="926"/>
      <c r="SJA1182" s="927"/>
      <c r="SJB1182" s="928"/>
      <c r="SJC1182" s="928"/>
      <c r="SJD1182" s="134"/>
      <c r="SJE1182" s="924"/>
      <c r="SJF1182" s="925"/>
      <c r="SJG1182" s="148"/>
      <c r="SJH1182" s="926"/>
      <c r="SJI1182" s="927"/>
      <c r="SJJ1182" s="928"/>
      <c r="SJK1182" s="928"/>
      <c r="SJL1182" s="134"/>
      <c r="SJM1182" s="924"/>
      <c r="SJN1182" s="925"/>
      <c r="SJO1182" s="148"/>
      <c r="SJP1182" s="926"/>
      <c r="SJQ1182" s="927"/>
      <c r="SJR1182" s="928"/>
      <c r="SJS1182" s="928"/>
      <c r="SJT1182" s="134"/>
      <c r="SJU1182" s="924"/>
      <c r="SJV1182" s="925"/>
      <c r="SJW1182" s="148"/>
      <c r="SJX1182" s="926"/>
      <c r="SJY1182" s="927"/>
      <c r="SJZ1182" s="928"/>
      <c r="SKA1182" s="928"/>
      <c r="SKB1182" s="134"/>
      <c r="SKC1182" s="924"/>
      <c r="SKD1182" s="925"/>
      <c r="SKE1182" s="148"/>
      <c r="SKF1182" s="926"/>
      <c r="SKG1182" s="927"/>
      <c r="SKH1182" s="928"/>
      <c r="SKI1182" s="928"/>
      <c r="SKJ1182" s="134"/>
      <c r="SKK1182" s="924"/>
      <c r="SKL1182" s="925"/>
      <c r="SKM1182" s="148"/>
      <c r="SKN1182" s="926"/>
      <c r="SKO1182" s="927"/>
      <c r="SKP1182" s="928"/>
      <c r="SKQ1182" s="928"/>
      <c r="SKR1182" s="134"/>
      <c r="SKS1182" s="924"/>
      <c r="SKT1182" s="925"/>
      <c r="SKU1182" s="148"/>
      <c r="SKV1182" s="926"/>
      <c r="SKW1182" s="927"/>
      <c r="SKX1182" s="928"/>
      <c r="SKY1182" s="928"/>
      <c r="SKZ1182" s="134"/>
      <c r="SLA1182" s="924"/>
      <c r="SLB1182" s="925"/>
      <c r="SLC1182" s="148"/>
      <c r="SLD1182" s="926"/>
      <c r="SLE1182" s="927"/>
      <c r="SLF1182" s="928"/>
      <c r="SLG1182" s="928"/>
      <c r="SLH1182" s="134"/>
      <c r="SLI1182" s="924"/>
      <c r="SLJ1182" s="925"/>
      <c r="SLK1182" s="148"/>
      <c r="SLL1182" s="926"/>
      <c r="SLM1182" s="927"/>
      <c r="SLN1182" s="928"/>
      <c r="SLO1182" s="928"/>
      <c r="SLP1182" s="134"/>
      <c r="SLQ1182" s="924"/>
      <c r="SLR1182" s="925"/>
      <c r="SLS1182" s="148"/>
      <c r="SLT1182" s="926"/>
      <c r="SLU1182" s="927"/>
      <c r="SLV1182" s="928"/>
      <c r="SLW1182" s="928"/>
      <c r="SLX1182" s="134"/>
      <c r="SLY1182" s="924"/>
      <c r="SLZ1182" s="925"/>
      <c r="SMA1182" s="148"/>
      <c r="SMB1182" s="926"/>
      <c r="SMC1182" s="927"/>
      <c r="SMD1182" s="928"/>
      <c r="SME1182" s="928"/>
      <c r="SMF1182" s="134"/>
      <c r="SMG1182" s="924"/>
      <c r="SMH1182" s="925"/>
      <c r="SMI1182" s="148"/>
      <c r="SMJ1182" s="926"/>
      <c r="SMK1182" s="927"/>
      <c r="SML1182" s="928"/>
      <c r="SMM1182" s="928"/>
      <c r="SMN1182" s="134"/>
      <c r="SMO1182" s="924"/>
      <c r="SMP1182" s="925"/>
      <c r="SMQ1182" s="148"/>
      <c r="SMR1182" s="926"/>
      <c r="SMS1182" s="927"/>
      <c r="SMT1182" s="928"/>
      <c r="SMU1182" s="928"/>
      <c r="SMV1182" s="134"/>
      <c r="SMW1182" s="924"/>
      <c r="SMX1182" s="925"/>
      <c r="SMY1182" s="148"/>
      <c r="SMZ1182" s="926"/>
      <c r="SNA1182" s="927"/>
      <c r="SNB1182" s="928"/>
      <c r="SNC1182" s="928"/>
      <c r="SND1182" s="134"/>
      <c r="SNE1182" s="924"/>
      <c r="SNF1182" s="925"/>
      <c r="SNG1182" s="148"/>
      <c r="SNH1182" s="926"/>
      <c r="SNI1182" s="927"/>
      <c r="SNJ1182" s="928"/>
      <c r="SNK1182" s="928"/>
      <c r="SNL1182" s="134"/>
      <c r="SNM1182" s="924"/>
      <c r="SNN1182" s="925"/>
      <c r="SNO1182" s="148"/>
      <c r="SNP1182" s="926"/>
      <c r="SNQ1182" s="927"/>
      <c r="SNR1182" s="928"/>
      <c r="SNS1182" s="928"/>
      <c r="SNT1182" s="134"/>
      <c r="SNU1182" s="924"/>
      <c r="SNV1182" s="925"/>
      <c r="SNW1182" s="148"/>
      <c r="SNX1182" s="926"/>
      <c r="SNY1182" s="927"/>
      <c r="SNZ1182" s="928"/>
      <c r="SOA1182" s="928"/>
      <c r="SOB1182" s="134"/>
      <c r="SOC1182" s="924"/>
      <c r="SOD1182" s="925"/>
      <c r="SOE1182" s="148"/>
      <c r="SOF1182" s="926"/>
      <c r="SOG1182" s="927"/>
      <c r="SOH1182" s="928"/>
      <c r="SOI1182" s="928"/>
      <c r="SOJ1182" s="134"/>
      <c r="SOK1182" s="924"/>
      <c r="SOL1182" s="925"/>
      <c r="SOM1182" s="148"/>
      <c r="SON1182" s="926"/>
      <c r="SOO1182" s="927"/>
      <c r="SOP1182" s="928"/>
      <c r="SOQ1182" s="928"/>
      <c r="SOR1182" s="134"/>
      <c r="SOS1182" s="924"/>
      <c r="SOT1182" s="925"/>
      <c r="SOU1182" s="148"/>
      <c r="SOV1182" s="926"/>
      <c r="SOW1182" s="927"/>
      <c r="SOX1182" s="928"/>
      <c r="SOY1182" s="928"/>
      <c r="SOZ1182" s="134"/>
      <c r="SPA1182" s="924"/>
      <c r="SPB1182" s="925"/>
      <c r="SPC1182" s="148"/>
      <c r="SPD1182" s="926"/>
      <c r="SPE1182" s="927"/>
      <c r="SPF1182" s="928"/>
      <c r="SPG1182" s="928"/>
      <c r="SPH1182" s="134"/>
      <c r="SPI1182" s="924"/>
      <c r="SPJ1182" s="925"/>
      <c r="SPK1182" s="148"/>
      <c r="SPL1182" s="926"/>
      <c r="SPM1182" s="927"/>
      <c r="SPN1182" s="928"/>
      <c r="SPO1182" s="928"/>
      <c r="SPP1182" s="134"/>
      <c r="SPQ1182" s="924"/>
      <c r="SPR1182" s="925"/>
      <c r="SPS1182" s="148"/>
      <c r="SPT1182" s="926"/>
      <c r="SPU1182" s="927"/>
      <c r="SPV1182" s="928"/>
      <c r="SPW1182" s="928"/>
      <c r="SPX1182" s="134"/>
      <c r="SPY1182" s="924"/>
      <c r="SPZ1182" s="925"/>
      <c r="SQA1182" s="148"/>
      <c r="SQB1182" s="926"/>
      <c r="SQC1182" s="927"/>
      <c r="SQD1182" s="928"/>
      <c r="SQE1182" s="928"/>
      <c r="SQF1182" s="134"/>
      <c r="SQG1182" s="924"/>
      <c r="SQH1182" s="925"/>
      <c r="SQI1182" s="148"/>
      <c r="SQJ1182" s="926"/>
      <c r="SQK1182" s="927"/>
      <c r="SQL1182" s="928"/>
      <c r="SQM1182" s="928"/>
      <c r="SQN1182" s="134"/>
      <c r="SQO1182" s="924"/>
      <c r="SQP1182" s="925"/>
      <c r="SQQ1182" s="148"/>
      <c r="SQR1182" s="926"/>
      <c r="SQS1182" s="927"/>
      <c r="SQT1182" s="928"/>
      <c r="SQU1182" s="928"/>
      <c r="SQV1182" s="134"/>
      <c r="SQW1182" s="924"/>
      <c r="SQX1182" s="925"/>
      <c r="SQY1182" s="148"/>
      <c r="SQZ1182" s="926"/>
      <c r="SRA1182" s="927"/>
      <c r="SRB1182" s="928"/>
      <c r="SRC1182" s="928"/>
      <c r="SRD1182" s="134"/>
      <c r="SRE1182" s="924"/>
      <c r="SRF1182" s="925"/>
      <c r="SRG1182" s="148"/>
      <c r="SRH1182" s="926"/>
      <c r="SRI1182" s="927"/>
      <c r="SRJ1182" s="928"/>
      <c r="SRK1182" s="928"/>
      <c r="SRL1182" s="134"/>
      <c r="SRM1182" s="924"/>
      <c r="SRN1182" s="925"/>
      <c r="SRO1182" s="148"/>
      <c r="SRP1182" s="926"/>
      <c r="SRQ1182" s="927"/>
      <c r="SRR1182" s="928"/>
      <c r="SRS1182" s="928"/>
      <c r="SRT1182" s="134"/>
      <c r="SRU1182" s="924"/>
      <c r="SRV1182" s="925"/>
      <c r="SRW1182" s="148"/>
      <c r="SRX1182" s="926"/>
      <c r="SRY1182" s="927"/>
      <c r="SRZ1182" s="928"/>
      <c r="SSA1182" s="928"/>
      <c r="SSB1182" s="134"/>
      <c r="SSC1182" s="924"/>
      <c r="SSD1182" s="925"/>
      <c r="SSE1182" s="148"/>
      <c r="SSF1182" s="926"/>
      <c r="SSG1182" s="927"/>
      <c r="SSH1182" s="928"/>
      <c r="SSI1182" s="928"/>
      <c r="SSJ1182" s="134"/>
      <c r="SSK1182" s="924"/>
      <c r="SSL1182" s="925"/>
      <c r="SSM1182" s="148"/>
      <c r="SSN1182" s="926"/>
      <c r="SSO1182" s="927"/>
      <c r="SSP1182" s="928"/>
      <c r="SSQ1182" s="928"/>
      <c r="SSR1182" s="134"/>
      <c r="SSS1182" s="924"/>
      <c r="SST1182" s="925"/>
      <c r="SSU1182" s="148"/>
      <c r="SSV1182" s="926"/>
      <c r="SSW1182" s="927"/>
      <c r="SSX1182" s="928"/>
      <c r="SSY1182" s="928"/>
      <c r="SSZ1182" s="134"/>
      <c r="STA1182" s="924"/>
      <c r="STB1182" s="925"/>
      <c r="STC1182" s="148"/>
      <c r="STD1182" s="926"/>
      <c r="STE1182" s="927"/>
      <c r="STF1182" s="928"/>
      <c r="STG1182" s="928"/>
      <c r="STH1182" s="134"/>
      <c r="STI1182" s="924"/>
      <c r="STJ1182" s="925"/>
      <c r="STK1182" s="148"/>
      <c r="STL1182" s="926"/>
      <c r="STM1182" s="927"/>
      <c r="STN1182" s="928"/>
      <c r="STO1182" s="928"/>
      <c r="STP1182" s="134"/>
      <c r="STQ1182" s="924"/>
      <c r="STR1182" s="925"/>
      <c r="STS1182" s="148"/>
      <c r="STT1182" s="926"/>
      <c r="STU1182" s="927"/>
      <c r="STV1182" s="928"/>
      <c r="STW1182" s="928"/>
      <c r="STX1182" s="134"/>
      <c r="STY1182" s="924"/>
      <c r="STZ1182" s="925"/>
      <c r="SUA1182" s="148"/>
      <c r="SUB1182" s="926"/>
      <c r="SUC1182" s="927"/>
      <c r="SUD1182" s="928"/>
      <c r="SUE1182" s="928"/>
      <c r="SUF1182" s="134"/>
      <c r="SUG1182" s="924"/>
      <c r="SUH1182" s="925"/>
      <c r="SUI1182" s="148"/>
      <c r="SUJ1182" s="926"/>
      <c r="SUK1182" s="927"/>
      <c r="SUL1182" s="928"/>
      <c r="SUM1182" s="928"/>
      <c r="SUN1182" s="134"/>
      <c r="SUO1182" s="924"/>
      <c r="SUP1182" s="925"/>
      <c r="SUQ1182" s="148"/>
      <c r="SUR1182" s="926"/>
      <c r="SUS1182" s="927"/>
      <c r="SUT1182" s="928"/>
      <c r="SUU1182" s="928"/>
      <c r="SUV1182" s="134"/>
      <c r="SUW1182" s="924"/>
      <c r="SUX1182" s="925"/>
      <c r="SUY1182" s="148"/>
      <c r="SUZ1182" s="926"/>
      <c r="SVA1182" s="927"/>
      <c r="SVB1182" s="928"/>
      <c r="SVC1182" s="928"/>
      <c r="SVD1182" s="134"/>
      <c r="SVE1182" s="924"/>
      <c r="SVF1182" s="925"/>
      <c r="SVG1182" s="148"/>
      <c r="SVH1182" s="926"/>
      <c r="SVI1182" s="927"/>
      <c r="SVJ1182" s="928"/>
      <c r="SVK1182" s="928"/>
      <c r="SVL1182" s="134"/>
      <c r="SVM1182" s="924"/>
      <c r="SVN1182" s="925"/>
      <c r="SVO1182" s="148"/>
      <c r="SVP1182" s="926"/>
      <c r="SVQ1182" s="927"/>
      <c r="SVR1182" s="928"/>
      <c r="SVS1182" s="928"/>
      <c r="SVT1182" s="134"/>
      <c r="SVU1182" s="924"/>
      <c r="SVV1182" s="925"/>
      <c r="SVW1182" s="148"/>
      <c r="SVX1182" s="926"/>
      <c r="SVY1182" s="927"/>
      <c r="SVZ1182" s="928"/>
      <c r="SWA1182" s="928"/>
      <c r="SWB1182" s="134"/>
      <c r="SWC1182" s="924"/>
      <c r="SWD1182" s="925"/>
      <c r="SWE1182" s="148"/>
      <c r="SWF1182" s="926"/>
      <c r="SWG1182" s="927"/>
      <c r="SWH1182" s="928"/>
      <c r="SWI1182" s="928"/>
      <c r="SWJ1182" s="134"/>
      <c r="SWK1182" s="924"/>
      <c r="SWL1182" s="925"/>
      <c r="SWM1182" s="148"/>
      <c r="SWN1182" s="926"/>
      <c r="SWO1182" s="927"/>
      <c r="SWP1182" s="928"/>
      <c r="SWQ1182" s="928"/>
      <c r="SWR1182" s="134"/>
      <c r="SWS1182" s="924"/>
      <c r="SWT1182" s="925"/>
      <c r="SWU1182" s="148"/>
      <c r="SWV1182" s="926"/>
      <c r="SWW1182" s="927"/>
      <c r="SWX1182" s="928"/>
      <c r="SWY1182" s="928"/>
      <c r="SWZ1182" s="134"/>
      <c r="SXA1182" s="924"/>
      <c r="SXB1182" s="925"/>
      <c r="SXC1182" s="148"/>
      <c r="SXD1182" s="926"/>
      <c r="SXE1182" s="927"/>
      <c r="SXF1182" s="928"/>
      <c r="SXG1182" s="928"/>
      <c r="SXH1182" s="134"/>
      <c r="SXI1182" s="924"/>
      <c r="SXJ1182" s="925"/>
      <c r="SXK1182" s="148"/>
      <c r="SXL1182" s="926"/>
      <c r="SXM1182" s="927"/>
      <c r="SXN1182" s="928"/>
      <c r="SXO1182" s="928"/>
      <c r="SXP1182" s="134"/>
      <c r="SXQ1182" s="924"/>
      <c r="SXR1182" s="925"/>
      <c r="SXS1182" s="148"/>
      <c r="SXT1182" s="926"/>
      <c r="SXU1182" s="927"/>
      <c r="SXV1182" s="928"/>
      <c r="SXW1182" s="928"/>
      <c r="SXX1182" s="134"/>
      <c r="SXY1182" s="924"/>
      <c r="SXZ1182" s="925"/>
      <c r="SYA1182" s="148"/>
      <c r="SYB1182" s="926"/>
      <c r="SYC1182" s="927"/>
      <c r="SYD1182" s="928"/>
      <c r="SYE1182" s="928"/>
      <c r="SYF1182" s="134"/>
      <c r="SYG1182" s="924"/>
      <c r="SYH1182" s="925"/>
      <c r="SYI1182" s="148"/>
      <c r="SYJ1182" s="926"/>
      <c r="SYK1182" s="927"/>
      <c r="SYL1182" s="928"/>
      <c r="SYM1182" s="928"/>
      <c r="SYN1182" s="134"/>
      <c r="SYO1182" s="924"/>
      <c r="SYP1182" s="925"/>
      <c r="SYQ1182" s="148"/>
      <c r="SYR1182" s="926"/>
      <c r="SYS1182" s="927"/>
      <c r="SYT1182" s="928"/>
      <c r="SYU1182" s="928"/>
      <c r="SYV1182" s="134"/>
      <c r="SYW1182" s="924"/>
      <c r="SYX1182" s="925"/>
      <c r="SYY1182" s="148"/>
      <c r="SYZ1182" s="926"/>
      <c r="SZA1182" s="927"/>
      <c r="SZB1182" s="928"/>
      <c r="SZC1182" s="928"/>
      <c r="SZD1182" s="134"/>
      <c r="SZE1182" s="924"/>
      <c r="SZF1182" s="925"/>
      <c r="SZG1182" s="148"/>
      <c r="SZH1182" s="926"/>
      <c r="SZI1182" s="927"/>
      <c r="SZJ1182" s="928"/>
      <c r="SZK1182" s="928"/>
      <c r="SZL1182" s="134"/>
      <c r="SZM1182" s="924"/>
      <c r="SZN1182" s="925"/>
      <c r="SZO1182" s="148"/>
      <c r="SZP1182" s="926"/>
      <c r="SZQ1182" s="927"/>
      <c r="SZR1182" s="928"/>
      <c r="SZS1182" s="928"/>
      <c r="SZT1182" s="134"/>
      <c r="SZU1182" s="924"/>
      <c r="SZV1182" s="925"/>
      <c r="SZW1182" s="148"/>
      <c r="SZX1182" s="926"/>
      <c r="SZY1182" s="927"/>
      <c r="SZZ1182" s="928"/>
      <c r="TAA1182" s="928"/>
      <c r="TAB1182" s="134"/>
      <c r="TAC1182" s="924"/>
      <c r="TAD1182" s="925"/>
      <c r="TAE1182" s="148"/>
      <c r="TAF1182" s="926"/>
      <c r="TAG1182" s="927"/>
      <c r="TAH1182" s="928"/>
      <c r="TAI1182" s="928"/>
      <c r="TAJ1182" s="134"/>
      <c r="TAK1182" s="924"/>
      <c r="TAL1182" s="925"/>
      <c r="TAM1182" s="148"/>
      <c r="TAN1182" s="926"/>
      <c r="TAO1182" s="927"/>
      <c r="TAP1182" s="928"/>
      <c r="TAQ1182" s="928"/>
      <c r="TAR1182" s="134"/>
      <c r="TAS1182" s="924"/>
      <c r="TAT1182" s="925"/>
      <c r="TAU1182" s="148"/>
      <c r="TAV1182" s="926"/>
      <c r="TAW1182" s="927"/>
      <c r="TAX1182" s="928"/>
      <c r="TAY1182" s="928"/>
      <c r="TAZ1182" s="134"/>
      <c r="TBA1182" s="924"/>
      <c r="TBB1182" s="925"/>
      <c r="TBC1182" s="148"/>
      <c r="TBD1182" s="926"/>
      <c r="TBE1182" s="927"/>
      <c r="TBF1182" s="928"/>
      <c r="TBG1182" s="928"/>
      <c r="TBH1182" s="134"/>
      <c r="TBI1182" s="924"/>
      <c r="TBJ1182" s="925"/>
      <c r="TBK1182" s="148"/>
      <c r="TBL1182" s="926"/>
      <c r="TBM1182" s="927"/>
      <c r="TBN1182" s="928"/>
      <c r="TBO1182" s="928"/>
      <c r="TBP1182" s="134"/>
      <c r="TBQ1182" s="924"/>
      <c r="TBR1182" s="925"/>
      <c r="TBS1182" s="148"/>
      <c r="TBT1182" s="926"/>
      <c r="TBU1182" s="927"/>
      <c r="TBV1182" s="928"/>
      <c r="TBW1182" s="928"/>
      <c r="TBX1182" s="134"/>
      <c r="TBY1182" s="924"/>
      <c r="TBZ1182" s="925"/>
      <c r="TCA1182" s="148"/>
      <c r="TCB1182" s="926"/>
      <c r="TCC1182" s="927"/>
      <c r="TCD1182" s="928"/>
      <c r="TCE1182" s="928"/>
      <c r="TCF1182" s="134"/>
      <c r="TCG1182" s="924"/>
      <c r="TCH1182" s="925"/>
      <c r="TCI1182" s="148"/>
      <c r="TCJ1182" s="926"/>
      <c r="TCK1182" s="927"/>
      <c r="TCL1182" s="928"/>
      <c r="TCM1182" s="928"/>
      <c r="TCN1182" s="134"/>
      <c r="TCO1182" s="924"/>
      <c r="TCP1182" s="925"/>
      <c r="TCQ1182" s="148"/>
      <c r="TCR1182" s="926"/>
      <c r="TCS1182" s="927"/>
      <c r="TCT1182" s="928"/>
      <c r="TCU1182" s="928"/>
      <c r="TCV1182" s="134"/>
      <c r="TCW1182" s="924"/>
      <c r="TCX1182" s="925"/>
      <c r="TCY1182" s="148"/>
      <c r="TCZ1182" s="926"/>
      <c r="TDA1182" s="927"/>
      <c r="TDB1182" s="928"/>
      <c r="TDC1182" s="928"/>
      <c r="TDD1182" s="134"/>
      <c r="TDE1182" s="924"/>
      <c r="TDF1182" s="925"/>
      <c r="TDG1182" s="148"/>
      <c r="TDH1182" s="926"/>
      <c r="TDI1182" s="927"/>
      <c r="TDJ1182" s="928"/>
      <c r="TDK1182" s="928"/>
      <c r="TDL1182" s="134"/>
      <c r="TDM1182" s="924"/>
      <c r="TDN1182" s="925"/>
      <c r="TDO1182" s="148"/>
      <c r="TDP1182" s="926"/>
      <c r="TDQ1182" s="927"/>
      <c r="TDR1182" s="928"/>
      <c r="TDS1182" s="928"/>
      <c r="TDT1182" s="134"/>
      <c r="TDU1182" s="924"/>
      <c r="TDV1182" s="925"/>
      <c r="TDW1182" s="148"/>
      <c r="TDX1182" s="926"/>
      <c r="TDY1182" s="927"/>
      <c r="TDZ1182" s="928"/>
      <c r="TEA1182" s="928"/>
      <c r="TEB1182" s="134"/>
      <c r="TEC1182" s="924"/>
      <c r="TED1182" s="925"/>
      <c r="TEE1182" s="148"/>
      <c r="TEF1182" s="926"/>
      <c r="TEG1182" s="927"/>
      <c r="TEH1182" s="928"/>
      <c r="TEI1182" s="928"/>
      <c r="TEJ1182" s="134"/>
      <c r="TEK1182" s="924"/>
      <c r="TEL1182" s="925"/>
      <c r="TEM1182" s="148"/>
      <c r="TEN1182" s="926"/>
      <c r="TEO1182" s="927"/>
      <c r="TEP1182" s="928"/>
      <c r="TEQ1182" s="928"/>
      <c r="TER1182" s="134"/>
      <c r="TES1182" s="924"/>
      <c r="TET1182" s="925"/>
      <c r="TEU1182" s="148"/>
      <c r="TEV1182" s="926"/>
      <c r="TEW1182" s="927"/>
      <c r="TEX1182" s="928"/>
      <c r="TEY1182" s="928"/>
      <c r="TEZ1182" s="134"/>
      <c r="TFA1182" s="924"/>
      <c r="TFB1182" s="925"/>
      <c r="TFC1182" s="148"/>
      <c r="TFD1182" s="926"/>
      <c r="TFE1182" s="927"/>
      <c r="TFF1182" s="928"/>
      <c r="TFG1182" s="928"/>
      <c r="TFH1182" s="134"/>
      <c r="TFI1182" s="924"/>
      <c r="TFJ1182" s="925"/>
      <c r="TFK1182" s="148"/>
      <c r="TFL1182" s="926"/>
      <c r="TFM1182" s="927"/>
      <c r="TFN1182" s="928"/>
      <c r="TFO1182" s="928"/>
      <c r="TFP1182" s="134"/>
      <c r="TFQ1182" s="924"/>
      <c r="TFR1182" s="925"/>
      <c r="TFS1182" s="148"/>
      <c r="TFT1182" s="926"/>
      <c r="TFU1182" s="927"/>
      <c r="TFV1182" s="928"/>
      <c r="TFW1182" s="928"/>
      <c r="TFX1182" s="134"/>
      <c r="TFY1182" s="924"/>
      <c r="TFZ1182" s="925"/>
      <c r="TGA1182" s="148"/>
      <c r="TGB1182" s="926"/>
      <c r="TGC1182" s="927"/>
      <c r="TGD1182" s="928"/>
      <c r="TGE1182" s="928"/>
      <c r="TGF1182" s="134"/>
      <c r="TGG1182" s="924"/>
      <c r="TGH1182" s="925"/>
      <c r="TGI1182" s="148"/>
      <c r="TGJ1182" s="926"/>
      <c r="TGK1182" s="927"/>
      <c r="TGL1182" s="928"/>
      <c r="TGM1182" s="928"/>
      <c r="TGN1182" s="134"/>
      <c r="TGO1182" s="924"/>
      <c r="TGP1182" s="925"/>
      <c r="TGQ1182" s="148"/>
      <c r="TGR1182" s="926"/>
      <c r="TGS1182" s="927"/>
      <c r="TGT1182" s="928"/>
      <c r="TGU1182" s="928"/>
      <c r="TGV1182" s="134"/>
      <c r="TGW1182" s="924"/>
      <c r="TGX1182" s="925"/>
      <c r="TGY1182" s="148"/>
      <c r="TGZ1182" s="926"/>
      <c r="THA1182" s="927"/>
      <c r="THB1182" s="928"/>
      <c r="THC1182" s="928"/>
      <c r="THD1182" s="134"/>
      <c r="THE1182" s="924"/>
      <c r="THF1182" s="925"/>
      <c r="THG1182" s="148"/>
      <c r="THH1182" s="926"/>
      <c r="THI1182" s="927"/>
      <c r="THJ1182" s="928"/>
      <c r="THK1182" s="928"/>
      <c r="THL1182" s="134"/>
      <c r="THM1182" s="924"/>
      <c r="THN1182" s="925"/>
      <c r="THO1182" s="148"/>
      <c r="THP1182" s="926"/>
      <c r="THQ1182" s="927"/>
      <c r="THR1182" s="928"/>
      <c r="THS1182" s="928"/>
      <c r="THT1182" s="134"/>
      <c r="THU1182" s="924"/>
      <c r="THV1182" s="925"/>
      <c r="THW1182" s="148"/>
      <c r="THX1182" s="926"/>
      <c r="THY1182" s="927"/>
      <c r="THZ1182" s="928"/>
      <c r="TIA1182" s="928"/>
      <c r="TIB1182" s="134"/>
      <c r="TIC1182" s="924"/>
      <c r="TID1182" s="925"/>
      <c r="TIE1182" s="148"/>
      <c r="TIF1182" s="926"/>
      <c r="TIG1182" s="927"/>
      <c r="TIH1182" s="928"/>
      <c r="TII1182" s="928"/>
      <c r="TIJ1182" s="134"/>
      <c r="TIK1182" s="924"/>
      <c r="TIL1182" s="925"/>
      <c r="TIM1182" s="148"/>
      <c r="TIN1182" s="926"/>
      <c r="TIO1182" s="927"/>
      <c r="TIP1182" s="928"/>
      <c r="TIQ1182" s="928"/>
      <c r="TIR1182" s="134"/>
      <c r="TIS1182" s="924"/>
      <c r="TIT1182" s="925"/>
      <c r="TIU1182" s="148"/>
      <c r="TIV1182" s="926"/>
      <c r="TIW1182" s="927"/>
      <c r="TIX1182" s="928"/>
      <c r="TIY1182" s="928"/>
      <c r="TIZ1182" s="134"/>
      <c r="TJA1182" s="924"/>
      <c r="TJB1182" s="925"/>
      <c r="TJC1182" s="148"/>
      <c r="TJD1182" s="926"/>
      <c r="TJE1182" s="927"/>
      <c r="TJF1182" s="928"/>
      <c r="TJG1182" s="928"/>
      <c r="TJH1182" s="134"/>
      <c r="TJI1182" s="924"/>
      <c r="TJJ1182" s="925"/>
      <c r="TJK1182" s="148"/>
      <c r="TJL1182" s="926"/>
      <c r="TJM1182" s="927"/>
      <c r="TJN1182" s="928"/>
      <c r="TJO1182" s="928"/>
      <c r="TJP1182" s="134"/>
      <c r="TJQ1182" s="924"/>
      <c r="TJR1182" s="925"/>
      <c r="TJS1182" s="148"/>
      <c r="TJT1182" s="926"/>
      <c r="TJU1182" s="927"/>
      <c r="TJV1182" s="928"/>
      <c r="TJW1182" s="928"/>
      <c r="TJX1182" s="134"/>
      <c r="TJY1182" s="924"/>
      <c r="TJZ1182" s="925"/>
      <c r="TKA1182" s="148"/>
      <c r="TKB1182" s="926"/>
      <c r="TKC1182" s="927"/>
      <c r="TKD1182" s="928"/>
      <c r="TKE1182" s="928"/>
      <c r="TKF1182" s="134"/>
      <c r="TKG1182" s="924"/>
      <c r="TKH1182" s="925"/>
      <c r="TKI1182" s="148"/>
      <c r="TKJ1182" s="926"/>
      <c r="TKK1182" s="927"/>
      <c r="TKL1182" s="928"/>
      <c r="TKM1182" s="928"/>
      <c r="TKN1182" s="134"/>
      <c r="TKO1182" s="924"/>
      <c r="TKP1182" s="925"/>
      <c r="TKQ1182" s="148"/>
      <c r="TKR1182" s="926"/>
      <c r="TKS1182" s="927"/>
      <c r="TKT1182" s="928"/>
      <c r="TKU1182" s="928"/>
      <c r="TKV1182" s="134"/>
      <c r="TKW1182" s="924"/>
      <c r="TKX1182" s="925"/>
      <c r="TKY1182" s="148"/>
      <c r="TKZ1182" s="926"/>
      <c r="TLA1182" s="927"/>
      <c r="TLB1182" s="928"/>
      <c r="TLC1182" s="928"/>
      <c r="TLD1182" s="134"/>
      <c r="TLE1182" s="924"/>
      <c r="TLF1182" s="925"/>
      <c r="TLG1182" s="148"/>
      <c r="TLH1182" s="926"/>
      <c r="TLI1182" s="927"/>
      <c r="TLJ1182" s="928"/>
      <c r="TLK1182" s="928"/>
      <c r="TLL1182" s="134"/>
      <c r="TLM1182" s="924"/>
      <c r="TLN1182" s="925"/>
      <c r="TLO1182" s="148"/>
      <c r="TLP1182" s="926"/>
      <c r="TLQ1182" s="927"/>
      <c r="TLR1182" s="928"/>
      <c r="TLS1182" s="928"/>
      <c r="TLT1182" s="134"/>
      <c r="TLU1182" s="924"/>
      <c r="TLV1182" s="925"/>
      <c r="TLW1182" s="148"/>
      <c r="TLX1182" s="926"/>
      <c r="TLY1182" s="927"/>
      <c r="TLZ1182" s="928"/>
      <c r="TMA1182" s="928"/>
      <c r="TMB1182" s="134"/>
      <c r="TMC1182" s="924"/>
      <c r="TMD1182" s="925"/>
      <c r="TME1182" s="148"/>
      <c r="TMF1182" s="926"/>
      <c r="TMG1182" s="927"/>
      <c r="TMH1182" s="928"/>
      <c r="TMI1182" s="928"/>
      <c r="TMJ1182" s="134"/>
      <c r="TMK1182" s="924"/>
      <c r="TML1182" s="925"/>
      <c r="TMM1182" s="148"/>
      <c r="TMN1182" s="926"/>
      <c r="TMO1182" s="927"/>
      <c r="TMP1182" s="928"/>
      <c r="TMQ1182" s="928"/>
      <c r="TMR1182" s="134"/>
      <c r="TMS1182" s="924"/>
      <c r="TMT1182" s="925"/>
      <c r="TMU1182" s="148"/>
      <c r="TMV1182" s="926"/>
      <c r="TMW1182" s="927"/>
      <c r="TMX1182" s="928"/>
      <c r="TMY1182" s="928"/>
      <c r="TMZ1182" s="134"/>
      <c r="TNA1182" s="924"/>
      <c r="TNB1182" s="925"/>
      <c r="TNC1182" s="148"/>
      <c r="TND1182" s="926"/>
      <c r="TNE1182" s="927"/>
      <c r="TNF1182" s="928"/>
      <c r="TNG1182" s="928"/>
      <c r="TNH1182" s="134"/>
      <c r="TNI1182" s="924"/>
      <c r="TNJ1182" s="925"/>
      <c r="TNK1182" s="148"/>
      <c r="TNL1182" s="926"/>
      <c r="TNM1182" s="927"/>
      <c r="TNN1182" s="928"/>
      <c r="TNO1182" s="928"/>
      <c r="TNP1182" s="134"/>
      <c r="TNQ1182" s="924"/>
      <c r="TNR1182" s="925"/>
      <c r="TNS1182" s="148"/>
      <c r="TNT1182" s="926"/>
      <c r="TNU1182" s="927"/>
      <c r="TNV1182" s="928"/>
      <c r="TNW1182" s="928"/>
      <c r="TNX1182" s="134"/>
      <c r="TNY1182" s="924"/>
      <c r="TNZ1182" s="925"/>
      <c r="TOA1182" s="148"/>
      <c r="TOB1182" s="926"/>
      <c r="TOC1182" s="927"/>
      <c r="TOD1182" s="928"/>
      <c r="TOE1182" s="928"/>
      <c r="TOF1182" s="134"/>
      <c r="TOG1182" s="924"/>
      <c r="TOH1182" s="925"/>
      <c r="TOI1182" s="148"/>
      <c r="TOJ1182" s="926"/>
      <c r="TOK1182" s="927"/>
      <c r="TOL1182" s="928"/>
      <c r="TOM1182" s="928"/>
      <c r="TON1182" s="134"/>
      <c r="TOO1182" s="924"/>
      <c r="TOP1182" s="925"/>
      <c r="TOQ1182" s="148"/>
      <c r="TOR1182" s="926"/>
      <c r="TOS1182" s="927"/>
      <c r="TOT1182" s="928"/>
      <c r="TOU1182" s="928"/>
      <c r="TOV1182" s="134"/>
      <c r="TOW1182" s="924"/>
      <c r="TOX1182" s="925"/>
      <c r="TOY1182" s="148"/>
      <c r="TOZ1182" s="926"/>
      <c r="TPA1182" s="927"/>
      <c r="TPB1182" s="928"/>
      <c r="TPC1182" s="928"/>
      <c r="TPD1182" s="134"/>
      <c r="TPE1182" s="924"/>
      <c r="TPF1182" s="925"/>
      <c r="TPG1182" s="148"/>
      <c r="TPH1182" s="926"/>
      <c r="TPI1182" s="927"/>
      <c r="TPJ1182" s="928"/>
      <c r="TPK1182" s="928"/>
      <c r="TPL1182" s="134"/>
      <c r="TPM1182" s="924"/>
      <c r="TPN1182" s="925"/>
      <c r="TPO1182" s="148"/>
      <c r="TPP1182" s="926"/>
      <c r="TPQ1182" s="927"/>
      <c r="TPR1182" s="928"/>
      <c r="TPS1182" s="928"/>
      <c r="TPT1182" s="134"/>
      <c r="TPU1182" s="924"/>
      <c r="TPV1182" s="925"/>
      <c r="TPW1182" s="148"/>
      <c r="TPX1182" s="926"/>
      <c r="TPY1182" s="927"/>
      <c r="TPZ1182" s="928"/>
      <c r="TQA1182" s="928"/>
      <c r="TQB1182" s="134"/>
      <c r="TQC1182" s="924"/>
      <c r="TQD1182" s="925"/>
      <c r="TQE1182" s="148"/>
      <c r="TQF1182" s="926"/>
      <c r="TQG1182" s="927"/>
      <c r="TQH1182" s="928"/>
      <c r="TQI1182" s="928"/>
      <c r="TQJ1182" s="134"/>
      <c r="TQK1182" s="924"/>
      <c r="TQL1182" s="925"/>
      <c r="TQM1182" s="148"/>
      <c r="TQN1182" s="926"/>
      <c r="TQO1182" s="927"/>
      <c r="TQP1182" s="928"/>
      <c r="TQQ1182" s="928"/>
      <c r="TQR1182" s="134"/>
      <c r="TQS1182" s="924"/>
      <c r="TQT1182" s="925"/>
      <c r="TQU1182" s="148"/>
      <c r="TQV1182" s="926"/>
      <c r="TQW1182" s="927"/>
      <c r="TQX1182" s="928"/>
      <c r="TQY1182" s="928"/>
      <c r="TQZ1182" s="134"/>
      <c r="TRA1182" s="924"/>
      <c r="TRB1182" s="925"/>
      <c r="TRC1182" s="148"/>
      <c r="TRD1182" s="926"/>
      <c r="TRE1182" s="927"/>
      <c r="TRF1182" s="928"/>
      <c r="TRG1182" s="928"/>
      <c r="TRH1182" s="134"/>
      <c r="TRI1182" s="924"/>
      <c r="TRJ1182" s="925"/>
      <c r="TRK1182" s="148"/>
      <c r="TRL1182" s="926"/>
      <c r="TRM1182" s="927"/>
      <c r="TRN1182" s="928"/>
      <c r="TRO1182" s="928"/>
      <c r="TRP1182" s="134"/>
      <c r="TRQ1182" s="924"/>
      <c r="TRR1182" s="925"/>
      <c r="TRS1182" s="148"/>
      <c r="TRT1182" s="926"/>
      <c r="TRU1182" s="927"/>
      <c r="TRV1182" s="928"/>
      <c r="TRW1182" s="928"/>
      <c r="TRX1182" s="134"/>
      <c r="TRY1182" s="924"/>
      <c r="TRZ1182" s="925"/>
      <c r="TSA1182" s="148"/>
      <c r="TSB1182" s="926"/>
      <c r="TSC1182" s="927"/>
      <c r="TSD1182" s="928"/>
      <c r="TSE1182" s="928"/>
      <c r="TSF1182" s="134"/>
      <c r="TSG1182" s="924"/>
      <c r="TSH1182" s="925"/>
      <c r="TSI1182" s="148"/>
      <c r="TSJ1182" s="926"/>
      <c r="TSK1182" s="927"/>
      <c r="TSL1182" s="928"/>
      <c r="TSM1182" s="928"/>
      <c r="TSN1182" s="134"/>
      <c r="TSO1182" s="924"/>
      <c r="TSP1182" s="925"/>
      <c r="TSQ1182" s="148"/>
      <c r="TSR1182" s="926"/>
      <c r="TSS1182" s="927"/>
      <c r="TST1182" s="928"/>
      <c r="TSU1182" s="928"/>
      <c r="TSV1182" s="134"/>
      <c r="TSW1182" s="924"/>
      <c r="TSX1182" s="925"/>
      <c r="TSY1182" s="148"/>
      <c r="TSZ1182" s="926"/>
      <c r="TTA1182" s="927"/>
      <c r="TTB1182" s="928"/>
      <c r="TTC1182" s="928"/>
      <c r="TTD1182" s="134"/>
      <c r="TTE1182" s="924"/>
      <c r="TTF1182" s="925"/>
      <c r="TTG1182" s="148"/>
      <c r="TTH1182" s="926"/>
      <c r="TTI1182" s="927"/>
      <c r="TTJ1182" s="928"/>
      <c r="TTK1182" s="928"/>
      <c r="TTL1182" s="134"/>
      <c r="TTM1182" s="924"/>
      <c r="TTN1182" s="925"/>
      <c r="TTO1182" s="148"/>
      <c r="TTP1182" s="926"/>
      <c r="TTQ1182" s="927"/>
      <c r="TTR1182" s="928"/>
      <c r="TTS1182" s="928"/>
      <c r="TTT1182" s="134"/>
      <c r="TTU1182" s="924"/>
      <c r="TTV1182" s="925"/>
      <c r="TTW1182" s="148"/>
      <c r="TTX1182" s="926"/>
      <c r="TTY1182" s="927"/>
      <c r="TTZ1182" s="928"/>
      <c r="TUA1182" s="928"/>
      <c r="TUB1182" s="134"/>
      <c r="TUC1182" s="924"/>
      <c r="TUD1182" s="925"/>
      <c r="TUE1182" s="148"/>
      <c r="TUF1182" s="926"/>
      <c r="TUG1182" s="927"/>
      <c r="TUH1182" s="928"/>
      <c r="TUI1182" s="928"/>
      <c r="TUJ1182" s="134"/>
      <c r="TUK1182" s="924"/>
      <c r="TUL1182" s="925"/>
      <c r="TUM1182" s="148"/>
      <c r="TUN1182" s="926"/>
      <c r="TUO1182" s="927"/>
      <c r="TUP1182" s="928"/>
      <c r="TUQ1182" s="928"/>
      <c r="TUR1182" s="134"/>
      <c r="TUS1182" s="924"/>
      <c r="TUT1182" s="925"/>
      <c r="TUU1182" s="148"/>
      <c r="TUV1182" s="926"/>
      <c r="TUW1182" s="927"/>
      <c r="TUX1182" s="928"/>
      <c r="TUY1182" s="928"/>
      <c r="TUZ1182" s="134"/>
      <c r="TVA1182" s="924"/>
      <c r="TVB1182" s="925"/>
      <c r="TVC1182" s="148"/>
      <c r="TVD1182" s="926"/>
      <c r="TVE1182" s="927"/>
      <c r="TVF1182" s="928"/>
      <c r="TVG1182" s="928"/>
      <c r="TVH1182" s="134"/>
      <c r="TVI1182" s="924"/>
      <c r="TVJ1182" s="925"/>
      <c r="TVK1182" s="148"/>
      <c r="TVL1182" s="926"/>
      <c r="TVM1182" s="927"/>
      <c r="TVN1182" s="928"/>
      <c r="TVO1182" s="928"/>
      <c r="TVP1182" s="134"/>
      <c r="TVQ1182" s="924"/>
      <c r="TVR1182" s="925"/>
      <c r="TVS1182" s="148"/>
      <c r="TVT1182" s="926"/>
      <c r="TVU1182" s="927"/>
      <c r="TVV1182" s="928"/>
      <c r="TVW1182" s="928"/>
      <c r="TVX1182" s="134"/>
      <c r="TVY1182" s="924"/>
      <c r="TVZ1182" s="925"/>
      <c r="TWA1182" s="148"/>
      <c r="TWB1182" s="926"/>
      <c r="TWC1182" s="927"/>
      <c r="TWD1182" s="928"/>
      <c r="TWE1182" s="928"/>
      <c r="TWF1182" s="134"/>
      <c r="TWG1182" s="924"/>
      <c r="TWH1182" s="925"/>
      <c r="TWI1182" s="148"/>
      <c r="TWJ1182" s="926"/>
      <c r="TWK1182" s="927"/>
      <c r="TWL1182" s="928"/>
      <c r="TWM1182" s="928"/>
      <c r="TWN1182" s="134"/>
      <c r="TWO1182" s="924"/>
      <c r="TWP1182" s="925"/>
      <c r="TWQ1182" s="148"/>
      <c r="TWR1182" s="926"/>
      <c r="TWS1182" s="927"/>
      <c r="TWT1182" s="928"/>
      <c r="TWU1182" s="928"/>
      <c r="TWV1182" s="134"/>
      <c r="TWW1182" s="924"/>
      <c r="TWX1182" s="925"/>
      <c r="TWY1182" s="148"/>
      <c r="TWZ1182" s="926"/>
      <c r="TXA1182" s="927"/>
      <c r="TXB1182" s="928"/>
      <c r="TXC1182" s="928"/>
      <c r="TXD1182" s="134"/>
      <c r="TXE1182" s="924"/>
      <c r="TXF1182" s="925"/>
      <c r="TXG1182" s="148"/>
      <c r="TXH1182" s="926"/>
      <c r="TXI1182" s="927"/>
      <c r="TXJ1182" s="928"/>
      <c r="TXK1182" s="928"/>
      <c r="TXL1182" s="134"/>
      <c r="TXM1182" s="924"/>
      <c r="TXN1182" s="925"/>
      <c r="TXO1182" s="148"/>
      <c r="TXP1182" s="926"/>
      <c r="TXQ1182" s="927"/>
      <c r="TXR1182" s="928"/>
      <c r="TXS1182" s="928"/>
      <c r="TXT1182" s="134"/>
      <c r="TXU1182" s="924"/>
      <c r="TXV1182" s="925"/>
      <c r="TXW1182" s="148"/>
      <c r="TXX1182" s="926"/>
      <c r="TXY1182" s="927"/>
      <c r="TXZ1182" s="928"/>
      <c r="TYA1182" s="928"/>
      <c r="TYB1182" s="134"/>
      <c r="TYC1182" s="924"/>
      <c r="TYD1182" s="925"/>
      <c r="TYE1182" s="148"/>
      <c r="TYF1182" s="926"/>
      <c r="TYG1182" s="927"/>
      <c r="TYH1182" s="928"/>
      <c r="TYI1182" s="928"/>
      <c r="TYJ1182" s="134"/>
      <c r="TYK1182" s="924"/>
      <c r="TYL1182" s="925"/>
      <c r="TYM1182" s="148"/>
      <c r="TYN1182" s="926"/>
      <c r="TYO1182" s="927"/>
      <c r="TYP1182" s="928"/>
      <c r="TYQ1182" s="928"/>
      <c r="TYR1182" s="134"/>
      <c r="TYS1182" s="924"/>
      <c r="TYT1182" s="925"/>
      <c r="TYU1182" s="148"/>
      <c r="TYV1182" s="926"/>
      <c r="TYW1182" s="927"/>
      <c r="TYX1182" s="928"/>
      <c r="TYY1182" s="928"/>
      <c r="TYZ1182" s="134"/>
      <c r="TZA1182" s="924"/>
      <c r="TZB1182" s="925"/>
      <c r="TZC1182" s="148"/>
      <c r="TZD1182" s="926"/>
      <c r="TZE1182" s="927"/>
      <c r="TZF1182" s="928"/>
      <c r="TZG1182" s="928"/>
      <c r="TZH1182" s="134"/>
      <c r="TZI1182" s="924"/>
      <c r="TZJ1182" s="925"/>
      <c r="TZK1182" s="148"/>
      <c r="TZL1182" s="926"/>
      <c r="TZM1182" s="927"/>
      <c r="TZN1182" s="928"/>
      <c r="TZO1182" s="928"/>
      <c r="TZP1182" s="134"/>
      <c r="TZQ1182" s="924"/>
      <c r="TZR1182" s="925"/>
      <c r="TZS1182" s="148"/>
      <c r="TZT1182" s="926"/>
      <c r="TZU1182" s="927"/>
      <c r="TZV1182" s="928"/>
      <c r="TZW1182" s="928"/>
      <c r="TZX1182" s="134"/>
      <c r="TZY1182" s="924"/>
      <c r="TZZ1182" s="925"/>
      <c r="UAA1182" s="148"/>
      <c r="UAB1182" s="926"/>
      <c r="UAC1182" s="927"/>
      <c r="UAD1182" s="928"/>
      <c r="UAE1182" s="928"/>
      <c r="UAF1182" s="134"/>
      <c r="UAG1182" s="924"/>
      <c r="UAH1182" s="925"/>
      <c r="UAI1182" s="148"/>
      <c r="UAJ1182" s="926"/>
      <c r="UAK1182" s="927"/>
      <c r="UAL1182" s="928"/>
      <c r="UAM1182" s="928"/>
      <c r="UAN1182" s="134"/>
      <c r="UAO1182" s="924"/>
      <c r="UAP1182" s="925"/>
      <c r="UAQ1182" s="148"/>
      <c r="UAR1182" s="926"/>
      <c r="UAS1182" s="927"/>
      <c r="UAT1182" s="928"/>
      <c r="UAU1182" s="928"/>
      <c r="UAV1182" s="134"/>
      <c r="UAW1182" s="924"/>
      <c r="UAX1182" s="925"/>
      <c r="UAY1182" s="148"/>
      <c r="UAZ1182" s="926"/>
      <c r="UBA1182" s="927"/>
      <c r="UBB1182" s="928"/>
      <c r="UBC1182" s="928"/>
      <c r="UBD1182" s="134"/>
      <c r="UBE1182" s="924"/>
      <c r="UBF1182" s="925"/>
      <c r="UBG1182" s="148"/>
      <c r="UBH1182" s="926"/>
      <c r="UBI1182" s="927"/>
      <c r="UBJ1182" s="928"/>
      <c r="UBK1182" s="928"/>
      <c r="UBL1182" s="134"/>
      <c r="UBM1182" s="924"/>
      <c r="UBN1182" s="925"/>
      <c r="UBO1182" s="148"/>
      <c r="UBP1182" s="926"/>
      <c r="UBQ1182" s="927"/>
      <c r="UBR1182" s="928"/>
      <c r="UBS1182" s="928"/>
      <c r="UBT1182" s="134"/>
      <c r="UBU1182" s="924"/>
      <c r="UBV1182" s="925"/>
      <c r="UBW1182" s="148"/>
      <c r="UBX1182" s="926"/>
      <c r="UBY1182" s="927"/>
      <c r="UBZ1182" s="928"/>
      <c r="UCA1182" s="928"/>
      <c r="UCB1182" s="134"/>
      <c r="UCC1182" s="924"/>
      <c r="UCD1182" s="925"/>
      <c r="UCE1182" s="148"/>
      <c r="UCF1182" s="926"/>
      <c r="UCG1182" s="927"/>
      <c r="UCH1182" s="928"/>
      <c r="UCI1182" s="928"/>
      <c r="UCJ1182" s="134"/>
      <c r="UCK1182" s="924"/>
      <c r="UCL1182" s="925"/>
      <c r="UCM1182" s="148"/>
      <c r="UCN1182" s="926"/>
      <c r="UCO1182" s="927"/>
      <c r="UCP1182" s="928"/>
      <c r="UCQ1182" s="928"/>
      <c r="UCR1182" s="134"/>
      <c r="UCS1182" s="924"/>
      <c r="UCT1182" s="925"/>
      <c r="UCU1182" s="148"/>
      <c r="UCV1182" s="926"/>
      <c r="UCW1182" s="927"/>
      <c r="UCX1182" s="928"/>
      <c r="UCY1182" s="928"/>
      <c r="UCZ1182" s="134"/>
      <c r="UDA1182" s="924"/>
      <c r="UDB1182" s="925"/>
      <c r="UDC1182" s="148"/>
      <c r="UDD1182" s="926"/>
      <c r="UDE1182" s="927"/>
      <c r="UDF1182" s="928"/>
      <c r="UDG1182" s="928"/>
      <c r="UDH1182" s="134"/>
      <c r="UDI1182" s="924"/>
      <c r="UDJ1182" s="925"/>
      <c r="UDK1182" s="148"/>
      <c r="UDL1182" s="926"/>
      <c r="UDM1182" s="927"/>
      <c r="UDN1182" s="928"/>
      <c r="UDO1182" s="928"/>
      <c r="UDP1182" s="134"/>
      <c r="UDQ1182" s="924"/>
      <c r="UDR1182" s="925"/>
      <c r="UDS1182" s="148"/>
      <c r="UDT1182" s="926"/>
      <c r="UDU1182" s="927"/>
      <c r="UDV1182" s="928"/>
      <c r="UDW1182" s="928"/>
      <c r="UDX1182" s="134"/>
      <c r="UDY1182" s="924"/>
      <c r="UDZ1182" s="925"/>
      <c r="UEA1182" s="148"/>
      <c r="UEB1182" s="926"/>
      <c r="UEC1182" s="927"/>
      <c r="UED1182" s="928"/>
      <c r="UEE1182" s="928"/>
      <c r="UEF1182" s="134"/>
      <c r="UEG1182" s="924"/>
      <c r="UEH1182" s="925"/>
      <c r="UEI1182" s="148"/>
      <c r="UEJ1182" s="926"/>
      <c r="UEK1182" s="927"/>
      <c r="UEL1182" s="928"/>
      <c r="UEM1182" s="928"/>
      <c r="UEN1182" s="134"/>
      <c r="UEO1182" s="924"/>
      <c r="UEP1182" s="925"/>
      <c r="UEQ1182" s="148"/>
      <c r="UER1182" s="926"/>
      <c r="UES1182" s="927"/>
      <c r="UET1182" s="928"/>
      <c r="UEU1182" s="928"/>
      <c r="UEV1182" s="134"/>
      <c r="UEW1182" s="924"/>
      <c r="UEX1182" s="925"/>
      <c r="UEY1182" s="148"/>
      <c r="UEZ1182" s="926"/>
      <c r="UFA1182" s="927"/>
      <c r="UFB1182" s="928"/>
      <c r="UFC1182" s="928"/>
      <c r="UFD1182" s="134"/>
      <c r="UFE1182" s="924"/>
      <c r="UFF1182" s="925"/>
      <c r="UFG1182" s="148"/>
      <c r="UFH1182" s="926"/>
      <c r="UFI1182" s="927"/>
      <c r="UFJ1182" s="928"/>
      <c r="UFK1182" s="928"/>
      <c r="UFL1182" s="134"/>
      <c r="UFM1182" s="924"/>
      <c r="UFN1182" s="925"/>
      <c r="UFO1182" s="148"/>
      <c r="UFP1182" s="926"/>
      <c r="UFQ1182" s="927"/>
      <c r="UFR1182" s="928"/>
      <c r="UFS1182" s="928"/>
      <c r="UFT1182" s="134"/>
      <c r="UFU1182" s="924"/>
      <c r="UFV1182" s="925"/>
      <c r="UFW1182" s="148"/>
      <c r="UFX1182" s="926"/>
      <c r="UFY1182" s="927"/>
      <c r="UFZ1182" s="928"/>
      <c r="UGA1182" s="928"/>
      <c r="UGB1182" s="134"/>
      <c r="UGC1182" s="924"/>
      <c r="UGD1182" s="925"/>
      <c r="UGE1182" s="148"/>
      <c r="UGF1182" s="926"/>
      <c r="UGG1182" s="927"/>
      <c r="UGH1182" s="928"/>
      <c r="UGI1182" s="928"/>
      <c r="UGJ1182" s="134"/>
      <c r="UGK1182" s="924"/>
      <c r="UGL1182" s="925"/>
      <c r="UGM1182" s="148"/>
      <c r="UGN1182" s="926"/>
      <c r="UGO1182" s="927"/>
      <c r="UGP1182" s="928"/>
      <c r="UGQ1182" s="928"/>
      <c r="UGR1182" s="134"/>
      <c r="UGS1182" s="924"/>
      <c r="UGT1182" s="925"/>
      <c r="UGU1182" s="148"/>
      <c r="UGV1182" s="926"/>
      <c r="UGW1182" s="927"/>
      <c r="UGX1182" s="928"/>
      <c r="UGY1182" s="928"/>
      <c r="UGZ1182" s="134"/>
      <c r="UHA1182" s="924"/>
      <c r="UHB1182" s="925"/>
      <c r="UHC1182" s="148"/>
      <c r="UHD1182" s="926"/>
      <c r="UHE1182" s="927"/>
      <c r="UHF1182" s="928"/>
      <c r="UHG1182" s="928"/>
      <c r="UHH1182" s="134"/>
      <c r="UHI1182" s="924"/>
      <c r="UHJ1182" s="925"/>
      <c r="UHK1182" s="148"/>
      <c r="UHL1182" s="926"/>
      <c r="UHM1182" s="927"/>
      <c r="UHN1182" s="928"/>
      <c r="UHO1182" s="928"/>
      <c r="UHP1182" s="134"/>
      <c r="UHQ1182" s="924"/>
      <c r="UHR1182" s="925"/>
      <c r="UHS1182" s="148"/>
      <c r="UHT1182" s="926"/>
      <c r="UHU1182" s="927"/>
      <c r="UHV1182" s="928"/>
      <c r="UHW1182" s="928"/>
      <c r="UHX1182" s="134"/>
      <c r="UHY1182" s="924"/>
      <c r="UHZ1182" s="925"/>
      <c r="UIA1182" s="148"/>
      <c r="UIB1182" s="926"/>
      <c r="UIC1182" s="927"/>
      <c r="UID1182" s="928"/>
      <c r="UIE1182" s="928"/>
      <c r="UIF1182" s="134"/>
      <c r="UIG1182" s="924"/>
      <c r="UIH1182" s="925"/>
      <c r="UII1182" s="148"/>
      <c r="UIJ1182" s="926"/>
      <c r="UIK1182" s="927"/>
      <c r="UIL1182" s="928"/>
      <c r="UIM1182" s="928"/>
      <c r="UIN1182" s="134"/>
      <c r="UIO1182" s="924"/>
      <c r="UIP1182" s="925"/>
      <c r="UIQ1182" s="148"/>
      <c r="UIR1182" s="926"/>
      <c r="UIS1182" s="927"/>
      <c r="UIT1182" s="928"/>
      <c r="UIU1182" s="928"/>
      <c r="UIV1182" s="134"/>
      <c r="UIW1182" s="924"/>
      <c r="UIX1182" s="925"/>
      <c r="UIY1182" s="148"/>
      <c r="UIZ1182" s="926"/>
      <c r="UJA1182" s="927"/>
      <c r="UJB1182" s="928"/>
      <c r="UJC1182" s="928"/>
      <c r="UJD1182" s="134"/>
      <c r="UJE1182" s="924"/>
      <c r="UJF1182" s="925"/>
      <c r="UJG1182" s="148"/>
      <c r="UJH1182" s="926"/>
      <c r="UJI1182" s="927"/>
      <c r="UJJ1182" s="928"/>
      <c r="UJK1182" s="928"/>
      <c r="UJL1182" s="134"/>
      <c r="UJM1182" s="924"/>
      <c r="UJN1182" s="925"/>
      <c r="UJO1182" s="148"/>
      <c r="UJP1182" s="926"/>
      <c r="UJQ1182" s="927"/>
      <c r="UJR1182" s="928"/>
      <c r="UJS1182" s="928"/>
      <c r="UJT1182" s="134"/>
      <c r="UJU1182" s="924"/>
      <c r="UJV1182" s="925"/>
      <c r="UJW1182" s="148"/>
      <c r="UJX1182" s="926"/>
      <c r="UJY1182" s="927"/>
      <c r="UJZ1182" s="928"/>
      <c r="UKA1182" s="928"/>
      <c r="UKB1182" s="134"/>
      <c r="UKC1182" s="924"/>
      <c r="UKD1182" s="925"/>
      <c r="UKE1182" s="148"/>
      <c r="UKF1182" s="926"/>
      <c r="UKG1182" s="927"/>
      <c r="UKH1182" s="928"/>
      <c r="UKI1182" s="928"/>
      <c r="UKJ1182" s="134"/>
      <c r="UKK1182" s="924"/>
      <c r="UKL1182" s="925"/>
      <c r="UKM1182" s="148"/>
      <c r="UKN1182" s="926"/>
      <c r="UKO1182" s="927"/>
      <c r="UKP1182" s="928"/>
      <c r="UKQ1182" s="928"/>
      <c r="UKR1182" s="134"/>
      <c r="UKS1182" s="924"/>
      <c r="UKT1182" s="925"/>
      <c r="UKU1182" s="148"/>
      <c r="UKV1182" s="926"/>
      <c r="UKW1182" s="927"/>
      <c r="UKX1182" s="928"/>
      <c r="UKY1182" s="928"/>
      <c r="UKZ1182" s="134"/>
      <c r="ULA1182" s="924"/>
      <c r="ULB1182" s="925"/>
      <c r="ULC1182" s="148"/>
      <c r="ULD1182" s="926"/>
      <c r="ULE1182" s="927"/>
      <c r="ULF1182" s="928"/>
      <c r="ULG1182" s="928"/>
      <c r="ULH1182" s="134"/>
      <c r="ULI1182" s="924"/>
      <c r="ULJ1182" s="925"/>
      <c r="ULK1182" s="148"/>
      <c r="ULL1182" s="926"/>
      <c r="ULM1182" s="927"/>
      <c r="ULN1182" s="928"/>
      <c r="ULO1182" s="928"/>
      <c r="ULP1182" s="134"/>
      <c r="ULQ1182" s="924"/>
      <c r="ULR1182" s="925"/>
      <c r="ULS1182" s="148"/>
      <c r="ULT1182" s="926"/>
      <c r="ULU1182" s="927"/>
      <c r="ULV1182" s="928"/>
      <c r="ULW1182" s="928"/>
      <c r="ULX1182" s="134"/>
      <c r="ULY1182" s="924"/>
      <c r="ULZ1182" s="925"/>
      <c r="UMA1182" s="148"/>
      <c r="UMB1182" s="926"/>
      <c r="UMC1182" s="927"/>
      <c r="UMD1182" s="928"/>
      <c r="UME1182" s="928"/>
      <c r="UMF1182" s="134"/>
      <c r="UMG1182" s="924"/>
      <c r="UMH1182" s="925"/>
      <c r="UMI1182" s="148"/>
      <c r="UMJ1182" s="926"/>
      <c r="UMK1182" s="927"/>
      <c r="UML1182" s="928"/>
      <c r="UMM1182" s="928"/>
      <c r="UMN1182" s="134"/>
      <c r="UMO1182" s="924"/>
      <c r="UMP1182" s="925"/>
      <c r="UMQ1182" s="148"/>
      <c r="UMR1182" s="926"/>
      <c r="UMS1182" s="927"/>
      <c r="UMT1182" s="928"/>
      <c r="UMU1182" s="928"/>
      <c r="UMV1182" s="134"/>
      <c r="UMW1182" s="924"/>
      <c r="UMX1182" s="925"/>
      <c r="UMY1182" s="148"/>
      <c r="UMZ1182" s="926"/>
      <c r="UNA1182" s="927"/>
      <c r="UNB1182" s="928"/>
      <c r="UNC1182" s="928"/>
      <c r="UND1182" s="134"/>
      <c r="UNE1182" s="924"/>
      <c r="UNF1182" s="925"/>
      <c r="UNG1182" s="148"/>
      <c r="UNH1182" s="926"/>
      <c r="UNI1182" s="927"/>
      <c r="UNJ1182" s="928"/>
      <c r="UNK1182" s="928"/>
      <c r="UNL1182" s="134"/>
      <c r="UNM1182" s="924"/>
      <c r="UNN1182" s="925"/>
      <c r="UNO1182" s="148"/>
      <c r="UNP1182" s="926"/>
      <c r="UNQ1182" s="927"/>
      <c r="UNR1182" s="928"/>
      <c r="UNS1182" s="928"/>
      <c r="UNT1182" s="134"/>
      <c r="UNU1182" s="924"/>
      <c r="UNV1182" s="925"/>
      <c r="UNW1182" s="148"/>
      <c r="UNX1182" s="926"/>
      <c r="UNY1182" s="927"/>
      <c r="UNZ1182" s="928"/>
      <c r="UOA1182" s="928"/>
      <c r="UOB1182" s="134"/>
      <c r="UOC1182" s="924"/>
      <c r="UOD1182" s="925"/>
      <c r="UOE1182" s="148"/>
      <c r="UOF1182" s="926"/>
      <c r="UOG1182" s="927"/>
      <c r="UOH1182" s="928"/>
      <c r="UOI1182" s="928"/>
      <c r="UOJ1182" s="134"/>
      <c r="UOK1182" s="924"/>
      <c r="UOL1182" s="925"/>
      <c r="UOM1182" s="148"/>
      <c r="UON1182" s="926"/>
      <c r="UOO1182" s="927"/>
      <c r="UOP1182" s="928"/>
      <c r="UOQ1182" s="928"/>
      <c r="UOR1182" s="134"/>
      <c r="UOS1182" s="924"/>
      <c r="UOT1182" s="925"/>
      <c r="UOU1182" s="148"/>
      <c r="UOV1182" s="926"/>
      <c r="UOW1182" s="927"/>
      <c r="UOX1182" s="928"/>
      <c r="UOY1182" s="928"/>
      <c r="UOZ1182" s="134"/>
      <c r="UPA1182" s="924"/>
      <c r="UPB1182" s="925"/>
      <c r="UPC1182" s="148"/>
      <c r="UPD1182" s="926"/>
      <c r="UPE1182" s="927"/>
      <c r="UPF1182" s="928"/>
      <c r="UPG1182" s="928"/>
      <c r="UPH1182" s="134"/>
      <c r="UPI1182" s="924"/>
      <c r="UPJ1182" s="925"/>
      <c r="UPK1182" s="148"/>
      <c r="UPL1182" s="926"/>
      <c r="UPM1182" s="927"/>
      <c r="UPN1182" s="928"/>
      <c r="UPO1182" s="928"/>
      <c r="UPP1182" s="134"/>
      <c r="UPQ1182" s="924"/>
      <c r="UPR1182" s="925"/>
      <c r="UPS1182" s="148"/>
      <c r="UPT1182" s="926"/>
      <c r="UPU1182" s="927"/>
      <c r="UPV1182" s="928"/>
      <c r="UPW1182" s="928"/>
      <c r="UPX1182" s="134"/>
      <c r="UPY1182" s="924"/>
      <c r="UPZ1182" s="925"/>
      <c r="UQA1182" s="148"/>
      <c r="UQB1182" s="926"/>
      <c r="UQC1182" s="927"/>
      <c r="UQD1182" s="928"/>
      <c r="UQE1182" s="928"/>
      <c r="UQF1182" s="134"/>
      <c r="UQG1182" s="924"/>
      <c r="UQH1182" s="925"/>
      <c r="UQI1182" s="148"/>
      <c r="UQJ1182" s="926"/>
      <c r="UQK1182" s="927"/>
      <c r="UQL1182" s="928"/>
      <c r="UQM1182" s="928"/>
      <c r="UQN1182" s="134"/>
      <c r="UQO1182" s="924"/>
      <c r="UQP1182" s="925"/>
      <c r="UQQ1182" s="148"/>
      <c r="UQR1182" s="926"/>
      <c r="UQS1182" s="927"/>
      <c r="UQT1182" s="928"/>
      <c r="UQU1182" s="928"/>
      <c r="UQV1182" s="134"/>
      <c r="UQW1182" s="924"/>
      <c r="UQX1182" s="925"/>
      <c r="UQY1182" s="148"/>
      <c r="UQZ1182" s="926"/>
      <c r="URA1182" s="927"/>
      <c r="URB1182" s="928"/>
      <c r="URC1182" s="928"/>
      <c r="URD1182" s="134"/>
      <c r="URE1182" s="924"/>
      <c r="URF1182" s="925"/>
      <c r="URG1182" s="148"/>
      <c r="URH1182" s="926"/>
      <c r="URI1182" s="927"/>
      <c r="URJ1182" s="928"/>
      <c r="URK1182" s="928"/>
      <c r="URL1182" s="134"/>
      <c r="URM1182" s="924"/>
      <c r="URN1182" s="925"/>
      <c r="URO1182" s="148"/>
      <c r="URP1182" s="926"/>
      <c r="URQ1182" s="927"/>
      <c r="URR1182" s="928"/>
      <c r="URS1182" s="928"/>
      <c r="URT1182" s="134"/>
      <c r="URU1182" s="924"/>
      <c r="URV1182" s="925"/>
      <c r="URW1182" s="148"/>
      <c r="URX1182" s="926"/>
      <c r="URY1182" s="927"/>
      <c r="URZ1182" s="928"/>
      <c r="USA1182" s="928"/>
      <c r="USB1182" s="134"/>
      <c r="USC1182" s="924"/>
      <c r="USD1182" s="925"/>
      <c r="USE1182" s="148"/>
      <c r="USF1182" s="926"/>
      <c r="USG1182" s="927"/>
      <c r="USH1182" s="928"/>
      <c r="USI1182" s="928"/>
      <c r="USJ1182" s="134"/>
      <c r="USK1182" s="924"/>
      <c r="USL1182" s="925"/>
      <c r="USM1182" s="148"/>
      <c r="USN1182" s="926"/>
      <c r="USO1182" s="927"/>
      <c r="USP1182" s="928"/>
      <c r="USQ1182" s="928"/>
      <c r="USR1182" s="134"/>
      <c r="USS1182" s="924"/>
      <c r="UST1182" s="925"/>
      <c r="USU1182" s="148"/>
      <c r="USV1182" s="926"/>
      <c r="USW1182" s="927"/>
      <c r="USX1182" s="928"/>
      <c r="USY1182" s="928"/>
      <c r="USZ1182" s="134"/>
      <c r="UTA1182" s="924"/>
      <c r="UTB1182" s="925"/>
      <c r="UTC1182" s="148"/>
      <c r="UTD1182" s="926"/>
      <c r="UTE1182" s="927"/>
      <c r="UTF1182" s="928"/>
      <c r="UTG1182" s="928"/>
      <c r="UTH1182" s="134"/>
      <c r="UTI1182" s="924"/>
      <c r="UTJ1182" s="925"/>
      <c r="UTK1182" s="148"/>
      <c r="UTL1182" s="926"/>
      <c r="UTM1182" s="927"/>
      <c r="UTN1182" s="928"/>
      <c r="UTO1182" s="928"/>
      <c r="UTP1182" s="134"/>
      <c r="UTQ1182" s="924"/>
      <c r="UTR1182" s="925"/>
      <c r="UTS1182" s="148"/>
      <c r="UTT1182" s="926"/>
      <c r="UTU1182" s="927"/>
      <c r="UTV1182" s="928"/>
      <c r="UTW1182" s="928"/>
      <c r="UTX1182" s="134"/>
      <c r="UTY1182" s="924"/>
      <c r="UTZ1182" s="925"/>
      <c r="UUA1182" s="148"/>
      <c r="UUB1182" s="926"/>
      <c r="UUC1182" s="927"/>
      <c r="UUD1182" s="928"/>
      <c r="UUE1182" s="928"/>
      <c r="UUF1182" s="134"/>
      <c r="UUG1182" s="924"/>
      <c r="UUH1182" s="925"/>
      <c r="UUI1182" s="148"/>
      <c r="UUJ1182" s="926"/>
      <c r="UUK1182" s="927"/>
      <c r="UUL1182" s="928"/>
      <c r="UUM1182" s="928"/>
      <c r="UUN1182" s="134"/>
      <c r="UUO1182" s="924"/>
      <c r="UUP1182" s="925"/>
      <c r="UUQ1182" s="148"/>
      <c r="UUR1182" s="926"/>
      <c r="UUS1182" s="927"/>
      <c r="UUT1182" s="928"/>
      <c r="UUU1182" s="928"/>
      <c r="UUV1182" s="134"/>
      <c r="UUW1182" s="924"/>
      <c r="UUX1182" s="925"/>
      <c r="UUY1182" s="148"/>
      <c r="UUZ1182" s="926"/>
      <c r="UVA1182" s="927"/>
      <c r="UVB1182" s="928"/>
      <c r="UVC1182" s="928"/>
      <c r="UVD1182" s="134"/>
      <c r="UVE1182" s="924"/>
      <c r="UVF1182" s="925"/>
      <c r="UVG1182" s="148"/>
      <c r="UVH1182" s="926"/>
      <c r="UVI1182" s="927"/>
      <c r="UVJ1182" s="928"/>
      <c r="UVK1182" s="928"/>
      <c r="UVL1182" s="134"/>
      <c r="UVM1182" s="924"/>
      <c r="UVN1182" s="925"/>
      <c r="UVO1182" s="148"/>
      <c r="UVP1182" s="926"/>
      <c r="UVQ1182" s="927"/>
      <c r="UVR1182" s="928"/>
      <c r="UVS1182" s="928"/>
      <c r="UVT1182" s="134"/>
      <c r="UVU1182" s="924"/>
      <c r="UVV1182" s="925"/>
      <c r="UVW1182" s="148"/>
      <c r="UVX1182" s="926"/>
      <c r="UVY1182" s="927"/>
      <c r="UVZ1182" s="928"/>
      <c r="UWA1182" s="928"/>
      <c r="UWB1182" s="134"/>
      <c r="UWC1182" s="924"/>
      <c r="UWD1182" s="925"/>
      <c r="UWE1182" s="148"/>
      <c r="UWF1182" s="926"/>
      <c r="UWG1182" s="927"/>
      <c r="UWH1182" s="928"/>
      <c r="UWI1182" s="928"/>
      <c r="UWJ1182" s="134"/>
      <c r="UWK1182" s="924"/>
      <c r="UWL1182" s="925"/>
      <c r="UWM1182" s="148"/>
      <c r="UWN1182" s="926"/>
      <c r="UWO1182" s="927"/>
      <c r="UWP1182" s="928"/>
      <c r="UWQ1182" s="928"/>
      <c r="UWR1182" s="134"/>
      <c r="UWS1182" s="924"/>
      <c r="UWT1182" s="925"/>
      <c r="UWU1182" s="148"/>
      <c r="UWV1182" s="926"/>
      <c r="UWW1182" s="927"/>
      <c r="UWX1182" s="928"/>
      <c r="UWY1182" s="928"/>
      <c r="UWZ1182" s="134"/>
      <c r="UXA1182" s="924"/>
      <c r="UXB1182" s="925"/>
      <c r="UXC1182" s="148"/>
      <c r="UXD1182" s="926"/>
      <c r="UXE1182" s="927"/>
      <c r="UXF1182" s="928"/>
      <c r="UXG1182" s="928"/>
      <c r="UXH1182" s="134"/>
      <c r="UXI1182" s="924"/>
      <c r="UXJ1182" s="925"/>
      <c r="UXK1182" s="148"/>
      <c r="UXL1182" s="926"/>
      <c r="UXM1182" s="927"/>
      <c r="UXN1182" s="928"/>
      <c r="UXO1182" s="928"/>
      <c r="UXP1182" s="134"/>
      <c r="UXQ1182" s="924"/>
      <c r="UXR1182" s="925"/>
      <c r="UXS1182" s="148"/>
      <c r="UXT1182" s="926"/>
      <c r="UXU1182" s="927"/>
      <c r="UXV1182" s="928"/>
      <c r="UXW1182" s="928"/>
      <c r="UXX1182" s="134"/>
      <c r="UXY1182" s="924"/>
      <c r="UXZ1182" s="925"/>
      <c r="UYA1182" s="148"/>
      <c r="UYB1182" s="926"/>
      <c r="UYC1182" s="927"/>
      <c r="UYD1182" s="928"/>
      <c r="UYE1182" s="928"/>
      <c r="UYF1182" s="134"/>
      <c r="UYG1182" s="924"/>
      <c r="UYH1182" s="925"/>
      <c r="UYI1182" s="148"/>
      <c r="UYJ1182" s="926"/>
      <c r="UYK1182" s="927"/>
      <c r="UYL1182" s="928"/>
      <c r="UYM1182" s="928"/>
      <c r="UYN1182" s="134"/>
      <c r="UYO1182" s="924"/>
      <c r="UYP1182" s="925"/>
      <c r="UYQ1182" s="148"/>
      <c r="UYR1182" s="926"/>
      <c r="UYS1182" s="927"/>
      <c r="UYT1182" s="928"/>
      <c r="UYU1182" s="928"/>
      <c r="UYV1182" s="134"/>
      <c r="UYW1182" s="924"/>
      <c r="UYX1182" s="925"/>
      <c r="UYY1182" s="148"/>
      <c r="UYZ1182" s="926"/>
      <c r="UZA1182" s="927"/>
      <c r="UZB1182" s="928"/>
      <c r="UZC1182" s="928"/>
      <c r="UZD1182" s="134"/>
      <c r="UZE1182" s="924"/>
      <c r="UZF1182" s="925"/>
      <c r="UZG1182" s="148"/>
      <c r="UZH1182" s="926"/>
      <c r="UZI1182" s="927"/>
      <c r="UZJ1182" s="928"/>
      <c r="UZK1182" s="928"/>
      <c r="UZL1182" s="134"/>
      <c r="UZM1182" s="924"/>
      <c r="UZN1182" s="925"/>
      <c r="UZO1182" s="148"/>
      <c r="UZP1182" s="926"/>
      <c r="UZQ1182" s="927"/>
      <c r="UZR1182" s="928"/>
      <c r="UZS1182" s="928"/>
      <c r="UZT1182" s="134"/>
      <c r="UZU1182" s="924"/>
      <c r="UZV1182" s="925"/>
      <c r="UZW1182" s="148"/>
      <c r="UZX1182" s="926"/>
      <c r="UZY1182" s="927"/>
      <c r="UZZ1182" s="928"/>
      <c r="VAA1182" s="928"/>
      <c r="VAB1182" s="134"/>
      <c r="VAC1182" s="924"/>
      <c r="VAD1182" s="925"/>
      <c r="VAE1182" s="148"/>
      <c r="VAF1182" s="926"/>
      <c r="VAG1182" s="927"/>
      <c r="VAH1182" s="928"/>
      <c r="VAI1182" s="928"/>
      <c r="VAJ1182" s="134"/>
      <c r="VAK1182" s="924"/>
      <c r="VAL1182" s="925"/>
      <c r="VAM1182" s="148"/>
      <c r="VAN1182" s="926"/>
      <c r="VAO1182" s="927"/>
      <c r="VAP1182" s="928"/>
      <c r="VAQ1182" s="928"/>
      <c r="VAR1182" s="134"/>
      <c r="VAS1182" s="924"/>
      <c r="VAT1182" s="925"/>
      <c r="VAU1182" s="148"/>
      <c r="VAV1182" s="926"/>
      <c r="VAW1182" s="927"/>
      <c r="VAX1182" s="928"/>
      <c r="VAY1182" s="928"/>
      <c r="VAZ1182" s="134"/>
      <c r="VBA1182" s="924"/>
      <c r="VBB1182" s="925"/>
      <c r="VBC1182" s="148"/>
      <c r="VBD1182" s="926"/>
      <c r="VBE1182" s="927"/>
      <c r="VBF1182" s="928"/>
      <c r="VBG1182" s="928"/>
      <c r="VBH1182" s="134"/>
      <c r="VBI1182" s="924"/>
      <c r="VBJ1182" s="925"/>
      <c r="VBK1182" s="148"/>
      <c r="VBL1182" s="926"/>
      <c r="VBM1182" s="927"/>
      <c r="VBN1182" s="928"/>
      <c r="VBO1182" s="928"/>
      <c r="VBP1182" s="134"/>
      <c r="VBQ1182" s="924"/>
      <c r="VBR1182" s="925"/>
      <c r="VBS1182" s="148"/>
      <c r="VBT1182" s="926"/>
      <c r="VBU1182" s="927"/>
      <c r="VBV1182" s="928"/>
      <c r="VBW1182" s="928"/>
      <c r="VBX1182" s="134"/>
      <c r="VBY1182" s="924"/>
      <c r="VBZ1182" s="925"/>
      <c r="VCA1182" s="148"/>
      <c r="VCB1182" s="926"/>
      <c r="VCC1182" s="927"/>
      <c r="VCD1182" s="928"/>
      <c r="VCE1182" s="928"/>
      <c r="VCF1182" s="134"/>
      <c r="VCG1182" s="924"/>
      <c r="VCH1182" s="925"/>
      <c r="VCI1182" s="148"/>
      <c r="VCJ1182" s="926"/>
      <c r="VCK1182" s="927"/>
      <c r="VCL1182" s="928"/>
      <c r="VCM1182" s="928"/>
      <c r="VCN1182" s="134"/>
      <c r="VCO1182" s="924"/>
      <c r="VCP1182" s="925"/>
      <c r="VCQ1182" s="148"/>
      <c r="VCR1182" s="926"/>
      <c r="VCS1182" s="927"/>
      <c r="VCT1182" s="928"/>
      <c r="VCU1182" s="928"/>
      <c r="VCV1182" s="134"/>
      <c r="VCW1182" s="924"/>
      <c r="VCX1182" s="925"/>
      <c r="VCY1182" s="148"/>
      <c r="VCZ1182" s="926"/>
      <c r="VDA1182" s="927"/>
      <c r="VDB1182" s="928"/>
      <c r="VDC1182" s="928"/>
      <c r="VDD1182" s="134"/>
      <c r="VDE1182" s="924"/>
      <c r="VDF1182" s="925"/>
      <c r="VDG1182" s="148"/>
      <c r="VDH1182" s="926"/>
      <c r="VDI1182" s="927"/>
      <c r="VDJ1182" s="928"/>
      <c r="VDK1182" s="928"/>
      <c r="VDL1182" s="134"/>
      <c r="VDM1182" s="924"/>
      <c r="VDN1182" s="925"/>
      <c r="VDO1182" s="148"/>
      <c r="VDP1182" s="926"/>
      <c r="VDQ1182" s="927"/>
      <c r="VDR1182" s="928"/>
      <c r="VDS1182" s="928"/>
      <c r="VDT1182" s="134"/>
      <c r="VDU1182" s="924"/>
      <c r="VDV1182" s="925"/>
      <c r="VDW1182" s="148"/>
      <c r="VDX1182" s="926"/>
      <c r="VDY1182" s="927"/>
      <c r="VDZ1182" s="928"/>
      <c r="VEA1182" s="928"/>
      <c r="VEB1182" s="134"/>
      <c r="VEC1182" s="924"/>
      <c r="VED1182" s="925"/>
      <c r="VEE1182" s="148"/>
      <c r="VEF1182" s="926"/>
      <c r="VEG1182" s="927"/>
      <c r="VEH1182" s="928"/>
      <c r="VEI1182" s="928"/>
      <c r="VEJ1182" s="134"/>
      <c r="VEK1182" s="924"/>
      <c r="VEL1182" s="925"/>
      <c r="VEM1182" s="148"/>
      <c r="VEN1182" s="926"/>
      <c r="VEO1182" s="927"/>
      <c r="VEP1182" s="928"/>
      <c r="VEQ1182" s="928"/>
      <c r="VER1182" s="134"/>
      <c r="VES1182" s="924"/>
      <c r="VET1182" s="925"/>
      <c r="VEU1182" s="148"/>
      <c r="VEV1182" s="926"/>
      <c r="VEW1182" s="927"/>
      <c r="VEX1182" s="928"/>
      <c r="VEY1182" s="928"/>
      <c r="VEZ1182" s="134"/>
      <c r="VFA1182" s="924"/>
      <c r="VFB1182" s="925"/>
      <c r="VFC1182" s="148"/>
      <c r="VFD1182" s="926"/>
      <c r="VFE1182" s="927"/>
      <c r="VFF1182" s="928"/>
      <c r="VFG1182" s="928"/>
      <c r="VFH1182" s="134"/>
      <c r="VFI1182" s="924"/>
      <c r="VFJ1182" s="925"/>
      <c r="VFK1182" s="148"/>
      <c r="VFL1182" s="926"/>
      <c r="VFM1182" s="927"/>
      <c r="VFN1182" s="928"/>
      <c r="VFO1182" s="928"/>
      <c r="VFP1182" s="134"/>
      <c r="VFQ1182" s="924"/>
      <c r="VFR1182" s="925"/>
      <c r="VFS1182" s="148"/>
      <c r="VFT1182" s="926"/>
      <c r="VFU1182" s="927"/>
      <c r="VFV1182" s="928"/>
      <c r="VFW1182" s="928"/>
      <c r="VFX1182" s="134"/>
      <c r="VFY1182" s="924"/>
      <c r="VFZ1182" s="925"/>
      <c r="VGA1182" s="148"/>
      <c r="VGB1182" s="926"/>
      <c r="VGC1182" s="927"/>
      <c r="VGD1182" s="928"/>
      <c r="VGE1182" s="928"/>
      <c r="VGF1182" s="134"/>
      <c r="VGG1182" s="924"/>
      <c r="VGH1182" s="925"/>
      <c r="VGI1182" s="148"/>
      <c r="VGJ1182" s="926"/>
      <c r="VGK1182" s="927"/>
      <c r="VGL1182" s="928"/>
      <c r="VGM1182" s="928"/>
      <c r="VGN1182" s="134"/>
      <c r="VGO1182" s="924"/>
      <c r="VGP1182" s="925"/>
      <c r="VGQ1182" s="148"/>
      <c r="VGR1182" s="926"/>
      <c r="VGS1182" s="927"/>
      <c r="VGT1182" s="928"/>
      <c r="VGU1182" s="928"/>
      <c r="VGV1182" s="134"/>
      <c r="VGW1182" s="924"/>
      <c r="VGX1182" s="925"/>
      <c r="VGY1182" s="148"/>
      <c r="VGZ1182" s="926"/>
      <c r="VHA1182" s="927"/>
      <c r="VHB1182" s="928"/>
      <c r="VHC1182" s="928"/>
      <c r="VHD1182" s="134"/>
      <c r="VHE1182" s="924"/>
      <c r="VHF1182" s="925"/>
      <c r="VHG1182" s="148"/>
      <c r="VHH1182" s="926"/>
      <c r="VHI1182" s="927"/>
      <c r="VHJ1182" s="928"/>
      <c r="VHK1182" s="928"/>
      <c r="VHL1182" s="134"/>
      <c r="VHM1182" s="924"/>
      <c r="VHN1182" s="925"/>
      <c r="VHO1182" s="148"/>
      <c r="VHP1182" s="926"/>
      <c r="VHQ1182" s="927"/>
      <c r="VHR1182" s="928"/>
      <c r="VHS1182" s="928"/>
      <c r="VHT1182" s="134"/>
      <c r="VHU1182" s="924"/>
      <c r="VHV1182" s="925"/>
      <c r="VHW1182" s="148"/>
      <c r="VHX1182" s="926"/>
      <c r="VHY1182" s="927"/>
      <c r="VHZ1182" s="928"/>
      <c r="VIA1182" s="928"/>
      <c r="VIB1182" s="134"/>
      <c r="VIC1182" s="924"/>
      <c r="VID1182" s="925"/>
      <c r="VIE1182" s="148"/>
      <c r="VIF1182" s="926"/>
      <c r="VIG1182" s="927"/>
      <c r="VIH1182" s="928"/>
      <c r="VII1182" s="928"/>
      <c r="VIJ1182" s="134"/>
      <c r="VIK1182" s="924"/>
      <c r="VIL1182" s="925"/>
      <c r="VIM1182" s="148"/>
      <c r="VIN1182" s="926"/>
      <c r="VIO1182" s="927"/>
      <c r="VIP1182" s="928"/>
      <c r="VIQ1182" s="928"/>
      <c r="VIR1182" s="134"/>
      <c r="VIS1182" s="924"/>
      <c r="VIT1182" s="925"/>
      <c r="VIU1182" s="148"/>
      <c r="VIV1182" s="926"/>
      <c r="VIW1182" s="927"/>
      <c r="VIX1182" s="928"/>
      <c r="VIY1182" s="928"/>
      <c r="VIZ1182" s="134"/>
      <c r="VJA1182" s="924"/>
      <c r="VJB1182" s="925"/>
      <c r="VJC1182" s="148"/>
      <c r="VJD1182" s="926"/>
      <c r="VJE1182" s="927"/>
      <c r="VJF1182" s="928"/>
      <c r="VJG1182" s="928"/>
      <c r="VJH1182" s="134"/>
      <c r="VJI1182" s="924"/>
      <c r="VJJ1182" s="925"/>
      <c r="VJK1182" s="148"/>
      <c r="VJL1182" s="926"/>
      <c r="VJM1182" s="927"/>
      <c r="VJN1182" s="928"/>
      <c r="VJO1182" s="928"/>
      <c r="VJP1182" s="134"/>
      <c r="VJQ1182" s="924"/>
      <c r="VJR1182" s="925"/>
      <c r="VJS1182" s="148"/>
      <c r="VJT1182" s="926"/>
      <c r="VJU1182" s="927"/>
      <c r="VJV1182" s="928"/>
      <c r="VJW1182" s="928"/>
      <c r="VJX1182" s="134"/>
      <c r="VJY1182" s="924"/>
      <c r="VJZ1182" s="925"/>
      <c r="VKA1182" s="148"/>
      <c r="VKB1182" s="926"/>
      <c r="VKC1182" s="927"/>
      <c r="VKD1182" s="928"/>
      <c r="VKE1182" s="928"/>
      <c r="VKF1182" s="134"/>
      <c r="VKG1182" s="924"/>
      <c r="VKH1182" s="925"/>
      <c r="VKI1182" s="148"/>
      <c r="VKJ1182" s="926"/>
      <c r="VKK1182" s="927"/>
      <c r="VKL1182" s="928"/>
      <c r="VKM1182" s="928"/>
      <c r="VKN1182" s="134"/>
      <c r="VKO1182" s="924"/>
      <c r="VKP1182" s="925"/>
      <c r="VKQ1182" s="148"/>
      <c r="VKR1182" s="926"/>
      <c r="VKS1182" s="927"/>
      <c r="VKT1182" s="928"/>
      <c r="VKU1182" s="928"/>
      <c r="VKV1182" s="134"/>
      <c r="VKW1182" s="924"/>
      <c r="VKX1182" s="925"/>
      <c r="VKY1182" s="148"/>
      <c r="VKZ1182" s="926"/>
      <c r="VLA1182" s="927"/>
      <c r="VLB1182" s="928"/>
      <c r="VLC1182" s="928"/>
      <c r="VLD1182" s="134"/>
      <c r="VLE1182" s="924"/>
      <c r="VLF1182" s="925"/>
      <c r="VLG1182" s="148"/>
      <c r="VLH1182" s="926"/>
      <c r="VLI1182" s="927"/>
      <c r="VLJ1182" s="928"/>
      <c r="VLK1182" s="928"/>
      <c r="VLL1182" s="134"/>
      <c r="VLM1182" s="924"/>
      <c r="VLN1182" s="925"/>
      <c r="VLO1182" s="148"/>
      <c r="VLP1182" s="926"/>
      <c r="VLQ1182" s="927"/>
      <c r="VLR1182" s="928"/>
      <c r="VLS1182" s="928"/>
      <c r="VLT1182" s="134"/>
      <c r="VLU1182" s="924"/>
      <c r="VLV1182" s="925"/>
      <c r="VLW1182" s="148"/>
      <c r="VLX1182" s="926"/>
      <c r="VLY1182" s="927"/>
      <c r="VLZ1182" s="928"/>
      <c r="VMA1182" s="928"/>
      <c r="VMB1182" s="134"/>
      <c r="VMC1182" s="924"/>
      <c r="VMD1182" s="925"/>
      <c r="VME1182" s="148"/>
      <c r="VMF1182" s="926"/>
      <c r="VMG1182" s="927"/>
      <c r="VMH1182" s="928"/>
      <c r="VMI1182" s="928"/>
      <c r="VMJ1182" s="134"/>
      <c r="VMK1182" s="924"/>
      <c r="VML1182" s="925"/>
      <c r="VMM1182" s="148"/>
      <c r="VMN1182" s="926"/>
      <c r="VMO1182" s="927"/>
      <c r="VMP1182" s="928"/>
      <c r="VMQ1182" s="928"/>
      <c r="VMR1182" s="134"/>
      <c r="VMS1182" s="924"/>
      <c r="VMT1182" s="925"/>
      <c r="VMU1182" s="148"/>
      <c r="VMV1182" s="926"/>
      <c r="VMW1182" s="927"/>
      <c r="VMX1182" s="928"/>
      <c r="VMY1182" s="928"/>
      <c r="VMZ1182" s="134"/>
      <c r="VNA1182" s="924"/>
      <c r="VNB1182" s="925"/>
      <c r="VNC1182" s="148"/>
      <c r="VND1182" s="926"/>
      <c r="VNE1182" s="927"/>
      <c r="VNF1182" s="928"/>
      <c r="VNG1182" s="928"/>
      <c r="VNH1182" s="134"/>
      <c r="VNI1182" s="924"/>
      <c r="VNJ1182" s="925"/>
      <c r="VNK1182" s="148"/>
      <c r="VNL1182" s="926"/>
      <c r="VNM1182" s="927"/>
      <c r="VNN1182" s="928"/>
      <c r="VNO1182" s="928"/>
      <c r="VNP1182" s="134"/>
      <c r="VNQ1182" s="924"/>
      <c r="VNR1182" s="925"/>
      <c r="VNS1182" s="148"/>
      <c r="VNT1182" s="926"/>
      <c r="VNU1182" s="927"/>
      <c r="VNV1182" s="928"/>
      <c r="VNW1182" s="928"/>
      <c r="VNX1182" s="134"/>
      <c r="VNY1182" s="924"/>
      <c r="VNZ1182" s="925"/>
      <c r="VOA1182" s="148"/>
      <c r="VOB1182" s="926"/>
      <c r="VOC1182" s="927"/>
      <c r="VOD1182" s="928"/>
      <c r="VOE1182" s="928"/>
      <c r="VOF1182" s="134"/>
      <c r="VOG1182" s="924"/>
      <c r="VOH1182" s="925"/>
      <c r="VOI1182" s="148"/>
      <c r="VOJ1182" s="926"/>
      <c r="VOK1182" s="927"/>
      <c r="VOL1182" s="928"/>
      <c r="VOM1182" s="928"/>
      <c r="VON1182" s="134"/>
      <c r="VOO1182" s="924"/>
      <c r="VOP1182" s="925"/>
      <c r="VOQ1182" s="148"/>
      <c r="VOR1182" s="926"/>
      <c r="VOS1182" s="927"/>
      <c r="VOT1182" s="928"/>
      <c r="VOU1182" s="928"/>
      <c r="VOV1182" s="134"/>
      <c r="VOW1182" s="924"/>
      <c r="VOX1182" s="925"/>
      <c r="VOY1182" s="148"/>
      <c r="VOZ1182" s="926"/>
      <c r="VPA1182" s="927"/>
      <c r="VPB1182" s="928"/>
      <c r="VPC1182" s="928"/>
      <c r="VPD1182" s="134"/>
      <c r="VPE1182" s="924"/>
      <c r="VPF1182" s="925"/>
      <c r="VPG1182" s="148"/>
      <c r="VPH1182" s="926"/>
      <c r="VPI1182" s="927"/>
      <c r="VPJ1182" s="928"/>
      <c r="VPK1182" s="928"/>
      <c r="VPL1182" s="134"/>
      <c r="VPM1182" s="924"/>
      <c r="VPN1182" s="925"/>
      <c r="VPO1182" s="148"/>
      <c r="VPP1182" s="926"/>
      <c r="VPQ1182" s="927"/>
      <c r="VPR1182" s="928"/>
      <c r="VPS1182" s="928"/>
      <c r="VPT1182" s="134"/>
      <c r="VPU1182" s="924"/>
      <c r="VPV1182" s="925"/>
      <c r="VPW1182" s="148"/>
      <c r="VPX1182" s="926"/>
      <c r="VPY1182" s="927"/>
      <c r="VPZ1182" s="928"/>
      <c r="VQA1182" s="928"/>
      <c r="VQB1182" s="134"/>
      <c r="VQC1182" s="924"/>
      <c r="VQD1182" s="925"/>
      <c r="VQE1182" s="148"/>
      <c r="VQF1182" s="926"/>
      <c r="VQG1182" s="927"/>
      <c r="VQH1182" s="928"/>
      <c r="VQI1182" s="928"/>
      <c r="VQJ1182" s="134"/>
      <c r="VQK1182" s="924"/>
      <c r="VQL1182" s="925"/>
      <c r="VQM1182" s="148"/>
      <c r="VQN1182" s="926"/>
      <c r="VQO1182" s="927"/>
      <c r="VQP1182" s="928"/>
      <c r="VQQ1182" s="928"/>
      <c r="VQR1182" s="134"/>
      <c r="VQS1182" s="924"/>
      <c r="VQT1182" s="925"/>
      <c r="VQU1182" s="148"/>
      <c r="VQV1182" s="926"/>
      <c r="VQW1182" s="927"/>
      <c r="VQX1182" s="928"/>
      <c r="VQY1182" s="928"/>
      <c r="VQZ1182" s="134"/>
      <c r="VRA1182" s="924"/>
      <c r="VRB1182" s="925"/>
      <c r="VRC1182" s="148"/>
      <c r="VRD1182" s="926"/>
      <c r="VRE1182" s="927"/>
      <c r="VRF1182" s="928"/>
      <c r="VRG1182" s="928"/>
      <c r="VRH1182" s="134"/>
      <c r="VRI1182" s="924"/>
      <c r="VRJ1182" s="925"/>
      <c r="VRK1182" s="148"/>
      <c r="VRL1182" s="926"/>
      <c r="VRM1182" s="927"/>
      <c r="VRN1182" s="928"/>
      <c r="VRO1182" s="928"/>
      <c r="VRP1182" s="134"/>
      <c r="VRQ1182" s="924"/>
      <c r="VRR1182" s="925"/>
      <c r="VRS1182" s="148"/>
      <c r="VRT1182" s="926"/>
      <c r="VRU1182" s="927"/>
      <c r="VRV1182" s="928"/>
      <c r="VRW1182" s="928"/>
      <c r="VRX1182" s="134"/>
      <c r="VRY1182" s="924"/>
      <c r="VRZ1182" s="925"/>
      <c r="VSA1182" s="148"/>
      <c r="VSB1182" s="926"/>
      <c r="VSC1182" s="927"/>
      <c r="VSD1182" s="928"/>
      <c r="VSE1182" s="928"/>
      <c r="VSF1182" s="134"/>
      <c r="VSG1182" s="924"/>
      <c r="VSH1182" s="925"/>
      <c r="VSI1182" s="148"/>
      <c r="VSJ1182" s="926"/>
      <c r="VSK1182" s="927"/>
      <c r="VSL1182" s="928"/>
      <c r="VSM1182" s="928"/>
      <c r="VSN1182" s="134"/>
      <c r="VSO1182" s="924"/>
      <c r="VSP1182" s="925"/>
      <c r="VSQ1182" s="148"/>
      <c r="VSR1182" s="926"/>
      <c r="VSS1182" s="927"/>
      <c r="VST1182" s="928"/>
      <c r="VSU1182" s="928"/>
      <c r="VSV1182" s="134"/>
      <c r="VSW1182" s="924"/>
      <c r="VSX1182" s="925"/>
      <c r="VSY1182" s="148"/>
      <c r="VSZ1182" s="926"/>
      <c r="VTA1182" s="927"/>
      <c r="VTB1182" s="928"/>
      <c r="VTC1182" s="928"/>
      <c r="VTD1182" s="134"/>
      <c r="VTE1182" s="924"/>
      <c r="VTF1182" s="925"/>
      <c r="VTG1182" s="148"/>
      <c r="VTH1182" s="926"/>
      <c r="VTI1182" s="927"/>
      <c r="VTJ1182" s="928"/>
      <c r="VTK1182" s="928"/>
      <c r="VTL1182" s="134"/>
      <c r="VTM1182" s="924"/>
      <c r="VTN1182" s="925"/>
      <c r="VTO1182" s="148"/>
      <c r="VTP1182" s="926"/>
      <c r="VTQ1182" s="927"/>
      <c r="VTR1182" s="928"/>
      <c r="VTS1182" s="928"/>
      <c r="VTT1182" s="134"/>
      <c r="VTU1182" s="924"/>
      <c r="VTV1182" s="925"/>
      <c r="VTW1182" s="148"/>
      <c r="VTX1182" s="926"/>
      <c r="VTY1182" s="927"/>
      <c r="VTZ1182" s="928"/>
      <c r="VUA1182" s="928"/>
      <c r="VUB1182" s="134"/>
      <c r="VUC1182" s="924"/>
      <c r="VUD1182" s="925"/>
      <c r="VUE1182" s="148"/>
      <c r="VUF1182" s="926"/>
      <c r="VUG1182" s="927"/>
      <c r="VUH1182" s="928"/>
      <c r="VUI1182" s="928"/>
      <c r="VUJ1182" s="134"/>
      <c r="VUK1182" s="924"/>
      <c r="VUL1182" s="925"/>
      <c r="VUM1182" s="148"/>
      <c r="VUN1182" s="926"/>
      <c r="VUO1182" s="927"/>
      <c r="VUP1182" s="928"/>
      <c r="VUQ1182" s="928"/>
      <c r="VUR1182" s="134"/>
      <c r="VUS1182" s="924"/>
      <c r="VUT1182" s="925"/>
      <c r="VUU1182" s="148"/>
      <c r="VUV1182" s="926"/>
      <c r="VUW1182" s="927"/>
      <c r="VUX1182" s="928"/>
      <c r="VUY1182" s="928"/>
      <c r="VUZ1182" s="134"/>
      <c r="VVA1182" s="924"/>
      <c r="VVB1182" s="925"/>
      <c r="VVC1182" s="148"/>
      <c r="VVD1182" s="926"/>
      <c r="VVE1182" s="927"/>
      <c r="VVF1182" s="928"/>
      <c r="VVG1182" s="928"/>
      <c r="VVH1182" s="134"/>
      <c r="VVI1182" s="924"/>
      <c r="VVJ1182" s="925"/>
      <c r="VVK1182" s="148"/>
      <c r="VVL1182" s="926"/>
      <c r="VVM1182" s="927"/>
      <c r="VVN1182" s="928"/>
      <c r="VVO1182" s="928"/>
      <c r="VVP1182" s="134"/>
      <c r="VVQ1182" s="924"/>
      <c r="VVR1182" s="925"/>
      <c r="VVS1182" s="148"/>
      <c r="VVT1182" s="926"/>
      <c r="VVU1182" s="927"/>
      <c r="VVV1182" s="928"/>
      <c r="VVW1182" s="928"/>
      <c r="VVX1182" s="134"/>
      <c r="VVY1182" s="924"/>
      <c r="VVZ1182" s="925"/>
      <c r="VWA1182" s="148"/>
      <c r="VWB1182" s="926"/>
      <c r="VWC1182" s="927"/>
      <c r="VWD1182" s="928"/>
      <c r="VWE1182" s="928"/>
      <c r="VWF1182" s="134"/>
      <c r="VWG1182" s="924"/>
      <c r="VWH1182" s="925"/>
      <c r="VWI1182" s="148"/>
      <c r="VWJ1182" s="926"/>
      <c r="VWK1182" s="927"/>
      <c r="VWL1182" s="928"/>
      <c r="VWM1182" s="928"/>
      <c r="VWN1182" s="134"/>
      <c r="VWO1182" s="924"/>
      <c r="VWP1182" s="925"/>
      <c r="VWQ1182" s="148"/>
      <c r="VWR1182" s="926"/>
      <c r="VWS1182" s="927"/>
      <c r="VWT1182" s="928"/>
      <c r="VWU1182" s="928"/>
      <c r="VWV1182" s="134"/>
      <c r="VWW1182" s="924"/>
      <c r="VWX1182" s="925"/>
      <c r="VWY1182" s="148"/>
      <c r="VWZ1182" s="926"/>
      <c r="VXA1182" s="927"/>
      <c r="VXB1182" s="928"/>
      <c r="VXC1182" s="928"/>
      <c r="VXD1182" s="134"/>
      <c r="VXE1182" s="924"/>
      <c r="VXF1182" s="925"/>
      <c r="VXG1182" s="148"/>
      <c r="VXH1182" s="926"/>
      <c r="VXI1182" s="927"/>
      <c r="VXJ1182" s="928"/>
      <c r="VXK1182" s="928"/>
      <c r="VXL1182" s="134"/>
      <c r="VXM1182" s="924"/>
      <c r="VXN1182" s="925"/>
      <c r="VXO1182" s="148"/>
      <c r="VXP1182" s="926"/>
      <c r="VXQ1182" s="927"/>
      <c r="VXR1182" s="928"/>
      <c r="VXS1182" s="928"/>
      <c r="VXT1182" s="134"/>
      <c r="VXU1182" s="924"/>
      <c r="VXV1182" s="925"/>
      <c r="VXW1182" s="148"/>
      <c r="VXX1182" s="926"/>
      <c r="VXY1182" s="927"/>
      <c r="VXZ1182" s="928"/>
      <c r="VYA1182" s="928"/>
      <c r="VYB1182" s="134"/>
      <c r="VYC1182" s="924"/>
      <c r="VYD1182" s="925"/>
      <c r="VYE1182" s="148"/>
      <c r="VYF1182" s="926"/>
      <c r="VYG1182" s="927"/>
      <c r="VYH1182" s="928"/>
      <c r="VYI1182" s="928"/>
      <c r="VYJ1182" s="134"/>
      <c r="VYK1182" s="924"/>
      <c r="VYL1182" s="925"/>
      <c r="VYM1182" s="148"/>
      <c r="VYN1182" s="926"/>
      <c r="VYO1182" s="927"/>
      <c r="VYP1182" s="928"/>
      <c r="VYQ1182" s="928"/>
      <c r="VYR1182" s="134"/>
      <c r="VYS1182" s="924"/>
      <c r="VYT1182" s="925"/>
      <c r="VYU1182" s="148"/>
      <c r="VYV1182" s="926"/>
      <c r="VYW1182" s="927"/>
      <c r="VYX1182" s="928"/>
      <c r="VYY1182" s="928"/>
      <c r="VYZ1182" s="134"/>
      <c r="VZA1182" s="924"/>
      <c r="VZB1182" s="925"/>
      <c r="VZC1182" s="148"/>
      <c r="VZD1182" s="926"/>
      <c r="VZE1182" s="927"/>
      <c r="VZF1182" s="928"/>
      <c r="VZG1182" s="928"/>
      <c r="VZH1182" s="134"/>
      <c r="VZI1182" s="924"/>
      <c r="VZJ1182" s="925"/>
      <c r="VZK1182" s="148"/>
      <c r="VZL1182" s="926"/>
      <c r="VZM1182" s="927"/>
      <c r="VZN1182" s="928"/>
      <c r="VZO1182" s="928"/>
      <c r="VZP1182" s="134"/>
      <c r="VZQ1182" s="924"/>
      <c r="VZR1182" s="925"/>
      <c r="VZS1182" s="148"/>
      <c r="VZT1182" s="926"/>
      <c r="VZU1182" s="927"/>
      <c r="VZV1182" s="928"/>
      <c r="VZW1182" s="928"/>
      <c r="VZX1182" s="134"/>
      <c r="VZY1182" s="924"/>
      <c r="VZZ1182" s="925"/>
      <c r="WAA1182" s="148"/>
      <c r="WAB1182" s="926"/>
      <c r="WAC1182" s="927"/>
      <c r="WAD1182" s="928"/>
      <c r="WAE1182" s="928"/>
      <c r="WAF1182" s="134"/>
      <c r="WAG1182" s="924"/>
      <c r="WAH1182" s="925"/>
      <c r="WAI1182" s="148"/>
      <c r="WAJ1182" s="926"/>
      <c r="WAK1182" s="927"/>
      <c r="WAL1182" s="928"/>
      <c r="WAM1182" s="928"/>
      <c r="WAN1182" s="134"/>
      <c r="WAO1182" s="924"/>
      <c r="WAP1182" s="925"/>
      <c r="WAQ1182" s="148"/>
      <c r="WAR1182" s="926"/>
      <c r="WAS1182" s="927"/>
      <c r="WAT1182" s="928"/>
      <c r="WAU1182" s="928"/>
      <c r="WAV1182" s="134"/>
      <c r="WAW1182" s="924"/>
      <c r="WAX1182" s="925"/>
      <c r="WAY1182" s="148"/>
      <c r="WAZ1182" s="926"/>
      <c r="WBA1182" s="927"/>
      <c r="WBB1182" s="928"/>
      <c r="WBC1182" s="928"/>
      <c r="WBD1182" s="134"/>
      <c r="WBE1182" s="924"/>
      <c r="WBF1182" s="925"/>
      <c r="WBG1182" s="148"/>
      <c r="WBH1182" s="926"/>
      <c r="WBI1182" s="927"/>
      <c r="WBJ1182" s="928"/>
      <c r="WBK1182" s="928"/>
      <c r="WBL1182" s="134"/>
      <c r="WBM1182" s="924"/>
      <c r="WBN1182" s="925"/>
      <c r="WBO1182" s="148"/>
      <c r="WBP1182" s="926"/>
      <c r="WBQ1182" s="927"/>
      <c r="WBR1182" s="928"/>
      <c r="WBS1182" s="928"/>
      <c r="WBT1182" s="134"/>
      <c r="WBU1182" s="924"/>
      <c r="WBV1182" s="925"/>
      <c r="WBW1182" s="148"/>
      <c r="WBX1182" s="926"/>
      <c r="WBY1182" s="927"/>
      <c r="WBZ1182" s="928"/>
      <c r="WCA1182" s="928"/>
      <c r="WCB1182" s="134"/>
      <c r="WCC1182" s="924"/>
      <c r="WCD1182" s="925"/>
      <c r="WCE1182" s="148"/>
      <c r="WCF1182" s="926"/>
      <c r="WCG1182" s="927"/>
      <c r="WCH1182" s="928"/>
      <c r="WCI1182" s="928"/>
      <c r="WCJ1182" s="134"/>
      <c r="WCK1182" s="924"/>
      <c r="WCL1182" s="925"/>
      <c r="WCM1182" s="148"/>
      <c r="WCN1182" s="926"/>
      <c r="WCO1182" s="927"/>
      <c r="WCP1182" s="928"/>
      <c r="WCQ1182" s="928"/>
      <c r="WCR1182" s="134"/>
      <c r="WCS1182" s="924"/>
      <c r="WCT1182" s="925"/>
      <c r="WCU1182" s="148"/>
      <c r="WCV1182" s="926"/>
      <c r="WCW1182" s="927"/>
      <c r="WCX1182" s="928"/>
      <c r="WCY1182" s="928"/>
      <c r="WCZ1182" s="134"/>
      <c r="WDA1182" s="924"/>
      <c r="WDB1182" s="925"/>
      <c r="WDC1182" s="148"/>
      <c r="WDD1182" s="926"/>
      <c r="WDE1182" s="927"/>
      <c r="WDF1182" s="928"/>
      <c r="WDG1182" s="928"/>
      <c r="WDH1182" s="134"/>
      <c r="WDI1182" s="924"/>
      <c r="WDJ1182" s="925"/>
      <c r="WDK1182" s="148"/>
      <c r="WDL1182" s="926"/>
      <c r="WDM1182" s="927"/>
      <c r="WDN1182" s="928"/>
      <c r="WDO1182" s="928"/>
      <c r="WDP1182" s="134"/>
      <c r="WDQ1182" s="924"/>
      <c r="WDR1182" s="925"/>
      <c r="WDS1182" s="148"/>
      <c r="WDT1182" s="926"/>
      <c r="WDU1182" s="927"/>
      <c r="WDV1182" s="928"/>
      <c r="WDW1182" s="928"/>
      <c r="WDX1182" s="134"/>
      <c r="WDY1182" s="924"/>
      <c r="WDZ1182" s="925"/>
      <c r="WEA1182" s="148"/>
      <c r="WEB1182" s="926"/>
      <c r="WEC1182" s="927"/>
      <c r="WED1182" s="928"/>
      <c r="WEE1182" s="928"/>
      <c r="WEF1182" s="134"/>
      <c r="WEG1182" s="924"/>
      <c r="WEH1182" s="925"/>
      <c r="WEI1182" s="148"/>
      <c r="WEJ1182" s="926"/>
      <c r="WEK1182" s="927"/>
      <c r="WEL1182" s="928"/>
      <c r="WEM1182" s="928"/>
      <c r="WEN1182" s="134"/>
      <c r="WEO1182" s="924"/>
      <c r="WEP1182" s="925"/>
      <c r="WEQ1182" s="148"/>
      <c r="WER1182" s="926"/>
      <c r="WES1182" s="927"/>
      <c r="WET1182" s="928"/>
      <c r="WEU1182" s="928"/>
      <c r="WEV1182" s="134"/>
      <c r="WEW1182" s="924"/>
      <c r="WEX1182" s="925"/>
      <c r="WEY1182" s="148"/>
      <c r="WEZ1182" s="926"/>
      <c r="WFA1182" s="927"/>
      <c r="WFB1182" s="928"/>
      <c r="WFC1182" s="928"/>
      <c r="WFD1182" s="134"/>
      <c r="WFE1182" s="924"/>
      <c r="WFF1182" s="925"/>
      <c r="WFG1182" s="148"/>
      <c r="WFH1182" s="926"/>
      <c r="WFI1182" s="927"/>
      <c r="WFJ1182" s="928"/>
      <c r="WFK1182" s="928"/>
      <c r="WFL1182" s="134"/>
      <c r="WFM1182" s="924"/>
      <c r="WFN1182" s="925"/>
      <c r="WFO1182" s="148"/>
      <c r="WFP1182" s="926"/>
      <c r="WFQ1182" s="927"/>
      <c r="WFR1182" s="928"/>
      <c r="WFS1182" s="928"/>
      <c r="WFT1182" s="134"/>
      <c r="WFU1182" s="924"/>
      <c r="WFV1182" s="925"/>
      <c r="WFW1182" s="148"/>
      <c r="WFX1182" s="926"/>
      <c r="WFY1182" s="927"/>
      <c r="WFZ1182" s="928"/>
      <c r="WGA1182" s="928"/>
      <c r="WGB1182" s="134"/>
      <c r="WGC1182" s="924"/>
      <c r="WGD1182" s="925"/>
      <c r="WGE1182" s="148"/>
      <c r="WGF1182" s="926"/>
      <c r="WGG1182" s="927"/>
      <c r="WGH1182" s="928"/>
      <c r="WGI1182" s="928"/>
      <c r="WGJ1182" s="134"/>
      <c r="WGK1182" s="924"/>
      <c r="WGL1182" s="925"/>
      <c r="WGM1182" s="148"/>
      <c r="WGN1182" s="926"/>
      <c r="WGO1182" s="927"/>
      <c r="WGP1182" s="928"/>
      <c r="WGQ1182" s="928"/>
      <c r="WGR1182" s="134"/>
      <c r="WGS1182" s="924"/>
      <c r="WGT1182" s="925"/>
      <c r="WGU1182" s="148"/>
      <c r="WGV1182" s="926"/>
      <c r="WGW1182" s="927"/>
      <c r="WGX1182" s="928"/>
      <c r="WGY1182" s="928"/>
      <c r="WGZ1182" s="134"/>
      <c r="WHA1182" s="924"/>
      <c r="WHB1182" s="925"/>
      <c r="WHC1182" s="148"/>
      <c r="WHD1182" s="926"/>
      <c r="WHE1182" s="927"/>
      <c r="WHF1182" s="928"/>
      <c r="WHG1182" s="928"/>
      <c r="WHH1182" s="134"/>
      <c r="WHI1182" s="924"/>
      <c r="WHJ1182" s="925"/>
      <c r="WHK1182" s="148"/>
      <c r="WHL1182" s="926"/>
      <c r="WHM1182" s="927"/>
      <c r="WHN1182" s="928"/>
      <c r="WHO1182" s="928"/>
      <c r="WHP1182" s="134"/>
      <c r="WHQ1182" s="924"/>
      <c r="WHR1182" s="925"/>
      <c r="WHS1182" s="148"/>
      <c r="WHT1182" s="926"/>
      <c r="WHU1182" s="927"/>
      <c r="WHV1182" s="928"/>
      <c r="WHW1182" s="928"/>
      <c r="WHX1182" s="134"/>
      <c r="WHY1182" s="924"/>
      <c r="WHZ1182" s="925"/>
      <c r="WIA1182" s="148"/>
      <c r="WIB1182" s="926"/>
      <c r="WIC1182" s="927"/>
      <c r="WID1182" s="928"/>
      <c r="WIE1182" s="928"/>
      <c r="WIF1182" s="134"/>
      <c r="WIG1182" s="924"/>
      <c r="WIH1182" s="925"/>
      <c r="WII1182" s="148"/>
      <c r="WIJ1182" s="926"/>
      <c r="WIK1182" s="927"/>
      <c r="WIL1182" s="928"/>
      <c r="WIM1182" s="928"/>
      <c r="WIN1182" s="134"/>
      <c r="WIO1182" s="924"/>
      <c r="WIP1182" s="925"/>
      <c r="WIQ1182" s="148"/>
      <c r="WIR1182" s="926"/>
      <c r="WIS1182" s="927"/>
      <c r="WIT1182" s="928"/>
      <c r="WIU1182" s="928"/>
      <c r="WIV1182" s="134"/>
      <c r="WIW1182" s="924"/>
      <c r="WIX1182" s="925"/>
      <c r="WIY1182" s="148"/>
      <c r="WIZ1182" s="926"/>
      <c r="WJA1182" s="927"/>
      <c r="WJB1182" s="928"/>
      <c r="WJC1182" s="928"/>
      <c r="WJD1182" s="134"/>
      <c r="WJE1182" s="924"/>
      <c r="WJF1182" s="925"/>
      <c r="WJG1182" s="148"/>
      <c r="WJH1182" s="926"/>
      <c r="WJI1182" s="927"/>
      <c r="WJJ1182" s="928"/>
      <c r="WJK1182" s="928"/>
      <c r="WJL1182" s="134"/>
      <c r="WJM1182" s="924"/>
      <c r="WJN1182" s="925"/>
      <c r="WJO1182" s="148"/>
      <c r="WJP1182" s="926"/>
      <c r="WJQ1182" s="927"/>
      <c r="WJR1182" s="928"/>
      <c r="WJS1182" s="928"/>
      <c r="WJT1182" s="134"/>
      <c r="WJU1182" s="924"/>
      <c r="WJV1182" s="925"/>
      <c r="WJW1182" s="148"/>
      <c r="WJX1182" s="926"/>
      <c r="WJY1182" s="927"/>
      <c r="WJZ1182" s="928"/>
      <c r="WKA1182" s="928"/>
      <c r="WKB1182" s="134"/>
      <c r="WKC1182" s="924"/>
      <c r="WKD1182" s="925"/>
      <c r="WKE1182" s="148"/>
      <c r="WKF1182" s="926"/>
      <c r="WKG1182" s="927"/>
      <c r="WKH1182" s="928"/>
      <c r="WKI1182" s="928"/>
      <c r="WKJ1182" s="134"/>
      <c r="WKK1182" s="924"/>
      <c r="WKL1182" s="925"/>
      <c r="WKM1182" s="148"/>
      <c r="WKN1182" s="926"/>
      <c r="WKO1182" s="927"/>
      <c r="WKP1182" s="928"/>
      <c r="WKQ1182" s="928"/>
      <c r="WKR1182" s="134"/>
      <c r="WKS1182" s="924"/>
      <c r="WKT1182" s="925"/>
      <c r="WKU1182" s="148"/>
      <c r="WKV1182" s="926"/>
      <c r="WKW1182" s="927"/>
      <c r="WKX1182" s="928"/>
      <c r="WKY1182" s="928"/>
      <c r="WKZ1182" s="134"/>
      <c r="WLA1182" s="924"/>
      <c r="WLB1182" s="925"/>
      <c r="WLC1182" s="148"/>
      <c r="WLD1182" s="926"/>
      <c r="WLE1182" s="927"/>
      <c r="WLF1182" s="928"/>
      <c r="WLG1182" s="928"/>
      <c r="WLH1182" s="134"/>
      <c r="WLI1182" s="924"/>
      <c r="WLJ1182" s="925"/>
      <c r="WLK1182" s="148"/>
      <c r="WLL1182" s="926"/>
      <c r="WLM1182" s="927"/>
      <c r="WLN1182" s="928"/>
      <c r="WLO1182" s="928"/>
      <c r="WLP1182" s="134"/>
      <c r="WLQ1182" s="924"/>
      <c r="WLR1182" s="925"/>
      <c r="WLS1182" s="148"/>
      <c r="WLT1182" s="926"/>
      <c r="WLU1182" s="927"/>
      <c r="WLV1182" s="928"/>
      <c r="WLW1182" s="928"/>
      <c r="WLX1182" s="134"/>
      <c r="WLY1182" s="924"/>
      <c r="WLZ1182" s="925"/>
      <c r="WMA1182" s="148"/>
      <c r="WMB1182" s="926"/>
      <c r="WMC1182" s="927"/>
      <c r="WMD1182" s="928"/>
      <c r="WME1182" s="928"/>
      <c r="WMF1182" s="134"/>
      <c r="WMG1182" s="924"/>
      <c r="WMH1182" s="925"/>
      <c r="WMI1182" s="148"/>
      <c r="WMJ1182" s="926"/>
      <c r="WMK1182" s="927"/>
      <c r="WML1182" s="928"/>
      <c r="WMM1182" s="928"/>
      <c r="WMN1182" s="134"/>
      <c r="WMO1182" s="924"/>
      <c r="WMP1182" s="925"/>
      <c r="WMQ1182" s="148"/>
      <c r="WMR1182" s="926"/>
      <c r="WMS1182" s="927"/>
      <c r="WMT1182" s="928"/>
      <c r="WMU1182" s="928"/>
      <c r="WMV1182" s="134"/>
      <c r="WMW1182" s="924"/>
      <c r="WMX1182" s="925"/>
      <c r="WMY1182" s="148"/>
      <c r="WMZ1182" s="926"/>
      <c r="WNA1182" s="927"/>
      <c r="WNB1182" s="928"/>
      <c r="WNC1182" s="928"/>
      <c r="WND1182" s="134"/>
      <c r="WNE1182" s="924"/>
      <c r="WNF1182" s="925"/>
      <c r="WNG1182" s="148"/>
      <c r="WNH1182" s="926"/>
      <c r="WNI1182" s="927"/>
      <c r="WNJ1182" s="928"/>
      <c r="WNK1182" s="928"/>
      <c r="WNL1182" s="134"/>
      <c r="WNM1182" s="924"/>
      <c r="WNN1182" s="925"/>
      <c r="WNO1182" s="148"/>
      <c r="WNP1182" s="926"/>
      <c r="WNQ1182" s="927"/>
      <c r="WNR1182" s="928"/>
      <c r="WNS1182" s="928"/>
      <c r="WNT1182" s="134"/>
      <c r="WNU1182" s="924"/>
      <c r="WNV1182" s="925"/>
      <c r="WNW1182" s="148"/>
      <c r="WNX1182" s="926"/>
      <c r="WNY1182" s="927"/>
      <c r="WNZ1182" s="928"/>
      <c r="WOA1182" s="928"/>
      <c r="WOB1182" s="134"/>
      <c r="WOC1182" s="924"/>
      <c r="WOD1182" s="925"/>
      <c r="WOE1182" s="148"/>
      <c r="WOF1182" s="926"/>
      <c r="WOG1182" s="927"/>
      <c r="WOH1182" s="928"/>
      <c r="WOI1182" s="928"/>
      <c r="WOJ1182" s="134"/>
      <c r="WOK1182" s="924"/>
      <c r="WOL1182" s="925"/>
      <c r="WOM1182" s="148"/>
      <c r="WON1182" s="926"/>
      <c r="WOO1182" s="927"/>
      <c r="WOP1182" s="928"/>
      <c r="WOQ1182" s="928"/>
      <c r="WOR1182" s="134"/>
      <c r="WOS1182" s="924"/>
      <c r="WOT1182" s="925"/>
      <c r="WOU1182" s="148"/>
      <c r="WOV1182" s="926"/>
      <c r="WOW1182" s="927"/>
      <c r="WOX1182" s="928"/>
      <c r="WOY1182" s="928"/>
      <c r="WOZ1182" s="134"/>
      <c r="WPA1182" s="924"/>
      <c r="WPB1182" s="925"/>
      <c r="WPC1182" s="148"/>
      <c r="WPD1182" s="926"/>
      <c r="WPE1182" s="927"/>
      <c r="WPF1182" s="928"/>
      <c r="WPG1182" s="928"/>
      <c r="WPH1182" s="134"/>
      <c r="WPI1182" s="924"/>
      <c r="WPJ1182" s="925"/>
      <c r="WPK1182" s="148"/>
      <c r="WPL1182" s="926"/>
      <c r="WPM1182" s="927"/>
      <c r="WPN1182" s="928"/>
      <c r="WPO1182" s="928"/>
      <c r="WPP1182" s="134"/>
      <c r="WPQ1182" s="924"/>
      <c r="WPR1182" s="925"/>
      <c r="WPS1182" s="148"/>
      <c r="WPT1182" s="926"/>
      <c r="WPU1182" s="927"/>
      <c r="WPV1182" s="928"/>
      <c r="WPW1182" s="928"/>
      <c r="WPX1182" s="134"/>
      <c r="WPY1182" s="924"/>
      <c r="WPZ1182" s="925"/>
      <c r="WQA1182" s="148"/>
      <c r="WQB1182" s="926"/>
      <c r="WQC1182" s="927"/>
      <c r="WQD1182" s="928"/>
      <c r="WQE1182" s="928"/>
      <c r="WQF1182" s="134"/>
      <c r="WQG1182" s="924"/>
      <c r="WQH1182" s="925"/>
      <c r="WQI1182" s="148"/>
      <c r="WQJ1182" s="926"/>
      <c r="WQK1182" s="927"/>
      <c r="WQL1182" s="928"/>
      <c r="WQM1182" s="928"/>
      <c r="WQN1182" s="134"/>
      <c r="WQO1182" s="924"/>
      <c r="WQP1182" s="925"/>
      <c r="WQQ1182" s="148"/>
      <c r="WQR1182" s="926"/>
      <c r="WQS1182" s="927"/>
      <c r="WQT1182" s="928"/>
      <c r="WQU1182" s="928"/>
      <c r="WQV1182" s="134"/>
      <c r="WQW1182" s="924"/>
      <c r="WQX1182" s="925"/>
      <c r="WQY1182" s="148"/>
      <c r="WQZ1182" s="926"/>
      <c r="WRA1182" s="927"/>
      <c r="WRB1182" s="928"/>
      <c r="WRC1182" s="928"/>
      <c r="WRD1182" s="134"/>
      <c r="WRE1182" s="924"/>
      <c r="WRF1182" s="925"/>
      <c r="WRG1182" s="148"/>
      <c r="WRH1182" s="926"/>
      <c r="WRI1182" s="927"/>
      <c r="WRJ1182" s="928"/>
      <c r="WRK1182" s="928"/>
      <c r="WRL1182" s="134"/>
      <c r="WRM1182" s="924"/>
      <c r="WRN1182" s="925"/>
      <c r="WRO1182" s="148"/>
      <c r="WRP1182" s="926"/>
      <c r="WRQ1182" s="927"/>
      <c r="WRR1182" s="928"/>
      <c r="WRS1182" s="928"/>
      <c r="WRT1182" s="134"/>
      <c r="WRU1182" s="924"/>
      <c r="WRV1182" s="925"/>
      <c r="WRW1182" s="148"/>
      <c r="WRX1182" s="926"/>
      <c r="WRY1182" s="927"/>
      <c r="WRZ1182" s="928"/>
      <c r="WSA1182" s="928"/>
      <c r="WSB1182" s="134"/>
      <c r="WSC1182" s="924"/>
      <c r="WSD1182" s="925"/>
      <c r="WSE1182" s="148"/>
      <c r="WSF1182" s="926"/>
      <c r="WSG1182" s="927"/>
      <c r="WSH1182" s="928"/>
      <c r="WSI1182" s="928"/>
      <c r="WSJ1182" s="134"/>
      <c r="WSK1182" s="924"/>
      <c r="WSL1182" s="925"/>
      <c r="WSM1182" s="148"/>
      <c r="WSN1182" s="926"/>
      <c r="WSO1182" s="927"/>
      <c r="WSP1182" s="928"/>
      <c r="WSQ1182" s="928"/>
      <c r="WSR1182" s="134"/>
      <c r="WSS1182" s="924"/>
      <c r="WST1182" s="925"/>
      <c r="WSU1182" s="148"/>
      <c r="WSV1182" s="926"/>
      <c r="WSW1182" s="927"/>
      <c r="WSX1182" s="928"/>
      <c r="WSY1182" s="928"/>
      <c r="WSZ1182" s="134"/>
      <c r="WTA1182" s="924"/>
      <c r="WTB1182" s="925"/>
      <c r="WTC1182" s="148"/>
      <c r="WTD1182" s="926"/>
      <c r="WTE1182" s="927"/>
      <c r="WTF1182" s="928"/>
      <c r="WTG1182" s="928"/>
      <c r="WTH1182" s="134"/>
      <c r="WTI1182" s="924"/>
      <c r="WTJ1182" s="925"/>
      <c r="WTK1182" s="148"/>
      <c r="WTL1182" s="926"/>
      <c r="WTM1182" s="927"/>
      <c r="WTN1182" s="928"/>
      <c r="WTO1182" s="928"/>
      <c r="WTP1182" s="134"/>
      <c r="WTQ1182" s="924"/>
      <c r="WTR1182" s="925"/>
      <c r="WTS1182" s="148"/>
      <c r="WTT1182" s="926"/>
      <c r="WTU1182" s="927"/>
      <c r="WTV1182" s="928"/>
      <c r="WTW1182" s="928"/>
      <c r="WTX1182" s="134"/>
      <c r="WTY1182" s="924"/>
      <c r="WTZ1182" s="925"/>
      <c r="WUA1182" s="148"/>
      <c r="WUB1182" s="926"/>
      <c r="WUC1182" s="927"/>
      <c r="WUD1182" s="928"/>
      <c r="WUE1182" s="928"/>
      <c r="WUF1182" s="134"/>
      <c r="WUG1182" s="924"/>
      <c r="WUH1182" s="925"/>
      <c r="WUI1182" s="148"/>
      <c r="WUJ1182" s="926"/>
      <c r="WUK1182" s="927"/>
      <c r="WUL1182" s="928"/>
      <c r="WUM1182" s="928"/>
      <c r="WUN1182" s="134"/>
      <c r="WUO1182" s="924"/>
      <c r="WUP1182" s="925"/>
      <c r="WUQ1182" s="148"/>
      <c r="WUR1182" s="926"/>
      <c r="WUS1182" s="927"/>
      <c r="WUT1182" s="928"/>
      <c r="WUU1182" s="928"/>
      <c r="WUV1182" s="134"/>
      <c r="WUW1182" s="924"/>
      <c r="WUX1182" s="925"/>
      <c r="WUY1182" s="148"/>
      <c r="WUZ1182" s="926"/>
      <c r="WVA1182" s="927"/>
      <c r="WVB1182" s="928"/>
      <c r="WVC1182" s="928"/>
      <c r="WVD1182" s="134"/>
      <c r="WVE1182" s="924"/>
      <c r="WVF1182" s="925"/>
      <c r="WVG1182" s="148"/>
      <c r="WVH1182" s="926"/>
      <c r="WVI1182" s="927"/>
      <c r="WVJ1182" s="928"/>
      <c r="WVK1182" s="928"/>
      <c r="WVL1182" s="134"/>
      <c r="WVM1182" s="924"/>
      <c r="WVN1182" s="925"/>
      <c r="WVO1182" s="148"/>
      <c r="WVP1182" s="926"/>
      <c r="WVQ1182" s="927"/>
      <c r="WVR1182" s="928"/>
      <c r="WVS1182" s="928"/>
      <c r="WVT1182" s="134"/>
      <c r="WVU1182" s="924"/>
      <c r="WVV1182" s="925"/>
      <c r="WVW1182" s="148"/>
      <c r="WVX1182" s="926"/>
      <c r="WVY1182" s="927"/>
      <c r="WVZ1182" s="928"/>
      <c r="WWA1182" s="928"/>
      <c r="WWB1182" s="134"/>
      <c r="WWC1182" s="924"/>
      <c r="WWD1182" s="925"/>
      <c r="WWE1182" s="148"/>
      <c r="WWF1182" s="926"/>
      <c r="WWG1182" s="927"/>
      <c r="WWH1182" s="928"/>
      <c r="WWI1182" s="928"/>
      <c r="WWJ1182" s="134"/>
      <c r="WWK1182" s="924"/>
      <c r="WWL1182" s="925"/>
      <c r="WWM1182" s="148"/>
      <c r="WWN1182" s="926"/>
      <c r="WWO1182" s="927"/>
      <c r="WWP1182" s="928"/>
      <c r="WWQ1182" s="928"/>
      <c r="WWR1182" s="134"/>
      <c r="WWS1182" s="924"/>
      <c r="WWT1182" s="925"/>
      <c r="WWU1182" s="148"/>
      <c r="WWV1182" s="926"/>
      <c r="WWW1182" s="927"/>
      <c r="WWX1182" s="928"/>
      <c r="WWY1182" s="928"/>
      <c r="WWZ1182" s="134"/>
      <c r="WXA1182" s="924"/>
      <c r="WXB1182" s="925"/>
      <c r="WXC1182" s="148"/>
      <c r="WXD1182" s="926"/>
      <c r="WXE1182" s="927"/>
      <c r="WXF1182" s="928"/>
      <c r="WXG1182" s="928"/>
      <c r="WXH1182" s="134"/>
      <c r="WXI1182" s="924"/>
      <c r="WXJ1182" s="925"/>
      <c r="WXK1182" s="148"/>
      <c r="WXL1182" s="926"/>
      <c r="WXM1182" s="927"/>
      <c r="WXN1182" s="928"/>
      <c r="WXO1182" s="928"/>
      <c r="WXP1182" s="134"/>
      <c r="WXQ1182" s="924"/>
      <c r="WXR1182" s="925"/>
      <c r="WXS1182" s="148"/>
      <c r="WXT1182" s="926"/>
      <c r="WXU1182" s="927"/>
      <c r="WXV1182" s="928"/>
      <c r="WXW1182" s="928"/>
      <c r="WXX1182" s="134"/>
      <c r="WXY1182" s="924"/>
      <c r="WXZ1182" s="925"/>
      <c r="WYA1182" s="148"/>
      <c r="WYB1182" s="926"/>
      <c r="WYC1182" s="927"/>
      <c r="WYD1182" s="928"/>
      <c r="WYE1182" s="928"/>
      <c r="WYF1182" s="134"/>
      <c r="WYG1182" s="924"/>
      <c r="WYH1182" s="925"/>
      <c r="WYI1182" s="148"/>
      <c r="WYJ1182" s="926"/>
      <c r="WYK1182" s="927"/>
      <c r="WYL1182" s="928"/>
      <c r="WYM1182" s="928"/>
      <c r="WYN1182" s="134"/>
      <c r="WYO1182" s="924"/>
      <c r="WYP1182" s="925"/>
      <c r="WYQ1182" s="148"/>
      <c r="WYR1182" s="926"/>
      <c r="WYS1182" s="927"/>
      <c r="WYT1182" s="928"/>
      <c r="WYU1182" s="928"/>
      <c r="WYV1182" s="134"/>
      <c r="WYW1182" s="924"/>
      <c r="WYX1182" s="925"/>
      <c r="WYY1182" s="148"/>
      <c r="WYZ1182" s="926"/>
      <c r="WZA1182" s="927"/>
      <c r="WZB1182" s="928"/>
      <c r="WZC1182" s="928"/>
      <c r="WZD1182" s="134"/>
      <c r="WZE1182" s="924"/>
      <c r="WZF1182" s="925"/>
      <c r="WZG1182" s="148"/>
      <c r="WZH1182" s="926"/>
      <c r="WZI1182" s="927"/>
      <c r="WZJ1182" s="928"/>
      <c r="WZK1182" s="928"/>
      <c r="WZL1182" s="134"/>
      <c r="WZM1182" s="924"/>
      <c r="WZN1182" s="925"/>
      <c r="WZO1182" s="148"/>
      <c r="WZP1182" s="926"/>
      <c r="WZQ1182" s="927"/>
      <c r="WZR1182" s="928"/>
      <c r="WZS1182" s="928"/>
      <c r="WZT1182" s="134"/>
      <c r="WZU1182" s="924"/>
      <c r="WZV1182" s="925"/>
      <c r="WZW1182" s="148"/>
      <c r="WZX1182" s="926"/>
      <c r="WZY1182" s="927"/>
      <c r="WZZ1182" s="928"/>
      <c r="XAA1182" s="928"/>
      <c r="XAB1182" s="134"/>
      <c r="XAC1182" s="924"/>
      <c r="XAD1182" s="925"/>
      <c r="XAE1182" s="148"/>
      <c r="XAF1182" s="926"/>
      <c r="XAG1182" s="927"/>
      <c r="XAH1182" s="928"/>
      <c r="XAI1182" s="928"/>
      <c r="XAJ1182" s="134"/>
      <c r="XAK1182" s="924"/>
      <c r="XAL1182" s="925"/>
      <c r="XAM1182" s="148"/>
      <c r="XAN1182" s="926"/>
      <c r="XAO1182" s="927"/>
      <c r="XAP1182" s="928"/>
      <c r="XAQ1182" s="928"/>
      <c r="XAR1182" s="134"/>
      <c r="XAS1182" s="924"/>
      <c r="XAT1182" s="925"/>
      <c r="XAU1182" s="148"/>
      <c r="XAV1182" s="926"/>
      <c r="XAW1182" s="927"/>
      <c r="XAX1182" s="928"/>
      <c r="XAY1182" s="928"/>
      <c r="XAZ1182" s="134"/>
      <c r="XBA1182" s="924"/>
      <c r="XBB1182" s="925"/>
      <c r="XBC1182" s="148"/>
      <c r="XBD1182" s="926"/>
      <c r="XBE1182" s="927"/>
      <c r="XBF1182" s="928"/>
      <c r="XBG1182" s="928"/>
      <c r="XBH1182" s="134"/>
      <c r="XBI1182" s="924"/>
      <c r="XBJ1182" s="925"/>
      <c r="XBK1182" s="148"/>
      <c r="XBL1182" s="926"/>
      <c r="XBM1182" s="927"/>
      <c r="XBN1182" s="928"/>
      <c r="XBO1182" s="928"/>
      <c r="XBP1182" s="134"/>
      <c r="XBQ1182" s="924"/>
      <c r="XBR1182" s="925"/>
      <c r="XBS1182" s="148"/>
      <c r="XBT1182" s="926"/>
      <c r="XBU1182" s="927"/>
      <c r="XBV1182" s="928"/>
      <c r="XBW1182" s="928"/>
      <c r="XBX1182" s="134"/>
      <c r="XBY1182" s="924"/>
      <c r="XBZ1182" s="925"/>
      <c r="XCA1182" s="148"/>
      <c r="XCB1182" s="926"/>
      <c r="XCC1182" s="927"/>
      <c r="XCD1182" s="928"/>
      <c r="XCE1182" s="928"/>
      <c r="XCF1182" s="134"/>
      <c r="XCG1182" s="924"/>
      <c r="XCH1182" s="925"/>
      <c r="XCI1182" s="148"/>
      <c r="XCJ1182" s="926"/>
      <c r="XCK1182" s="927"/>
      <c r="XCL1182" s="928"/>
      <c r="XCM1182" s="928"/>
      <c r="XCN1182" s="134"/>
      <c r="XCO1182" s="924"/>
      <c r="XCP1182" s="925"/>
      <c r="XCQ1182" s="148"/>
      <c r="XCR1182" s="926"/>
      <c r="XCS1182" s="927"/>
      <c r="XCT1182" s="928"/>
      <c r="XCU1182" s="928"/>
      <c r="XCV1182" s="134"/>
      <c r="XCW1182" s="924"/>
      <c r="XCX1182" s="925"/>
      <c r="XCY1182" s="148"/>
      <c r="XCZ1182" s="926"/>
      <c r="XDA1182" s="927"/>
      <c r="XDB1182" s="928"/>
      <c r="XDC1182" s="928"/>
      <c r="XDD1182" s="134"/>
      <c r="XDE1182" s="924"/>
      <c r="XDF1182" s="925"/>
      <c r="XDG1182" s="148"/>
      <c r="XDH1182" s="926"/>
      <c r="XDI1182" s="927"/>
      <c r="XDJ1182" s="928"/>
      <c r="XDK1182" s="928"/>
      <c r="XDL1182" s="134"/>
      <c r="XDM1182" s="924"/>
      <c r="XDN1182" s="925"/>
      <c r="XDO1182" s="148"/>
      <c r="XDP1182" s="926"/>
      <c r="XDQ1182" s="927"/>
      <c r="XDR1182" s="928"/>
      <c r="XDS1182" s="928"/>
      <c r="XDT1182" s="134"/>
      <c r="XDU1182" s="924"/>
      <c r="XDV1182" s="925"/>
      <c r="XDW1182" s="148"/>
      <c r="XDX1182" s="926"/>
      <c r="XDY1182" s="927"/>
      <c r="XDZ1182" s="928"/>
      <c r="XEA1182" s="928"/>
      <c r="XEB1182" s="134"/>
      <c r="XEC1182" s="924"/>
      <c r="XED1182" s="925"/>
      <c r="XEE1182" s="148"/>
      <c r="XEF1182" s="926"/>
      <c r="XEG1182" s="927"/>
      <c r="XEH1182" s="928"/>
      <c r="XEI1182" s="928"/>
      <c r="XEJ1182" s="134"/>
      <c r="XEK1182" s="924"/>
      <c r="XEL1182" s="925"/>
      <c r="XEM1182" s="148"/>
      <c r="XEN1182" s="926"/>
      <c r="XEO1182" s="927"/>
      <c r="XEP1182" s="928"/>
      <c r="XEQ1182" s="928"/>
      <c r="XER1182" s="134"/>
      <c r="XES1182" s="924"/>
      <c r="XET1182" s="925"/>
      <c r="XEU1182" s="148"/>
      <c r="XEV1182" s="926"/>
      <c r="XEW1182" s="927"/>
      <c r="XEX1182" s="928"/>
      <c r="XEY1182" s="928"/>
      <c r="XEZ1182" s="134"/>
      <c r="XFA1182" s="924"/>
      <c r="XFB1182" s="925"/>
      <c r="XFC1182" s="148"/>
      <c r="XFD1182" s="926"/>
    </row>
    <row r="1183" spans="1:16384" s="3" customFormat="1" ht="33.75" customHeight="1" x14ac:dyDescent="0.25">
      <c r="A1183" s="305" t="s">
        <v>7862</v>
      </c>
      <c r="B1183" s="306" t="s">
        <v>680</v>
      </c>
      <c r="C1183" s="307" t="s">
        <v>7397</v>
      </c>
      <c r="D1183" s="308" t="s">
        <v>936</v>
      </c>
      <c r="E1183" s="368" t="s">
        <v>74</v>
      </c>
      <c r="F1183" s="310" t="s">
        <v>240</v>
      </c>
      <c r="G1183" s="311">
        <v>43437</v>
      </c>
      <c r="H1183" s="41" t="s">
        <v>37</v>
      </c>
      <c r="I1183" s="294">
        <v>43647</v>
      </c>
    </row>
    <row r="1184" spans="1:16384" s="3" customFormat="1" ht="33.75" customHeight="1" x14ac:dyDescent="0.25">
      <c r="A1184" s="64" t="s">
        <v>2349</v>
      </c>
      <c r="B1184" s="2" t="s">
        <v>108</v>
      </c>
      <c r="C1184" s="2" t="s">
        <v>76</v>
      </c>
      <c r="D1184" s="45" t="s">
        <v>12</v>
      </c>
      <c r="E1184" s="48" t="s">
        <v>47</v>
      </c>
      <c r="F1184" s="49" t="s">
        <v>4549</v>
      </c>
      <c r="G1184" s="144">
        <v>36263</v>
      </c>
      <c r="H1184" s="67" t="s">
        <v>37</v>
      </c>
      <c r="I1184" s="144">
        <v>36341</v>
      </c>
    </row>
    <row r="1185" spans="1:9" ht="33.75" customHeight="1" x14ac:dyDescent="0.25">
      <c r="A1185" s="64" t="s">
        <v>2349</v>
      </c>
      <c r="B1185" s="2" t="s">
        <v>108</v>
      </c>
      <c r="C1185" s="20" t="s">
        <v>101</v>
      </c>
      <c r="D1185" s="45" t="s">
        <v>953</v>
      </c>
      <c r="E1185" s="55" t="s">
        <v>57</v>
      </c>
      <c r="F1185" s="49" t="s">
        <v>38</v>
      </c>
      <c r="G1185" s="144">
        <v>39801</v>
      </c>
      <c r="H1185" s="67" t="s">
        <v>37</v>
      </c>
      <c r="I1185" s="36">
        <v>40118</v>
      </c>
    </row>
    <row r="1186" spans="1:9" ht="33.75" customHeight="1" x14ac:dyDescent="0.25">
      <c r="A1186" s="64" t="s">
        <v>2349</v>
      </c>
      <c r="B1186" s="2" t="s">
        <v>46</v>
      </c>
      <c r="C1186" s="20" t="s">
        <v>1920</v>
      </c>
      <c r="D1186" s="45" t="s">
        <v>650</v>
      </c>
      <c r="E1186" s="48" t="s">
        <v>155</v>
      </c>
      <c r="F1186" s="49" t="s">
        <v>2065</v>
      </c>
      <c r="G1186" s="144">
        <v>40571</v>
      </c>
      <c r="H1186" s="69" t="s">
        <v>3797</v>
      </c>
      <c r="I1186" s="36">
        <v>40890</v>
      </c>
    </row>
    <row r="1187" spans="1:9" ht="33.75" customHeight="1" x14ac:dyDescent="0.25">
      <c r="A1187" s="538" t="s">
        <v>2349</v>
      </c>
      <c r="B1187" s="498" t="s">
        <v>46</v>
      </c>
      <c r="C1187" s="498" t="s">
        <v>7449</v>
      </c>
      <c r="D1187" s="497" t="s">
        <v>959</v>
      </c>
      <c r="E1187" s="535" t="s">
        <v>7673</v>
      </c>
      <c r="F1187" s="536" t="s">
        <v>1655</v>
      </c>
      <c r="G1187" s="499">
        <v>43896</v>
      </c>
      <c r="H1187" s="539" t="s">
        <v>37</v>
      </c>
      <c r="I1187" s="515">
        <v>44186</v>
      </c>
    </row>
    <row r="1188" spans="1:9" ht="33.75" customHeight="1" x14ac:dyDescent="0.25">
      <c r="A1188" s="64" t="s">
        <v>2349</v>
      </c>
      <c r="B1188" s="2" t="s">
        <v>49</v>
      </c>
      <c r="C1188" s="2" t="s">
        <v>101</v>
      </c>
      <c r="D1188" s="45" t="s">
        <v>946</v>
      </c>
      <c r="E1188" s="48" t="s">
        <v>696</v>
      </c>
      <c r="F1188" s="49" t="s">
        <v>702</v>
      </c>
      <c r="G1188" s="144">
        <v>42509</v>
      </c>
      <c r="H1188" s="33" t="s">
        <v>41</v>
      </c>
      <c r="I1188" s="144"/>
    </row>
    <row r="1189" spans="1:9" ht="33.75" customHeight="1" x14ac:dyDescent="0.25">
      <c r="A1189" s="824" t="s">
        <v>1205</v>
      </c>
      <c r="B1189" s="825" t="s">
        <v>255</v>
      </c>
      <c r="C1189" s="846" t="s">
        <v>351</v>
      </c>
      <c r="D1189" s="976" t="s">
        <v>12</v>
      </c>
      <c r="E1189" s="848" t="s">
        <v>35</v>
      </c>
      <c r="F1189" s="828" t="s">
        <v>1206</v>
      </c>
      <c r="G1189" s="788">
        <v>41561</v>
      </c>
      <c r="H1189" s="982" t="s">
        <v>41</v>
      </c>
      <c r="I1189" s="788">
        <v>41669</v>
      </c>
    </row>
    <row r="1190" spans="1:9" ht="33.75" customHeight="1" x14ac:dyDescent="0.25">
      <c r="A1190" s="64" t="s">
        <v>1205</v>
      </c>
      <c r="B1190" s="2" t="s">
        <v>255</v>
      </c>
      <c r="C1190" s="2" t="s">
        <v>351</v>
      </c>
      <c r="D1190" s="45" t="s">
        <v>12</v>
      </c>
      <c r="E1190" s="48" t="s">
        <v>35</v>
      </c>
      <c r="F1190" s="49" t="s">
        <v>1206</v>
      </c>
      <c r="G1190" s="144">
        <v>41774</v>
      </c>
      <c r="H1190" s="41" t="s">
        <v>37</v>
      </c>
      <c r="I1190" s="144">
        <v>42186</v>
      </c>
    </row>
    <row r="1191" spans="1:9" ht="33.75" customHeight="1" x14ac:dyDescent="0.25">
      <c r="A1191" s="866" t="s">
        <v>8864</v>
      </c>
      <c r="B1191" s="867" t="s">
        <v>1727</v>
      </c>
      <c r="C1191" s="867" t="s">
        <v>95</v>
      </c>
      <c r="D1191" s="868" t="s">
        <v>12</v>
      </c>
      <c r="E1191" s="869" t="s">
        <v>3856</v>
      </c>
      <c r="F1191" s="870" t="s">
        <v>182</v>
      </c>
      <c r="G1191" s="922">
        <v>44673</v>
      </c>
      <c r="H1191" s="41" t="s">
        <v>37</v>
      </c>
      <c r="I1191" s="788">
        <v>44927</v>
      </c>
    </row>
    <row r="1192" spans="1:9" ht="33.75" customHeight="1" x14ac:dyDescent="0.25">
      <c r="A1192" s="64" t="s">
        <v>96</v>
      </c>
      <c r="B1192" s="2" t="s">
        <v>69</v>
      </c>
      <c r="C1192" s="2" t="s">
        <v>1598</v>
      </c>
      <c r="D1192" s="45" t="s">
        <v>941</v>
      </c>
      <c r="E1192" s="48" t="s">
        <v>35</v>
      </c>
      <c r="F1192" s="49" t="s">
        <v>1359</v>
      </c>
      <c r="G1192" s="144">
        <v>36453</v>
      </c>
      <c r="H1192" s="67" t="s">
        <v>37</v>
      </c>
      <c r="I1192" s="144">
        <v>36708</v>
      </c>
    </row>
    <row r="1193" spans="1:9" ht="33.75" customHeight="1" x14ac:dyDescent="0.25">
      <c r="A1193" s="64" t="s">
        <v>96</v>
      </c>
      <c r="B1193" s="2" t="s">
        <v>2350</v>
      </c>
      <c r="C1193" s="20" t="s">
        <v>344</v>
      </c>
      <c r="D1193" s="45" t="s">
        <v>928</v>
      </c>
      <c r="E1193" s="59" t="s">
        <v>74</v>
      </c>
      <c r="F1193" s="49" t="s">
        <v>240</v>
      </c>
      <c r="G1193" s="144">
        <v>39798</v>
      </c>
      <c r="H1193" s="67" t="s">
        <v>37</v>
      </c>
      <c r="I1193" s="36">
        <v>39995</v>
      </c>
    </row>
    <row r="1194" spans="1:9" ht="33.75" customHeight="1" x14ac:dyDescent="0.25">
      <c r="A1194" s="894" t="s">
        <v>96</v>
      </c>
      <c r="B1194" s="833" t="s">
        <v>128</v>
      </c>
      <c r="C1194" s="833" t="s">
        <v>351</v>
      </c>
      <c r="D1194" s="860" t="s">
        <v>940</v>
      </c>
      <c r="E1194" s="881" t="s">
        <v>35</v>
      </c>
      <c r="F1194" s="882" t="s">
        <v>9001</v>
      </c>
      <c r="G1194" s="834">
        <v>44865</v>
      </c>
      <c r="H1194" s="67" t="s">
        <v>41</v>
      </c>
      <c r="I1194" s="781">
        <v>45190</v>
      </c>
    </row>
    <row r="1195" spans="1:9" ht="33.75" customHeight="1" x14ac:dyDescent="0.25">
      <c r="A1195" s="64" t="s">
        <v>2351</v>
      </c>
      <c r="B1195" s="2" t="s">
        <v>109</v>
      </c>
      <c r="C1195" s="20" t="s">
        <v>76</v>
      </c>
      <c r="D1195" s="45" t="s">
        <v>650</v>
      </c>
      <c r="E1195" s="56" t="s">
        <v>157</v>
      </c>
      <c r="F1195" s="49" t="s">
        <v>1839</v>
      </c>
      <c r="G1195" s="144">
        <v>39524</v>
      </c>
      <c r="H1195" s="67" t="s">
        <v>37</v>
      </c>
      <c r="I1195" s="36">
        <v>39818</v>
      </c>
    </row>
    <row r="1196" spans="1:9" ht="33.75" customHeight="1" x14ac:dyDescent="0.25">
      <c r="A1196" s="824" t="s">
        <v>9933</v>
      </c>
      <c r="B1196" s="825" t="s">
        <v>3182</v>
      </c>
      <c r="C1196" s="833" t="s">
        <v>351</v>
      </c>
      <c r="D1196" s="827" t="s">
        <v>7359</v>
      </c>
      <c r="E1196" s="899" t="s">
        <v>66</v>
      </c>
      <c r="F1196" s="828" t="s">
        <v>413</v>
      </c>
      <c r="G1196" s="788">
        <v>45931</v>
      </c>
      <c r="H1196" s="802" t="s">
        <v>3797</v>
      </c>
      <c r="I1196" s="781"/>
    </row>
    <row r="1197" spans="1:9" ht="33.75" customHeight="1" x14ac:dyDescent="0.25">
      <c r="A1197" s="64" t="s">
        <v>2352</v>
      </c>
      <c r="B1197" s="2" t="s">
        <v>710</v>
      </c>
      <c r="C1197" s="20" t="s">
        <v>344</v>
      </c>
      <c r="D1197" s="45" t="s">
        <v>940</v>
      </c>
      <c r="E1197" s="55" t="s">
        <v>82</v>
      </c>
      <c r="F1197" s="49" t="s">
        <v>169</v>
      </c>
      <c r="G1197" s="144">
        <v>39951</v>
      </c>
      <c r="H1197" s="67" t="s">
        <v>37</v>
      </c>
      <c r="I1197" s="36">
        <v>40330</v>
      </c>
    </row>
    <row r="1198" spans="1:9" ht="33.75" customHeight="1" x14ac:dyDescent="0.25">
      <c r="A1198" s="239" t="s">
        <v>7379</v>
      </c>
      <c r="B1198" s="221" t="s">
        <v>119</v>
      </c>
      <c r="C1198" s="221" t="s">
        <v>101</v>
      </c>
      <c r="D1198" s="226" t="s">
        <v>7353</v>
      </c>
      <c r="E1198" s="224" t="s">
        <v>134</v>
      </c>
      <c r="F1198" s="238" t="s">
        <v>722</v>
      </c>
      <c r="G1198" s="222">
        <v>43143</v>
      </c>
      <c r="H1198" s="67" t="s">
        <v>37</v>
      </c>
      <c r="I1198" s="144">
        <v>43922</v>
      </c>
    </row>
    <row r="1199" spans="1:9" ht="33.75" customHeight="1" x14ac:dyDescent="0.25">
      <c r="A1199" s="824" t="s">
        <v>1422</v>
      </c>
      <c r="B1199" s="825" t="s">
        <v>92</v>
      </c>
      <c r="C1199" s="846" t="s">
        <v>271</v>
      </c>
      <c r="D1199" s="976" t="s">
        <v>12</v>
      </c>
      <c r="E1199" s="848" t="s">
        <v>460</v>
      </c>
      <c r="F1199" s="828" t="s">
        <v>1293</v>
      </c>
      <c r="G1199" s="788">
        <v>41638</v>
      </c>
      <c r="H1199" s="985" t="s">
        <v>37</v>
      </c>
      <c r="I1199" s="788">
        <v>42522</v>
      </c>
    </row>
    <row r="1200" spans="1:9" ht="33.75" customHeight="1" x14ac:dyDescent="0.25">
      <c r="A1200" s="64" t="s">
        <v>4550</v>
      </c>
      <c r="B1200" s="2" t="s">
        <v>1119</v>
      </c>
      <c r="C1200" s="20" t="s">
        <v>345</v>
      </c>
      <c r="D1200" s="45" t="s">
        <v>941</v>
      </c>
      <c r="E1200" s="48" t="s">
        <v>3856</v>
      </c>
      <c r="F1200" s="49" t="s">
        <v>103</v>
      </c>
      <c r="G1200" s="144">
        <v>37392</v>
      </c>
      <c r="H1200" s="33" t="s">
        <v>37</v>
      </c>
      <c r="I1200" s="144">
        <v>37695</v>
      </c>
    </row>
    <row r="1201" spans="1:9" ht="33.75" customHeight="1" x14ac:dyDescent="0.25">
      <c r="A1201" s="785" t="s">
        <v>9543</v>
      </c>
      <c r="B1201" s="784" t="s">
        <v>9544</v>
      </c>
      <c r="C1201" s="784" t="s">
        <v>152</v>
      </c>
      <c r="D1201" s="782" t="s">
        <v>928</v>
      </c>
      <c r="E1201" s="786" t="s">
        <v>138</v>
      </c>
      <c r="F1201" s="786" t="s">
        <v>38</v>
      </c>
      <c r="G1201" s="783">
        <v>45516</v>
      </c>
      <c r="H1201" s="33" t="s">
        <v>37</v>
      </c>
      <c r="I1201" s="788">
        <v>45778</v>
      </c>
    </row>
    <row r="1202" spans="1:9" ht="33.75" customHeight="1" x14ac:dyDescent="0.25">
      <c r="A1202" s="64" t="s">
        <v>180</v>
      </c>
      <c r="B1202" s="2" t="s">
        <v>181</v>
      </c>
      <c r="C1202" s="2" t="s">
        <v>95</v>
      </c>
      <c r="D1202" s="45" t="s">
        <v>940</v>
      </c>
      <c r="E1202" s="48" t="s">
        <v>176</v>
      </c>
      <c r="F1202" s="49" t="s">
        <v>99</v>
      </c>
      <c r="G1202" s="144">
        <v>40920</v>
      </c>
      <c r="H1202" s="67" t="s">
        <v>37</v>
      </c>
      <c r="I1202" s="144">
        <v>41671</v>
      </c>
    </row>
    <row r="1203" spans="1:9" ht="33.75" customHeight="1" x14ac:dyDescent="0.25">
      <c r="A1203" s="64" t="s">
        <v>2353</v>
      </c>
      <c r="B1203" s="2" t="s">
        <v>42</v>
      </c>
      <c r="C1203" s="20" t="s">
        <v>101</v>
      </c>
      <c r="D1203" s="45" t="s">
        <v>914</v>
      </c>
      <c r="E1203" s="55" t="s">
        <v>728</v>
      </c>
      <c r="F1203" s="49" t="s">
        <v>1191</v>
      </c>
      <c r="G1203" s="144">
        <v>40802</v>
      </c>
      <c r="H1203" s="41" t="s">
        <v>37</v>
      </c>
      <c r="I1203" s="36">
        <v>41030</v>
      </c>
    </row>
    <row r="1204" spans="1:9" ht="33.75" customHeight="1" x14ac:dyDescent="0.25">
      <c r="A1204" s="64" t="s">
        <v>4551</v>
      </c>
      <c r="B1204" s="2" t="s">
        <v>3436</v>
      </c>
      <c r="C1204" s="20" t="s">
        <v>345</v>
      </c>
      <c r="D1204" s="45" t="s">
        <v>12</v>
      </c>
      <c r="E1204" s="48" t="s">
        <v>3856</v>
      </c>
      <c r="F1204" s="49" t="s">
        <v>338</v>
      </c>
      <c r="G1204" s="144">
        <v>37364</v>
      </c>
      <c r="H1204" s="67" t="s">
        <v>37</v>
      </c>
      <c r="I1204" s="144">
        <v>37591</v>
      </c>
    </row>
    <row r="1205" spans="1:9" ht="33.75" customHeight="1" x14ac:dyDescent="0.25">
      <c r="A1205" s="691" t="s">
        <v>8506</v>
      </c>
      <c r="B1205" s="683" t="s">
        <v>128</v>
      </c>
      <c r="C1205" s="683" t="s">
        <v>7397</v>
      </c>
      <c r="D1205" s="692" t="s">
        <v>951</v>
      </c>
      <c r="E1205" s="693" t="s">
        <v>134</v>
      </c>
      <c r="F1205" s="694" t="s">
        <v>1655</v>
      </c>
      <c r="G1205" s="684">
        <v>44228</v>
      </c>
      <c r="H1205" s="67" t="s">
        <v>37</v>
      </c>
      <c r="I1205" s="682">
        <v>44487</v>
      </c>
    </row>
    <row r="1206" spans="1:9" ht="33.75" customHeight="1" x14ac:dyDescent="0.25">
      <c r="A1206" s="64" t="s">
        <v>2354</v>
      </c>
      <c r="B1206" s="2" t="s">
        <v>128</v>
      </c>
      <c r="C1206" s="20" t="s">
        <v>95</v>
      </c>
      <c r="D1206" s="45" t="s">
        <v>940</v>
      </c>
      <c r="E1206" s="53" t="s">
        <v>782</v>
      </c>
      <c r="F1206" s="49" t="s">
        <v>216</v>
      </c>
      <c r="G1206" s="144">
        <v>40857</v>
      </c>
      <c r="H1206" s="33" t="s">
        <v>37</v>
      </c>
      <c r="I1206" s="36">
        <v>41091</v>
      </c>
    </row>
    <row r="1207" spans="1:9" ht="33.75" customHeight="1" x14ac:dyDescent="0.25">
      <c r="A1207" s="64" t="s">
        <v>691</v>
      </c>
      <c r="B1207" s="2" t="s">
        <v>693</v>
      </c>
      <c r="C1207" s="2" t="s">
        <v>692</v>
      </c>
      <c r="D1207" s="45" t="s">
        <v>946</v>
      </c>
      <c r="E1207" s="48" t="s">
        <v>688</v>
      </c>
      <c r="F1207" s="49" t="s">
        <v>236</v>
      </c>
      <c r="G1207" s="144">
        <v>41240</v>
      </c>
      <c r="H1207" s="41" t="s">
        <v>37</v>
      </c>
      <c r="I1207" s="144">
        <v>41640</v>
      </c>
    </row>
    <row r="1208" spans="1:9" ht="33.75" customHeight="1" x14ac:dyDescent="0.25">
      <c r="A1208" s="64" t="s">
        <v>54</v>
      </c>
      <c r="B1208" s="2" t="s">
        <v>68</v>
      </c>
      <c r="C1208" s="20" t="s">
        <v>101</v>
      </c>
      <c r="D1208" s="45" t="s">
        <v>946</v>
      </c>
      <c r="E1208" s="48" t="s">
        <v>163</v>
      </c>
      <c r="F1208" s="49" t="s">
        <v>258</v>
      </c>
      <c r="G1208" s="144">
        <v>38254</v>
      </c>
      <c r="H1208" s="41" t="s">
        <v>37</v>
      </c>
      <c r="I1208" s="144">
        <v>38534</v>
      </c>
    </row>
    <row r="1209" spans="1:9" ht="33.75" customHeight="1" x14ac:dyDescent="0.25">
      <c r="A1209" s="64" t="s">
        <v>54</v>
      </c>
      <c r="B1209" s="2" t="s">
        <v>46</v>
      </c>
      <c r="C1209" s="20" t="s">
        <v>101</v>
      </c>
      <c r="D1209" s="45" t="s">
        <v>928</v>
      </c>
      <c r="E1209" s="48" t="s">
        <v>124</v>
      </c>
      <c r="F1209" s="49" t="s">
        <v>2334</v>
      </c>
      <c r="G1209" s="144">
        <v>39135</v>
      </c>
      <c r="H1209" s="67" t="s">
        <v>37</v>
      </c>
      <c r="I1209" s="144">
        <v>39264</v>
      </c>
    </row>
    <row r="1210" spans="1:9" ht="33.75" customHeight="1" x14ac:dyDescent="0.25">
      <c r="A1210" s="831" t="s">
        <v>54</v>
      </c>
      <c r="B1210" s="833" t="s">
        <v>59</v>
      </c>
      <c r="C1210" s="833" t="s">
        <v>95</v>
      </c>
      <c r="D1210" s="860" t="s">
        <v>940</v>
      </c>
      <c r="E1210" s="854" t="s">
        <v>253</v>
      </c>
      <c r="F1210" s="861" t="s">
        <v>7660</v>
      </c>
      <c r="G1210" s="834">
        <v>45397</v>
      </c>
      <c r="H1210" s="67" t="s">
        <v>37</v>
      </c>
      <c r="I1210" s="788">
        <v>45717</v>
      </c>
    </row>
    <row r="1211" spans="1:9" ht="33.75" customHeight="1" x14ac:dyDescent="0.25">
      <c r="A1211" s="64" t="s">
        <v>54</v>
      </c>
      <c r="B1211" s="2" t="s">
        <v>68</v>
      </c>
      <c r="C1211" s="20" t="s">
        <v>1064</v>
      </c>
      <c r="D1211" s="45" t="s">
        <v>25</v>
      </c>
      <c r="E1211" s="48" t="s">
        <v>4375</v>
      </c>
      <c r="F1211" s="49" t="s">
        <v>2355</v>
      </c>
      <c r="G1211" s="144">
        <v>39336</v>
      </c>
      <c r="H1211" s="67" t="s">
        <v>37</v>
      </c>
      <c r="I1211" s="36">
        <v>39448</v>
      </c>
    </row>
    <row r="1212" spans="1:9" ht="33.75" customHeight="1" x14ac:dyDescent="0.25">
      <c r="A1212" s="64" t="s">
        <v>54</v>
      </c>
      <c r="B1212" s="2" t="s">
        <v>46</v>
      </c>
      <c r="C1212" s="20" t="s">
        <v>101</v>
      </c>
      <c r="D1212" s="45" t="s">
        <v>914</v>
      </c>
      <c r="E1212" s="55" t="s">
        <v>728</v>
      </c>
      <c r="F1212" s="49" t="s">
        <v>89</v>
      </c>
      <c r="G1212" s="144">
        <v>40198</v>
      </c>
      <c r="H1212" s="42" t="s">
        <v>37</v>
      </c>
      <c r="I1212" s="36">
        <v>40336</v>
      </c>
    </row>
    <row r="1213" spans="1:9" ht="33.75" customHeight="1" x14ac:dyDescent="0.25">
      <c r="A1213" s="64" t="s">
        <v>54</v>
      </c>
      <c r="B1213" s="2" t="s">
        <v>255</v>
      </c>
      <c r="C1213" s="2" t="s">
        <v>351</v>
      </c>
      <c r="D1213" s="45" t="s">
        <v>12</v>
      </c>
      <c r="E1213" s="48" t="s">
        <v>35</v>
      </c>
      <c r="F1213" s="49" t="s">
        <v>36</v>
      </c>
      <c r="G1213" s="144">
        <v>41053</v>
      </c>
      <c r="H1213" s="42" t="s">
        <v>37</v>
      </c>
      <c r="I1213" s="144">
        <v>41456</v>
      </c>
    </row>
    <row r="1214" spans="1:9" ht="33.75" customHeight="1" x14ac:dyDescent="0.25">
      <c r="A1214" s="64" t="s">
        <v>1227</v>
      </c>
      <c r="B1214" s="2" t="s">
        <v>49</v>
      </c>
      <c r="C1214" s="9" t="s">
        <v>344</v>
      </c>
      <c r="D1214" s="45" t="s">
        <v>940</v>
      </c>
      <c r="E1214" s="55" t="s">
        <v>82</v>
      </c>
      <c r="F1214" s="49" t="s">
        <v>1228</v>
      </c>
      <c r="G1214" s="144">
        <v>41396</v>
      </c>
      <c r="H1214" s="42" t="s">
        <v>37</v>
      </c>
      <c r="I1214" s="144">
        <v>41760</v>
      </c>
    </row>
    <row r="1215" spans="1:9" ht="33.75" customHeight="1" x14ac:dyDescent="0.25">
      <c r="A1215" s="64" t="s">
        <v>1527</v>
      </c>
      <c r="B1215" s="2" t="s">
        <v>1528</v>
      </c>
      <c r="C1215" s="9" t="s">
        <v>692</v>
      </c>
      <c r="D1215" s="45" t="s">
        <v>931</v>
      </c>
      <c r="E1215" s="55" t="s">
        <v>66</v>
      </c>
      <c r="F1215" s="49" t="s">
        <v>221</v>
      </c>
      <c r="G1215" s="144">
        <v>41738</v>
      </c>
      <c r="H1215" s="41" t="s">
        <v>37</v>
      </c>
      <c r="I1215" s="144">
        <v>42005</v>
      </c>
    </row>
    <row r="1216" spans="1:9" ht="33.75" customHeight="1" x14ac:dyDescent="0.25">
      <c r="A1216" s="894" t="s">
        <v>9002</v>
      </c>
      <c r="B1216" s="833" t="s">
        <v>9003</v>
      </c>
      <c r="C1216" s="833" t="s">
        <v>152</v>
      </c>
      <c r="D1216" s="860" t="s">
        <v>940</v>
      </c>
      <c r="E1216" s="881" t="s">
        <v>35</v>
      </c>
      <c r="F1216" s="882" t="s">
        <v>7421</v>
      </c>
      <c r="G1216" s="834">
        <v>44852</v>
      </c>
      <c r="H1216" s="41" t="s">
        <v>37</v>
      </c>
      <c r="I1216" s="788">
        <v>45474</v>
      </c>
    </row>
    <row r="1217" spans="1:13" ht="33.75" customHeight="1" x14ac:dyDescent="0.25">
      <c r="A1217" s="64" t="s">
        <v>4552</v>
      </c>
      <c r="B1217" s="2" t="s">
        <v>128</v>
      </c>
      <c r="C1217" s="20" t="s">
        <v>350</v>
      </c>
      <c r="D1217" s="45" t="s">
        <v>951</v>
      </c>
      <c r="E1217" s="48" t="s">
        <v>394</v>
      </c>
      <c r="F1217" s="49" t="s">
        <v>123</v>
      </c>
      <c r="G1217" s="144">
        <v>36446</v>
      </c>
      <c r="H1217" s="41" t="s">
        <v>37</v>
      </c>
      <c r="I1217" s="144">
        <v>36823</v>
      </c>
    </row>
    <row r="1218" spans="1:13" ht="33.75" customHeight="1" x14ac:dyDescent="0.25">
      <c r="A1218" s="691" t="s">
        <v>8400</v>
      </c>
      <c r="B1218" s="683" t="s">
        <v>39</v>
      </c>
      <c r="C1218" s="683" t="s">
        <v>101</v>
      </c>
      <c r="D1218" s="692" t="s">
        <v>928</v>
      </c>
      <c r="E1218" s="693" t="s">
        <v>1091</v>
      </c>
      <c r="F1218" s="694" t="s">
        <v>236</v>
      </c>
      <c r="G1218" s="684">
        <v>44154</v>
      </c>
      <c r="H1218" s="41" t="s">
        <v>37</v>
      </c>
      <c r="I1218" s="682">
        <v>44986</v>
      </c>
    </row>
    <row r="1219" spans="1:13" ht="33.75" customHeight="1" x14ac:dyDescent="0.25">
      <c r="A1219" s="64" t="s">
        <v>4559</v>
      </c>
      <c r="B1219" s="2" t="s">
        <v>307</v>
      </c>
      <c r="C1219" s="20" t="s">
        <v>350</v>
      </c>
      <c r="D1219" s="45" t="s">
        <v>940</v>
      </c>
      <c r="E1219" s="48" t="s">
        <v>117</v>
      </c>
      <c r="F1219" s="49" t="s">
        <v>93</v>
      </c>
      <c r="G1219" s="144">
        <v>36992</v>
      </c>
      <c r="H1219" s="67" t="s">
        <v>37</v>
      </c>
      <c r="I1219" s="144">
        <v>37408</v>
      </c>
    </row>
    <row r="1220" spans="1:13" ht="33.75" customHeight="1" x14ac:dyDescent="0.25">
      <c r="A1220" s="64" t="s">
        <v>2359</v>
      </c>
      <c r="B1220" s="2" t="s">
        <v>788</v>
      </c>
      <c r="C1220" s="20" t="s">
        <v>344</v>
      </c>
      <c r="D1220" s="45" t="s">
        <v>940</v>
      </c>
      <c r="E1220" s="55" t="s">
        <v>82</v>
      </c>
      <c r="F1220" s="49" t="s">
        <v>269</v>
      </c>
      <c r="G1220" s="144">
        <v>40841</v>
      </c>
      <c r="H1220" s="41" t="s">
        <v>37</v>
      </c>
      <c r="I1220" s="36">
        <v>41183</v>
      </c>
    </row>
    <row r="1221" spans="1:13" ht="33.75" customHeight="1" x14ac:dyDescent="0.25">
      <c r="A1221" s="64" t="s">
        <v>4561</v>
      </c>
      <c r="B1221" s="2" t="s">
        <v>98</v>
      </c>
      <c r="C1221" s="20" t="s">
        <v>95</v>
      </c>
      <c r="D1221" s="45" t="s">
        <v>940</v>
      </c>
      <c r="E1221" s="48" t="s">
        <v>167</v>
      </c>
      <c r="F1221" s="49" t="s">
        <v>216</v>
      </c>
      <c r="G1221" s="144">
        <v>38027</v>
      </c>
      <c r="H1221" s="67" t="s">
        <v>37</v>
      </c>
      <c r="I1221" s="144">
        <v>38443</v>
      </c>
    </row>
    <row r="1222" spans="1:13" ht="33.75" customHeight="1" x14ac:dyDescent="0.25">
      <c r="A1222" s="64" t="s">
        <v>2360</v>
      </c>
      <c r="B1222" s="2" t="s">
        <v>68</v>
      </c>
      <c r="C1222" s="20" t="s">
        <v>348</v>
      </c>
      <c r="D1222" s="45" t="s">
        <v>940</v>
      </c>
      <c r="E1222" s="55" t="s">
        <v>66</v>
      </c>
      <c r="F1222" s="49" t="s">
        <v>142</v>
      </c>
      <c r="G1222" s="144">
        <v>39276</v>
      </c>
      <c r="H1222" s="41" t="s">
        <v>37</v>
      </c>
      <c r="I1222" s="36">
        <v>39630</v>
      </c>
    </row>
    <row r="1223" spans="1:13" ht="33.75" customHeight="1" x14ac:dyDescent="0.25">
      <c r="A1223" s="1043" t="s">
        <v>9745</v>
      </c>
      <c r="B1223" s="1044" t="s">
        <v>1118</v>
      </c>
      <c r="C1223" s="1044" t="s">
        <v>351</v>
      </c>
      <c r="D1223" s="1045" t="s">
        <v>12</v>
      </c>
      <c r="E1223" s="1046" t="s">
        <v>35</v>
      </c>
      <c r="F1223" s="1047" t="s">
        <v>536</v>
      </c>
      <c r="G1223" s="987">
        <v>45646</v>
      </c>
      <c r="H1223" s="41" t="s">
        <v>37</v>
      </c>
      <c r="I1223" s="781">
        <v>45992</v>
      </c>
    </row>
    <row r="1224" spans="1:13" ht="33.75" customHeight="1" x14ac:dyDescent="0.25">
      <c r="A1224" s="64" t="s">
        <v>4560</v>
      </c>
      <c r="B1224" s="2" t="s">
        <v>544</v>
      </c>
      <c r="C1224" s="20" t="s">
        <v>350</v>
      </c>
      <c r="D1224" s="45" t="s">
        <v>951</v>
      </c>
      <c r="E1224" s="48" t="s">
        <v>666</v>
      </c>
      <c r="F1224" s="49" t="s">
        <v>1085</v>
      </c>
      <c r="G1224" s="144">
        <v>36817</v>
      </c>
      <c r="H1224" s="42" t="s">
        <v>41</v>
      </c>
      <c r="I1224" s="144">
        <v>36977</v>
      </c>
      <c r="M1224" s="3" t="s">
        <v>571</v>
      </c>
    </row>
    <row r="1225" spans="1:13" ht="33.75" customHeight="1" x14ac:dyDescent="0.25">
      <c r="A1225" s="524" t="s">
        <v>4560</v>
      </c>
      <c r="B1225" s="523" t="s">
        <v>205</v>
      </c>
      <c r="C1225" s="523" t="s">
        <v>6707</v>
      </c>
      <c r="D1225" s="525" t="s">
        <v>936</v>
      </c>
      <c r="E1225" s="500" t="s">
        <v>792</v>
      </c>
      <c r="F1225" s="501" t="s">
        <v>51</v>
      </c>
      <c r="G1225" s="522">
        <v>43972</v>
      </c>
      <c r="H1225" s="41" t="s">
        <v>37</v>
      </c>
      <c r="I1225" s="496">
        <v>44197</v>
      </c>
    </row>
    <row r="1226" spans="1:13" ht="33.75" customHeight="1" x14ac:dyDescent="0.25">
      <c r="A1226" s="1043" t="s">
        <v>4560</v>
      </c>
      <c r="B1226" s="1044" t="s">
        <v>188</v>
      </c>
      <c r="C1226" s="1044" t="s">
        <v>351</v>
      </c>
      <c r="D1226" s="1045" t="s">
        <v>12</v>
      </c>
      <c r="E1226" s="1046" t="s">
        <v>460</v>
      </c>
      <c r="F1226" s="1047" t="s">
        <v>1293</v>
      </c>
      <c r="G1226" s="987">
        <v>45889</v>
      </c>
      <c r="H1226" s="41" t="s">
        <v>37</v>
      </c>
      <c r="I1226" s="788">
        <v>46113</v>
      </c>
    </row>
    <row r="1227" spans="1:13" ht="33.75" customHeight="1" x14ac:dyDescent="0.25">
      <c r="A1227" s="117" t="s">
        <v>8135</v>
      </c>
      <c r="B1227" s="9" t="s">
        <v>484</v>
      </c>
      <c r="C1227" s="9" t="s">
        <v>6898</v>
      </c>
      <c r="D1227" s="34" t="s">
        <v>7353</v>
      </c>
      <c r="E1227" s="52" t="s">
        <v>7814</v>
      </c>
      <c r="F1227" s="72" t="s">
        <v>164</v>
      </c>
      <c r="G1227" s="7">
        <v>43804</v>
      </c>
      <c r="H1227" s="41" t="s">
        <v>37</v>
      </c>
      <c r="I1227" s="144">
        <v>44197</v>
      </c>
    </row>
    <row r="1228" spans="1:13" ht="33.75" customHeight="1" x14ac:dyDescent="0.25">
      <c r="A1228" s="831" t="s">
        <v>9961</v>
      </c>
      <c r="B1228" s="833" t="s">
        <v>392</v>
      </c>
      <c r="C1228" s="833" t="s">
        <v>351</v>
      </c>
      <c r="D1228" s="860" t="s">
        <v>940</v>
      </c>
      <c r="E1228" s="854" t="s">
        <v>35</v>
      </c>
      <c r="F1228" s="861" t="s">
        <v>8844</v>
      </c>
      <c r="G1228" s="834">
        <v>45940</v>
      </c>
      <c r="H1228" s="802" t="s">
        <v>3797</v>
      </c>
      <c r="I1228" s="788"/>
    </row>
    <row r="1229" spans="1:13" ht="33.75" customHeight="1" x14ac:dyDescent="0.25">
      <c r="A1229" s="894" t="s">
        <v>10102</v>
      </c>
      <c r="B1229" s="833" t="s">
        <v>1119</v>
      </c>
      <c r="C1229" s="833" t="s">
        <v>6585</v>
      </c>
      <c r="D1229" s="860" t="s">
        <v>940</v>
      </c>
      <c r="E1229" s="881" t="s">
        <v>35</v>
      </c>
      <c r="F1229" s="882" t="s">
        <v>8571</v>
      </c>
      <c r="G1229" s="834">
        <v>46078</v>
      </c>
      <c r="H1229" s="802" t="s">
        <v>3797</v>
      </c>
      <c r="I1229" s="788"/>
    </row>
    <row r="1230" spans="1:13" ht="33.75" customHeight="1" x14ac:dyDescent="0.25">
      <c r="A1230" s="64" t="s">
        <v>1217</v>
      </c>
      <c r="B1230" s="2" t="s">
        <v>1218</v>
      </c>
      <c r="C1230" s="9" t="s">
        <v>1219</v>
      </c>
      <c r="D1230" s="45" t="s">
        <v>940</v>
      </c>
      <c r="E1230" s="48" t="s">
        <v>35</v>
      </c>
      <c r="F1230" s="49" t="s">
        <v>281</v>
      </c>
      <c r="G1230" s="144">
        <v>41562</v>
      </c>
      <c r="H1230" s="41" t="s">
        <v>37</v>
      </c>
      <c r="I1230" s="144">
        <v>41759</v>
      </c>
    </row>
    <row r="1231" spans="1:13" ht="33.75" customHeight="1" x14ac:dyDescent="0.25">
      <c r="A1231" s="64" t="s">
        <v>2356</v>
      </c>
      <c r="B1231" s="2" t="s">
        <v>252</v>
      </c>
      <c r="C1231" s="20" t="s">
        <v>101</v>
      </c>
      <c r="D1231" s="45" t="s">
        <v>937</v>
      </c>
      <c r="E1231" s="48" t="s">
        <v>197</v>
      </c>
      <c r="F1231" s="49" t="s">
        <v>4553</v>
      </c>
      <c r="G1231" s="144">
        <v>39400</v>
      </c>
      <c r="H1231" s="67" t="s">
        <v>37</v>
      </c>
      <c r="I1231" s="22">
        <v>39569</v>
      </c>
    </row>
    <row r="1232" spans="1:13" ht="33.75" customHeight="1" x14ac:dyDescent="0.25">
      <c r="A1232" s="64" t="s">
        <v>2357</v>
      </c>
      <c r="B1232" s="2" t="s">
        <v>108</v>
      </c>
      <c r="C1232" s="20" t="s">
        <v>101</v>
      </c>
      <c r="D1232" s="45" t="s">
        <v>936</v>
      </c>
      <c r="E1232" s="55" t="s">
        <v>320</v>
      </c>
      <c r="F1232" s="49" t="s">
        <v>321</v>
      </c>
      <c r="G1232" s="144">
        <v>39722</v>
      </c>
      <c r="H1232" s="41" t="s">
        <v>37</v>
      </c>
      <c r="I1232" s="36">
        <v>40695</v>
      </c>
    </row>
    <row r="1233" spans="1:9" ht="33.75" customHeight="1" x14ac:dyDescent="0.25">
      <c r="A1233" s="64" t="s">
        <v>4554</v>
      </c>
      <c r="B1233" s="2" t="s">
        <v>68</v>
      </c>
      <c r="C1233" s="20" t="s">
        <v>348</v>
      </c>
      <c r="D1233" s="45" t="s">
        <v>928</v>
      </c>
      <c r="E1233" s="48" t="s">
        <v>134</v>
      </c>
      <c r="F1233" s="49" t="s">
        <v>137</v>
      </c>
      <c r="G1233" s="144">
        <v>37438</v>
      </c>
      <c r="H1233" s="41" t="s">
        <v>37</v>
      </c>
      <c r="I1233" s="144">
        <v>37653</v>
      </c>
    </row>
    <row r="1234" spans="1:9" ht="33.75" customHeight="1" x14ac:dyDescent="0.25">
      <c r="A1234" s="64" t="s">
        <v>4555</v>
      </c>
      <c r="B1234" s="2" t="s">
        <v>4556</v>
      </c>
      <c r="C1234" s="20" t="s">
        <v>357</v>
      </c>
      <c r="D1234" s="45" t="s">
        <v>12</v>
      </c>
      <c r="E1234" s="48" t="s">
        <v>35</v>
      </c>
      <c r="F1234" s="49" t="s">
        <v>844</v>
      </c>
      <c r="G1234" s="144">
        <v>37672</v>
      </c>
      <c r="H1234" s="41" t="s">
        <v>37</v>
      </c>
      <c r="I1234" s="144">
        <v>38169</v>
      </c>
    </row>
    <row r="1235" spans="1:9" ht="33.75" customHeight="1" x14ac:dyDescent="0.25">
      <c r="A1235" s="124" t="s">
        <v>7118</v>
      </c>
      <c r="B1235" s="125" t="s">
        <v>7119</v>
      </c>
      <c r="C1235" s="126" t="s">
        <v>95</v>
      </c>
      <c r="D1235" s="127" t="s">
        <v>12</v>
      </c>
      <c r="E1235" s="129" t="s">
        <v>3856</v>
      </c>
      <c r="F1235" s="129" t="s">
        <v>1133</v>
      </c>
      <c r="G1235" s="130">
        <v>42971</v>
      </c>
      <c r="H1235" s="41" t="s">
        <v>37</v>
      </c>
      <c r="I1235" s="104">
        <v>43132</v>
      </c>
    </row>
    <row r="1236" spans="1:9" ht="33.75" customHeight="1" x14ac:dyDescent="0.25">
      <c r="A1236" s="64" t="s">
        <v>4557</v>
      </c>
      <c r="B1236" s="2" t="s">
        <v>29</v>
      </c>
      <c r="C1236" s="20" t="s">
        <v>348</v>
      </c>
      <c r="D1236" s="45" t="s">
        <v>940</v>
      </c>
      <c r="E1236" s="48" t="s">
        <v>82</v>
      </c>
      <c r="F1236" s="49" t="s">
        <v>4480</v>
      </c>
      <c r="G1236" s="144">
        <v>37020</v>
      </c>
      <c r="H1236" s="67" t="s">
        <v>37</v>
      </c>
      <c r="I1236" s="144">
        <v>37377</v>
      </c>
    </row>
    <row r="1237" spans="1:9" ht="33.75" customHeight="1" x14ac:dyDescent="0.25">
      <c r="A1237" s="64" t="s">
        <v>814</v>
      </c>
      <c r="B1237" s="2" t="s">
        <v>815</v>
      </c>
      <c r="C1237" s="6" t="s">
        <v>816</v>
      </c>
      <c r="D1237" s="45" t="s">
        <v>12</v>
      </c>
      <c r="E1237" s="48" t="s">
        <v>35</v>
      </c>
      <c r="F1237" s="49" t="s">
        <v>817</v>
      </c>
      <c r="G1237" s="144">
        <v>41291</v>
      </c>
      <c r="H1237" s="41" t="s">
        <v>37</v>
      </c>
      <c r="I1237" s="144">
        <v>42036</v>
      </c>
    </row>
    <row r="1238" spans="1:9" ht="33.75" customHeight="1" x14ac:dyDescent="0.25">
      <c r="A1238" s="837" t="s">
        <v>8599</v>
      </c>
      <c r="B1238" s="836" t="s">
        <v>2131</v>
      </c>
      <c r="C1238" s="836" t="s">
        <v>101</v>
      </c>
      <c r="D1238" s="784" t="s">
        <v>8099</v>
      </c>
      <c r="E1238" s="445" t="s">
        <v>792</v>
      </c>
      <c r="F1238" s="838" t="s">
        <v>146</v>
      </c>
      <c r="G1238" s="783">
        <v>44364</v>
      </c>
      <c r="H1238" s="41" t="s">
        <v>41</v>
      </c>
      <c r="I1238" s="788">
        <v>44502</v>
      </c>
    </row>
    <row r="1239" spans="1:9" ht="33.75" customHeight="1" x14ac:dyDescent="0.25">
      <c r="A1239" s="64" t="s">
        <v>4558</v>
      </c>
      <c r="B1239" s="2" t="s">
        <v>42</v>
      </c>
      <c r="C1239" s="2" t="s">
        <v>76</v>
      </c>
      <c r="D1239" s="45" t="s">
        <v>930</v>
      </c>
      <c r="E1239" s="48" t="s">
        <v>705</v>
      </c>
      <c r="F1239" s="49" t="s">
        <v>250</v>
      </c>
      <c r="G1239" s="144">
        <v>38282</v>
      </c>
      <c r="H1239" s="67" t="s">
        <v>37</v>
      </c>
      <c r="I1239" s="144">
        <v>38487</v>
      </c>
    </row>
    <row r="1240" spans="1:9" ht="33.75" customHeight="1" x14ac:dyDescent="0.25">
      <c r="A1240" s="785" t="s">
        <v>9579</v>
      </c>
      <c r="B1240" s="784" t="s">
        <v>209</v>
      </c>
      <c r="C1240" s="784" t="s">
        <v>351</v>
      </c>
      <c r="D1240" s="782" t="s">
        <v>948</v>
      </c>
      <c r="E1240" s="786" t="s">
        <v>623</v>
      </c>
      <c r="F1240" s="787" t="s">
        <v>8556</v>
      </c>
      <c r="G1240" s="783">
        <v>45525</v>
      </c>
      <c r="H1240" s="41" t="s">
        <v>41</v>
      </c>
      <c r="I1240" s="788">
        <v>45804</v>
      </c>
    </row>
    <row r="1241" spans="1:9" ht="33.75" customHeight="1" x14ac:dyDescent="0.25">
      <c r="A1241" s="64" t="s">
        <v>2358</v>
      </c>
      <c r="B1241" s="2" t="s">
        <v>46</v>
      </c>
      <c r="C1241" s="20" t="s">
        <v>101</v>
      </c>
      <c r="D1241" s="45" t="s">
        <v>951</v>
      </c>
      <c r="E1241" s="55" t="s">
        <v>666</v>
      </c>
      <c r="F1241" s="49" t="s">
        <v>1085</v>
      </c>
      <c r="G1241" s="144">
        <v>40151</v>
      </c>
      <c r="H1241" s="67" t="s">
        <v>37</v>
      </c>
      <c r="I1241" s="36">
        <v>40521</v>
      </c>
    </row>
    <row r="1242" spans="1:9" ht="33.75" customHeight="1" x14ac:dyDescent="0.25">
      <c r="A1242" s="64" t="s">
        <v>2361</v>
      </c>
      <c r="B1242" s="2" t="s">
        <v>2362</v>
      </c>
      <c r="C1242" s="20" t="s">
        <v>95</v>
      </c>
      <c r="D1242" s="45" t="s">
        <v>941</v>
      </c>
      <c r="E1242" s="50" t="s">
        <v>1812</v>
      </c>
      <c r="F1242" s="49" t="s">
        <v>2363</v>
      </c>
      <c r="G1242" s="144">
        <v>40231</v>
      </c>
      <c r="H1242" s="41" t="s">
        <v>37</v>
      </c>
      <c r="I1242" s="36">
        <v>40513</v>
      </c>
    </row>
    <row r="1243" spans="1:9" ht="33.75" customHeight="1" x14ac:dyDescent="0.25">
      <c r="A1243" s="64" t="s">
        <v>4562</v>
      </c>
      <c r="B1243" s="2" t="s">
        <v>1824</v>
      </c>
      <c r="C1243" s="20" t="s">
        <v>348</v>
      </c>
      <c r="D1243" s="45" t="s">
        <v>940</v>
      </c>
      <c r="E1243" s="48" t="s">
        <v>82</v>
      </c>
      <c r="F1243" s="49" t="s">
        <v>4480</v>
      </c>
      <c r="G1243" s="144">
        <v>37799</v>
      </c>
      <c r="H1243" s="41" t="s">
        <v>37</v>
      </c>
      <c r="I1243" s="144">
        <v>38292</v>
      </c>
    </row>
    <row r="1244" spans="1:9" ht="33.75" customHeight="1" x14ac:dyDescent="0.25">
      <c r="A1244" s="64" t="s">
        <v>7628</v>
      </c>
      <c r="B1244" s="2" t="s">
        <v>1797</v>
      </c>
      <c r="C1244" s="20" t="s">
        <v>344</v>
      </c>
      <c r="D1244" s="45" t="s">
        <v>942</v>
      </c>
      <c r="E1244" s="48" t="s">
        <v>278</v>
      </c>
      <c r="F1244" s="49" t="s">
        <v>116</v>
      </c>
      <c r="G1244" s="144">
        <v>43353</v>
      </c>
      <c r="H1244" s="69" t="s">
        <v>3797</v>
      </c>
      <c r="I1244" s="144"/>
    </row>
    <row r="1245" spans="1:9" ht="33.75" customHeight="1" x14ac:dyDescent="0.25">
      <c r="A1245" s="785" t="s">
        <v>8749</v>
      </c>
      <c r="B1245" s="784" t="s">
        <v>3569</v>
      </c>
      <c r="C1245" s="784" t="s">
        <v>1581</v>
      </c>
      <c r="D1245" s="782" t="s">
        <v>935</v>
      </c>
      <c r="E1245" s="786" t="s">
        <v>8750</v>
      </c>
      <c r="F1245" s="787" t="s">
        <v>8751</v>
      </c>
      <c r="G1245" s="783">
        <v>44564</v>
      </c>
      <c r="H1245" s="41" t="s">
        <v>37</v>
      </c>
      <c r="I1245" s="788">
        <v>44835</v>
      </c>
    </row>
    <row r="1246" spans="1:9" ht="33.75" customHeight="1" x14ac:dyDescent="0.25">
      <c r="A1246" s="785" t="s">
        <v>9142</v>
      </c>
      <c r="B1246" s="784" t="s">
        <v>46</v>
      </c>
      <c r="C1246" s="784" t="s">
        <v>9143</v>
      </c>
      <c r="D1246" s="782" t="s">
        <v>928</v>
      </c>
      <c r="E1246" s="786" t="s">
        <v>439</v>
      </c>
      <c r="F1246" s="787" t="s">
        <v>2346</v>
      </c>
      <c r="G1246" s="783">
        <v>44928</v>
      </c>
      <c r="H1246" s="41" t="s">
        <v>37</v>
      </c>
      <c r="I1246" s="788">
        <v>45108</v>
      </c>
    </row>
    <row r="1247" spans="1:9" ht="33.75" customHeight="1" x14ac:dyDescent="0.25">
      <c r="A1247" s="64" t="s">
        <v>4563</v>
      </c>
      <c r="B1247" s="2" t="s">
        <v>288</v>
      </c>
      <c r="C1247" s="2" t="s">
        <v>345</v>
      </c>
      <c r="D1247" s="45" t="s">
        <v>941</v>
      </c>
      <c r="E1247" s="48" t="s">
        <v>3856</v>
      </c>
      <c r="F1247" s="49" t="s">
        <v>103</v>
      </c>
      <c r="G1247" s="144">
        <v>36244</v>
      </c>
      <c r="H1247" s="41" t="s">
        <v>37</v>
      </c>
      <c r="I1247" s="144">
        <v>36468</v>
      </c>
    </row>
    <row r="1248" spans="1:9" ht="33.75" customHeight="1" x14ac:dyDescent="0.25">
      <c r="A1248" s="64" t="s">
        <v>4564</v>
      </c>
      <c r="B1248" s="2" t="s">
        <v>2016</v>
      </c>
      <c r="C1248" s="20" t="s">
        <v>348</v>
      </c>
      <c r="D1248" s="45" t="s">
        <v>931</v>
      </c>
      <c r="E1248" s="48" t="s">
        <v>66</v>
      </c>
      <c r="F1248" s="49" t="s">
        <v>1458</v>
      </c>
      <c r="G1248" s="144">
        <v>39079</v>
      </c>
      <c r="H1248" s="41" t="s">
        <v>37</v>
      </c>
      <c r="I1248" s="144">
        <v>39173</v>
      </c>
    </row>
    <row r="1249" spans="1:9" ht="33.75" customHeight="1" x14ac:dyDescent="0.25">
      <c r="A1249" s="314" t="s">
        <v>4564</v>
      </c>
      <c r="B1249" s="313" t="s">
        <v>49</v>
      </c>
      <c r="C1249" s="313" t="s">
        <v>344</v>
      </c>
      <c r="D1249" s="334" t="s">
        <v>1161</v>
      </c>
      <c r="E1249" s="330" t="s">
        <v>227</v>
      </c>
      <c r="F1249" s="316" t="s">
        <v>303</v>
      </c>
      <c r="G1249" s="333">
        <v>43781</v>
      </c>
      <c r="H1249" s="41" t="s">
        <v>37</v>
      </c>
      <c r="I1249" s="311">
        <v>44409</v>
      </c>
    </row>
    <row r="1250" spans="1:9" ht="33.75" customHeight="1" x14ac:dyDescent="0.25">
      <c r="A1250" s="319" t="s">
        <v>7936</v>
      </c>
      <c r="B1250" s="318" t="s">
        <v>128</v>
      </c>
      <c r="C1250" s="318" t="s">
        <v>7937</v>
      </c>
      <c r="D1250" s="327" t="s">
        <v>4302</v>
      </c>
      <c r="E1250" s="320" t="s">
        <v>117</v>
      </c>
      <c r="F1250" s="321" t="s">
        <v>7336</v>
      </c>
      <c r="G1250" s="315">
        <v>43670</v>
      </c>
      <c r="H1250" s="394" t="s">
        <v>3797</v>
      </c>
      <c r="I1250" s="311"/>
    </row>
    <row r="1251" spans="1:9" ht="33.75" customHeight="1" x14ac:dyDescent="0.25">
      <c r="A1251" s="319" t="s">
        <v>7936</v>
      </c>
      <c r="B1251" s="318" t="s">
        <v>128</v>
      </c>
      <c r="C1251" s="318" t="s">
        <v>347</v>
      </c>
      <c r="D1251" s="708" t="s">
        <v>12</v>
      </c>
      <c r="E1251" s="699" t="s">
        <v>460</v>
      </c>
      <c r="F1251" s="321" t="s">
        <v>7336</v>
      </c>
      <c r="G1251" s="747">
        <v>44249</v>
      </c>
      <c r="H1251" s="67" t="s">
        <v>37</v>
      </c>
      <c r="I1251" s="682">
        <v>44531</v>
      </c>
    </row>
    <row r="1252" spans="1:9" ht="33.75" customHeight="1" x14ac:dyDescent="0.25">
      <c r="A1252" s="894" t="s">
        <v>9866</v>
      </c>
      <c r="B1252" s="833" t="s">
        <v>677</v>
      </c>
      <c r="C1252" s="833" t="s">
        <v>347</v>
      </c>
      <c r="D1252" s="860" t="s">
        <v>940</v>
      </c>
      <c r="E1252" s="881" t="s">
        <v>35</v>
      </c>
      <c r="F1252" s="882" t="s">
        <v>7932</v>
      </c>
      <c r="G1252" s="834">
        <v>45777</v>
      </c>
      <c r="H1252" s="67" t="s">
        <v>37</v>
      </c>
      <c r="I1252" s="788">
        <v>46204</v>
      </c>
    </row>
    <row r="1253" spans="1:9" ht="33.75" customHeight="1" x14ac:dyDescent="0.25">
      <c r="A1253" s="64" t="s">
        <v>1481</v>
      </c>
      <c r="B1253" s="2" t="s">
        <v>68</v>
      </c>
      <c r="C1253" s="20" t="s">
        <v>350</v>
      </c>
      <c r="D1253" s="45" t="s">
        <v>931</v>
      </c>
      <c r="E1253" s="48" t="s">
        <v>227</v>
      </c>
      <c r="F1253" s="49" t="s">
        <v>2194</v>
      </c>
      <c r="G1253" s="144">
        <v>36923</v>
      </c>
      <c r="H1253" s="67" t="s">
        <v>37</v>
      </c>
      <c r="I1253" s="144">
        <v>37135</v>
      </c>
    </row>
    <row r="1254" spans="1:9" ht="33.75" customHeight="1" x14ac:dyDescent="0.25">
      <c r="A1254" s="64" t="s">
        <v>1481</v>
      </c>
      <c r="B1254" s="2" t="s">
        <v>710</v>
      </c>
      <c r="C1254" s="20"/>
      <c r="D1254" s="45" t="s">
        <v>25</v>
      </c>
      <c r="E1254" s="48" t="s">
        <v>4375</v>
      </c>
      <c r="F1254" s="49" t="s">
        <v>2355</v>
      </c>
      <c r="G1254" s="22">
        <v>39421</v>
      </c>
      <c r="H1254" s="42" t="s">
        <v>37</v>
      </c>
      <c r="I1254" s="36">
        <v>39600</v>
      </c>
    </row>
    <row r="1255" spans="1:9" ht="33.75" customHeight="1" x14ac:dyDescent="0.25">
      <c r="A1255" s="64" t="s">
        <v>1481</v>
      </c>
      <c r="B1255" s="2" t="s">
        <v>29</v>
      </c>
      <c r="C1255" s="6" t="s">
        <v>101</v>
      </c>
      <c r="D1255" s="45" t="s">
        <v>951</v>
      </c>
      <c r="E1255" s="52" t="s">
        <v>1469</v>
      </c>
      <c r="F1255" s="49" t="s">
        <v>196</v>
      </c>
      <c r="G1255" s="144">
        <v>41386</v>
      </c>
      <c r="H1255" s="42" t="s">
        <v>37</v>
      </c>
      <c r="I1255" s="144">
        <v>41617</v>
      </c>
    </row>
    <row r="1256" spans="1:9" ht="33.75" customHeight="1" x14ac:dyDescent="0.25">
      <c r="A1256" s="65" t="s">
        <v>6775</v>
      </c>
      <c r="B1256" s="121" t="s">
        <v>6776</v>
      </c>
      <c r="C1256" s="21" t="s">
        <v>7244</v>
      </c>
      <c r="D1256" s="122" t="s">
        <v>12</v>
      </c>
      <c r="E1256" s="50" t="s">
        <v>35</v>
      </c>
      <c r="F1256" s="61" t="s">
        <v>539</v>
      </c>
      <c r="G1256" s="22">
        <v>42667</v>
      </c>
      <c r="H1256" s="41" t="s">
        <v>37</v>
      </c>
      <c r="I1256" s="144">
        <v>43132</v>
      </c>
    </row>
    <row r="1257" spans="1:9" ht="33.75" customHeight="1" x14ac:dyDescent="0.25">
      <c r="A1257" s="64" t="s">
        <v>2364</v>
      </c>
      <c r="B1257" s="2" t="s">
        <v>121</v>
      </c>
      <c r="C1257" s="2" t="s">
        <v>3424</v>
      </c>
      <c r="D1257" s="45" t="s">
        <v>941</v>
      </c>
      <c r="E1257" s="48" t="s">
        <v>3856</v>
      </c>
      <c r="F1257" s="49" t="s">
        <v>105</v>
      </c>
      <c r="G1257" s="144">
        <v>37553</v>
      </c>
      <c r="H1257" s="67" t="s">
        <v>37</v>
      </c>
      <c r="I1257" s="144">
        <v>37879</v>
      </c>
    </row>
    <row r="1258" spans="1:9" ht="33.75" customHeight="1" x14ac:dyDescent="0.25">
      <c r="A1258" s="64" t="s">
        <v>2364</v>
      </c>
      <c r="B1258" s="2" t="s">
        <v>94</v>
      </c>
      <c r="C1258" s="2" t="s">
        <v>351</v>
      </c>
      <c r="D1258" s="45" t="s">
        <v>650</v>
      </c>
      <c r="E1258" s="54" t="s">
        <v>155</v>
      </c>
      <c r="F1258" s="49" t="s">
        <v>2365</v>
      </c>
      <c r="G1258" s="144">
        <v>39426</v>
      </c>
      <c r="H1258" s="67" t="s">
        <v>37</v>
      </c>
      <c r="I1258" s="36">
        <v>40611</v>
      </c>
    </row>
    <row r="1259" spans="1:9" ht="33.75" customHeight="1" x14ac:dyDescent="0.25">
      <c r="A1259" s="64" t="s">
        <v>2366</v>
      </c>
      <c r="B1259" s="2" t="s">
        <v>77</v>
      </c>
      <c r="C1259" s="20" t="s">
        <v>1379</v>
      </c>
      <c r="D1259" s="45" t="s">
        <v>25</v>
      </c>
      <c r="E1259" s="136" t="s">
        <v>6980</v>
      </c>
      <c r="F1259" s="49" t="s">
        <v>1244</v>
      </c>
      <c r="G1259" s="144">
        <v>40290</v>
      </c>
      <c r="H1259" s="41" t="s">
        <v>37</v>
      </c>
      <c r="I1259" s="36">
        <v>40909</v>
      </c>
    </row>
    <row r="1260" spans="1:9" ht="33.75" customHeight="1" x14ac:dyDescent="0.25">
      <c r="A1260" s="64" t="s">
        <v>4565</v>
      </c>
      <c r="B1260" s="2" t="s">
        <v>29</v>
      </c>
      <c r="C1260" s="20" t="s">
        <v>344</v>
      </c>
      <c r="D1260" s="45" t="s">
        <v>12</v>
      </c>
      <c r="E1260" s="48" t="s">
        <v>66</v>
      </c>
      <c r="F1260" s="49" t="s">
        <v>4566</v>
      </c>
      <c r="G1260" s="144">
        <v>37734</v>
      </c>
      <c r="H1260" s="41" t="s">
        <v>37</v>
      </c>
      <c r="I1260" s="144">
        <v>38231</v>
      </c>
    </row>
    <row r="1261" spans="1:9" ht="33.75" customHeight="1" x14ac:dyDescent="0.25">
      <c r="A1261" s="64" t="s">
        <v>4567</v>
      </c>
      <c r="B1261" s="2" t="s">
        <v>46</v>
      </c>
      <c r="C1261" s="20" t="s">
        <v>101</v>
      </c>
      <c r="D1261" s="45" t="s">
        <v>928</v>
      </c>
      <c r="E1261" s="48" t="s">
        <v>134</v>
      </c>
      <c r="F1261" s="49" t="s">
        <v>137</v>
      </c>
      <c r="G1261" s="144">
        <v>38847</v>
      </c>
      <c r="H1261" s="41" t="s">
        <v>37</v>
      </c>
      <c r="I1261" s="144">
        <v>39142</v>
      </c>
    </row>
    <row r="1262" spans="1:9" ht="33.75" customHeight="1" x14ac:dyDescent="0.25">
      <c r="A1262" s="824" t="s">
        <v>4568</v>
      </c>
      <c r="B1262" s="825" t="s">
        <v>1121</v>
      </c>
      <c r="C1262" s="2" t="s">
        <v>351</v>
      </c>
      <c r="D1262" s="45" t="s">
        <v>946</v>
      </c>
      <c r="E1262" s="848" t="s">
        <v>696</v>
      </c>
      <c r="F1262" s="828" t="s">
        <v>697</v>
      </c>
      <c r="G1262" s="788">
        <v>45904</v>
      </c>
      <c r="H1262" s="41" t="s">
        <v>37</v>
      </c>
      <c r="I1262" s="788">
        <v>46023</v>
      </c>
    </row>
    <row r="1263" spans="1:9" ht="33.75" customHeight="1" x14ac:dyDescent="0.25">
      <c r="A1263" s="64" t="s">
        <v>4568</v>
      </c>
      <c r="B1263" s="2" t="s">
        <v>716</v>
      </c>
      <c r="C1263" s="20" t="s">
        <v>345</v>
      </c>
      <c r="D1263" s="45" t="s">
        <v>940</v>
      </c>
      <c r="E1263" s="48" t="s">
        <v>176</v>
      </c>
      <c r="F1263" s="49" t="s">
        <v>279</v>
      </c>
      <c r="G1263" s="144">
        <v>37727</v>
      </c>
      <c r="H1263" s="41" t="s">
        <v>37</v>
      </c>
      <c r="I1263" s="144">
        <v>38353</v>
      </c>
    </row>
    <row r="1264" spans="1:9" ht="33.75" customHeight="1" x14ac:dyDescent="0.25">
      <c r="A1264" s="64" t="s">
        <v>1314</v>
      </c>
      <c r="B1264" s="2" t="s">
        <v>159</v>
      </c>
      <c r="C1264" s="20" t="s">
        <v>350</v>
      </c>
      <c r="D1264" s="45" t="s">
        <v>946</v>
      </c>
      <c r="E1264" s="48" t="s">
        <v>163</v>
      </c>
      <c r="F1264" s="49" t="s">
        <v>164</v>
      </c>
      <c r="G1264" s="144">
        <v>37322</v>
      </c>
      <c r="H1264" s="41" t="s">
        <v>37</v>
      </c>
      <c r="I1264" s="144">
        <v>37438</v>
      </c>
    </row>
    <row r="1265" spans="1:9" ht="33.75" customHeight="1" x14ac:dyDescent="0.25">
      <c r="A1265" s="64" t="s">
        <v>1314</v>
      </c>
      <c r="B1265" s="2" t="s">
        <v>61</v>
      </c>
      <c r="C1265" s="2" t="s">
        <v>4569</v>
      </c>
      <c r="D1265" s="45" t="s">
        <v>948</v>
      </c>
      <c r="E1265" s="48" t="s">
        <v>190</v>
      </c>
      <c r="F1265" s="49" t="s">
        <v>270</v>
      </c>
      <c r="G1265" s="144">
        <v>38723</v>
      </c>
      <c r="H1265" s="41" t="s">
        <v>37</v>
      </c>
      <c r="I1265" s="144">
        <v>39022</v>
      </c>
    </row>
    <row r="1266" spans="1:9" ht="33.75" customHeight="1" x14ac:dyDescent="0.25">
      <c r="A1266" s="64" t="s">
        <v>1314</v>
      </c>
      <c r="B1266" s="2" t="s">
        <v>49</v>
      </c>
      <c r="C1266" s="20" t="s">
        <v>350</v>
      </c>
      <c r="D1266" s="45" t="s">
        <v>928</v>
      </c>
      <c r="E1266" s="48" t="s">
        <v>74</v>
      </c>
      <c r="F1266" s="49" t="s">
        <v>123</v>
      </c>
      <c r="G1266" s="144">
        <v>38334</v>
      </c>
      <c r="H1266" s="67" t="s">
        <v>37</v>
      </c>
      <c r="I1266" s="144">
        <v>38534</v>
      </c>
    </row>
    <row r="1267" spans="1:9" ht="33.75" customHeight="1" x14ac:dyDescent="0.25">
      <c r="A1267" s="64" t="s">
        <v>1314</v>
      </c>
      <c r="B1267" s="2" t="s">
        <v>29</v>
      </c>
      <c r="C1267" s="20" t="s">
        <v>95</v>
      </c>
      <c r="D1267" s="45" t="s">
        <v>940</v>
      </c>
      <c r="E1267" s="55" t="s">
        <v>253</v>
      </c>
      <c r="F1267" s="49" t="s">
        <v>1122</v>
      </c>
      <c r="G1267" s="144">
        <v>40304</v>
      </c>
      <c r="H1267" s="42" t="s">
        <v>37</v>
      </c>
      <c r="I1267" s="36">
        <v>40664</v>
      </c>
    </row>
    <row r="1268" spans="1:9" ht="33.75" customHeight="1" x14ac:dyDescent="0.25">
      <c r="A1268" s="64" t="s">
        <v>1314</v>
      </c>
      <c r="B1268" s="2" t="s">
        <v>1315</v>
      </c>
      <c r="C1268" s="2" t="s">
        <v>1316</v>
      </c>
      <c r="D1268" s="45" t="s">
        <v>930</v>
      </c>
      <c r="E1268" s="55" t="s">
        <v>799</v>
      </c>
      <c r="F1268" s="49" t="s">
        <v>115</v>
      </c>
      <c r="G1268" s="144">
        <v>41614</v>
      </c>
      <c r="H1268" s="41" t="s">
        <v>37</v>
      </c>
      <c r="I1268" s="144">
        <v>41791</v>
      </c>
    </row>
    <row r="1269" spans="1:9" ht="33.75" customHeight="1" x14ac:dyDescent="0.25">
      <c r="A1269" s="609" t="s">
        <v>8302</v>
      </c>
      <c r="B1269" s="589" t="s">
        <v>675</v>
      </c>
      <c r="C1269" s="589" t="s">
        <v>30</v>
      </c>
      <c r="D1269" s="45" t="s">
        <v>946</v>
      </c>
      <c r="E1269" s="622" t="s">
        <v>7814</v>
      </c>
      <c r="F1269" s="623" t="s">
        <v>164</v>
      </c>
      <c r="G1269" s="636">
        <v>44112</v>
      </c>
      <c r="H1269" s="41" t="s">
        <v>37</v>
      </c>
      <c r="I1269" s="581">
        <v>44378</v>
      </c>
    </row>
    <row r="1270" spans="1:9" ht="33.75" customHeight="1" x14ac:dyDescent="0.25">
      <c r="A1270" s="64" t="s">
        <v>4570</v>
      </c>
      <c r="B1270" s="2" t="s">
        <v>294</v>
      </c>
      <c r="C1270" s="2" t="s">
        <v>30</v>
      </c>
      <c r="D1270" s="45" t="s">
        <v>946</v>
      </c>
      <c r="E1270" s="48" t="s">
        <v>792</v>
      </c>
      <c r="F1270" s="49" t="s">
        <v>89</v>
      </c>
      <c r="G1270" s="144">
        <v>37025</v>
      </c>
      <c r="H1270" s="41" t="s">
        <v>37</v>
      </c>
      <c r="I1270" s="144">
        <v>37347</v>
      </c>
    </row>
    <row r="1271" spans="1:9" ht="33.75" customHeight="1" x14ac:dyDescent="0.25">
      <c r="A1271" s="64" t="s">
        <v>1880</v>
      </c>
      <c r="B1271" s="2" t="s">
        <v>108</v>
      </c>
      <c r="C1271" s="20" t="s">
        <v>350</v>
      </c>
      <c r="D1271" s="45" t="s">
        <v>928</v>
      </c>
      <c r="E1271" s="48" t="s">
        <v>138</v>
      </c>
      <c r="F1271" s="49" t="s">
        <v>422</v>
      </c>
      <c r="G1271" s="144">
        <v>37970</v>
      </c>
      <c r="H1271" s="43" t="s">
        <v>41</v>
      </c>
      <c r="I1271" s="144">
        <v>38108</v>
      </c>
    </row>
    <row r="1272" spans="1:9" ht="33.75" customHeight="1" x14ac:dyDescent="0.25">
      <c r="A1272" s="301" t="s">
        <v>1880</v>
      </c>
      <c r="B1272" s="9" t="s">
        <v>59</v>
      </c>
      <c r="C1272" s="9" t="s">
        <v>351</v>
      </c>
      <c r="D1272" s="34" t="s">
        <v>940</v>
      </c>
      <c r="E1272" s="302" t="s">
        <v>66</v>
      </c>
      <c r="F1272" s="303" t="s">
        <v>9481</v>
      </c>
      <c r="G1272" s="7">
        <v>45404</v>
      </c>
      <c r="H1272" s="41" t="s">
        <v>37</v>
      </c>
      <c r="I1272" s="144">
        <v>45748</v>
      </c>
    </row>
    <row r="1273" spans="1:9" ht="33.75" customHeight="1" x14ac:dyDescent="0.25">
      <c r="A1273" s="64" t="s">
        <v>1880</v>
      </c>
      <c r="B1273" s="2" t="s">
        <v>198</v>
      </c>
      <c r="C1273" s="96" t="s">
        <v>101</v>
      </c>
      <c r="D1273" s="45" t="s">
        <v>946</v>
      </c>
      <c r="E1273" s="55" t="s">
        <v>688</v>
      </c>
      <c r="F1273" s="49" t="s">
        <v>236</v>
      </c>
      <c r="G1273" s="144">
        <v>40218</v>
      </c>
      <c r="H1273" s="41" t="s">
        <v>37</v>
      </c>
      <c r="I1273" s="38">
        <v>40603</v>
      </c>
    </row>
    <row r="1274" spans="1:9" ht="33.75" customHeight="1" x14ac:dyDescent="0.25">
      <c r="A1274" s="88" t="s">
        <v>6758</v>
      </c>
      <c r="B1274" s="96" t="s">
        <v>1675</v>
      </c>
      <c r="C1274" s="96" t="s">
        <v>101</v>
      </c>
      <c r="D1274" s="97" t="s">
        <v>942</v>
      </c>
      <c r="E1274" s="98" t="s">
        <v>278</v>
      </c>
      <c r="F1274" s="89" t="s">
        <v>2498</v>
      </c>
      <c r="G1274" s="140">
        <v>42704</v>
      </c>
      <c r="H1274" s="41" t="s">
        <v>37</v>
      </c>
      <c r="I1274" s="116">
        <v>42887</v>
      </c>
    </row>
    <row r="1275" spans="1:9" ht="33.75" customHeight="1" x14ac:dyDescent="0.25">
      <c r="A1275" s="74" t="s">
        <v>8236</v>
      </c>
      <c r="B1275" s="6" t="s">
        <v>46</v>
      </c>
      <c r="C1275" s="6" t="s">
        <v>8237</v>
      </c>
      <c r="D1275" s="73" t="s">
        <v>948</v>
      </c>
      <c r="E1275" s="52" t="s">
        <v>626</v>
      </c>
      <c r="F1275" s="72" t="s">
        <v>1333</v>
      </c>
      <c r="G1275" s="8">
        <v>43868</v>
      </c>
      <c r="H1275" s="43" t="s">
        <v>41</v>
      </c>
      <c r="I1275" s="38">
        <v>44126</v>
      </c>
    </row>
    <row r="1276" spans="1:9" ht="33.75" customHeight="1" x14ac:dyDescent="0.25">
      <c r="A1276" s="74" t="s">
        <v>8236</v>
      </c>
      <c r="B1276" s="6" t="s">
        <v>46</v>
      </c>
      <c r="C1276" s="6" t="s">
        <v>8237</v>
      </c>
      <c r="D1276" s="73" t="s">
        <v>948</v>
      </c>
      <c r="E1276" s="52" t="s">
        <v>626</v>
      </c>
      <c r="F1276" s="72" t="s">
        <v>1333</v>
      </c>
      <c r="G1276" s="783">
        <v>45597</v>
      </c>
      <c r="H1276" s="43" t="s">
        <v>41</v>
      </c>
      <c r="I1276" s="875">
        <v>45931</v>
      </c>
    </row>
    <row r="1277" spans="1:9" ht="33.75" customHeight="1" x14ac:dyDescent="0.25">
      <c r="A1277" s="74" t="s">
        <v>8236</v>
      </c>
      <c r="B1277" s="6" t="s">
        <v>396</v>
      </c>
      <c r="C1277" s="6" t="s">
        <v>9508</v>
      </c>
      <c r="D1277" s="73" t="s">
        <v>941</v>
      </c>
      <c r="E1277" s="52" t="s">
        <v>3856</v>
      </c>
      <c r="F1277" s="72" t="s">
        <v>216</v>
      </c>
      <c r="G1277" s="8">
        <v>45330</v>
      </c>
      <c r="H1277" s="41" t="s">
        <v>37</v>
      </c>
      <c r="I1277" s="38">
        <v>45748</v>
      </c>
    </row>
    <row r="1278" spans="1:9" ht="33.75" customHeight="1" x14ac:dyDescent="0.25">
      <c r="A1278" s="831" t="s">
        <v>9338</v>
      </c>
      <c r="B1278" s="833" t="s">
        <v>1098</v>
      </c>
      <c r="C1278" s="833" t="s">
        <v>351</v>
      </c>
      <c r="D1278" s="860" t="s">
        <v>940</v>
      </c>
      <c r="E1278" s="854" t="s">
        <v>117</v>
      </c>
      <c r="F1278" s="861" t="s">
        <v>7336</v>
      </c>
      <c r="G1278" s="834">
        <v>45162</v>
      </c>
      <c r="H1278" s="41" t="s">
        <v>37</v>
      </c>
      <c r="I1278" s="875">
        <v>45748</v>
      </c>
    </row>
    <row r="1279" spans="1:9" ht="33.75" customHeight="1" x14ac:dyDescent="0.25">
      <c r="A1279" s="64" t="s">
        <v>6648</v>
      </c>
      <c r="B1279" s="2" t="s">
        <v>145</v>
      </c>
      <c r="C1279" s="2" t="s">
        <v>101</v>
      </c>
      <c r="D1279" s="45" t="s">
        <v>4302</v>
      </c>
      <c r="E1279" s="48" t="s">
        <v>82</v>
      </c>
      <c r="F1279" s="49" t="s">
        <v>169</v>
      </c>
      <c r="G1279" s="144">
        <v>42619</v>
      </c>
      <c r="H1279" s="41" t="s">
        <v>37</v>
      </c>
      <c r="I1279" s="144">
        <v>43009</v>
      </c>
    </row>
    <row r="1280" spans="1:9" ht="33.75" customHeight="1" x14ac:dyDescent="0.25">
      <c r="A1280" s="64" t="s">
        <v>4571</v>
      </c>
      <c r="B1280" s="2" t="s">
        <v>441</v>
      </c>
      <c r="C1280" s="2" t="s">
        <v>1598</v>
      </c>
      <c r="D1280" s="45" t="s">
        <v>941</v>
      </c>
      <c r="E1280" s="48" t="s">
        <v>35</v>
      </c>
      <c r="F1280" s="49" t="s">
        <v>853</v>
      </c>
      <c r="G1280" s="144">
        <v>39141</v>
      </c>
      <c r="H1280" s="41" t="s">
        <v>37</v>
      </c>
      <c r="I1280" s="144">
        <v>39387</v>
      </c>
    </row>
    <row r="1281" spans="1:9" ht="33.75" customHeight="1" x14ac:dyDescent="0.25">
      <c r="A1281" s="1043" t="s">
        <v>9574</v>
      </c>
      <c r="B1281" s="1044" t="s">
        <v>226</v>
      </c>
      <c r="C1281" s="1044" t="s">
        <v>407</v>
      </c>
      <c r="D1281" s="1045" t="s">
        <v>12</v>
      </c>
      <c r="E1281" s="1046" t="s">
        <v>43</v>
      </c>
      <c r="F1281" s="1047" t="s">
        <v>1113</v>
      </c>
      <c r="G1281" s="987">
        <v>45561</v>
      </c>
      <c r="H1281" s="41" t="s">
        <v>37</v>
      </c>
      <c r="I1281" s="788">
        <v>45839</v>
      </c>
    </row>
    <row r="1282" spans="1:9" ht="33.75" customHeight="1" x14ac:dyDescent="0.25">
      <c r="A1282" s="64" t="s">
        <v>4572</v>
      </c>
      <c r="B1282" s="2" t="s">
        <v>46</v>
      </c>
      <c r="C1282" s="20" t="s">
        <v>348</v>
      </c>
      <c r="D1282" s="45" t="s">
        <v>12</v>
      </c>
      <c r="E1282" s="48" t="s">
        <v>66</v>
      </c>
      <c r="F1282" s="49" t="s">
        <v>1456</v>
      </c>
      <c r="G1282" s="144">
        <v>37644</v>
      </c>
      <c r="H1282" s="41" t="s">
        <v>37</v>
      </c>
      <c r="I1282" s="144">
        <v>37956</v>
      </c>
    </row>
    <row r="1283" spans="1:9" ht="33.75" customHeight="1" x14ac:dyDescent="0.25">
      <c r="A1283" s="64" t="s">
        <v>4573</v>
      </c>
      <c r="B1283" s="2" t="s">
        <v>119</v>
      </c>
      <c r="C1283" s="20" t="s">
        <v>350</v>
      </c>
      <c r="D1283" s="45" t="s">
        <v>946</v>
      </c>
      <c r="E1283" s="48" t="s">
        <v>163</v>
      </c>
      <c r="F1283" s="49" t="s">
        <v>2125</v>
      </c>
      <c r="G1283" s="144">
        <v>36133</v>
      </c>
      <c r="H1283" s="41" t="s">
        <v>37</v>
      </c>
      <c r="I1283" s="144">
        <v>36434</v>
      </c>
    </row>
    <row r="1284" spans="1:9" ht="33.75" customHeight="1" x14ac:dyDescent="0.25">
      <c r="A1284" s="64" t="s">
        <v>4573</v>
      </c>
      <c r="B1284" s="2" t="s">
        <v>294</v>
      </c>
      <c r="C1284" s="20" t="s">
        <v>357</v>
      </c>
      <c r="D1284" s="45" t="s">
        <v>941</v>
      </c>
      <c r="E1284" s="48" t="s">
        <v>35</v>
      </c>
      <c r="F1284" s="49" t="s">
        <v>1857</v>
      </c>
      <c r="G1284" s="144">
        <v>39141</v>
      </c>
      <c r="H1284" s="41" t="s">
        <v>37</v>
      </c>
      <c r="I1284" s="144">
        <v>39234</v>
      </c>
    </row>
    <row r="1285" spans="1:9" ht="33.75" customHeight="1" x14ac:dyDescent="0.25">
      <c r="A1285" s="64" t="s">
        <v>4574</v>
      </c>
      <c r="B1285" s="2" t="s">
        <v>108</v>
      </c>
      <c r="C1285" s="20" t="s">
        <v>350</v>
      </c>
      <c r="D1285" s="45" t="s">
        <v>946</v>
      </c>
      <c r="E1285" s="48" t="s">
        <v>792</v>
      </c>
      <c r="F1285" s="49" t="s">
        <v>51</v>
      </c>
      <c r="G1285" s="144">
        <v>38980</v>
      </c>
      <c r="H1285" s="41" t="s">
        <v>37</v>
      </c>
      <c r="I1285" s="144">
        <v>39173</v>
      </c>
    </row>
    <row r="1286" spans="1:9" ht="33.75" customHeight="1" x14ac:dyDescent="0.25">
      <c r="A1286" s="64" t="s">
        <v>4575</v>
      </c>
      <c r="B1286" s="2" t="s">
        <v>46</v>
      </c>
      <c r="C1286" s="20" t="s">
        <v>345</v>
      </c>
      <c r="D1286" s="45" t="s">
        <v>12</v>
      </c>
      <c r="E1286" s="48" t="s">
        <v>3856</v>
      </c>
      <c r="F1286" s="49" t="s">
        <v>390</v>
      </c>
      <c r="G1286" s="144">
        <v>38036</v>
      </c>
      <c r="H1286" s="41" t="s">
        <v>37</v>
      </c>
      <c r="I1286" s="144">
        <v>38108</v>
      </c>
    </row>
    <row r="1287" spans="1:9" ht="33.75" customHeight="1" x14ac:dyDescent="0.25">
      <c r="A1287" s="305" t="s">
        <v>7856</v>
      </c>
      <c r="B1287" s="306" t="s">
        <v>326</v>
      </c>
      <c r="C1287" s="307" t="s">
        <v>7857</v>
      </c>
      <c r="D1287" s="308" t="s">
        <v>1980</v>
      </c>
      <c r="E1287" s="309" t="s">
        <v>1274</v>
      </c>
      <c r="F1287" s="310" t="s">
        <v>7858</v>
      </c>
      <c r="G1287" s="311">
        <v>43585</v>
      </c>
      <c r="H1287" s="69" t="s">
        <v>3797</v>
      </c>
      <c r="I1287" s="311"/>
    </row>
    <row r="1288" spans="1:9" ht="33.75" customHeight="1" x14ac:dyDescent="0.25">
      <c r="A1288" s="64" t="s">
        <v>1204</v>
      </c>
      <c r="B1288" s="2" t="s">
        <v>1098</v>
      </c>
      <c r="C1288" s="20" t="s">
        <v>348</v>
      </c>
      <c r="D1288" s="45" t="s">
        <v>951</v>
      </c>
      <c r="E1288" s="48" t="s">
        <v>1469</v>
      </c>
      <c r="F1288" s="49" t="s">
        <v>1389</v>
      </c>
      <c r="G1288" s="144">
        <v>36265</v>
      </c>
      <c r="H1288" s="67" t="s">
        <v>37</v>
      </c>
      <c r="I1288" s="144">
        <v>36648</v>
      </c>
    </row>
    <row r="1289" spans="1:9" ht="33.75" customHeight="1" x14ac:dyDescent="0.25">
      <c r="A1289" s="64" t="s">
        <v>1204</v>
      </c>
      <c r="B1289" s="2" t="s">
        <v>966</v>
      </c>
      <c r="C1289" s="21" t="s">
        <v>347</v>
      </c>
      <c r="D1289" s="45" t="s">
        <v>12</v>
      </c>
      <c r="E1289" s="48" t="s">
        <v>35</v>
      </c>
      <c r="F1289" s="49" t="s">
        <v>969</v>
      </c>
      <c r="G1289" s="144">
        <v>41561</v>
      </c>
      <c r="H1289" s="67" t="s">
        <v>37</v>
      </c>
      <c r="I1289" s="144">
        <v>42156</v>
      </c>
    </row>
    <row r="1290" spans="1:9" ht="33.75" customHeight="1" x14ac:dyDescent="0.25">
      <c r="A1290" s="64" t="s">
        <v>2367</v>
      </c>
      <c r="B1290" s="2" t="s">
        <v>121</v>
      </c>
      <c r="C1290" s="20" t="s">
        <v>357</v>
      </c>
      <c r="D1290" s="45" t="s">
        <v>940</v>
      </c>
      <c r="E1290" s="48" t="s">
        <v>47</v>
      </c>
      <c r="F1290" s="49" t="s">
        <v>1857</v>
      </c>
      <c r="G1290" s="144">
        <v>39744</v>
      </c>
      <c r="H1290" s="41" t="s">
        <v>37</v>
      </c>
      <c r="I1290" s="36">
        <v>39995</v>
      </c>
    </row>
    <row r="1291" spans="1:9" ht="33.75" customHeight="1" x14ac:dyDescent="0.25">
      <c r="A1291" s="74" t="s">
        <v>7807</v>
      </c>
      <c r="B1291" s="6" t="s">
        <v>326</v>
      </c>
      <c r="C1291" s="6" t="s">
        <v>347</v>
      </c>
      <c r="D1291" s="73" t="s">
        <v>941</v>
      </c>
      <c r="E1291" s="52" t="s">
        <v>47</v>
      </c>
      <c r="F1291" s="72" t="s">
        <v>174</v>
      </c>
      <c r="G1291" s="8">
        <v>43570</v>
      </c>
      <c r="H1291" s="41" t="s">
        <v>37</v>
      </c>
      <c r="I1291" s="36">
        <v>43831</v>
      </c>
    </row>
    <row r="1292" spans="1:9" ht="33.75" customHeight="1" x14ac:dyDescent="0.25">
      <c r="A1292" s="64" t="s">
        <v>1418</v>
      </c>
      <c r="B1292" s="2" t="s">
        <v>335</v>
      </c>
      <c r="C1292" s="2"/>
      <c r="D1292" s="45" t="s">
        <v>650</v>
      </c>
      <c r="E1292" s="48" t="s">
        <v>157</v>
      </c>
      <c r="F1292" s="49" t="s">
        <v>4576</v>
      </c>
      <c r="G1292" s="144">
        <v>37406</v>
      </c>
      <c r="H1292" s="41" t="s">
        <v>37</v>
      </c>
      <c r="I1292" s="144">
        <v>38644</v>
      </c>
    </row>
    <row r="1293" spans="1:9" ht="33.75" customHeight="1" x14ac:dyDescent="0.25">
      <c r="A1293" s="64" t="s">
        <v>1418</v>
      </c>
      <c r="B1293" s="2" t="s">
        <v>64</v>
      </c>
      <c r="C1293" s="20" t="s">
        <v>348</v>
      </c>
      <c r="D1293" s="45" t="s">
        <v>928</v>
      </c>
      <c r="E1293" s="48" t="s">
        <v>74</v>
      </c>
      <c r="F1293" s="49" t="s">
        <v>240</v>
      </c>
      <c r="G1293" s="144">
        <v>36500</v>
      </c>
      <c r="H1293" s="41" t="s">
        <v>37</v>
      </c>
      <c r="I1293" s="144">
        <v>36831</v>
      </c>
    </row>
    <row r="1294" spans="1:9" ht="33.75" customHeight="1" x14ac:dyDescent="0.25">
      <c r="A1294" s="64" t="s">
        <v>1418</v>
      </c>
      <c r="B1294" s="2" t="s">
        <v>49</v>
      </c>
      <c r="C1294" s="2" t="s">
        <v>1877</v>
      </c>
      <c r="D1294" s="45" t="s">
        <v>941</v>
      </c>
      <c r="E1294" s="48" t="s">
        <v>70</v>
      </c>
      <c r="F1294" s="49" t="s">
        <v>71</v>
      </c>
      <c r="G1294" s="144">
        <v>37228</v>
      </c>
      <c r="H1294" s="67" t="s">
        <v>37</v>
      </c>
      <c r="I1294" s="144">
        <v>38122</v>
      </c>
    </row>
    <row r="1295" spans="1:9" ht="33.75" customHeight="1" x14ac:dyDescent="0.25">
      <c r="A1295" s="64" t="s">
        <v>1418</v>
      </c>
      <c r="B1295" s="2" t="s">
        <v>68</v>
      </c>
      <c r="C1295" s="20" t="s">
        <v>2218</v>
      </c>
      <c r="D1295" s="45" t="s">
        <v>1980</v>
      </c>
      <c r="E1295" s="55" t="s">
        <v>1524</v>
      </c>
      <c r="F1295" s="49" t="s">
        <v>682</v>
      </c>
      <c r="G1295" s="144">
        <v>39827</v>
      </c>
      <c r="H1295" s="67" t="s">
        <v>37</v>
      </c>
      <c r="I1295" s="36">
        <v>39993</v>
      </c>
    </row>
    <row r="1296" spans="1:9" ht="33.75" customHeight="1" x14ac:dyDescent="0.25">
      <c r="A1296" s="894" t="s">
        <v>1418</v>
      </c>
      <c r="B1296" s="833" t="s">
        <v>46</v>
      </c>
      <c r="C1296" s="833" t="s">
        <v>344</v>
      </c>
      <c r="D1296" s="860" t="s">
        <v>940</v>
      </c>
      <c r="E1296" s="881" t="s">
        <v>82</v>
      </c>
      <c r="F1296" s="882" t="s">
        <v>8795</v>
      </c>
      <c r="G1296" s="834">
        <v>44858</v>
      </c>
      <c r="H1296" s="67" t="s">
        <v>41</v>
      </c>
      <c r="I1296" s="781">
        <v>45231</v>
      </c>
    </row>
    <row r="1297" spans="1:9" ht="33.75" customHeight="1" x14ac:dyDescent="0.25">
      <c r="A1297" s="894" t="s">
        <v>1418</v>
      </c>
      <c r="B1297" s="833" t="s">
        <v>46</v>
      </c>
      <c r="C1297" s="833" t="s">
        <v>344</v>
      </c>
      <c r="D1297" s="860" t="s">
        <v>940</v>
      </c>
      <c r="E1297" s="881" t="s">
        <v>82</v>
      </c>
      <c r="F1297" s="303" t="s">
        <v>9500</v>
      </c>
      <c r="G1297" s="7">
        <v>45232</v>
      </c>
      <c r="H1297" s="67" t="s">
        <v>37</v>
      </c>
      <c r="I1297" s="36">
        <v>45474</v>
      </c>
    </row>
    <row r="1298" spans="1:9" ht="33.75" customHeight="1" x14ac:dyDescent="0.25">
      <c r="A1298" s="64" t="s">
        <v>1418</v>
      </c>
      <c r="B1298" s="2" t="s">
        <v>162</v>
      </c>
      <c r="C1298" s="20" t="s">
        <v>344</v>
      </c>
      <c r="D1298" s="45" t="s">
        <v>12</v>
      </c>
      <c r="E1298" s="55" t="s">
        <v>66</v>
      </c>
      <c r="F1298" s="49" t="s">
        <v>142</v>
      </c>
      <c r="G1298" s="144">
        <v>40564</v>
      </c>
      <c r="H1298" s="67" t="s">
        <v>37</v>
      </c>
      <c r="I1298" s="36">
        <v>40878</v>
      </c>
    </row>
    <row r="1299" spans="1:9" ht="33.75" customHeight="1" x14ac:dyDescent="0.25">
      <c r="A1299" s="64" t="s">
        <v>1418</v>
      </c>
      <c r="B1299" s="2" t="s">
        <v>2368</v>
      </c>
      <c r="C1299" s="20" t="s">
        <v>344</v>
      </c>
      <c r="D1299" s="45" t="s">
        <v>12</v>
      </c>
      <c r="E1299" s="55" t="s">
        <v>235</v>
      </c>
      <c r="F1299" s="49" t="s">
        <v>236</v>
      </c>
      <c r="G1299" s="144">
        <v>40827</v>
      </c>
      <c r="H1299" s="67" t="s">
        <v>37</v>
      </c>
      <c r="I1299" s="36">
        <v>41061</v>
      </c>
    </row>
    <row r="1300" spans="1:9" ht="33.75" customHeight="1" x14ac:dyDescent="0.25">
      <c r="A1300" s="64" t="s">
        <v>1418</v>
      </c>
      <c r="B1300" s="2" t="s">
        <v>198</v>
      </c>
      <c r="C1300" s="21" t="s">
        <v>101</v>
      </c>
      <c r="D1300" s="45" t="s">
        <v>928</v>
      </c>
      <c r="E1300" s="52" t="s">
        <v>134</v>
      </c>
      <c r="F1300" s="49" t="s">
        <v>254</v>
      </c>
      <c r="G1300" s="144">
        <v>41563</v>
      </c>
      <c r="H1300" s="67" t="s">
        <v>37</v>
      </c>
      <c r="I1300" s="144">
        <v>42005</v>
      </c>
    </row>
    <row r="1301" spans="1:9" ht="33.75" customHeight="1" x14ac:dyDescent="0.25">
      <c r="A1301" s="64" t="s">
        <v>1418</v>
      </c>
      <c r="B1301" s="2" t="s">
        <v>108</v>
      </c>
      <c r="C1301" s="20" t="s">
        <v>357</v>
      </c>
      <c r="D1301" s="45" t="s">
        <v>12</v>
      </c>
      <c r="E1301" s="48" t="s">
        <v>35</v>
      </c>
      <c r="F1301" s="49" t="s">
        <v>2069</v>
      </c>
      <c r="G1301" s="144">
        <v>39730</v>
      </c>
      <c r="H1301" s="43" t="s">
        <v>41</v>
      </c>
      <c r="I1301" s="144"/>
    </row>
    <row r="1302" spans="1:9" ht="33.75" customHeight="1" x14ac:dyDescent="0.25">
      <c r="A1302" s="64" t="s">
        <v>1881</v>
      </c>
      <c r="B1302" s="2" t="s">
        <v>1882</v>
      </c>
      <c r="C1302" s="20" t="s">
        <v>101</v>
      </c>
      <c r="D1302" s="45" t="s">
        <v>942</v>
      </c>
      <c r="E1302" s="55" t="s">
        <v>3792</v>
      </c>
      <c r="F1302" s="49" t="s">
        <v>1687</v>
      </c>
      <c r="G1302" s="144">
        <v>43340</v>
      </c>
      <c r="H1302" s="67" t="s">
        <v>37</v>
      </c>
      <c r="I1302" s="405"/>
    </row>
    <row r="1303" spans="1:9" ht="33.75" customHeight="1" x14ac:dyDescent="0.25">
      <c r="A1303" s="64" t="s">
        <v>1881</v>
      </c>
      <c r="B1303" s="2" t="s">
        <v>92</v>
      </c>
      <c r="C1303" s="20" t="s">
        <v>101</v>
      </c>
      <c r="D1303" s="45" t="s">
        <v>1156</v>
      </c>
      <c r="E1303" s="55" t="s">
        <v>476</v>
      </c>
      <c r="F1303" s="49" t="s">
        <v>477</v>
      </c>
      <c r="G1303" s="144">
        <v>39780</v>
      </c>
      <c r="H1303" s="43" t="s">
        <v>41</v>
      </c>
      <c r="I1303" s="406"/>
    </row>
    <row r="1304" spans="1:9" ht="33.75" customHeight="1" x14ac:dyDescent="0.25">
      <c r="A1304" s="64" t="s">
        <v>1883</v>
      </c>
      <c r="B1304" s="2" t="s">
        <v>1884</v>
      </c>
      <c r="C1304" s="37" t="s">
        <v>160</v>
      </c>
      <c r="D1304" s="45" t="s">
        <v>650</v>
      </c>
      <c r="E1304" s="54" t="s">
        <v>155</v>
      </c>
      <c r="F1304" s="49" t="s">
        <v>316</v>
      </c>
      <c r="G1304" s="144">
        <v>38849</v>
      </c>
      <c r="H1304" s="41" t="s">
        <v>37</v>
      </c>
      <c r="I1304" s="405"/>
    </row>
    <row r="1305" spans="1:9" ht="33.75" customHeight="1" x14ac:dyDescent="0.25">
      <c r="A1305" s="260" t="s">
        <v>7398</v>
      </c>
      <c r="B1305" s="232" t="s">
        <v>7399</v>
      </c>
      <c r="C1305" s="232" t="s">
        <v>7400</v>
      </c>
      <c r="D1305" s="263" t="s">
        <v>12</v>
      </c>
      <c r="E1305" s="262" t="s">
        <v>3894</v>
      </c>
      <c r="F1305" s="234" t="s">
        <v>2653</v>
      </c>
      <c r="G1305" s="293">
        <v>43248</v>
      </c>
      <c r="H1305" s="155" t="s">
        <v>37</v>
      </c>
      <c r="I1305" s="471">
        <v>43586</v>
      </c>
    </row>
    <row r="1306" spans="1:9" ht="33.75" customHeight="1" x14ac:dyDescent="0.25">
      <c r="A1306" s="64" t="s">
        <v>4577</v>
      </c>
      <c r="B1306" s="846" t="s">
        <v>484</v>
      </c>
      <c r="C1306" s="2" t="s">
        <v>351</v>
      </c>
      <c r="D1306" s="850" t="s">
        <v>650</v>
      </c>
      <c r="E1306" s="847" t="s">
        <v>705</v>
      </c>
      <c r="F1306" s="851" t="s">
        <v>250</v>
      </c>
      <c r="G1306" s="852">
        <v>45688</v>
      </c>
      <c r="H1306" s="802" t="s">
        <v>3797</v>
      </c>
      <c r="I1306" s="1034"/>
    </row>
    <row r="1307" spans="1:9" ht="33.75" customHeight="1" x14ac:dyDescent="0.25">
      <c r="A1307" s="64" t="s">
        <v>4577</v>
      </c>
      <c r="B1307" s="2" t="s">
        <v>188</v>
      </c>
      <c r="C1307" s="20" t="s">
        <v>350</v>
      </c>
      <c r="D1307" s="45" t="s">
        <v>931</v>
      </c>
      <c r="E1307" s="48" t="s">
        <v>227</v>
      </c>
      <c r="F1307" s="49" t="s">
        <v>2194</v>
      </c>
      <c r="G1307" s="144">
        <v>37427</v>
      </c>
      <c r="H1307" s="67" t="s">
        <v>37</v>
      </c>
      <c r="I1307" s="237"/>
    </row>
    <row r="1308" spans="1:9" ht="33.75" customHeight="1" x14ac:dyDescent="0.25">
      <c r="A1308" s="64" t="s">
        <v>1740</v>
      </c>
      <c r="B1308" s="2" t="s">
        <v>46</v>
      </c>
      <c r="C1308" s="6" t="s">
        <v>350</v>
      </c>
      <c r="D1308" s="45" t="s">
        <v>942</v>
      </c>
      <c r="E1308" s="52" t="s">
        <v>841</v>
      </c>
      <c r="F1308" s="49" t="s">
        <v>1689</v>
      </c>
      <c r="G1308" s="144">
        <v>41955</v>
      </c>
      <c r="H1308" s="67" t="s">
        <v>37</v>
      </c>
      <c r="I1308" s="144">
        <v>42309</v>
      </c>
    </row>
    <row r="1309" spans="1:9" ht="33.75" customHeight="1" x14ac:dyDescent="0.25">
      <c r="A1309" s="64" t="s">
        <v>1740</v>
      </c>
      <c r="B1309" s="2" t="s">
        <v>1426</v>
      </c>
      <c r="C1309" s="20" t="s">
        <v>1142</v>
      </c>
      <c r="D1309" s="45" t="s">
        <v>942</v>
      </c>
      <c r="E1309" s="55" t="s">
        <v>1260</v>
      </c>
      <c r="F1309" s="49" t="s">
        <v>1262</v>
      </c>
      <c r="G1309" s="144">
        <v>39429</v>
      </c>
      <c r="H1309" s="67" t="s">
        <v>37</v>
      </c>
      <c r="I1309" s="144">
        <v>39904</v>
      </c>
    </row>
    <row r="1310" spans="1:9" ht="33.75" customHeight="1" x14ac:dyDescent="0.25">
      <c r="A1310" s="64" t="s">
        <v>6811</v>
      </c>
      <c r="B1310" s="2" t="s">
        <v>727</v>
      </c>
      <c r="C1310" s="20" t="s">
        <v>344</v>
      </c>
      <c r="D1310" s="45" t="s">
        <v>12</v>
      </c>
      <c r="E1310" s="55" t="s">
        <v>66</v>
      </c>
      <c r="F1310" s="49" t="s">
        <v>229</v>
      </c>
      <c r="G1310" s="144">
        <v>42744</v>
      </c>
      <c r="H1310" s="67" t="s">
        <v>37</v>
      </c>
      <c r="I1310" s="144">
        <v>43132</v>
      </c>
    </row>
    <row r="1311" spans="1:9" ht="33.75" customHeight="1" x14ac:dyDescent="0.25">
      <c r="A1311" s="64" t="s">
        <v>406</v>
      </c>
      <c r="B1311" s="2" t="s">
        <v>54</v>
      </c>
      <c r="C1311" s="2" t="s">
        <v>351</v>
      </c>
      <c r="D1311" s="45" t="s">
        <v>940</v>
      </c>
      <c r="E1311" s="55" t="s">
        <v>66</v>
      </c>
      <c r="F1311" s="49" t="s">
        <v>85</v>
      </c>
      <c r="G1311" s="144">
        <v>40693</v>
      </c>
      <c r="H1311" s="33" t="s">
        <v>37</v>
      </c>
      <c r="I1311" s="36">
        <v>41183</v>
      </c>
    </row>
    <row r="1312" spans="1:9" ht="33.75" customHeight="1" x14ac:dyDescent="0.25">
      <c r="A1312" s="64" t="s">
        <v>406</v>
      </c>
      <c r="B1312" s="2" t="s">
        <v>110</v>
      </c>
      <c r="C1312" s="2" t="s">
        <v>30</v>
      </c>
      <c r="D1312" s="45" t="s">
        <v>928</v>
      </c>
      <c r="E1312" s="48" t="s">
        <v>134</v>
      </c>
      <c r="F1312" s="49" t="s">
        <v>136</v>
      </c>
      <c r="G1312" s="144">
        <v>41200</v>
      </c>
      <c r="H1312" s="41" t="s">
        <v>41</v>
      </c>
      <c r="I1312" s="144">
        <v>41395</v>
      </c>
    </row>
    <row r="1313" spans="1:9" ht="33.75" customHeight="1" x14ac:dyDescent="0.25">
      <c r="A1313" s="64" t="s">
        <v>406</v>
      </c>
      <c r="B1313" s="2" t="s">
        <v>108</v>
      </c>
      <c r="C1313" s="20" t="s">
        <v>344</v>
      </c>
      <c r="D1313" s="45" t="s">
        <v>940</v>
      </c>
      <c r="E1313" s="48" t="s">
        <v>66</v>
      </c>
      <c r="F1313" s="49" t="s">
        <v>2411</v>
      </c>
      <c r="G1313" s="36">
        <v>42247</v>
      </c>
      <c r="H1313" s="41" t="s">
        <v>37</v>
      </c>
      <c r="I1313" s="36">
        <v>42838</v>
      </c>
    </row>
    <row r="1314" spans="1:9" ht="33.75" customHeight="1" x14ac:dyDescent="0.25">
      <c r="A1314" s="64" t="s">
        <v>406</v>
      </c>
      <c r="B1314" s="2" t="s">
        <v>46</v>
      </c>
      <c r="C1314" s="20" t="s">
        <v>350</v>
      </c>
      <c r="D1314" s="45" t="s">
        <v>951</v>
      </c>
      <c r="E1314" s="48" t="s">
        <v>1469</v>
      </c>
      <c r="F1314" s="49" t="s">
        <v>196</v>
      </c>
      <c r="G1314" s="144">
        <v>37231</v>
      </c>
      <c r="H1314" s="67" t="s">
        <v>37</v>
      </c>
      <c r="I1314" s="144">
        <v>37334</v>
      </c>
    </row>
    <row r="1315" spans="1:9" ht="33.75" customHeight="1" x14ac:dyDescent="0.25">
      <c r="A1315" s="64" t="s">
        <v>2369</v>
      </c>
      <c r="B1315" s="2" t="s">
        <v>68</v>
      </c>
      <c r="C1315" s="20" t="s">
        <v>348</v>
      </c>
      <c r="D1315" s="45" t="s">
        <v>940</v>
      </c>
      <c r="E1315" s="55" t="s">
        <v>82</v>
      </c>
      <c r="F1315" s="49" t="s">
        <v>1228</v>
      </c>
      <c r="G1315" s="36">
        <v>39920</v>
      </c>
      <c r="H1315" s="41" t="s">
        <v>37</v>
      </c>
      <c r="I1315" s="36">
        <v>40269</v>
      </c>
    </row>
    <row r="1316" spans="1:9" ht="33.75" customHeight="1" x14ac:dyDescent="0.25">
      <c r="A1316" s="64" t="s">
        <v>2369</v>
      </c>
      <c r="B1316" s="2" t="s">
        <v>126</v>
      </c>
      <c r="C1316" s="20" t="s">
        <v>344</v>
      </c>
      <c r="D1316" s="45" t="s">
        <v>940</v>
      </c>
      <c r="E1316" s="48" t="s">
        <v>82</v>
      </c>
      <c r="F1316" s="49" t="s">
        <v>4578</v>
      </c>
      <c r="G1316" s="144">
        <v>37637</v>
      </c>
      <c r="H1316" s="67" t="s">
        <v>37</v>
      </c>
      <c r="I1316" s="144">
        <v>38261</v>
      </c>
    </row>
    <row r="1317" spans="1:9" ht="33.75" customHeight="1" x14ac:dyDescent="0.25">
      <c r="A1317" s="64" t="s">
        <v>2370</v>
      </c>
      <c r="B1317" s="2" t="s">
        <v>1098</v>
      </c>
      <c r="C1317" s="20" t="s">
        <v>101</v>
      </c>
      <c r="D1317" s="45" t="s">
        <v>949</v>
      </c>
      <c r="E1317" s="55" t="s">
        <v>3794</v>
      </c>
      <c r="F1317" s="49" t="s">
        <v>142</v>
      </c>
      <c r="G1317" s="36">
        <v>40459</v>
      </c>
      <c r="H1317" s="41" t="s">
        <v>37</v>
      </c>
      <c r="I1317" s="36">
        <v>40575</v>
      </c>
    </row>
    <row r="1318" spans="1:9" ht="33.75" customHeight="1" x14ac:dyDescent="0.25">
      <c r="A1318" s="64" t="s">
        <v>10087</v>
      </c>
      <c r="B1318" s="2" t="s">
        <v>484</v>
      </c>
      <c r="C1318" s="2" t="s">
        <v>351</v>
      </c>
      <c r="D1318" s="45" t="s">
        <v>650</v>
      </c>
      <c r="E1318" s="55" t="s">
        <v>705</v>
      </c>
      <c r="F1318" s="49" t="s">
        <v>250</v>
      </c>
      <c r="G1318" s="36">
        <v>45688</v>
      </c>
      <c r="H1318" s="41" t="s">
        <v>37</v>
      </c>
      <c r="I1318" s="36">
        <v>46083</v>
      </c>
    </row>
    <row r="1319" spans="1:9" ht="33.75" customHeight="1" x14ac:dyDescent="0.25">
      <c r="A1319" s="64" t="s">
        <v>178</v>
      </c>
      <c r="B1319" s="2" t="s">
        <v>77</v>
      </c>
      <c r="C1319" s="20" t="s">
        <v>350</v>
      </c>
      <c r="D1319" s="45" t="s">
        <v>936</v>
      </c>
      <c r="E1319" s="48" t="s">
        <v>823</v>
      </c>
      <c r="F1319" s="49" t="s">
        <v>90</v>
      </c>
      <c r="G1319" s="144">
        <v>36472</v>
      </c>
      <c r="H1319" s="67" t="s">
        <v>37</v>
      </c>
      <c r="I1319" s="144">
        <v>36692</v>
      </c>
    </row>
    <row r="1320" spans="1:9" ht="33.75" customHeight="1" x14ac:dyDescent="0.25">
      <c r="A1320" s="64" t="s">
        <v>178</v>
      </c>
      <c r="B1320" s="2" t="s">
        <v>68</v>
      </c>
      <c r="C1320" s="20" t="s">
        <v>95</v>
      </c>
      <c r="D1320" s="45" t="s">
        <v>940</v>
      </c>
      <c r="E1320" s="55" t="s">
        <v>167</v>
      </c>
      <c r="F1320" s="49" t="s">
        <v>200</v>
      </c>
      <c r="G1320" s="36">
        <v>40148</v>
      </c>
      <c r="H1320" s="33" t="s">
        <v>37</v>
      </c>
      <c r="I1320" s="36">
        <v>40664</v>
      </c>
    </row>
    <row r="1321" spans="1:9" ht="33.75" customHeight="1" x14ac:dyDescent="0.25">
      <c r="A1321" s="64" t="s">
        <v>178</v>
      </c>
      <c r="B1321" s="2" t="s">
        <v>68</v>
      </c>
      <c r="C1321" s="2" t="s">
        <v>351</v>
      </c>
      <c r="D1321" s="45" t="s">
        <v>931</v>
      </c>
      <c r="E1321" s="55" t="s">
        <v>66</v>
      </c>
      <c r="F1321" s="49" t="s">
        <v>221</v>
      </c>
      <c r="G1321" s="144">
        <v>41038</v>
      </c>
      <c r="H1321" s="67" t="s">
        <v>37</v>
      </c>
      <c r="I1321" s="144">
        <v>41395</v>
      </c>
    </row>
    <row r="1322" spans="1:9" ht="33.75" customHeight="1" x14ac:dyDescent="0.25">
      <c r="A1322" s="64" t="s">
        <v>178</v>
      </c>
      <c r="B1322" s="2" t="s">
        <v>104</v>
      </c>
      <c r="C1322" s="20" t="s">
        <v>30</v>
      </c>
      <c r="D1322" s="45" t="s">
        <v>949</v>
      </c>
      <c r="E1322" s="55" t="s">
        <v>114</v>
      </c>
      <c r="F1322" s="49" t="s">
        <v>32</v>
      </c>
      <c r="G1322" s="36">
        <v>40150</v>
      </c>
      <c r="H1322" s="41" t="s">
        <v>37</v>
      </c>
      <c r="I1322" s="36">
        <v>40269</v>
      </c>
    </row>
    <row r="1323" spans="1:9" ht="33.75" customHeight="1" x14ac:dyDescent="0.25">
      <c r="A1323" s="64" t="s">
        <v>178</v>
      </c>
      <c r="B1323" s="2" t="s">
        <v>61</v>
      </c>
      <c r="C1323" s="2" t="s">
        <v>2172</v>
      </c>
      <c r="D1323" s="45" t="s">
        <v>940</v>
      </c>
      <c r="E1323" s="48" t="s">
        <v>1524</v>
      </c>
      <c r="F1323" s="49" t="s">
        <v>682</v>
      </c>
      <c r="G1323" s="144">
        <v>37342</v>
      </c>
      <c r="H1323" s="41" t="s">
        <v>37</v>
      </c>
      <c r="I1323" s="144">
        <v>37622</v>
      </c>
    </row>
    <row r="1324" spans="1:9" ht="33.75" customHeight="1" x14ac:dyDescent="0.25">
      <c r="A1324" s="64" t="s">
        <v>178</v>
      </c>
      <c r="B1324" s="2" t="s">
        <v>29</v>
      </c>
      <c r="C1324" s="20" t="s">
        <v>348</v>
      </c>
      <c r="D1324" s="45" t="s">
        <v>940</v>
      </c>
      <c r="E1324" s="48" t="s">
        <v>1524</v>
      </c>
      <c r="F1324" s="49" t="s">
        <v>3300</v>
      </c>
      <c r="G1324" s="144">
        <v>37071</v>
      </c>
      <c r="H1324" s="41" t="s">
        <v>37</v>
      </c>
      <c r="I1324" s="144">
        <v>37438</v>
      </c>
    </row>
    <row r="1325" spans="1:9" ht="33.75" customHeight="1" x14ac:dyDescent="0.25">
      <c r="A1325" s="64" t="s">
        <v>178</v>
      </c>
      <c r="B1325" s="2" t="s">
        <v>46</v>
      </c>
      <c r="C1325" s="2" t="s">
        <v>4579</v>
      </c>
      <c r="D1325" s="45" t="s">
        <v>914</v>
      </c>
      <c r="E1325" s="48" t="s">
        <v>148</v>
      </c>
      <c r="F1325" s="49" t="s">
        <v>4580</v>
      </c>
      <c r="G1325" s="144">
        <v>37536</v>
      </c>
      <c r="H1325" s="67" t="s">
        <v>37</v>
      </c>
      <c r="I1325" s="144">
        <v>37681</v>
      </c>
    </row>
    <row r="1326" spans="1:9" ht="33.75" customHeight="1" x14ac:dyDescent="0.25">
      <c r="A1326" s="64" t="s">
        <v>178</v>
      </c>
      <c r="B1326" s="2" t="s">
        <v>46</v>
      </c>
      <c r="C1326" s="20" t="s">
        <v>30</v>
      </c>
      <c r="D1326" s="45" t="s">
        <v>959</v>
      </c>
      <c r="E1326" s="55" t="s">
        <v>134</v>
      </c>
      <c r="F1326" s="49" t="s">
        <v>254</v>
      </c>
      <c r="G1326" s="36">
        <v>39629</v>
      </c>
      <c r="H1326" s="67" t="s">
        <v>41</v>
      </c>
      <c r="I1326" s="36">
        <v>39917</v>
      </c>
    </row>
    <row r="1327" spans="1:9" ht="33.75" customHeight="1" x14ac:dyDescent="0.25">
      <c r="A1327" s="816" t="s">
        <v>178</v>
      </c>
      <c r="B1327" s="817" t="s">
        <v>710</v>
      </c>
      <c r="C1327" s="817" t="s">
        <v>347</v>
      </c>
      <c r="D1327" s="818" t="s">
        <v>940</v>
      </c>
      <c r="E1327" s="819" t="s">
        <v>35</v>
      </c>
      <c r="F1327" s="820" t="s">
        <v>8574</v>
      </c>
      <c r="G1327" s="821">
        <v>44247</v>
      </c>
      <c r="H1327" s="67" t="s">
        <v>41</v>
      </c>
      <c r="I1327" s="781">
        <v>44609</v>
      </c>
    </row>
    <row r="1328" spans="1:9" ht="33.75" customHeight="1" x14ac:dyDescent="0.25">
      <c r="A1328" s="64" t="s">
        <v>178</v>
      </c>
      <c r="B1328" s="2" t="s">
        <v>710</v>
      </c>
      <c r="C1328" s="2" t="s">
        <v>347</v>
      </c>
      <c r="D1328" s="45" t="s">
        <v>940</v>
      </c>
      <c r="E1328" s="48" t="s">
        <v>35</v>
      </c>
      <c r="F1328" s="49" t="s">
        <v>711</v>
      </c>
      <c r="G1328" s="144">
        <v>41295</v>
      </c>
      <c r="H1328" s="33" t="s">
        <v>37</v>
      </c>
      <c r="I1328" s="144">
        <v>41572</v>
      </c>
    </row>
    <row r="1329" spans="1:9" ht="33.75" customHeight="1" x14ac:dyDescent="0.25">
      <c r="A1329" s="831" t="s">
        <v>178</v>
      </c>
      <c r="B1329" s="833" t="s">
        <v>710</v>
      </c>
      <c r="C1329" s="833" t="s">
        <v>347</v>
      </c>
      <c r="D1329" s="966" t="s">
        <v>940</v>
      </c>
      <c r="E1329" s="861" t="s">
        <v>9025</v>
      </c>
      <c r="F1329" s="861" t="s">
        <v>9025</v>
      </c>
      <c r="G1329" s="967">
        <v>44880</v>
      </c>
      <c r="H1329" s="67" t="s">
        <v>41</v>
      </c>
      <c r="I1329" s="788">
        <v>45834</v>
      </c>
    </row>
    <row r="1330" spans="1:9" ht="33.75" customHeight="1" x14ac:dyDescent="0.25">
      <c r="A1330" s="64" t="s">
        <v>178</v>
      </c>
      <c r="B1330" s="2" t="s">
        <v>49</v>
      </c>
      <c r="C1330" s="2" t="s">
        <v>353</v>
      </c>
      <c r="D1330" s="45" t="s">
        <v>940</v>
      </c>
      <c r="E1330" s="48" t="s">
        <v>176</v>
      </c>
      <c r="F1330" s="49" t="s">
        <v>179</v>
      </c>
      <c r="G1330" s="144">
        <v>40920</v>
      </c>
      <c r="H1330" s="67" t="s">
        <v>37</v>
      </c>
      <c r="I1330" s="144">
        <v>41487</v>
      </c>
    </row>
    <row r="1331" spans="1:9" ht="33.75" customHeight="1" x14ac:dyDescent="0.25">
      <c r="A1331" s="64" t="s">
        <v>178</v>
      </c>
      <c r="B1331" s="2" t="s">
        <v>49</v>
      </c>
      <c r="C1331" s="20" t="s">
        <v>351</v>
      </c>
      <c r="D1331" s="45" t="s">
        <v>931</v>
      </c>
      <c r="E1331" s="48" t="s">
        <v>66</v>
      </c>
      <c r="F1331" s="49" t="s">
        <v>1291</v>
      </c>
      <c r="G1331" s="36">
        <v>42093</v>
      </c>
      <c r="H1331" s="67" t="s">
        <v>37</v>
      </c>
      <c r="I1331" s="36">
        <v>42370</v>
      </c>
    </row>
    <row r="1332" spans="1:9" ht="33.75" customHeight="1" x14ac:dyDescent="0.25">
      <c r="A1332" s="64" t="s">
        <v>178</v>
      </c>
      <c r="B1332" s="2" t="s">
        <v>94</v>
      </c>
      <c r="C1332" s="20" t="s">
        <v>2055</v>
      </c>
      <c r="D1332" s="45" t="s">
        <v>940</v>
      </c>
      <c r="E1332" s="55" t="s">
        <v>82</v>
      </c>
      <c r="F1332" s="49" t="s">
        <v>1228</v>
      </c>
      <c r="G1332" s="36">
        <v>39188</v>
      </c>
      <c r="H1332" s="67" t="s">
        <v>37</v>
      </c>
      <c r="I1332" s="36">
        <v>39479</v>
      </c>
    </row>
    <row r="1333" spans="1:9" ht="33.75" customHeight="1" x14ac:dyDescent="0.25">
      <c r="A1333" s="64" t="s">
        <v>2371</v>
      </c>
      <c r="B1333" s="2" t="s">
        <v>2372</v>
      </c>
      <c r="C1333" s="20" t="s">
        <v>6707</v>
      </c>
      <c r="D1333" s="45" t="s">
        <v>948</v>
      </c>
      <c r="E1333" s="55" t="s">
        <v>192</v>
      </c>
      <c r="F1333" s="49" t="s">
        <v>193</v>
      </c>
      <c r="G1333" s="36">
        <v>39905</v>
      </c>
      <c r="H1333" s="67" t="s">
        <v>37</v>
      </c>
      <c r="I1333" s="36">
        <v>40118</v>
      </c>
    </row>
    <row r="1334" spans="1:9" ht="33.75" customHeight="1" x14ac:dyDescent="0.25">
      <c r="A1334" s="824" t="s">
        <v>2371</v>
      </c>
      <c r="B1334" s="825" t="s">
        <v>209</v>
      </c>
      <c r="C1334" s="826" t="s">
        <v>95</v>
      </c>
      <c r="D1334" s="827" t="s">
        <v>12</v>
      </c>
      <c r="E1334" s="829" t="s">
        <v>3856</v>
      </c>
      <c r="F1334" s="828" t="s">
        <v>182</v>
      </c>
      <c r="G1334" s="781">
        <v>43992</v>
      </c>
      <c r="H1334" s="67" t="s">
        <v>37</v>
      </c>
      <c r="I1334" s="781">
        <v>44348</v>
      </c>
    </row>
    <row r="1335" spans="1:9" ht="33.75" customHeight="1" x14ac:dyDescent="0.25">
      <c r="A1335" s="101" t="s">
        <v>6735</v>
      </c>
      <c r="B1335" s="100" t="s">
        <v>131</v>
      </c>
      <c r="C1335" s="100" t="s">
        <v>101</v>
      </c>
      <c r="D1335" s="45" t="s">
        <v>931</v>
      </c>
      <c r="E1335" s="98" t="s">
        <v>792</v>
      </c>
      <c r="F1335" s="102" t="s">
        <v>146</v>
      </c>
      <c r="G1335" s="140">
        <v>42745</v>
      </c>
      <c r="H1335" s="67" t="s">
        <v>37</v>
      </c>
      <c r="I1335" s="87">
        <v>43160</v>
      </c>
    </row>
    <row r="1336" spans="1:9" ht="33.75" customHeight="1" x14ac:dyDescent="0.25">
      <c r="A1336" s="64" t="s">
        <v>2371</v>
      </c>
      <c r="B1336" s="2" t="s">
        <v>62</v>
      </c>
      <c r="C1336" s="20" t="s">
        <v>2373</v>
      </c>
      <c r="D1336" s="45" t="s">
        <v>940</v>
      </c>
      <c r="E1336" s="48" t="s">
        <v>35</v>
      </c>
      <c r="F1336" s="49" t="s">
        <v>711</v>
      </c>
      <c r="G1336" s="36">
        <v>40674</v>
      </c>
      <c r="H1336" s="67" t="s">
        <v>37</v>
      </c>
      <c r="I1336" s="36">
        <v>41000</v>
      </c>
    </row>
    <row r="1337" spans="1:9" ht="33.75" customHeight="1" x14ac:dyDescent="0.25">
      <c r="A1337" s="64" t="s">
        <v>2371</v>
      </c>
      <c r="B1337" s="2" t="s">
        <v>1054</v>
      </c>
      <c r="C1337" s="20" t="s">
        <v>345</v>
      </c>
      <c r="D1337" s="45" t="s">
        <v>940</v>
      </c>
      <c r="E1337" s="48" t="s">
        <v>176</v>
      </c>
      <c r="F1337" s="49" t="s">
        <v>656</v>
      </c>
      <c r="G1337" s="36">
        <v>38334</v>
      </c>
      <c r="H1337" s="67" t="s">
        <v>37</v>
      </c>
      <c r="I1337" s="36">
        <v>38749</v>
      </c>
    </row>
    <row r="1338" spans="1:9" ht="33.75" customHeight="1" x14ac:dyDescent="0.25">
      <c r="A1338" s="835" t="s">
        <v>2371</v>
      </c>
      <c r="B1338" s="905" t="s">
        <v>1054</v>
      </c>
      <c r="C1338" s="905" t="s">
        <v>347</v>
      </c>
      <c r="D1338" s="906" t="s">
        <v>12</v>
      </c>
      <c r="E1338" s="907" t="s">
        <v>7366</v>
      </c>
      <c r="F1338" s="908" t="s">
        <v>539</v>
      </c>
      <c r="G1338" s="909">
        <v>44546</v>
      </c>
      <c r="H1338" s="67" t="s">
        <v>37</v>
      </c>
      <c r="I1338" s="36">
        <v>45352</v>
      </c>
    </row>
    <row r="1339" spans="1:9" ht="33.75" customHeight="1" x14ac:dyDescent="0.25">
      <c r="A1339" s="64" t="s">
        <v>1509</v>
      </c>
      <c r="B1339" s="2" t="s">
        <v>59</v>
      </c>
      <c r="C1339" s="20" t="s">
        <v>95</v>
      </c>
      <c r="D1339" s="45" t="s">
        <v>12</v>
      </c>
      <c r="E1339" s="50" t="s">
        <v>1812</v>
      </c>
      <c r="F1339" s="49" t="s">
        <v>103</v>
      </c>
      <c r="G1339" s="36">
        <v>39853</v>
      </c>
      <c r="H1339" s="41" t="s">
        <v>37</v>
      </c>
      <c r="I1339" s="36">
        <v>40360</v>
      </c>
    </row>
    <row r="1340" spans="1:9" ht="33.75" customHeight="1" x14ac:dyDescent="0.25">
      <c r="A1340" s="64" t="s">
        <v>1509</v>
      </c>
      <c r="B1340" s="2" t="s">
        <v>255</v>
      </c>
      <c r="C1340" s="20" t="s">
        <v>350</v>
      </c>
      <c r="D1340" s="45" t="s">
        <v>941</v>
      </c>
      <c r="E1340" s="48" t="s">
        <v>66</v>
      </c>
      <c r="F1340" s="49" t="s">
        <v>273</v>
      </c>
      <c r="G1340" s="144">
        <v>36866</v>
      </c>
      <c r="H1340" s="33" t="s">
        <v>37</v>
      </c>
      <c r="I1340" s="144">
        <v>37073</v>
      </c>
    </row>
    <row r="1341" spans="1:9" ht="33.75" customHeight="1" x14ac:dyDescent="0.25">
      <c r="A1341" s="64" t="s">
        <v>1509</v>
      </c>
      <c r="B1341" s="2" t="s">
        <v>61</v>
      </c>
      <c r="C1341" s="2" t="s">
        <v>95</v>
      </c>
      <c r="D1341" s="45" t="s">
        <v>941</v>
      </c>
      <c r="E1341" s="50" t="s">
        <v>1812</v>
      </c>
      <c r="F1341" s="49" t="s">
        <v>200</v>
      </c>
      <c r="G1341" s="8">
        <v>41345</v>
      </c>
      <c r="H1341" s="33" t="s">
        <v>37</v>
      </c>
      <c r="I1341" s="144">
        <v>42005</v>
      </c>
    </row>
    <row r="1342" spans="1:9" ht="33.75" customHeight="1" x14ac:dyDescent="0.25">
      <c r="A1342" s="64" t="s">
        <v>1509</v>
      </c>
      <c r="B1342" s="2" t="s">
        <v>46</v>
      </c>
      <c r="C1342" s="20" t="s">
        <v>101</v>
      </c>
      <c r="D1342" s="45" t="s">
        <v>1156</v>
      </c>
      <c r="E1342" s="48" t="s">
        <v>285</v>
      </c>
      <c r="F1342" s="49" t="s">
        <v>258</v>
      </c>
      <c r="G1342" s="144">
        <v>42668</v>
      </c>
      <c r="H1342" s="67" t="s">
        <v>37</v>
      </c>
      <c r="I1342" s="104">
        <v>42887</v>
      </c>
    </row>
    <row r="1343" spans="1:9" ht="33.75" customHeight="1" x14ac:dyDescent="0.25">
      <c r="A1343" s="326" t="s">
        <v>178</v>
      </c>
      <c r="B1343" s="318" t="s">
        <v>7779</v>
      </c>
      <c r="C1343" s="318" t="s">
        <v>7780</v>
      </c>
      <c r="D1343" s="438" t="s">
        <v>4302</v>
      </c>
      <c r="E1343" s="436" t="s">
        <v>1295</v>
      </c>
      <c r="F1343" s="435" t="s">
        <v>3404</v>
      </c>
      <c r="G1343" s="317">
        <v>43627</v>
      </c>
      <c r="H1343" s="67" t="s">
        <v>37</v>
      </c>
      <c r="I1343" s="311">
        <v>43831</v>
      </c>
    </row>
    <row r="1344" spans="1:9" ht="33.75" customHeight="1" x14ac:dyDescent="0.25">
      <c r="A1344" s="64" t="s">
        <v>1509</v>
      </c>
      <c r="B1344" s="2" t="s">
        <v>121</v>
      </c>
      <c r="C1344" s="20" t="s">
        <v>350</v>
      </c>
      <c r="D1344" s="45" t="s">
        <v>942</v>
      </c>
      <c r="E1344" s="55" t="s">
        <v>1260</v>
      </c>
      <c r="F1344" s="49" t="s">
        <v>1262</v>
      </c>
      <c r="G1344" s="36">
        <v>38495</v>
      </c>
      <c r="H1344" s="33" t="s">
        <v>37</v>
      </c>
      <c r="I1344" s="36">
        <v>39539</v>
      </c>
    </row>
    <row r="1345" spans="1:9" ht="33.75" customHeight="1" x14ac:dyDescent="0.25">
      <c r="A1345" s="547" t="s">
        <v>2371</v>
      </c>
      <c r="B1345" s="548" t="s">
        <v>209</v>
      </c>
      <c r="C1345" s="548" t="s">
        <v>95</v>
      </c>
      <c r="D1345" s="549" t="s">
        <v>12</v>
      </c>
      <c r="E1345" s="550" t="s">
        <v>7374</v>
      </c>
      <c r="F1345" s="551" t="s">
        <v>182</v>
      </c>
      <c r="G1345" s="521">
        <v>43992</v>
      </c>
      <c r="H1345" s="539" t="s">
        <v>3797</v>
      </c>
      <c r="I1345" s="515"/>
    </row>
    <row r="1346" spans="1:9" ht="33.75" customHeight="1" x14ac:dyDescent="0.25">
      <c r="A1346" s="894" t="s">
        <v>2371</v>
      </c>
      <c r="B1346" s="833" t="s">
        <v>1357</v>
      </c>
      <c r="C1346" s="833" t="s">
        <v>95</v>
      </c>
      <c r="D1346" s="860" t="s">
        <v>940</v>
      </c>
      <c r="E1346" s="881" t="s">
        <v>72</v>
      </c>
      <c r="F1346" s="882" t="s">
        <v>7660</v>
      </c>
      <c r="G1346" s="834">
        <v>45744</v>
      </c>
      <c r="H1346" s="33" t="s">
        <v>37</v>
      </c>
      <c r="I1346" s="781">
        <v>46113</v>
      </c>
    </row>
    <row r="1347" spans="1:9" ht="33.75" customHeight="1" x14ac:dyDescent="0.25">
      <c r="A1347" s="872" t="s">
        <v>8252</v>
      </c>
      <c r="B1347" s="846" t="s">
        <v>68</v>
      </c>
      <c r="C1347" s="846" t="s">
        <v>7373</v>
      </c>
      <c r="D1347" s="850" t="s">
        <v>12</v>
      </c>
      <c r="E1347" s="847" t="s">
        <v>7374</v>
      </c>
      <c r="F1347" s="851" t="s">
        <v>811</v>
      </c>
      <c r="G1347" s="852">
        <v>43880</v>
      </c>
      <c r="H1347" s="982" t="s">
        <v>37</v>
      </c>
      <c r="I1347" s="981">
        <v>44136</v>
      </c>
    </row>
    <row r="1348" spans="1:9" ht="33.75" customHeight="1" x14ac:dyDescent="0.25">
      <c r="A1348" s="64" t="s">
        <v>1835</v>
      </c>
      <c r="B1348" s="2" t="s">
        <v>53</v>
      </c>
      <c r="C1348" s="2" t="s">
        <v>348</v>
      </c>
      <c r="D1348" s="45" t="s">
        <v>946</v>
      </c>
      <c r="E1348" s="48" t="s">
        <v>696</v>
      </c>
      <c r="F1348" s="49" t="s">
        <v>1447</v>
      </c>
      <c r="G1348" s="144">
        <v>41970</v>
      </c>
      <c r="H1348" s="67" t="s">
        <v>37</v>
      </c>
      <c r="I1348" s="144">
        <v>42095</v>
      </c>
    </row>
    <row r="1349" spans="1:9" ht="33.75" customHeight="1" x14ac:dyDescent="0.25">
      <c r="A1349" s="64" t="s">
        <v>2374</v>
      </c>
      <c r="B1349" s="2" t="s">
        <v>1287</v>
      </c>
      <c r="C1349" s="20" t="s">
        <v>350</v>
      </c>
      <c r="D1349" s="45" t="s">
        <v>929</v>
      </c>
      <c r="E1349" s="55" t="s">
        <v>728</v>
      </c>
      <c r="F1349" s="49" t="s">
        <v>1191</v>
      </c>
      <c r="G1349" s="36">
        <v>39843</v>
      </c>
      <c r="H1349" s="33" t="s">
        <v>37</v>
      </c>
      <c r="I1349" s="36">
        <v>40148</v>
      </c>
    </row>
    <row r="1350" spans="1:9" ht="33.75" customHeight="1" x14ac:dyDescent="0.25">
      <c r="A1350" s="64" t="s">
        <v>9894</v>
      </c>
      <c r="B1350" s="2" t="s">
        <v>2794</v>
      </c>
      <c r="C1350" s="20" t="s">
        <v>1598</v>
      </c>
      <c r="D1350" s="45" t="s">
        <v>7359</v>
      </c>
      <c r="E1350" s="55" t="s">
        <v>47</v>
      </c>
      <c r="F1350" s="49" t="s">
        <v>174</v>
      </c>
      <c r="G1350" s="36">
        <v>45790</v>
      </c>
      <c r="H1350" s="33" t="s">
        <v>37</v>
      </c>
      <c r="I1350" s="36">
        <v>46204</v>
      </c>
    </row>
    <row r="1351" spans="1:9" ht="33.75" customHeight="1" x14ac:dyDescent="0.25">
      <c r="A1351" s="609" t="s">
        <v>8358</v>
      </c>
      <c r="B1351" s="589" t="s">
        <v>84</v>
      </c>
      <c r="C1351" s="589" t="s">
        <v>160</v>
      </c>
      <c r="D1351" s="661" t="s">
        <v>7731</v>
      </c>
      <c r="E1351" s="636"/>
      <c r="F1351" s="612" t="s">
        <v>507</v>
      </c>
      <c r="G1351" s="636">
        <v>44140</v>
      </c>
      <c r="H1351" s="33" t="s">
        <v>37</v>
      </c>
      <c r="I1351" s="595">
        <v>44256</v>
      </c>
    </row>
    <row r="1352" spans="1:9" ht="33.75" customHeight="1" x14ac:dyDescent="0.25">
      <c r="A1352" s="64" t="s">
        <v>715</v>
      </c>
      <c r="B1352" s="2" t="s">
        <v>716</v>
      </c>
      <c r="C1352" s="2" t="s">
        <v>351</v>
      </c>
      <c r="D1352" s="45" t="s">
        <v>12</v>
      </c>
      <c r="E1352" s="48" t="s">
        <v>35</v>
      </c>
      <c r="F1352" s="49" t="s">
        <v>570</v>
      </c>
      <c r="G1352" s="144">
        <v>40843</v>
      </c>
      <c r="H1352" s="41" t="s">
        <v>37</v>
      </c>
      <c r="I1352" s="144">
        <v>41334</v>
      </c>
    </row>
    <row r="1353" spans="1:9" ht="33.75" customHeight="1" x14ac:dyDescent="0.25">
      <c r="A1353" s="64" t="s">
        <v>4581</v>
      </c>
      <c r="B1353" s="2" t="s">
        <v>226</v>
      </c>
      <c r="C1353" s="2" t="s">
        <v>1825</v>
      </c>
      <c r="D1353" s="45" t="s">
        <v>928</v>
      </c>
      <c r="E1353" s="48" t="s">
        <v>439</v>
      </c>
      <c r="F1353" s="49" t="s">
        <v>38</v>
      </c>
      <c r="G1353" s="144">
        <v>36199</v>
      </c>
      <c r="H1353" s="67" t="s">
        <v>37</v>
      </c>
      <c r="I1353" s="144">
        <v>36550</v>
      </c>
    </row>
    <row r="1354" spans="1:9" ht="33.75" customHeight="1" x14ac:dyDescent="0.25">
      <c r="A1354" s="64" t="s">
        <v>2378</v>
      </c>
      <c r="B1354" s="2" t="s">
        <v>64</v>
      </c>
      <c r="C1354" s="2" t="s">
        <v>351</v>
      </c>
      <c r="D1354" s="45" t="s">
        <v>941</v>
      </c>
      <c r="E1354" s="48" t="s">
        <v>35</v>
      </c>
      <c r="F1354" s="49" t="s">
        <v>749</v>
      </c>
      <c r="G1354" s="36">
        <v>39794</v>
      </c>
      <c r="H1354" s="67" t="s">
        <v>37</v>
      </c>
      <c r="I1354" s="36">
        <v>40360</v>
      </c>
    </row>
    <row r="1355" spans="1:9" ht="33.75" customHeight="1" x14ac:dyDescent="0.25">
      <c r="A1355" s="64" t="s">
        <v>2940</v>
      </c>
      <c r="B1355" s="2" t="s">
        <v>535</v>
      </c>
      <c r="C1355" s="20" t="s">
        <v>160</v>
      </c>
      <c r="D1355" s="45" t="s">
        <v>25</v>
      </c>
      <c r="E1355" s="48" t="s">
        <v>4375</v>
      </c>
      <c r="F1355" s="49" t="s">
        <v>507</v>
      </c>
      <c r="G1355" s="36">
        <v>40150</v>
      </c>
      <c r="H1355" s="67" t="s">
        <v>37</v>
      </c>
      <c r="I1355" s="36">
        <v>40483</v>
      </c>
    </row>
    <row r="1356" spans="1:9" ht="33.75" customHeight="1" x14ac:dyDescent="0.25">
      <c r="A1356" s="64" t="s">
        <v>6684</v>
      </c>
      <c r="B1356" s="2" t="s">
        <v>198</v>
      </c>
      <c r="C1356" s="2" t="s">
        <v>101</v>
      </c>
      <c r="D1356" s="45" t="s">
        <v>928</v>
      </c>
      <c r="E1356" s="48" t="s">
        <v>124</v>
      </c>
      <c r="F1356" s="49" t="s">
        <v>127</v>
      </c>
      <c r="G1356" s="144">
        <v>42663</v>
      </c>
      <c r="H1356" s="67" t="s">
        <v>37</v>
      </c>
      <c r="I1356" s="144">
        <v>42887</v>
      </c>
    </row>
    <row r="1357" spans="1:9" ht="33.75" customHeight="1" x14ac:dyDescent="0.25">
      <c r="A1357" s="785" t="s">
        <v>8787</v>
      </c>
      <c r="B1357" s="784" t="s">
        <v>8788</v>
      </c>
      <c r="C1357" s="784" t="s">
        <v>692</v>
      </c>
      <c r="D1357" s="782" t="s">
        <v>8658</v>
      </c>
      <c r="E1357" s="786" t="s">
        <v>1274</v>
      </c>
      <c r="F1357" s="787" t="s">
        <v>2679</v>
      </c>
      <c r="G1357" s="783">
        <v>44519</v>
      </c>
      <c r="H1357" s="67" t="s">
        <v>37</v>
      </c>
      <c r="I1357" s="788">
        <v>44774</v>
      </c>
    </row>
    <row r="1358" spans="1:9" ht="33.75" customHeight="1" x14ac:dyDescent="0.25">
      <c r="A1358" s="785" t="s">
        <v>8787</v>
      </c>
      <c r="B1358" s="784" t="s">
        <v>121</v>
      </c>
      <c r="C1358" s="2" t="s">
        <v>351</v>
      </c>
      <c r="D1358" s="45" t="s">
        <v>12</v>
      </c>
      <c r="E1358" s="786" t="s">
        <v>117</v>
      </c>
      <c r="F1358" s="787" t="s">
        <v>1258</v>
      </c>
      <c r="G1358" s="783">
        <v>45156</v>
      </c>
      <c r="H1358" s="67" t="s">
        <v>37</v>
      </c>
      <c r="I1358" s="788">
        <v>45383</v>
      </c>
    </row>
    <row r="1359" spans="1:9" ht="33.75" customHeight="1" x14ac:dyDescent="0.25">
      <c r="A1359" s="785" t="s">
        <v>9089</v>
      </c>
      <c r="B1359" s="784" t="s">
        <v>49</v>
      </c>
      <c r="C1359" s="784" t="s">
        <v>95</v>
      </c>
      <c r="D1359" s="782" t="s">
        <v>941</v>
      </c>
      <c r="E1359" s="786" t="s">
        <v>3856</v>
      </c>
      <c r="F1359" s="787" t="s">
        <v>182</v>
      </c>
      <c r="G1359" s="783">
        <v>44895</v>
      </c>
      <c r="H1359" s="67" t="s">
        <v>37</v>
      </c>
      <c r="I1359" s="788">
        <v>45108</v>
      </c>
    </row>
    <row r="1360" spans="1:9" ht="33.75" customHeight="1" x14ac:dyDescent="0.25">
      <c r="A1360" s="64" t="s">
        <v>2379</v>
      </c>
      <c r="B1360" s="2" t="s">
        <v>68</v>
      </c>
      <c r="C1360" s="20" t="s">
        <v>95</v>
      </c>
      <c r="D1360" s="45" t="s">
        <v>931</v>
      </c>
      <c r="E1360" s="55" t="s">
        <v>217</v>
      </c>
      <c r="F1360" s="49" t="s">
        <v>1160</v>
      </c>
      <c r="G1360" s="36">
        <v>39657</v>
      </c>
      <c r="H1360" s="67" t="s">
        <v>37</v>
      </c>
      <c r="I1360" s="36">
        <v>39783</v>
      </c>
    </row>
    <row r="1361" spans="1:9" ht="33.75" customHeight="1" x14ac:dyDescent="0.25">
      <c r="A1361" s="866" t="s">
        <v>9430</v>
      </c>
      <c r="B1361" s="867" t="s">
        <v>1119</v>
      </c>
      <c r="C1361" s="867" t="s">
        <v>347</v>
      </c>
      <c r="D1361" s="868" t="s">
        <v>12</v>
      </c>
      <c r="E1361" s="921" t="s">
        <v>212</v>
      </c>
      <c r="F1361" s="870" t="s">
        <v>71</v>
      </c>
      <c r="G1361" s="922">
        <v>45134</v>
      </c>
      <c r="H1361" s="67" t="s">
        <v>37</v>
      </c>
      <c r="I1361" s="781">
        <v>45413</v>
      </c>
    </row>
    <row r="1362" spans="1:9" ht="33.75" customHeight="1" x14ac:dyDescent="0.25">
      <c r="A1362" s="305" t="s">
        <v>7851</v>
      </c>
      <c r="B1362" s="306" t="s">
        <v>205</v>
      </c>
      <c r="C1362" s="307" t="s">
        <v>2207</v>
      </c>
      <c r="D1362" s="308" t="s">
        <v>940</v>
      </c>
      <c r="E1362" s="368" t="s">
        <v>35</v>
      </c>
      <c r="F1362" s="310" t="s">
        <v>1272</v>
      </c>
      <c r="G1362" s="294">
        <v>43596</v>
      </c>
      <c r="H1362" s="67" t="s">
        <v>41</v>
      </c>
      <c r="I1362" s="294">
        <v>44154</v>
      </c>
    </row>
    <row r="1363" spans="1:9" ht="33.75" customHeight="1" x14ac:dyDescent="0.25">
      <c r="A1363" s="835" t="s">
        <v>7851</v>
      </c>
      <c r="B1363" s="905" t="s">
        <v>205</v>
      </c>
      <c r="C1363" s="905" t="s">
        <v>6824</v>
      </c>
      <c r="D1363" s="906" t="s">
        <v>12</v>
      </c>
      <c r="E1363" s="907" t="s">
        <v>7366</v>
      </c>
      <c r="F1363" s="908" t="s">
        <v>8173</v>
      </c>
      <c r="G1363" s="909">
        <v>44552</v>
      </c>
      <c r="H1363" s="67" t="s">
        <v>37</v>
      </c>
      <c r="I1363" s="36">
        <v>45231</v>
      </c>
    </row>
    <row r="1364" spans="1:9" ht="33.75" customHeight="1" x14ac:dyDescent="0.25">
      <c r="A1364" s="117" t="s">
        <v>6986</v>
      </c>
      <c r="B1364" s="9" t="s">
        <v>113</v>
      </c>
      <c r="C1364" s="9" t="s">
        <v>6987</v>
      </c>
      <c r="D1364" s="34" t="s">
        <v>951</v>
      </c>
      <c r="E1364" s="52" t="s">
        <v>1660</v>
      </c>
      <c r="F1364" s="72" t="s">
        <v>146</v>
      </c>
      <c r="G1364" s="7">
        <v>42712</v>
      </c>
      <c r="H1364" s="67" t="s">
        <v>37</v>
      </c>
      <c r="I1364" s="144">
        <v>43091</v>
      </c>
    </row>
    <row r="1365" spans="1:9" ht="33.75" customHeight="1" x14ac:dyDescent="0.25">
      <c r="A1365" s="117" t="s">
        <v>6986</v>
      </c>
      <c r="B1365" s="784" t="s">
        <v>94</v>
      </c>
      <c r="C1365" s="784" t="s">
        <v>347</v>
      </c>
      <c r="D1365" s="782" t="s">
        <v>937</v>
      </c>
      <c r="E1365" s="786" t="s">
        <v>35</v>
      </c>
      <c r="F1365" s="787" t="s">
        <v>1579</v>
      </c>
      <c r="G1365" s="783">
        <v>45790</v>
      </c>
      <c r="H1365" s="67" t="s">
        <v>37</v>
      </c>
      <c r="I1365" s="788">
        <v>46045</v>
      </c>
    </row>
    <row r="1366" spans="1:9" ht="33.75" customHeight="1" x14ac:dyDescent="0.25">
      <c r="A1366" s="64" t="s">
        <v>2380</v>
      </c>
      <c r="B1366" s="2" t="s">
        <v>68</v>
      </c>
      <c r="C1366" s="20" t="s">
        <v>348</v>
      </c>
      <c r="D1366" s="45" t="s">
        <v>12</v>
      </c>
      <c r="E1366" s="48" t="s">
        <v>66</v>
      </c>
      <c r="F1366" s="49" t="s">
        <v>1035</v>
      </c>
      <c r="G1366" s="144">
        <v>36581</v>
      </c>
      <c r="H1366" s="67" t="s">
        <v>37</v>
      </c>
      <c r="I1366" s="144">
        <v>36708</v>
      </c>
    </row>
    <row r="1367" spans="1:9" ht="33.75" customHeight="1" x14ac:dyDescent="0.25">
      <c r="A1367" s="64" t="s">
        <v>2380</v>
      </c>
      <c r="B1367" s="2" t="s">
        <v>68</v>
      </c>
      <c r="C1367" s="20" t="s">
        <v>95</v>
      </c>
      <c r="D1367" s="45" t="s">
        <v>941</v>
      </c>
      <c r="E1367" s="48" t="s">
        <v>3856</v>
      </c>
      <c r="F1367" s="49" t="s">
        <v>165</v>
      </c>
      <c r="G1367" s="144">
        <v>39142</v>
      </c>
      <c r="H1367" s="67" t="s">
        <v>37</v>
      </c>
      <c r="I1367" s="36">
        <v>39417</v>
      </c>
    </row>
    <row r="1368" spans="1:9" ht="33.75" customHeight="1" x14ac:dyDescent="0.25">
      <c r="A1368" s="64" t="s">
        <v>2380</v>
      </c>
      <c r="B1368" s="2" t="s">
        <v>68</v>
      </c>
      <c r="C1368" s="20" t="s">
        <v>805</v>
      </c>
      <c r="D1368" s="45" t="s">
        <v>941</v>
      </c>
      <c r="E1368" s="55" t="s">
        <v>47</v>
      </c>
      <c r="F1368" s="49" t="s">
        <v>174</v>
      </c>
      <c r="G1368" s="36">
        <v>42037</v>
      </c>
      <c r="H1368" s="67" t="s">
        <v>37</v>
      </c>
      <c r="I1368" s="36">
        <v>42309</v>
      </c>
    </row>
    <row r="1369" spans="1:9" ht="33.75" customHeight="1" x14ac:dyDescent="0.25">
      <c r="A1369" s="64" t="s">
        <v>2380</v>
      </c>
      <c r="B1369" s="2" t="s">
        <v>78</v>
      </c>
      <c r="C1369" s="20" t="s">
        <v>101</v>
      </c>
      <c r="D1369" s="45" t="s">
        <v>942</v>
      </c>
      <c r="E1369" s="55" t="s">
        <v>3792</v>
      </c>
      <c r="F1369" s="49" t="s">
        <v>80</v>
      </c>
      <c r="G1369" s="36">
        <v>40694</v>
      </c>
      <c r="H1369" s="67" t="s">
        <v>37</v>
      </c>
      <c r="I1369" s="36">
        <v>40909</v>
      </c>
    </row>
    <row r="1370" spans="1:9" ht="33.75" customHeight="1" x14ac:dyDescent="0.25">
      <c r="A1370" s="1043" t="s">
        <v>2380</v>
      </c>
      <c r="B1370" s="1044" t="s">
        <v>104</v>
      </c>
      <c r="C1370" s="1044" t="s">
        <v>791</v>
      </c>
      <c r="D1370" s="1045" t="s">
        <v>12</v>
      </c>
      <c r="E1370" s="1046" t="s">
        <v>3856</v>
      </c>
      <c r="F1370" s="1047" t="s">
        <v>200</v>
      </c>
      <c r="G1370" s="987">
        <v>45646</v>
      </c>
      <c r="H1370" s="67" t="s">
        <v>37</v>
      </c>
      <c r="I1370" s="781">
        <v>46023</v>
      </c>
    </row>
    <row r="1371" spans="1:9" ht="33.75" customHeight="1" x14ac:dyDescent="0.25">
      <c r="A1371" s="64" t="s">
        <v>2380</v>
      </c>
      <c r="B1371" s="2" t="s">
        <v>2381</v>
      </c>
      <c r="C1371" s="20" t="s">
        <v>350</v>
      </c>
      <c r="D1371" s="45" t="s">
        <v>951</v>
      </c>
      <c r="E1371" s="55" t="s">
        <v>666</v>
      </c>
      <c r="F1371" s="49" t="s">
        <v>1101</v>
      </c>
      <c r="G1371" s="36">
        <v>40227</v>
      </c>
      <c r="H1371" s="67" t="s">
        <v>37</v>
      </c>
      <c r="I1371" s="36">
        <v>40513</v>
      </c>
    </row>
    <row r="1372" spans="1:9" ht="33.75" customHeight="1" x14ac:dyDescent="0.25">
      <c r="A1372" s="64" t="s">
        <v>2380</v>
      </c>
      <c r="B1372" s="2" t="s">
        <v>3989</v>
      </c>
      <c r="C1372" s="2" t="s">
        <v>95</v>
      </c>
      <c r="D1372" s="45" t="s">
        <v>940</v>
      </c>
      <c r="E1372" s="48" t="s">
        <v>167</v>
      </c>
      <c r="F1372" s="49" t="s">
        <v>103</v>
      </c>
      <c r="G1372" s="36">
        <v>42166</v>
      </c>
      <c r="H1372" s="41" t="s">
        <v>37</v>
      </c>
      <c r="I1372" s="36">
        <v>42644</v>
      </c>
    </row>
    <row r="1373" spans="1:9" ht="33.75" customHeight="1" x14ac:dyDescent="0.25">
      <c r="A1373" s="64" t="s">
        <v>2380</v>
      </c>
      <c r="B1373" s="2" t="s">
        <v>46</v>
      </c>
      <c r="C1373" s="20" t="s">
        <v>350</v>
      </c>
      <c r="D1373" s="45" t="s">
        <v>951</v>
      </c>
      <c r="E1373" s="48" t="s">
        <v>1660</v>
      </c>
      <c r="F1373" s="49" t="s">
        <v>2326</v>
      </c>
      <c r="G1373" s="144">
        <v>38590</v>
      </c>
      <c r="H1373" s="41" t="s">
        <v>37</v>
      </c>
      <c r="I1373" s="144">
        <v>38776</v>
      </c>
    </row>
    <row r="1374" spans="1:9" ht="33.75" customHeight="1" x14ac:dyDescent="0.25">
      <c r="A1374" s="64" t="s">
        <v>2380</v>
      </c>
      <c r="B1374" s="2" t="s">
        <v>49</v>
      </c>
      <c r="C1374" s="2" t="s">
        <v>30</v>
      </c>
      <c r="D1374" s="45" t="s">
        <v>928</v>
      </c>
      <c r="E1374" s="48" t="s">
        <v>134</v>
      </c>
      <c r="F1374" s="49" t="s">
        <v>254</v>
      </c>
      <c r="G1374" s="144">
        <v>39316</v>
      </c>
      <c r="H1374" s="67" t="s">
        <v>37</v>
      </c>
      <c r="I1374" s="22">
        <v>39508</v>
      </c>
    </row>
    <row r="1375" spans="1:9" ht="33.75" customHeight="1" x14ac:dyDescent="0.25">
      <c r="A1375" s="64" t="s">
        <v>2380</v>
      </c>
      <c r="B1375" s="2" t="s">
        <v>53</v>
      </c>
      <c r="C1375" s="20" t="s">
        <v>2382</v>
      </c>
      <c r="D1375" s="45" t="s">
        <v>928</v>
      </c>
      <c r="E1375" s="59" t="s">
        <v>74</v>
      </c>
      <c r="F1375" s="49" t="s">
        <v>123</v>
      </c>
      <c r="G1375" s="36">
        <v>40246</v>
      </c>
      <c r="H1375" s="67" t="s">
        <v>37</v>
      </c>
      <c r="I1375" s="36">
        <v>40575</v>
      </c>
    </row>
    <row r="1376" spans="1:9" ht="33.75" customHeight="1" x14ac:dyDescent="0.25">
      <c r="A1376" s="64" t="s">
        <v>2380</v>
      </c>
      <c r="B1376" s="2" t="s">
        <v>121</v>
      </c>
      <c r="C1376" s="20" t="s">
        <v>350</v>
      </c>
      <c r="D1376" s="45" t="s">
        <v>1156</v>
      </c>
      <c r="E1376" s="55" t="s">
        <v>476</v>
      </c>
      <c r="F1376" s="49" t="s">
        <v>477</v>
      </c>
      <c r="G1376" s="36">
        <v>40108</v>
      </c>
      <c r="H1376" s="67" t="s">
        <v>37</v>
      </c>
      <c r="I1376" s="36">
        <v>40634</v>
      </c>
    </row>
    <row r="1377" spans="1:9" ht="33.75" customHeight="1" x14ac:dyDescent="0.25">
      <c r="A1377" s="117" t="s">
        <v>4582</v>
      </c>
      <c r="B1377" s="9" t="s">
        <v>403</v>
      </c>
      <c r="C1377" s="107" t="s">
        <v>76</v>
      </c>
      <c r="D1377" s="33" t="s">
        <v>3980</v>
      </c>
      <c r="E1377" s="52" t="s">
        <v>705</v>
      </c>
      <c r="F1377" s="72" t="s">
        <v>250</v>
      </c>
      <c r="G1377" s="144">
        <v>42785</v>
      </c>
      <c r="H1377" s="41" t="s">
        <v>37</v>
      </c>
      <c r="I1377" s="36">
        <v>43040</v>
      </c>
    </row>
    <row r="1378" spans="1:9" ht="33.75" customHeight="1" x14ac:dyDescent="0.25">
      <c r="A1378" s="64" t="s">
        <v>4582</v>
      </c>
      <c r="B1378" s="2" t="s">
        <v>29</v>
      </c>
      <c r="C1378" s="20" t="s">
        <v>350</v>
      </c>
      <c r="D1378" s="45" t="s">
        <v>949</v>
      </c>
      <c r="E1378" s="48" t="s">
        <v>114</v>
      </c>
      <c r="F1378" s="49" t="s">
        <v>1738</v>
      </c>
      <c r="G1378" s="144">
        <v>39058</v>
      </c>
      <c r="H1378" s="41" t="s">
        <v>37</v>
      </c>
      <c r="I1378" s="144">
        <v>39128</v>
      </c>
    </row>
    <row r="1379" spans="1:9" ht="33.75" customHeight="1" x14ac:dyDescent="0.25">
      <c r="A1379" s="64" t="s">
        <v>4583</v>
      </c>
      <c r="B1379" s="2" t="s">
        <v>59</v>
      </c>
      <c r="C1379" s="20" t="s">
        <v>345</v>
      </c>
      <c r="D1379" s="45" t="s">
        <v>941</v>
      </c>
      <c r="E1379" s="48" t="s">
        <v>3856</v>
      </c>
      <c r="F1379" s="49" t="s">
        <v>103</v>
      </c>
      <c r="G1379" s="144">
        <v>36433</v>
      </c>
      <c r="H1379" s="67" t="s">
        <v>37</v>
      </c>
      <c r="I1379" s="144">
        <v>36586</v>
      </c>
    </row>
    <row r="1380" spans="1:9" ht="33.75" customHeight="1" x14ac:dyDescent="0.25">
      <c r="A1380" s="301" t="s">
        <v>4583</v>
      </c>
      <c r="B1380" s="9" t="s">
        <v>46</v>
      </c>
      <c r="C1380" s="9" t="s">
        <v>346</v>
      </c>
      <c r="D1380" s="34" t="s">
        <v>4302</v>
      </c>
      <c r="E1380" s="302" t="s">
        <v>43</v>
      </c>
      <c r="F1380" s="303" t="s">
        <v>2213</v>
      </c>
      <c r="G1380" s="7">
        <v>43256</v>
      </c>
      <c r="H1380" s="67" t="s">
        <v>37</v>
      </c>
      <c r="I1380" s="36">
        <v>43678</v>
      </c>
    </row>
    <row r="1381" spans="1:9" ht="33.75" customHeight="1" x14ac:dyDescent="0.25">
      <c r="A1381" s="64" t="s">
        <v>2383</v>
      </c>
      <c r="B1381" s="2" t="s">
        <v>392</v>
      </c>
      <c r="C1381" s="20" t="s">
        <v>344</v>
      </c>
      <c r="D1381" s="45" t="s">
        <v>931</v>
      </c>
      <c r="E1381" s="55" t="s">
        <v>66</v>
      </c>
      <c r="F1381" s="49" t="s">
        <v>221</v>
      </c>
      <c r="G1381" s="36">
        <v>40610</v>
      </c>
      <c r="H1381" s="41" t="s">
        <v>37</v>
      </c>
      <c r="I1381" s="36">
        <v>41030</v>
      </c>
    </row>
    <row r="1382" spans="1:9" ht="33.75" customHeight="1" x14ac:dyDescent="0.25">
      <c r="A1382" s="64" t="s">
        <v>4584</v>
      </c>
      <c r="B1382" s="2" t="s">
        <v>4585</v>
      </c>
      <c r="C1382" s="20" t="s">
        <v>345</v>
      </c>
      <c r="D1382" s="45" t="s">
        <v>940</v>
      </c>
      <c r="E1382" s="48" t="s">
        <v>176</v>
      </c>
      <c r="F1382" s="49" t="s">
        <v>366</v>
      </c>
      <c r="G1382" s="144">
        <v>36459</v>
      </c>
      <c r="H1382" s="41" t="s">
        <v>37</v>
      </c>
      <c r="I1382" s="144">
        <v>36800</v>
      </c>
    </row>
    <row r="1383" spans="1:9" ht="33.75" customHeight="1" x14ac:dyDescent="0.25">
      <c r="A1383" s="305" t="s">
        <v>4625</v>
      </c>
      <c r="B1383" s="306" t="s">
        <v>110</v>
      </c>
      <c r="C1383" s="306" t="s">
        <v>7720</v>
      </c>
      <c r="D1383" s="308" t="s">
        <v>933</v>
      </c>
      <c r="E1383" s="309"/>
      <c r="F1383" s="310" t="s">
        <v>6534</v>
      </c>
      <c r="G1383" s="311">
        <v>42852</v>
      </c>
      <c r="H1383" s="427" t="s">
        <v>37</v>
      </c>
      <c r="I1383" s="294">
        <v>43525</v>
      </c>
    </row>
    <row r="1384" spans="1:9" ht="33.75" customHeight="1" x14ac:dyDescent="0.25">
      <c r="A1384" s="64" t="s">
        <v>4625</v>
      </c>
      <c r="B1384" s="2" t="s">
        <v>710</v>
      </c>
      <c r="C1384" s="2" t="s">
        <v>6853</v>
      </c>
      <c r="D1384" s="45" t="s">
        <v>940</v>
      </c>
      <c r="E1384" s="48" t="s">
        <v>1524</v>
      </c>
      <c r="F1384" s="49" t="s">
        <v>489</v>
      </c>
      <c r="G1384" s="144">
        <v>36209</v>
      </c>
      <c r="H1384" s="41" t="s">
        <v>37</v>
      </c>
      <c r="I1384" s="144">
        <v>36495</v>
      </c>
    </row>
    <row r="1385" spans="1:9" ht="33.75" customHeight="1" x14ac:dyDescent="0.25">
      <c r="A1385" s="64" t="s">
        <v>4586</v>
      </c>
      <c r="B1385" s="2" t="s">
        <v>1353</v>
      </c>
      <c r="C1385" s="20" t="s">
        <v>95</v>
      </c>
      <c r="D1385" s="45" t="s">
        <v>12</v>
      </c>
      <c r="E1385" s="48" t="s">
        <v>3856</v>
      </c>
      <c r="F1385" s="49" t="s">
        <v>177</v>
      </c>
      <c r="G1385" s="144">
        <v>38645</v>
      </c>
      <c r="H1385" s="41" t="s">
        <v>37</v>
      </c>
      <c r="I1385" s="144">
        <v>38869</v>
      </c>
    </row>
    <row r="1386" spans="1:9" ht="33.75" customHeight="1" x14ac:dyDescent="0.25">
      <c r="A1386" s="64" t="s">
        <v>4586</v>
      </c>
      <c r="B1386" s="2" t="s">
        <v>4587</v>
      </c>
      <c r="C1386" s="2" t="s">
        <v>2230</v>
      </c>
      <c r="D1386" s="45" t="s">
        <v>940</v>
      </c>
      <c r="E1386" s="48" t="s">
        <v>35</v>
      </c>
      <c r="F1386" s="49" t="s">
        <v>1258</v>
      </c>
      <c r="G1386" s="144">
        <v>38281</v>
      </c>
      <c r="H1386" s="41" t="s">
        <v>37</v>
      </c>
      <c r="I1386" s="144">
        <v>38534</v>
      </c>
    </row>
    <row r="1387" spans="1:9" ht="33.75" customHeight="1" x14ac:dyDescent="0.25">
      <c r="A1387" s="650" t="s">
        <v>8330</v>
      </c>
      <c r="B1387" s="652" t="s">
        <v>396</v>
      </c>
      <c r="C1387" s="652" t="s">
        <v>95</v>
      </c>
      <c r="D1387" s="640" t="s">
        <v>12</v>
      </c>
      <c r="E1387" s="647" t="s">
        <v>7374</v>
      </c>
      <c r="F1387" s="639" t="s">
        <v>811</v>
      </c>
      <c r="G1387" s="648">
        <v>44064</v>
      </c>
      <c r="H1387" s="41" t="s">
        <v>37</v>
      </c>
      <c r="I1387" s="581">
        <v>44378</v>
      </c>
    </row>
    <row r="1388" spans="1:9" ht="33.75" customHeight="1" x14ac:dyDescent="0.25">
      <c r="A1388" s="64" t="s">
        <v>4588</v>
      </c>
      <c r="B1388" s="2" t="s">
        <v>544</v>
      </c>
      <c r="C1388" s="20" t="s">
        <v>357</v>
      </c>
      <c r="D1388" s="45" t="s">
        <v>940</v>
      </c>
      <c r="E1388" s="48" t="s">
        <v>35</v>
      </c>
      <c r="F1388" s="49" t="s">
        <v>1564</v>
      </c>
      <c r="G1388" s="144">
        <v>36132</v>
      </c>
      <c r="H1388" s="41" t="s">
        <v>37</v>
      </c>
      <c r="I1388" s="144">
        <v>36434</v>
      </c>
    </row>
    <row r="1389" spans="1:9" ht="33.75" customHeight="1" x14ac:dyDescent="0.25">
      <c r="A1389" s="538" t="s">
        <v>8138</v>
      </c>
      <c r="B1389" s="498" t="s">
        <v>98</v>
      </c>
      <c r="C1389" s="498" t="s">
        <v>7449</v>
      </c>
      <c r="D1389" s="497" t="s">
        <v>959</v>
      </c>
      <c r="E1389" s="535" t="s">
        <v>3834</v>
      </c>
      <c r="F1389" s="540" t="s">
        <v>146</v>
      </c>
      <c r="G1389" s="499">
        <v>43788</v>
      </c>
      <c r="H1389" s="541" t="s">
        <v>41</v>
      </c>
      <c r="I1389" s="522">
        <v>43991</v>
      </c>
    </row>
    <row r="1390" spans="1:9" ht="33.75" customHeight="1" x14ac:dyDescent="0.25">
      <c r="A1390" s="1095" t="s">
        <v>9698</v>
      </c>
      <c r="B1390" s="1096" t="s">
        <v>98</v>
      </c>
      <c r="C1390" s="811" t="s">
        <v>101</v>
      </c>
      <c r="D1390" s="782" t="s">
        <v>2574</v>
      </c>
      <c r="E1390" s="942" t="s">
        <v>9692</v>
      </c>
      <c r="F1390" s="942" t="s">
        <v>1138</v>
      </c>
      <c r="G1390" s="783">
        <v>45401</v>
      </c>
      <c r="H1390" s="41" t="s">
        <v>37</v>
      </c>
      <c r="I1390" s="783">
        <v>45748</v>
      </c>
    </row>
    <row r="1391" spans="1:9" ht="33.75" customHeight="1" x14ac:dyDescent="0.25">
      <c r="A1391" s="117" t="s">
        <v>8218</v>
      </c>
      <c r="B1391" s="9" t="s">
        <v>8219</v>
      </c>
      <c r="C1391" s="9" t="s">
        <v>152</v>
      </c>
      <c r="D1391" s="34" t="s">
        <v>4302</v>
      </c>
      <c r="E1391" s="53" t="s">
        <v>117</v>
      </c>
      <c r="F1391" s="119" t="s">
        <v>8000</v>
      </c>
      <c r="G1391" s="7">
        <v>43489</v>
      </c>
      <c r="H1391" s="41" t="s">
        <v>37</v>
      </c>
      <c r="I1391" s="8">
        <v>44652</v>
      </c>
    </row>
    <row r="1392" spans="1:9" ht="33.75" customHeight="1" x14ac:dyDescent="0.25">
      <c r="A1392" s="64" t="s">
        <v>4589</v>
      </c>
      <c r="B1392" s="2" t="s">
        <v>49</v>
      </c>
      <c r="C1392" s="20" t="s">
        <v>350</v>
      </c>
      <c r="D1392" s="45" t="s">
        <v>929</v>
      </c>
      <c r="E1392" s="48" t="s">
        <v>728</v>
      </c>
      <c r="F1392" s="49" t="s">
        <v>2326</v>
      </c>
      <c r="G1392" s="144">
        <v>36957</v>
      </c>
      <c r="H1392" s="41" t="s">
        <v>37</v>
      </c>
      <c r="I1392" s="144">
        <v>37012</v>
      </c>
    </row>
    <row r="1393" spans="1:9" ht="33.75" customHeight="1" x14ac:dyDescent="0.25">
      <c r="A1393" s="64" t="s">
        <v>2070</v>
      </c>
      <c r="B1393" s="2" t="s">
        <v>64</v>
      </c>
      <c r="C1393" s="20" t="s">
        <v>348</v>
      </c>
      <c r="D1393" s="45" t="s">
        <v>951</v>
      </c>
      <c r="E1393" s="54" t="s">
        <v>2002</v>
      </c>
      <c r="F1393" s="49" t="s">
        <v>38</v>
      </c>
      <c r="G1393" s="36">
        <v>35755</v>
      </c>
      <c r="H1393" s="41" t="s">
        <v>37</v>
      </c>
      <c r="I1393" s="144">
        <v>35975</v>
      </c>
    </row>
    <row r="1394" spans="1:9" ht="33.75" customHeight="1" x14ac:dyDescent="0.25">
      <c r="A1394" s="64" t="s">
        <v>2384</v>
      </c>
      <c r="B1394" s="2" t="s">
        <v>2175</v>
      </c>
      <c r="C1394" s="2" t="s">
        <v>351</v>
      </c>
      <c r="D1394" s="45" t="s">
        <v>939</v>
      </c>
      <c r="E1394" s="48" t="s">
        <v>47</v>
      </c>
      <c r="F1394" s="49" t="s">
        <v>1269</v>
      </c>
      <c r="G1394" s="144">
        <v>38524</v>
      </c>
      <c r="H1394" s="923" t="s">
        <v>37</v>
      </c>
      <c r="I1394" s="144"/>
    </row>
    <row r="1395" spans="1:9" ht="33.75" customHeight="1" x14ac:dyDescent="0.25">
      <c r="A1395" s="64" t="s">
        <v>2384</v>
      </c>
      <c r="B1395" s="2" t="s">
        <v>29</v>
      </c>
      <c r="C1395" s="20" t="s">
        <v>345</v>
      </c>
      <c r="D1395" s="45" t="s">
        <v>940</v>
      </c>
      <c r="E1395" s="55" t="s">
        <v>253</v>
      </c>
      <c r="F1395" s="49" t="s">
        <v>1464</v>
      </c>
      <c r="G1395" s="36">
        <v>40640</v>
      </c>
      <c r="H1395" s="67" t="s">
        <v>37</v>
      </c>
      <c r="I1395" s="36">
        <v>40878</v>
      </c>
    </row>
    <row r="1396" spans="1:9" ht="33.75" customHeight="1" x14ac:dyDescent="0.25">
      <c r="A1396" s="1043" t="s">
        <v>9643</v>
      </c>
      <c r="B1396" s="1044" t="s">
        <v>788</v>
      </c>
      <c r="C1396" s="1044" t="s">
        <v>347</v>
      </c>
      <c r="D1396" s="1045" t="s">
        <v>12</v>
      </c>
      <c r="E1396" s="1046" t="s">
        <v>35</v>
      </c>
      <c r="F1396" s="1047" t="s">
        <v>40</v>
      </c>
      <c r="G1396" s="987">
        <v>45551</v>
      </c>
      <c r="H1396" s="802" t="s">
        <v>3797</v>
      </c>
      <c r="I1396" s="781"/>
    </row>
    <row r="1397" spans="1:9" ht="33.75" customHeight="1" x14ac:dyDescent="0.25">
      <c r="A1397" s="64" t="s">
        <v>2071</v>
      </c>
      <c r="B1397" s="2" t="s">
        <v>724</v>
      </c>
      <c r="C1397" s="20" t="s">
        <v>350</v>
      </c>
      <c r="D1397" s="45" t="s">
        <v>949</v>
      </c>
      <c r="E1397" s="55" t="s">
        <v>230</v>
      </c>
      <c r="F1397" s="49" t="s">
        <v>1687</v>
      </c>
      <c r="G1397" s="36">
        <v>39755</v>
      </c>
      <c r="H1397" s="67" t="s">
        <v>37</v>
      </c>
      <c r="I1397" s="144">
        <v>39873</v>
      </c>
    </row>
    <row r="1398" spans="1:9" ht="33.75" customHeight="1" x14ac:dyDescent="0.25">
      <c r="A1398" s="824" t="s">
        <v>9915</v>
      </c>
      <c r="B1398" s="825" t="s">
        <v>126</v>
      </c>
      <c r="C1398" s="825" t="s">
        <v>9916</v>
      </c>
      <c r="D1398" s="855" t="s">
        <v>934</v>
      </c>
      <c r="E1398" s="848" t="s">
        <v>35</v>
      </c>
      <c r="F1398" s="828" t="s">
        <v>8968</v>
      </c>
      <c r="G1398" s="788">
        <v>45846</v>
      </c>
      <c r="H1398" s="67" t="s">
        <v>37</v>
      </c>
      <c r="I1398" s="788">
        <v>46113</v>
      </c>
    </row>
    <row r="1399" spans="1:9" ht="33.75" customHeight="1" x14ac:dyDescent="0.25">
      <c r="A1399" s="64" t="s">
        <v>2385</v>
      </c>
      <c r="B1399" s="2" t="s">
        <v>109</v>
      </c>
      <c r="C1399" s="20" t="s">
        <v>101</v>
      </c>
      <c r="D1399" s="45" t="s">
        <v>951</v>
      </c>
      <c r="E1399" s="55" t="s">
        <v>134</v>
      </c>
      <c r="F1399" s="49" t="s">
        <v>2386</v>
      </c>
      <c r="G1399" s="36">
        <v>39787</v>
      </c>
      <c r="H1399" s="67" t="s">
        <v>37</v>
      </c>
      <c r="I1399" s="36">
        <v>40498</v>
      </c>
    </row>
    <row r="1400" spans="1:9" ht="33.75" customHeight="1" x14ac:dyDescent="0.25">
      <c r="A1400" s="64" t="s">
        <v>1683</v>
      </c>
      <c r="B1400" s="2" t="s">
        <v>68</v>
      </c>
      <c r="C1400" s="2" t="s">
        <v>351</v>
      </c>
      <c r="D1400" s="45" t="s">
        <v>941</v>
      </c>
      <c r="E1400" s="50" t="s">
        <v>1812</v>
      </c>
      <c r="F1400" s="49" t="s">
        <v>105</v>
      </c>
      <c r="G1400" s="36">
        <v>39177</v>
      </c>
      <c r="H1400" s="67" t="s">
        <v>37</v>
      </c>
      <c r="I1400" s="36">
        <v>39569</v>
      </c>
    </row>
    <row r="1401" spans="1:9" ht="33.75" customHeight="1" x14ac:dyDescent="0.25">
      <c r="A1401" s="894" t="s">
        <v>1683</v>
      </c>
      <c r="B1401" s="833" t="s">
        <v>68</v>
      </c>
      <c r="C1401" s="833" t="s">
        <v>95</v>
      </c>
      <c r="D1401" s="860" t="s">
        <v>940</v>
      </c>
      <c r="E1401" s="881" t="s">
        <v>72</v>
      </c>
      <c r="F1401" s="882" t="s">
        <v>1411</v>
      </c>
      <c r="G1401" s="834">
        <v>44530</v>
      </c>
      <c r="H1401" s="67" t="s">
        <v>41</v>
      </c>
      <c r="I1401" s="781">
        <v>44840</v>
      </c>
    </row>
    <row r="1402" spans="1:9" ht="33.75" customHeight="1" x14ac:dyDescent="0.25">
      <c r="A1402" s="64" t="s">
        <v>1683</v>
      </c>
      <c r="B1402" s="2" t="s">
        <v>29</v>
      </c>
      <c r="C1402" s="2" t="s">
        <v>351</v>
      </c>
      <c r="D1402" s="45" t="s">
        <v>12</v>
      </c>
      <c r="E1402" s="48" t="s">
        <v>35</v>
      </c>
      <c r="F1402" s="49" t="s">
        <v>2387</v>
      </c>
      <c r="G1402" s="36">
        <v>40234</v>
      </c>
      <c r="H1402" s="67" t="s">
        <v>37</v>
      </c>
      <c r="I1402" s="36">
        <v>40513</v>
      </c>
    </row>
    <row r="1403" spans="1:9" ht="33.75" customHeight="1" x14ac:dyDescent="0.25">
      <c r="A1403" s="64" t="s">
        <v>1683</v>
      </c>
      <c r="B1403" s="2" t="s">
        <v>29</v>
      </c>
      <c r="C1403" s="20" t="s">
        <v>101</v>
      </c>
      <c r="D1403" s="45" t="s">
        <v>953</v>
      </c>
      <c r="E1403" s="55" t="s">
        <v>3791</v>
      </c>
      <c r="F1403" s="49" t="s">
        <v>600</v>
      </c>
      <c r="G1403" s="36">
        <v>40473</v>
      </c>
      <c r="H1403" s="67" t="s">
        <v>37</v>
      </c>
      <c r="I1403" s="36">
        <v>40892</v>
      </c>
    </row>
    <row r="1404" spans="1:9" ht="33.75" customHeight="1" x14ac:dyDescent="0.25">
      <c r="A1404" s="64" t="s">
        <v>1683</v>
      </c>
      <c r="B1404" s="2" t="s">
        <v>128</v>
      </c>
      <c r="C1404" s="2" t="s">
        <v>101</v>
      </c>
      <c r="D1404" s="45" t="s">
        <v>929</v>
      </c>
      <c r="E1404" s="55" t="s">
        <v>87</v>
      </c>
      <c r="F1404" s="49" t="s">
        <v>309</v>
      </c>
      <c r="G1404" s="144">
        <v>41906</v>
      </c>
      <c r="H1404" s="41" t="s">
        <v>37</v>
      </c>
      <c r="I1404" s="144">
        <v>42345</v>
      </c>
    </row>
    <row r="1405" spans="1:9" ht="33.75" customHeight="1" x14ac:dyDescent="0.25">
      <c r="A1405" s="64" t="s">
        <v>4590</v>
      </c>
      <c r="B1405" s="2" t="s">
        <v>29</v>
      </c>
      <c r="C1405" s="20" t="s">
        <v>348</v>
      </c>
      <c r="D1405" s="45" t="s">
        <v>940</v>
      </c>
      <c r="E1405" s="48" t="s">
        <v>66</v>
      </c>
      <c r="F1405" s="49" t="s">
        <v>203</v>
      </c>
      <c r="G1405" s="144">
        <v>38342</v>
      </c>
      <c r="H1405" s="67" t="s">
        <v>37</v>
      </c>
      <c r="I1405" s="144">
        <v>38749</v>
      </c>
    </row>
    <row r="1406" spans="1:9" ht="33.75" customHeight="1" x14ac:dyDescent="0.25">
      <c r="A1406" s="835" t="s">
        <v>9266</v>
      </c>
      <c r="B1406" s="905" t="s">
        <v>110</v>
      </c>
      <c r="C1406" s="905" t="s">
        <v>152</v>
      </c>
      <c r="D1406" s="906" t="s">
        <v>12</v>
      </c>
      <c r="E1406" s="1025" t="s">
        <v>35</v>
      </c>
      <c r="F1406" s="908" t="s">
        <v>328</v>
      </c>
      <c r="G1406" s="909">
        <v>45237</v>
      </c>
      <c r="H1406" s="67" t="s">
        <v>37</v>
      </c>
      <c r="I1406" s="144">
        <v>45717</v>
      </c>
    </row>
    <row r="1407" spans="1:9" ht="33.75" customHeight="1" x14ac:dyDescent="0.25">
      <c r="A1407" s="64" t="s">
        <v>2388</v>
      </c>
      <c r="B1407" s="2" t="s">
        <v>29</v>
      </c>
      <c r="C1407" s="20" t="s">
        <v>101</v>
      </c>
      <c r="D1407" s="45" t="s">
        <v>942</v>
      </c>
      <c r="E1407" s="55" t="s">
        <v>3792</v>
      </c>
      <c r="F1407" s="49" t="s">
        <v>1035</v>
      </c>
      <c r="G1407" s="36">
        <v>40940</v>
      </c>
      <c r="H1407" s="41" t="s">
        <v>37</v>
      </c>
      <c r="I1407" s="36">
        <v>41214</v>
      </c>
    </row>
    <row r="1408" spans="1:9" ht="33.75" customHeight="1" x14ac:dyDescent="0.25">
      <c r="A1408" s="64" t="s">
        <v>4591</v>
      </c>
      <c r="B1408" s="2" t="s">
        <v>2993</v>
      </c>
      <c r="C1408" s="20" t="s">
        <v>101</v>
      </c>
      <c r="D1408" s="45" t="s">
        <v>946</v>
      </c>
      <c r="E1408" s="48" t="s">
        <v>74</v>
      </c>
      <c r="F1408" s="49" t="s">
        <v>240</v>
      </c>
      <c r="G1408" s="144">
        <v>38719</v>
      </c>
      <c r="H1408" s="67" t="s">
        <v>37</v>
      </c>
      <c r="I1408" s="144">
        <v>38899</v>
      </c>
    </row>
    <row r="1409" spans="1:9" ht="33.75" customHeight="1" x14ac:dyDescent="0.25">
      <c r="A1409" s="64" t="s">
        <v>4109</v>
      </c>
      <c r="B1409" s="2" t="s">
        <v>29</v>
      </c>
      <c r="C1409" s="2" t="s">
        <v>95</v>
      </c>
      <c r="D1409" s="45" t="s">
        <v>941</v>
      </c>
      <c r="E1409" s="48" t="s">
        <v>3856</v>
      </c>
      <c r="F1409" s="49" t="s">
        <v>103</v>
      </c>
      <c r="G1409" s="36">
        <v>42155</v>
      </c>
      <c r="H1409" s="67" t="s">
        <v>37</v>
      </c>
      <c r="I1409" s="36">
        <v>42430</v>
      </c>
    </row>
    <row r="1410" spans="1:9" ht="33.75" customHeight="1" x14ac:dyDescent="0.25">
      <c r="A1410" s="64" t="s">
        <v>4109</v>
      </c>
      <c r="B1410" s="784" t="s">
        <v>46</v>
      </c>
      <c r="C1410" s="784" t="s">
        <v>95</v>
      </c>
      <c r="D1410" s="782" t="s">
        <v>941</v>
      </c>
      <c r="E1410" s="786" t="s">
        <v>3856</v>
      </c>
      <c r="F1410" s="787" t="s">
        <v>103</v>
      </c>
      <c r="G1410" s="783">
        <v>44662</v>
      </c>
      <c r="H1410" s="67" t="s">
        <v>37</v>
      </c>
      <c r="I1410" s="781">
        <v>44986</v>
      </c>
    </row>
    <row r="1411" spans="1:9" ht="33.75" customHeight="1" x14ac:dyDescent="0.25">
      <c r="A1411" s="64" t="s">
        <v>6769</v>
      </c>
      <c r="B1411" s="2" t="s">
        <v>61</v>
      </c>
      <c r="C1411" s="20" t="s">
        <v>344</v>
      </c>
      <c r="D1411" s="45" t="s">
        <v>940</v>
      </c>
      <c r="E1411" s="48" t="s">
        <v>66</v>
      </c>
      <c r="F1411" s="49" t="s">
        <v>1035</v>
      </c>
      <c r="G1411" s="36">
        <v>42702</v>
      </c>
      <c r="H1411" s="67" t="s">
        <v>37</v>
      </c>
      <c r="I1411" s="36">
        <v>43132</v>
      </c>
    </row>
    <row r="1412" spans="1:9" ht="33.75" customHeight="1" x14ac:dyDescent="0.25">
      <c r="A1412" s="64" t="s">
        <v>2389</v>
      </c>
      <c r="B1412" s="2" t="s">
        <v>61</v>
      </c>
      <c r="C1412" s="20" t="s">
        <v>6854</v>
      </c>
      <c r="D1412" s="45" t="s">
        <v>951</v>
      </c>
      <c r="E1412" s="55" t="s">
        <v>1091</v>
      </c>
      <c r="F1412" s="49" t="s">
        <v>736</v>
      </c>
      <c r="G1412" s="36">
        <v>39787</v>
      </c>
      <c r="H1412" s="155" t="s">
        <v>41</v>
      </c>
      <c r="I1412" s="36">
        <v>40150</v>
      </c>
    </row>
    <row r="1413" spans="1:9" ht="33.75" customHeight="1" x14ac:dyDescent="0.25">
      <c r="A1413" s="824" t="s">
        <v>6583</v>
      </c>
      <c r="B1413" s="825" t="s">
        <v>59</v>
      </c>
      <c r="C1413" s="825" t="s">
        <v>1216</v>
      </c>
      <c r="D1413" s="976" t="s">
        <v>12</v>
      </c>
      <c r="E1413" s="848" t="s">
        <v>460</v>
      </c>
      <c r="F1413" s="828" t="s">
        <v>295</v>
      </c>
      <c r="G1413" s="788">
        <v>42405</v>
      </c>
      <c r="H1413" s="982" t="s">
        <v>41</v>
      </c>
      <c r="I1413" s="788">
        <v>42888</v>
      </c>
    </row>
    <row r="1414" spans="1:9" ht="33.75" customHeight="1" x14ac:dyDescent="0.25">
      <c r="A1414" s="74" t="s">
        <v>8181</v>
      </c>
      <c r="B1414" s="6" t="s">
        <v>1480</v>
      </c>
      <c r="C1414" s="6" t="s">
        <v>344</v>
      </c>
      <c r="D1414" s="73" t="s">
        <v>941</v>
      </c>
      <c r="E1414" s="52" t="s">
        <v>66</v>
      </c>
      <c r="F1414" s="72" t="s">
        <v>80</v>
      </c>
      <c r="G1414" s="8">
        <v>43774</v>
      </c>
      <c r="H1414" s="67" t="s">
        <v>37</v>
      </c>
      <c r="I1414" s="144">
        <v>44197</v>
      </c>
    </row>
    <row r="1415" spans="1:9" ht="33.75" customHeight="1" x14ac:dyDescent="0.25">
      <c r="A1415" s="64" t="s">
        <v>3870</v>
      </c>
      <c r="B1415" s="2" t="s">
        <v>46</v>
      </c>
      <c r="C1415" s="20" t="s">
        <v>351</v>
      </c>
      <c r="D1415" s="45" t="s">
        <v>3866</v>
      </c>
      <c r="E1415" s="48" t="s">
        <v>66</v>
      </c>
      <c r="F1415" s="49" t="s">
        <v>702</v>
      </c>
      <c r="G1415" s="36">
        <v>42047</v>
      </c>
      <c r="H1415" s="67" t="s">
        <v>37</v>
      </c>
      <c r="I1415" s="36">
        <v>42401</v>
      </c>
    </row>
    <row r="1416" spans="1:9" ht="33.75" customHeight="1" x14ac:dyDescent="0.25">
      <c r="A1416" s="64" t="s">
        <v>2390</v>
      </c>
      <c r="B1416" s="2" t="s">
        <v>159</v>
      </c>
      <c r="C1416" s="20" t="s">
        <v>101</v>
      </c>
      <c r="D1416" s="45" t="s">
        <v>942</v>
      </c>
      <c r="E1416" s="55" t="s">
        <v>1260</v>
      </c>
      <c r="F1416" s="49" t="s">
        <v>127</v>
      </c>
      <c r="G1416" s="36">
        <v>40151</v>
      </c>
      <c r="H1416" s="67" t="s">
        <v>37</v>
      </c>
      <c r="I1416" s="36">
        <v>40269</v>
      </c>
    </row>
    <row r="1417" spans="1:9" ht="33.75" customHeight="1" x14ac:dyDescent="0.25">
      <c r="A1417" s="1040" t="s">
        <v>9367</v>
      </c>
      <c r="B1417" s="964" t="s">
        <v>110</v>
      </c>
      <c r="C1417" s="964" t="s">
        <v>9368</v>
      </c>
      <c r="D1417" s="1039" t="s">
        <v>940</v>
      </c>
      <c r="E1417" s="964" t="s">
        <v>43</v>
      </c>
      <c r="F1417" s="964" t="s">
        <v>9369</v>
      </c>
      <c r="G1417" s="834">
        <v>45233</v>
      </c>
      <c r="H1417" s="67" t="s">
        <v>37</v>
      </c>
      <c r="I1417" s="781">
        <v>45809</v>
      </c>
    </row>
    <row r="1418" spans="1:9" ht="33.75" customHeight="1" x14ac:dyDescent="0.25">
      <c r="A1418" s="64" t="s">
        <v>4155</v>
      </c>
      <c r="B1418" s="2" t="s">
        <v>4156</v>
      </c>
      <c r="C1418" s="20" t="s">
        <v>1598</v>
      </c>
      <c r="D1418" s="45" t="s">
        <v>12</v>
      </c>
      <c r="E1418" s="48" t="s">
        <v>35</v>
      </c>
      <c r="F1418" s="49" t="s">
        <v>40</v>
      </c>
      <c r="G1418" s="36">
        <v>42277</v>
      </c>
      <c r="H1418" s="67" t="s">
        <v>37</v>
      </c>
      <c r="I1418" s="36">
        <v>42736</v>
      </c>
    </row>
    <row r="1419" spans="1:9" ht="33.75" customHeight="1" x14ac:dyDescent="0.25">
      <c r="A1419" s="64" t="s">
        <v>2392</v>
      </c>
      <c r="B1419" s="2" t="s">
        <v>68</v>
      </c>
      <c r="C1419" s="20" t="s">
        <v>101</v>
      </c>
      <c r="D1419" s="45" t="s">
        <v>951</v>
      </c>
      <c r="E1419" s="55" t="s">
        <v>666</v>
      </c>
      <c r="F1419" s="49" t="s">
        <v>667</v>
      </c>
      <c r="G1419" s="36">
        <v>39783</v>
      </c>
      <c r="H1419" s="67" t="s">
        <v>37</v>
      </c>
      <c r="I1419" s="36">
        <v>40203</v>
      </c>
    </row>
    <row r="1420" spans="1:9" ht="33.75" customHeight="1" x14ac:dyDescent="0.25">
      <c r="A1420" s="64" t="s">
        <v>2392</v>
      </c>
      <c r="B1420" s="2" t="s">
        <v>98</v>
      </c>
      <c r="C1420" s="20" t="s">
        <v>350</v>
      </c>
      <c r="D1420" s="45" t="s">
        <v>914</v>
      </c>
      <c r="E1420" s="52" t="s">
        <v>65</v>
      </c>
      <c r="F1420" s="49" t="s">
        <v>434</v>
      </c>
      <c r="G1420" s="36">
        <v>40584</v>
      </c>
      <c r="H1420" s="41" t="s">
        <v>37</v>
      </c>
      <c r="I1420" s="36">
        <v>40664</v>
      </c>
    </row>
    <row r="1421" spans="1:9" ht="33.75" customHeight="1" x14ac:dyDescent="0.25">
      <c r="A1421" s="64" t="s">
        <v>4592</v>
      </c>
      <c r="B1421" s="2" t="s">
        <v>294</v>
      </c>
      <c r="C1421" s="2"/>
      <c r="D1421" s="45" t="s">
        <v>930</v>
      </c>
      <c r="E1421" s="48" t="s">
        <v>799</v>
      </c>
      <c r="F1421" s="49" t="s">
        <v>115</v>
      </c>
      <c r="G1421" s="144">
        <v>36875</v>
      </c>
      <c r="H1421" s="67" t="s">
        <v>37</v>
      </c>
      <c r="I1421" s="144">
        <v>37073</v>
      </c>
    </row>
    <row r="1422" spans="1:9" ht="33.75" customHeight="1" x14ac:dyDescent="0.25">
      <c r="A1422" s="64" t="s">
        <v>2391</v>
      </c>
      <c r="B1422" s="2" t="s">
        <v>29</v>
      </c>
      <c r="C1422" s="20" t="s">
        <v>95</v>
      </c>
      <c r="D1422" s="45" t="s">
        <v>940</v>
      </c>
      <c r="E1422" s="48" t="s">
        <v>176</v>
      </c>
      <c r="F1422" s="49" t="s">
        <v>99</v>
      </c>
      <c r="G1422" s="36">
        <v>40808</v>
      </c>
      <c r="H1422" s="41" t="s">
        <v>37</v>
      </c>
      <c r="I1422" s="36">
        <v>41214</v>
      </c>
    </row>
    <row r="1423" spans="1:9" ht="33.75" customHeight="1" x14ac:dyDescent="0.25">
      <c r="A1423" s="117" t="s">
        <v>8202</v>
      </c>
      <c r="B1423" s="9" t="s">
        <v>2642</v>
      </c>
      <c r="C1423" s="9" t="s">
        <v>101</v>
      </c>
      <c r="D1423" s="34" t="s">
        <v>7353</v>
      </c>
      <c r="E1423" s="52" t="s">
        <v>792</v>
      </c>
      <c r="F1423" s="72" t="s">
        <v>93</v>
      </c>
      <c r="G1423" s="7">
        <v>43935</v>
      </c>
      <c r="H1423" s="41" t="s">
        <v>37</v>
      </c>
      <c r="I1423" s="36">
        <v>44197</v>
      </c>
    </row>
    <row r="1424" spans="1:9" ht="33.75" customHeight="1" x14ac:dyDescent="0.25">
      <c r="A1424" s="64" t="s">
        <v>4593</v>
      </c>
      <c r="B1424" s="2" t="s">
        <v>2076</v>
      </c>
      <c r="C1424" s="2" t="s">
        <v>30</v>
      </c>
      <c r="D1424" s="45" t="s">
        <v>928</v>
      </c>
      <c r="E1424" s="48" t="s">
        <v>74</v>
      </c>
      <c r="F1424" s="49" t="s">
        <v>58</v>
      </c>
      <c r="G1424" s="144">
        <v>38810</v>
      </c>
      <c r="H1424" s="41" t="s">
        <v>37</v>
      </c>
      <c r="I1424" s="144">
        <v>39142</v>
      </c>
    </row>
    <row r="1425" spans="1:9" ht="33.75" customHeight="1" x14ac:dyDescent="0.25">
      <c r="A1425" s="64" t="s">
        <v>4593</v>
      </c>
      <c r="B1425" s="2" t="s">
        <v>29</v>
      </c>
      <c r="C1425" s="20" t="s">
        <v>348</v>
      </c>
      <c r="D1425" s="45" t="s">
        <v>941</v>
      </c>
      <c r="E1425" s="48" t="s">
        <v>66</v>
      </c>
      <c r="F1425" s="49" t="s">
        <v>1035</v>
      </c>
      <c r="G1425" s="144">
        <v>36803</v>
      </c>
      <c r="H1425" s="41" t="s">
        <v>37</v>
      </c>
      <c r="I1425" s="144">
        <v>37073</v>
      </c>
    </row>
    <row r="1426" spans="1:9" ht="33.75" customHeight="1" x14ac:dyDescent="0.25">
      <c r="A1426" s="64" t="s">
        <v>4594</v>
      </c>
      <c r="B1426" s="2" t="s">
        <v>98</v>
      </c>
      <c r="C1426" s="2" t="s">
        <v>6850</v>
      </c>
      <c r="D1426" s="45" t="s">
        <v>928</v>
      </c>
      <c r="E1426" s="48" t="s">
        <v>138</v>
      </c>
      <c r="F1426" s="49" t="s">
        <v>1666</v>
      </c>
      <c r="G1426" s="144">
        <v>36052</v>
      </c>
      <c r="H1426" s="67" t="s">
        <v>37</v>
      </c>
      <c r="I1426" s="144">
        <v>36281</v>
      </c>
    </row>
    <row r="1427" spans="1:9" ht="33.75" customHeight="1" x14ac:dyDescent="0.25">
      <c r="A1427" s="824" t="s">
        <v>9776</v>
      </c>
      <c r="B1427" s="825" t="s">
        <v>1054</v>
      </c>
      <c r="C1427" s="825" t="s">
        <v>7195</v>
      </c>
      <c r="D1427" s="34" t="s">
        <v>7179</v>
      </c>
      <c r="E1427" s="848" t="s">
        <v>688</v>
      </c>
      <c r="F1427" s="828" t="s">
        <v>236</v>
      </c>
      <c r="G1427" s="788">
        <v>45693</v>
      </c>
      <c r="H1427" s="67" t="s">
        <v>37</v>
      </c>
      <c r="I1427" s="788">
        <v>45839</v>
      </c>
    </row>
    <row r="1428" spans="1:9" ht="33.75" customHeight="1" x14ac:dyDescent="0.25">
      <c r="A1428" s="64" t="s">
        <v>2393</v>
      </c>
      <c r="B1428" s="2" t="s">
        <v>310</v>
      </c>
      <c r="C1428" s="20" t="s">
        <v>95</v>
      </c>
      <c r="D1428" s="45" t="s">
        <v>12</v>
      </c>
      <c r="E1428" s="50" t="s">
        <v>1812</v>
      </c>
      <c r="F1428" s="49" t="s">
        <v>103</v>
      </c>
      <c r="G1428" s="36">
        <v>39349</v>
      </c>
      <c r="H1428" s="67" t="s">
        <v>37</v>
      </c>
      <c r="I1428" s="36">
        <v>39600</v>
      </c>
    </row>
    <row r="1429" spans="1:9" ht="33.75" customHeight="1" x14ac:dyDescent="0.25">
      <c r="A1429" s="64" t="s">
        <v>4055</v>
      </c>
      <c r="B1429" s="2" t="s">
        <v>119</v>
      </c>
      <c r="C1429" s="6" t="s">
        <v>101</v>
      </c>
      <c r="D1429" s="45" t="s">
        <v>1653</v>
      </c>
      <c r="E1429" s="48" t="s">
        <v>666</v>
      </c>
      <c r="F1429" s="49" t="s">
        <v>1103</v>
      </c>
      <c r="G1429" s="36">
        <v>42129</v>
      </c>
      <c r="H1429" s="41" t="s">
        <v>37</v>
      </c>
      <c r="I1429" s="36">
        <v>42360</v>
      </c>
    </row>
    <row r="1430" spans="1:9" ht="33.75" customHeight="1" x14ac:dyDescent="0.25">
      <c r="A1430" s="64" t="s">
        <v>4595</v>
      </c>
      <c r="B1430" s="2" t="s">
        <v>1039</v>
      </c>
      <c r="C1430" s="2" t="s">
        <v>6884</v>
      </c>
      <c r="D1430" s="45" t="s">
        <v>951</v>
      </c>
      <c r="E1430" s="48" t="s">
        <v>134</v>
      </c>
      <c r="F1430" s="49" t="s">
        <v>722</v>
      </c>
      <c r="G1430" s="144">
        <v>38054</v>
      </c>
      <c r="H1430" s="41" t="s">
        <v>37</v>
      </c>
      <c r="I1430" s="144">
        <v>38307</v>
      </c>
    </row>
    <row r="1431" spans="1:9" ht="33.75" customHeight="1" x14ac:dyDescent="0.25">
      <c r="A1431" s="64" t="s">
        <v>4596</v>
      </c>
      <c r="B1431" s="2" t="s">
        <v>29</v>
      </c>
      <c r="C1431" s="20" t="s">
        <v>101</v>
      </c>
      <c r="D1431" s="45" t="s">
        <v>942</v>
      </c>
      <c r="E1431" s="48" t="s">
        <v>1260</v>
      </c>
      <c r="F1431" s="49" t="s">
        <v>2334</v>
      </c>
      <c r="G1431" s="144">
        <v>38841</v>
      </c>
      <c r="H1431" s="41" t="s">
        <v>37</v>
      </c>
      <c r="I1431" s="144">
        <v>39142</v>
      </c>
    </row>
    <row r="1432" spans="1:9" ht="33.75" customHeight="1" x14ac:dyDescent="0.25">
      <c r="A1432" s="785" t="s">
        <v>9634</v>
      </c>
      <c r="B1432" s="784" t="s">
        <v>96</v>
      </c>
      <c r="C1432" s="784" t="s">
        <v>101</v>
      </c>
      <c r="D1432" s="782" t="s">
        <v>951</v>
      </c>
      <c r="E1432" s="786" t="s">
        <v>394</v>
      </c>
      <c r="F1432" s="787" t="s">
        <v>164</v>
      </c>
      <c r="G1432" s="783">
        <v>45397</v>
      </c>
      <c r="H1432" s="41" t="s">
        <v>37</v>
      </c>
      <c r="I1432" s="834">
        <v>45637</v>
      </c>
    </row>
    <row r="1433" spans="1:9" ht="33.75" customHeight="1" x14ac:dyDescent="0.25">
      <c r="A1433" s="64" t="s">
        <v>2072</v>
      </c>
      <c r="B1433" s="2" t="s">
        <v>444</v>
      </c>
      <c r="C1433" s="20" t="s">
        <v>350</v>
      </c>
      <c r="D1433" s="45" t="s">
        <v>914</v>
      </c>
      <c r="E1433" s="55" t="s">
        <v>148</v>
      </c>
      <c r="F1433" s="49" t="s">
        <v>725</v>
      </c>
      <c r="G1433" s="36">
        <v>39681</v>
      </c>
      <c r="H1433" s="441" t="s">
        <v>37</v>
      </c>
      <c r="I1433" s="144"/>
    </row>
    <row r="1434" spans="1:9" ht="33.75" customHeight="1" x14ac:dyDescent="0.25">
      <c r="A1434" s="64" t="s">
        <v>2394</v>
      </c>
      <c r="B1434" s="2" t="s">
        <v>2131</v>
      </c>
      <c r="C1434" s="20" t="s">
        <v>6964</v>
      </c>
      <c r="D1434" s="45" t="s">
        <v>12</v>
      </c>
      <c r="E1434" s="55" t="s">
        <v>43</v>
      </c>
      <c r="F1434" s="49" t="s">
        <v>883</v>
      </c>
      <c r="G1434" s="36">
        <v>40143</v>
      </c>
      <c r="H1434" s="42" t="s">
        <v>41</v>
      </c>
      <c r="I1434" s="36">
        <v>40664</v>
      </c>
    </row>
    <row r="1435" spans="1:9" ht="33.75" customHeight="1" x14ac:dyDescent="0.25">
      <c r="A1435" s="64" t="s">
        <v>280</v>
      </c>
      <c r="B1435" s="2" t="s">
        <v>96</v>
      </c>
      <c r="C1435" s="2" t="s">
        <v>95</v>
      </c>
      <c r="D1435" s="45" t="s">
        <v>940</v>
      </c>
      <c r="E1435" s="48" t="s">
        <v>176</v>
      </c>
      <c r="F1435" s="49" t="s">
        <v>165</v>
      </c>
      <c r="G1435" s="144">
        <v>40943</v>
      </c>
      <c r="H1435" s="67" t="s">
        <v>37</v>
      </c>
      <c r="I1435" s="144">
        <v>41625</v>
      </c>
    </row>
    <row r="1436" spans="1:9" ht="33.75" customHeight="1" x14ac:dyDescent="0.25">
      <c r="A1436" s="337" t="s">
        <v>7916</v>
      </c>
      <c r="B1436" s="338" t="s">
        <v>964</v>
      </c>
      <c r="C1436" s="338" t="s">
        <v>7278</v>
      </c>
      <c r="D1436" s="339" t="s">
        <v>12</v>
      </c>
      <c r="E1436" s="335" t="s">
        <v>7485</v>
      </c>
      <c r="F1436" s="336" t="s">
        <v>7741</v>
      </c>
      <c r="G1436" s="432">
        <v>43713</v>
      </c>
      <c r="H1436" s="67" t="s">
        <v>37</v>
      </c>
      <c r="I1436" s="311">
        <v>44228</v>
      </c>
    </row>
    <row r="1437" spans="1:9" ht="33.75" customHeight="1" x14ac:dyDescent="0.25">
      <c r="A1437" s="331" t="s">
        <v>7793</v>
      </c>
      <c r="B1437" s="332" t="s">
        <v>61</v>
      </c>
      <c r="C1437" s="332" t="s">
        <v>776</v>
      </c>
      <c r="D1437" s="334" t="s">
        <v>914</v>
      </c>
      <c r="E1437" s="330" t="s">
        <v>728</v>
      </c>
      <c r="F1437" s="329" t="s">
        <v>116</v>
      </c>
      <c r="G1437" s="333">
        <v>43626</v>
      </c>
      <c r="H1437" s="155" t="s">
        <v>37</v>
      </c>
      <c r="I1437" s="311">
        <v>43800</v>
      </c>
    </row>
    <row r="1438" spans="1:9" ht="33.75" customHeight="1" x14ac:dyDescent="0.25">
      <c r="A1438" s="331" t="s">
        <v>7793</v>
      </c>
      <c r="B1438" s="784" t="s">
        <v>96</v>
      </c>
      <c r="C1438" s="784" t="s">
        <v>101</v>
      </c>
      <c r="D1438" s="782" t="s">
        <v>951</v>
      </c>
      <c r="E1438" s="786" t="s">
        <v>394</v>
      </c>
      <c r="F1438" s="787" t="s">
        <v>164</v>
      </c>
      <c r="G1438" s="783">
        <v>45397</v>
      </c>
      <c r="H1438" s="69" t="s">
        <v>3797</v>
      </c>
      <c r="I1438" s="788"/>
    </row>
    <row r="1439" spans="1:9" ht="33.75" customHeight="1" x14ac:dyDescent="0.25">
      <c r="A1439" s="64" t="s">
        <v>801</v>
      </c>
      <c r="B1439" s="2" t="s">
        <v>94</v>
      </c>
      <c r="C1439" s="20" t="s">
        <v>344</v>
      </c>
      <c r="D1439" s="45" t="s">
        <v>940</v>
      </c>
      <c r="E1439" s="55" t="s">
        <v>82</v>
      </c>
      <c r="F1439" s="49" t="s">
        <v>169</v>
      </c>
      <c r="G1439" s="36">
        <v>38912</v>
      </c>
      <c r="H1439" s="67" t="s">
        <v>37</v>
      </c>
      <c r="I1439" s="36">
        <v>39264</v>
      </c>
    </row>
    <row r="1440" spans="1:9" ht="33.75" customHeight="1" x14ac:dyDescent="0.25">
      <c r="A1440" s="64" t="s">
        <v>801</v>
      </c>
      <c r="B1440" s="2" t="s">
        <v>29</v>
      </c>
      <c r="C1440" s="2" t="s">
        <v>351</v>
      </c>
      <c r="D1440" s="45" t="s">
        <v>941</v>
      </c>
      <c r="E1440" s="55" t="s">
        <v>66</v>
      </c>
      <c r="F1440" s="49" t="s">
        <v>221</v>
      </c>
      <c r="G1440" s="36">
        <v>40693</v>
      </c>
      <c r="H1440" s="42" t="s">
        <v>37</v>
      </c>
      <c r="I1440" s="36">
        <v>41000</v>
      </c>
    </row>
    <row r="1441" spans="1:9" ht="33.75" customHeight="1" x14ac:dyDescent="0.25">
      <c r="A1441" s="64" t="s">
        <v>801</v>
      </c>
      <c r="B1441" s="2" t="s">
        <v>54</v>
      </c>
      <c r="C1441" s="2" t="s">
        <v>354</v>
      </c>
      <c r="D1441" s="45" t="s">
        <v>930</v>
      </c>
      <c r="E1441" s="55" t="s">
        <v>705</v>
      </c>
      <c r="F1441" s="49" t="s">
        <v>250</v>
      </c>
      <c r="G1441" s="144">
        <v>41327</v>
      </c>
      <c r="H1441" s="41" t="s">
        <v>37</v>
      </c>
      <c r="I1441" s="144">
        <v>41426</v>
      </c>
    </row>
    <row r="1442" spans="1:9" ht="33.75" customHeight="1" x14ac:dyDescent="0.25">
      <c r="A1442" s="301" t="s">
        <v>9906</v>
      </c>
      <c r="B1442" s="9" t="s">
        <v>5996</v>
      </c>
      <c r="C1442" s="9" t="s">
        <v>344</v>
      </c>
      <c r="D1442" s="34" t="s">
        <v>940</v>
      </c>
      <c r="E1442" s="302" t="s">
        <v>82</v>
      </c>
      <c r="F1442" s="303" t="s">
        <v>9768</v>
      </c>
      <c r="G1442" s="7">
        <v>45779</v>
      </c>
      <c r="H1442" s="41" t="s">
        <v>37</v>
      </c>
      <c r="I1442" s="144">
        <v>46174</v>
      </c>
    </row>
    <row r="1443" spans="1:9" ht="33.75" customHeight="1" x14ac:dyDescent="0.25">
      <c r="A1443" s="64" t="s">
        <v>4597</v>
      </c>
      <c r="B1443" s="2" t="s">
        <v>226</v>
      </c>
      <c r="C1443" s="20" t="s">
        <v>344</v>
      </c>
      <c r="D1443" s="45" t="s">
        <v>12</v>
      </c>
      <c r="E1443" s="48" t="s">
        <v>66</v>
      </c>
      <c r="F1443" s="49" t="s">
        <v>170</v>
      </c>
      <c r="G1443" s="144">
        <v>37603</v>
      </c>
      <c r="H1443" s="67" t="s">
        <v>37</v>
      </c>
      <c r="I1443" s="144">
        <v>37773</v>
      </c>
    </row>
    <row r="1444" spans="1:9" ht="33.75" customHeight="1" x14ac:dyDescent="0.25">
      <c r="A1444" s="1022" t="s">
        <v>9853</v>
      </c>
      <c r="B1444" s="1024" t="s">
        <v>484</v>
      </c>
      <c r="C1444" s="1024" t="s">
        <v>351</v>
      </c>
      <c r="D1444" s="1017" t="s">
        <v>8099</v>
      </c>
      <c r="E1444" s="1018" t="s">
        <v>35</v>
      </c>
      <c r="F1444" s="1018" t="s">
        <v>7639</v>
      </c>
      <c r="G1444" s="1023">
        <v>45716</v>
      </c>
      <c r="H1444" s="67" t="s">
        <v>37</v>
      </c>
      <c r="I1444" s="788">
        <v>46023</v>
      </c>
    </row>
    <row r="1445" spans="1:9" ht="33.75" customHeight="1" x14ac:dyDescent="0.25">
      <c r="A1445" s="64" t="s">
        <v>2395</v>
      </c>
      <c r="B1445" s="2" t="s">
        <v>53</v>
      </c>
      <c r="C1445" s="20" t="s">
        <v>1598</v>
      </c>
      <c r="D1445" s="45" t="s">
        <v>940</v>
      </c>
      <c r="E1445" s="48" t="s">
        <v>35</v>
      </c>
      <c r="F1445" s="49" t="s">
        <v>468</v>
      </c>
      <c r="G1445" s="36">
        <v>40720</v>
      </c>
      <c r="H1445" s="67" t="s">
        <v>37</v>
      </c>
      <c r="I1445" s="36">
        <v>41244</v>
      </c>
    </row>
    <row r="1446" spans="1:9" ht="33.75" customHeight="1" x14ac:dyDescent="0.25">
      <c r="A1446" s="64" t="s">
        <v>2396</v>
      </c>
      <c r="B1446" s="2" t="s">
        <v>1953</v>
      </c>
      <c r="C1446" s="20"/>
      <c r="D1446" s="45" t="s">
        <v>25</v>
      </c>
      <c r="E1446" s="55" t="s">
        <v>2397</v>
      </c>
      <c r="F1446" s="49" t="s">
        <v>779</v>
      </c>
      <c r="G1446" s="36">
        <v>40655</v>
      </c>
      <c r="H1446" s="67" t="s">
        <v>37</v>
      </c>
      <c r="I1446" s="36">
        <v>40817</v>
      </c>
    </row>
    <row r="1447" spans="1:9" ht="33.75" customHeight="1" x14ac:dyDescent="0.25">
      <c r="A1447" s="64" t="s">
        <v>2398</v>
      </c>
      <c r="B1447" s="2" t="s">
        <v>46</v>
      </c>
      <c r="C1447" s="20" t="s">
        <v>101</v>
      </c>
      <c r="D1447" s="45" t="s">
        <v>940</v>
      </c>
      <c r="E1447" s="55" t="s">
        <v>117</v>
      </c>
      <c r="F1447" s="49" t="s">
        <v>1258</v>
      </c>
      <c r="G1447" s="36">
        <v>38310</v>
      </c>
      <c r="H1447" s="67" t="s">
        <v>37</v>
      </c>
      <c r="I1447" s="36">
        <v>38657</v>
      </c>
    </row>
    <row r="1448" spans="1:9" ht="33.75" customHeight="1" x14ac:dyDescent="0.25">
      <c r="A1448" s="64" t="s">
        <v>1692</v>
      </c>
      <c r="B1448" s="2" t="s">
        <v>326</v>
      </c>
      <c r="C1448" s="2" t="s">
        <v>791</v>
      </c>
      <c r="D1448" s="45" t="s">
        <v>958</v>
      </c>
      <c r="E1448" s="48" t="s">
        <v>626</v>
      </c>
      <c r="F1448" s="49" t="s">
        <v>857</v>
      </c>
      <c r="G1448" s="144">
        <v>41908</v>
      </c>
      <c r="H1448" s="67" t="s">
        <v>37</v>
      </c>
      <c r="I1448" s="144">
        <v>42095</v>
      </c>
    </row>
    <row r="1449" spans="1:9" ht="33.75" customHeight="1" x14ac:dyDescent="0.25">
      <c r="A1449" s="64" t="s">
        <v>2399</v>
      </c>
      <c r="B1449" s="2" t="s">
        <v>29</v>
      </c>
      <c r="C1449" s="20" t="s">
        <v>95</v>
      </c>
      <c r="D1449" s="45" t="s">
        <v>940</v>
      </c>
      <c r="E1449" s="48" t="s">
        <v>176</v>
      </c>
      <c r="F1449" s="49" t="s">
        <v>31</v>
      </c>
      <c r="G1449" s="36">
        <v>40759</v>
      </c>
      <c r="H1449" s="41" t="s">
        <v>37</v>
      </c>
      <c r="I1449" s="36">
        <v>41214</v>
      </c>
    </row>
    <row r="1450" spans="1:9" ht="33.75" customHeight="1" x14ac:dyDescent="0.25">
      <c r="A1450" s="64" t="s">
        <v>4598</v>
      </c>
      <c r="B1450" s="2" t="s">
        <v>2090</v>
      </c>
      <c r="C1450" s="20" t="s">
        <v>6869</v>
      </c>
      <c r="D1450" s="45" t="s">
        <v>941</v>
      </c>
      <c r="E1450" s="48" t="s">
        <v>3789</v>
      </c>
      <c r="F1450" s="49" t="s">
        <v>759</v>
      </c>
      <c r="G1450" s="144">
        <v>38378</v>
      </c>
      <c r="H1450" s="41" t="s">
        <v>37</v>
      </c>
      <c r="I1450" s="144">
        <v>38518</v>
      </c>
    </row>
    <row r="1451" spans="1:9" ht="33.75" customHeight="1" x14ac:dyDescent="0.25">
      <c r="A1451" s="64" t="s">
        <v>3979</v>
      </c>
      <c r="B1451" s="2" t="s">
        <v>226</v>
      </c>
      <c r="C1451" s="20" t="s">
        <v>160</v>
      </c>
      <c r="D1451" s="45" t="s">
        <v>3980</v>
      </c>
      <c r="E1451" s="48" t="s">
        <v>799</v>
      </c>
      <c r="F1451" s="49" t="s">
        <v>115</v>
      </c>
      <c r="G1451" s="36">
        <v>42153</v>
      </c>
      <c r="H1451" s="42" t="s">
        <v>37</v>
      </c>
      <c r="I1451" s="36">
        <v>42887</v>
      </c>
    </row>
    <row r="1452" spans="1:9" ht="33.75" customHeight="1" x14ac:dyDescent="0.25">
      <c r="A1452" s="64" t="s">
        <v>994</v>
      </c>
      <c r="B1452" s="2" t="s">
        <v>49</v>
      </c>
      <c r="C1452" s="9" t="s">
        <v>347</v>
      </c>
      <c r="D1452" s="45" t="s">
        <v>940</v>
      </c>
      <c r="E1452" s="48" t="s">
        <v>35</v>
      </c>
      <c r="F1452" s="49" t="s">
        <v>995</v>
      </c>
      <c r="G1452" s="7">
        <v>41375</v>
      </c>
      <c r="H1452" s="67" t="s">
        <v>37</v>
      </c>
      <c r="I1452" s="144">
        <v>41671</v>
      </c>
    </row>
    <row r="1453" spans="1:9" ht="33.75" customHeight="1" x14ac:dyDescent="0.25">
      <c r="A1453" s="64" t="s">
        <v>2400</v>
      </c>
      <c r="B1453" s="2" t="s">
        <v>147</v>
      </c>
      <c r="C1453" s="2" t="s">
        <v>351</v>
      </c>
      <c r="D1453" s="45" t="s">
        <v>12</v>
      </c>
      <c r="E1453" s="55" t="s">
        <v>66</v>
      </c>
      <c r="F1453" s="49" t="s">
        <v>385</v>
      </c>
      <c r="G1453" s="36">
        <v>40830</v>
      </c>
      <c r="H1453" s="41" t="s">
        <v>37</v>
      </c>
      <c r="I1453" s="36">
        <v>41153</v>
      </c>
    </row>
    <row r="1454" spans="1:9" ht="33.75" customHeight="1" x14ac:dyDescent="0.25">
      <c r="A1454" s="831" t="s">
        <v>8685</v>
      </c>
      <c r="B1454" s="833" t="s">
        <v>198</v>
      </c>
      <c r="C1454" s="833" t="s">
        <v>95</v>
      </c>
      <c r="D1454" s="860" t="s">
        <v>940</v>
      </c>
      <c r="E1454" s="854" t="s">
        <v>176</v>
      </c>
      <c r="F1454" s="861" t="s">
        <v>8664</v>
      </c>
      <c r="G1454" s="834">
        <v>44468</v>
      </c>
      <c r="H1454" s="41" t="s">
        <v>37</v>
      </c>
      <c r="I1454" s="781">
        <v>44713</v>
      </c>
    </row>
    <row r="1455" spans="1:9" ht="33.75" customHeight="1" x14ac:dyDescent="0.25">
      <c r="A1455" s="117" t="s">
        <v>9274</v>
      </c>
      <c r="B1455" s="9" t="s">
        <v>96</v>
      </c>
      <c r="C1455" s="9" t="s">
        <v>7482</v>
      </c>
      <c r="D1455" s="34" t="s">
        <v>953</v>
      </c>
      <c r="E1455" s="53" t="s">
        <v>74</v>
      </c>
      <c r="F1455" s="119" t="s">
        <v>1023</v>
      </c>
      <c r="G1455" s="7">
        <v>45169</v>
      </c>
      <c r="H1455" s="41" t="s">
        <v>37</v>
      </c>
      <c r="I1455" s="36">
        <v>45275</v>
      </c>
    </row>
    <row r="1456" spans="1:9" ht="33.75" customHeight="1" x14ac:dyDescent="0.25">
      <c r="A1456" s="64" t="s">
        <v>4599</v>
      </c>
      <c r="B1456" s="2" t="s">
        <v>109</v>
      </c>
      <c r="C1456" s="2" t="s">
        <v>30</v>
      </c>
      <c r="D1456" s="45" t="s">
        <v>946</v>
      </c>
      <c r="E1456" s="48" t="s">
        <v>696</v>
      </c>
      <c r="F1456" s="49" t="s">
        <v>4548</v>
      </c>
      <c r="G1456" s="144">
        <v>36307</v>
      </c>
      <c r="H1456" s="67" t="s">
        <v>37</v>
      </c>
      <c r="I1456" s="144">
        <v>36434</v>
      </c>
    </row>
    <row r="1457" spans="1:9" ht="33.75" customHeight="1" x14ac:dyDescent="0.25">
      <c r="A1457" s="64" t="s">
        <v>2401</v>
      </c>
      <c r="B1457" s="2" t="s">
        <v>2402</v>
      </c>
      <c r="C1457" s="20" t="s">
        <v>101</v>
      </c>
      <c r="D1457" s="45" t="s">
        <v>946</v>
      </c>
      <c r="E1457" s="55" t="s">
        <v>163</v>
      </c>
      <c r="F1457" s="49" t="s">
        <v>2125</v>
      </c>
      <c r="G1457" s="36">
        <v>39968</v>
      </c>
      <c r="H1457" s="43" t="s">
        <v>41</v>
      </c>
      <c r="I1457" s="36">
        <v>40269</v>
      </c>
    </row>
    <row r="1458" spans="1:9" ht="33.75" customHeight="1" x14ac:dyDescent="0.25">
      <c r="A1458" s="64" t="s">
        <v>8906</v>
      </c>
      <c r="B1458" s="2" t="s">
        <v>788</v>
      </c>
      <c r="C1458" s="20"/>
      <c r="D1458" s="45" t="s">
        <v>929</v>
      </c>
      <c r="E1458" s="55" t="s">
        <v>6657</v>
      </c>
      <c r="F1458" s="49" t="s">
        <v>789</v>
      </c>
      <c r="G1458" s="36">
        <v>44615</v>
      </c>
      <c r="H1458" s="67" t="s">
        <v>37</v>
      </c>
      <c r="I1458" s="36">
        <v>44713</v>
      </c>
    </row>
    <row r="1459" spans="1:9" ht="33.75" customHeight="1" x14ac:dyDescent="0.25">
      <c r="A1459" s="824" t="s">
        <v>1885</v>
      </c>
      <c r="B1459" s="825" t="s">
        <v>119</v>
      </c>
      <c r="C1459" s="984" t="s">
        <v>346</v>
      </c>
      <c r="D1459" s="976" t="s">
        <v>12</v>
      </c>
      <c r="E1459" s="986" t="s">
        <v>43</v>
      </c>
      <c r="F1459" s="828" t="s">
        <v>1040</v>
      </c>
      <c r="G1459" s="987">
        <v>40534</v>
      </c>
      <c r="H1459" s="982" t="s">
        <v>41</v>
      </c>
      <c r="I1459" s="987">
        <v>40808</v>
      </c>
    </row>
    <row r="1460" spans="1:9" ht="33.75" customHeight="1" x14ac:dyDescent="0.25">
      <c r="A1460" s="64" t="s">
        <v>1885</v>
      </c>
      <c r="B1460" s="2" t="s">
        <v>392</v>
      </c>
      <c r="C1460" s="2" t="s">
        <v>95</v>
      </c>
      <c r="D1460" s="45" t="s">
        <v>940</v>
      </c>
      <c r="E1460" s="48" t="s">
        <v>72</v>
      </c>
      <c r="F1460" s="49" t="s">
        <v>267</v>
      </c>
      <c r="G1460" s="36">
        <v>42136</v>
      </c>
      <c r="H1460" s="67" t="s">
        <v>37</v>
      </c>
      <c r="I1460" s="36">
        <v>42339</v>
      </c>
    </row>
    <row r="1461" spans="1:9" ht="33.75" customHeight="1" x14ac:dyDescent="0.25">
      <c r="A1461" s="64" t="s">
        <v>1885</v>
      </c>
      <c r="B1461" s="2" t="s">
        <v>326</v>
      </c>
      <c r="C1461" s="2" t="s">
        <v>351</v>
      </c>
      <c r="D1461" s="45" t="s">
        <v>940</v>
      </c>
      <c r="E1461" s="48" t="s">
        <v>35</v>
      </c>
      <c r="F1461" s="49" t="s">
        <v>295</v>
      </c>
      <c r="G1461" s="144">
        <v>42492</v>
      </c>
      <c r="H1461" s="41" t="s">
        <v>37</v>
      </c>
      <c r="I1461" s="144">
        <v>43191</v>
      </c>
    </row>
    <row r="1462" spans="1:9" ht="33.75" customHeight="1" x14ac:dyDescent="0.25">
      <c r="A1462" s="872" t="s">
        <v>8059</v>
      </c>
      <c r="B1462" s="846" t="s">
        <v>29</v>
      </c>
      <c r="C1462" s="846" t="s">
        <v>7195</v>
      </c>
      <c r="D1462" s="850" t="s">
        <v>12</v>
      </c>
      <c r="E1462" s="847" t="s">
        <v>1940</v>
      </c>
      <c r="F1462" s="851" t="s">
        <v>1258</v>
      </c>
      <c r="G1462" s="830">
        <v>43875</v>
      </c>
      <c r="H1462" s="985" t="s">
        <v>37</v>
      </c>
      <c r="I1462" s="788">
        <v>44166</v>
      </c>
    </row>
    <row r="1463" spans="1:9" ht="33.75" customHeight="1" x14ac:dyDescent="0.25">
      <c r="A1463" s="494" t="s">
        <v>8059</v>
      </c>
      <c r="B1463" s="28" t="s">
        <v>94</v>
      </c>
      <c r="C1463" s="28" t="s">
        <v>1045</v>
      </c>
      <c r="D1463" s="495" t="s">
        <v>7353</v>
      </c>
      <c r="E1463" s="60" t="s">
        <v>134</v>
      </c>
      <c r="F1463" s="493" t="s">
        <v>562</v>
      </c>
      <c r="G1463" s="29">
        <v>43780</v>
      </c>
      <c r="H1463" s="41" t="s">
        <v>37</v>
      </c>
      <c r="I1463" s="144">
        <v>44743</v>
      </c>
    </row>
    <row r="1464" spans="1:9" ht="33.75" customHeight="1" x14ac:dyDescent="0.25">
      <c r="A1464" s="64" t="s">
        <v>4600</v>
      </c>
      <c r="B1464" s="2" t="s">
        <v>53</v>
      </c>
      <c r="C1464" s="20" t="s">
        <v>344</v>
      </c>
      <c r="D1464" s="45" t="s">
        <v>941</v>
      </c>
      <c r="E1464" s="48" t="s">
        <v>66</v>
      </c>
      <c r="F1464" s="49" t="s">
        <v>215</v>
      </c>
      <c r="G1464" s="144">
        <v>37594</v>
      </c>
      <c r="H1464" s="41" t="s">
        <v>37</v>
      </c>
      <c r="I1464" s="144">
        <v>37726</v>
      </c>
    </row>
    <row r="1465" spans="1:9" ht="33.75" customHeight="1" x14ac:dyDescent="0.25">
      <c r="A1465" s="64" t="s">
        <v>4601</v>
      </c>
      <c r="B1465" s="2" t="s">
        <v>226</v>
      </c>
      <c r="C1465" s="20" t="s">
        <v>350</v>
      </c>
      <c r="D1465" s="45" t="s">
        <v>948</v>
      </c>
      <c r="E1465" s="48" t="s">
        <v>88</v>
      </c>
      <c r="F1465" s="49" t="s">
        <v>89</v>
      </c>
      <c r="G1465" s="144">
        <v>37594</v>
      </c>
      <c r="H1465" s="41" t="s">
        <v>37</v>
      </c>
      <c r="I1465" s="144">
        <v>37803</v>
      </c>
    </row>
    <row r="1466" spans="1:9" ht="33.75" customHeight="1" x14ac:dyDescent="0.25">
      <c r="A1466" s="64" t="s">
        <v>2403</v>
      </c>
      <c r="B1466" s="2" t="s">
        <v>46</v>
      </c>
      <c r="C1466" s="20" t="s">
        <v>350</v>
      </c>
      <c r="D1466" s="45" t="s">
        <v>953</v>
      </c>
      <c r="E1466" s="48" t="s">
        <v>74</v>
      </c>
      <c r="F1466" s="49" t="s">
        <v>1023</v>
      </c>
      <c r="G1466" s="144">
        <v>38692</v>
      </c>
      <c r="H1466" s="67" t="s">
        <v>37</v>
      </c>
      <c r="I1466" s="144">
        <v>39036</v>
      </c>
    </row>
    <row r="1467" spans="1:9" ht="33.75" customHeight="1" x14ac:dyDescent="0.25">
      <c r="A1467" s="64" t="s">
        <v>2403</v>
      </c>
      <c r="B1467" s="2" t="s">
        <v>121</v>
      </c>
      <c r="C1467" s="20" t="s">
        <v>101</v>
      </c>
      <c r="D1467" s="45" t="s">
        <v>953</v>
      </c>
      <c r="E1467" s="59" t="s">
        <v>74</v>
      </c>
      <c r="F1467" s="49" t="s">
        <v>1023</v>
      </c>
      <c r="G1467" s="36">
        <v>40155</v>
      </c>
      <c r="H1467" s="41" t="s">
        <v>37</v>
      </c>
      <c r="I1467" s="36">
        <v>40269</v>
      </c>
    </row>
    <row r="1468" spans="1:9" ht="33.75" customHeight="1" x14ac:dyDescent="0.25">
      <c r="A1468" s="74" t="s">
        <v>7422</v>
      </c>
      <c r="B1468" s="6" t="s">
        <v>1824</v>
      </c>
      <c r="C1468" s="6" t="s">
        <v>872</v>
      </c>
      <c r="D1468" s="73" t="s">
        <v>928</v>
      </c>
      <c r="E1468" s="52" t="s">
        <v>134</v>
      </c>
      <c r="F1468" s="72" t="s">
        <v>1181</v>
      </c>
      <c r="G1468" s="8">
        <v>43116</v>
      </c>
      <c r="H1468" s="41" t="s">
        <v>37</v>
      </c>
      <c r="I1468" s="144">
        <v>43525</v>
      </c>
    </row>
    <row r="1469" spans="1:9" ht="33.75" customHeight="1" x14ac:dyDescent="0.25">
      <c r="A1469" s="64" t="s">
        <v>4602</v>
      </c>
      <c r="B1469" s="2" t="s">
        <v>46</v>
      </c>
      <c r="C1469" s="20" t="s">
        <v>95</v>
      </c>
      <c r="D1469" s="45" t="s">
        <v>940</v>
      </c>
      <c r="E1469" s="48" t="s">
        <v>167</v>
      </c>
      <c r="F1469" s="49" t="s">
        <v>99</v>
      </c>
      <c r="G1469" s="144">
        <v>37929</v>
      </c>
      <c r="H1469" s="41" t="s">
        <v>37</v>
      </c>
      <c r="I1469" s="144"/>
    </row>
    <row r="1470" spans="1:9" ht="33.75" customHeight="1" x14ac:dyDescent="0.25">
      <c r="A1470" s="64" t="s">
        <v>4603</v>
      </c>
      <c r="B1470" s="2" t="s">
        <v>64</v>
      </c>
      <c r="C1470" s="20" t="s">
        <v>350</v>
      </c>
      <c r="D1470" s="45" t="s">
        <v>951</v>
      </c>
      <c r="E1470" s="48" t="s">
        <v>134</v>
      </c>
      <c r="F1470" s="49" t="s">
        <v>254</v>
      </c>
      <c r="G1470" s="144">
        <v>38635</v>
      </c>
      <c r="H1470" s="67" t="s">
        <v>37</v>
      </c>
      <c r="I1470" s="144">
        <v>38734</v>
      </c>
    </row>
    <row r="1471" spans="1:9" ht="33.75" customHeight="1" x14ac:dyDescent="0.25">
      <c r="A1471" s="64" t="s">
        <v>2404</v>
      </c>
      <c r="B1471" s="2" t="s">
        <v>29</v>
      </c>
      <c r="C1471" s="20" t="s">
        <v>95</v>
      </c>
      <c r="D1471" s="45" t="s">
        <v>940</v>
      </c>
      <c r="E1471" s="48" t="s">
        <v>176</v>
      </c>
      <c r="F1471" s="49" t="s">
        <v>216</v>
      </c>
      <c r="G1471" s="36">
        <v>39982</v>
      </c>
      <c r="H1471" s="41" t="s">
        <v>37</v>
      </c>
      <c r="I1471" s="36">
        <v>40299</v>
      </c>
    </row>
    <row r="1472" spans="1:9" ht="33.75" customHeight="1" x14ac:dyDescent="0.25">
      <c r="A1472" s="331" t="s">
        <v>8018</v>
      </c>
      <c r="B1472" s="332" t="s">
        <v>1218</v>
      </c>
      <c r="C1472" s="332" t="s">
        <v>101</v>
      </c>
      <c r="D1472" s="334" t="s">
        <v>953</v>
      </c>
      <c r="E1472" s="330" t="s">
        <v>57</v>
      </c>
      <c r="F1472" s="329" t="s">
        <v>90</v>
      </c>
      <c r="G1472" s="333">
        <v>43726</v>
      </c>
      <c r="H1472" s="41" t="s">
        <v>37</v>
      </c>
      <c r="I1472" s="294">
        <v>43997</v>
      </c>
    </row>
    <row r="1473" spans="1:9" ht="33.75" customHeight="1" x14ac:dyDescent="0.25">
      <c r="A1473" s="64" t="s">
        <v>4604</v>
      </c>
      <c r="B1473" s="2" t="s">
        <v>59</v>
      </c>
      <c r="C1473" s="2" t="s">
        <v>30</v>
      </c>
      <c r="D1473" s="45" t="s">
        <v>953</v>
      </c>
      <c r="E1473" s="48" t="s">
        <v>57</v>
      </c>
      <c r="F1473" s="49" t="s">
        <v>1403</v>
      </c>
      <c r="G1473" s="144">
        <v>36489</v>
      </c>
      <c r="H1473" s="41" t="s">
        <v>37</v>
      </c>
      <c r="I1473" s="144">
        <v>36617</v>
      </c>
    </row>
    <row r="1474" spans="1:9" ht="33.75" customHeight="1" x14ac:dyDescent="0.25">
      <c r="A1474" s="64" t="s">
        <v>1416</v>
      </c>
      <c r="B1474" s="2" t="s">
        <v>49</v>
      </c>
      <c r="C1474" s="2" t="s">
        <v>1920</v>
      </c>
      <c r="D1474" s="45" t="s">
        <v>928</v>
      </c>
      <c r="E1474" s="48" t="s">
        <v>920</v>
      </c>
      <c r="F1474" s="49" t="s">
        <v>139</v>
      </c>
      <c r="G1474" s="144">
        <v>36486</v>
      </c>
      <c r="H1474" s="67" t="s">
        <v>37</v>
      </c>
      <c r="I1474" s="144">
        <v>37257</v>
      </c>
    </row>
    <row r="1475" spans="1:9" ht="33.75" customHeight="1" x14ac:dyDescent="0.25">
      <c r="A1475" s="64" t="s">
        <v>1416</v>
      </c>
      <c r="B1475" s="2" t="s">
        <v>46</v>
      </c>
      <c r="C1475" s="9" t="s">
        <v>447</v>
      </c>
      <c r="D1475" s="45" t="s">
        <v>928</v>
      </c>
      <c r="E1475" s="53" t="s">
        <v>134</v>
      </c>
      <c r="F1475" s="49" t="s">
        <v>1181</v>
      </c>
      <c r="G1475" s="7">
        <v>41631</v>
      </c>
      <c r="H1475" s="41" t="s">
        <v>37</v>
      </c>
      <c r="I1475" s="144">
        <v>42156</v>
      </c>
    </row>
    <row r="1476" spans="1:9" ht="33.75" customHeight="1" x14ac:dyDescent="0.25">
      <c r="A1476" s="64" t="s">
        <v>4605</v>
      </c>
      <c r="B1476" s="2" t="s">
        <v>205</v>
      </c>
      <c r="C1476" s="20" t="s">
        <v>350</v>
      </c>
      <c r="D1476" s="45" t="s">
        <v>948</v>
      </c>
      <c r="E1476" s="48" t="s">
        <v>1568</v>
      </c>
      <c r="F1476" s="49" t="s">
        <v>193</v>
      </c>
      <c r="G1476" s="144">
        <v>37756</v>
      </c>
      <c r="H1476" s="41" t="s">
        <v>37</v>
      </c>
      <c r="I1476" s="144">
        <v>38108</v>
      </c>
    </row>
    <row r="1477" spans="1:9" ht="33.75" customHeight="1" x14ac:dyDescent="0.25">
      <c r="A1477" s="64" t="s">
        <v>4606</v>
      </c>
      <c r="B1477" s="2" t="s">
        <v>209</v>
      </c>
      <c r="C1477" s="20" t="s">
        <v>344</v>
      </c>
      <c r="D1477" s="45" t="s">
        <v>946</v>
      </c>
      <c r="E1477" s="48" t="s">
        <v>792</v>
      </c>
      <c r="F1477" s="49" t="s">
        <v>51</v>
      </c>
      <c r="G1477" s="144">
        <v>38250</v>
      </c>
      <c r="H1477" s="41" t="s">
        <v>37</v>
      </c>
      <c r="I1477" s="144">
        <v>38718</v>
      </c>
    </row>
    <row r="1478" spans="1:9" ht="33.75" customHeight="1" x14ac:dyDescent="0.25">
      <c r="A1478" s="117" t="s">
        <v>6961</v>
      </c>
      <c r="B1478" s="9" t="s">
        <v>64</v>
      </c>
      <c r="C1478" s="9" t="s">
        <v>95</v>
      </c>
      <c r="D1478" s="45" t="s">
        <v>940</v>
      </c>
      <c r="E1478" s="53" t="s">
        <v>176</v>
      </c>
      <c r="F1478" s="119" t="s">
        <v>761</v>
      </c>
      <c r="G1478" s="7">
        <v>42677</v>
      </c>
      <c r="H1478" s="41" t="s">
        <v>37</v>
      </c>
      <c r="I1478" s="144">
        <v>43009</v>
      </c>
    </row>
    <row r="1479" spans="1:9" ht="33.75" customHeight="1" x14ac:dyDescent="0.25">
      <c r="A1479" s="64" t="s">
        <v>6641</v>
      </c>
      <c r="B1479" s="2" t="s">
        <v>108</v>
      </c>
      <c r="C1479" s="2" t="s">
        <v>351</v>
      </c>
      <c r="D1479" s="45" t="s">
        <v>940</v>
      </c>
      <c r="E1479" s="48" t="s">
        <v>82</v>
      </c>
      <c r="F1479" s="49" t="s">
        <v>464</v>
      </c>
      <c r="G1479" s="144">
        <v>42584</v>
      </c>
      <c r="H1479" s="41" t="s">
        <v>37</v>
      </c>
      <c r="I1479" s="144">
        <v>43009</v>
      </c>
    </row>
    <row r="1480" spans="1:9" ht="33.75" customHeight="1" x14ac:dyDescent="0.25">
      <c r="A1480" s="1043" t="s">
        <v>4626</v>
      </c>
      <c r="B1480" s="1044" t="s">
        <v>39</v>
      </c>
      <c r="C1480" s="1044" t="s">
        <v>95</v>
      </c>
      <c r="D1480" s="1045" t="s">
        <v>12</v>
      </c>
      <c r="E1480" s="1046" t="s">
        <v>3856</v>
      </c>
      <c r="F1480" s="1047" t="s">
        <v>390</v>
      </c>
      <c r="G1480" s="1079">
        <v>46010</v>
      </c>
      <c r="H1480" s="802" t="s">
        <v>3797</v>
      </c>
      <c r="I1480" s="788"/>
    </row>
    <row r="1481" spans="1:9" ht="33.75" customHeight="1" x14ac:dyDescent="0.25">
      <c r="A1481" s="64" t="s">
        <v>4626</v>
      </c>
      <c r="B1481" s="2" t="s">
        <v>94</v>
      </c>
      <c r="C1481" s="20" t="s">
        <v>348</v>
      </c>
      <c r="D1481" s="45" t="s">
        <v>12</v>
      </c>
      <c r="E1481" s="48" t="s">
        <v>66</v>
      </c>
      <c r="F1481" s="49" t="s">
        <v>215</v>
      </c>
      <c r="G1481" s="144">
        <v>37609</v>
      </c>
      <c r="H1481" s="42" t="s">
        <v>37</v>
      </c>
      <c r="I1481" s="144">
        <v>38078</v>
      </c>
    </row>
    <row r="1482" spans="1:9" ht="33.75" customHeight="1" x14ac:dyDescent="0.25">
      <c r="A1482" s="64" t="s">
        <v>1036</v>
      </c>
      <c r="B1482" s="2" t="s">
        <v>198</v>
      </c>
      <c r="C1482" s="6" t="s">
        <v>30</v>
      </c>
      <c r="D1482" s="45" t="s">
        <v>949</v>
      </c>
      <c r="E1482" s="52" t="s">
        <v>230</v>
      </c>
      <c r="F1482" s="49" t="s">
        <v>913</v>
      </c>
      <c r="G1482" s="8">
        <v>41414</v>
      </c>
      <c r="H1482" s="41" t="s">
        <v>37</v>
      </c>
      <c r="I1482" s="144">
        <v>41609</v>
      </c>
    </row>
    <row r="1483" spans="1:9" ht="33.75" customHeight="1" x14ac:dyDescent="0.25">
      <c r="A1483" s="64" t="s">
        <v>1036</v>
      </c>
      <c r="B1483" s="2" t="s">
        <v>198</v>
      </c>
      <c r="C1483" s="6" t="s">
        <v>30</v>
      </c>
      <c r="D1483" s="45" t="s">
        <v>949</v>
      </c>
      <c r="E1483" s="52" t="s">
        <v>230</v>
      </c>
      <c r="F1483" s="49" t="s">
        <v>1389</v>
      </c>
      <c r="G1483" s="8">
        <v>45427</v>
      </c>
      <c r="H1483" s="69" t="s">
        <v>3797</v>
      </c>
      <c r="I1483" s="144"/>
    </row>
    <row r="1484" spans="1:9" ht="33.75" customHeight="1" x14ac:dyDescent="0.25">
      <c r="A1484" s="64" t="s">
        <v>1719</v>
      </c>
      <c r="B1484" s="2" t="s">
        <v>42</v>
      </c>
      <c r="C1484" s="20" t="s">
        <v>350</v>
      </c>
      <c r="D1484" s="45" t="s">
        <v>946</v>
      </c>
      <c r="E1484" s="48" t="s">
        <v>74</v>
      </c>
      <c r="F1484" s="49" t="s">
        <v>258</v>
      </c>
      <c r="G1484" s="144">
        <v>36852</v>
      </c>
      <c r="H1484" s="67" t="s">
        <v>37</v>
      </c>
      <c r="I1484" s="144">
        <v>37073</v>
      </c>
    </row>
    <row r="1485" spans="1:9" ht="33.75" customHeight="1" x14ac:dyDescent="0.25">
      <c r="A1485" s="64" t="s">
        <v>1719</v>
      </c>
      <c r="B1485" s="2" t="s">
        <v>59</v>
      </c>
      <c r="C1485" s="9" t="s">
        <v>152</v>
      </c>
      <c r="D1485" s="45" t="s">
        <v>940</v>
      </c>
      <c r="E1485" s="53" t="s">
        <v>1000</v>
      </c>
      <c r="F1485" s="49" t="s">
        <v>1001</v>
      </c>
      <c r="G1485" s="7">
        <v>41936</v>
      </c>
      <c r="H1485" s="67" t="s">
        <v>37</v>
      </c>
      <c r="I1485" s="144">
        <v>42186</v>
      </c>
    </row>
    <row r="1486" spans="1:9" ht="33.75" customHeight="1" x14ac:dyDescent="0.25">
      <c r="A1486" s="64" t="s">
        <v>1719</v>
      </c>
      <c r="B1486" s="2" t="s">
        <v>59</v>
      </c>
      <c r="C1486" s="784" t="s">
        <v>1891</v>
      </c>
      <c r="D1486" s="782" t="s">
        <v>650</v>
      </c>
      <c r="E1486" s="786" t="s">
        <v>8880</v>
      </c>
      <c r="F1486" s="787" t="s">
        <v>115</v>
      </c>
      <c r="G1486" s="783">
        <v>45939</v>
      </c>
      <c r="H1486" s="69" t="s">
        <v>3797</v>
      </c>
      <c r="I1486" s="788"/>
    </row>
    <row r="1487" spans="1:9" ht="33.75" customHeight="1" x14ac:dyDescent="0.25">
      <c r="A1487" s="88" t="s">
        <v>1719</v>
      </c>
      <c r="B1487" s="96" t="s">
        <v>44</v>
      </c>
      <c r="C1487" s="96" t="s">
        <v>101</v>
      </c>
      <c r="D1487" s="97" t="s">
        <v>928</v>
      </c>
      <c r="E1487" s="98" t="s">
        <v>134</v>
      </c>
      <c r="F1487" s="89" t="s">
        <v>254</v>
      </c>
      <c r="G1487" s="140">
        <v>42808</v>
      </c>
      <c r="H1487" s="67" t="s">
        <v>37</v>
      </c>
      <c r="I1487" s="104">
        <v>43497</v>
      </c>
    </row>
    <row r="1488" spans="1:9" ht="33.75" customHeight="1" x14ac:dyDescent="0.25">
      <c r="A1488" s="64" t="s">
        <v>1719</v>
      </c>
      <c r="B1488" s="2" t="s">
        <v>68</v>
      </c>
      <c r="C1488" s="20" t="s">
        <v>345</v>
      </c>
      <c r="D1488" s="45" t="s">
        <v>940</v>
      </c>
      <c r="E1488" s="48" t="s">
        <v>72</v>
      </c>
      <c r="F1488" s="49" t="s">
        <v>656</v>
      </c>
      <c r="G1488" s="36">
        <v>39261</v>
      </c>
      <c r="H1488" s="67" t="s">
        <v>37</v>
      </c>
      <c r="I1488" s="36">
        <v>39904</v>
      </c>
    </row>
    <row r="1489" spans="1:9" ht="33.75" customHeight="1" x14ac:dyDescent="0.25">
      <c r="A1489" s="64" t="s">
        <v>1719</v>
      </c>
      <c r="B1489" s="2" t="s">
        <v>68</v>
      </c>
      <c r="C1489" s="2" t="s">
        <v>101</v>
      </c>
      <c r="D1489" s="45" t="s">
        <v>931</v>
      </c>
      <c r="E1489" s="48" t="s">
        <v>792</v>
      </c>
      <c r="F1489" s="49" t="s">
        <v>146</v>
      </c>
      <c r="G1489" s="144">
        <v>42597</v>
      </c>
      <c r="H1489" s="412" t="s">
        <v>37</v>
      </c>
      <c r="I1489" s="144">
        <v>42736</v>
      </c>
    </row>
    <row r="1490" spans="1:9" ht="33.75" customHeight="1" x14ac:dyDescent="0.25">
      <c r="A1490" s="64" t="s">
        <v>1719</v>
      </c>
      <c r="B1490" s="2" t="s">
        <v>98</v>
      </c>
      <c r="C1490" s="2" t="s">
        <v>101</v>
      </c>
      <c r="D1490" s="45" t="s">
        <v>928</v>
      </c>
      <c r="E1490" s="48" t="s">
        <v>138</v>
      </c>
      <c r="F1490" s="49" t="s">
        <v>4274</v>
      </c>
      <c r="G1490" s="144">
        <v>42458</v>
      </c>
      <c r="H1490" s="41" t="s">
        <v>37</v>
      </c>
      <c r="I1490" s="144">
        <v>43282</v>
      </c>
    </row>
    <row r="1491" spans="1:9" ht="33.75" customHeight="1" x14ac:dyDescent="0.25">
      <c r="A1491" s="64" t="s">
        <v>1719</v>
      </c>
      <c r="B1491" s="2" t="s">
        <v>69</v>
      </c>
      <c r="C1491" s="2" t="s">
        <v>2055</v>
      </c>
      <c r="D1491" s="45" t="s">
        <v>12</v>
      </c>
      <c r="E1491" s="48" t="s">
        <v>66</v>
      </c>
      <c r="F1491" s="49" t="s">
        <v>207</v>
      </c>
      <c r="G1491" s="144">
        <v>37638</v>
      </c>
      <c r="H1491" s="67" t="s">
        <v>37</v>
      </c>
      <c r="I1491" s="144">
        <v>37803</v>
      </c>
    </row>
    <row r="1492" spans="1:9" ht="33.75" customHeight="1" x14ac:dyDescent="0.25">
      <c r="A1492" s="64" t="s">
        <v>1719</v>
      </c>
      <c r="B1492" s="2" t="s">
        <v>78</v>
      </c>
      <c r="C1492" s="9" t="s">
        <v>351</v>
      </c>
      <c r="D1492" s="45" t="s">
        <v>958</v>
      </c>
      <c r="E1492" s="53" t="s">
        <v>1568</v>
      </c>
      <c r="F1492" s="49" t="s">
        <v>93</v>
      </c>
      <c r="G1492" s="7">
        <v>41920</v>
      </c>
      <c r="H1492" s="41" t="s">
        <v>37</v>
      </c>
      <c r="I1492" s="144">
        <v>42036</v>
      </c>
    </row>
    <row r="1493" spans="1:9" ht="33.75" customHeight="1" x14ac:dyDescent="0.25">
      <c r="A1493" s="64" t="s">
        <v>1719</v>
      </c>
      <c r="B1493" s="6" t="s">
        <v>78</v>
      </c>
      <c r="C1493" s="6" t="s">
        <v>101</v>
      </c>
      <c r="D1493" s="73" t="s">
        <v>942</v>
      </c>
      <c r="E1493" s="52" t="s">
        <v>79</v>
      </c>
      <c r="F1493" s="72" t="s">
        <v>9121</v>
      </c>
      <c r="G1493" s="8">
        <v>44911</v>
      </c>
      <c r="H1493" s="41" t="s">
        <v>37</v>
      </c>
      <c r="I1493" s="144">
        <v>45413</v>
      </c>
    </row>
    <row r="1494" spans="1:9" ht="33.75" customHeight="1" x14ac:dyDescent="0.25">
      <c r="A1494" s="64" t="s">
        <v>1719</v>
      </c>
      <c r="B1494" s="2" t="s">
        <v>292</v>
      </c>
      <c r="C1494" s="2" t="s">
        <v>2055</v>
      </c>
      <c r="D1494" s="45" t="s">
        <v>941</v>
      </c>
      <c r="E1494" s="48" t="s">
        <v>66</v>
      </c>
      <c r="F1494" s="49" t="s">
        <v>1993</v>
      </c>
      <c r="G1494" s="144">
        <v>36593</v>
      </c>
      <c r="H1494" s="67" t="s">
        <v>37</v>
      </c>
      <c r="I1494" s="144">
        <v>36861</v>
      </c>
    </row>
    <row r="1495" spans="1:9" ht="33.75" customHeight="1" x14ac:dyDescent="0.25">
      <c r="A1495" s="696" t="s">
        <v>1719</v>
      </c>
      <c r="B1495" s="697" t="s">
        <v>46</v>
      </c>
      <c r="C1495" s="697" t="s">
        <v>95</v>
      </c>
      <c r="D1495" s="708" t="s">
        <v>4302</v>
      </c>
      <c r="E1495" s="741" t="s">
        <v>176</v>
      </c>
      <c r="F1495" s="700" t="s">
        <v>7656</v>
      </c>
      <c r="G1495" s="747">
        <v>44174</v>
      </c>
      <c r="H1495" s="67" t="s">
        <v>37</v>
      </c>
      <c r="I1495" s="682">
        <v>44593</v>
      </c>
    </row>
    <row r="1496" spans="1:9" ht="33.75" customHeight="1" x14ac:dyDescent="0.25">
      <c r="A1496" s="64" t="s">
        <v>1719</v>
      </c>
      <c r="B1496" s="2" t="s">
        <v>94</v>
      </c>
      <c r="C1496" s="20" t="s">
        <v>344</v>
      </c>
      <c r="D1496" s="45" t="s">
        <v>935</v>
      </c>
      <c r="E1496" s="55" t="s">
        <v>415</v>
      </c>
      <c r="F1496" s="49" t="s">
        <v>2405</v>
      </c>
      <c r="G1496" s="36">
        <v>40350</v>
      </c>
      <c r="H1496" s="67" t="s">
        <v>37</v>
      </c>
      <c r="I1496" s="36">
        <v>40603</v>
      </c>
    </row>
    <row r="1497" spans="1:9" ht="33.75" customHeight="1" x14ac:dyDescent="0.25">
      <c r="A1497" s="64" t="s">
        <v>2406</v>
      </c>
      <c r="B1497" s="2" t="s">
        <v>42</v>
      </c>
      <c r="C1497" s="20" t="s">
        <v>95</v>
      </c>
      <c r="D1497" s="45" t="s">
        <v>12</v>
      </c>
      <c r="E1497" s="50" t="s">
        <v>1812</v>
      </c>
      <c r="F1497" s="49" t="s">
        <v>2060</v>
      </c>
      <c r="G1497" s="36">
        <v>40638</v>
      </c>
      <c r="H1497" s="41" t="s">
        <v>37</v>
      </c>
      <c r="I1497" s="36">
        <v>40969</v>
      </c>
    </row>
    <row r="1498" spans="1:9" ht="33.75" customHeight="1" x14ac:dyDescent="0.25">
      <c r="A1498" s="64" t="s">
        <v>4607</v>
      </c>
      <c r="B1498" s="2" t="s">
        <v>119</v>
      </c>
      <c r="C1498" s="20" t="s">
        <v>345</v>
      </c>
      <c r="D1498" s="45" t="s">
        <v>940</v>
      </c>
      <c r="E1498" s="48" t="s">
        <v>176</v>
      </c>
      <c r="F1498" s="49" t="s">
        <v>366</v>
      </c>
      <c r="G1498" s="144">
        <v>36938</v>
      </c>
      <c r="H1498" s="41" t="s">
        <v>37</v>
      </c>
      <c r="I1498" s="144">
        <v>37316</v>
      </c>
    </row>
    <row r="1499" spans="1:9" ht="33.75" customHeight="1" x14ac:dyDescent="0.25">
      <c r="A1499" s="64" t="s">
        <v>4607</v>
      </c>
      <c r="B1499" s="2" t="s">
        <v>189</v>
      </c>
      <c r="C1499" s="2" t="s">
        <v>2741</v>
      </c>
      <c r="D1499" s="45" t="s">
        <v>940</v>
      </c>
      <c r="E1499" s="48" t="s">
        <v>253</v>
      </c>
      <c r="F1499" s="49" t="s">
        <v>4608</v>
      </c>
      <c r="G1499" s="144">
        <v>37049</v>
      </c>
      <c r="H1499" s="41" t="s">
        <v>37</v>
      </c>
      <c r="I1499" s="144">
        <v>37316</v>
      </c>
    </row>
    <row r="1500" spans="1:9" ht="33.75" customHeight="1" x14ac:dyDescent="0.25">
      <c r="A1500" s="64" t="s">
        <v>4609</v>
      </c>
      <c r="B1500" s="2" t="s">
        <v>4610</v>
      </c>
      <c r="C1500" s="2" t="s">
        <v>76</v>
      </c>
      <c r="D1500" s="45" t="s">
        <v>650</v>
      </c>
      <c r="E1500" s="48" t="s">
        <v>157</v>
      </c>
      <c r="F1500" s="49" t="s">
        <v>4611</v>
      </c>
      <c r="G1500" s="144">
        <v>36684</v>
      </c>
      <c r="H1500" s="41" t="s">
        <v>37</v>
      </c>
      <c r="I1500" s="144">
        <v>37368</v>
      </c>
    </row>
    <row r="1501" spans="1:9" ht="33.75" customHeight="1" x14ac:dyDescent="0.25">
      <c r="A1501" s="824" t="s">
        <v>1619</v>
      </c>
      <c r="B1501" s="825" t="s">
        <v>403</v>
      </c>
      <c r="C1501" s="825" t="s">
        <v>351</v>
      </c>
      <c r="D1501" s="976" t="s">
        <v>12</v>
      </c>
      <c r="E1501" s="848" t="s">
        <v>212</v>
      </c>
      <c r="F1501" s="828" t="s">
        <v>71</v>
      </c>
      <c r="G1501" s="788">
        <v>41789</v>
      </c>
      <c r="H1501" s="985" t="s">
        <v>41</v>
      </c>
      <c r="I1501" s="788">
        <v>43732</v>
      </c>
    </row>
    <row r="1502" spans="1:9" ht="33.75" customHeight="1" x14ac:dyDescent="0.25">
      <c r="A1502" s="64" t="s">
        <v>4612</v>
      </c>
      <c r="B1502" s="2" t="s">
        <v>34</v>
      </c>
      <c r="C1502" s="20" t="s">
        <v>348</v>
      </c>
      <c r="D1502" s="45" t="s">
        <v>946</v>
      </c>
      <c r="E1502" s="48" t="s">
        <v>688</v>
      </c>
      <c r="F1502" s="49" t="s">
        <v>236</v>
      </c>
      <c r="G1502" s="144">
        <v>37229</v>
      </c>
      <c r="H1502" s="41" t="s">
        <v>37</v>
      </c>
      <c r="I1502" s="144">
        <v>37438</v>
      </c>
    </row>
    <row r="1503" spans="1:9" ht="33.75" customHeight="1" x14ac:dyDescent="0.25">
      <c r="A1503" s="64" t="s">
        <v>720</v>
      </c>
      <c r="B1503" s="2" t="s">
        <v>552</v>
      </c>
      <c r="C1503" s="20" t="s">
        <v>350</v>
      </c>
      <c r="D1503" s="45" t="s">
        <v>953</v>
      </c>
      <c r="E1503" s="48" t="s">
        <v>138</v>
      </c>
      <c r="F1503" s="49" t="s">
        <v>690</v>
      </c>
      <c r="G1503" s="144">
        <v>37895</v>
      </c>
      <c r="H1503" s="41" t="s">
        <v>37</v>
      </c>
      <c r="I1503" s="144">
        <v>38032</v>
      </c>
    </row>
    <row r="1504" spans="1:9" ht="33.75" customHeight="1" x14ac:dyDescent="0.25">
      <c r="A1504" s="691" t="s">
        <v>8507</v>
      </c>
      <c r="B1504" s="683" t="s">
        <v>2131</v>
      </c>
      <c r="C1504" s="683" t="s">
        <v>8508</v>
      </c>
      <c r="D1504" s="692" t="s">
        <v>1156</v>
      </c>
      <c r="E1504" s="693" t="s">
        <v>476</v>
      </c>
      <c r="F1504" s="694" t="s">
        <v>477</v>
      </c>
      <c r="G1504" s="684">
        <v>44284</v>
      </c>
      <c r="H1504" s="41" t="s">
        <v>37</v>
      </c>
      <c r="I1504" s="682">
        <v>44562</v>
      </c>
    </row>
    <row r="1505" spans="1:9" ht="33.75" customHeight="1" x14ac:dyDescent="0.25">
      <c r="A1505" s="64" t="s">
        <v>720</v>
      </c>
      <c r="B1505" s="2" t="s">
        <v>68</v>
      </c>
      <c r="C1505" s="2" t="s">
        <v>351</v>
      </c>
      <c r="D1505" s="45" t="s">
        <v>946</v>
      </c>
      <c r="E1505" s="48" t="s">
        <v>688</v>
      </c>
      <c r="F1505" s="49" t="s">
        <v>236</v>
      </c>
      <c r="G1505" s="144">
        <v>38986</v>
      </c>
      <c r="H1505" s="41" t="s">
        <v>37</v>
      </c>
      <c r="I1505" s="144">
        <v>39083</v>
      </c>
    </row>
    <row r="1506" spans="1:9" ht="33.75" customHeight="1" x14ac:dyDescent="0.25">
      <c r="A1506" s="64" t="s">
        <v>720</v>
      </c>
      <c r="B1506" s="2" t="s">
        <v>804</v>
      </c>
      <c r="C1506" s="2"/>
      <c r="D1506" s="45" t="s">
        <v>650</v>
      </c>
      <c r="E1506" s="48" t="s">
        <v>155</v>
      </c>
      <c r="F1506" s="49" t="s">
        <v>4613</v>
      </c>
      <c r="G1506" s="144">
        <v>38810</v>
      </c>
      <c r="H1506" s="42" t="s">
        <v>37</v>
      </c>
      <c r="I1506" s="144">
        <v>39055</v>
      </c>
    </row>
    <row r="1507" spans="1:9" ht="33.75" customHeight="1" x14ac:dyDescent="0.25">
      <c r="A1507" s="64" t="s">
        <v>720</v>
      </c>
      <c r="B1507" s="2" t="s">
        <v>397</v>
      </c>
      <c r="C1507" s="2" t="s">
        <v>344</v>
      </c>
      <c r="D1507" s="45" t="s">
        <v>946</v>
      </c>
      <c r="E1507" s="48" t="s">
        <v>163</v>
      </c>
      <c r="F1507" s="49" t="s">
        <v>164</v>
      </c>
      <c r="G1507" s="144">
        <v>41333</v>
      </c>
      <c r="H1507" s="42" t="s">
        <v>37</v>
      </c>
      <c r="I1507" s="144">
        <v>41456</v>
      </c>
    </row>
    <row r="1508" spans="1:9" ht="33.75" customHeight="1" x14ac:dyDescent="0.25">
      <c r="A1508" s="64" t="s">
        <v>720</v>
      </c>
      <c r="B1508" s="825" t="s">
        <v>49</v>
      </c>
      <c r="C1508" s="825" t="s">
        <v>9059</v>
      </c>
      <c r="D1508" s="45" t="s">
        <v>946</v>
      </c>
      <c r="E1508" s="848" t="s">
        <v>696</v>
      </c>
      <c r="F1508" s="828" t="s">
        <v>1445</v>
      </c>
      <c r="G1508" s="788">
        <v>44859</v>
      </c>
      <c r="H1508" s="42" t="s">
        <v>37</v>
      </c>
      <c r="I1508" s="788">
        <v>45017</v>
      </c>
    </row>
    <row r="1509" spans="1:9" ht="33.75" customHeight="1" x14ac:dyDescent="0.25">
      <c r="A1509" s="64" t="s">
        <v>483</v>
      </c>
      <c r="B1509" s="2" t="s">
        <v>484</v>
      </c>
      <c r="C1509" s="2" t="s">
        <v>2172</v>
      </c>
      <c r="D1509" s="45" t="s">
        <v>1980</v>
      </c>
      <c r="E1509" s="55" t="s">
        <v>1524</v>
      </c>
      <c r="F1509" s="49" t="s">
        <v>485</v>
      </c>
      <c r="G1509" s="144">
        <v>41064</v>
      </c>
      <c r="H1509" s="41" t="s">
        <v>41</v>
      </c>
      <c r="I1509" s="144">
        <v>46090</v>
      </c>
    </row>
    <row r="1510" spans="1:9" ht="33.75" customHeight="1" x14ac:dyDescent="0.25">
      <c r="A1510" s="503" t="s">
        <v>483</v>
      </c>
      <c r="B1510" s="504" t="s">
        <v>294</v>
      </c>
      <c r="C1510" s="504" t="s">
        <v>1598</v>
      </c>
      <c r="D1510" s="505" t="s">
        <v>939</v>
      </c>
      <c r="E1510" s="520" t="s">
        <v>35</v>
      </c>
      <c r="F1510" s="506" t="s">
        <v>281</v>
      </c>
      <c r="G1510" s="496">
        <v>43885</v>
      </c>
      <c r="H1510" s="41" t="s">
        <v>37</v>
      </c>
      <c r="I1510" s="496">
        <v>44410</v>
      </c>
    </row>
    <row r="1511" spans="1:9" ht="33.75" customHeight="1" x14ac:dyDescent="0.25">
      <c r="A1511" s="88" t="s">
        <v>483</v>
      </c>
      <c r="B1511" s="96" t="s">
        <v>856</v>
      </c>
      <c r="C1511" s="96" t="s">
        <v>101</v>
      </c>
      <c r="D1511" s="97" t="s">
        <v>936</v>
      </c>
      <c r="E1511" s="98" t="s">
        <v>74</v>
      </c>
      <c r="F1511" s="89" t="s">
        <v>6659</v>
      </c>
      <c r="G1511" s="140">
        <v>42510</v>
      </c>
      <c r="H1511" s="41" t="s">
        <v>37</v>
      </c>
      <c r="I1511" s="104">
        <v>42887</v>
      </c>
    </row>
    <row r="1512" spans="1:9" ht="33.75" customHeight="1" x14ac:dyDescent="0.25">
      <c r="A1512" s="88" t="s">
        <v>483</v>
      </c>
      <c r="B1512" s="784" t="s">
        <v>323</v>
      </c>
      <c r="C1512" s="784" t="s">
        <v>9862</v>
      </c>
      <c r="D1512" s="784" t="s">
        <v>953</v>
      </c>
      <c r="E1512" s="786" t="s">
        <v>1014</v>
      </c>
      <c r="F1512" s="787" t="s">
        <v>8566</v>
      </c>
      <c r="G1512" s="783">
        <v>45792</v>
      </c>
      <c r="H1512" s="69" t="s">
        <v>3797</v>
      </c>
      <c r="I1512" s="788"/>
    </row>
    <row r="1513" spans="1:9" ht="33.75" customHeight="1" x14ac:dyDescent="0.25">
      <c r="A1513" s="64" t="s">
        <v>298</v>
      </c>
      <c r="B1513" s="2" t="s">
        <v>59</v>
      </c>
      <c r="C1513" s="2" t="s">
        <v>831</v>
      </c>
      <c r="D1513" s="45" t="s">
        <v>940</v>
      </c>
      <c r="E1513" s="48" t="s">
        <v>43</v>
      </c>
      <c r="F1513" s="49" t="s">
        <v>1113</v>
      </c>
      <c r="G1513" s="144">
        <v>36549</v>
      </c>
      <c r="H1513" s="41" t="s">
        <v>37</v>
      </c>
      <c r="I1513" s="144">
        <v>37408</v>
      </c>
    </row>
    <row r="1514" spans="1:9" ht="33.75" customHeight="1" x14ac:dyDescent="0.25">
      <c r="A1514" s="1124" t="s">
        <v>298</v>
      </c>
      <c r="B1514" s="1049" t="s">
        <v>59</v>
      </c>
      <c r="C1514" s="6" t="s">
        <v>344</v>
      </c>
      <c r="D1514" s="73" t="s">
        <v>2574</v>
      </c>
      <c r="E1514" s="444" t="s">
        <v>301</v>
      </c>
      <c r="F1514" s="444" t="s">
        <v>221</v>
      </c>
      <c r="G1514" s="8">
        <v>45623</v>
      </c>
      <c r="H1514" s="41" t="s">
        <v>37</v>
      </c>
      <c r="I1514" s="144">
        <v>46023</v>
      </c>
    </row>
    <row r="1515" spans="1:9" ht="33.75" customHeight="1" x14ac:dyDescent="0.25">
      <c r="A1515" s="894" t="s">
        <v>298</v>
      </c>
      <c r="B1515" s="833" t="s">
        <v>68</v>
      </c>
      <c r="C1515" s="833" t="s">
        <v>344</v>
      </c>
      <c r="D1515" s="966" t="s">
        <v>940</v>
      </c>
      <c r="E1515" s="882" t="s">
        <v>82</v>
      </c>
      <c r="F1515" s="882" t="s">
        <v>9061</v>
      </c>
      <c r="G1515" s="967">
        <v>44914</v>
      </c>
      <c r="H1515" s="41" t="s">
        <v>41</v>
      </c>
      <c r="I1515" s="788">
        <v>45231</v>
      </c>
    </row>
    <row r="1516" spans="1:9" ht="33.75" customHeight="1" x14ac:dyDescent="0.25">
      <c r="A1516" s="894" t="s">
        <v>298</v>
      </c>
      <c r="B1516" s="833" t="s">
        <v>68</v>
      </c>
      <c r="C1516" s="833" t="s">
        <v>344</v>
      </c>
      <c r="D1516" s="966" t="s">
        <v>940</v>
      </c>
      <c r="E1516" s="882" t="s">
        <v>82</v>
      </c>
      <c r="F1516" s="882" t="s">
        <v>9537</v>
      </c>
      <c r="G1516" s="967">
        <v>45232</v>
      </c>
      <c r="H1516" s="41" t="s">
        <v>37</v>
      </c>
      <c r="I1516" s="788">
        <v>45536</v>
      </c>
    </row>
    <row r="1517" spans="1:9" ht="33.75" customHeight="1" x14ac:dyDescent="0.25">
      <c r="A1517" s="894" t="s">
        <v>298</v>
      </c>
      <c r="B1517" s="833" t="s">
        <v>68</v>
      </c>
      <c r="C1517" s="784" t="s">
        <v>8867</v>
      </c>
      <c r="D1517" s="782" t="s">
        <v>948</v>
      </c>
      <c r="E1517" s="786" t="s">
        <v>982</v>
      </c>
      <c r="F1517" s="787" t="s">
        <v>983</v>
      </c>
      <c r="G1517" s="783">
        <v>45033</v>
      </c>
      <c r="H1517" s="41" t="s">
        <v>37</v>
      </c>
      <c r="I1517" s="788">
        <v>45352</v>
      </c>
    </row>
    <row r="1518" spans="1:9" ht="33.75" customHeight="1" x14ac:dyDescent="0.25">
      <c r="A1518" s="319" t="s">
        <v>298</v>
      </c>
      <c r="B1518" s="318" t="s">
        <v>98</v>
      </c>
      <c r="C1518" s="318" t="s">
        <v>7443</v>
      </c>
      <c r="D1518" s="327" t="s">
        <v>7444</v>
      </c>
      <c r="E1518" s="330" t="s">
        <v>134</v>
      </c>
      <c r="F1518" s="329" t="s">
        <v>925</v>
      </c>
      <c r="G1518" s="317">
        <v>43059</v>
      </c>
      <c r="H1518" s="69" t="s">
        <v>3797</v>
      </c>
      <c r="I1518" s="188"/>
    </row>
    <row r="1519" spans="1:9" ht="33.75" customHeight="1" x14ac:dyDescent="0.25">
      <c r="A1519" s="837" t="s">
        <v>298</v>
      </c>
      <c r="B1519" s="836" t="s">
        <v>104</v>
      </c>
      <c r="C1519" s="833" t="s">
        <v>9699</v>
      </c>
      <c r="D1519" s="782" t="s">
        <v>2574</v>
      </c>
      <c r="E1519" s="942" t="s">
        <v>728</v>
      </c>
      <c r="F1519" s="942" t="s">
        <v>8457</v>
      </c>
      <c r="G1519" s="783">
        <v>45471</v>
      </c>
      <c r="H1519" s="802" t="s">
        <v>3797</v>
      </c>
      <c r="I1519" s="788"/>
    </row>
    <row r="1520" spans="1:9" ht="33.75" customHeight="1" x14ac:dyDescent="0.25">
      <c r="A1520" s="691" t="s">
        <v>298</v>
      </c>
      <c r="B1520" s="683" t="s">
        <v>5826</v>
      </c>
      <c r="C1520" s="683" t="s">
        <v>7397</v>
      </c>
      <c r="D1520" s="692" t="s">
        <v>914</v>
      </c>
      <c r="E1520" s="693" t="s">
        <v>6657</v>
      </c>
      <c r="F1520" s="694" t="s">
        <v>1196</v>
      </c>
      <c r="G1520" s="684">
        <v>44179</v>
      </c>
      <c r="H1520" s="41" t="s">
        <v>37</v>
      </c>
      <c r="I1520" s="682">
        <v>44317</v>
      </c>
    </row>
    <row r="1521" spans="1:9" ht="33.75" customHeight="1" x14ac:dyDescent="0.25">
      <c r="A1521" s="872" t="s">
        <v>298</v>
      </c>
      <c r="B1521" s="893" t="s">
        <v>29</v>
      </c>
      <c r="C1521" s="893" t="s">
        <v>351</v>
      </c>
      <c r="D1521" s="850" t="s">
        <v>12</v>
      </c>
      <c r="E1521" s="847" t="s">
        <v>66</v>
      </c>
      <c r="F1521" s="828" t="s">
        <v>329</v>
      </c>
      <c r="G1521" s="788">
        <v>43073</v>
      </c>
      <c r="H1521" s="985" t="s">
        <v>37</v>
      </c>
      <c r="I1521" s="788">
        <v>43282</v>
      </c>
    </row>
    <row r="1522" spans="1:9" ht="33.75" customHeight="1" x14ac:dyDescent="0.25">
      <c r="A1522" s="866" t="s">
        <v>298</v>
      </c>
      <c r="B1522" s="867" t="s">
        <v>29</v>
      </c>
      <c r="C1522" s="867" t="s">
        <v>351</v>
      </c>
      <c r="D1522" s="868" t="s">
        <v>12</v>
      </c>
      <c r="E1522" s="921" t="s">
        <v>66</v>
      </c>
      <c r="F1522" s="870" t="s">
        <v>1154</v>
      </c>
      <c r="G1522" s="922">
        <v>44609</v>
      </c>
      <c r="H1522" s="985" t="s">
        <v>37</v>
      </c>
      <c r="I1522" s="783">
        <v>45017</v>
      </c>
    </row>
    <row r="1523" spans="1:9" ht="33.75" customHeight="1" x14ac:dyDescent="0.25">
      <c r="A1523" s="203" t="s">
        <v>298</v>
      </c>
      <c r="B1523" s="205" t="s">
        <v>29</v>
      </c>
      <c r="C1523" s="749" t="s">
        <v>7482</v>
      </c>
      <c r="D1523" s="711" t="s">
        <v>940</v>
      </c>
      <c r="E1523" s="712" t="s">
        <v>167</v>
      </c>
      <c r="F1523" s="704" t="s">
        <v>105</v>
      </c>
      <c r="G1523" s="682">
        <v>43958</v>
      </c>
      <c r="H1523" s="41" t="s">
        <v>37</v>
      </c>
      <c r="I1523" s="684">
        <v>44287</v>
      </c>
    </row>
    <row r="1524" spans="1:9" ht="33.75" customHeight="1" x14ac:dyDescent="0.25">
      <c r="A1524" s="64" t="s">
        <v>298</v>
      </c>
      <c r="B1524" s="2" t="s">
        <v>46</v>
      </c>
      <c r="C1524" s="2" t="s">
        <v>7037</v>
      </c>
      <c r="D1524" s="45" t="s">
        <v>1980</v>
      </c>
      <c r="E1524" s="48" t="s">
        <v>1274</v>
      </c>
      <c r="F1524" s="49" t="s">
        <v>4511</v>
      </c>
      <c r="G1524" s="144">
        <v>36444</v>
      </c>
      <c r="H1524" s="41" t="s">
        <v>37</v>
      </c>
      <c r="I1524" s="144">
        <v>43282</v>
      </c>
    </row>
    <row r="1525" spans="1:9" ht="33.75" customHeight="1" x14ac:dyDescent="0.25">
      <c r="A1525" s="64" t="s">
        <v>298</v>
      </c>
      <c r="B1525" s="2" t="s">
        <v>46</v>
      </c>
      <c r="C1525" s="20" t="s">
        <v>350</v>
      </c>
      <c r="D1525" s="45" t="s">
        <v>931</v>
      </c>
      <c r="E1525" s="48" t="s">
        <v>66</v>
      </c>
      <c r="F1525" s="49" t="s">
        <v>1291</v>
      </c>
      <c r="G1525" s="144">
        <v>36559</v>
      </c>
      <c r="H1525" s="41" t="s">
        <v>37</v>
      </c>
      <c r="I1525" s="144">
        <v>36770</v>
      </c>
    </row>
    <row r="1526" spans="1:9" ht="33.75" customHeight="1" x14ac:dyDescent="0.25">
      <c r="A1526" s="64" t="s">
        <v>298</v>
      </c>
      <c r="B1526" s="2" t="s">
        <v>46</v>
      </c>
      <c r="C1526" s="20" t="s">
        <v>101</v>
      </c>
      <c r="D1526" s="45" t="s">
        <v>948</v>
      </c>
      <c r="E1526" s="48" t="s">
        <v>88</v>
      </c>
      <c r="F1526" s="49" t="s">
        <v>89</v>
      </c>
      <c r="G1526" s="144">
        <v>38112</v>
      </c>
      <c r="H1526" s="41" t="s">
        <v>37</v>
      </c>
      <c r="I1526" s="144">
        <v>38353</v>
      </c>
    </row>
    <row r="1527" spans="1:9" ht="33.75" customHeight="1" x14ac:dyDescent="0.25">
      <c r="A1527" s="810" t="s">
        <v>298</v>
      </c>
      <c r="B1527" s="811" t="s">
        <v>46</v>
      </c>
      <c r="C1527" s="811" t="s">
        <v>351</v>
      </c>
      <c r="D1527" s="815" t="s">
        <v>940</v>
      </c>
      <c r="E1527" s="813" t="s">
        <v>66</v>
      </c>
      <c r="F1527" s="814" t="s">
        <v>8573</v>
      </c>
      <c r="G1527" s="812">
        <v>44166</v>
      </c>
      <c r="H1527" s="41" t="s">
        <v>37</v>
      </c>
      <c r="I1527" s="788">
        <v>44652</v>
      </c>
    </row>
    <row r="1528" spans="1:9" ht="33.75" customHeight="1" x14ac:dyDescent="0.25">
      <c r="A1528" s="239" t="s">
        <v>298</v>
      </c>
      <c r="B1528" s="221" t="s">
        <v>46</v>
      </c>
      <c r="C1528" s="221" t="s">
        <v>351</v>
      </c>
      <c r="D1528" s="226"/>
      <c r="E1528" s="224" t="s">
        <v>35</v>
      </c>
      <c r="F1528" s="238" t="s">
        <v>844</v>
      </c>
      <c r="G1528" s="222">
        <v>43158</v>
      </c>
      <c r="H1528" s="41" t="s">
        <v>37</v>
      </c>
      <c r="I1528" s="144">
        <v>43405</v>
      </c>
    </row>
    <row r="1529" spans="1:9" ht="33.75" customHeight="1" x14ac:dyDescent="0.25">
      <c r="A1529" s="301" t="s">
        <v>298</v>
      </c>
      <c r="B1529" s="9" t="s">
        <v>46</v>
      </c>
      <c r="C1529" s="9" t="s">
        <v>95</v>
      </c>
      <c r="D1529" s="483" t="s">
        <v>4302</v>
      </c>
      <c r="E1529" s="302" t="s">
        <v>167</v>
      </c>
      <c r="F1529" s="303" t="s">
        <v>7954</v>
      </c>
      <c r="G1529" s="7">
        <v>43720</v>
      </c>
      <c r="H1529" s="41" t="s">
        <v>37</v>
      </c>
      <c r="I1529" s="144">
        <v>44136</v>
      </c>
    </row>
    <row r="1530" spans="1:9" ht="33.75" customHeight="1" x14ac:dyDescent="0.25">
      <c r="A1530" s="64" t="s">
        <v>298</v>
      </c>
      <c r="B1530" s="2" t="s">
        <v>288</v>
      </c>
      <c r="C1530" s="20" t="s">
        <v>350</v>
      </c>
      <c r="D1530" s="45" t="s">
        <v>928</v>
      </c>
      <c r="E1530" s="48" t="s">
        <v>74</v>
      </c>
      <c r="F1530" s="49" t="s">
        <v>256</v>
      </c>
      <c r="G1530" s="144">
        <v>37389</v>
      </c>
      <c r="H1530" s="41" t="s">
        <v>37</v>
      </c>
      <c r="I1530" s="144"/>
    </row>
    <row r="1531" spans="1:9" ht="33.75" customHeight="1" x14ac:dyDescent="0.25">
      <c r="A1531" s="64" t="s">
        <v>298</v>
      </c>
      <c r="B1531" s="2" t="s">
        <v>94</v>
      </c>
      <c r="C1531" s="20" t="s">
        <v>344</v>
      </c>
      <c r="D1531" s="45" t="s">
        <v>941</v>
      </c>
      <c r="E1531" s="48" t="s">
        <v>3856</v>
      </c>
      <c r="F1531" s="49" t="s">
        <v>102</v>
      </c>
      <c r="G1531" s="144">
        <v>38869</v>
      </c>
      <c r="H1531" s="67" t="s">
        <v>37</v>
      </c>
      <c r="I1531" s="144">
        <v>39052</v>
      </c>
    </row>
    <row r="1532" spans="1:9" ht="33.75" customHeight="1" x14ac:dyDescent="0.25">
      <c r="A1532" s="64" t="s">
        <v>298</v>
      </c>
      <c r="B1532" s="2" t="s">
        <v>68</v>
      </c>
      <c r="C1532" s="20" t="s">
        <v>101</v>
      </c>
      <c r="D1532" s="45" t="s">
        <v>929</v>
      </c>
      <c r="E1532" s="52" t="s">
        <v>65</v>
      </c>
      <c r="F1532" s="49" t="s">
        <v>755</v>
      </c>
      <c r="G1532" s="36">
        <v>39785</v>
      </c>
      <c r="H1532" s="43" t="s">
        <v>41</v>
      </c>
      <c r="I1532" s="36">
        <v>39934</v>
      </c>
    </row>
    <row r="1533" spans="1:9" ht="33.75" customHeight="1" x14ac:dyDescent="0.25">
      <c r="A1533" s="64" t="s">
        <v>298</v>
      </c>
      <c r="B1533" s="2" t="s">
        <v>49</v>
      </c>
      <c r="C1533" s="20" t="s">
        <v>346</v>
      </c>
      <c r="D1533" s="45" t="s">
        <v>12</v>
      </c>
      <c r="E1533" s="55" t="s">
        <v>43</v>
      </c>
      <c r="F1533" s="49" t="s">
        <v>1333</v>
      </c>
      <c r="G1533" s="38">
        <v>39940</v>
      </c>
      <c r="H1533" s="67" t="s">
        <v>37</v>
      </c>
      <c r="I1533" s="38">
        <v>40268</v>
      </c>
    </row>
    <row r="1534" spans="1:9" ht="33.75" customHeight="1" x14ac:dyDescent="0.25">
      <c r="A1534" s="64" t="s">
        <v>298</v>
      </c>
      <c r="B1534" s="2" t="s">
        <v>94</v>
      </c>
      <c r="C1534" s="20" t="s">
        <v>350</v>
      </c>
      <c r="D1534" s="45" t="s">
        <v>943</v>
      </c>
      <c r="E1534" s="55" t="s">
        <v>912</v>
      </c>
      <c r="F1534" s="49" t="s">
        <v>913</v>
      </c>
      <c r="G1534" s="36">
        <v>40109</v>
      </c>
      <c r="H1534" s="67" t="s">
        <v>37</v>
      </c>
      <c r="I1534" s="36">
        <v>40269</v>
      </c>
    </row>
    <row r="1535" spans="1:9" ht="33.75" customHeight="1" x14ac:dyDescent="0.25">
      <c r="A1535" s="835" t="s">
        <v>298</v>
      </c>
      <c r="B1535" s="905" t="s">
        <v>94</v>
      </c>
      <c r="C1535" s="905" t="s">
        <v>95</v>
      </c>
      <c r="D1535" s="906" t="s">
        <v>12</v>
      </c>
      <c r="E1535" s="907" t="s">
        <v>3856</v>
      </c>
      <c r="F1535" s="908" t="s">
        <v>103</v>
      </c>
      <c r="G1535" s="909">
        <v>44831</v>
      </c>
      <c r="H1535" s="67" t="s">
        <v>37</v>
      </c>
      <c r="I1535" s="36">
        <v>45108</v>
      </c>
    </row>
    <row r="1536" spans="1:9" ht="33.75" customHeight="1" x14ac:dyDescent="0.25">
      <c r="A1536" s="64" t="s">
        <v>298</v>
      </c>
      <c r="B1536" s="2" t="s">
        <v>53</v>
      </c>
      <c r="C1536" s="20" t="s">
        <v>101</v>
      </c>
      <c r="D1536" s="45" t="s">
        <v>936</v>
      </c>
      <c r="E1536" s="59" t="s">
        <v>74</v>
      </c>
      <c r="F1536" s="49" t="s">
        <v>240</v>
      </c>
      <c r="G1536" s="36">
        <v>40235</v>
      </c>
      <c r="H1536" s="67" t="s">
        <v>37</v>
      </c>
      <c r="I1536" s="36">
        <v>40513</v>
      </c>
    </row>
    <row r="1537" spans="1:9" ht="33.75" customHeight="1" x14ac:dyDescent="0.25">
      <c r="A1537" s="64" t="s">
        <v>298</v>
      </c>
      <c r="B1537" s="2" t="s">
        <v>108</v>
      </c>
      <c r="C1537" s="20" t="s">
        <v>95</v>
      </c>
      <c r="D1537" s="45" t="s">
        <v>940</v>
      </c>
      <c r="E1537" s="55" t="s">
        <v>167</v>
      </c>
      <c r="F1537" s="49" t="s">
        <v>200</v>
      </c>
      <c r="G1537" s="36">
        <v>40274</v>
      </c>
      <c r="H1537" s="67" t="s">
        <v>37</v>
      </c>
      <c r="I1537" s="36">
        <v>40603</v>
      </c>
    </row>
    <row r="1538" spans="1:9" ht="33.75" customHeight="1" x14ac:dyDescent="0.25">
      <c r="A1538" s="64" t="s">
        <v>298</v>
      </c>
      <c r="B1538" s="2" t="s">
        <v>49</v>
      </c>
      <c r="C1538" s="20" t="s">
        <v>348</v>
      </c>
      <c r="D1538" s="45" t="s">
        <v>940</v>
      </c>
      <c r="E1538" s="55" t="s">
        <v>82</v>
      </c>
      <c r="F1538" s="49" t="s">
        <v>214</v>
      </c>
      <c r="G1538" s="36">
        <v>40683</v>
      </c>
      <c r="H1538" s="42" t="s">
        <v>37</v>
      </c>
      <c r="I1538" s="36">
        <v>41183</v>
      </c>
    </row>
    <row r="1539" spans="1:9" ht="33.75" customHeight="1" x14ac:dyDescent="0.25">
      <c r="A1539" s="64" t="s">
        <v>298</v>
      </c>
      <c r="B1539" s="2" t="s">
        <v>49</v>
      </c>
      <c r="C1539" s="833" t="s">
        <v>351</v>
      </c>
      <c r="D1539" s="860" t="s">
        <v>650</v>
      </c>
      <c r="E1539" s="881" t="s">
        <v>8879</v>
      </c>
      <c r="F1539" s="882" t="s">
        <v>5196</v>
      </c>
      <c r="G1539" s="897">
        <v>44711</v>
      </c>
      <c r="H1539" s="42" t="s">
        <v>37</v>
      </c>
      <c r="I1539" s="781">
        <v>45299</v>
      </c>
    </row>
    <row r="1540" spans="1:9" ht="33.75" customHeight="1" x14ac:dyDescent="0.25">
      <c r="A1540" s="64" t="s">
        <v>298</v>
      </c>
      <c r="B1540" s="2" t="s">
        <v>94</v>
      </c>
      <c r="C1540" s="2" t="s">
        <v>351</v>
      </c>
      <c r="D1540" s="45" t="s">
        <v>940</v>
      </c>
      <c r="E1540" s="55" t="s">
        <v>82</v>
      </c>
      <c r="F1540" s="49" t="s">
        <v>214</v>
      </c>
      <c r="G1540" s="144">
        <v>41044</v>
      </c>
      <c r="H1540" s="42" t="s">
        <v>37</v>
      </c>
      <c r="I1540" s="144">
        <v>41306</v>
      </c>
    </row>
    <row r="1541" spans="1:9" ht="33.75" customHeight="1" x14ac:dyDescent="0.25">
      <c r="A1541" s="64" t="s">
        <v>298</v>
      </c>
      <c r="B1541" s="2" t="s">
        <v>444</v>
      </c>
      <c r="C1541" s="2" t="s">
        <v>101</v>
      </c>
      <c r="D1541" s="45" t="s">
        <v>934</v>
      </c>
      <c r="E1541" s="55" t="s">
        <v>66</v>
      </c>
      <c r="F1541" s="49" t="s">
        <v>38</v>
      </c>
      <c r="G1541" s="22" t="s">
        <v>7022</v>
      </c>
      <c r="H1541" s="41" t="s">
        <v>37</v>
      </c>
      <c r="I1541" s="144">
        <v>41967</v>
      </c>
    </row>
    <row r="1542" spans="1:9" ht="33.75" customHeight="1" x14ac:dyDescent="0.25">
      <c r="A1542" s="503" t="s">
        <v>8065</v>
      </c>
      <c r="B1542" s="504" t="s">
        <v>294</v>
      </c>
      <c r="C1542" s="504" t="s">
        <v>1598</v>
      </c>
      <c r="D1542" s="505" t="s">
        <v>939</v>
      </c>
      <c r="E1542" s="520" t="s">
        <v>35</v>
      </c>
      <c r="F1542" s="506" t="s">
        <v>281</v>
      </c>
      <c r="G1542" s="521">
        <v>43885</v>
      </c>
      <c r="H1542" s="516" t="s">
        <v>3797</v>
      </c>
      <c r="I1542" s="496"/>
    </row>
    <row r="1543" spans="1:9" ht="33.75" customHeight="1" x14ac:dyDescent="0.25">
      <c r="A1543" s="64" t="s">
        <v>2407</v>
      </c>
      <c r="B1543" s="2" t="s">
        <v>294</v>
      </c>
      <c r="C1543" s="2" t="s">
        <v>1142</v>
      </c>
      <c r="D1543" s="45" t="s">
        <v>948</v>
      </c>
      <c r="E1543" s="48" t="s">
        <v>88</v>
      </c>
      <c r="F1543" s="49" t="s">
        <v>4614</v>
      </c>
      <c r="G1543" s="144">
        <v>39365</v>
      </c>
      <c r="H1543" s="41" t="s">
        <v>37</v>
      </c>
      <c r="I1543" s="22" t="s">
        <v>7026</v>
      </c>
    </row>
    <row r="1544" spans="1:9" ht="33.75" customHeight="1" x14ac:dyDescent="0.25">
      <c r="A1544" s="64" t="s">
        <v>2407</v>
      </c>
      <c r="B1544" s="784" t="s">
        <v>6956</v>
      </c>
      <c r="C1544" s="784" t="s">
        <v>7397</v>
      </c>
      <c r="D1544" s="782" t="s">
        <v>949</v>
      </c>
      <c r="E1544" s="786" t="s">
        <v>114</v>
      </c>
      <c r="F1544" s="787" t="s">
        <v>8840</v>
      </c>
      <c r="G1544" s="783">
        <v>44634</v>
      </c>
      <c r="H1544" s="41" t="s">
        <v>37</v>
      </c>
      <c r="I1544" s="830">
        <v>44866</v>
      </c>
    </row>
    <row r="1545" spans="1:9" ht="33.75" customHeight="1" x14ac:dyDescent="0.25">
      <c r="A1545" s="64" t="s">
        <v>2407</v>
      </c>
      <c r="B1545" s="2" t="s">
        <v>34</v>
      </c>
      <c r="C1545" s="20" t="s">
        <v>348</v>
      </c>
      <c r="D1545" s="45" t="s">
        <v>12</v>
      </c>
      <c r="E1545" s="48" t="s">
        <v>66</v>
      </c>
      <c r="F1545" s="49" t="s">
        <v>273</v>
      </c>
      <c r="G1545" s="144">
        <v>36586</v>
      </c>
      <c r="H1545" s="41" t="s">
        <v>37</v>
      </c>
      <c r="I1545" s="144">
        <v>36861</v>
      </c>
    </row>
    <row r="1546" spans="1:9" ht="33.75" customHeight="1" x14ac:dyDescent="0.25">
      <c r="A1546" s="64" t="s">
        <v>2407</v>
      </c>
      <c r="B1546" s="2" t="s">
        <v>92</v>
      </c>
      <c r="C1546" s="20" t="s">
        <v>350</v>
      </c>
      <c r="D1546" s="45" t="s">
        <v>948</v>
      </c>
      <c r="E1546" s="48" t="s">
        <v>623</v>
      </c>
      <c r="F1546" s="49" t="s">
        <v>51</v>
      </c>
      <c r="G1546" s="144">
        <v>36342</v>
      </c>
      <c r="H1546" s="67" t="s">
        <v>37</v>
      </c>
      <c r="I1546" s="144">
        <v>36526</v>
      </c>
    </row>
    <row r="1547" spans="1:9" ht="33.75" customHeight="1" x14ac:dyDescent="0.25">
      <c r="A1547" s="64" t="s">
        <v>2407</v>
      </c>
      <c r="B1547" s="2" t="s">
        <v>3876</v>
      </c>
      <c r="C1547" s="20" t="s">
        <v>101</v>
      </c>
      <c r="D1547" s="45" t="s">
        <v>928</v>
      </c>
      <c r="E1547" s="48" t="s">
        <v>439</v>
      </c>
      <c r="F1547" s="49" t="s">
        <v>38</v>
      </c>
      <c r="G1547" s="36">
        <v>42068</v>
      </c>
      <c r="H1547" s="41" t="s">
        <v>37</v>
      </c>
      <c r="I1547" s="36">
        <v>42309</v>
      </c>
    </row>
    <row r="1548" spans="1:9" ht="33.75" customHeight="1" x14ac:dyDescent="0.25">
      <c r="A1548" s="331" t="s">
        <v>7985</v>
      </c>
      <c r="B1548" s="332" t="s">
        <v>128</v>
      </c>
      <c r="C1548" s="332" t="s">
        <v>6987</v>
      </c>
      <c r="D1548" s="334" t="s">
        <v>948</v>
      </c>
      <c r="E1548" s="330" t="s">
        <v>623</v>
      </c>
      <c r="F1548" s="329" t="s">
        <v>51</v>
      </c>
      <c r="G1548" s="333">
        <v>43780</v>
      </c>
      <c r="H1548" s="41" t="s">
        <v>37</v>
      </c>
      <c r="I1548" s="294">
        <v>44044</v>
      </c>
    </row>
    <row r="1549" spans="1:9" ht="33.75" customHeight="1" x14ac:dyDescent="0.25">
      <c r="A1549" s="64" t="s">
        <v>4615</v>
      </c>
      <c r="B1549" s="2" t="s">
        <v>788</v>
      </c>
      <c r="C1549" s="20" t="s">
        <v>357</v>
      </c>
      <c r="D1549" s="45" t="s">
        <v>650</v>
      </c>
      <c r="E1549" s="48" t="s">
        <v>155</v>
      </c>
      <c r="F1549" s="49" t="s">
        <v>4616</v>
      </c>
      <c r="G1549" s="144">
        <v>38684</v>
      </c>
      <c r="H1549" s="41" t="s">
        <v>37</v>
      </c>
      <c r="I1549" s="144">
        <v>39266</v>
      </c>
    </row>
    <row r="1550" spans="1:9" ht="33.75" customHeight="1" x14ac:dyDescent="0.25">
      <c r="A1550" s="64" t="s">
        <v>4617</v>
      </c>
      <c r="B1550" s="2" t="s">
        <v>392</v>
      </c>
      <c r="C1550" s="2" t="s">
        <v>4618</v>
      </c>
      <c r="D1550" s="45" t="s">
        <v>931</v>
      </c>
      <c r="E1550" s="48" t="s">
        <v>66</v>
      </c>
      <c r="F1550" s="49" t="s">
        <v>1458</v>
      </c>
      <c r="G1550" s="144">
        <v>36342</v>
      </c>
      <c r="H1550" s="67" t="s">
        <v>37</v>
      </c>
      <c r="I1550" s="144">
        <v>36617</v>
      </c>
    </row>
    <row r="1551" spans="1:9" ht="33.75" customHeight="1" x14ac:dyDescent="0.25">
      <c r="A1551" s="64" t="s">
        <v>2408</v>
      </c>
      <c r="B1551" s="2" t="s">
        <v>1070</v>
      </c>
      <c r="C1551" s="20" t="s">
        <v>81</v>
      </c>
      <c r="D1551" s="45" t="s">
        <v>934</v>
      </c>
      <c r="E1551" s="48" t="s">
        <v>47</v>
      </c>
      <c r="F1551" s="49" t="s">
        <v>1269</v>
      </c>
      <c r="G1551" s="36">
        <v>40630</v>
      </c>
      <c r="H1551" s="42" t="s">
        <v>41</v>
      </c>
      <c r="I1551" s="36">
        <v>40909</v>
      </c>
    </row>
    <row r="1552" spans="1:9" ht="33.75" customHeight="1" x14ac:dyDescent="0.25">
      <c r="A1552" s="74" t="s">
        <v>7501</v>
      </c>
      <c r="B1552" s="6" t="s">
        <v>110</v>
      </c>
      <c r="C1552" s="6" t="s">
        <v>101</v>
      </c>
      <c r="D1552" s="73" t="s">
        <v>936</v>
      </c>
      <c r="E1552" s="52" t="s">
        <v>792</v>
      </c>
      <c r="F1552" s="72" t="s">
        <v>51</v>
      </c>
      <c r="G1552" s="8">
        <v>43343</v>
      </c>
      <c r="H1552" s="41" t="s">
        <v>37</v>
      </c>
      <c r="I1552" s="144">
        <v>43647</v>
      </c>
    </row>
    <row r="1553" spans="1:9" ht="33.75" customHeight="1" x14ac:dyDescent="0.25">
      <c r="A1553" s="64" t="s">
        <v>4619</v>
      </c>
      <c r="B1553" s="2" t="s">
        <v>84</v>
      </c>
      <c r="C1553" s="20" t="s">
        <v>101</v>
      </c>
      <c r="D1553" s="45" t="s">
        <v>928</v>
      </c>
      <c r="E1553" s="48" t="s">
        <v>74</v>
      </c>
      <c r="F1553" s="49" t="s">
        <v>123</v>
      </c>
      <c r="G1553" s="144">
        <v>38033</v>
      </c>
      <c r="H1553" s="41" t="s">
        <v>37</v>
      </c>
      <c r="I1553" s="144"/>
    </row>
    <row r="1554" spans="1:9" ht="33.75" customHeight="1" x14ac:dyDescent="0.25">
      <c r="A1554" s="64" t="s">
        <v>4620</v>
      </c>
      <c r="B1554" s="2" t="s">
        <v>4621</v>
      </c>
      <c r="C1554" s="2" t="s">
        <v>6884</v>
      </c>
      <c r="D1554" s="45" t="s">
        <v>940</v>
      </c>
      <c r="E1554" s="48" t="s">
        <v>176</v>
      </c>
      <c r="F1554" s="49" t="s">
        <v>102</v>
      </c>
      <c r="G1554" s="144">
        <v>37418</v>
      </c>
      <c r="H1554" s="42" t="s">
        <v>37</v>
      </c>
      <c r="I1554" s="144">
        <v>37895</v>
      </c>
    </row>
    <row r="1555" spans="1:9" ht="33.75" customHeight="1" x14ac:dyDescent="0.25">
      <c r="A1555" s="326" t="s">
        <v>7667</v>
      </c>
      <c r="B1555" s="318" t="s">
        <v>46</v>
      </c>
      <c r="C1555" s="318" t="s">
        <v>7668</v>
      </c>
      <c r="D1555" s="327" t="s">
        <v>7444</v>
      </c>
      <c r="E1555" s="323" t="s">
        <v>7669</v>
      </c>
      <c r="F1555" s="324" t="s">
        <v>7670</v>
      </c>
      <c r="G1555" s="325">
        <v>43040</v>
      </c>
      <c r="H1555" s="42" t="s">
        <v>37</v>
      </c>
      <c r="I1555" s="465">
        <v>43438</v>
      </c>
    </row>
    <row r="1556" spans="1:9" ht="33.75" customHeight="1" x14ac:dyDescent="0.25">
      <c r="A1556" s="824" t="s">
        <v>538</v>
      </c>
      <c r="B1556" s="825" t="s">
        <v>46</v>
      </c>
      <c r="C1556" s="825" t="s">
        <v>347</v>
      </c>
      <c r="D1556" s="976" t="s">
        <v>12</v>
      </c>
      <c r="E1556" s="848" t="s">
        <v>35</v>
      </c>
      <c r="F1556" s="828" t="s">
        <v>539</v>
      </c>
      <c r="G1556" s="788">
        <v>41193</v>
      </c>
      <c r="H1556" s="892" t="s">
        <v>37</v>
      </c>
      <c r="I1556" s="788">
        <v>41730</v>
      </c>
    </row>
    <row r="1557" spans="1:9" ht="33.75" customHeight="1" x14ac:dyDescent="0.25">
      <c r="A1557" s="120" t="s">
        <v>6972</v>
      </c>
      <c r="B1557" s="27" t="s">
        <v>119</v>
      </c>
      <c r="C1557" s="27" t="s">
        <v>6973</v>
      </c>
      <c r="D1557" s="35" t="s">
        <v>4302</v>
      </c>
      <c r="E1557" s="57" t="s">
        <v>111</v>
      </c>
      <c r="F1557" s="57" t="s">
        <v>71</v>
      </c>
      <c r="G1557" s="7">
        <v>42846</v>
      </c>
      <c r="H1557" s="67" t="s">
        <v>37</v>
      </c>
      <c r="I1557" s="144">
        <v>43191</v>
      </c>
    </row>
    <row r="1558" spans="1:9" ht="33.75" customHeight="1" x14ac:dyDescent="0.25">
      <c r="A1558" s="64" t="s">
        <v>2409</v>
      </c>
      <c r="B1558" s="2" t="s">
        <v>484</v>
      </c>
      <c r="C1558" s="2" t="s">
        <v>351</v>
      </c>
      <c r="D1558" s="45" t="s">
        <v>939</v>
      </c>
      <c r="E1558" s="48" t="s">
        <v>47</v>
      </c>
      <c r="F1558" s="49" t="s">
        <v>262</v>
      </c>
      <c r="G1558" s="36">
        <v>39861</v>
      </c>
      <c r="H1558" s="67" t="s">
        <v>37</v>
      </c>
      <c r="I1558" s="36">
        <v>39995</v>
      </c>
    </row>
    <row r="1559" spans="1:9" ht="33.75" customHeight="1" x14ac:dyDescent="0.25">
      <c r="A1559" s="64" t="s">
        <v>6617</v>
      </c>
      <c r="B1559" s="2" t="s">
        <v>46</v>
      </c>
      <c r="C1559" s="6" t="s">
        <v>101</v>
      </c>
      <c r="D1559" s="45" t="s">
        <v>951</v>
      </c>
      <c r="E1559" s="48" t="s">
        <v>1469</v>
      </c>
      <c r="F1559" s="49" t="s">
        <v>172</v>
      </c>
      <c r="G1559" s="144">
        <v>42515</v>
      </c>
      <c r="H1559" s="67" t="s">
        <v>37</v>
      </c>
      <c r="I1559" s="144">
        <v>42822</v>
      </c>
    </row>
    <row r="1560" spans="1:9" ht="33.75" customHeight="1" x14ac:dyDescent="0.25">
      <c r="A1560" s="64" t="s">
        <v>2410</v>
      </c>
      <c r="B1560" s="2" t="s">
        <v>1121</v>
      </c>
      <c r="C1560" s="20" t="s">
        <v>348</v>
      </c>
      <c r="D1560" s="45" t="s">
        <v>940</v>
      </c>
      <c r="E1560" s="55" t="s">
        <v>66</v>
      </c>
      <c r="F1560" s="49" t="s">
        <v>2411</v>
      </c>
      <c r="G1560" s="36">
        <v>38588</v>
      </c>
      <c r="H1560" s="67" t="s">
        <v>37</v>
      </c>
      <c r="I1560" s="36">
        <v>39142</v>
      </c>
    </row>
    <row r="1561" spans="1:9" ht="33.75" customHeight="1" x14ac:dyDescent="0.25">
      <c r="A1561" s="64" t="s">
        <v>6626</v>
      </c>
      <c r="B1561" s="2" t="s">
        <v>6627</v>
      </c>
      <c r="C1561" s="2" t="s">
        <v>692</v>
      </c>
      <c r="D1561" s="45" t="s">
        <v>931</v>
      </c>
      <c r="E1561" s="48" t="s">
        <v>1386</v>
      </c>
      <c r="F1561" s="49" t="s">
        <v>1387</v>
      </c>
      <c r="G1561" s="144">
        <v>42586</v>
      </c>
      <c r="H1561" s="67" t="s">
        <v>37</v>
      </c>
      <c r="I1561" s="144">
        <v>42767</v>
      </c>
    </row>
    <row r="1562" spans="1:9" ht="33.75" customHeight="1" x14ac:dyDescent="0.25">
      <c r="A1562" s="64" t="s">
        <v>2412</v>
      </c>
      <c r="B1562" s="2" t="s">
        <v>2131</v>
      </c>
      <c r="C1562" s="20" t="s">
        <v>101</v>
      </c>
      <c r="D1562" s="45" t="s">
        <v>953</v>
      </c>
      <c r="E1562" s="59" t="s">
        <v>74</v>
      </c>
      <c r="F1562" s="49" t="s">
        <v>1023</v>
      </c>
      <c r="G1562" s="36">
        <v>40246</v>
      </c>
      <c r="H1562" s="41" t="s">
        <v>37</v>
      </c>
      <c r="I1562" s="36">
        <v>40452</v>
      </c>
    </row>
    <row r="1563" spans="1:9" ht="33.75" customHeight="1" x14ac:dyDescent="0.25">
      <c r="A1563" s="64" t="s">
        <v>4622</v>
      </c>
      <c r="B1563" s="2" t="s">
        <v>513</v>
      </c>
      <c r="C1563" s="20" t="s">
        <v>357</v>
      </c>
      <c r="D1563" s="45" t="s">
        <v>12</v>
      </c>
      <c r="E1563" s="48" t="s">
        <v>460</v>
      </c>
      <c r="F1563" s="49" t="s">
        <v>1293</v>
      </c>
      <c r="G1563" s="144">
        <v>35077</v>
      </c>
      <c r="H1563" s="41" t="s">
        <v>37</v>
      </c>
      <c r="I1563" s="144">
        <v>36326</v>
      </c>
    </row>
    <row r="1564" spans="1:9" ht="33.75" customHeight="1" x14ac:dyDescent="0.25">
      <c r="A1564" s="64" t="s">
        <v>4623</v>
      </c>
      <c r="B1564" s="2" t="s">
        <v>4624</v>
      </c>
      <c r="C1564" s="20" t="s">
        <v>345</v>
      </c>
      <c r="D1564" s="45" t="s">
        <v>940</v>
      </c>
      <c r="E1564" s="48" t="s">
        <v>253</v>
      </c>
      <c r="F1564" s="49" t="s">
        <v>1464</v>
      </c>
      <c r="G1564" s="144">
        <v>37444</v>
      </c>
      <c r="H1564" s="42" t="s">
        <v>37</v>
      </c>
      <c r="I1564" s="144">
        <v>37712</v>
      </c>
    </row>
    <row r="1565" spans="1:9" ht="33.75" customHeight="1" x14ac:dyDescent="0.25">
      <c r="A1565" s="64" t="s">
        <v>1561</v>
      </c>
      <c r="B1565" s="2" t="s">
        <v>716</v>
      </c>
      <c r="C1565" s="2" t="s">
        <v>95</v>
      </c>
      <c r="D1565" s="45" t="s">
        <v>940</v>
      </c>
      <c r="E1565" s="55" t="s">
        <v>253</v>
      </c>
      <c r="F1565" s="49" t="s">
        <v>99</v>
      </c>
      <c r="G1565" s="8">
        <v>41732</v>
      </c>
      <c r="H1565" s="67" t="s">
        <v>37</v>
      </c>
      <c r="I1565" s="144">
        <v>42005</v>
      </c>
    </row>
    <row r="1566" spans="1:9" ht="33.75" customHeight="1" x14ac:dyDescent="0.25">
      <c r="A1566" s="831" t="s">
        <v>9244</v>
      </c>
      <c r="B1566" s="833" t="s">
        <v>724</v>
      </c>
      <c r="C1566" s="833" t="s">
        <v>95</v>
      </c>
      <c r="D1566" s="966" t="s">
        <v>940</v>
      </c>
      <c r="E1566" s="854" t="s">
        <v>176</v>
      </c>
      <c r="F1566" s="861" t="s">
        <v>6702</v>
      </c>
      <c r="G1566" s="967">
        <v>45035</v>
      </c>
      <c r="H1566" s="67" t="s">
        <v>37</v>
      </c>
      <c r="I1566" s="788">
        <v>45474</v>
      </c>
    </row>
    <row r="1567" spans="1:9" ht="33.75" customHeight="1" x14ac:dyDescent="0.25">
      <c r="A1567" s="64" t="s">
        <v>2413</v>
      </c>
      <c r="B1567" s="2" t="s">
        <v>441</v>
      </c>
      <c r="C1567" s="20" t="s">
        <v>357</v>
      </c>
      <c r="D1567" s="45" t="s">
        <v>940</v>
      </c>
      <c r="E1567" s="48" t="s">
        <v>35</v>
      </c>
      <c r="F1567" s="49" t="s">
        <v>785</v>
      </c>
      <c r="G1567" s="36">
        <v>39153</v>
      </c>
      <c r="H1567" s="41" t="s">
        <v>37</v>
      </c>
      <c r="I1567" s="36">
        <v>39448</v>
      </c>
    </row>
    <row r="1568" spans="1:9" ht="33.75" customHeight="1" x14ac:dyDescent="0.25">
      <c r="A1568" s="64" t="s">
        <v>4627</v>
      </c>
      <c r="B1568" s="2" t="s">
        <v>54</v>
      </c>
      <c r="C1568" s="2" t="s">
        <v>1598</v>
      </c>
      <c r="D1568" s="45" t="s">
        <v>650</v>
      </c>
      <c r="E1568" s="48" t="s">
        <v>155</v>
      </c>
      <c r="F1568" s="49" t="s">
        <v>4616</v>
      </c>
      <c r="G1568" s="144">
        <v>38537</v>
      </c>
      <c r="H1568" s="42" t="s">
        <v>41</v>
      </c>
      <c r="I1568" s="144">
        <v>39419</v>
      </c>
    </row>
    <row r="1569" spans="1:9" ht="33.75" customHeight="1" x14ac:dyDescent="0.25">
      <c r="A1569" s="824" t="s">
        <v>9279</v>
      </c>
      <c r="B1569" s="825" t="s">
        <v>110</v>
      </c>
      <c r="C1569" s="825" t="s">
        <v>9280</v>
      </c>
      <c r="D1569" s="827" t="s">
        <v>948</v>
      </c>
      <c r="E1569" s="848" t="s">
        <v>626</v>
      </c>
      <c r="F1569" s="828" t="s">
        <v>857</v>
      </c>
      <c r="G1569" s="788">
        <v>45229</v>
      </c>
      <c r="H1569" s="67" t="s">
        <v>37</v>
      </c>
      <c r="I1569" s="788">
        <v>45474</v>
      </c>
    </row>
    <row r="1570" spans="1:9" ht="33.75" customHeight="1" x14ac:dyDescent="0.25">
      <c r="A1570" s="894" t="s">
        <v>8908</v>
      </c>
      <c r="B1570" s="833" t="s">
        <v>1372</v>
      </c>
      <c r="C1570" s="833" t="s">
        <v>95</v>
      </c>
      <c r="D1570" s="860" t="s">
        <v>940</v>
      </c>
      <c r="E1570" s="881" t="s">
        <v>782</v>
      </c>
      <c r="F1570" s="882" t="s">
        <v>7658</v>
      </c>
      <c r="G1570" s="834">
        <v>44712</v>
      </c>
      <c r="H1570" s="67" t="s">
        <v>37</v>
      </c>
      <c r="I1570" s="788">
        <v>45017</v>
      </c>
    </row>
    <row r="1571" spans="1:9" ht="33.75" customHeight="1" x14ac:dyDescent="0.25">
      <c r="A1571" s="64" t="s">
        <v>1562</v>
      </c>
      <c r="B1571" s="2" t="s">
        <v>1563</v>
      </c>
      <c r="C1571" s="6" t="s">
        <v>347</v>
      </c>
      <c r="D1571" s="45" t="s">
        <v>940</v>
      </c>
      <c r="E1571" s="48" t="s">
        <v>35</v>
      </c>
      <c r="F1571" s="49" t="s">
        <v>1564</v>
      </c>
      <c r="G1571" s="8">
        <v>41712</v>
      </c>
      <c r="H1571" s="67" t="s">
        <v>37</v>
      </c>
      <c r="I1571" s="144">
        <v>41793</v>
      </c>
    </row>
    <row r="1572" spans="1:9" ht="33.75" customHeight="1" x14ac:dyDescent="0.25">
      <c r="A1572" s="64" t="s">
        <v>1562</v>
      </c>
      <c r="B1572" s="2" t="s">
        <v>1563</v>
      </c>
      <c r="C1572" s="27" t="s">
        <v>347</v>
      </c>
      <c r="D1572" s="45" t="s">
        <v>940</v>
      </c>
      <c r="E1572" s="48" t="s">
        <v>35</v>
      </c>
      <c r="F1572" s="49" t="s">
        <v>1670</v>
      </c>
      <c r="G1572" s="7">
        <v>41858</v>
      </c>
      <c r="H1572" s="67" t="s">
        <v>37</v>
      </c>
      <c r="I1572" s="144">
        <v>42491</v>
      </c>
    </row>
    <row r="1573" spans="1:9" ht="33.75" customHeight="1" x14ac:dyDescent="0.25">
      <c r="A1573" s="64" t="s">
        <v>2414</v>
      </c>
      <c r="B1573" s="2" t="s">
        <v>2415</v>
      </c>
      <c r="C1573" s="20" t="s">
        <v>6877</v>
      </c>
      <c r="D1573" s="45" t="s">
        <v>12</v>
      </c>
      <c r="E1573" s="48" t="s">
        <v>35</v>
      </c>
      <c r="F1573" s="49" t="s">
        <v>2298</v>
      </c>
      <c r="G1573" s="36">
        <v>39233</v>
      </c>
      <c r="H1573" s="67" t="s">
        <v>37</v>
      </c>
      <c r="I1573" s="36">
        <v>39569</v>
      </c>
    </row>
    <row r="1574" spans="1:9" ht="33.75" customHeight="1" x14ac:dyDescent="0.25">
      <c r="A1574" s="64" t="s">
        <v>2416</v>
      </c>
      <c r="B1574" s="2" t="s">
        <v>186</v>
      </c>
      <c r="C1574" s="20" t="s">
        <v>101</v>
      </c>
      <c r="D1574" s="45" t="s">
        <v>953</v>
      </c>
      <c r="E1574" s="59" t="s">
        <v>74</v>
      </c>
      <c r="F1574" s="49" t="s">
        <v>1023</v>
      </c>
      <c r="G1574" s="36">
        <v>39973</v>
      </c>
      <c r="H1574" s="67" t="s">
        <v>37</v>
      </c>
      <c r="I1574" s="36">
        <v>40101</v>
      </c>
    </row>
    <row r="1575" spans="1:9" ht="33.75" customHeight="1" x14ac:dyDescent="0.25">
      <c r="A1575" s="64" t="s">
        <v>2417</v>
      </c>
      <c r="B1575" s="2" t="s">
        <v>2418</v>
      </c>
      <c r="C1575" s="20" t="s">
        <v>152</v>
      </c>
      <c r="D1575" s="45" t="s">
        <v>931</v>
      </c>
      <c r="E1575" s="55" t="s">
        <v>66</v>
      </c>
      <c r="F1575" s="49" t="s">
        <v>221</v>
      </c>
      <c r="G1575" s="36">
        <v>40120</v>
      </c>
      <c r="H1575" s="41" t="s">
        <v>37</v>
      </c>
      <c r="I1575" s="36">
        <v>40360</v>
      </c>
    </row>
    <row r="1576" spans="1:9" ht="33.75" customHeight="1" x14ac:dyDescent="0.25">
      <c r="A1576" s="824" t="s">
        <v>8732</v>
      </c>
      <c r="B1576" s="825" t="s">
        <v>49</v>
      </c>
      <c r="C1576" s="826" t="s">
        <v>447</v>
      </c>
      <c r="D1576" s="827" t="s">
        <v>928</v>
      </c>
      <c r="E1576" s="829" t="s">
        <v>920</v>
      </c>
      <c r="F1576" s="828" t="s">
        <v>133</v>
      </c>
      <c r="G1576" s="781">
        <v>44466</v>
      </c>
      <c r="H1576" s="41" t="s">
        <v>37</v>
      </c>
      <c r="I1576" s="781">
        <v>44958</v>
      </c>
    </row>
    <row r="1577" spans="1:9" ht="33.75" customHeight="1" x14ac:dyDescent="0.25">
      <c r="A1577" s="64" t="s">
        <v>4628</v>
      </c>
      <c r="B1577" s="2" t="s">
        <v>866</v>
      </c>
      <c r="C1577" s="20" t="s">
        <v>357</v>
      </c>
      <c r="D1577" s="45" t="s">
        <v>940</v>
      </c>
      <c r="E1577" s="48" t="s">
        <v>35</v>
      </c>
      <c r="F1577" s="49" t="s">
        <v>2961</v>
      </c>
      <c r="G1577" s="144">
        <v>36104</v>
      </c>
      <c r="H1577" s="41" t="s">
        <v>37</v>
      </c>
      <c r="I1577" s="144">
        <v>36465</v>
      </c>
    </row>
    <row r="1578" spans="1:9" ht="33.75" customHeight="1" x14ac:dyDescent="0.25">
      <c r="A1578" s="64" t="s">
        <v>4161</v>
      </c>
      <c r="B1578" s="2" t="s">
        <v>294</v>
      </c>
      <c r="C1578" s="20" t="s">
        <v>805</v>
      </c>
      <c r="D1578" s="45" t="s">
        <v>931</v>
      </c>
      <c r="E1578" s="48" t="s">
        <v>792</v>
      </c>
      <c r="F1578" s="49" t="s">
        <v>146</v>
      </c>
      <c r="G1578" s="36">
        <v>42276</v>
      </c>
      <c r="H1578" s="41" t="s">
        <v>37</v>
      </c>
      <c r="I1578" s="36">
        <v>42468</v>
      </c>
    </row>
    <row r="1579" spans="1:9" ht="33.75" customHeight="1" x14ac:dyDescent="0.25">
      <c r="A1579" s="64" t="s">
        <v>4629</v>
      </c>
      <c r="B1579" s="2" t="s">
        <v>4630</v>
      </c>
      <c r="C1579" s="20" t="s">
        <v>345</v>
      </c>
      <c r="D1579" s="45" t="s">
        <v>940</v>
      </c>
      <c r="E1579" s="48" t="s">
        <v>167</v>
      </c>
      <c r="F1579" s="49" t="s">
        <v>182</v>
      </c>
      <c r="G1579" s="144">
        <v>37035</v>
      </c>
      <c r="H1579" s="41" t="s">
        <v>37</v>
      </c>
      <c r="I1579" s="144">
        <v>37561</v>
      </c>
    </row>
    <row r="1580" spans="1:9" ht="33.75" customHeight="1" x14ac:dyDescent="0.25">
      <c r="A1580" s="64" t="s">
        <v>4631</v>
      </c>
      <c r="B1580" s="2" t="s">
        <v>68</v>
      </c>
      <c r="C1580" s="20" t="s">
        <v>95</v>
      </c>
      <c r="D1580" s="45" t="s">
        <v>941</v>
      </c>
      <c r="E1580" s="48" t="s">
        <v>3856</v>
      </c>
      <c r="F1580" s="49" t="s">
        <v>216</v>
      </c>
      <c r="G1580" s="144">
        <v>37910</v>
      </c>
      <c r="H1580" s="41" t="s">
        <v>37</v>
      </c>
      <c r="I1580" s="144">
        <v>38122</v>
      </c>
    </row>
    <row r="1581" spans="1:9" ht="33.75" customHeight="1" x14ac:dyDescent="0.25">
      <c r="A1581" s="810" t="s">
        <v>8618</v>
      </c>
      <c r="B1581" s="811" t="s">
        <v>484</v>
      </c>
      <c r="C1581" s="811" t="s">
        <v>346</v>
      </c>
      <c r="D1581" s="815" t="s">
        <v>940</v>
      </c>
      <c r="E1581" s="813" t="s">
        <v>43</v>
      </c>
      <c r="F1581" s="814" t="s">
        <v>2828</v>
      </c>
      <c r="G1581" s="812">
        <v>44347</v>
      </c>
      <c r="H1581" s="41" t="s">
        <v>37</v>
      </c>
      <c r="I1581" s="788">
        <v>44593</v>
      </c>
    </row>
    <row r="1582" spans="1:9" ht="33.75" customHeight="1" x14ac:dyDescent="0.25">
      <c r="A1582" s="810" t="s">
        <v>9449</v>
      </c>
      <c r="B1582" s="811" t="s">
        <v>109</v>
      </c>
      <c r="C1582" s="811" t="s">
        <v>7397</v>
      </c>
      <c r="D1582" s="815" t="s">
        <v>914</v>
      </c>
      <c r="E1582" s="813" t="s">
        <v>3795</v>
      </c>
      <c r="F1582" s="814" t="s">
        <v>1116</v>
      </c>
      <c r="G1582" s="812">
        <v>45407</v>
      </c>
      <c r="H1582" s="41" t="s">
        <v>37</v>
      </c>
      <c r="I1582" s="788">
        <v>45597</v>
      </c>
    </row>
    <row r="1583" spans="1:9" ht="33.75" customHeight="1" x14ac:dyDescent="0.25">
      <c r="A1583" s="64" t="s">
        <v>4632</v>
      </c>
      <c r="B1583" s="2" t="s">
        <v>44</v>
      </c>
      <c r="C1583" s="20" t="s">
        <v>95</v>
      </c>
      <c r="D1583" s="45" t="s">
        <v>940</v>
      </c>
      <c r="E1583" s="48" t="s">
        <v>782</v>
      </c>
      <c r="F1583" s="49" t="s">
        <v>99</v>
      </c>
      <c r="G1583" s="144">
        <v>38421</v>
      </c>
      <c r="H1583" s="67" t="s">
        <v>37</v>
      </c>
      <c r="I1583" s="144">
        <v>38808</v>
      </c>
    </row>
    <row r="1584" spans="1:9" ht="33.75" customHeight="1" x14ac:dyDescent="0.25">
      <c r="A1584" s="64" t="s">
        <v>2419</v>
      </c>
      <c r="B1584" s="2" t="s">
        <v>226</v>
      </c>
      <c r="C1584" s="20"/>
      <c r="D1584" s="45" t="s">
        <v>25</v>
      </c>
      <c r="E1584" s="48" t="s">
        <v>4375</v>
      </c>
      <c r="F1584" s="49" t="s">
        <v>507</v>
      </c>
      <c r="G1584" s="36">
        <v>39479</v>
      </c>
      <c r="H1584" s="67" t="s">
        <v>37</v>
      </c>
      <c r="I1584" s="36">
        <v>40360</v>
      </c>
    </row>
    <row r="1585" spans="1:9" ht="33.75" customHeight="1" x14ac:dyDescent="0.25">
      <c r="A1585" s="1022" t="s">
        <v>9249</v>
      </c>
      <c r="B1585" s="1024" t="s">
        <v>78</v>
      </c>
      <c r="C1585" s="1024" t="s">
        <v>344</v>
      </c>
      <c r="D1585" s="1017" t="s">
        <v>8099</v>
      </c>
      <c r="E1585" s="1018" t="s">
        <v>66</v>
      </c>
      <c r="F1585" s="1021" t="s">
        <v>273</v>
      </c>
      <c r="G1585" s="1023">
        <v>45117</v>
      </c>
      <c r="H1585" s="67" t="s">
        <v>37</v>
      </c>
      <c r="I1585" s="781">
        <v>45383</v>
      </c>
    </row>
    <row r="1586" spans="1:9" ht="33.75" customHeight="1" x14ac:dyDescent="0.25">
      <c r="A1586" s="65" t="s">
        <v>6778</v>
      </c>
      <c r="B1586" s="121" t="s">
        <v>6779</v>
      </c>
      <c r="C1586" s="21" t="s">
        <v>351</v>
      </c>
      <c r="D1586" s="122" t="s">
        <v>12</v>
      </c>
      <c r="E1586" s="50" t="s">
        <v>460</v>
      </c>
      <c r="F1586" s="61" t="s">
        <v>1941</v>
      </c>
      <c r="G1586" s="22">
        <v>42663</v>
      </c>
      <c r="H1586" s="67" t="s">
        <v>37</v>
      </c>
      <c r="I1586" s="36">
        <v>43040</v>
      </c>
    </row>
    <row r="1587" spans="1:9" ht="33.75" customHeight="1" x14ac:dyDescent="0.25">
      <c r="A1587" s="64" t="s">
        <v>6687</v>
      </c>
      <c r="B1587" s="2" t="s">
        <v>61</v>
      </c>
      <c r="C1587" s="2" t="s">
        <v>351</v>
      </c>
      <c r="D1587" s="45" t="s">
        <v>941</v>
      </c>
      <c r="E1587" s="48" t="s">
        <v>35</v>
      </c>
      <c r="F1587" s="49" t="s">
        <v>2521</v>
      </c>
      <c r="G1587" s="144">
        <v>42587</v>
      </c>
      <c r="H1587" s="67" t="s">
        <v>37</v>
      </c>
      <c r="I1587" s="144">
        <v>42917</v>
      </c>
    </row>
    <row r="1588" spans="1:9" s="14" customFormat="1" ht="33.75" customHeight="1" x14ac:dyDescent="0.25">
      <c r="A1588" s="64" t="s">
        <v>3952</v>
      </c>
      <c r="B1588" s="2" t="s">
        <v>3953</v>
      </c>
      <c r="C1588" s="20" t="s">
        <v>669</v>
      </c>
      <c r="D1588" s="45" t="s">
        <v>936</v>
      </c>
      <c r="E1588" s="48" t="s">
        <v>320</v>
      </c>
      <c r="F1588" s="49" t="s">
        <v>321</v>
      </c>
      <c r="G1588" s="36">
        <v>41976</v>
      </c>
      <c r="H1588" s="67" t="s">
        <v>37</v>
      </c>
      <c r="I1588" s="36">
        <v>42401</v>
      </c>
    </row>
    <row r="1589" spans="1:9" ht="33.75" customHeight="1" x14ac:dyDescent="0.25">
      <c r="A1589" s="196" t="s">
        <v>1290</v>
      </c>
      <c r="B1589" s="192" t="s">
        <v>59</v>
      </c>
      <c r="C1589" s="192" t="s">
        <v>101</v>
      </c>
      <c r="D1589" s="193" t="s">
        <v>951</v>
      </c>
      <c r="E1589" s="211" t="s">
        <v>134</v>
      </c>
      <c r="F1589" s="212" t="s">
        <v>1655</v>
      </c>
      <c r="G1589" s="195">
        <v>42885</v>
      </c>
      <c r="H1589" s="42" t="s">
        <v>37</v>
      </c>
      <c r="I1589" s="195">
        <v>43039</v>
      </c>
    </row>
    <row r="1590" spans="1:9" ht="33.75" customHeight="1" x14ac:dyDescent="0.25">
      <c r="A1590" s="64" t="s">
        <v>1290</v>
      </c>
      <c r="B1590" s="2" t="s">
        <v>104</v>
      </c>
      <c r="C1590" s="6" t="s">
        <v>351</v>
      </c>
      <c r="D1590" s="45" t="s">
        <v>931</v>
      </c>
      <c r="E1590" s="55" t="s">
        <v>66</v>
      </c>
      <c r="F1590" s="49" t="s">
        <v>1291</v>
      </c>
      <c r="G1590" s="8">
        <v>41600</v>
      </c>
      <c r="H1590" s="42" t="s">
        <v>37</v>
      </c>
      <c r="I1590" s="144">
        <v>41791</v>
      </c>
    </row>
    <row r="1591" spans="1:9" ht="33.75" customHeight="1" x14ac:dyDescent="0.25">
      <c r="A1591" s="64" t="s">
        <v>1177</v>
      </c>
      <c r="B1591" s="825" t="s">
        <v>2678</v>
      </c>
      <c r="C1591" s="6" t="s">
        <v>351</v>
      </c>
      <c r="D1591" s="827" t="s">
        <v>650</v>
      </c>
      <c r="E1591" s="829" t="s">
        <v>155</v>
      </c>
      <c r="F1591" s="828" t="s">
        <v>9349</v>
      </c>
      <c r="G1591" s="783">
        <v>45215</v>
      </c>
      <c r="H1591" s="42" t="s">
        <v>37</v>
      </c>
      <c r="I1591" s="788">
        <v>45446</v>
      </c>
    </row>
    <row r="1592" spans="1:9" ht="33.75" customHeight="1" x14ac:dyDescent="0.25">
      <c r="A1592" s="64" t="s">
        <v>1177</v>
      </c>
      <c r="B1592" s="2" t="s">
        <v>396</v>
      </c>
      <c r="C1592" s="6" t="s">
        <v>350</v>
      </c>
      <c r="D1592" s="45" t="s">
        <v>928</v>
      </c>
      <c r="E1592" s="52" t="s">
        <v>134</v>
      </c>
      <c r="F1592" s="49" t="s">
        <v>136</v>
      </c>
      <c r="G1592" s="8">
        <v>41541</v>
      </c>
      <c r="H1592" s="42" t="s">
        <v>37</v>
      </c>
      <c r="I1592" s="144">
        <v>41821</v>
      </c>
    </row>
    <row r="1593" spans="1:9" ht="33.75" customHeight="1" x14ac:dyDescent="0.25">
      <c r="A1593" s="64" t="s">
        <v>4134</v>
      </c>
      <c r="B1593" s="2" t="s">
        <v>54</v>
      </c>
      <c r="C1593" s="20" t="s">
        <v>4135</v>
      </c>
      <c r="D1593" s="45" t="s">
        <v>940</v>
      </c>
      <c r="E1593" s="48" t="s">
        <v>43</v>
      </c>
      <c r="F1593" s="49" t="s">
        <v>1113</v>
      </c>
      <c r="G1593" s="36">
        <v>42166</v>
      </c>
      <c r="H1593" s="41" t="s">
        <v>37</v>
      </c>
      <c r="I1593" s="36">
        <v>42401</v>
      </c>
    </row>
    <row r="1594" spans="1:9" ht="33.75" customHeight="1" x14ac:dyDescent="0.25">
      <c r="A1594" s="894" t="s">
        <v>10103</v>
      </c>
      <c r="B1594" s="833" t="s">
        <v>10104</v>
      </c>
      <c r="C1594" s="833" t="s">
        <v>10105</v>
      </c>
      <c r="D1594" s="860" t="s">
        <v>940</v>
      </c>
      <c r="E1594" s="881" t="s">
        <v>253</v>
      </c>
      <c r="F1594" s="882" t="s">
        <v>10106</v>
      </c>
      <c r="G1594" s="834">
        <v>46010</v>
      </c>
      <c r="H1594" s="802" t="s">
        <v>3797</v>
      </c>
      <c r="I1594" s="781"/>
    </row>
    <row r="1595" spans="1:9" ht="33.75" customHeight="1" x14ac:dyDescent="0.25">
      <c r="A1595" s="64" t="s">
        <v>4633</v>
      </c>
      <c r="B1595" s="2" t="s">
        <v>186</v>
      </c>
      <c r="C1595" s="2" t="s">
        <v>992</v>
      </c>
      <c r="D1595" s="45" t="s">
        <v>940</v>
      </c>
      <c r="E1595" s="48" t="s">
        <v>176</v>
      </c>
      <c r="F1595" s="49" t="s">
        <v>216</v>
      </c>
      <c r="G1595" s="144">
        <v>36459</v>
      </c>
      <c r="H1595" s="41" t="s">
        <v>37</v>
      </c>
      <c r="I1595" s="144">
        <v>36739</v>
      </c>
    </row>
    <row r="1596" spans="1:9" ht="33.75" customHeight="1" x14ac:dyDescent="0.25">
      <c r="A1596" s="64" t="s">
        <v>4634</v>
      </c>
      <c r="B1596" s="2" t="s">
        <v>108</v>
      </c>
      <c r="C1596" s="20" t="s">
        <v>350</v>
      </c>
      <c r="D1596" s="45" t="s">
        <v>12</v>
      </c>
      <c r="E1596" s="48" t="s">
        <v>66</v>
      </c>
      <c r="F1596" s="49" t="s">
        <v>1530</v>
      </c>
      <c r="G1596" s="144">
        <v>37823</v>
      </c>
      <c r="H1596" s="41" t="s">
        <v>37</v>
      </c>
      <c r="I1596" s="22">
        <v>38473</v>
      </c>
    </row>
    <row r="1597" spans="1:9" ht="33.75" customHeight="1" x14ac:dyDescent="0.25">
      <c r="A1597" s="1040" t="s">
        <v>9775</v>
      </c>
      <c r="B1597" s="836" t="s">
        <v>584</v>
      </c>
      <c r="C1597" s="836" t="s">
        <v>351</v>
      </c>
      <c r="D1597" s="860" t="s">
        <v>940</v>
      </c>
      <c r="E1597" s="838" t="s">
        <v>35</v>
      </c>
      <c r="F1597" s="838" t="s">
        <v>9024</v>
      </c>
      <c r="G1597" s="834">
        <v>45707</v>
      </c>
      <c r="H1597" s="41" t="s">
        <v>37</v>
      </c>
      <c r="I1597" s="830">
        <v>46143</v>
      </c>
    </row>
    <row r="1598" spans="1:9" ht="33.75" customHeight="1" x14ac:dyDescent="0.25">
      <c r="A1598" s="831" t="s">
        <v>9231</v>
      </c>
      <c r="B1598" s="833" t="s">
        <v>2165</v>
      </c>
      <c r="C1598" s="833" t="s">
        <v>344</v>
      </c>
      <c r="D1598" s="966" t="s">
        <v>940</v>
      </c>
      <c r="E1598" s="854" t="s">
        <v>782</v>
      </c>
      <c r="F1598" s="861" t="s">
        <v>7658</v>
      </c>
      <c r="G1598" s="967">
        <v>45092</v>
      </c>
      <c r="H1598" s="41" t="s">
        <v>37</v>
      </c>
      <c r="I1598" s="830">
        <v>45536</v>
      </c>
    </row>
    <row r="1599" spans="1:9" ht="33.75" customHeight="1" x14ac:dyDescent="0.25">
      <c r="A1599" s="64" t="s">
        <v>4635</v>
      </c>
      <c r="B1599" s="2" t="s">
        <v>68</v>
      </c>
      <c r="C1599" s="20" t="s">
        <v>345</v>
      </c>
      <c r="D1599" s="45" t="s">
        <v>940</v>
      </c>
      <c r="E1599" s="48" t="s">
        <v>167</v>
      </c>
      <c r="F1599" s="49" t="s">
        <v>99</v>
      </c>
      <c r="G1599" s="144">
        <v>38510</v>
      </c>
      <c r="H1599" s="41" t="s">
        <v>37</v>
      </c>
      <c r="I1599" s="144">
        <v>38687</v>
      </c>
    </row>
    <row r="1600" spans="1:9" ht="33.75" customHeight="1" x14ac:dyDescent="0.25">
      <c r="A1600" s="785" t="s">
        <v>8976</v>
      </c>
      <c r="B1600" s="784" t="s">
        <v>84</v>
      </c>
      <c r="C1600" s="784" t="s">
        <v>101</v>
      </c>
      <c r="D1600" s="782" t="s">
        <v>951</v>
      </c>
      <c r="E1600" s="786" t="s">
        <v>1469</v>
      </c>
      <c r="F1600" s="787" t="s">
        <v>172</v>
      </c>
      <c r="G1600" s="783">
        <v>44825</v>
      </c>
      <c r="H1600" s="41" t="s">
        <v>37</v>
      </c>
      <c r="I1600" s="788">
        <v>44972</v>
      </c>
    </row>
    <row r="1601" spans="1:9" ht="33.75" customHeight="1" x14ac:dyDescent="0.25">
      <c r="A1601" s="64" t="s">
        <v>6532</v>
      </c>
      <c r="B1601" s="2" t="s">
        <v>813</v>
      </c>
      <c r="C1601" s="2" t="s">
        <v>344</v>
      </c>
      <c r="D1601" s="45" t="s">
        <v>940</v>
      </c>
      <c r="E1601" s="48" t="s">
        <v>66</v>
      </c>
      <c r="F1601" s="49" t="s">
        <v>1456</v>
      </c>
      <c r="G1601" s="144">
        <v>42503</v>
      </c>
      <c r="H1601" s="41" t="s">
        <v>37</v>
      </c>
      <c r="I1601" s="144">
        <v>42917</v>
      </c>
    </row>
    <row r="1602" spans="1:9" ht="33.75" customHeight="1" x14ac:dyDescent="0.25">
      <c r="A1602" s="64" t="s">
        <v>4636</v>
      </c>
      <c r="B1602" s="2" t="s">
        <v>4637</v>
      </c>
      <c r="C1602" s="2" t="s">
        <v>6876</v>
      </c>
      <c r="D1602" s="45" t="s">
        <v>941</v>
      </c>
      <c r="E1602" s="48" t="s">
        <v>35</v>
      </c>
      <c r="F1602" s="49" t="s">
        <v>1017</v>
      </c>
      <c r="G1602" s="144">
        <v>38329</v>
      </c>
      <c r="H1602" s="41" t="s">
        <v>37</v>
      </c>
      <c r="I1602" s="144">
        <v>38518</v>
      </c>
    </row>
    <row r="1603" spans="1:9" ht="33.75" customHeight="1" x14ac:dyDescent="0.25">
      <c r="A1603" s="64" t="s">
        <v>4638</v>
      </c>
      <c r="B1603" s="2" t="s">
        <v>68</v>
      </c>
      <c r="C1603" s="2" t="s">
        <v>471</v>
      </c>
      <c r="D1603" s="45" t="s">
        <v>940</v>
      </c>
      <c r="E1603" s="48" t="s">
        <v>82</v>
      </c>
      <c r="F1603" s="49" t="s">
        <v>4480</v>
      </c>
      <c r="G1603" s="144">
        <v>37295</v>
      </c>
      <c r="H1603" s="41" t="s">
        <v>37</v>
      </c>
      <c r="I1603" s="144">
        <v>37742</v>
      </c>
    </row>
    <row r="1604" spans="1:9" ht="33.75" customHeight="1" x14ac:dyDescent="0.25">
      <c r="A1604" s="64" t="s">
        <v>4639</v>
      </c>
      <c r="B1604" s="2" t="s">
        <v>64</v>
      </c>
      <c r="C1604" s="2" t="s">
        <v>2427</v>
      </c>
      <c r="D1604" s="45" t="s">
        <v>935</v>
      </c>
      <c r="E1604" s="48" t="s">
        <v>415</v>
      </c>
      <c r="F1604" s="49" t="s">
        <v>4640</v>
      </c>
      <c r="G1604" s="144">
        <v>38014</v>
      </c>
      <c r="H1604" s="41" t="s">
        <v>37</v>
      </c>
      <c r="I1604" s="144">
        <v>38341</v>
      </c>
    </row>
    <row r="1605" spans="1:9" ht="33.75" customHeight="1" x14ac:dyDescent="0.25">
      <c r="A1605" s="785" t="s">
        <v>8947</v>
      </c>
      <c r="B1605" s="784" t="s">
        <v>5045</v>
      </c>
      <c r="C1605" s="784" t="s">
        <v>101</v>
      </c>
      <c r="D1605" s="782" t="s">
        <v>928</v>
      </c>
      <c r="E1605" s="786" t="s">
        <v>74</v>
      </c>
      <c r="F1605" s="942" t="s">
        <v>123</v>
      </c>
      <c r="G1605" s="783">
        <v>44721</v>
      </c>
      <c r="H1605" s="41" t="s">
        <v>37</v>
      </c>
      <c r="I1605" s="788">
        <v>45231</v>
      </c>
    </row>
    <row r="1606" spans="1:9" ht="33.75" customHeight="1" x14ac:dyDescent="0.25">
      <c r="A1606" s="64" t="s">
        <v>4641</v>
      </c>
      <c r="B1606" s="2" t="s">
        <v>4642</v>
      </c>
      <c r="C1606" s="2" t="s">
        <v>348</v>
      </c>
      <c r="D1606" s="45" t="s">
        <v>940</v>
      </c>
      <c r="E1606" s="48" t="s">
        <v>66</v>
      </c>
      <c r="F1606" s="49" t="s">
        <v>413</v>
      </c>
      <c r="G1606" s="144">
        <v>36584</v>
      </c>
      <c r="H1606" s="42" t="s">
        <v>37</v>
      </c>
      <c r="I1606" s="144">
        <v>36800</v>
      </c>
    </row>
    <row r="1607" spans="1:9" ht="33.75" customHeight="1" x14ac:dyDescent="0.25">
      <c r="A1607" s="64" t="s">
        <v>185</v>
      </c>
      <c r="B1607" s="2" t="s">
        <v>186</v>
      </c>
      <c r="C1607" s="2" t="s">
        <v>101</v>
      </c>
      <c r="D1607" s="45" t="s">
        <v>956</v>
      </c>
      <c r="E1607" s="48" t="s">
        <v>79</v>
      </c>
      <c r="F1607" s="49" t="s">
        <v>80</v>
      </c>
      <c r="G1607" s="144">
        <v>40995</v>
      </c>
      <c r="H1607" s="42" t="s">
        <v>37</v>
      </c>
      <c r="I1607" s="144">
        <v>41365</v>
      </c>
    </row>
    <row r="1608" spans="1:9" ht="33.75" customHeight="1" x14ac:dyDescent="0.25">
      <c r="A1608" s="64" t="s">
        <v>6522</v>
      </c>
      <c r="B1608" s="2" t="s">
        <v>46</v>
      </c>
      <c r="C1608" s="2" t="s">
        <v>101</v>
      </c>
      <c r="D1608" s="45" t="s">
        <v>953</v>
      </c>
      <c r="E1608" s="48" t="s">
        <v>74</v>
      </c>
      <c r="F1608" s="49" t="s">
        <v>1023</v>
      </c>
      <c r="G1608" s="144">
        <v>42430</v>
      </c>
      <c r="H1608" s="41" t="s">
        <v>37</v>
      </c>
      <c r="I1608" s="144">
        <v>42552</v>
      </c>
    </row>
    <row r="1609" spans="1:9" ht="33.75" customHeight="1" x14ac:dyDescent="0.25">
      <c r="A1609" s="64" t="s">
        <v>4643</v>
      </c>
      <c r="B1609" s="2" t="s">
        <v>68</v>
      </c>
      <c r="C1609" s="2" t="s">
        <v>351</v>
      </c>
      <c r="D1609" s="45" t="s">
        <v>936</v>
      </c>
      <c r="E1609" s="48" t="s">
        <v>47</v>
      </c>
      <c r="F1609" s="49" t="s">
        <v>2981</v>
      </c>
      <c r="G1609" s="144">
        <v>37046</v>
      </c>
      <c r="H1609" s="41" t="s">
        <v>37</v>
      </c>
      <c r="I1609" s="144">
        <v>37240</v>
      </c>
    </row>
    <row r="1610" spans="1:9" ht="33.75" customHeight="1" x14ac:dyDescent="0.25">
      <c r="A1610" s="64" t="s">
        <v>4644</v>
      </c>
      <c r="B1610" s="2" t="s">
        <v>255</v>
      </c>
      <c r="C1610" s="2" t="s">
        <v>76</v>
      </c>
      <c r="D1610" s="45" t="s">
        <v>650</v>
      </c>
      <c r="E1610" s="48" t="s">
        <v>705</v>
      </c>
      <c r="F1610" s="49" t="s">
        <v>4645</v>
      </c>
      <c r="G1610" s="144">
        <v>36284</v>
      </c>
      <c r="H1610" s="41" t="s">
        <v>37</v>
      </c>
      <c r="I1610" s="144">
        <v>36341</v>
      </c>
    </row>
    <row r="1611" spans="1:9" ht="33.75" customHeight="1" x14ac:dyDescent="0.25">
      <c r="A1611" s="64" t="s">
        <v>2420</v>
      </c>
      <c r="B1611" s="2" t="s">
        <v>98</v>
      </c>
      <c r="C1611" s="20" t="s">
        <v>345</v>
      </c>
      <c r="D1611" s="45" t="s">
        <v>940</v>
      </c>
      <c r="E1611" s="48" t="s">
        <v>782</v>
      </c>
      <c r="F1611" s="49" t="s">
        <v>338</v>
      </c>
      <c r="G1611" s="144">
        <v>37056</v>
      </c>
      <c r="H1611" s="67" t="s">
        <v>37</v>
      </c>
      <c r="I1611" s="144">
        <v>37316</v>
      </c>
    </row>
    <row r="1612" spans="1:9" ht="33.75" customHeight="1" x14ac:dyDescent="0.25">
      <c r="A1612" s="64" t="s">
        <v>2420</v>
      </c>
      <c r="B1612" s="2" t="s">
        <v>84</v>
      </c>
      <c r="C1612" s="20" t="s">
        <v>344</v>
      </c>
      <c r="D1612" s="45" t="s">
        <v>940</v>
      </c>
      <c r="E1612" s="55" t="s">
        <v>66</v>
      </c>
      <c r="F1612" s="49" t="s">
        <v>85</v>
      </c>
      <c r="G1612" s="36">
        <v>39022</v>
      </c>
      <c r="H1612" s="41" t="s">
        <v>37</v>
      </c>
      <c r="I1612" s="36">
        <v>39417</v>
      </c>
    </row>
    <row r="1613" spans="1:9" ht="33.75" customHeight="1" x14ac:dyDescent="0.25">
      <c r="A1613" s="64" t="s">
        <v>4646</v>
      </c>
      <c r="B1613" s="2" t="s">
        <v>4647</v>
      </c>
      <c r="C1613" s="20" t="s">
        <v>344</v>
      </c>
      <c r="D1613" s="45" t="s">
        <v>941</v>
      </c>
      <c r="E1613" s="48" t="s">
        <v>66</v>
      </c>
      <c r="F1613" s="49" t="s">
        <v>489</v>
      </c>
      <c r="G1613" s="144">
        <v>38728</v>
      </c>
      <c r="H1613" s="41" t="s">
        <v>37</v>
      </c>
      <c r="I1613" s="144">
        <v>38930</v>
      </c>
    </row>
    <row r="1614" spans="1:9" ht="33.75" customHeight="1" x14ac:dyDescent="0.25">
      <c r="A1614" s="785" t="s">
        <v>9236</v>
      </c>
      <c r="B1614" s="784" t="s">
        <v>49</v>
      </c>
      <c r="C1614" s="784" t="s">
        <v>9237</v>
      </c>
      <c r="D1614" s="782" t="s">
        <v>948</v>
      </c>
      <c r="E1614" s="786" t="s">
        <v>626</v>
      </c>
      <c r="F1614" s="787" t="s">
        <v>7186</v>
      </c>
      <c r="G1614" s="783">
        <v>45082</v>
      </c>
      <c r="H1614" s="41" t="s">
        <v>41</v>
      </c>
      <c r="I1614" s="788">
        <v>45412</v>
      </c>
    </row>
    <row r="1615" spans="1:9" ht="33.75" customHeight="1" x14ac:dyDescent="0.25">
      <c r="A1615" s="785" t="s">
        <v>9236</v>
      </c>
      <c r="B1615" s="6" t="s">
        <v>49</v>
      </c>
      <c r="C1615" s="6" t="s">
        <v>6707</v>
      </c>
      <c r="D1615" s="782" t="s">
        <v>948</v>
      </c>
      <c r="E1615" s="786" t="s">
        <v>626</v>
      </c>
      <c r="F1615" s="787" t="s">
        <v>7186</v>
      </c>
      <c r="G1615" s="8">
        <v>45428</v>
      </c>
      <c r="H1615" s="41" t="s">
        <v>41</v>
      </c>
      <c r="I1615" s="144">
        <v>45705</v>
      </c>
    </row>
    <row r="1616" spans="1:9" ht="33.75" customHeight="1" x14ac:dyDescent="0.25">
      <c r="A1616" s="831" t="s">
        <v>4648</v>
      </c>
      <c r="B1616" s="833" t="s">
        <v>59</v>
      </c>
      <c r="C1616" s="833" t="s">
        <v>346</v>
      </c>
      <c r="D1616" s="860" t="s">
        <v>940</v>
      </c>
      <c r="E1616" s="854" t="s">
        <v>43</v>
      </c>
      <c r="F1616" s="861" t="s">
        <v>8624</v>
      </c>
      <c r="G1616" s="834">
        <v>46142</v>
      </c>
      <c r="H1616" s="802" t="s">
        <v>3797</v>
      </c>
      <c r="I1616" s="788"/>
    </row>
    <row r="1617" spans="1:9" ht="33.75" customHeight="1" x14ac:dyDescent="0.25">
      <c r="A1617" s="64" t="s">
        <v>4648</v>
      </c>
      <c r="B1617" s="2" t="s">
        <v>186</v>
      </c>
      <c r="C1617" s="2" t="s">
        <v>1598</v>
      </c>
      <c r="D1617" s="45" t="s">
        <v>940</v>
      </c>
      <c r="E1617" s="48" t="s">
        <v>35</v>
      </c>
      <c r="F1617" s="49" t="s">
        <v>1564</v>
      </c>
      <c r="G1617" s="144">
        <v>37308</v>
      </c>
      <c r="H1617" s="67" t="s">
        <v>37</v>
      </c>
      <c r="I1617" s="144">
        <v>37653</v>
      </c>
    </row>
    <row r="1618" spans="1:9" ht="33.75" customHeight="1" x14ac:dyDescent="0.25">
      <c r="A1618" s="64" t="s">
        <v>2421</v>
      </c>
      <c r="B1618" s="2" t="s">
        <v>297</v>
      </c>
      <c r="C1618" s="2" t="s">
        <v>351</v>
      </c>
      <c r="D1618" s="45" t="s">
        <v>940</v>
      </c>
      <c r="E1618" s="55" t="s">
        <v>66</v>
      </c>
      <c r="F1618" s="49" t="s">
        <v>215</v>
      </c>
      <c r="G1618" s="36">
        <v>40164</v>
      </c>
      <c r="H1618" s="41" t="s">
        <v>37</v>
      </c>
      <c r="I1618" s="36">
        <v>40603</v>
      </c>
    </row>
    <row r="1619" spans="1:9" ht="33.75" customHeight="1" x14ac:dyDescent="0.25">
      <c r="A1619" s="837" t="s">
        <v>9014</v>
      </c>
      <c r="B1619" s="836" t="s">
        <v>675</v>
      </c>
      <c r="C1619" s="836" t="s">
        <v>344</v>
      </c>
      <c r="D1619" s="782" t="s">
        <v>931</v>
      </c>
      <c r="E1619" s="445" t="s">
        <v>66</v>
      </c>
      <c r="F1619" s="838" t="s">
        <v>1291</v>
      </c>
      <c r="G1619" s="783">
        <v>44874</v>
      </c>
      <c r="H1619" s="41" t="s">
        <v>37</v>
      </c>
      <c r="I1619" s="781">
        <v>45323</v>
      </c>
    </row>
    <row r="1620" spans="1:9" ht="33.75" customHeight="1" x14ac:dyDescent="0.25">
      <c r="A1620" s="1040" t="s">
        <v>9958</v>
      </c>
      <c r="B1620" s="836" t="s">
        <v>680</v>
      </c>
      <c r="C1620" s="836" t="s">
        <v>351</v>
      </c>
      <c r="D1620" s="1039" t="s">
        <v>940</v>
      </c>
      <c r="E1620" s="964" t="s">
        <v>318</v>
      </c>
      <c r="F1620" s="964" t="s">
        <v>9956</v>
      </c>
      <c r="G1620" s="849">
        <v>45898</v>
      </c>
      <c r="H1620" s="41" t="s">
        <v>37</v>
      </c>
      <c r="I1620" s="781">
        <v>46235</v>
      </c>
    </row>
    <row r="1621" spans="1:9" ht="33.75" customHeight="1" x14ac:dyDescent="0.25">
      <c r="A1621" s="64" t="s">
        <v>4649</v>
      </c>
      <c r="B1621" s="2" t="s">
        <v>4610</v>
      </c>
      <c r="C1621" s="20" t="s">
        <v>345</v>
      </c>
      <c r="D1621" s="45" t="s">
        <v>941</v>
      </c>
      <c r="E1621" s="48" t="s">
        <v>3856</v>
      </c>
      <c r="F1621" s="49" t="s">
        <v>99</v>
      </c>
      <c r="G1621" s="144">
        <v>39114</v>
      </c>
      <c r="H1621" s="42" t="s">
        <v>37</v>
      </c>
      <c r="I1621" s="144">
        <v>39203</v>
      </c>
    </row>
    <row r="1622" spans="1:9" ht="33.75" customHeight="1" x14ac:dyDescent="0.25">
      <c r="A1622" s="64" t="s">
        <v>873</v>
      </c>
      <c r="B1622" s="2" t="s">
        <v>126</v>
      </c>
      <c r="C1622" s="2" t="s">
        <v>101</v>
      </c>
      <c r="D1622" s="45" t="s">
        <v>928</v>
      </c>
      <c r="E1622" s="48" t="s">
        <v>124</v>
      </c>
      <c r="F1622" s="49" t="s">
        <v>140</v>
      </c>
      <c r="G1622" s="144">
        <v>41344</v>
      </c>
      <c r="H1622" s="42" t="s">
        <v>37</v>
      </c>
      <c r="I1622" s="144">
        <v>41671</v>
      </c>
    </row>
    <row r="1623" spans="1:9" ht="33.75" customHeight="1" x14ac:dyDescent="0.25">
      <c r="A1623" s="831" t="s">
        <v>8991</v>
      </c>
      <c r="B1623" s="833" t="s">
        <v>128</v>
      </c>
      <c r="C1623" s="833" t="s">
        <v>95</v>
      </c>
      <c r="D1623" s="966" t="s">
        <v>940</v>
      </c>
      <c r="E1623" s="854" t="s">
        <v>253</v>
      </c>
      <c r="F1623" s="861" t="s">
        <v>7414</v>
      </c>
      <c r="G1623" s="967">
        <v>45000</v>
      </c>
      <c r="H1623" s="802" t="s">
        <v>3797</v>
      </c>
      <c r="I1623" s="788"/>
    </row>
    <row r="1624" spans="1:9" ht="33.75" customHeight="1" x14ac:dyDescent="0.25">
      <c r="A1624" s="785" t="s">
        <v>8991</v>
      </c>
      <c r="B1624" s="784" t="s">
        <v>4587</v>
      </c>
      <c r="C1624" s="784" t="s">
        <v>101</v>
      </c>
      <c r="D1624" s="782" t="s">
        <v>928</v>
      </c>
      <c r="E1624" s="786" t="s">
        <v>138</v>
      </c>
      <c r="F1624" s="787" t="s">
        <v>604</v>
      </c>
      <c r="G1624" s="783">
        <v>44838</v>
      </c>
      <c r="H1624" s="42" t="s">
        <v>37</v>
      </c>
      <c r="I1624" s="788">
        <v>45017</v>
      </c>
    </row>
    <row r="1625" spans="1:9" ht="33.75" customHeight="1" x14ac:dyDescent="0.25">
      <c r="A1625" s="64" t="s">
        <v>452</v>
      </c>
      <c r="B1625" s="2" t="s">
        <v>397</v>
      </c>
      <c r="C1625" s="2" t="s">
        <v>101</v>
      </c>
      <c r="D1625" s="45" t="s">
        <v>946</v>
      </c>
      <c r="E1625" s="48" t="s">
        <v>163</v>
      </c>
      <c r="F1625" s="49" t="s">
        <v>453</v>
      </c>
      <c r="G1625" s="144">
        <v>41193</v>
      </c>
      <c r="H1625" s="41" t="s">
        <v>37</v>
      </c>
      <c r="I1625" s="144">
        <v>41275</v>
      </c>
    </row>
    <row r="1626" spans="1:9" ht="33.75" customHeight="1" x14ac:dyDescent="0.25">
      <c r="A1626" s="64" t="s">
        <v>4650</v>
      </c>
      <c r="B1626" s="2" t="s">
        <v>104</v>
      </c>
      <c r="C1626" s="20" t="s">
        <v>101</v>
      </c>
      <c r="D1626" s="45" t="s">
        <v>929</v>
      </c>
      <c r="E1626" s="48" t="s">
        <v>2575</v>
      </c>
      <c r="F1626" s="49" t="s">
        <v>4651</v>
      </c>
      <c r="G1626" s="144">
        <v>39064</v>
      </c>
      <c r="H1626" s="42" t="s">
        <v>37</v>
      </c>
      <c r="I1626" s="144">
        <v>39142</v>
      </c>
    </row>
    <row r="1627" spans="1:9" ht="33.75" customHeight="1" x14ac:dyDescent="0.25">
      <c r="A1627" s="117" t="s">
        <v>8192</v>
      </c>
      <c r="B1627" s="9" t="s">
        <v>8193</v>
      </c>
      <c r="C1627" s="9" t="s">
        <v>8194</v>
      </c>
      <c r="D1627" s="34" t="s">
        <v>4302</v>
      </c>
      <c r="E1627" s="53" t="s">
        <v>66</v>
      </c>
      <c r="F1627" s="119" t="s">
        <v>8195</v>
      </c>
      <c r="G1627" s="7">
        <v>43844</v>
      </c>
      <c r="H1627" s="42" t="s">
        <v>37</v>
      </c>
      <c r="I1627" s="144">
        <v>44348</v>
      </c>
    </row>
    <row r="1628" spans="1:9" ht="33.75" customHeight="1" x14ac:dyDescent="0.25">
      <c r="A1628" s="64" t="s">
        <v>1680</v>
      </c>
      <c r="B1628" s="2" t="s">
        <v>59</v>
      </c>
      <c r="C1628" s="2" t="s">
        <v>101</v>
      </c>
      <c r="D1628" s="45" t="s">
        <v>958</v>
      </c>
      <c r="E1628" s="48" t="s">
        <v>190</v>
      </c>
      <c r="F1628" s="49" t="s">
        <v>270</v>
      </c>
      <c r="G1628" s="144">
        <v>41918</v>
      </c>
      <c r="H1628" s="42" t="s">
        <v>37</v>
      </c>
      <c r="I1628" s="144">
        <v>42125</v>
      </c>
    </row>
    <row r="1629" spans="1:9" ht="33.75" customHeight="1" x14ac:dyDescent="0.25">
      <c r="A1629" s="730" t="s">
        <v>8438</v>
      </c>
      <c r="B1629" s="731" t="s">
        <v>29</v>
      </c>
      <c r="C1629" s="731" t="s">
        <v>95</v>
      </c>
      <c r="D1629" s="732" t="s">
        <v>12</v>
      </c>
      <c r="E1629" s="733" t="s">
        <v>7374</v>
      </c>
      <c r="F1629" s="734" t="s">
        <v>103</v>
      </c>
      <c r="G1629" s="735">
        <v>44194</v>
      </c>
      <c r="H1629" s="42" t="s">
        <v>37</v>
      </c>
      <c r="I1629" s="682">
        <v>44501</v>
      </c>
    </row>
    <row r="1630" spans="1:9" ht="33.75" customHeight="1" x14ac:dyDescent="0.25">
      <c r="A1630" s="64" t="s">
        <v>1185</v>
      </c>
      <c r="B1630" s="2" t="s">
        <v>59</v>
      </c>
      <c r="C1630" s="2" t="s">
        <v>101</v>
      </c>
      <c r="D1630" s="45" t="s">
        <v>928</v>
      </c>
      <c r="E1630" s="48" t="s">
        <v>138</v>
      </c>
      <c r="F1630" s="49" t="s">
        <v>736</v>
      </c>
      <c r="G1630" s="144">
        <v>41421</v>
      </c>
      <c r="H1630" s="41" t="s">
        <v>37</v>
      </c>
      <c r="I1630" s="144">
        <v>42005</v>
      </c>
    </row>
    <row r="1631" spans="1:9" ht="33.75" customHeight="1" x14ac:dyDescent="0.25">
      <c r="A1631" s="64" t="s">
        <v>4652</v>
      </c>
      <c r="B1631" s="2" t="s">
        <v>68</v>
      </c>
      <c r="C1631" s="2" t="s">
        <v>1099</v>
      </c>
      <c r="D1631" s="45" t="s">
        <v>12</v>
      </c>
      <c r="E1631" s="48" t="s">
        <v>66</v>
      </c>
      <c r="F1631" s="49" t="s">
        <v>4306</v>
      </c>
      <c r="G1631" s="144">
        <v>38376</v>
      </c>
      <c r="H1631" s="41" t="s">
        <v>37</v>
      </c>
      <c r="I1631" s="144">
        <v>38687</v>
      </c>
    </row>
    <row r="1632" spans="1:9" ht="33.75" customHeight="1" x14ac:dyDescent="0.25">
      <c r="A1632" s="64" t="s">
        <v>1073</v>
      </c>
      <c r="B1632" s="2" t="s">
        <v>4653</v>
      </c>
      <c r="C1632" s="20" t="s">
        <v>345</v>
      </c>
      <c r="D1632" s="45" t="s">
        <v>12</v>
      </c>
      <c r="E1632" s="48" t="s">
        <v>3856</v>
      </c>
      <c r="F1632" s="49" t="s">
        <v>177</v>
      </c>
      <c r="G1632" s="144">
        <v>39100</v>
      </c>
      <c r="H1632" s="42" t="s">
        <v>37</v>
      </c>
      <c r="I1632" s="144">
        <v>39295</v>
      </c>
    </row>
    <row r="1633" spans="1:9" ht="33.75" customHeight="1" x14ac:dyDescent="0.25">
      <c r="A1633" s="64" t="s">
        <v>1073</v>
      </c>
      <c r="B1633" s="2" t="s">
        <v>49</v>
      </c>
      <c r="C1633" s="2" t="s">
        <v>95</v>
      </c>
      <c r="D1633" s="45" t="s">
        <v>940</v>
      </c>
      <c r="E1633" s="48" t="s">
        <v>176</v>
      </c>
      <c r="F1633" s="49" t="s">
        <v>165</v>
      </c>
      <c r="G1633" s="7">
        <v>41410</v>
      </c>
      <c r="H1633" s="41" t="s">
        <v>37</v>
      </c>
      <c r="I1633" s="144">
        <v>41791</v>
      </c>
    </row>
    <row r="1634" spans="1:9" ht="33.75" customHeight="1" x14ac:dyDescent="0.25">
      <c r="A1634" s="331" t="s">
        <v>7468</v>
      </c>
      <c r="B1634" s="332" t="s">
        <v>396</v>
      </c>
      <c r="C1634" s="332" t="s">
        <v>101</v>
      </c>
      <c r="D1634" s="334" t="s">
        <v>929</v>
      </c>
      <c r="E1634" s="330" t="s">
        <v>728</v>
      </c>
      <c r="F1634" s="329" t="s">
        <v>983</v>
      </c>
      <c r="G1634" s="333">
        <v>43263</v>
      </c>
      <c r="H1634" s="41" t="s">
        <v>37</v>
      </c>
      <c r="I1634" s="311">
        <v>43444</v>
      </c>
    </row>
    <row r="1635" spans="1:9" ht="33.75" customHeight="1" x14ac:dyDescent="0.25">
      <c r="A1635" s="894" t="s">
        <v>7468</v>
      </c>
      <c r="B1635" s="833" t="s">
        <v>1929</v>
      </c>
      <c r="C1635" s="833" t="s">
        <v>95</v>
      </c>
      <c r="D1635" s="860" t="s">
        <v>940</v>
      </c>
      <c r="E1635" s="881" t="s">
        <v>72</v>
      </c>
      <c r="F1635" s="882" t="s">
        <v>1411</v>
      </c>
      <c r="G1635" s="834">
        <v>45280</v>
      </c>
      <c r="H1635" s="41" t="s">
        <v>37</v>
      </c>
      <c r="I1635" s="788">
        <v>45717</v>
      </c>
    </row>
    <row r="1636" spans="1:9" ht="33.75" customHeight="1" x14ac:dyDescent="0.25">
      <c r="A1636" s="831" t="s">
        <v>9468</v>
      </c>
      <c r="B1636" s="811" t="s">
        <v>64</v>
      </c>
      <c r="C1636" s="811" t="s">
        <v>95</v>
      </c>
      <c r="D1636" s="1056" t="s">
        <v>940</v>
      </c>
      <c r="E1636" s="813" t="s">
        <v>167</v>
      </c>
      <c r="F1636" s="814" t="s">
        <v>9469</v>
      </c>
      <c r="G1636" s="1057">
        <v>45265</v>
      </c>
      <c r="H1636" s="41" t="s">
        <v>37</v>
      </c>
      <c r="I1636" s="788">
        <v>45566</v>
      </c>
    </row>
    <row r="1637" spans="1:9" ht="33.75" customHeight="1" x14ac:dyDescent="0.25">
      <c r="A1637" s="64" t="s">
        <v>4654</v>
      </c>
      <c r="B1637" s="2" t="s">
        <v>444</v>
      </c>
      <c r="C1637" s="2" t="s">
        <v>6850</v>
      </c>
      <c r="D1637" s="45" t="s">
        <v>951</v>
      </c>
      <c r="E1637" s="48" t="s">
        <v>134</v>
      </c>
      <c r="F1637" s="49" t="s">
        <v>4535</v>
      </c>
      <c r="G1637" s="144">
        <v>37018</v>
      </c>
      <c r="H1637" s="41" t="s">
        <v>37</v>
      </c>
      <c r="I1637" s="311">
        <v>37604</v>
      </c>
    </row>
    <row r="1638" spans="1:9" ht="33.75" customHeight="1" x14ac:dyDescent="0.25">
      <c r="A1638" s="64" t="s">
        <v>4655</v>
      </c>
      <c r="B1638" s="2" t="s">
        <v>68</v>
      </c>
      <c r="C1638" s="20" t="s">
        <v>348</v>
      </c>
      <c r="D1638" s="45" t="s">
        <v>12</v>
      </c>
      <c r="E1638" s="48" t="s">
        <v>66</v>
      </c>
      <c r="F1638" s="49" t="s">
        <v>1154</v>
      </c>
      <c r="G1638" s="144">
        <v>37139</v>
      </c>
      <c r="H1638" s="42" t="s">
        <v>37</v>
      </c>
      <c r="I1638" s="144">
        <v>37712</v>
      </c>
    </row>
    <row r="1639" spans="1:9" ht="33.75" customHeight="1" x14ac:dyDescent="0.25">
      <c r="A1639" s="64" t="s">
        <v>4655</v>
      </c>
      <c r="B1639" s="825" t="s">
        <v>9583</v>
      </c>
      <c r="C1639" s="6" t="s">
        <v>101</v>
      </c>
      <c r="D1639" s="827" t="s">
        <v>946</v>
      </c>
      <c r="E1639" s="848" t="s">
        <v>688</v>
      </c>
      <c r="F1639" s="828" t="s">
        <v>8305</v>
      </c>
      <c r="G1639" s="788">
        <v>45566</v>
      </c>
      <c r="H1639" s="42" t="s">
        <v>37</v>
      </c>
      <c r="I1639" s="788">
        <v>45748</v>
      </c>
    </row>
    <row r="1640" spans="1:9" ht="33.75" customHeight="1" x14ac:dyDescent="0.25">
      <c r="A1640" s="64" t="s">
        <v>1596</v>
      </c>
      <c r="B1640" s="2" t="s">
        <v>188</v>
      </c>
      <c r="C1640" s="20" t="s">
        <v>348</v>
      </c>
      <c r="D1640" s="45" t="s">
        <v>12</v>
      </c>
      <c r="E1640" s="50" t="s">
        <v>1812</v>
      </c>
      <c r="F1640" s="49" t="s">
        <v>105</v>
      </c>
      <c r="G1640" s="7">
        <v>41737</v>
      </c>
      <c r="H1640" s="41" t="s">
        <v>37</v>
      </c>
      <c r="I1640" s="144">
        <v>41974</v>
      </c>
    </row>
    <row r="1641" spans="1:9" ht="33.75" customHeight="1" x14ac:dyDescent="0.25">
      <c r="A1641" s="64" t="s">
        <v>1504</v>
      </c>
      <c r="B1641" s="2" t="s">
        <v>46</v>
      </c>
      <c r="C1641" s="20" t="s">
        <v>350</v>
      </c>
      <c r="D1641" s="45" t="s">
        <v>928</v>
      </c>
      <c r="E1641" s="48" t="s">
        <v>134</v>
      </c>
      <c r="F1641" s="49" t="s">
        <v>136</v>
      </c>
      <c r="G1641" s="144">
        <v>37270</v>
      </c>
      <c r="H1641" s="42" t="s">
        <v>37</v>
      </c>
      <c r="I1641" s="144">
        <v>37438</v>
      </c>
    </row>
    <row r="1642" spans="1:9" ht="33.75" customHeight="1" x14ac:dyDescent="0.25">
      <c r="A1642" s="64" t="s">
        <v>1504</v>
      </c>
      <c r="B1642" s="2" t="s">
        <v>61</v>
      </c>
      <c r="C1642" s="6" t="s">
        <v>101</v>
      </c>
      <c r="D1642" s="45" t="s">
        <v>914</v>
      </c>
      <c r="E1642" s="55" t="s">
        <v>148</v>
      </c>
      <c r="F1642" s="49" t="s">
        <v>1394</v>
      </c>
      <c r="G1642" s="8">
        <v>41500</v>
      </c>
      <c r="H1642" s="67" t="s">
        <v>37</v>
      </c>
      <c r="I1642" s="144">
        <v>41791</v>
      </c>
    </row>
    <row r="1643" spans="1:9" ht="33.75" customHeight="1" x14ac:dyDescent="0.25">
      <c r="A1643" s="64" t="s">
        <v>2422</v>
      </c>
      <c r="B1643" s="2" t="s">
        <v>68</v>
      </c>
      <c r="C1643" s="20" t="s">
        <v>7087</v>
      </c>
      <c r="D1643" s="45" t="s">
        <v>940</v>
      </c>
      <c r="E1643" s="48" t="s">
        <v>35</v>
      </c>
      <c r="F1643" s="49" t="s">
        <v>972</v>
      </c>
      <c r="G1643" s="36">
        <v>40593</v>
      </c>
      <c r="H1643" s="67" t="s">
        <v>37</v>
      </c>
      <c r="I1643" s="36">
        <v>41000</v>
      </c>
    </row>
    <row r="1644" spans="1:9" ht="33.75" customHeight="1" x14ac:dyDescent="0.25">
      <c r="A1644" s="824" t="s">
        <v>9759</v>
      </c>
      <c r="B1644" s="825" t="s">
        <v>61</v>
      </c>
      <c r="C1644" s="826" t="s">
        <v>7857</v>
      </c>
      <c r="D1644" s="45" t="s">
        <v>914</v>
      </c>
      <c r="E1644" s="848" t="s">
        <v>148</v>
      </c>
      <c r="F1644" s="828" t="s">
        <v>9760</v>
      </c>
      <c r="G1644" s="781">
        <v>45693</v>
      </c>
      <c r="H1644" s="67" t="s">
        <v>37</v>
      </c>
      <c r="I1644" s="781">
        <v>45809</v>
      </c>
    </row>
    <row r="1645" spans="1:9" ht="33.75" customHeight="1" x14ac:dyDescent="0.25">
      <c r="A1645" s="117" t="s">
        <v>7958</v>
      </c>
      <c r="B1645" s="9" t="s">
        <v>1050</v>
      </c>
      <c r="C1645" s="9" t="s">
        <v>95</v>
      </c>
      <c r="D1645" s="34" t="s">
        <v>4302</v>
      </c>
      <c r="E1645" s="53" t="s">
        <v>167</v>
      </c>
      <c r="F1645" s="119" t="s">
        <v>1411</v>
      </c>
      <c r="G1645" s="7">
        <v>43622</v>
      </c>
      <c r="H1645" s="67" t="s">
        <v>37</v>
      </c>
      <c r="I1645" s="36">
        <v>43891</v>
      </c>
    </row>
    <row r="1646" spans="1:9" ht="33.75" customHeight="1" x14ac:dyDescent="0.25">
      <c r="A1646" s="74" t="s">
        <v>8228</v>
      </c>
      <c r="B1646" s="6" t="s">
        <v>96</v>
      </c>
      <c r="C1646" s="6" t="s">
        <v>101</v>
      </c>
      <c r="D1646" s="73" t="s">
        <v>914</v>
      </c>
      <c r="E1646" s="52" t="s">
        <v>148</v>
      </c>
      <c r="F1646" s="72" t="s">
        <v>564</v>
      </c>
      <c r="G1646" s="8">
        <v>43916</v>
      </c>
      <c r="H1646" s="67" t="s">
        <v>37</v>
      </c>
      <c r="I1646" s="36">
        <v>44228</v>
      </c>
    </row>
    <row r="1647" spans="1:9" ht="33.75" customHeight="1" x14ac:dyDescent="0.25">
      <c r="A1647" s="377" t="s">
        <v>8003</v>
      </c>
      <c r="B1647" s="378" t="s">
        <v>61</v>
      </c>
      <c r="C1647" s="378" t="s">
        <v>7482</v>
      </c>
      <c r="D1647" s="379" t="s">
        <v>12</v>
      </c>
      <c r="E1647" s="382" t="s">
        <v>3894</v>
      </c>
      <c r="F1647" s="380" t="s">
        <v>7483</v>
      </c>
      <c r="G1647" s="381">
        <v>43773</v>
      </c>
      <c r="H1647" s="67" t="s">
        <v>37</v>
      </c>
      <c r="I1647" s="294">
        <v>44228</v>
      </c>
    </row>
    <row r="1648" spans="1:9" ht="33.75" customHeight="1" x14ac:dyDescent="0.25">
      <c r="A1648" s="74" t="s">
        <v>8208</v>
      </c>
      <c r="B1648" s="6" t="s">
        <v>1315</v>
      </c>
      <c r="C1648" s="6" t="s">
        <v>351</v>
      </c>
      <c r="D1648" s="73" t="s">
        <v>941</v>
      </c>
      <c r="E1648" s="52" t="s">
        <v>35</v>
      </c>
      <c r="F1648" s="72" t="s">
        <v>3693</v>
      </c>
      <c r="G1648" s="8">
        <v>43867</v>
      </c>
      <c r="H1648" s="67" t="s">
        <v>37</v>
      </c>
      <c r="I1648" s="36">
        <v>44136</v>
      </c>
    </row>
    <row r="1649" spans="1:9" ht="33.75" customHeight="1" x14ac:dyDescent="0.25">
      <c r="A1649" s="691" t="s">
        <v>8392</v>
      </c>
      <c r="B1649" s="683" t="s">
        <v>61</v>
      </c>
      <c r="C1649" s="378" t="s">
        <v>7482</v>
      </c>
      <c r="D1649" s="692" t="s">
        <v>934</v>
      </c>
      <c r="E1649" s="693" t="s">
        <v>66</v>
      </c>
      <c r="F1649" s="694" t="s">
        <v>8341</v>
      </c>
      <c r="G1649" s="684">
        <v>44091</v>
      </c>
      <c r="H1649" s="859" t="s">
        <v>37</v>
      </c>
      <c r="I1649" s="675">
        <v>44348</v>
      </c>
    </row>
    <row r="1650" spans="1:9" ht="33.75" customHeight="1" x14ac:dyDescent="0.25">
      <c r="A1650" s="64" t="s">
        <v>2423</v>
      </c>
      <c r="B1650" s="2" t="s">
        <v>59</v>
      </c>
      <c r="C1650" s="20" t="s">
        <v>101</v>
      </c>
      <c r="D1650" s="45" t="s">
        <v>942</v>
      </c>
      <c r="E1650" s="55" t="s">
        <v>1260</v>
      </c>
      <c r="F1650" s="49" t="s">
        <v>1262</v>
      </c>
      <c r="G1650" s="36">
        <v>40429</v>
      </c>
      <c r="H1650" s="41" t="s">
        <v>37</v>
      </c>
      <c r="I1650" s="36">
        <v>41214</v>
      </c>
    </row>
    <row r="1651" spans="1:9" ht="33.75" customHeight="1" x14ac:dyDescent="0.25">
      <c r="A1651" s="301" t="s">
        <v>8106</v>
      </c>
      <c r="B1651" s="9" t="s">
        <v>1353</v>
      </c>
      <c r="C1651" s="9" t="s">
        <v>95</v>
      </c>
      <c r="D1651" s="483" t="s">
        <v>4302</v>
      </c>
      <c r="E1651" s="302" t="s">
        <v>176</v>
      </c>
      <c r="F1651" s="303" t="s">
        <v>8029</v>
      </c>
      <c r="G1651" s="7">
        <v>43731</v>
      </c>
      <c r="H1651" s="69" t="s">
        <v>3797</v>
      </c>
      <c r="I1651" s="36"/>
    </row>
    <row r="1652" spans="1:9" ht="33.75" customHeight="1" x14ac:dyDescent="0.25">
      <c r="A1652" s="64" t="s">
        <v>4656</v>
      </c>
      <c r="B1652" s="2" t="s">
        <v>226</v>
      </c>
      <c r="C1652" s="2" t="s">
        <v>6855</v>
      </c>
      <c r="D1652" s="45" t="s">
        <v>928</v>
      </c>
      <c r="E1652" s="48" t="s">
        <v>920</v>
      </c>
      <c r="F1652" s="49" t="s">
        <v>4396</v>
      </c>
      <c r="G1652" s="144">
        <v>36913</v>
      </c>
      <c r="H1652" s="41" t="s">
        <v>37</v>
      </c>
      <c r="I1652" s="144">
        <v>37438</v>
      </c>
    </row>
    <row r="1653" spans="1:9" ht="33.75" customHeight="1" x14ac:dyDescent="0.25">
      <c r="A1653" s="64" t="s">
        <v>4657</v>
      </c>
      <c r="B1653" s="2" t="s">
        <v>4658</v>
      </c>
      <c r="C1653" s="20" t="s">
        <v>101</v>
      </c>
      <c r="D1653" s="45" t="s">
        <v>12</v>
      </c>
      <c r="E1653" s="48" t="s">
        <v>50</v>
      </c>
      <c r="F1653" s="49" t="s">
        <v>1546</v>
      </c>
      <c r="G1653" s="144">
        <v>39051</v>
      </c>
      <c r="H1653" s="41" t="s">
        <v>37</v>
      </c>
      <c r="I1653" s="144">
        <v>39203</v>
      </c>
    </row>
    <row r="1654" spans="1:9" ht="33.75" customHeight="1" x14ac:dyDescent="0.25">
      <c r="A1654" s="64" t="s">
        <v>4659</v>
      </c>
      <c r="B1654" s="2" t="s">
        <v>211</v>
      </c>
      <c r="C1654" s="20" t="s">
        <v>350</v>
      </c>
      <c r="D1654" s="45" t="s">
        <v>946</v>
      </c>
      <c r="E1654" s="48" t="s">
        <v>74</v>
      </c>
      <c r="F1654" s="49" t="s">
        <v>258</v>
      </c>
      <c r="G1654" s="144">
        <v>36982</v>
      </c>
      <c r="H1654" s="41" t="s">
        <v>37</v>
      </c>
      <c r="I1654" s="144">
        <v>37347</v>
      </c>
    </row>
    <row r="1655" spans="1:9" ht="33.75" customHeight="1" x14ac:dyDescent="0.25">
      <c r="A1655" s="239" t="s">
        <v>4659</v>
      </c>
      <c r="B1655" s="221" t="s">
        <v>788</v>
      </c>
      <c r="C1655" s="221" t="s">
        <v>351</v>
      </c>
      <c r="D1655" s="226" t="s">
        <v>941</v>
      </c>
      <c r="E1655" s="224" t="s">
        <v>70</v>
      </c>
      <c r="F1655" s="238" t="s">
        <v>71</v>
      </c>
      <c r="G1655" s="222">
        <v>43039</v>
      </c>
      <c r="H1655" s="42" t="s">
        <v>37</v>
      </c>
      <c r="I1655" s="237">
        <v>43466</v>
      </c>
    </row>
    <row r="1656" spans="1:9" ht="33.75" customHeight="1" x14ac:dyDescent="0.25">
      <c r="A1656" s="64" t="s">
        <v>1002</v>
      </c>
      <c r="B1656" s="2" t="s">
        <v>61</v>
      </c>
      <c r="C1656" s="9" t="s">
        <v>351</v>
      </c>
      <c r="D1656" s="45" t="s">
        <v>940</v>
      </c>
      <c r="E1656" s="53" t="s">
        <v>1000</v>
      </c>
      <c r="F1656" s="49" t="s">
        <v>1001</v>
      </c>
      <c r="G1656" s="7">
        <v>41221</v>
      </c>
      <c r="H1656" s="41" t="s">
        <v>37</v>
      </c>
      <c r="I1656" s="144">
        <v>41609</v>
      </c>
    </row>
    <row r="1657" spans="1:9" ht="33.75" customHeight="1" x14ac:dyDescent="0.25">
      <c r="A1657" s="835" t="s">
        <v>8778</v>
      </c>
      <c r="B1657" s="905" t="s">
        <v>94</v>
      </c>
      <c r="C1657" s="905" t="s">
        <v>351</v>
      </c>
      <c r="D1657" s="906" t="s">
        <v>12</v>
      </c>
      <c r="E1657" s="907" t="s">
        <v>3894</v>
      </c>
      <c r="F1657" s="908" t="s">
        <v>413</v>
      </c>
      <c r="G1657" s="909">
        <v>44572</v>
      </c>
      <c r="H1657" s="41" t="s">
        <v>37</v>
      </c>
      <c r="I1657" s="144">
        <v>44896</v>
      </c>
    </row>
    <row r="1658" spans="1:9" ht="33.75" customHeight="1" x14ac:dyDescent="0.25">
      <c r="A1658" s="64" t="s">
        <v>479</v>
      </c>
      <c r="B1658" s="2" t="s">
        <v>59</v>
      </c>
      <c r="C1658" s="2" t="s">
        <v>1877</v>
      </c>
      <c r="D1658" s="45" t="s">
        <v>929</v>
      </c>
      <c r="E1658" s="48" t="s">
        <v>2575</v>
      </c>
      <c r="F1658" s="49" t="s">
        <v>4660</v>
      </c>
      <c r="G1658" s="144">
        <v>38406</v>
      </c>
      <c r="H1658" s="41" t="s">
        <v>37</v>
      </c>
      <c r="I1658" s="22">
        <v>38473</v>
      </c>
    </row>
    <row r="1659" spans="1:9" ht="33.75" customHeight="1" x14ac:dyDescent="0.25">
      <c r="A1659" s="64" t="s">
        <v>479</v>
      </c>
      <c r="B1659" s="2" t="s">
        <v>421</v>
      </c>
      <c r="C1659" s="2" t="s">
        <v>480</v>
      </c>
      <c r="D1659" s="45" t="s">
        <v>650</v>
      </c>
      <c r="E1659" s="48" t="s">
        <v>155</v>
      </c>
      <c r="F1659" s="49" t="s">
        <v>316</v>
      </c>
      <c r="G1659" s="144">
        <v>41214</v>
      </c>
      <c r="H1659" s="67" t="s">
        <v>37</v>
      </c>
      <c r="I1659" s="144">
        <v>42828</v>
      </c>
    </row>
    <row r="1660" spans="1:9" ht="33.75" customHeight="1" x14ac:dyDescent="0.25">
      <c r="A1660" s="64" t="s">
        <v>2424</v>
      </c>
      <c r="B1660" s="2" t="s">
        <v>1824</v>
      </c>
      <c r="C1660" s="2" t="s">
        <v>351</v>
      </c>
      <c r="D1660" s="45" t="s">
        <v>929</v>
      </c>
      <c r="E1660" s="55" t="s">
        <v>301</v>
      </c>
      <c r="F1660" s="49" t="s">
        <v>303</v>
      </c>
      <c r="G1660" s="36">
        <v>40835</v>
      </c>
      <c r="H1660" s="67" t="s">
        <v>37</v>
      </c>
      <c r="I1660" s="36">
        <v>41030</v>
      </c>
    </row>
    <row r="1661" spans="1:9" ht="33.75" customHeight="1" x14ac:dyDescent="0.25">
      <c r="A1661" s="64" t="s">
        <v>4185</v>
      </c>
      <c r="B1661" s="2" t="s">
        <v>198</v>
      </c>
      <c r="C1661" s="20" t="s">
        <v>4186</v>
      </c>
      <c r="D1661" s="45" t="s">
        <v>949</v>
      </c>
      <c r="E1661" s="48" t="s">
        <v>317</v>
      </c>
      <c r="F1661" s="49" t="s">
        <v>172</v>
      </c>
      <c r="G1661" s="36">
        <v>42324</v>
      </c>
      <c r="H1661" s="67" t="s">
        <v>37</v>
      </c>
      <c r="I1661" s="36">
        <v>42430</v>
      </c>
    </row>
    <row r="1662" spans="1:9" ht="33.75" customHeight="1" x14ac:dyDescent="0.25">
      <c r="A1662" s="64" t="s">
        <v>2425</v>
      </c>
      <c r="B1662" s="2" t="s">
        <v>307</v>
      </c>
      <c r="C1662" s="20" t="s">
        <v>2172</v>
      </c>
      <c r="D1662" s="45" t="s">
        <v>1980</v>
      </c>
      <c r="E1662" s="55" t="s">
        <v>1524</v>
      </c>
      <c r="F1662" s="49" t="s">
        <v>682</v>
      </c>
      <c r="G1662" s="36">
        <v>40286</v>
      </c>
      <c r="H1662" s="67" t="s">
        <v>37</v>
      </c>
      <c r="I1662" s="36">
        <v>40511</v>
      </c>
    </row>
    <row r="1663" spans="1:9" ht="33.75" customHeight="1" x14ac:dyDescent="0.25">
      <c r="A1663" s="64" t="s">
        <v>3958</v>
      </c>
      <c r="B1663" s="2" t="s">
        <v>396</v>
      </c>
      <c r="C1663" s="20" t="s">
        <v>347</v>
      </c>
      <c r="D1663" s="45" t="s">
        <v>941</v>
      </c>
      <c r="E1663" s="48" t="s">
        <v>3959</v>
      </c>
      <c r="F1663" s="49" t="s">
        <v>174</v>
      </c>
      <c r="G1663" s="36">
        <v>42122</v>
      </c>
      <c r="H1663" s="67" t="s">
        <v>37</v>
      </c>
      <c r="I1663" s="36">
        <v>42339</v>
      </c>
    </row>
    <row r="1664" spans="1:9" ht="33.75" customHeight="1" x14ac:dyDescent="0.25">
      <c r="A1664" s="64" t="s">
        <v>2073</v>
      </c>
      <c r="B1664" s="2" t="s">
        <v>49</v>
      </c>
      <c r="C1664" s="20" t="s">
        <v>76</v>
      </c>
      <c r="D1664" s="45" t="s">
        <v>25</v>
      </c>
      <c r="E1664" s="48" t="s">
        <v>4375</v>
      </c>
      <c r="F1664" s="49" t="s">
        <v>1244</v>
      </c>
      <c r="G1664" s="981">
        <v>40689</v>
      </c>
      <c r="H1664" s="985" t="s">
        <v>41</v>
      </c>
      <c r="I1664" s="144">
        <v>42034</v>
      </c>
    </row>
    <row r="1665" spans="1:16384" s="3" customFormat="1" ht="33.75" customHeight="1" x14ac:dyDescent="0.25">
      <c r="A1665" s="64" t="s">
        <v>4661</v>
      </c>
      <c r="B1665" s="2" t="s">
        <v>307</v>
      </c>
      <c r="C1665" s="20" t="s">
        <v>348</v>
      </c>
      <c r="D1665" s="45" t="s">
        <v>940</v>
      </c>
      <c r="E1665" s="48" t="s">
        <v>66</v>
      </c>
      <c r="F1665" s="49" t="s">
        <v>4662</v>
      </c>
      <c r="G1665" s="144">
        <v>36500</v>
      </c>
      <c r="H1665" s="41" t="s">
        <v>37</v>
      </c>
      <c r="I1665" s="144">
        <v>37012</v>
      </c>
    </row>
    <row r="1666" spans="1:16384" s="3" customFormat="1" ht="33.75" customHeight="1" x14ac:dyDescent="0.25">
      <c r="A1666" s="64" t="s">
        <v>4663</v>
      </c>
      <c r="B1666" s="2" t="s">
        <v>198</v>
      </c>
      <c r="C1666" s="20" t="s">
        <v>95</v>
      </c>
      <c r="D1666" s="45" t="s">
        <v>12</v>
      </c>
      <c r="E1666" s="48" t="s">
        <v>3856</v>
      </c>
      <c r="F1666" s="49" t="s">
        <v>2060</v>
      </c>
      <c r="G1666" s="144">
        <v>38645</v>
      </c>
      <c r="H1666" s="43" t="s">
        <v>41</v>
      </c>
      <c r="I1666" s="144">
        <v>38749</v>
      </c>
    </row>
    <row r="1667" spans="1:16384" s="3" customFormat="1" ht="33.75" customHeight="1" x14ac:dyDescent="0.25">
      <c r="A1667" s="824" t="s">
        <v>8845</v>
      </c>
      <c r="B1667" s="825" t="s">
        <v>198</v>
      </c>
      <c r="C1667" s="20" t="s">
        <v>95</v>
      </c>
      <c r="D1667" s="45" t="s">
        <v>12</v>
      </c>
      <c r="E1667" s="48" t="s">
        <v>3856</v>
      </c>
      <c r="F1667" s="828" t="s">
        <v>103</v>
      </c>
      <c r="G1667" s="788">
        <v>44623</v>
      </c>
      <c r="H1667" s="41" t="s">
        <v>37</v>
      </c>
      <c r="I1667" s="788">
        <v>44866</v>
      </c>
    </row>
    <row r="1668" spans="1:16384" s="3" customFormat="1" ht="33.75" customHeight="1" x14ac:dyDescent="0.25">
      <c r="A1668" s="64" t="s">
        <v>575</v>
      </c>
      <c r="B1668" s="2" t="s">
        <v>576</v>
      </c>
      <c r="C1668" s="37" t="s">
        <v>81</v>
      </c>
      <c r="D1668" s="45" t="s">
        <v>941</v>
      </c>
      <c r="E1668" s="48" t="s">
        <v>47</v>
      </c>
      <c r="F1668" s="49" t="s">
        <v>174</v>
      </c>
      <c r="G1668" s="38">
        <v>39777</v>
      </c>
      <c r="H1668" s="42" t="s">
        <v>41</v>
      </c>
      <c r="I1668" s="38">
        <v>40666</v>
      </c>
    </row>
    <row r="1669" spans="1:16384" s="3" customFormat="1" ht="33.75" customHeight="1" x14ac:dyDescent="0.25">
      <c r="A1669" s="64" t="s">
        <v>575</v>
      </c>
      <c r="B1669" s="2" t="s">
        <v>576</v>
      </c>
      <c r="C1669" s="2" t="s">
        <v>351</v>
      </c>
      <c r="D1669" s="45" t="s">
        <v>941</v>
      </c>
      <c r="E1669" s="48" t="s">
        <v>47</v>
      </c>
      <c r="F1669" s="49" t="s">
        <v>174</v>
      </c>
      <c r="G1669" s="144">
        <v>41226</v>
      </c>
      <c r="H1669" s="42" t="s">
        <v>41</v>
      </c>
      <c r="I1669" s="144">
        <v>41548</v>
      </c>
    </row>
    <row r="1670" spans="1:16384" s="3" customFormat="1" ht="33.75" customHeight="1" x14ac:dyDescent="0.25">
      <c r="A1670" s="64" t="s">
        <v>575</v>
      </c>
      <c r="B1670" s="2" t="s">
        <v>576</v>
      </c>
      <c r="C1670" s="6" t="s">
        <v>351</v>
      </c>
      <c r="D1670" s="45" t="s">
        <v>941</v>
      </c>
      <c r="E1670" s="48" t="s">
        <v>47</v>
      </c>
      <c r="F1670" s="49" t="s">
        <v>174</v>
      </c>
      <c r="G1670" s="8">
        <v>41592</v>
      </c>
      <c r="H1670" s="42" t="s">
        <v>41</v>
      </c>
      <c r="I1670" s="144">
        <v>41926</v>
      </c>
    </row>
    <row r="1671" spans="1:16384" s="3" customFormat="1" ht="33.75" customHeight="1" x14ac:dyDescent="0.25">
      <c r="A1671" s="74" t="s">
        <v>6831</v>
      </c>
      <c r="B1671" s="6" t="s">
        <v>716</v>
      </c>
      <c r="C1671" s="6" t="s">
        <v>347</v>
      </c>
      <c r="D1671" s="73" t="s">
        <v>939</v>
      </c>
      <c r="E1671" s="52" t="s">
        <v>35</v>
      </c>
      <c r="F1671" s="72" t="s">
        <v>281</v>
      </c>
      <c r="G1671" s="8">
        <v>42787</v>
      </c>
      <c r="H1671" s="69" t="s">
        <v>3797</v>
      </c>
      <c r="I1671" s="144"/>
    </row>
    <row r="1672" spans="1:16384" s="3" customFormat="1" ht="33.75" customHeight="1" x14ac:dyDescent="0.25">
      <c r="A1672" s="64" t="s">
        <v>2426</v>
      </c>
      <c r="B1672" s="2" t="s">
        <v>2175</v>
      </c>
      <c r="C1672" s="20" t="s">
        <v>2427</v>
      </c>
      <c r="D1672" s="45" t="s">
        <v>940</v>
      </c>
      <c r="E1672" s="55" t="s">
        <v>82</v>
      </c>
      <c r="F1672" s="49" t="s">
        <v>168</v>
      </c>
      <c r="G1672" s="36">
        <v>39454</v>
      </c>
      <c r="H1672" s="41" t="s">
        <v>37</v>
      </c>
      <c r="I1672" s="36">
        <v>43252</v>
      </c>
    </row>
    <row r="1673" spans="1:16384" s="3" customFormat="1" ht="33.75" customHeight="1" x14ac:dyDescent="0.25">
      <c r="A1673" s="64" t="s">
        <v>4664</v>
      </c>
      <c r="B1673" s="2" t="s">
        <v>108</v>
      </c>
      <c r="C1673" s="20" t="s">
        <v>345</v>
      </c>
      <c r="D1673" s="45" t="s">
        <v>12</v>
      </c>
      <c r="E1673" s="48" t="s">
        <v>3856</v>
      </c>
      <c r="F1673" s="49" t="s">
        <v>216</v>
      </c>
      <c r="G1673" s="144">
        <v>38701</v>
      </c>
      <c r="H1673" s="41" t="s">
        <v>37</v>
      </c>
      <c r="I1673" s="144">
        <v>38838</v>
      </c>
    </row>
    <row r="1674" spans="1:16384" s="3" customFormat="1" ht="33.75" customHeight="1" x14ac:dyDescent="0.25">
      <c r="A1674" s="64" t="s">
        <v>4665</v>
      </c>
      <c r="B1674" s="2" t="s">
        <v>128</v>
      </c>
      <c r="C1674" s="2" t="s">
        <v>357</v>
      </c>
      <c r="D1674" s="45" t="s">
        <v>941</v>
      </c>
      <c r="E1674" s="48" t="s">
        <v>35</v>
      </c>
      <c r="F1674" s="49" t="s">
        <v>281</v>
      </c>
      <c r="G1674" s="144">
        <v>36313</v>
      </c>
      <c r="H1674" s="67" t="s">
        <v>37</v>
      </c>
      <c r="I1674" s="144">
        <v>36951</v>
      </c>
    </row>
    <row r="1675" spans="1:16384" s="3" customFormat="1" ht="33.75" customHeight="1" x14ac:dyDescent="0.25">
      <c r="A1675" s="696" t="s">
        <v>8470</v>
      </c>
      <c r="B1675" s="697" t="s">
        <v>8471</v>
      </c>
      <c r="C1675" s="697" t="s">
        <v>81</v>
      </c>
      <c r="D1675" s="708" t="s">
        <v>4302</v>
      </c>
      <c r="E1675" s="741" t="s">
        <v>82</v>
      </c>
      <c r="F1675" s="700" t="s">
        <v>8023</v>
      </c>
      <c r="G1675" s="701">
        <v>44179</v>
      </c>
      <c r="H1675" s="67" t="s">
        <v>37</v>
      </c>
      <c r="I1675" s="697" t="s">
        <v>8771</v>
      </c>
      <c r="BI1675" s="741" t="s">
        <v>82</v>
      </c>
      <c r="BJ1675" s="700" t="s">
        <v>8023</v>
      </c>
      <c r="BK1675" s="701">
        <v>44179</v>
      </c>
      <c r="BL1675" s="681" t="s">
        <v>3797</v>
      </c>
      <c r="BM1675" s="696" t="s">
        <v>8470</v>
      </c>
      <c r="BN1675" s="697" t="s">
        <v>8471</v>
      </c>
      <c r="BO1675" s="697" t="s">
        <v>81</v>
      </c>
      <c r="BP1675" s="708" t="s">
        <v>4302</v>
      </c>
      <c r="BQ1675" s="741" t="s">
        <v>82</v>
      </c>
      <c r="BR1675" s="700" t="s">
        <v>8023</v>
      </c>
      <c r="BS1675" s="701">
        <v>44179</v>
      </c>
      <c r="BT1675" s="681" t="s">
        <v>3797</v>
      </c>
      <c r="BU1675" s="696" t="s">
        <v>8470</v>
      </c>
      <c r="BV1675" s="697" t="s">
        <v>8471</v>
      </c>
      <c r="BW1675" s="697" t="s">
        <v>81</v>
      </c>
      <c r="BX1675" s="708" t="s">
        <v>4302</v>
      </c>
      <c r="BY1675" s="741" t="s">
        <v>82</v>
      </c>
      <c r="BZ1675" s="700" t="s">
        <v>8023</v>
      </c>
      <c r="CA1675" s="701">
        <v>44179</v>
      </c>
      <c r="CB1675" s="681" t="s">
        <v>3797</v>
      </c>
      <c r="CC1675" s="696" t="s">
        <v>8470</v>
      </c>
      <c r="CD1675" s="697" t="s">
        <v>8471</v>
      </c>
      <c r="CE1675" s="697" t="s">
        <v>81</v>
      </c>
      <c r="CF1675" s="708" t="s">
        <v>4302</v>
      </c>
      <c r="CG1675" s="741" t="s">
        <v>82</v>
      </c>
      <c r="CH1675" s="700" t="s">
        <v>8023</v>
      </c>
      <c r="CI1675" s="701">
        <v>44179</v>
      </c>
      <c r="CJ1675" s="681" t="s">
        <v>3797</v>
      </c>
      <c r="CK1675" s="696" t="s">
        <v>8470</v>
      </c>
      <c r="CL1675" s="697" t="s">
        <v>8471</v>
      </c>
      <c r="CM1675" s="697" t="s">
        <v>81</v>
      </c>
      <c r="CN1675" s="708" t="s">
        <v>4302</v>
      </c>
      <c r="CO1675" s="741" t="s">
        <v>82</v>
      </c>
      <c r="CP1675" s="700" t="s">
        <v>8023</v>
      </c>
      <c r="CQ1675" s="701">
        <v>44179</v>
      </c>
      <c r="CR1675" s="681" t="s">
        <v>3797</v>
      </c>
      <c r="CS1675" s="696" t="s">
        <v>8470</v>
      </c>
      <c r="CT1675" s="697" t="s">
        <v>8471</v>
      </c>
      <c r="CU1675" s="697" t="s">
        <v>81</v>
      </c>
      <c r="CV1675" s="708" t="s">
        <v>4302</v>
      </c>
      <c r="CW1675" s="741" t="s">
        <v>82</v>
      </c>
      <c r="CX1675" s="700" t="s">
        <v>8023</v>
      </c>
      <c r="CY1675" s="701">
        <v>44179</v>
      </c>
      <c r="CZ1675" s="681" t="s">
        <v>3797</v>
      </c>
      <c r="DA1675" s="696" t="s">
        <v>8470</v>
      </c>
      <c r="DB1675" s="697" t="s">
        <v>8471</v>
      </c>
      <c r="DC1675" s="697" t="s">
        <v>81</v>
      </c>
      <c r="DD1675" s="708" t="s">
        <v>4302</v>
      </c>
      <c r="DE1675" s="741" t="s">
        <v>82</v>
      </c>
      <c r="DF1675" s="700" t="s">
        <v>8023</v>
      </c>
      <c r="DG1675" s="701">
        <v>44179</v>
      </c>
      <c r="DH1675" s="681" t="s">
        <v>3797</v>
      </c>
      <c r="DI1675" s="696" t="s">
        <v>8470</v>
      </c>
      <c r="DJ1675" s="697" t="s">
        <v>8471</v>
      </c>
      <c r="DK1675" s="697" t="s">
        <v>81</v>
      </c>
      <c r="DL1675" s="708" t="s">
        <v>4302</v>
      </c>
      <c r="DM1675" s="741" t="s">
        <v>82</v>
      </c>
      <c r="DN1675" s="700" t="s">
        <v>8023</v>
      </c>
      <c r="DO1675" s="701">
        <v>44179</v>
      </c>
      <c r="DP1675" s="681" t="s">
        <v>3797</v>
      </c>
      <c r="DQ1675" s="696" t="s">
        <v>8470</v>
      </c>
      <c r="DR1675" s="697" t="s">
        <v>8471</v>
      </c>
      <c r="DS1675" s="697" t="s">
        <v>81</v>
      </c>
      <c r="DT1675" s="708" t="s">
        <v>4302</v>
      </c>
      <c r="DU1675" s="741" t="s">
        <v>82</v>
      </c>
      <c r="DV1675" s="700" t="s">
        <v>8023</v>
      </c>
      <c r="DW1675" s="701">
        <v>44179</v>
      </c>
      <c r="DX1675" s="681" t="s">
        <v>3797</v>
      </c>
      <c r="DY1675" s="696" t="s">
        <v>8470</v>
      </c>
      <c r="DZ1675" s="697" t="s">
        <v>8471</v>
      </c>
      <c r="EA1675" s="697" t="s">
        <v>81</v>
      </c>
      <c r="EB1675" s="708" t="s">
        <v>4302</v>
      </c>
      <c r="EC1675" s="741" t="s">
        <v>82</v>
      </c>
      <c r="ED1675" s="700" t="s">
        <v>8023</v>
      </c>
      <c r="EE1675" s="701">
        <v>44179</v>
      </c>
      <c r="EF1675" s="681" t="s">
        <v>3797</v>
      </c>
      <c r="EG1675" s="696" t="s">
        <v>8470</v>
      </c>
      <c r="EH1675" s="697" t="s">
        <v>8471</v>
      </c>
      <c r="EI1675" s="697" t="s">
        <v>81</v>
      </c>
      <c r="EJ1675" s="708" t="s">
        <v>4302</v>
      </c>
      <c r="EK1675" s="741" t="s">
        <v>82</v>
      </c>
      <c r="EL1675" s="700" t="s">
        <v>8023</v>
      </c>
      <c r="EM1675" s="701">
        <v>44179</v>
      </c>
      <c r="EN1675" s="681" t="s">
        <v>3797</v>
      </c>
      <c r="EO1675" s="696" t="s">
        <v>8470</v>
      </c>
      <c r="EP1675" s="697" t="s">
        <v>8471</v>
      </c>
      <c r="EQ1675" s="697" t="s">
        <v>81</v>
      </c>
      <c r="ER1675" s="708" t="s">
        <v>4302</v>
      </c>
      <c r="ES1675" s="741" t="s">
        <v>82</v>
      </c>
      <c r="ET1675" s="700" t="s">
        <v>8023</v>
      </c>
      <c r="EU1675" s="701">
        <v>44179</v>
      </c>
      <c r="EV1675" s="681" t="s">
        <v>3797</v>
      </c>
      <c r="EW1675" s="696" t="s">
        <v>8470</v>
      </c>
      <c r="EX1675" s="697" t="s">
        <v>8471</v>
      </c>
      <c r="EY1675" s="697" t="s">
        <v>81</v>
      </c>
      <c r="EZ1675" s="708" t="s">
        <v>4302</v>
      </c>
      <c r="FA1675" s="741" t="s">
        <v>82</v>
      </c>
      <c r="FB1675" s="700" t="s">
        <v>8023</v>
      </c>
      <c r="FC1675" s="701">
        <v>44179</v>
      </c>
      <c r="FD1675" s="681" t="s">
        <v>3797</v>
      </c>
      <c r="FE1675" s="696" t="s">
        <v>8470</v>
      </c>
      <c r="FF1675" s="697" t="s">
        <v>8471</v>
      </c>
      <c r="FG1675" s="697" t="s">
        <v>81</v>
      </c>
      <c r="FH1675" s="708" t="s">
        <v>4302</v>
      </c>
      <c r="FI1675" s="741" t="s">
        <v>82</v>
      </c>
      <c r="FJ1675" s="700" t="s">
        <v>8023</v>
      </c>
      <c r="FK1675" s="701">
        <v>44179</v>
      </c>
      <c r="FL1675" s="681" t="s">
        <v>3797</v>
      </c>
      <c r="FM1675" s="696" t="s">
        <v>8470</v>
      </c>
      <c r="FN1675" s="697" t="s">
        <v>8471</v>
      </c>
      <c r="FO1675" s="697" t="s">
        <v>81</v>
      </c>
      <c r="FP1675" s="708" t="s">
        <v>4302</v>
      </c>
      <c r="FQ1675" s="741" t="s">
        <v>82</v>
      </c>
      <c r="FR1675" s="700" t="s">
        <v>8023</v>
      </c>
      <c r="FS1675" s="701">
        <v>44179</v>
      </c>
      <c r="FT1675" s="681" t="s">
        <v>3797</v>
      </c>
      <c r="FU1675" s="696" t="s">
        <v>8470</v>
      </c>
      <c r="FV1675" s="697" t="s">
        <v>8471</v>
      </c>
      <c r="FW1675" s="697" t="s">
        <v>81</v>
      </c>
      <c r="FX1675" s="708" t="s">
        <v>4302</v>
      </c>
      <c r="FY1675" s="741" t="s">
        <v>82</v>
      </c>
      <c r="FZ1675" s="700" t="s">
        <v>8023</v>
      </c>
      <c r="GA1675" s="701">
        <v>44179</v>
      </c>
      <c r="GB1675" s="681" t="s">
        <v>3797</v>
      </c>
      <c r="GC1675" s="696" t="s">
        <v>8470</v>
      </c>
      <c r="GD1675" s="697" t="s">
        <v>8471</v>
      </c>
      <c r="GE1675" s="697" t="s">
        <v>81</v>
      </c>
      <c r="GF1675" s="708" t="s">
        <v>4302</v>
      </c>
      <c r="GG1675" s="741" t="s">
        <v>82</v>
      </c>
      <c r="GH1675" s="700" t="s">
        <v>8023</v>
      </c>
      <c r="GI1675" s="701">
        <v>44179</v>
      </c>
      <c r="GJ1675" s="681" t="s">
        <v>3797</v>
      </c>
      <c r="GK1675" s="696" t="s">
        <v>8470</v>
      </c>
      <c r="GL1675" s="697" t="s">
        <v>8471</v>
      </c>
      <c r="GM1675" s="697" t="s">
        <v>81</v>
      </c>
      <c r="GN1675" s="708" t="s">
        <v>4302</v>
      </c>
      <c r="GO1675" s="741" t="s">
        <v>82</v>
      </c>
      <c r="GP1675" s="700" t="s">
        <v>8023</v>
      </c>
      <c r="GQ1675" s="701">
        <v>44179</v>
      </c>
      <c r="GR1675" s="681" t="s">
        <v>3797</v>
      </c>
      <c r="GS1675" s="696" t="s">
        <v>8470</v>
      </c>
      <c r="GT1675" s="697" t="s">
        <v>8471</v>
      </c>
      <c r="GU1675" s="697" t="s">
        <v>81</v>
      </c>
      <c r="GV1675" s="708" t="s">
        <v>4302</v>
      </c>
      <c r="GW1675" s="741" t="s">
        <v>82</v>
      </c>
      <c r="GX1675" s="700" t="s">
        <v>8023</v>
      </c>
      <c r="GY1675" s="701">
        <v>44179</v>
      </c>
      <c r="GZ1675" s="681" t="s">
        <v>3797</v>
      </c>
      <c r="HA1675" s="696" t="s">
        <v>8470</v>
      </c>
      <c r="HB1675" s="697" t="s">
        <v>8471</v>
      </c>
      <c r="HC1675" s="697" t="s">
        <v>81</v>
      </c>
      <c r="HD1675" s="708" t="s">
        <v>4302</v>
      </c>
      <c r="HE1675" s="741" t="s">
        <v>82</v>
      </c>
      <c r="HF1675" s="700" t="s">
        <v>8023</v>
      </c>
      <c r="HG1675" s="701">
        <v>44179</v>
      </c>
      <c r="HH1675" s="681" t="s">
        <v>3797</v>
      </c>
      <c r="HI1675" s="696" t="s">
        <v>8470</v>
      </c>
      <c r="HJ1675" s="697" t="s">
        <v>8471</v>
      </c>
      <c r="HK1675" s="697" t="s">
        <v>81</v>
      </c>
      <c r="HL1675" s="708" t="s">
        <v>4302</v>
      </c>
      <c r="HM1675" s="741" t="s">
        <v>82</v>
      </c>
      <c r="HN1675" s="700" t="s">
        <v>8023</v>
      </c>
      <c r="HO1675" s="701">
        <v>44179</v>
      </c>
      <c r="HP1675" s="681" t="s">
        <v>3797</v>
      </c>
      <c r="HQ1675" s="696" t="s">
        <v>8470</v>
      </c>
      <c r="HR1675" s="697" t="s">
        <v>8471</v>
      </c>
      <c r="HS1675" s="697" t="s">
        <v>81</v>
      </c>
      <c r="HT1675" s="708" t="s">
        <v>4302</v>
      </c>
      <c r="HU1675" s="741" t="s">
        <v>82</v>
      </c>
      <c r="HV1675" s="700" t="s">
        <v>8023</v>
      </c>
      <c r="HW1675" s="701">
        <v>44179</v>
      </c>
      <c r="HX1675" s="681" t="s">
        <v>3797</v>
      </c>
      <c r="HY1675" s="696" t="s">
        <v>8470</v>
      </c>
      <c r="HZ1675" s="697" t="s">
        <v>8471</v>
      </c>
      <c r="IA1675" s="697" t="s">
        <v>81</v>
      </c>
      <c r="IB1675" s="708" t="s">
        <v>4302</v>
      </c>
      <c r="IC1675" s="741" t="s">
        <v>82</v>
      </c>
      <c r="ID1675" s="700" t="s">
        <v>8023</v>
      </c>
      <c r="IE1675" s="701">
        <v>44179</v>
      </c>
      <c r="IF1675" s="681" t="s">
        <v>3797</v>
      </c>
      <c r="IG1675" s="696" t="s">
        <v>8470</v>
      </c>
      <c r="IH1675" s="697" t="s">
        <v>8471</v>
      </c>
      <c r="II1675" s="697" t="s">
        <v>81</v>
      </c>
      <c r="IJ1675" s="708" t="s">
        <v>4302</v>
      </c>
      <c r="IK1675" s="741" t="s">
        <v>82</v>
      </c>
      <c r="IL1675" s="700" t="s">
        <v>8023</v>
      </c>
      <c r="IM1675" s="701">
        <v>44179</v>
      </c>
      <c r="IN1675" s="681" t="s">
        <v>3797</v>
      </c>
      <c r="IO1675" s="696" t="s">
        <v>8470</v>
      </c>
      <c r="IP1675" s="697" t="s">
        <v>8471</v>
      </c>
      <c r="IQ1675" s="697" t="s">
        <v>81</v>
      </c>
      <c r="IR1675" s="708" t="s">
        <v>4302</v>
      </c>
      <c r="IS1675" s="741" t="s">
        <v>82</v>
      </c>
      <c r="IT1675" s="700" t="s">
        <v>8023</v>
      </c>
      <c r="IU1675" s="701">
        <v>44179</v>
      </c>
      <c r="IV1675" s="681" t="s">
        <v>3797</v>
      </c>
      <c r="IW1675" s="696" t="s">
        <v>8470</v>
      </c>
      <c r="IX1675" s="697" t="s">
        <v>8471</v>
      </c>
      <c r="IY1675" s="697" t="s">
        <v>81</v>
      </c>
      <c r="IZ1675" s="708" t="s">
        <v>4302</v>
      </c>
      <c r="JA1675" s="741" t="s">
        <v>82</v>
      </c>
      <c r="JB1675" s="700" t="s">
        <v>8023</v>
      </c>
      <c r="JC1675" s="701">
        <v>44179</v>
      </c>
      <c r="JD1675" s="681" t="s">
        <v>3797</v>
      </c>
      <c r="JE1675" s="696" t="s">
        <v>8470</v>
      </c>
      <c r="JF1675" s="697" t="s">
        <v>8471</v>
      </c>
      <c r="JG1675" s="697" t="s">
        <v>81</v>
      </c>
      <c r="JH1675" s="708" t="s">
        <v>4302</v>
      </c>
      <c r="JI1675" s="741" t="s">
        <v>82</v>
      </c>
      <c r="JJ1675" s="700" t="s">
        <v>8023</v>
      </c>
      <c r="JK1675" s="701">
        <v>44179</v>
      </c>
      <c r="JL1675" s="681" t="s">
        <v>3797</v>
      </c>
      <c r="JM1675" s="696" t="s">
        <v>8470</v>
      </c>
      <c r="JN1675" s="697" t="s">
        <v>8471</v>
      </c>
      <c r="JO1675" s="697" t="s">
        <v>81</v>
      </c>
      <c r="JP1675" s="708" t="s">
        <v>4302</v>
      </c>
      <c r="JQ1675" s="741" t="s">
        <v>82</v>
      </c>
      <c r="JR1675" s="700" t="s">
        <v>8023</v>
      </c>
      <c r="JS1675" s="701">
        <v>44179</v>
      </c>
      <c r="JT1675" s="681" t="s">
        <v>3797</v>
      </c>
      <c r="JU1675" s="696" t="s">
        <v>8470</v>
      </c>
      <c r="JV1675" s="697" t="s">
        <v>8471</v>
      </c>
      <c r="JW1675" s="697" t="s">
        <v>81</v>
      </c>
      <c r="JX1675" s="708" t="s">
        <v>4302</v>
      </c>
      <c r="JY1675" s="741" t="s">
        <v>82</v>
      </c>
      <c r="JZ1675" s="700" t="s">
        <v>8023</v>
      </c>
      <c r="KA1675" s="701">
        <v>44179</v>
      </c>
      <c r="KB1675" s="681" t="s">
        <v>3797</v>
      </c>
      <c r="KC1675" s="696" t="s">
        <v>8470</v>
      </c>
      <c r="KD1675" s="697" t="s">
        <v>8471</v>
      </c>
      <c r="KE1675" s="697" t="s">
        <v>81</v>
      </c>
      <c r="KF1675" s="708" t="s">
        <v>4302</v>
      </c>
      <c r="KG1675" s="741" t="s">
        <v>82</v>
      </c>
      <c r="KH1675" s="700" t="s">
        <v>8023</v>
      </c>
      <c r="KI1675" s="701">
        <v>44179</v>
      </c>
      <c r="KJ1675" s="681" t="s">
        <v>3797</v>
      </c>
      <c r="KK1675" s="696" t="s">
        <v>8470</v>
      </c>
      <c r="KL1675" s="697" t="s">
        <v>8471</v>
      </c>
      <c r="KM1675" s="697" t="s">
        <v>81</v>
      </c>
      <c r="KN1675" s="708" t="s">
        <v>4302</v>
      </c>
      <c r="KO1675" s="741" t="s">
        <v>82</v>
      </c>
      <c r="KP1675" s="700" t="s">
        <v>8023</v>
      </c>
      <c r="KQ1675" s="701">
        <v>44179</v>
      </c>
      <c r="KR1675" s="681" t="s">
        <v>3797</v>
      </c>
      <c r="KS1675" s="696" t="s">
        <v>8470</v>
      </c>
      <c r="KT1675" s="697" t="s">
        <v>8471</v>
      </c>
      <c r="KU1675" s="697" t="s">
        <v>81</v>
      </c>
      <c r="KV1675" s="708" t="s">
        <v>4302</v>
      </c>
      <c r="KW1675" s="741" t="s">
        <v>82</v>
      </c>
      <c r="KX1675" s="700" t="s">
        <v>8023</v>
      </c>
      <c r="KY1675" s="701">
        <v>44179</v>
      </c>
      <c r="KZ1675" s="681" t="s">
        <v>3797</v>
      </c>
      <c r="LA1675" s="696" t="s">
        <v>8470</v>
      </c>
      <c r="LB1675" s="697" t="s">
        <v>8471</v>
      </c>
      <c r="LC1675" s="697" t="s">
        <v>81</v>
      </c>
      <c r="LD1675" s="708" t="s">
        <v>4302</v>
      </c>
      <c r="LE1675" s="741" t="s">
        <v>82</v>
      </c>
      <c r="LF1675" s="700" t="s">
        <v>8023</v>
      </c>
      <c r="LG1675" s="701">
        <v>44179</v>
      </c>
      <c r="LH1675" s="681" t="s">
        <v>3797</v>
      </c>
      <c r="LI1675" s="696" t="s">
        <v>8470</v>
      </c>
      <c r="LJ1675" s="697" t="s">
        <v>8471</v>
      </c>
      <c r="LK1675" s="697" t="s">
        <v>81</v>
      </c>
      <c r="LL1675" s="708" t="s">
        <v>4302</v>
      </c>
      <c r="LM1675" s="741" t="s">
        <v>82</v>
      </c>
      <c r="LN1675" s="700" t="s">
        <v>8023</v>
      </c>
      <c r="LO1675" s="701">
        <v>44179</v>
      </c>
      <c r="LP1675" s="681" t="s">
        <v>3797</v>
      </c>
      <c r="LQ1675" s="696" t="s">
        <v>8470</v>
      </c>
      <c r="LR1675" s="697" t="s">
        <v>8471</v>
      </c>
      <c r="LS1675" s="697" t="s">
        <v>81</v>
      </c>
      <c r="LT1675" s="708" t="s">
        <v>4302</v>
      </c>
      <c r="LU1675" s="741" t="s">
        <v>82</v>
      </c>
      <c r="LV1675" s="700" t="s">
        <v>8023</v>
      </c>
      <c r="LW1675" s="701">
        <v>44179</v>
      </c>
      <c r="LX1675" s="681" t="s">
        <v>3797</v>
      </c>
      <c r="LY1675" s="696" t="s">
        <v>8470</v>
      </c>
      <c r="LZ1675" s="697" t="s">
        <v>8471</v>
      </c>
      <c r="MA1675" s="697" t="s">
        <v>81</v>
      </c>
      <c r="MB1675" s="708" t="s">
        <v>4302</v>
      </c>
      <c r="MC1675" s="741" t="s">
        <v>82</v>
      </c>
      <c r="MD1675" s="700" t="s">
        <v>8023</v>
      </c>
      <c r="ME1675" s="701">
        <v>44179</v>
      </c>
      <c r="MF1675" s="681" t="s">
        <v>3797</v>
      </c>
      <c r="MG1675" s="696" t="s">
        <v>8470</v>
      </c>
      <c r="MH1675" s="697" t="s">
        <v>8471</v>
      </c>
      <c r="MI1675" s="697" t="s">
        <v>81</v>
      </c>
      <c r="MJ1675" s="708" t="s">
        <v>4302</v>
      </c>
      <c r="MK1675" s="741" t="s">
        <v>82</v>
      </c>
      <c r="ML1675" s="700" t="s">
        <v>8023</v>
      </c>
      <c r="MM1675" s="701">
        <v>44179</v>
      </c>
      <c r="MN1675" s="681" t="s">
        <v>3797</v>
      </c>
      <c r="MO1675" s="696" t="s">
        <v>8470</v>
      </c>
      <c r="MP1675" s="697" t="s">
        <v>8471</v>
      </c>
      <c r="MQ1675" s="697" t="s">
        <v>81</v>
      </c>
      <c r="MR1675" s="708" t="s">
        <v>4302</v>
      </c>
      <c r="MS1675" s="741" t="s">
        <v>82</v>
      </c>
      <c r="MT1675" s="700" t="s">
        <v>8023</v>
      </c>
      <c r="MU1675" s="701">
        <v>44179</v>
      </c>
      <c r="MV1675" s="681" t="s">
        <v>3797</v>
      </c>
      <c r="MW1675" s="696" t="s">
        <v>8470</v>
      </c>
      <c r="MX1675" s="697" t="s">
        <v>8471</v>
      </c>
      <c r="MY1675" s="697" t="s">
        <v>81</v>
      </c>
      <c r="MZ1675" s="708" t="s">
        <v>4302</v>
      </c>
      <c r="NA1675" s="741" t="s">
        <v>82</v>
      </c>
      <c r="NB1675" s="700" t="s">
        <v>8023</v>
      </c>
      <c r="NC1675" s="701">
        <v>44179</v>
      </c>
      <c r="ND1675" s="681" t="s">
        <v>3797</v>
      </c>
      <c r="NE1675" s="696" t="s">
        <v>8470</v>
      </c>
      <c r="NF1675" s="697" t="s">
        <v>8471</v>
      </c>
      <c r="NG1675" s="697" t="s">
        <v>81</v>
      </c>
      <c r="NH1675" s="708" t="s">
        <v>4302</v>
      </c>
      <c r="NI1675" s="741" t="s">
        <v>82</v>
      </c>
      <c r="NJ1675" s="700" t="s">
        <v>8023</v>
      </c>
      <c r="NK1675" s="701">
        <v>44179</v>
      </c>
      <c r="NL1675" s="681" t="s">
        <v>3797</v>
      </c>
      <c r="NM1675" s="696" t="s">
        <v>8470</v>
      </c>
      <c r="NN1675" s="697" t="s">
        <v>8471</v>
      </c>
      <c r="NO1675" s="697" t="s">
        <v>81</v>
      </c>
      <c r="NP1675" s="708" t="s">
        <v>4302</v>
      </c>
      <c r="NQ1675" s="741" t="s">
        <v>82</v>
      </c>
      <c r="NR1675" s="700" t="s">
        <v>8023</v>
      </c>
      <c r="NS1675" s="701">
        <v>44179</v>
      </c>
      <c r="NT1675" s="681" t="s">
        <v>3797</v>
      </c>
      <c r="NU1675" s="696" t="s">
        <v>8470</v>
      </c>
      <c r="NV1675" s="697" t="s">
        <v>8471</v>
      </c>
      <c r="NW1675" s="697" t="s">
        <v>81</v>
      </c>
      <c r="NX1675" s="708" t="s">
        <v>4302</v>
      </c>
      <c r="NY1675" s="741" t="s">
        <v>82</v>
      </c>
      <c r="NZ1675" s="700" t="s">
        <v>8023</v>
      </c>
      <c r="OA1675" s="701">
        <v>44179</v>
      </c>
      <c r="OB1675" s="681" t="s">
        <v>3797</v>
      </c>
      <c r="OC1675" s="696" t="s">
        <v>8470</v>
      </c>
      <c r="OD1675" s="697" t="s">
        <v>8471</v>
      </c>
      <c r="OE1675" s="697" t="s">
        <v>81</v>
      </c>
      <c r="OF1675" s="708" t="s">
        <v>4302</v>
      </c>
      <c r="OG1675" s="741" t="s">
        <v>82</v>
      </c>
      <c r="OH1675" s="700" t="s">
        <v>8023</v>
      </c>
      <c r="OI1675" s="701">
        <v>44179</v>
      </c>
      <c r="OJ1675" s="681" t="s">
        <v>3797</v>
      </c>
      <c r="OK1675" s="696" t="s">
        <v>8470</v>
      </c>
      <c r="OL1675" s="697" t="s">
        <v>8471</v>
      </c>
      <c r="OM1675" s="697" t="s">
        <v>81</v>
      </c>
      <c r="ON1675" s="708" t="s">
        <v>4302</v>
      </c>
      <c r="OO1675" s="741" t="s">
        <v>82</v>
      </c>
      <c r="OP1675" s="700" t="s">
        <v>8023</v>
      </c>
      <c r="OQ1675" s="701">
        <v>44179</v>
      </c>
      <c r="OR1675" s="681" t="s">
        <v>3797</v>
      </c>
      <c r="OS1675" s="696" t="s">
        <v>8470</v>
      </c>
      <c r="OT1675" s="697" t="s">
        <v>8471</v>
      </c>
      <c r="OU1675" s="697" t="s">
        <v>81</v>
      </c>
      <c r="OV1675" s="708" t="s">
        <v>4302</v>
      </c>
      <c r="OW1675" s="741" t="s">
        <v>82</v>
      </c>
      <c r="OX1675" s="700" t="s">
        <v>8023</v>
      </c>
      <c r="OY1675" s="701">
        <v>44179</v>
      </c>
      <c r="OZ1675" s="681" t="s">
        <v>3797</v>
      </c>
      <c r="PA1675" s="696" t="s">
        <v>8470</v>
      </c>
      <c r="PB1675" s="697" t="s">
        <v>8471</v>
      </c>
      <c r="PC1675" s="697" t="s">
        <v>81</v>
      </c>
      <c r="PD1675" s="708" t="s">
        <v>4302</v>
      </c>
      <c r="PE1675" s="741" t="s">
        <v>82</v>
      </c>
      <c r="PF1675" s="700" t="s">
        <v>8023</v>
      </c>
      <c r="PG1675" s="701">
        <v>44179</v>
      </c>
      <c r="PH1675" s="681" t="s">
        <v>3797</v>
      </c>
      <c r="PI1675" s="696" t="s">
        <v>8470</v>
      </c>
      <c r="PJ1675" s="697" t="s">
        <v>8471</v>
      </c>
      <c r="PK1675" s="697" t="s">
        <v>81</v>
      </c>
      <c r="PL1675" s="708" t="s">
        <v>4302</v>
      </c>
      <c r="PM1675" s="741" t="s">
        <v>82</v>
      </c>
      <c r="PN1675" s="700" t="s">
        <v>8023</v>
      </c>
      <c r="PO1675" s="701">
        <v>44179</v>
      </c>
      <c r="PP1675" s="681" t="s">
        <v>3797</v>
      </c>
      <c r="PQ1675" s="696" t="s">
        <v>8470</v>
      </c>
      <c r="PR1675" s="697" t="s">
        <v>8471</v>
      </c>
      <c r="PS1675" s="697" t="s">
        <v>81</v>
      </c>
      <c r="PT1675" s="708" t="s">
        <v>4302</v>
      </c>
      <c r="PU1675" s="741" t="s">
        <v>82</v>
      </c>
      <c r="PV1675" s="700" t="s">
        <v>8023</v>
      </c>
      <c r="PW1675" s="701">
        <v>44179</v>
      </c>
      <c r="PX1675" s="681" t="s">
        <v>3797</v>
      </c>
      <c r="PY1675" s="696" t="s">
        <v>8470</v>
      </c>
      <c r="PZ1675" s="697" t="s">
        <v>8471</v>
      </c>
      <c r="QA1675" s="697" t="s">
        <v>81</v>
      </c>
      <c r="QB1675" s="708" t="s">
        <v>4302</v>
      </c>
      <c r="QC1675" s="741" t="s">
        <v>82</v>
      </c>
      <c r="QD1675" s="700" t="s">
        <v>8023</v>
      </c>
      <c r="QE1675" s="701">
        <v>44179</v>
      </c>
      <c r="QF1675" s="681" t="s">
        <v>3797</v>
      </c>
      <c r="QG1675" s="696" t="s">
        <v>8470</v>
      </c>
      <c r="QH1675" s="697" t="s">
        <v>8471</v>
      </c>
      <c r="QI1675" s="697" t="s">
        <v>81</v>
      </c>
      <c r="QJ1675" s="708" t="s">
        <v>4302</v>
      </c>
      <c r="QK1675" s="741" t="s">
        <v>82</v>
      </c>
      <c r="QL1675" s="700" t="s">
        <v>8023</v>
      </c>
      <c r="QM1675" s="701">
        <v>44179</v>
      </c>
      <c r="QN1675" s="681" t="s">
        <v>3797</v>
      </c>
      <c r="QO1675" s="696" t="s">
        <v>8470</v>
      </c>
      <c r="QP1675" s="697" t="s">
        <v>8471</v>
      </c>
      <c r="QQ1675" s="697" t="s">
        <v>81</v>
      </c>
      <c r="QR1675" s="708" t="s">
        <v>4302</v>
      </c>
      <c r="QS1675" s="741" t="s">
        <v>82</v>
      </c>
      <c r="QT1675" s="700" t="s">
        <v>8023</v>
      </c>
      <c r="QU1675" s="701">
        <v>44179</v>
      </c>
      <c r="QV1675" s="681" t="s">
        <v>3797</v>
      </c>
      <c r="QW1675" s="696" t="s">
        <v>8470</v>
      </c>
      <c r="QX1675" s="697" t="s">
        <v>8471</v>
      </c>
      <c r="QY1675" s="697" t="s">
        <v>81</v>
      </c>
      <c r="QZ1675" s="708" t="s">
        <v>4302</v>
      </c>
      <c r="RA1675" s="741" t="s">
        <v>82</v>
      </c>
      <c r="RB1675" s="700" t="s">
        <v>8023</v>
      </c>
      <c r="RC1675" s="701">
        <v>44179</v>
      </c>
      <c r="RD1675" s="681" t="s">
        <v>3797</v>
      </c>
      <c r="RE1675" s="696" t="s">
        <v>8470</v>
      </c>
      <c r="RF1675" s="697" t="s">
        <v>8471</v>
      </c>
      <c r="RG1675" s="697" t="s">
        <v>81</v>
      </c>
      <c r="RH1675" s="708" t="s">
        <v>4302</v>
      </c>
      <c r="RI1675" s="741" t="s">
        <v>82</v>
      </c>
      <c r="RJ1675" s="700" t="s">
        <v>8023</v>
      </c>
      <c r="RK1675" s="701">
        <v>44179</v>
      </c>
      <c r="RL1675" s="681" t="s">
        <v>3797</v>
      </c>
      <c r="RM1675" s="696" t="s">
        <v>8470</v>
      </c>
      <c r="RN1675" s="697" t="s">
        <v>8471</v>
      </c>
      <c r="RO1675" s="697" t="s">
        <v>81</v>
      </c>
      <c r="RP1675" s="708" t="s">
        <v>4302</v>
      </c>
      <c r="RQ1675" s="741" t="s">
        <v>82</v>
      </c>
      <c r="RR1675" s="700" t="s">
        <v>8023</v>
      </c>
      <c r="RS1675" s="701">
        <v>44179</v>
      </c>
      <c r="RT1675" s="681" t="s">
        <v>3797</v>
      </c>
      <c r="RU1675" s="696" t="s">
        <v>8470</v>
      </c>
      <c r="RV1675" s="697" t="s">
        <v>8471</v>
      </c>
      <c r="RW1675" s="697" t="s">
        <v>81</v>
      </c>
      <c r="RX1675" s="708" t="s">
        <v>4302</v>
      </c>
      <c r="RY1675" s="741" t="s">
        <v>82</v>
      </c>
      <c r="RZ1675" s="700" t="s">
        <v>8023</v>
      </c>
      <c r="SA1675" s="701">
        <v>44179</v>
      </c>
      <c r="SB1675" s="681" t="s">
        <v>3797</v>
      </c>
      <c r="SC1675" s="696" t="s">
        <v>8470</v>
      </c>
      <c r="SD1675" s="697" t="s">
        <v>8471</v>
      </c>
      <c r="SE1675" s="697" t="s">
        <v>81</v>
      </c>
      <c r="SF1675" s="708" t="s">
        <v>4302</v>
      </c>
      <c r="SG1675" s="741" t="s">
        <v>82</v>
      </c>
      <c r="SH1675" s="700" t="s">
        <v>8023</v>
      </c>
      <c r="SI1675" s="701">
        <v>44179</v>
      </c>
      <c r="SJ1675" s="681" t="s">
        <v>3797</v>
      </c>
      <c r="SK1675" s="696" t="s">
        <v>8470</v>
      </c>
      <c r="SL1675" s="697" t="s">
        <v>8471</v>
      </c>
      <c r="SM1675" s="697" t="s">
        <v>81</v>
      </c>
      <c r="SN1675" s="708" t="s">
        <v>4302</v>
      </c>
      <c r="SO1675" s="741" t="s">
        <v>82</v>
      </c>
      <c r="SP1675" s="700" t="s">
        <v>8023</v>
      </c>
      <c r="SQ1675" s="701">
        <v>44179</v>
      </c>
      <c r="SR1675" s="681" t="s">
        <v>3797</v>
      </c>
      <c r="SS1675" s="696" t="s">
        <v>8470</v>
      </c>
      <c r="ST1675" s="697" t="s">
        <v>8471</v>
      </c>
      <c r="SU1675" s="697" t="s">
        <v>81</v>
      </c>
      <c r="SV1675" s="708" t="s">
        <v>4302</v>
      </c>
      <c r="SW1675" s="741" t="s">
        <v>82</v>
      </c>
      <c r="SX1675" s="700" t="s">
        <v>8023</v>
      </c>
      <c r="SY1675" s="701">
        <v>44179</v>
      </c>
      <c r="SZ1675" s="681" t="s">
        <v>3797</v>
      </c>
      <c r="TA1675" s="696" t="s">
        <v>8470</v>
      </c>
      <c r="TB1675" s="697" t="s">
        <v>8471</v>
      </c>
      <c r="TC1675" s="697" t="s">
        <v>81</v>
      </c>
      <c r="TD1675" s="708" t="s">
        <v>4302</v>
      </c>
      <c r="TE1675" s="741" t="s">
        <v>82</v>
      </c>
      <c r="TF1675" s="700" t="s">
        <v>8023</v>
      </c>
      <c r="TG1675" s="701">
        <v>44179</v>
      </c>
      <c r="TH1675" s="681" t="s">
        <v>3797</v>
      </c>
      <c r="TI1675" s="696" t="s">
        <v>8470</v>
      </c>
      <c r="TJ1675" s="697" t="s">
        <v>8471</v>
      </c>
      <c r="TK1675" s="697" t="s">
        <v>81</v>
      </c>
      <c r="TL1675" s="708" t="s">
        <v>4302</v>
      </c>
      <c r="TM1675" s="741" t="s">
        <v>82</v>
      </c>
      <c r="TN1675" s="700" t="s">
        <v>8023</v>
      </c>
      <c r="TO1675" s="701">
        <v>44179</v>
      </c>
      <c r="TP1675" s="681" t="s">
        <v>3797</v>
      </c>
      <c r="TQ1675" s="696" t="s">
        <v>8470</v>
      </c>
      <c r="TR1675" s="697" t="s">
        <v>8471</v>
      </c>
      <c r="TS1675" s="697" t="s">
        <v>81</v>
      </c>
      <c r="TT1675" s="708" t="s">
        <v>4302</v>
      </c>
      <c r="TU1675" s="741" t="s">
        <v>82</v>
      </c>
      <c r="TV1675" s="700" t="s">
        <v>8023</v>
      </c>
      <c r="TW1675" s="701">
        <v>44179</v>
      </c>
      <c r="TX1675" s="681" t="s">
        <v>3797</v>
      </c>
      <c r="TY1675" s="696" t="s">
        <v>8470</v>
      </c>
      <c r="TZ1675" s="697" t="s">
        <v>8471</v>
      </c>
      <c r="UA1675" s="697" t="s">
        <v>81</v>
      </c>
      <c r="UB1675" s="708" t="s">
        <v>4302</v>
      </c>
      <c r="UC1675" s="741" t="s">
        <v>82</v>
      </c>
      <c r="UD1675" s="700" t="s">
        <v>8023</v>
      </c>
      <c r="UE1675" s="701">
        <v>44179</v>
      </c>
      <c r="UF1675" s="681" t="s">
        <v>3797</v>
      </c>
      <c r="UG1675" s="696" t="s">
        <v>8470</v>
      </c>
      <c r="UH1675" s="697" t="s">
        <v>8471</v>
      </c>
      <c r="UI1675" s="697" t="s">
        <v>81</v>
      </c>
      <c r="UJ1675" s="708" t="s">
        <v>4302</v>
      </c>
      <c r="UK1675" s="741" t="s">
        <v>82</v>
      </c>
      <c r="UL1675" s="700" t="s">
        <v>8023</v>
      </c>
      <c r="UM1675" s="701">
        <v>44179</v>
      </c>
      <c r="UN1675" s="681" t="s">
        <v>3797</v>
      </c>
      <c r="UO1675" s="696" t="s">
        <v>8470</v>
      </c>
      <c r="UP1675" s="697" t="s">
        <v>8471</v>
      </c>
      <c r="UQ1675" s="697" t="s">
        <v>81</v>
      </c>
      <c r="UR1675" s="708" t="s">
        <v>4302</v>
      </c>
      <c r="US1675" s="741" t="s">
        <v>82</v>
      </c>
      <c r="UT1675" s="700" t="s">
        <v>8023</v>
      </c>
      <c r="UU1675" s="701">
        <v>44179</v>
      </c>
      <c r="UV1675" s="681" t="s">
        <v>3797</v>
      </c>
      <c r="UW1675" s="696" t="s">
        <v>8470</v>
      </c>
      <c r="UX1675" s="697" t="s">
        <v>8471</v>
      </c>
      <c r="UY1675" s="697" t="s">
        <v>81</v>
      </c>
      <c r="UZ1675" s="708" t="s">
        <v>4302</v>
      </c>
      <c r="VA1675" s="741" t="s">
        <v>82</v>
      </c>
      <c r="VB1675" s="700" t="s">
        <v>8023</v>
      </c>
      <c r="VC1675" s="701">
        <v>44179</v>
      </c>
      <c r="VD1675" s="681" t="s">
        <v>3797</v>
      </c>
      <c r="VE1675" s="696" t="s">
        <v>8470</v>
      </c>
      <c r="VF1675" s="697" t="s">
        <v>8471</v>
      </c>
      <c r="VG1675" s="697" t="s">
        <v>81</v>
      </c>
      <c r="VH1675" s="708" t="s">
        <v>4302</v>
      </c>
      <c r="VI1675" s="741" t="s">
        <v>82</v>
      </c>
      <c r="VJ1675" s="700" t="s">
        <v>8023</v>
      </c>
      <c r="VK1675" s="701">
        <v>44179</v>
      </c>
      <c r="VL1675" s="681" t="s">
        <v>3797</v>
      </c>
      <c r="VM1675" s="696" t="s">
        <v>8470</v>
      </c>
      <c r="VN1675" s="697" t="s">
        <v>8471</v>
      </c>
      <c r="VO1675" s="697" t="s">
        <v>81</v>
      </c>
      <c r="VP1675" s="708" t="s">
        <v>4302</v>
      </c>
      <c r="VQ1675" s="741" t="s">
        <v>82</v>
      </c>
      <c r="VR1675" s="700" t="s">
        <v>8023</v>
      </c>
      <c r="VS1675" s="701">
        <v>44179</v>
      </c>
      <c r="VT1675" s="681" t="s">
        <v>3797</v>
      </c>
      <c r="VU1675" s="696" t="s">
        <v>8470</v>
      </c>
      <c r="VV1675" s="697" t="s">
        <v>8471</v>
      </c>
      <c r="VW1675" s="697" t="s">
        <v>81</v>
      </c>
      <c r="VX1675" s="708" t="s">
        <v>4302</v>
      </c>
      <c r="VY1675" s="741" t="s">
        <v>82</v>
      </c>
      <c r="VZ1675" s="700" t="s">
        <v>8023</v>
      </c>
      <c r="WA1675" s="701">
        <v>44179</v>
      </c>
      <c r="WB1675" s="681" t="s">
        <v>3797</v>
      </c>
      <c r="WC1675" s="696" t="s">
        <v>8470</v>
      </c>
      <c r="WD1675" s="697" t="s">
        <v>8471</v>
      </c>
      <c r="WE1675" s="697" t="s">
        <v>81</v>
      </c>
      <c r="WF1675" s="708" t="s">
        <v>4302</v>
      </c>
      <c r="WG1675" s="741" t="s">
        <v>82</v>
      </c>
      <c r="WH1675" s="700" t="s">
        <v>8023</v>
      </c>
      <c r="WI1675" s="701">
        <v>44179</v>
      </c>
      <c r="WJ1675" s="681" t="s">
        <v>3797</v>
      </c>
      <c r="WK1675" s="696" t="s">
        <v>8470</v>
      </c>
      <c r="WL1675" s="697" t="s">
        <v>8471</v>
      </c>
      <c r="WM1675" s="697" t="s">
        <v>81</v>
      </c>
      <c r="WN1675" s="708" t="s">
        <v>4302</v>
      </c>
      <c r="WO1675" s="741" t="s">
        <v>82</v>
      </c>
      <c r="WP1675" s="700" t="s">
        <v>8023</v>
      </c>
      <c r="WQ1675" s="701">
        <v>44179</v>
      </c>
      <c r="WR1675" s="681" t="s">
        <v>3797</v>
      </c>
      <c r="WS1675" s="696" t="s">
        <v>8470</v>
      </c>
      <c r="WT1675" s="697" t="s">
        <v>8471</v>
      </c>
      <c r="WU1675" s="697" t="s">
        <v>81</v>
      </c>
      <c r="WV1675" s="708" t="s">
        <v>4302</v>
      </c>
      <c r="WW1675" s="741" t="s">
        <v>82</v>
      </c>
      <c r="WX1675" s="700" t="s">
        <v>8023</v>
      </c>
      <c r="WY1675" s="701">
        <v>44179</v>
      </c>
      <c r="WZ1675" s="681" t="s">
        <v>3797</v>
      </c>
      <c r="XA1675" s="696" t="s">
        <v>8470</v>
      </c>
      <c r="XB1675" s="697" t="s">
        <v>8471</v>
      </c>
      <c r="XC1675" s="697" t="s">
        <v>81</v>
      </c>
      <c r="XD1675" s="708" t="s">
        <v>4302</v>
      </c>
      <c r="XE1675" s="741" t="s">
        <v>82</v>
      </c>
      <c r="XF1675" s="700" t="s">
        <v>8023</v>
      </c>
      <c r="XG1675" s="701">
        <v>44179</v>
      </c>
      <c r="XH1675" s="681" t="s">
        <v>3797</v>
      </c>
      <c r="XI1675" s="696" t="s">
        <v>8470</v>
      </c>
      <c r="XJ1675" s="697" t="s">
        <v>8471</v>
      </c>
      <c r="XK1675" s="697" t="s">
        <v>81</v>
      </c>
      <c r="XL1675" s="708" t="s">
        <v>4302</v>
      </c>
      <c r="XM1675" s="741" t="s">
        <v>82</v>
      </c>
      <c r="XN1675" s="700" t="s">
        <v>8023</v>
      </c>
      <c r="XO1675" s="701">
        <v>44179</v>
      </c>
      <c r="XP1675" s="681" t="s">
        <v>3797</v>
      </c>
      <c r="XQ1675" s="696" t="s">
        <v>8470</v>
      </c>
      <c r="XR1675" s="697" t="s">
        <v>8471</v>
      </c>
      <c r="XS1675" s="697" t="s">
        <v>81</v>
      </c>
      <c r="XT1675" s="708" t="s">
        <v>4302</v>
      </c>
      <c r="XU1675" s="741" t="s">
        <v>82</v>
      </c>
      <c r="XV1675" s="700" t="s">
        <v>8023</v>
      </c>
      <c r="XW1675" s="701">
        <v>44179</v>
      </c>
      <c r="XX1675" s="681" t="s">
        <v>3797</v>
      </c>
      <c r="XY1675" s="696" t="s">
        <v>8470</v>
      </c>
      <c r="XZ1675" s="697" t="s">
        <v>8471</v>
      </c>
      <c r="YA1675" s="697" t="s">
        <v>81</v>
      </c>
      <c r="YB1675" s="708" t="s">
        <v>4302</v>
      </c>
      <c r="YC1675" s="741" t="s">
        <v>82</v>
      </c>
      <c r="YD1675" s="700" t="s">
        <v>8023</v>
      </c>
      <c r="YE1675" s="701">
        <v>44179</v>
      </c>
      <c r="YF1675" s="681" t="s">
        <v>3797</v>
      </c>
      <c r="YG1675" s="696" t="s">
        <v>8470</v>
      </c>
      <c r="YH1675" s="697" t="s">
        <v>8471</v>
      </c>
      <c r="YI1675" s="697" t="s">
        <v>81</v>
      </c>
      <c r="YJ1675" s="708" t="s">
        <v>4302</v>
      </c>
      <c r="YK1675" s="741" t="s">
        <v>82</v>
      </c>
      <c r="YL1675" s="700" t="s">
        <v>8023</v>
      </c>
      <c r="YM1675" s="701">
        <v>44179</v>
      </c>
      <c r="YN1675" s="681" t="s">
        <v>3797</v>
      </c>
      <c r="YO1675" s="696" t="s">
        <v>8470</v>
      </c>
      <c r="YP1675" s="697" t="s">
        <v>8471</v>
      </c>
      <c r="YQ1675" s="697" t="s">
        <v>81</v>
      </c>
      <c r="YR1675" s="708" t="s">
        <v>4302</v>
      </c>
      <c r="YS1675" s="741" t="s">
        <v>82</v>
      </c>
      <c r="YT1675" s="700" t="s">
        <v>8023</v>
      </c>
      <c r="YU1675" s="701">
        <v>44179</v>
      </c>
      <c r="YV1675" s="681" t="s">
        <v>3797</v>
      </c>
      <c r="YW1675" s="696" t="s">
        <v>8470</v>
      </c>
      <c r="YX1675" s="697" t="s">
        <v>8471</v>
      </c>
      <c r="YY1675" s="697" t="s">
        <v>81</v>
      </c>
      <c r="YZ1675" s="708" t="s">
        <v>4302</v>
      </c>
      <c r="ZA1675" s="741" t="s">
        <v>82</v>
      </c>
      <c r="ZB1675" s="700" t="s">
        <v>8023</v>
      </c>
      <c r="ZC1675" s="701">
        <v>44179</v>
      </c>
      <c r="ZD1675" s="681" t="s">
        <v>3797</v>
      </c>
      <c r="ZE1675" s="696" t="s">
        <v>8470</v>
      </c>
      <c r="ZF1675" s="697" t="s">
        <v>8471</v>
      </c>
      <c r="ZG1675" s="697" t="s">
        <v>81</v>
      </c>
      <c r="ZH1675" s="708" t="s">
        <v>4302</v>
      </c>
      <c r="ZI1675" s="741" t="s">
        <v>82</v>
      </c>
      <c r="ZJ1675" s="700" t="s">
        <v>8023</v>
      </c>
      <c r="ZK1675" s="701">
        <v>44179</v>
      </c>
      <c r="ZL1675" s="681" t="s">
        <v>3797</v>
      </c>
      <c r="ZM1675" s="696" t="s">
        <v>8470</v>
      </c>
      <c r="ZN1675" s="697" t="s">
        <v>8471</v>
      </c>
      <c r="ZO1675" s="697" t="s">
        <v>81</v>
      </c>
      <c r="ZP1675" s="708" t="s">
        <v>4302</v>
      </c>
      <c r="ZQ1675" s="741" t="s">
        <v>82</v>
      </c>
      <c r="ZR1675" s="700" t="s">
        <v>8023</v>
      </c>
      <c r="ZS1675" s="701">
        <v>44179</v>
      </c>
      <c r="ZT1675" s="681" t="s">
        <v>3797</v>
      </c>
      <c r="ZU1675" s="696" t="s">
        <v>8470</v>
      </c>
      <c r="ZV1675" s="697" t="s">
        <v>8471</v>
      </c>
      <c r="ZW1675" s="697" t="s">
        <v>81</v>
      </c>
      <c r="ZX1675" s="708" t="s">
        <v>4302</v>
      </c>
      <c r="ZY1675" s="741" t="s">
        <v>82</v>
      </c>
      <c r="ZZ1675" s="700" t="s">
        <v>8023</v>
      </c>
      <c r="AAA1675" s="701">
        <v>44179</v>
      </c>
      <c r="AAB1675" s="681" t="s">
        <v>3797</v>
      </c>
      <c r="AAC1675" s="696" t="s">
        <v>8470</v>
      </c>
      <c r="AAD1675" s="697" t="s">
        <v>8471</v>
      </c>
      <c r="AAE1675" s="697" t="s">
        <v>81</v>
      </c>
      <c r="AAF1675" s="708" t="s">
        <v>4302</v>
      </c>
      <c r="AAG1675" s="741" t="s">
        <v>82</v>
      </c>
      <c r="AAH1675" s="700" t="s">
        <v>8023</v>
      </c>
      <c r="AAI1675" s="701">
        <v>44179</v>
      </c>
      <c r="AAJ1675" s="681" t="s">
        <v>3797</v>
      </c>
      <c r="AAK1675" s="696" t="s">
        <v>8470</v>
      </c>
      <c r="AAL1675" s="697" t="s">
        <v>8471</v>
      </c>
      <c r="AAM1675" s="697" t="s">
        <v>81</v>
      </c>
      <c r="AAN1675" s="708" t="s">
        <v>4302</v>
      </c>
      <c r="AAO1675" s="741" t="s">
        <v>82</v>
      </c>
      <c r="AAP1675" s="700" t="s">
        <v>8023</v>
      </c>
      <c r="AAQ1675" s="701">
        <v>44179</v>
      </c>
      <c r="AAR1675" s="681" t="s">
        <v>3797</v>
      </c>
      <c r="AAS1675" s="696" t="s">
        <v>8470</v>
      </c>
      <c r="AAT1675" s="697" t="s">
        <v>8471</v>
      </c>
      <c r="AAU1675" s="697" t="s">
        <v>81</v>
      </c>
      <c r="AAV1675" s="708" t="s">
        <v>4302</v>
      </c>
      <c r="AAW1675" s="741" t="s">
        <v>82</v>
      </c>
      <c r="AAX1675" s="700" t="s">
        <v>8023</v>
      </c>
      <c r="AAY1675" s="701">
        <v>44179</v>
      </c>
      <c r="AAZ1675" s="681" t="s">
        <v>3797</v>
      </c>
      <c r="ABA1675" s="696" t="s">
        <v>8470</v>
      </c>
      <c r="ABB1675" s="697" t="s">
        <v>8471</v>
      </c>
      <c r="ABC1675" s="697" t="s">
        <v>81</v>
      </c>
      <c r="ABD1675" s="708" t="s">
        <v>4302</v>
      </c>
      <c r="ABE1675" s="741" t="s">
        <v>82</v>
      </c>
      <c r="ABF1675" s="700" t="s">
        <v>8023</v>
      </c>
      <c r="ABG1675" s="701">
        <v>44179</v>
      </c>
      <c r="ABH1675" s="681" t="s">
        <v>3797</v>
      </c>
      <c r="ABI1675" s="696" t="s">
        <v>8470</v>
      </c>
      <c r="ABJ1675" s="697" t="s">
        <v>8471</v>
      </c>
      <c r="ABK1675" s="697" t="s">
        <v>81</v>
      </c>
      <c r="ABL1675" s="708" t="s">
        <v>4302</v>
      </c>
      <c r="ABM1675" s="741" t="s">
        <v>82</v>
      </c>
      <c r="ABN1675" s="700" t="s">
        <v>8023</v>
      </c>
      <c r="ABO1675" s="701">
        <v>44179</v>
      </c>
      <c r="ABP1675" s="681" t="s">
        <v>3797</v>
      </c>
      <c r="ABQ1675" s="696" t="s">
        <v>8470</v>
      </c>
      <c r="ABR1675" s="697" t="s">
        <v>8471</v>
      </c>
      <c r="ABS1675" s="697" t="s">
        <v>81</v>
      </c>
      <c r="ABT1675" s="708" t="s">
        <v>4302</v>
      </c>
      <c r="ABU1675" s="741" t="s">
        <v>82</v>
      </c>
      <c r="ABV1675" s="700" t="s">
        <v>8023</v>
      </c>
      <c r="ABW1675" s="701">
        <v>44179</v>
      </c>
      <c r="ABX1675" s="681" t="s">
        <v>3797</v>
      </c>
      <c r="ABY1675" s="696" t="s">
        <v>8470</v>
      </c>
      <c r="ABZ1675" s="697" t="s">
        <v>8471</v>
      </c>
      <c r="ACA1675" s="697" t="s">
        <v>81</v>
      </c>
      <c r="ACB1675" s="708" t="s">
        <v>4302</v>
      </c>
      <c r="ACC1675" s="741" t="s">
        <v>82</v>
      </c>
      <c r="ACD1675" s="700" t="s">
        <v>8023</v>
      </c>
      <c r="ACE1675" s="701">
        <v>44179</v>
      </c>
      <c r="ACF1675" s="681" t="s">
        <v>3797</v>
      </c>
      <c r="ACG1675" s="696" t="s">
        <v>8470</v>
      </c>
      <c r="ACH1675" s="697" t="s">
        <v>8471</v>
      </c>
      <c r="ACI1675" s="697" t="s">
        <v>81</v>
      </c>
      <c r="ACJ1675" s="708" t="s">
        <v>4302</v>
      </c>
      <c r="ACK1675" s="741" t="s">
        <v>82</v>
      </c>
      <c r="ACL1675" s="700" t="s">
        <v>8023</v>
      </c>
      <c r="ACM1675" s="701">
        <v>44179</v>
      </c>
      <c r="ACN1675" s="681" t="s">
        <v>3797</v>
      </c>
      <c r="ACO1675" s="696" t="s">
        <v>8470</v>
      </c>
      <c r="ACP1675" s="697" t="s">
        <v>8471</v>
      </c>
      <c r="ACQ1675" s="697" t="s">
        <v>81</v>
      </c>
      <c r="ACR1675" s="708" t="s">
        <v>4302</v>
      </c>
      <c r="ACS1675" s="741" t="s">
        <v>82</v>
      </c>
      <c r="ACT1675" s="700" t="s">
        <v>8023</v>
      </c>
      <c r="ACU1675" s="701">
        <v>44179</v>
      </c>
      <c r="ACV1675" s="681" t="s">
        <v>3797</v>
      </c>
      <c r="ACW1675" s="696" t="s">
        <v>8470</v>
      </c>
      <c r="ACX1675" s="697" t="s">
        <v>8471</v>
      </c>
      <c r="ACY1675" s="697" t="s">
        <v>81</v>
      </c>
      <c r="ACZ1675" s="708" t="s">
        <v>4302</v>
      </c>
      <c r="ADA1675" s="741" t="s">
        <v>82</v>
      </c>
      <c r="ADB1675" s="700" t="s">
        <v>8023</v>
      </c>
      <c r="ADC1675" s="701">
        <v>44179</v>
      </c>
      <c r="ADD1675" s="681" t="s">
        <v>3797</v>
      </c>
      <c r="ADE1675" s="696" t="s">
        <v>8470</v>
      </c>
      <c r="ADF1675" s="697" t="s">
        <v>8471</v>
      </c>
      <c r="ADG1675" s="697" t="s">
        <v>81</v>
      </c>
      <c r="ADH1675" s="708" t="s">
        <v>4302</v>
      </c>
      <c r="ADI1675" s="741" t="s">
        <v>82</v>
      </c>
      <c r="ADJ1675" s="700" t="s">
        <v>8023</v>
      </c>
      <c r="ADK1675" s="701">
        <v>44179</v>
      </c>
      <c r="ADL1675" s="681" t="s">
        <v>3797</v>
      </c>
      <c r="ADM1675" s="696" t="s">
        <v>8470</v>
      </c>
      <c r="ADN1675" s="697" t="s">
        <v>8471</v>
      </c>
      <c r="ADO1675" s="697" t="s">
        <v>81</v>
      </c>
      <c r="ADP1675" s="708" t="s">
        <v>4302</v>
      </c>
      <c r="ADQ1675" s="741" t="s">
        <v>82</v>
      </c>
      <c r="ADR1675" s="700" t="s">
        <v>8023</v>
      </c>
      <c r="ADS1675" s="701">
        <v>44179</v>
      </c>
      <c r="ADT1675" s="681" t="s">
        <v>3797</v>
      </c>
      <c r="ADU1675" s="696" t="s">
        <v>8470</v>
      </c>
      <c r="ADV1675" s="697" t="s">
        <v>8471</v>
      </c>
      <c r="ADW1675" s="697" t="s">
        <v>81</v>
      </c>
      <c r="ADX1675" s="708" t="s">
        <v>4302</v>
      </c>
      <c r="ADY1675" s="741" t="s">
        <v>82</v>
      </c>
      <c r="ADZ1675" s="700" t="s">
        <v>8023</v>
      </c>
      <c r="AEA1675" s="701">
        <v>44179</v>
      </c>
      <c r="AEB1675" s="681" t="s">
        <v>3797</v>
      </c>
      <c r="AEC1675" s="696" t="s">
        <v>8470</v>
      </c>
      <c r="AED1675" s="697" t="s">
        <v>8471</v>
      </c>
      <c r="AEE1675" s="697" t="s">
        <v>81</v>
      </c>
      <c r="AEF1675" s="708" t="s">
        <v>4302</v>
      </c>
      <c r="AEG1675" s="741" t="s">
        <v>82</v>
      </c>
      <c r="AEH1675" s="700" t="s">
        <v>8023</v>
      </c>
      <c r="AEI1675" s="701">
        <v>44179</v>
      </c>
      <c r="AEJ1675" s="681" t="s">
        <v>3797</v>
      </c>
      <c r="AEK1675" s="696" t="s">
        <v>8470</v>
      </c>
      <c r="AEL1675" s="697" t="s">
        <v>8471</v>
      </c>
      <c r="AEM1675" s="697" t="s">
        <v>81</v>
      </c>
      <c r="AEN1675" s="708" t="s">
        <v>4302</v>
      </c>
      <c r="AEO1675" s="741" t="s">
        <v>82</v>
      </c>
      <c r="AEP1675" s="700" t="s">
        <v>8023</v>
      </c>
      <c r="AEQ1675" s="701">
        <v>44179</v>
      </c>
      <c r="AER1675" s="681" t="s">
        <v>3797</v>
      </c>
      <c r="AES1675" s="696" t="s">
        <v>8470</v>
      </c>
      <c r="AET1675" s="697" t="s">
        <v>8471</v>
      </c>
      <c r="AEU1675" s="697" t="s">
        <v>81</v>
      </c>
      <c r="AEV1675" s="708" t="s">
        <v>4302</v>
      </c>
      <c r="AEW1675" s="741" t="s">
        <v>82</v>
      </c>
      <c r="AEX1675" s="700" t="s">
        <v>8023</v>
      </c>
      <c r="AEY1675" s="701">
        <v>44179</v>
      </c>
      <c r="AEZ1675" s="681" t="s">
        <v>3797</v>
      </c>
      <c r="AFA1675" s="696" t="s">
        <v>8470</v>
      </c>
      <c r="AFB1675" s="697" t="s">
        <v>8471</v>
      </c>
      <c r="AFC1675" s="697" t="s">
        <v>81</v>
      </c>
      <c r="AFD1675" s="708" t="s">
        <v>4302</v>
      </c>
      <c r="AFE1675" s="741" t="s">
        <v>82</v>
      </c>
      <c r="AFF1675" s="700" t="s">
        <v>8023</v>
      </c>
      <c r="AFG1675" s="701">
        <v>44179</v>
      </c>
      <c r="AFH1675" s="681" t="s">
        <v>3797</v>
      </c>
      <c r="AFI1675" s="696" t="s">
        <v>8470</v>
      </c>
      <c r="AFJ1675" s="697" t="s">
        <v>8471</v>
      </c>
      <c r="AFK1675" s="697" t="s">
        <v>81</v>
      </c>
      <c r="AFL1675" s="708" t="s">
        <v>4302</v>
      </c>
      <c r="AFM1675" s="741" t="s">
        <v>82</v>
      </c>
      <c r="AFN1675" s="700" t="s">
        <v>8023</v>
      </c>
      <c r="AFO1675" s="701">
        <v>44179</v>
      </c>
      <c r="AFP1675" s="681" t="s">
        <v>3797</v>
      </c>
      <c r="AFQ1675" s="696" t="s">
        <v>8470</v>
      </c>
      <c r="AFR1675" s="697" t="s">
        <v>8471</v>
      </c>
      <c r="AFS1675" s="697" t="s">
        <v>81</v>
      </c>
      <c r="AFT1675" s="708" t="s">
        <v>4302</v>
      </c>
      <c r="AFU1675" s="741" t="s">
        <v>82</v>
      </c>
      <c r="AFV1675" s="700" t="s">
        <v>8023</v>
      </c>
      <c r="AFW1675" s="701">
        <v>44179</v>
      </c>
      <c r="AFX1675" s="681" t="s">
        <v>3797</v>
      </c>
      <c r="AFY1675" s="696" t="s">
        <v>8470</v>
      </c>
      <c r="AFZ1675" s="697" t="s">
        <v>8471</v>
      </c>
      <c r="AGA1675" s="697" t="s">
        <v>81</v>
      </c>
      <c r="AGB1675" s="708" t="s">
        <v>4302</v>
      </c>
      <c r="AGC1675" s="741" t="s">
        <v>82</v>
      </c>
      <c r="AGD1675" s="700" t="s">
        <v>8023</v>
      </c>
      <c r="AGE1675" s="701">
        <v>44179</v>
      </c>
      <c r="AGF1675" s="681" t="s">
        <v>3797</v>
      </c>
      <c r="AGG1675" s="696" t="s">
        <v>8470</v>
      </c>
      <c r="AGH1675" s="697" t="s">
        <v>8471</v>
      </c>
      <c r="AGI1675" s="697" t="s">
        <v>81</v>
      </c>
      <c r="AGJ1675" s="708" t="s">
        <v>4302</v>
      </c>
      <c r="AGK1675" s="741" t="s">
        <v>82</v>
      </c>
      <c r="AGL1675" s="700" t="s">
        <v>8023</v>
      </c>
      <c r="AGM1675" s="701">
        <v>44179</v>
      </c>
      <c r="AGN1675" s="681" t="s">
        <v>3797</v>
      </c>
      <c r="AGO1675" s="696" t="s">
        <v>8470</v>
      </c>
      <c r="AGP1675" s="697" t="s">
        <v>8471</v>
      </c>
      <c r="AGQ1675" s="697" t="s">
        <v>81</v>
      </c>
      <c r="AGR1675" s="708" t="s">
        <v>4302</v>
      </c>
      <c r="AGS1675" s="741" t="s">
        <v>82</v>
      </c>
      <c r="AGT1675" s="700" t="s">
        <v>8023</v>
      </c>
      <c r="AGU1675" s="701">
        <v>44179</v>
      </c>
      <c r="AGV1675" s="681" t="s">
        <v>3797</v>
      </c>
      <c r="AGW1675" s="696" t="s">
        <v>8470</v>
      </c>
      <c r="AGX1675" s="697" t="s">
        <v>8471</v>
      </c>
      <c r="AGY1675" s="697" t="s">
        <v>81</v>
      </c>
      <c r="AGZ1675" s="708" t="s">
        <v>4302</v>
      </c>
      <c r="AHA1675" s="741" t="s">
        <v>82</v>
      </c>
      <c r="AHB1675" s="700" t="s">
        <v>8023</v>
      </c>
      <c r="AHC1675" s="701">
        <v>44179</v>
      </c>
      <c r="AHD1675" s="681" t="s">
        <v>3797</v>
      </c>
      <c r="AHE1675" s="696" t="s">
        <v>8470</v>
      </c>
      <c r="AHF1675" s="697" t="s">
        <v>8471</v>
      </c>
      <c r="AHG1675" s="697" t="s">
        <v>81</v>
      </c>
      <c r="AHH1675" s="708" t="s">
        <v>4302</v>
      </c>
      <c r="AHI1675" s="741" t="s">
        <v>82</v>
      </c>
      <c r="AHJ1675" s="700" t="s">
        <v>8023</v>
      </c>
      <c r="AHK1675" s="701">
        <v>44179</v>
      </c>
      <c r="AHL1675" s="681" t="s">
        <v>3797</v>
      </c>
      <c r="AHM1675" s="696" t="s">
        <v>8470</v>
      </c>
      <c r="AHN1675" s="697" t="s">
        <v>8471</v>
      </c>
      <c r="AHO1675" s="697" t="s">
        <v>81</v>
      </c>
      <c r="AHP1675" s="708" t="s">
        <v>4302</v>
      </c>
      <c r="AHQ1675" s="741" t="s">
        <v>82</v>
      </c>
      <c r="AHR1675" s="700" t="s">
        <v>8023</v>
      </c>
      <c r="AHS1675" s="701">
        <v>44179</v>
      </c>
      <c r="AHT1675" s="681" t="s">
        <v>3797</v>
      </c>
      <c r="AHU1675" s="696" t="s">
        <v>8470</v>
      </c>
      <c r="AHV1675" s="697" t="s">
        <v>8471</v>
      </c>
      <c r="AHW1675" s="697" t="s">
        <v>81</v>
      </c>
      <c r="AHX1675" s="708" t="s">
        <v>4302</v>
      </c>
      <c r="AHY1675" s="741" t="s">
        <v>82</v>
      </c>
      <c r="AHZ1675" s="700" t="s">
        <v>8023</v>
      </c>
      <c r="AIA1675" s="701">
        <v>44179</v>
      </c>
      <c r="AIB1675" s="681" t="s">
        <v>3797</v>
      </c>
      <c r="AIC1675" s="696" t="s">
        <v>8470</v>
      </c>
      <c r="AID1675" s="697" t="s">
        <v>8471</v>
      </c>
      <c r="AIE1675" s="697" t="s">
        <v>81</v>
      </c>
      <c r="AIF1675" s="708" t="s">
        <v>4302</v>
      </c>
      <c r="AIG1675" s="741" t="s">
        <v>82</v>
      </c>
      <c r="AIH1675" s="700" t="s">
        <v>8023</v>
      </c>
      <c r="AII1675" s="701">
        <v>44179</v>
      </c>
      <c r="AIJ1675" s="681" t="s">
        <v>3797</v>
      </c>
      <c r="AIK1675" s="696" t="s">
        <v>8470</v>
      </c>
      <c r="AIL1675" s="697" t="s">
        <v>8471</v>
      </c>
      <c r="AIM1675" s="697" t="s">
        <v>81</v>
      </c>
      <c r="AIN1675" s="708" t="s">
        <v>4302</v>
      </c>
      <c r="AIO1675" s="741" t="s">
        <v>82</v>
      </c>
      <c r="AIP1675" s="700" t="s">
        <v>8023</v>
      </c>
      <c r="AIQ1675" s="701">
        <v>44179</v>
      </c>
      <c r="AIR1675" s="681" t="s">
        <v>3797</v>
      </c>
      <c r="AIS1675" s="696" t="s">
        <v>8470</v>
      </c>
      <c r="AIT1675" s="697" t="s">
        <v>8471</v>
      </c>
      <c r="AIU1675" s="697" t="s">
        <v>81</v>
      </c>
      <c r="AIV1675" s="708" t="s">
        <v>4302</v>
      </c>
      <c r="AIW1675" s="741" t="s">
        <v>82</v>
      </c>
      <c r="AIX1675" s="700" t="s">
        <v>8023</v>
      </c>
      <c r="AIY1675" s="701">
        <v>44179</v>
      </c>
      <c r="AIZ1675" s="681" t="s">
        <v>3797</v>
      </c>
      <c r="AJA1675" s="696" t="s">
        <v>8470</v>
      </c>
      <c r="AJB1675" s="697" t="s">
        <v>8471</v>
      </c>
      <c r="AJC1675" s="697" t="s">
        <v>81</v>
      </c>
      <c r="AJD1675" s="708" t="s">
        <v>4302</v>
      </c>
      <c r="AJE1675" s="741" t="s">
        <v>82</v>
      </c>
      <c r="AJF1675" s="700" t="s">
        <v>8023</v>
      </c>
      <c r="AJG1675" s="701">
        <v>44179</v>
      </c>
      <c r="AJH1675" s="681" t="s">
        <v>3797</v>
      </c>
      <c r="AJI1675" s="696" t="s">
        <v>8470</v>
      </c>
      <c r="AJJ1675" s="697" t="s">
        <v>8471</v>
      </c>
      <c r="AJK1675" s="697" t="s">
        <v>81</v>
      </c>
      <c r="AJL1675" s="708" t="s">
        <v>4302</v>
      </c>
      <c r="AJM1675" s="741" t="s">
        <v>82</v>
      </c>
      <c r="AJN1675" s="700" t="s">
        <v>8023</v>
      </c>
      <c r="AJO1675" s="701">
        <v>44179</v>
      </c>
      <c r="AJP1675" s="681" t="s">
        <v>3797</v>
      </c>
      <c r="AJQ1675" s="696" t="s">
        <v>8470</v>
      </c>
      <c r="AJR1675" s="697" t="s">
        <v>8471</v>
      </c>
      <c r="AJS1675" s="697" t="s">
        <v>81</v>
      </c>
      <c r="AJT1675" s="708" t="s">
        <v>4302</v>
      </c>
      <c r="AJU1675" s="741" t="s">
        <v>82</v>
      </c>
      <c r="AJV1675" s="700" t="s">
        <v>8023</v>
      </c>
      <c r="AJW1675" s="701">
        <v>44179</v>
      </c>
      <c r="AJX1675" s="681" t="s">
        <v>3797</v>
      </c>
      <c r="AJY1675" s="696" t="s">
        <v>8470</v>
      </c>
      <c r="AJZ1675" s="697" t="s">
        <v>8471</v>
      </c>
      <c r="AKA1675" s="697" t="s">
        <v>81</v>
      </c>
      <c r="AKB1675" s="708" t="s">
        <v>4302</v>
      </c>
      <c r="AKC1675" s="741" t="s">
        <v>82</v>
      </c>
      <c r="AKD1675" s="700" t="s">
        <v>8023</v>
      </c>
      <c r="AKE1675" s="701">
        <v>44179</v>
      </c>
      <c r="AKF1675" s="681" t="s">
        <v>3797</v>
      </c>
      <c r="AKG1675" s="696" t="s">
        <v>8470</v>
      </c>
      <c r="AKH1675" s="697" t="s">
        <v>8471</v>
      </c>
      <c r="AKI1675" s="697" t="s">
        <v>81</v>
      </c>
      <c r="AKJ1675" s="708" t="s">
        <v>4302</v>
      </c>
      <c r="AKK1675" s="741" t="s">
        <v>82</v>
      </c>
      <c r="AKL1675" s="700" t="s">
        <v>8023</v>
      </c>
      <c r="AKM1675" s="701">
        <v>44179</v>
      </c>
      <c r="AKN1675" s="681" t="s">
        <v>3797</v>
      </c>
      <c r="AKO1675" s="696" t="s">
        <v>8470</v>
      </c>
      <c r="AKP1675" s="697" t="s">
        <v>8471</v>
      </c>
      <c r="AKQ1675" s="697" t="s">
        <v>81</v>
      </c>
      <c r="AKR1675" s="708" t="s">
        <v>4302</v>
      </c>
      <c r="AKS1675" s="741" t="s">
        <v>82</v>
      </c>
      <c r="AKT1675" s="700" t="s">
        <v>8023</v>
      </c>
      <c r="AKU1675" s="701">
        <v>44179</v>
      </c>
      <c r="AKV1675" s="681" t="s">
        <v>3797</v>
      </c>
      <c r="AKW1675" s="696" t="s">
        <v>8470</v>
      </c>
      <c r="AKX1675" s="697" t="s">
        <v>8471</v>
      </c>
      <c r="AKY1675" s="697" t="s">
        <v>81</v>
      </c>
      <c r="AKZ1675" s="708" t="s">
        <v>4302</v>
      </c>
      <c r="ALA1675" s="741" t="s">
        <v>82</v>
      </c>
      <c r="ALB1675" s="700" t="s">
        <v>8023</v>
      </c>
      <c r="ALC1675" s="701">
        <v>44179</v>
      </c>
      <c r="ALD1675" s="681" t="s">
        <v>3797</v>
      </c>
      <c r="ALE1675" s="696" t="s">
        <v>8470</v>
      </c>
      <c r="ALF1675" s="697" t="s">
        <v>8471</v>
      </c>
      <c r="ALG1675" s="697" t="s">
        <v>81</v>
      </c>
      <c r="ALH1675" s="708" t="s">
        <v>4302</v>
      </c>
      <c r="ALI1675" s="741" t="s">
        <v>82</v>
      </c>
      <c r="ALJ1675" s="700" t="s">
        <v>8023</v>
      </c>
      <c r="ALK1675" s="701">
        <v>44179</v>
      </c>
      <c r="ALL1675" s="681" t="s">
        <v>3797</v>
      </c>
      <c r="ALM1675" s="696" t="s">
        <v>8470</v>
      </c>
      <c r="ALN1675" s="697" t="s">
        <v>8471</v>
      </c>
      <c r="ALO1675" s="697" t="s">
        <v>81</v>
      </c>
      <c r="ALP1675" s="708" t="s">
        <v>4302</v>
      </c>
      <c r="ALQ1675" s="741" t="s">
        <v>82</v>
      </c>
      <c r="ALR1675" s="700" t="s">
        <v>8023</v>
      </c>
      <c r="ALS1675" s="701">
        <v>44179</v>
      </c>
      <c r="ALT1675" s="681" t="s">
        <v>3797</v>
      </c>
      <c r="ALU1675" s="696" t="s">
        <v>8470</v>
      </c>
      <c r="ALV1675" s="697" t="s">
        <v>8471</v>
      </c>
      <c r="ALW1675" s="697" t="s">
        <v>81</v>
      </c>
      <c r="ALX1675" s="708" t="s">
        <v>4302</v>
      </c>
      <c r="ALY1675" s="741" t="s">
        <v>82</v>
      </c>
      <c r="ALZ1675" s="700" t="s">
        <v>8023</v>
      </c>
      <c r="AMA1675" s="701">
        <v>44179</v>
      </c>
      <c r="AMB1675" s="681" t="s">
        <v>3797</v>
      </c>
      <c r="AMC1675" s="696" t="s">
        <v>8470</v>
      </c>
      <c r="AMD1675" s="697" t="s">
        <v>8471</v>
      </c>
      <c r="AME1675" s="697" t="s">
        <v>81</v>
      </c>
      <c r="AMF1675" s="708" t="s">
        <v>4302</v>
      </c>
      <c r="AMG1675" s="741" t="s">
        <v>82</v>
      </c>
      <c r="AMH1675" s="700" t="s">
        <v>8023</v>
      </c>
      <c r="AMI1675" s="701">
        <v>44179</v>
      </c>
      <c r="AMJ1675" s="681" t="s">
        <v>3797</v>
      </c>
      <c r="AMK1675" s="696" t="s">
        <v>8470</v>
      </c>
      <c r="AML1675" s="697" t="s">
        <v>8471</v>
      </c>
      <c r="AMM1675" s="697" t="s">
        <v>81</v>
      </c>
      <c r="AMN1675" s="708" t="s">
        <v>4302</v>
      </c>
      <c r="AMO1675" s="741" t="s">
        <v>82</v>
      </c>
      <c r="AMP1675" s="700" t="s">
        <v>8023</v>
      </c>
      <c r="AMQ1675" s="701">
        <v>44179</v>
      </c>
      <c r="AMR1675" s="681" t="s">
        <v>3797</v>
      </c>
      <c r="AMS1675" s="696" t="s">
        <v>8470</v>
      </c>
      <c r="AMT1675" s="697" t="s">
        <v>8471</v>
      </c>
      <c r="AMU1675" s="697" t="s">
        <v>81</v>
      </c>
      <c r="AMV1675" s="708" t="s">
        <v>4302</v>
      </c>
      <c r="AMW1675" s="741" t="s">
        <v>82</v>
      </c>
      <c r="AMX1675" s="700" t="s">
        <v>8023</v>
      </c>
      <c r="AMY1675" s="701">
        <v>44179</v>
      </c>
      <c r="AMZ1675" s="681" t="s">
        <v>3797</v>
      </c>
      <c r="ANA1675" s="696" t="s">
        <v>8470</v>
      </c>
      <c r="ANB1675" s="697" t="s">
        <v>8471</v>
      </c>
      <c r="ANC1675" s="697" t="s">
        <v>81</v>
      </c>
      <c r="AND1675" s="708" t="s">
        <v>4302</v>
      </c>
      <c r="ANE1675" s="741" t="s">
        <v>82</v>
      </c>
      <c r="ANF1675" s="700" t="s">
        <v>8023</v>
      </c>
      <c r="ANG1675" s="701">
        <v>44179</v>
      </c>
      <c r="ANH1675" s="681" t="s">
        <v>3797</v>
      </c>
      <c r="ANI1675" s="696" t="s">
        <v>8470</v>
      </c>
      <c r="ANJ1675" s="697" t="s">
        <v>8471</v>
      </c>
      <c r="ANK1675" s="697" t="s">
        <v>81</v>
      </c>
      <c r="ANL1675" s="708" t="s">
        <v>4302</v>
      </c>
      <c r="ANM1675" s="741" t="s">
        <v>82</v>
      </c>
      <c r="ANN1675" s="700" t="s">
        <v>8023</v>
      </c>
      <c r="ANO1675" s="701">
        <v>44179</v>
      </c>
      <c r="ANP1675" s="681" t="s">
        <v>3797</v>
      </c>
      <c r="ANQ1675" s="696" t="s">
        <v>8470</v>
      </c>
      <c r="ANR1675" s="697" t="s">
        <v>8471</v>
      </c>
      <c r="ANS1675" s="697" t="s">
        <v>81</v>
      </c>
      <c r="ANT1675" s="708" t="s">
        <v>4302</v>
      </c>
      <c r="ANU1675" s="741" t="s">
        <v>82</v>
      </c>
      <c r="ANV1675" s="700" t="s">
        <v>8023</v>
      </c>
      <c r="ANW1675" s="701">
        <v>44179</v>
      </c>
      <c r="ANX1675" s="681" t="s">
        <v>3797</v>
      </c>
      <c r="ANY1675" s="696" t="s">
        <v>8470</v>
      </c>
      <c r="ANZ1675" s="697" t="s">
        <v>8471</v>
      </c>
      <c r="AOA1675" s="697" t="s">
        <v>81</v>
      </c>
      <c r="AOB1675" s="708" t="s">
        <v>4302</v>
      </c>
      <c r="AOC1675" s="741" t="s">
        <v>82</v>
      </c>
      <c r="AOD1675" s="700" t="s">
        <v>8023</v>
      </c>
      <c r="AOE1675" s="701">
        <v>44179</v>
      </c>
      <c r="AOF1675" s="681" t="s">
        <v>3797</v>
      </c>
      <c r="AOG1675" s="696" t="s">
        <v>8470</v>
      </c>
      <c r="AOH1675" s="697" t="s">
        <v>8471</v>
      </c>
      <c r="AOI1675" s="697" t="s">
        <v>81</v>
      </c>
      <c r="AOJ1675" s="708" t="s">
        <v>4302</v>
      </c>
      <c r="AOK1675" s="741" t="s">
        <v>82</v>
      </c>
      <c r="AOL1675" s="700" t="s">
        <v>8023</v>
      </c>
      <c r="AOM1675" s="701">
        <v>44179</v>
      </c>
      <c r="AON1675" s="681" t="s">
        <v>3797</v>
      </c>
      <c r="AOO1675" s="696" t="s">
        <v>8470</v>
      </c>
      <c r="AOP1675" s="697" t="s">
        <v>8471</v>
      </c>
      <c r="AOQ1675" s="697" t="s">
        <v>81</v>
      </c>
      <c r="AOR1675" s="708" t="s">
        <v>4302</v>
      </c>
      <c r="AOS1675" s="741" t="s">
        <v>82</v>
      </c>
      <c r="AOT1675" s="700" t="s">
        <v>8023</v>
      </c>
      <c r="AOU1675" s="701">
        <v>44179</v>
      </c>
      <c r="AOV1675" s="681" t="s">
        <v>3797</v>
      </c>
      <c r="AOW1675" s="696" t="s">
        <v>8470</v>
      </c>
      <c r="AOX1675" s="697" t="s">
        <v>8471</v>
      </c>
      <c r="AOY1675" s="697" t="s">
        <v>81</v>
      </c>
      <c r="AOZ1675" s="708" t="s">
        <v>4302</v>
      </c>
      <c r="APA1675" s="741" t="s">
        <v>82</v>
      </c>
      <c r="APB1675" s="700" t="s">
        <v>8023</v>
      </c>
      <c r="APC1675" s="701">
        <v>44179</v>
      </c>
      <c r="APD1675" s="681" t="s">
        <v>3797</v>
      </c>
      <c r="APE1675" s="696" t="s">
        <v>8470</v>
      </c>
      <c r="APF1675" s="697" t="s">
        <v>8471</v>
      </c>
      <c r="APG1675" s="697" t="s">
        <v>81</v>
      </c>
      <c r="APH1675" s="708" t="s">
        <v>4302</v>
      </c>
      <c r="API1675" s="741" t="s">
        <v>82</v>
      </c>
      <c r="APJ1675" s="700" t="s">
        <v>8023</v>
      </c>
      <c r="APK1675" s="701">
        <v>44179</v>
      </c>
      <c r="APL1675" s="681" t="s">
        <v>3797</v>
      </c>
      <c r="APM1675" s="696" t="s">
        <v>8470</v>
      </c>
      <c r="APN1675" s="697" t="s">
        <v>8471</v>
      </c>
      <c r="APO1675" s="697" t="s">
        <v>81</v>
      </c>
      <c r="APP1675" s="708" t="s">
        <v>4302</v>
      </c>
      <c r="APQ1675" s="741" t="s">
        <v>82</v>
      </c>
      <c r="APR1675" s="700" t="s">
        <v>8023</v>
      </c>
      <c r="APS1675" s="701">
        <v>44179</v>
      </c>
      <c r="APT1675" s="681" t="s">
        <v>3797</v>
      </c>
      <c r="APU1675" s="696" t="s">
        <v>8470</v>
      </c>
      <c r="APV1675" s="697" t="s">
        <v>8471</v>
      </c>
      <c r="APW1675" s="697" t="s">
        <v>81</v>
      </c>
      <c r="APX1675" s="708" t="s">
        <v>4302</v>
      </c>
      <c r="APY1675" s="741" t="s">
        <v>82</v>
      </c>
      <c r="APZ1675" s="700" t="s">
        <v>8023</v>
      </c>
      <c r="AQA1675" s="701">
        <v>44179</v>
      </c>
      <c r="AQB1675" s="681" t="s">
        <v>3797</v>
      </c>
      <c r="AQC1675" s="696" t="s">
        <v>8470</v>
      </c>
      <c r="AQD1675" s="697" t="s">
        <v>8471</v>
      </c>
      <c r="AQE1675" s="697" t="s">
        <v>81</v>
      </c>
      <c r="AQF1675" s="708" t="s">
        <v>4302</v>
      </c>
      <c r="AQG1675" s="741" t="s">
        <v>82</v>
      </c>
      <c r="AQH1675" s="700" t="s">
        <v>8023</v>
      </c>
      <c r="AQI1675" s="701">
        <v>44179</v>
      </c>
      <c r="AQJ1675" s="681" t="s">
        <v>3797</v>
      </c>
      <c r="AQK1675" s="696" t="s">
        <v>8470</v>
      </c>
      <c r="AQL1675" s="697" t="s">
        <v>8471</v>
      </c>
      <c r="AQM1675" s="697" t="s">
        <v>81</v>
      </c>
      <c r="AQN1675" s="708" t="s">
        <v>4302</v>
      </c>
      <c r="AQO1675" s="741" t="s">
        <v>82</v>
      </c>
      <c r="AQP1675" s="700" t="s">
        <v>8023</v>
      </c>
      <c r="AQQ1675" s="701">
        <v>44179</v>
      </c>
      <c r="AQR1675" s="681" t="s">
        <v>3797</v>
      </c>
      <c r="AQS1675" s="696" t="s">
        <v>8470</v>
      </c>
      <c r="AQT1675" s="697" t="s">
        <v>8471</v>
      </c>
      <c r="AQU1675" s="697" t="s">
        <v>81</v>
      </c>
      <c r="AQV1675" s="708" t="s">
        <v>4302</v>
      </c>
      <c r="AQW1675" s="741" t="s">
        <v>82</v>
      </c>
      <c r="AQX1675" s="700" t="s">
        <v>8023</v>
      </c>
      <c r="AQY1675" s="701">
        <v>44179</v>
      </c>
      <c r="AQZ1675" s="681" t="s">
        <v>3797</v>
      </c>
      <c r="ARA1675" s="696" t="s">
        <v>8470</v>
      </c>
      <c r="ARB1675" s="697" t="s">
        <v>8471</v>
      </c>
      <c r="ARC1675" s="697" t="s">
        <v>81</v>
      </c>
      <c r="ARD1675" s="708" t="s">
        <v>4302</v>
      </c>
      <c r="ARE1675" s="741" t="s">
        <v>82</v>
      </c>
      <c r="ARF1675" s="700" t="s">
        <v>8023</v>
      </c>
      <c r="ARG1675" s="701">
        <v>44179</v>
      </c>
      <c r="ARH1675" s="681" t="s">
        <v>3797</v>
      </c>
      <c r="ARI1675" s="696" t="s">
        <v>8470</v>
      </c>
      <c r="ARJ1675" s="697" t="s">
        <v>8471</v>
      </c>
      <c r="ARK1675" s="697" t="s">
        <v>81</v>
      </c>
      <c r="ARL1675" s="708" t="s">
        <v>4302</v>
      </c>
      <c r="ARM1675" s="741" t="s">
        <v>82</v>
      </c>
      <c r="ARN1675" s="700" t="s">
        <v>8023</v>
      </c>
      <c r="ARO1675" s="701">
        <v>44179</v>
      </c>
      <c r="ARP1675" s="681" t="s">
        <v>3797</v>
      </c>
      <c r="ARQ1675" s="696" t="s">
        <v>8470</v>
      </c>
      <c r="ARR1675" s="697" t="s">
        <v>8471</v>
      </c>
      <c r="ARS1675" s="697" t="s">
        <v>81</v>
      </c>
      <c r="ART1675" s="708" t="s">
        <v>4302</v>
      </c>
      <c r="ARU1675" s="741" t="s">
        <v>82</v>
      </c>
      <c r="ARV1675" s="700" t="s">
        <v>8023</v>
      </c>
      <c r="ARW1675" s="701">
        <v>44179</v>
      </c>
      <c r="ARX1675" s="681" t="s">
        <v>3797</v>
      </c>
      <c r="ARY1675" s="696" t="s">
        <v>8470</v>
      </c>
      <c r="ARZ1675" s="697" t="s">
        <v>8471</v>
      </c>
      <c r="ASA1675" s="697" t="s">
        <v>81</v>
      </c>
      <c r="ASB1675" s="708" t="s">
        <v>4302</v>
      </c>
      <c r="ASC1675" s="741" t="s">
        <v>82</v>
      </c>
      <c r="ASD1675" s="700" t="s">
        <v>8023</v>
      </c>
      <c r="ASE1675" s="701">
        <v>44179</v>
      </c>
      <c r="ASF1675" s="681" t="s">
        <v>3797</v>
      </c>
      <c r="ASG1675" s="696" t="s">
        <v>8470</v>
      </c>
      <c r="ASH1675" s="697" t="s">
        <v>8471</v>
      </c>
      <c r="ASI1675" s="697" t="s">
        <v>81</v>
      </c>
      <c r="ASJ1675" s="708" t="s">
        <v>4302</v>
      </c>
      <c r="ASK1675" s="741" t="s">
        <v>82</v>
      </c>
      <c r="ASL1675" s="700" t="s">
        <v>8023</v>
      </c>
      <c r="ASM1675" s="701">
        <v>44179</v>
      </c>
      <c r="ASN1675" s="681" t="s">
        <v>3797</v>
      </c>
      <c r="ASO1675" s="696" t="s">
        <v>8470</v>
      </c>
      <c r="ASP1675" s="697" t="s">
        <v>8471</v>
      </c>
      <c r="ASQ1675" s="697" t="s">
        <v>81</v>
      </c>
      <c r="ASR1675" s="708" t="s">
        <v>4302</v>
      </c>
      <c r="ASS1675" s="741" t="s">
        <v>82</v>
      </c>
      <c r="AST1675" s="700" t="s">
        <v>8023</v>
      </c>
      <c r="ASU1675" s="701">
        <v>44179</v>
      </c>
      <c r="ASV1675" s="681" t="s">
        <v>3797</v>
      </c>
      <c r="ASW1675" s="696" t="s">
        <v>8470</v>
      </c>
      <c r="ASX1675" s="697" t="s">
        <v>8471</v>
      </c>
      <c r="ASY1675" s="697" t="s">
        <v>81</v>
      </c>
      <c r="ASZ1675" s="708" t="s">
        <v>4302</v>
      </c>
      <c r="ATA1675" s="741" t="s">
        <v>82</v>
      </c>
      <c r="ATB1675" s="700" t="s">
        <v>8023</v>
      </c>
      <c r="ATC1675" s="701">
        <v>44179</v>
      </c>
      <c r="ATD1675" s="681" t="s">
        <v>3797</v>
      </c>
      <c r="ATE1675" s="696" t="s">
        <v>8470</v>
      </c>
      <c r="ATF1675" s="697" t="s">
        <v>8471</v>
      </c>
      <c r="ATG1675" s="697" t="s">
        <v>81</v>
      </c>
      <c r="ATH1675" s="708" t="s">
        <v>4302</v>
      </c>
      <c r="ATI1675" s="741" t="s">
        <v>82</v>
      </c>
      <c r="ATJ1675" s="700" t="s">
        <v>8023</v>
      </c>
      <c r="ATK1675" s="701">
        <v>44179</v>
      </c>
      <c r="ATL1675" s="681" t="s">
        <v>3797</v>
      </c>
      <c r="ATM1675" s="696" t="s">
        <v>8470</v>
      </c>
      <c r="ATN1675" s="697" t="s">
        <v>8471</v>
      </c>
      <c r="ATO1675" s="697" t="s">
        <v>81</v>
      </c>
      <c r="ATP1675" s="708" t="s">
        <v>4302</v>
      </c>
      <c r="ATQ1675" s="741" t="s">
        <v>82</v>
      </c>
      <c r="ATR1675" s="700" t="s">
        <v>8023</v>
      </c>
      <c r="ATS1675" s="701">
        <v>44179</v>
      </c>
      <c r="ATT1675" s="681" t="s">
        <v>3797</v>
      </c>
      <c r="ATU1675" s="696" t="s">
        <v>8470</v>
      </c>
      <c r="ATV1675" s="697" t="s">
        <v>8471</v>
      </c>
      <c r="ATW1675" s="697" t="s">
        <v>81</v>
      </c>
      <c r="ATX1675" s="708" t="s">
        <v>4302</v>
      </c>
      <c r="ATY1675" s="741" t="s">
        <v>82</v>
      </c>
      <c r="ATZ1675" s="700" t="s">
        <v>8023</v>
      </c>
      <c r="AUA1675" s="701">
        <v>44179</v>
      </c>
      <c r="AUB1675" s="681" t="s">
        <v>3797</v>
      </c>
      <c r="AUC1675" s="696" t="s">
        <v>8470</v>
      </c>
      <c r="AUD1675" s="697" t="s">
        <v>8471</v>
      </c>
      <c r="AUE1675" s="697" t="s">
        <v>81</v>
      </c>
      <c r="AUF1675" s="708" t="s">
        <v>4302</v>
      </c>
      <c r="AUG1675" s="741" t="s">
        <v>82</v>
      </c>
      <c r="AUH1675" s="700" t="s">
        <v>8023</v>
      </c>
      <c r="AUI1675" s="701">
        <v>44179</v>
      </c>
      <c r="AUJ1675" s="681" t="s">
        <v>3797</v>
      </c>
      <c r="AUK1675" s="696" t="s">
        <v>8470</v>
      </c>
      <c r="AUL1675" s="697" t="s">
        <v>8471</v>
      </c>
      <c r="AUM1675" s="697" t="s">
        <v>81</v>
      </c>
      <c r="AUN1675" s="708" t="s">
        <v>4302</v>
      </c>
      <c r="AUO1675" s="741" t="s">
        <v>82</v>
      </c>
      <c r="AUP1675" s="700" t="s">
        <v>8023</v>
      </c>
      <c r="AUQ1675" s="701">
        <v>44179</v>
      </c>
      <c r="AUR1675" s="681" t="s">
        <v>3797</v>
      </c>
      <c r="AUS1675" s="696" t="s">
        <v>8470</v>
      </c>
      <c r="AUT1675" s="697" t="s">
        <v>8471</v>
      </c>
      <c r="AUU1675" s="697" t="s">
        <v>81</v>
      </c>
      <c r="AUV1675" s="708" t="s">
        <v>4302</v>
      </c>
      <c r="AUW1675" s="741" t="s">
        <v>82</v>
      </c>
      <c r="AUX1675" s="700" t="s">
        <v>8023</v>
      </c>
      <c r="AUY1675" s="701">
        <v>44179</v>
      </c>
      <c r="AUZ1675" s="681" t="s">
        <v>3797</v>
      </c>
      <c r="AVA1675" s="696" t="s">
        <v>8470</v>
      </c>
      <c r="AVB1675" s="697" t="s">
        <v>8471</v>
      </c>
      <c r="AVC1675" s="697" t="s">
        <v>81</v>
      </c>
      <c r="AVD1675" s="708" t="s">
        <v>4302</v>
      </c>
      <c r="AVE1675" s="741" t="s">
        <v>82</v>
      </c>
      <c r="AVF1675" s="700" t="s">
        <v>8023</v>
      </c>
      <c r="AVG1675" s="701">
        <v>44179</v>
      </c>
      <c r="AVH1675" s="681" t="s">
        <v>3797</v>
      </c>
      <c r="AVI1675" s="696" t="s">
        <v>8470</v>
      </c>
      <c r="AVJ1675" s="697" t="s">
        <v>8471</v>
      </c>
      <c r="AVK1675" s="697" t="s">
        <v>81</v>
      </c>
      <c r="AVL1675" s="708" t="s">
        <v>4302</v>
      </c>
      <c r="AVM1675" s="741" t="s">
        <v>82</v>
      </c>
      <c r="AVN1675" s="700" t="s">
        <v>8023</v>
      </c>
      <c r="AVO1675" s="701">
        <v>44179</v>
      </c>
      <c r="AVP1675" s="681" t="s">
        <v>3797</v>
      </c>
      <c r="AVQ1675" s="696" t="s">
        <v>8470</v>
      </c>
      <c r="AVR1675" s="697" t="s">
        <v>8471</v>
      </c>
      <c r="AVS1675" s="697" t="s">
        <v>81</v>
      </c>
      <c r="AVT1675" s="708" t="s">
        <v>4302</v>
      </c>
      <c r="AVU1675" s="741" t="s">
        <v>82</v>
      </c>
      <c r="AVV1675" s="700" t="s">
        <v>8023</v>
      </c>
      <c r="AVW1675" s="701">
        <v>44179</v>
      </c>
      <c r="AVX1675" s="681" t="s">
        <v>3797</v>
      </c>
      <c r="AVY1675" s="696" t="s">
        <v>8470</v>
      </c>
      <c r="AVZ1675" s="697" t="s">
        <v>8471</v>
      </c>
      <c r="AWA1675" s="697" t="s">
        <v>81</v>
      </c>
      <c r="AWB1675" s="708" t="s">
        <v>4302</v>
      </c>
      <c r="AWC1675" s="741" t="s">
        <v>82</v>
      </c>
      <c r="AWD1675" s="700" t="s">
        <v>8023</v>
      </c>
      <c r="AWE1675" s="701">
        <v>44179</v>
      </c>
      <c r="AWF1675" s="681" t="s">
        <v>3797</v>
      </c>
      <c r="AWG1675" s="696" t="s">
        <v>8470</v>
      </c>
      <c r="AWH1675" s="697" t="s">
        <v>8471</v>
      </c>
      <c r="AWI1675" s="697" t="s">
        <v>81</v>
      </c>
      <c r="AWJ1675" s="708" t="s">
        <v>4302</v>
      </c>
      <c r="AWK1675" s="741" t="s">
        <v>82</v>
      </c>
      <c r="AWL1675" s="700" t="s">
        <v>8023</v>
      </c>
      <c r="AWM1675" s="701">
        <v>44179</v>
      </c>
      <c r="AWN1675" s="681" t="s">
        <v>3797</v>
      </c>
      <c r="AWO1675" s="696" t="s">
        <v>8470</v>
      </c>
      <c r="AWP1675" s="697" t="s">
        <v>8471</v>
      </c>
      <c r="AWQ1675" s="697" t="s">
        <v>81</v>
      </c>
      <c r="AWR1675" s="708" t="s">
        <v>4302</v>
      </c>
      <c r="AWS1675" s="741" t="s">
        <v>82</v>
      </c>
      <c r="AWT1675" s="700" t="s">
        <v>8023</v>
      </c>
      <c r="AWU1675" s="701">
        <v>44179</v>
      </c>
      <c r="AWV1675" s="681" t="s">
        <v>3797</v>
      </c>
      <c r="AWW1675" s="696" t="s">
        <v>8470</v>
      </c>
      <c r="AWX1675" s="697" t="s">
        <v>8471</v>
      </c>
      <c r="AWY1675" s="697" t="s">
        <v>81</v>
      </c>
      <c r="AWZ1675" s="708" t="s">
        <v>4302</v>
      </c>
      <c r="AXA1675" s="741" t="s">
        <v>82</v>
      </c>
      <c r="AXB1675" s="700" t="s">
        <v>8023</v>
      </c>
      <c r="AXC1675" s="701">
        <v>44179</v>
      </c>
      <c r="AXD1675" s="681" t="s">
        <v>3797</v>
      </c>
      <c r="AXE1675" s="696" t="s">
        <v>8470</v>
      </c>
      <c r="AXF1675" s="697" t="s">
        <v>8471</v>
      </c>
      <c r="AXG1675" s="697" t="s">
        <v>81</v>
      </c>
      <c r="AXH1675" s="708" t="s">
        <v>4302</v>
      </c>
      <c r="AXI1675" s="741" t="s">
        <v>82</v>
      </c>
      <c r="AXJ1675" s="700" t="s">
        <v>8023</v>
      </c>
      <c r="AXK1675" s="701">
        <v>44179</v>
      </c>
      <c r="AXL1675" s="681" t="s">
        <v>3797</v>
      </c>
      <c r="AXM1675" s="696" t="s">
        <v>8470</v>
      </c>
      <c r="AXN1675" s="697" t="s">
        <v>8471</v>
      </c>
      <c r="AXO1675" s="697" t="s">
        <v>81</v>
      </c>
      <c r="AXP1675" s="708" t="s">
        <v>4302</v>
      </c>
      <c r="AXQ1675" s="741" t="s">
        <v>82</v>
      </c>
      <c r="AXR1675" s="700" t="s">
        <v>8023</v>
      </c>
      <c r="AXS1675" s="701">
        <v>44179</v>
      </c>
      <c r="AXT1675" s="681" t="s">
        <v>3797</v>
      </c>
      <c r="AXU1675" s="696" t="s">
        <v>8470</v>
      </c>
      <c r="AXV1675" s="697" t="s">
        <v>8471</v>
      </c>
      <c r="AXW1675" s="697" t="s">
        <v>81</v>
      </c>
      <c r="AXX1675" s="708" t="s">
        <v>4302</v>
      </c>
      <c r="AXY1675" s="741" t="s">
        <v>82</v>
      </c>
      <c r="AXZ1675" s="700" t="s">
        <v>8023</v>
      </c>
      <c r="AYA1675" s="701">
        <v>44179</v>
      </c>
      <c r="AYB1675" s="681" t="s">
        <v>3797</v>
      </c>
      <c r="AYC1675" s="696" t="s">
        <v>8470</v>
      </c>
      <c r="AYD1675" s="697" t="s">
        <v>8471</v>
      </c>
      <c r="AYE1675" s="697" t="s">
        <v>81</v>
      </c>
      <c r="AYF1675" s="708" t="s">
        <v>4302</v>
      </c>
      <c r="AYG1675" s="741" t="s">
        <v>82</v>
      </c>
      <c r="AYH1675" s="700" t="s">
        <v>8023</v>
      </c>
      <c r="AYI1675" s="701">
        <v>44179</v>
      </c>
      <c r="AYJ1675" s="681" t="s">
        <v>3797</v>
      </c>
      <c r="AYK1675" s="696" t="s">
        <v>8470</v>
      </c>
      <c r="AYL1675" s="697" t="s">
        <v>8471</v>
      </c>
      <c r="AYM1675" s="697" t="s">
        <v>81</v>
      </c>
      <c r="AYN1675" s="708" t="s">
        <v>4302</v>
      </c>
      <c r="AYO1675" s="741" t="s">
        <v>82</v>
      </c>
      <c r="AYP1675" s="700" t="s">
        <v>8023</v>
      </c>
      <c r="AYQ1675" s="701">
        <v>44179</v>
      </c>
      <c r="AYR1675" s="681" t="s">
        <v>3797</v>
      </c>
      <c r="AYS1675" s="696" t="s">
        <v>8470</v>
      </c>
      <c r="AYT1675" s="697" t="s">
        <v>8471</v>
      </c>
      <c r="AYU1675" s="697" t="s">
        <v>81</v>
      </c>
      <c r="AYV1675" s="708" t="s">
        <v>4302</v>
      </c>
      <c r="AYW1675" s="741" t="s">
        <v>82</v>
      </c>
      <c r="AYX1675" s="700" t="s">
        <v>8023</v>
      </c>
      <c r="AYY1675" s="701">
        <v>44179</v>
      </c>
      <c r="AYZ1675" s="681" t="s">
        <v>3797</v>
      </c>
      <c r="AZA1675" s="696" t="s">
        <v>8470</v>
      </c>
      <c r="AZB1675" s="697" t="s">
        <v>8471</v>
      </c>
      <c r="AZC1675" s="697" t="s">
        <v>81</v>
      </c>
      <c r="AZD1675" s="708" t="s">
        <v>4302</v>
      </c>
      <c r="AZE1675" s="741" t="s">
        <v>82</v>
      </c>
      <c r="AZF1675" s="700" t="s">
        <v>8023</v>
      </c>
      <c r="AZG1675" s="701">
        <v>44179</v>
      </c>
      <c r="AZH1675" s="681" t="s">
        <v>3797</v>
      </c>
      <c r="AZI1675" s="696" t="s">
        <v>8470</v>
      </c>
      <c r="AZJ1675" s="697" t="s">
        <v>8471</v>
      </c>
      <c r="AZK1675" s="697" t="s">
        <v>81</v>
      </c>
      <c r="AZL1675" s="708" t="s">
        <v>4302</v>
      </c>
      <c r="AZM1675" s="741" t="s">
        <v>82</v>
      </c>
      <c r="AZN1675" s="700" t="s">
        <v>8023</v>
      </c>
      <c r="AZO1675" s="701">
        <v>44179</v>
      </c>
      <c r="AZP1675" s="681" t="s">
        <v>3797</v>
      </c>
      <c r="AZQ1675" s="696" t="s">
        <v>8470</v>
      </c>
      <c r="AZR1675" s="697" t="s">
        <v>8471</v>
      </c>
      <c r="AZS1675" s="697" t="s">
        <v>81</v>
      </c>
      <c r="AZT1675" s="708" t="s">
        <v>4302</v>
      </c>
      <c r="AZU1675" s="741" t="s">
        <v>82</v>
      </c>
      <c r="AZV1675" s="700" t="s">
        <v>8023</v>
      </c>
      <c r="AZW1675" s="701">
        <v>44179</v>
      </c>
      <c r="AZX1675" s="681" t="s">
        <v>3797</v>
      </c>
      <c r="AZY1675" s="696" t="s">
        <v>8470</v>
      </c>
      <c r="AZZ1675" s="697" t="s">
        <v>8471</v>
      </c>
      <c r="BAA1675" s="697" t="s">
        <v>81</v>
      </c>
      <c r="BAB1675" s="708" t="s">
        <v>4302</v>
      </c>
      <c r="BAC1675" s="741" t="s">
        <v>82</v>
      </c>
      <c r="BAD1675" s="700" t="s">
        <v>8023</v>
      </c>
      <c r="BAE1675" s="701">
        <v>44179</v>
      </c>
      <c r="BAF1675" s="681" t="s">
        <v>3797</v>
      </c>
      <c r="BAG1675" s="696" t="s">
        <v>8470</v>
      </c>
      <c r="BAH1675" s="697" t="s">
        <v>8471</v>
      </c>
      <c r="BAI1675" s="697" t="s">
        <v>81</v>
      </c>
      <c r="BAJ1675" s="708" t="s">
        <v>4302</v>
      </c>
      <c r="BAK1675" s="741" t="s">
        <v>82</v>
      </c>
      <c r="BAL1675" s="700" t="s">
        <v>8023</v>
      </c>
      <c r="BAM1675" s="701">
        <v>44179</v>
      </c>
      <c r="BAN1675" s="681" t="s">
        <v>3797</v>
      </c>
      <c r="BAO1675" s="696" t="s">
        <v>8470</v>
      </c>
      <c r="BAP1675" s="697" t="s">
        <v>8471</v>
      </c>
      <c r="BAQ1675" s="697" t="s">
        <v>81</v>
      </c>
      <c r="BAR1675" s="708" t="s">
        <v>4302</v>
      </c>
      <c r="BAS1675" s="741" t="s">
        <v>82</v>
      </c>
      <c r="BAT1675" s="700" t="s">
        <v>8023</v>
      </c>
      <c r="BAU1675" s="701">
        <v>44179</v>
      </c>
      <c r="BAV1675" s="681" t="s">
        <v>3797</v>
      </c>
      <c r="BAW1675" s="696" t="s">
        <v>8470</v>
      </c>
      <c r="BAX1675" s="697" t="s">
        <v>8471</v>
      </c>
      <c r="BAY1675" s="697" t="s">
        <v>81</v>
      </c>
      <c r="BAZ1675" s="708" t="s">
        <v>4302</v>
      </c>
      <c r="BBA1675" s="741" t="s">
        <v>82</v>
      </c>
      <c r="BBB1675" s="700" t="s">
        <v>8023</v>
      </c>
      <c r="BBC1675" s="701">
        <v>44179</v>
      </c>
      <c r="BBD1675" s="681" t="s">
        <v>3797</v>
      </c>
      <c r="BBE1675" s="696" t="s">
        <v>8470</v>
      </c>
      <c r="BBF1675" s="697" t="s">
        <v>8471</v>
      </c>
      <c r="BBG1675" s="697" t="s">
        <v>81</v>
      </c>
      <c r="BBH1675" s="708" t="s">
        <v>4302</v>
      </c>
      <c r="BBI1675" s="741" t="s">
        <v>82</v>
      </c>
      <c r="BBJ1675" s="700" t="s">
        <v>8023</v>
      </c>
      <c r="BBK1675" s="701">
        <v>44179</v>
      </c>
      <c r="BBL1675" s="681" t="s">
        <v>3797</v>
      </c>
      <c r="BBM1675" s="696" t="s">
        <v>8470</v>
      </c>
      <c r="BBN1675" s="697" t="s">
        <v>8471</v>
      </c>
      <c r="BBO1675" s="697" t="s">
        <v>81</v>
      </c>
      <c r="BBP1675" s="708" t="s">
        <v>4302</v>
      </c>
      <c r="BBQ1675" s="741" t="s">
        <v>82</v>
      </c>
      <c r="BBR1675" s="700" t="s">
        <v>8023</v>
      </c>
      <c r="BBS1675" s="701">
        <v>44179</v>
      </c>
      <c r="BBT1675" s="681" t="s">
        <v>3797</v>
      </c>
      <c r="BBU1675" s="696" t="s">
        <v>8470</v>
      </c>
      <c r="BBV1675" s="697" t="s">
        <v>8471</v>
      </c>
      <c r="BBW1675" s="697" t="s">
        <v>81</v>
      </c>
      <c r="BBX1675" s="708" t="s">
        <v>4302</v>
      </c>
      <c r="BBY1675" s="741" t="s">
        <v>82</v>
      </c>
      <c r="BBZ1675" s="700" t="s">
        <v>8023</v>
      </c>
      <c r="BCA1675" s="701">
        <v>44179</v>
      </c>
      <c r="BCB1675" s="681" t="s">
        <v>3797</v>
      </c>
      <c r="BCC1675" s="696" t="s">
        <v>8470</v>
      </c>
      <c r="BCD1675" s="697" t="s">
        <v>8471</v>
      </c>
      <c r="BCE1675" s="697" t="s">
        <v>81</v>
      </c>
      <c r="BCF1675" s="708" t="s">
        <v>4302</v>
      </c>
      <c r="BCG1675" s="741" t="s">
        <v>82</v>
      </c>
      <c r="BCH1675" s="700" t="s">
        <v>8023</v>
      </c>
      <c r="BCI1675" s="701">
        <v>44179</v>
      </c>
      <c r="BCJ1675" s="681" t="s">
        <v>3797</v>
      </c>
      <c r="BCK1675" s="696" t="s">
        <v>8470</v>
      </c>
      <c r="BCL1675" s="697" t="s">
        <v>8471</v>
      </c>
      <c r="BCM1675" s="697" t="s">
        <v>81</v>
      </c>
      <c r="BCN1675" s="708" t="s">
        <v>4302</v>
      </c>
      <c r="BCO1675" s="741" t="s">
        <v>82</v>
      </c>
      <c r="BCP1675" s="700" t="s">
        <v>8023</v>
      </c>
      <c r="BCQ1675" s="701">
        <v>44179</v>
      </c>
      <c r="BCR1675" s="681" t="s">
        <v>3797</v>
      </c>
      <c r="BCS1675" s="696" t="s">
        <v>8470</v>
      </c>
      <c r="BCT1675" s="697" t="s">
        <v>8471</v>
      </c>
      <c r="BCU1675" s="697" t="s">
        <v>81</v>
      </c>
      <c r="BCV1675" s="708" t="s">
        <v>4302</v>
      </c>
      <c r="BCW1675" s="741" t="s">
        <v>82</v>
      </c>
      <c r="BCX1675" s="700" t="s">
        <v>8023</v>
      </c>
      <c r="BCY1675" s="701">
        <v>44179</v>
      </c>
      <c r="BCZ1675" s="681" t="s">
        <v>3797</v>
      </c>
      <c r="BDA1675" s="696" t="s">
        <v>8470</v>
      </c>
      <c r="BDB1675" s="697" t="s">
        <v>8471</v>
      </c>
      <c r="BDC1675" s="697" t="s">
        <v>81</v>
      </c>
      <c r="BDD1675" s="708" t="s">
        <v>4302</v>
      </c>
      <c r="BDE1675" s="741" t="s">
        <v>82</v>
      </c>
      <c r="BDF1675" s="700" t="s">
        <v>8023</v>
      </c>
      <c r="BDG1675" s="701">
        <v>44179</v>
      </c>
      <c r="BDH1675" s="681" t="s">
        <v>3797</v>
      </c>
      <c r="BDI1675" s="696" t="s">
        <v>8470</v>
      </c>
      <c r="BDJ1675" s="697" t="s">
        <v>8471</v>
      </c>
      <c r="BDK1675" s="697" t="s">
        <v>81</v>
      </c>
      <c r="BDL1675" s="708" t="s">
        <v>4302</v>
      </c>
      <c r="BDM1675" s="741" t="s">
        <v>82</v>
      </c>
      <c r="BDN1675" s="700" t="s">
        <v>8023</v>
      </c>
      <c r="BDO1675" s="701">
        <v>44179</v>
      </c>
      <c r="BDP1675" s="681" t="s">
        <v>3797</v>
      </c>
      <c r="BDQ1675" s="696" t="s">
        <v>8470</v>
      </c>
      <c r="BDR1675" s="697" t="s">
        <v>8471</v>
      </c>
      <c r="BDS1675" s="697" t="s">
        <v>81</v>
      </c>
      <c r="BDT1675" s="708" t="s">
        <v>4302</v>
      </c>
      <c r="BDU1675" s="741" t="s">
        <v>82</v>
      </c>
      <c r="BDV1675" s="700" t="s">
        <v>8023</v>
      </c>
      <c r="BDW1675" s="701">
        <v>44179</v>
      </c>
      <c r="BDX1675" s="681" t="s">
        <v>3797</v>
      </c>
      <c r="BDY1675" s="696" t="s">
        <v>8470</v>
      </c>
      <c r="BDZ1675" s="697" t="s">
        <v>8471</v>
      </c>
      <c r="BEA1675" s="697" t="s">
        <v>81</v>
      </c>
      <c r="BEB1675" s="708" t="s">
        <v>4302</v>
      </c>
      <c r="BEC1675" s="741" t="s">
        <v>82</v>
      </c>
      <c r="BED1675" s="700" t="s">
        <v>8023</v>
      </c>
      <c r="BEE1675" s="701">
        <v>44179</v>
      </c>
      <c r="BEF1675" s="681" t="s">
        <v>3797</v>
      </c>
      <c r="BEG1675" s="696" t="s">
        <v>8470</v>
      </c>
      <c r="BEH1675" s="697" t="s">
        <v>8471</v>
      </c>
      <c r="BEI1675" s="697" t="s">
        <v>81</v>
      </c>
      <c r="BEJ1675" s="708" t="s">
        <v>4302</v>
      </c>
      <c r="BEK1675" s="741" t="s">
        <v>82</v>
      </c>
      <c r="BEL1675" s="700" t="s">
        <v>8023</v>
      </c>
      <c r="BEM1675" s="701">
        <v>44179</v>
      </c>
      <c r="BEN1675" s="681" t="s">
        <v>3797</v>
      </c>
      <c r="BEO1675" s="696" t="s">
        <v>8470</v>
      </c>
      <c r="BEP1675" s="697" t="s">
        <v>8471</v>
      </c>
      <c r="BEQ1675" s="697" t="s">
        <v>81</v>
      </c>
      <c r="BER1675" s="708" t="s">
        <v>4302</v>
      </c>
      <c r="BES1675" s="741" t="s">
        <v>82</v>
      </c>
      <c r="BET1675" s="700" t="s">
        <v>8023</v>
      </c>
      <c r="BEU1675" s="701">
        <v>44179</v>
      </c>
      <c r="BEV1675" s="681" t="s">
        <v>3797</v>
      </c>
      <c r="BEW1675" s="696" t="s">
        <v>8470</v>
      </c>
      <c r="BEX1675" s="697" t="s">
        <v>8471</v>
      </c>
      <c r="BEY1675" s="697" t="s">
        <v>81</v>
      </c>
      <c r="BEZ1675" s="708" t="s">
        <v>4302</v>
      </c>
      <c r="BFA1675" s="741" t="s">
        <v>82</v>
      </c>
      <c r="BFB1675" s="700" t="s">
        <v>8023</v>
      </c>
      <c r="BFC1675" s="701">
        <v>44179</v>
      </c>
      <c r="BFD1675" s="681" t="s">
        <v>3797</v>
      </c>
      <c r="BFE1675" s="696" t="s">
        <v>8470</v>
      </c>
      <c r="BFF1675" s="697" t="s">
        <v>8471</v>
      </c>
      <c r="BFG1675" s="697" t="s">
        <v>81</v>
      </c>
      <c r="BFH1675" s="708" t="s">
        <v>4302</v>
      </c>
      <c r="BFI1675" s="741" t="s">
        <v>82</v>
      </c>
      <c r="BFJ1675" s="700" t="s">
        <v>8023</v>
      </c>
      <c r="BFK1675" s="701">
        <v>44179</v>
      </c>
      <c r="BFL1675" s="681" t="s">
        <v>3797</v>
      </c>
      <c r="BFM1675" s="696" t="s">
        <v>8470</v>
      </c>
      <c r="BFN1675" s="697" t="s">
        <v>8471</v>
      </c>
      <c r="BFO1675" s="697" t="s">
        <v>81</v>
      </c>
      <c r="BFP1675" s="708" t="s">
        <v>4302</v>
      </c>
      <c r="BFQ1675" s="741" t="s">
        <v>82</v>
      </c>
      <c r="BFR1675" s="700" t="s">
        <v>8023</v>
      </c>
      <c r="BFS1675" s="701">
        <v>44179</v>
      </c>
      <c r="BFT1675" s="681" t="s">
        <v>3797</v>
      </c>
      <c r="BFU1675" s="696" t="s">
        <v>8470</v>
      </c>
      <c r="BFV1675" s="697" t="s">
        <v>8471</v>
      </c>
      <c r="BFW1675" s="697" t="s">
        <v>81</v>
      </c>
      <c r="BFX1675" s="708" t="s">
        <v>4302</v>
      </c>
      <c r="BFY1675" s="741" t="s">
        <v>82</v>
      </c>
      <c r="BFZ1675" s="700" t="s">
        <v>8023</v>
      </c>
      <c r="BGA1675" s="701">
        <v>44179</v>
      </c>
      <c r="BGB1675" s="681" t="s">
        <v>3797</v>
      </c>
      <c r="BGC1675" s="696" t="s">
        <v>8470</v>
      </c>
      <c r="BGD1675" s="697" t="s">
        <v>8471</v>
      </c>
      <c r="BGE1675" s="697" t="s">
        <v>81</v>
      </c>
      <c r="BGF1675" s="708" t="s">
        <v>4302</v>
      </c>
      <c r="BGG1675" s="741" t="s">
        <v>82</v>
      </c>
      <c r="BGH1675" s="700" t="s">
        <v>8023</v>
      </c>
      <c r="BGI1675" s="701">
        <v>44179</v>
      </c>
      <c r="BGJ1675" s="681" t="s">
        <v>3797</v>
      </c>
      <c r="BGK1675" s="696" t="s">
        <v>8470</v>
      </c>
      <c r="BGL1675" s="697" t="s">
        <v>8471</v>
      </c>
      <c r="BGM1675" s="697" t="s">
        <v>81</v>
      </c>
      <c r="BGN1675" s="708" t="s">
        <v>4302</v>
      </c>
      <c r="BGO1675" s="741" t="s">
        <v>82</v>
      </c>
      <c r="BGP1675" s="700" t="s">
        <v>8023</v>
      </c>
      <c r="BGQ1675" s="701">
        <v>44179</v>
      </c>
      <c r="BGR1675" s="681" t="s">
        <v>3797</v>
      </c>
      <c r="BGS1675" s="696" t="s">
        <v>8470</v>
      </c>
      <c r="BGT1675" s="697" t="s">
        <v>8471</v>
      </c>
      <c r="BGU1675" s="697" t="s">
        <v>81</v>
      </c>
      <c r="BGV1675" s="708" t="s">
        <v>4302</v>
      </c>
      <c r="BGW1675" s="741" t="s">
        <v>82</v>
      </c>
      <c r="BGX1675" s="700" t="s">
        <v>8023</v>
      </c>
      <c r="BGY1675" s="701">
        <v>44179</v>
      </c>
      <c r="BGZ1675" s="681" t="s">
        <v>3797</v>
      </c>
      <c r="BHA1675" s="696" t="s">
        <v>8470</v>
      </c>
      <c r="BHB1675" s="697" t="s">
        <v>8471</v>
      </c>
      <c r="BHC1675" s="697" t="s">
        <v>81</v>
      </c>
      <c r="BHD1675" s="708" t="s">
        <v>4302</v>
      </c>
      <c r="BHE1675" s="741" t="s">
        <v>82</v>
      </c>
      <c r="BHF1675" s="700" t="s">
        <v>8023</v>
      </c>
      <c r="BHG1675" s="701">
        <v>44179</v>
      </c>
      <c r="BHH1675" s="681" t="s">
        <v>3797</v>
      </c>
      <c r="BHI1675" s="696" t="s">
        <v>8470</v>
      </c>
      <c r="BHJ1675" s="697" t="s">
        <v>8471</v>
      </c>
      <c r="BHK1675" s="697" t="s">
        <v>81</v>
      </c>
      <c r="BHL1675" s="708" t="s">
        <v>4302</v>
      </c>
      <c r="BHM1675" s="741" t="s">
        <v>82</v>
      </c>
      <c r="BHN1675" s="700" t="s">
        <v>8023</v>
      </c>
      <c r="BHO1675" s="701">
        <v>44179</v>
      </c>
      <c r="BHP1675" s="681" t="s">
        <v>3797</v>
      </c>
      <c r="BHQ1675" s="696" t="s">
        <v>8470</v>
      </c>
      <c r="BHR1675" s="697" t="s">
        <v>8471</v>
      </c>
      <c r="BHS1675" s="697" t="s">
        <v>81</v>
      </c>
      <c r="BHT1675" s="708" t="s">
        <v>4302</v>
      </c>
      <c r="BHU1675" s="741" t="s">
        <v>82</v>
      </c>
      <c r="BHV1675" s="700" t="s">
        <v>8023</v>
      </c>
      <c r="BHW1675" s="701">
        <v>44179</v>
      </c>
      <c r="BHX1675" s="681" t="s">
        <v>3797</v>
      </c>
      <c r="BHY1675" s="696" t="s">
        <v>8470</v>
      </c>
      <c r="BHZ1675" s="697" t="s">
        <v>8471</v>
      </c>
      <c r="BIA1675" s="697" t="s">
        <v>81</v>
      </c>
      <c r="BIB1675" s="708" t="s">
        <v>4302</v>
      </c>
      <c r="BIC1675" s="741" t="s">
        <v>82</v>
      </c>
      <c r="BID1675" s="700" t="s">
        <v>8023</v>
      </c>
      <c r="BIE1675" s="701">
        <v>44179</v>
      </c>
      <c r="BIF1675" s="681" t="s">
        <v>3797</v>
      </c>
      <c r="BIG1675" s="696" t="s">
        <v>8470</v>
      </c>
      <c r="BIH1675" s="697" t="s">
        <v>8471</v>
      </c>
      <c r="BII1675" s="697" t="s">
        <v>81</v>
      </c>
      <c r="BIJ1675" s="708" t="s">
        <v>4302</v>
      </c>
      <c r="BIK1675" s="741" t="s">
        <v>82</v>
      </c>
      <c r="BIL1675" s="700" t="s">
        <v>8023</v>
      </c>
      <c r="BIM1675" s="701">
        <v>44179</v>
      </c>
      <c r="BIN1675" s="681" t="s">
        <v>3797</v>
      </c>
      <c r="BIO1675" s="696" t="s">
        <v>8470</v>
      </c>
      <c r="BIP1675" s="697" t="s">
        <v>8471</v>
      </c>
      <c r="BIQ1675" s="697" t="s">
        <v>81</v>
      </c>
      <c r="BIR1675" s="708" t="s">
        <v>4302</v>
      </c>
      <c r="BIS1675" s="741" t="s">
        <v>82</v>
      </c>
      <c r="BIT1675" s="700" t="s">
        <v>8023</v>
      </c>
      <c r="BIU1675" s="701">
        <v>44179</v>
      </c>
      <c r="BIV1675" s="681" t="s">
        <v>3797</v>
      </c>
      <c r="BIW1675" s="696" t="s">
        <v>8470</v>
      </c>
      <c r="BIX1675" s="697" t="s">
        <v>8471</v>
      </c>
      <c r="BIY1675" s="697" t="s">
        <v>81</v>
      </c>
      <c r="BIZ1675" s="708" t="s">
        <v>4302</v>
      </c>
      <c r="BJA1675" s="741" t="s">
        <v>82</v>
      </c>
      <c r="BJB1675" s="700" t="s">
        <v>8023</v>
      </c>
      <c r="BJC1675" s="701">
        <v>44179</v>
      </c>
      <c r="BJD1675" s="681" t="s">
        <v>3797</v>
      </c>
      <c r="BJE1675" s="696" t="s">
        <v>8470</v>
      </c>
      <c r="BJF1675" s="697" t="s">
        <v>8471</v>
      </c>
      <c r="BJG1675" s="697" t="s">
        <v>81</v>
      </c>
      <c r="BJH1675" s="708" t="s">
        <v>4302</v>
      </c>
      <c r="BJI1675" s="741" t="s">
        <v>82</v>
      </c>
      <c r="BJJ1675" s="700" t="s">
        <v>8023</v>
      </c>
      <c r="BJK1675" s="701">
        <v>44179</v>
      </c>
      <c r="BJL1675" s="681" t="s">
        <v>3797</v>
      </c>
      <c r="BJM1675" s="696" t="s">
        <v>8470</v>
      </c>
      <c r="BJN1675" s="697" t="s">
        <v>8471</v>
      </c>
      <c r="BJO1675" s="697" t="s">
        <v>81</v>
      </c>
      <c r="BJP1675" s="708" t="s">
        <v>4302</v>
      </c>
      <c r="BJQ1675" s="741" t="s">
        <v>82</v>
      </c>
      <c r="BJR1675" s="700" t="s">
        <v>8023</v>
      </c>
      <c r="BJS1675" s="701">
        <v>44179</v>
      </c>
      <c r="BJT1675" s="681" t="s">
        <v>3797</v>
      </c>
      <c r="BJU1675" s="696" t="s">
        <v>8470</v>
      </c>
      <c r="BJV1675" s="697" t="s">
        <v>8471</v>
      </c>
      <c r="BJW1675" s="697" t="s">
        <v>81</v>
      </c>
      <c r="BJX1675" s="708" t="s">
        <v>4302</v>
      </c>
      <c r="BJY1675" s="741" t="s">
        <v>82</v>
      </c>
      <c r="BJZ1675" s="700" t="s">
        <v>8023</v>
      </c>
      <c r="BKA1675" s="701">
        <v>44179</v>
      </c>
      <c r="BKB1675" s="681" t="s">
        <v>3797</v>
      </c>
      <c r="BKC1675" s="696" t="s">
        <v>8470</v>
      </c>
      <c r="BKD1675" s="697" t="s">
        <v>8471</v>
      </c>
      <c r="BKE1675" s="697" t="s">
        <v>81</v>
      </c>
      <c r="BKF1675" s="708" t="s">
        <v>4302</v>
      </c>
      <c r="BKG1675" s="741" t="s">
        <v>82</v>
      </c>
      <c r="BKH1675" s="700" t="s">
        <v>8023</v>
      </c>
      <c r="BKI1675" s="701">
        <v>44179</v>
      </c>
      <c r="BKJ1675" s="681" t="s">
        <v>3797</v>
      </c>
      <c r="BKK1675" s="696" t="s">
        <v>8470</v>
      </c>
      <c r="BKL1675" s="697" t="s">
        <v>8471</v>
      </c>
      <c r="BKM1675" s="697" t="s">
        <v>81</v>
      </c>
      <c r="BKN1675" s="708" t="s">
        <v>4302</v>
      </c>
      <c r="BKO1675" s="741" t="s">
        <v>82</v>
      </c>
      <c r="BKP1675" s="700" t="s">
        <v>8023</v>
      </c>
      <c r="BKQ1675" s="701">
        <v>44179</v>
      </c>
      <c r="BKR1675" s="681" t="s">
        <v>3797</v>
      </c>
      <c r="BKS1675" s="696" t="s">
        <v>8470</v>
      </c>
      <c r="BKT1675" s="697" t="s">
        <v>8471</v>
      </c>
      <c r="BKU1675" s="697" t="s">
        <v>81</v>
      </c>
      <c r="BKV1675" s="708" t="s">
        <v>4302</v>
      </c>
      <c r="BKW1675" s="741" t="s">
        <v>82</v>
      </c>
      <c r="BKX1675" s="700" t="s">
        <v>8023</v>
      </c>
      <c r="BKY1675" s="701">
        <v>44179</v>
      </c>
      <c r="BKZ1675" s="681" t="s">
        <v>3797</v>
      </c>
      <c r="BLA1675" s="696" t="s">
        <v>8470</v>
      </c>
      <c r="BLB1675" s="697" t="s">
        <v>8471</v>
      </c>
      <c r="BLC1675" s="697" t="s">
        <v>81</v>
      </c>
      <c r="BLD1675" s="708" t="s">
        <v>4302</v>
      </c>
      <c r="BLE1675" s="741" t="s">
        <v>82</v>
      </c>
      <c r="BLF1675" s="700" t="s">
        <v>8023</v>
      </c>
      <c r="BLG1675" s="701">
        <v>44179</v>
      </c>
      <c r="BLH1675" s="681" t="s">
        <v>3797</v>
      </c>
      <c r="BLI1675" s="696" t="s">
        <v>8470</v>
      </c>
      <c r="BLJ1675" s="697" t="s">
        <v>8471</v>
      </c>
      <c r="BLK1675" s="697" t="s">
        <v>81</v>
      </c>
      <c r="BLL1675" s="708" t="s">
        <v>4302</v>
      </c>
      <c r="BLM1675" s="741" t="s">
        <v>82</v>
      </c>
      <c r="BLN1675" s="700" t="s">
        <v>8023</v>
      </c>
      <c r="BLO1675" s="701">
        <v>44179</v>
      </c>
      <c r="BLP1675" s="681" t="s">
        <v>3797</v>
      </c>
      <c r="BLQ1675" s="696" t="s">
        <v>8470</v>
      </c>
      <c r="BLR1675" s="697" t="s">
        <v>8471</v>
      </c>
      <c r="BLS1675" s="697" t="s">
        <v>81</v>
      </c>
      <c r="BLT1675" s="708" t="s">
        <v>4302</v>
      </c>
      <c r="BLU1675" s="741" t="s">
        <v>82</v>
      </c>
      <c r="BLV1675" s="700" t="s">
        <v>8023</v>
      </c>
      <c r="BLW1675" s="701">
        <v>44179</v>
      </c>
      <c r="BLX1675" s="681" t="s">
        <v>3797</v>
      </c>
      <c r="BLY1675" s="696" t="s">
        <v>8470</v>
      </c>
      <c r="BLZ1675" s="697" t="s">
        <v>8471</v>
      </c>
      <c r="BMA1675" s="697" t="s">
        <v>81</v>
      </c>
      <c r="BMB1675" s="708" t="s">
        <v>4302</v>
      </c>
      <c r="BMC1675" s="741" t="s">
        <v>82</v>
      </c>
      <c r="BMD1675" s="700" t="s">
        <v>8023</v>
      </c>
      <c r="BME1675" s="701">
        <v>44179</v>
      </c>
      <c r="BMF1675" s="681" t="s">
        <v>3797</v>
      </c>
      <c r="BMG1675" s="696" t="s">
        <v>8470</v>
      </c>
      <c r="BMH1675" s="697" t="s">
        <v>8471</v>
      </c>
      <c r="BMI1675" s="697" t="s">
        <v>81</v>
      </c>
      <c r="BMJ1675" s="708" t="s">
        <v>4302</v>
      </c>
      <c r="BMK1675" s="741" t="s">
        <v>82</v>
      </c>
      <c r="BML1675" s="700" t="s">
        <v>8023</v>
      </c>
      <c r="BMM1675" s="701">
        <v>44179</v>
      </c>
      <c r="BMN1675" s="681" t="s">
        <v>3797</v>
      </c>
      <c r="BMO1675" s="696" t="s">
        <v>8470</v>
      </c>
      <c r="BMP1675" s="697" t="s">
        <v>8471</v>
      </c>
      <c r="BMQ1675" s="697" t="s">
        <v>81</v>
      </c>
      <c r="BMR1675" s="708" t="s">
        <v>4302</v>
      </c>
      <c r="BMS1675" s="741" t="s">
        <v>82</v>
      </c>
      <c r="BMT1675" s="700" t="s">
        <v>8023</v>
      </c>
      <c r="BMU1675" s="701">
        <v>44179</v>
      </c>
      <c r="BMV1675" s="681" t="s">
        <v>3797</v>
      </c>
      <c r="BMW1675" s="696" t="s">
        <v>8470</v>
      </c>
      <c r="BMX1675" s="697" t="s">
        <v>8471</v>
      </c>
      <c r="BMY1675" s="697" t="s">
        <v>81</v>
      </c>
      <c r="BMZ1675" s="708" t="s">
        <v>4302</v>
      </c>
      <c r="BNA1675" s="741" t="s">
        <v>82</v>
      </c>
      <c r="BNB1675" s="700" t="s">
        <v>8023</v>
      </c>
      <c r="BNC1675" s="701">
        <v>44179</v>
      </c>
      <c r="BND1675" s="681" t="s">
        <v>3797</v>
      </c>
      <c r="BNE1675" s="696" t="s">
        <v>8470</v>
      </c>
      <c r="BNF1675" s="697" t="s">
        <v>8471</v>
      </c>
      <c r="BNG1675" s="697" t="s">
        <v>81</v>
      </c>
      <c r="BNH1675" s="708" t="s">
        <v>4302</v>
      </c>
      <c r="BNI1675" s="741" t="s">
        <v>82</v>
      </c>
      <c r="BNJ1675" s="700" t="s">
        <v>8023</v>
      </c>
      <c r="BNK1675" s="701">
        <v>44179</v>
      </c>
      <c r="BNL1675" s="681" t="s">
        <v>3797</v>
      </c>
      <c r="BNM1675" s="696" t="s">
        <v>8470</v>
      </c>
      <c r="BNN1675" s="697" t="s">
        <v>8471</v>
      </c>
      <c r="BNO1675" s="697" t="s">
        <v>81</v>
      </c>
      <c r="BNP1675" s="708" t="s">
        <v>4302</v>
      </c>
      <c r="BNQ1675" s="741" t="s">
        <v>82</v>
      </c>
      <c r="BNR1675" s="700" t="s">
        <v>8023</v>
      </c>
      <c r="BNS1675" s="701">
        <v>44179</v>
      </c>
      <c r="BNT1675" s="681" t="s">
        <v>3797</v>
      </c>
      <c r="BNU1675" s="696" t="s">
        <v>8470</v>
      </c>
      <c r="BNV1675" s="697" t="s">
        <v>8471</v>
      </c>
      <c r="BNW1675" s="697" t="s">
        <v>81</v>
      </c>
      <c r="BNX1675" s="708" t="s">
        <v>4302</v>
      </c>
      <c r="BNY1675" s="741" t="s">
        <v>82</v>
      </c>
      <c r="BNZ1675" s="700" t="s">
        <v>8023</v>
      </c>
      <c r="BOA1675" s="701">
        <v>44179</v>
      </c>
      <c r="BOB1675" s="681" t="s">
        <v>3797</v>
      </c>
      <c r="BOC1675" s="696" t="s">
        <v>8470</v>
      </c>
      <c r="BOD1675" s="697" t="s">
        <v>8471</v>
      </c>
      <c r="BOE1675" s="697" t="s">
        <v>81</v>
      </c>
      <c r="BOF1675" s="708" t="s">
        <v>4302</v>
      </c>
      <c r="BOG1675" s="741" t="s">
        <v>82</v>
      </c>
      <c r="BOH1675" s="700" t="s">
        <v>8023</v>
      </c>
      <c r="BOI1675" s="701">
        <v>44179</v>
      </c>
      <c r="BOJ1675" s="681" t="s">
        <v>3797</v>
      </c>
      <c r="BOK1675" s="696" t="s">
        <v>8470</v>
      </c>
      <c r="BOL1675" s="697" t="s">
        <v>8471</v>
      </c>
      <c r="BOM1675" s="697" t="s">
        <v>81</v>
      </c>
      <c r="BON1675" s="708" t="s">
        <v>4302</v>
      </c>
      <c r="BOO1675" s="741" t="s">
        <v>82</v>
      </c>
      <c r="BOP1675" s="700" t="s">
        <v>8023</v>
      </c>
      <c r="BOQ1675" s="701">
        <v>44179</v>
      </c>
      <c r="BOR1675" s="681" t="s">
        <v>3797</v>
      </c>
      <c r="BOS1675" s="696" t="s">
        <v>8470</v>
      </c>
      <c r="BOT1675" s="697" t="s">
        <v>8471</v>
      </c>
      <c r="BOU1675" s="697" t="s">
        <v>81</v>
      </c>
      <c r="BOV1675" s="708" t="s">
        <v>4302</v>
      </c>
      <c r="BOW1675" s="741" t="s">
        <v>82</v>
      </c>
      <c r="BOX1675" s="700" t="s">
        <v>8023</v>
      </c>
      <c r="BOY1675" s="701">
        <v>44179</v>
      </c>
      <c r="BOZ1675" s="681" t="s">
        <v>3797</v>
      </c>
      <c r="BPA1675" s="696" t="s">
        <v>8470</v>
      </c>
      <c r="BPB1675" s="697" t="s">
        <v>8471</v>
      </c>
      <c r="BPC1675" s="697" t="s">
        <v>81</v>
      </c>
      <c r="BPD1675" s="708" t="s">
        <v>4302</v>
      </c>
      <c r="BPE1675" s="741" t="s">
        <v>82</v>
      </c>
      <c r="BPF1675" s="700" t="s">
        <v>8023</v>
      </c>
      <c r="BPG1675" s="701">
        <v>44179</v>
      </c>
      <c r="BPH1675" s="681" t="s">
        <v>3797</v>
      </c>
      <c r="BPI1675" s="696" t="s">
        <v>8470</v>
      </c>
      <c r="BPJ1675" s="697" t="s">
        <v>8471</v>
      </c>
      <c r="BPK1675" s="697" t="s">
        <v>81</v>
      </c>
      <c r="BPL1675" s="708" t="s">
        <v>4302</v>
      </c>
      <c r="BPM1675" s="741" t="s">
        <v>82</v>
      </c>
      <c r="BPN1675" s="700" t="s">
        <v>8023</v>
      </c>
      <c r="BPO1675" s="701">
        <v>44179</v>
      </c>
      <c r="BPP1675" s="681" t="s">
        <v>3797</v>
      </c>
      <c r="BPQ1675" s="696" t="s">
        <v>8470</v>
      </c>
      <c r="BPR1675" s="697" t="s">
        <v>8471</v>
      </c>
      <c r="BPS1675" s="697" t="s">
        <v>81</v>
      </c>
      <c r="BPT1675" s="708" t="s">
        <v>4302</v>
      </c>
      <c r="BPU1675" s="741" t="s">
        <v>82</v>
      </c>
      <c r="BPV1675" s="700" t="s">
        <v>8023</v>
      </c>
      <c r="BPW1675" s="701">
        <v>44179</v>
      </c>
      <c r="BPX1675" s="681" t="s">
        <v>3797</v>
      </c>
      <c r="BPY1675" s="696" t="s">
        <v>8470</v>
      </c>
      <c r="BPZ1675" s="697" t="s">
        <v>8471</v>
      </c>
      <c r="BQA1675" s="697" t="s">
        <v>81</v>
      </c>
      <c r="BQB1675" s="708" t="s">
        <v>4302</v>
      </c>
      <c r="BQC1675" s="741" t="s">
        <v>82</v>
      </c>
      <c r="BQD1675" s="700" t="s">
        <v>8023</v>
      </c>
      <c r="BQE1675" s="701">
        <v>44179</v>
      </c>
      <c r="BQF1675" s="681" t="s">
        <v>3797</v>
      </c>
      <c r="BQG1675" s="696" t="s">
        <v>8470</v>
      </c>
      <c r="BQH1675" s="697" t="s">
        <v>8471</v>
      </c>
      <c r="BQI1675" s="697" t="s">
        <v>81</v>
      </c>
      <c r="BQJ1675" s="708" t="s">
        <v>4302</v>
      </c>
      <c r="BQK1675" s="741" t="s">
        <v>82</v>
      </c>
      <c r="BQL1675" s="700" t="s">
        <v>8023</v>
      </c>
      <c r="BQM1675" s="701">
        <v>44179</v>
      </c>
      <c r="BQN1675" s="681" t="s">
        <v>3797</v>
      </c>
      <c r="BQO1675" s="696" t="s">
        <v>8470</v>
      </c>
      <c r="BQP1675" s="697" t="s">
        <v>8471</v>
      </c>
      <c r="BQQ1675" s="697" t="s">
        <v>81</v>
      </c>
      <c r="BQR1675" s="708" t="s">
        <v>4302</v>
      </c>
      <c r="BQS1675" s="741" t="s">
        <v>82</v>
      </c>
      <c r="BQT1675" s="700" t="s">
        <v>8023</v>
      </c>
      <c r="BQU1675" s="701">
        <v>44179</v>
      </c>
      <c r="BQV1675" s="681" t="s">
        <v>3797</v>
      </c>
      <c r="BQW1675" s="696" t="s">
        <v>8470</v>
      </c>
      <c r="BQX1675" s="697" t="s">
        <v>8471</v>
      </c>
      <c r="BQY1675" s="697" t="s">
        <v>81</v>
      </c>
      <c r="BQZ1675" s="708" t="s">
        <v>4302</v>
      </c>
      <c r="BRA1675" s="741" t="s">
        <v>82</v>
      </c>
      <c r="BRB1675" s="700" t="s">
        <v>8023</v>
      </c>
      <c r="BRC1675" s="701">
        <v>44179</v>
      </c>
      <c r="BRD1675" s="681" t="s">
        <v>3797</v>
      </c>
      <c r="BRE1675" s="696" t="s">
        <v>8470</v>
      </c>
      <c r="BRF1675" s="697" t="s">
        <v>8471</v>
      </c>
      <c r="BRG1675" s="697" t="s">
        <v>81</v>
      </c>
      <c r="BRH1675" s="708" t="s">
        <v>4302</v>
      </c>
      <c r="BRI1675" s="741" t="s">
        <v>82</v>
      </c>
      <c r="BRJ1675" s="700" t="s">
        <v>8023</v>
      </c>
      <c r="BRK1675" s="701">
        <v>44179</v>
      </c>
      <c r="BRL1675" s="681" t="s">
        <v>3797</v>
      </c>
      <c r="BRM1675" s="696" t="s">
        <v>8470</v>
      </c>
      <c r="BRN1675" s="697" t="s">
        <v>8471</v>
      </c>
      <c r="BRO1675" s="697" t="s">
        <v>81</v>
      </c>
      <c r="BRP1675" s="708" t="s">
        <v>4302</v>
      </c>
      <c r="BRQ1675" s="741" t="s">
        <v>82</v>
      </c>
      <c r="BRR1675" s="700" t="s">
        <v>8023</v>
      </c>
      <c r="BRS1675" s="701">
        <v>44179</v>
      </c>
      <c r="BRT1675" s="681" t="s">
        <v>3797</v>
      </c>
      <c r="BRU1675" s="696" t="s">
        <v>8470</v>
      </c>
      <c r="BRV1675" s="697" t="s">
        <v>8471</v>
      </c>
      <c r="BRW1675" s="697" t="s">
        <v>81</v>
      </c>
      <c r="BRX1675" s="708" t="s">
        <v>4302</v>
      </c>
      <c r="BRY1675" s="741" t="s">
        <v>82</v>
      </c>
      <c r="BRZ1675" s="700" t="s">
        <v>8023</v>
      </c>
      <c r="BSA1675" s="701">
        <v>44179</v>
      </c>
      <c r="BSB1675" s="681" t="s">
        <v>3797</v>
      </c>
      <c r="BSC1675" s="696" t="s">
        <v>8470</v>
      </c>
      <c r="BSD1675" s="697" t="s">
        <v>8471</v>
      </c>
      <c r="BSE1675" s="697" t="s">
        <v>81</v>
      </c>
      <c r="BSF1675" s="708" t="s">
        <v>4302</v>
      </c>
      <c r="BSG1675" s="741" t="s">
        <v>82</v>
      </c>
      <c r="BSH1675" s="700" t="s">
        <v>8023</v>
      </c>
      <c r="BSI1675" s="701">
        <v>44179</v>
      </c>
      <c r="BSJ1675" s="681" t="s">
        <v>3797</v>
      </c>
      <c r="BSK1675" s="696" t="s">
        <v>8470</v>
      </c>
      <c r="BSL1675" s="697" t="s">
        <v>8471</v>
      </c>
      <c r="BSM1675" s="697" t="s">
        <v>81</v>
      </c>
      <c r="BSN1675" s="708" t="s">
        <v>4302</v>
      </c>
      <c r="BSO1675" s="741" t="s">
        <v>82</v>
      </c>
      <c r="BSP1675" s="700" t="s">
        <v>8023</v>
      </c>
      <c r="BSQ1675" s="701">
        <v>44179</v>
      </c>
      <c r="BSR1675" s="681" t="s">
        <v>3797</v>
      </c>
      <c r="BSS1675" s="696" t="s">
        <v>8470</v>
      </c>
      <c r="BST1675" s="697" t="s">
        <v>8471</v>
      </c>
      <c r="BSU1675" s="697" t="s">
        <v>81</v>
      </c>
      <c r="BSV1675" s="708" t="s">
        <v>4302</v>
      </c>
      <c r="BSW1675" s="741" t="s">
        <v>82</v>
      </c>
      <c r="BSX1675" s="700" t="s">
        <v>8023</v>
      </c>
      <c r="BSY1675" s="701">
        <v>44179</v>
      </c>
      <c r="BSZ1675" s="681" t="s">
        <v>3797</v>
      </c>
      <c r="BTA1675" s="696" t="s">
        <v>8470</v>
      </c>
      <c r="BTB1675" s="697" t="s">
        <v>8471</v>
      </c>
      <c r="BTC1675" s="697" t="s">
        <v>81</v>
      </c>
      <c r="BTD1675" s="708" t="s">
        <v>4302</v>
      </c>
      <c r="BTE1675" s="741" t="s">
        <v>82</v>
      </c>
      <c r="BTF1675" s="700" t="s">
        <v>8023</v>
      </c>
      <c r="BTG1675" s="701">
        <v>44179</v>
      </c>
      <c r="BTH1675" s="681" t="s">
        <v>3797</v>
      </c>
      <c r="BTI1675" s="696" t="s">
        <v>8470</v>
      </c>
      <c r="BTJ1675" s="697" t="s">
        <v>8471</v>
      </c>
      <c r="BTK1675" s="697" t="s">
        <v>81</v>
      </c>
      <c r="BTL1675" s="708" t="s">
        <v>4302</v>
      </c>
      <c r="BTM1675" s="741" t="s">
        <v>82</v>
      </c>
      <c r="BTN1675" s="700" t="s">
        <v>8023</v>
      </c>
      <c r="BTO1675" s="701">
        <v>44179</v>
      </c>
      <c r="BTP1675" s="681" t="s">
        <v>3797</v>
      </c>
      <c r="BTQ1675" s="696" t="s">
        <v>8470</v>
      </c>
      <c r="BTR1675" s="697" t="s">
        <v>8471</v>
      </c>
      <c r="BTS1675" s="697" t="s">
        <v>81</v>
      </c>
      <c r="BTT1675" s="708" t="s">
        <v>4302</v>
      </c>
      <c r="BTU1675" s="741" t="s">
        <v>82</v>
      </c>
      <c r="BTV1675" s="700" t="s">
        <v>8023</v>
      </c>
      <c r="BTW1675" s="701">
        <v>44179</v>
      </c>
      <c r="BTX1675" s="681" t="s">
        <v>3797</v>
      </c>
      <c r="BTY1675" s="696" t="s">
        <v>8470</v>
      </c>
      <c r="BTZ1675" s="697" t="s">
        <v>8471</v>
      </c>
      <c r="BUA1675" s="697" t="s">
        <v>81</v>
      </c>
      <c r="BUB1675" s="708" t="s">
        <v>4302</v>
      </c>
      <c r="BUC1675" s="741" t="s">
        <v>82</v>
      </c>
      <c r="BUD1675" s="700" t="s">
        <v>8023</v>
      </c>
      <c r="BUE1675" s="701">
        <v>44179</v>
      </c>
      <c r="BUF1675" s="681" t="s">
        <v>3797</v>
      </c>
      <c r="BUG1675" s="696" t="s">
        <v>8470</v>
      </c>
      <c r="BUH1675" s="697" t="s">
        <v>8471</v>
      </c>
      <c r="BUI1675" s="697" t="s">
        <v>81</v>
      </c>
      <c r="BUJ1675" s="708" t="s">
        <v>4302</v>
      </c>
      <c r="BUK1675" s="741" t="s">
        <v>82</v>
      </c>
      <c r="BUL1675" s="700" t="s">
        <v>8023</v>
      </c>
      <c r="BUM1675" s="701">
        <v>44179</v>
      </c>
      <c r="BUN1675" s="681" t="s">
        <v>3797</v>
      </c>
      <c r="BUO1675" s="696" t="s">
        <v>8470</v>
      </c>
      <c r="BUP1675" s="697" t="s">
        <v>8471</v>
      </c>
      <c r="BUQ1675" s="697" t="s">
        <v>81</v>
      </c>
      <c r="BUR1675" s="708" t="s">
        <v>4302</v>
      </c>
      <c r="BUS1675" s="741" t="s">
        <v>82</v>
      </c>
      <c r="BUT1675" s="700" t="s">
        <v>8023</v>
      </c>
      <c r="BUU1675" s="701">
        <v>44179</v>
      </c>
      <c r="BUV1675" s="681" t="s">
        <v>3797</v>
      </c>
      <c r="BUW1675" s="696" t="s">
        <v>8470</v>
      </c>
      <c r="BUX1675" s="697" t="s">
        <v>8471</v>
      </c>
      <c r="BUY1675" s="697" t="s">
        <v>81</v>
      </c>
      <c r="BUZ1675" s="708" t="s">
        <v>4302</v>
      </c>
      <c r="BVA1675" s="741" t="s">
        <v>82</v>
      </c>
      <c r="BVB1675" s="700" t="s">
        <v>8023</v>
      </c>
      <c r="BVC1675" s="701">
        <v>44179</v>
      </c>
      <c r="BVD1675" s="681" t="s">
        <v>3797</v>
      </c>
      <c r="BVE1675" s="696" t="s">
        <v>8470</v>
      </c>
      <c r="BVF1675" s="697" t="s">
        <v>8471</v>
      </c>
      <c r="BVG1675" s="697" t="s">
        <v>81</v>
      </c>
      <c r="BVH1675" s="708" t="s">
        <v>4302</v>
      </c>
      <c r="BVI1675" s="741" t="s">
        <v>82</v>
      </c>
      <c r="BVJ1675" s="700" t="s">
        <v>8023</v>
      </c>
      <c r="BVK1675" s="701">
        <v>44179</v>
      </c>
      <c r="BVL1675" s="681" t="s">
        <v>3797</v>
      </c>
      <c r="BVM1675" s="696" t="s">
        <v>8470</v>
      </c>
      <c r="BVN1675" s="697" t="s">
        <v>8471</v>
      </c>
      <c r="BVO1675" s="697" t="s">
        <v>81</v>
      </c>
      <c r="BVP1675" s="708" t="s">
        <v>4302</v>
      </c>
      <c r="BVQ1675" s="741" t="s">
        <v>82</v>
      </c>
      <c r="BVR1675" s="700" t="s">
        <v>8023</v>
      </c>
      <c r="BVS1675" s="701">
        <v>44179</v>
      </c>
      <c r="BVT1675" s="681" t="s">
        <v>3797</v>
      </c>
      <c r="BVU1675" s="696" t="s">
        <v>8470</v>
      </c>
      <c r="BVV1675" s="697" t="s">
        <v>8471</v>
      </c>
      <c r="BVW1675" s="697" t="s">
        <v>81</v>
      </c>
      <c r="BVX1675" s="708" t="s">
        <v>4302</v>
      </c>
      <c r="BVY1675" s="741" t="s">
        <v>82</v>
      </c>
      <c r="BVZ1675" s="700" t="s">
        <v>8023</v>
      </c>
      <c r="BWA1675" s="701">
        <v>44179</v>
      </c>
      <c r="BWB1675" s="681" t="s">
        <v>3797</v>
      </c>
      <c r="BWC1675" s="696" t="s">
        <v>8470</v>
      </c>
      <c r="BWD1675" s="697" t="s">
        <v>8471</v>
      </c>
      <c r="BWE1675" s="697" t="s">
        <v>81</v>
      </c>
      <c r="BWF1675" s="708" t="s">
        <v>4302</v>
      </c>
      <c r="BWG1675" s="741" t="s">
        <v>82</v>
      </c>
      <c r="BWH1675" s="700" t="s">
        <v>8023</v>
      </c>
      <c r="BWI1675" s="701">
        <v>44179</v>
      </c>
      <c r="BWJ1675" s="681" t="s">
        <v>3797</v>
      </c>
      <c r="BWK1675" s="696" t="s">
        <v>8470</v>
      </c>
      <c r="BWL1675" s="697" t="s">
        <v>8471</v>
      </c>
      <c r="BWM1675" s="697" t="s">
        <v>81</v>
      </c>
      <c r="BWN1675" s="708" t="s">
        <v>4302</v>
      </c>
      <c r="BWO1675" s="741" t="s">
        <v>82</v>
      </c>
      <c r="BWP1675" s="700" t="s">
        <v>8023</v>
      </c>
      <c r="BWQ1675" s="701">
        <v>44179</v>
      </c>
      <c r="BWR1675" s="681" t="s">
        <v>3797</v>
      </c>
      <c r="BWS1675" s="696" t="s">
        <v>8470</v>
      </c>
      <c r="BWT1675" s="697" t="s">
        <v>8471</v>
      </c>
      <c r="BWU1675" s="697" t="s">
        <v>81</v>
      </c>
      <c r="BWV1675" s="708" t="s">
        <v>4302</v>
      </c>
      <c r="BWW1675" s="741" t="s">
        <v>82</v>
      </c>
      <c r="BWX1675" s="700" t="s">
        <v>8023</v>
      </c>
      <c r="BWY1675" s="701">
        <v>44179</v>
      </c>
      <c r="BWZ1675" s="681" t="s">
        <v>3797</v>
      </c>
      <c r="BXA1675" s="696" t="s">
        <v>8470</v>
      </c>
      <c r="BXB1675" s="697" t="s">
        <v>8471</v>
      </c>
      <c r="BXC1675" s="697" t="s">
        <v>81</v>
      </c>
      <c r="BXD1675" s="708" t="s">
        <v>4302</v>
      </c>
      <c r="BXE1675" s="741" t="s">
        <v>82</v>
      </c>
      <c r="BXF1675" s="700" t="s">
        <v>8023</v>
      </c>
      <c r="BXG1675" s="701">
        <v>44179</v>
      </c>
      <c r="BXH1675" s="681" t="s">
        <v>3797</v>
      </c>
      <c r="BXI1675" s="696" t="s">
        <v>8470</v>
      </c>
      <c r="BXJ1675" s="697" t="s">
        <v>8471</v>
      </c>
      <c r="BXK1675" s="697" t="s">
        <v>81</v>
      </c>
      <c r="BXL1675" s="708" t="s">
        <v>4302</v>
      </c>
      <c r="BXM1675" s="741" t="s">
        <v>82</v>
      </c>
      <c r="BXN1675" s="700" t="s">
        <v>8023</v>
      </c>
      <c r="BXO1675" s="701">
        <v>44179</v>
      </c>
      <c r="BXP1675" s="681" t="s">
        <v>3797</v>
      </c>
      <c r="BXQ1675" s="696" t="s">
        <v>8470</v>
      </c>
      <c r="BXR1675" s="697" t="s">
        <v>8471</v>
      </c>
      <c r="BXS1675" s="697" t="s">
        <v>81</v>
      </c>
      <c r="BXT1675" s="708" t="s">
        <v>4302</v>
      </c>
      <c r="BXU1675" s="741" t="s">
        <v>82</v>
      </c>
      <c r="BXV1675" s="700" t="s">
        <v>8023</v>
      </c>
      <c r="BXW1675" s="701">
        <v>44179</v>
      </c>
      <c r="BXX1675" s="681" t="s">
        <v>3797</v>
      </c>
      <c r="BXY1675" s="696" t="s">
        <v>8470</v>
      </c>
      <c r="BXZ1675" s="697" t="s">
        <v>8471</v>
      </c>
      <c r="BYA1675" s="697" t="s">
        <v>81</v>
      </c>
      <c r="BYB1675" s="708" t="s">
        <v>4302</v>
      </c>
      <c r="BYC1675" s="741" t="s">
        <v>82</v>
      </c>
      <c r="BYD1675" s="700" t="s">
        <v>8023</v>
      </c>
      <c r="BYE1675" s="701">
        <v>44179</v>
      </c>
      <c r="BYF1675" s="681" t="s">
        <v>3797</v>
      </c>
      <c r="BYG1675" s="696" t="s">
        <v>8470</v>
      </c>
      <c r="BYH1675" s="697" t="s">
        <v>8471</v>
      </c>
      <c r="BYI1675" s="697" t="s">
        <v>81</v>
      </c>
      <c r="BYJ1675" s="708" t="s">
        <v>4302</v>
      </c>
      <c r="BYK1675" s="741" t="s">
        <v>82</v>
      </c>
      <c r="BYL1675" s="700" t="s">
        <v>8023</v>
      </c>
      <c r="BYM1675" s="701">
        <v>44179</v>
      </c>
      <c r="BYN1675" s="681" t="s">
        <v>3797</v>
      </c>
      <c r="BYO1675" s="696" t="s">
        <v>8470</v>
      </c>
      <c r="BYP1675" s="697" t="s">
        <v>8471</v>
      </c>
      <c r="BYQ1675" s="697" t="s">
        <v>81</v>
      </c>
      <c r="BYR1675" s="708" t="s">
        <v>4302</v>
      </c>
      <c r="BYS1675" s="741" t="s">
        <v>82</v>
      </c>
      <c r="BYT1675" s="700" t="s">
        <v>8023</v>
      </c>
      <c r="BYU1675" s="701">
        <v>44179</v>
      </c>
      <c r="BYV1675" s="681" t="s">
        <v>3797</v>
      </c>
      <c r="BYW1675" s="696" t="s">
        <v>8470</v>
      </c>
      <c r="BYX1675" s="697" t="s">
        <v>8471</v>
      </c>
      <c r="BYY1675" s="697" t="s">
        <v>81</v>
      </c>
      <c r="BYZ1675" s="708" t="s">
        <v>4302</v>
      </c>
      <c r="BZA1675" s="741" t="s">
        <v>82</v>
      </c>
      <c r="BZB1675" s="700" t="s">
        <v>8023</v>
      </c>
      <c r="BZC1675" s="701">
        <v>44179</v>
      </c>
      <c r="BZD1675" s="681" t="s">
        <v>3797</v>
      </c>
      <c r="BZE1675" s="696" t="s">
        <v>8470</v>
      </c>
      <c r="BZF1675" s="697" t="s">
        <v>8471</v>
      </c>
      <c r="BZG1675" s="697" t="s">
        <v>81</v>
      </c>
      <c r="BZH1675" s="708" t="s">
        <v>4302</v>
      </c>
      <c r="BZI1675" s="741" t="s">
        <v>82</v>
      </c>
      <c r="BZJ1675" s="700" t="s">
        <v>8023</v>
      </c>
      <c r="BZK1675" s="701">
        <v>44179</v>
      </c>
      <c r="BZL1675" s="681" t="s">
        <v>3797</v>
      </c>
      <c r="BZM1675" s="696" t="s">
        <v>8470</v>
      </c>
      <c r="BZN1675" s="697" t="s">
        <v>8471</v>
      </c>
      <c r="BZO1675" s="697" t="s">
        <v>81</v>
      </c>
      <c r="BZP1675" s="708" t="s">
        <v>4302</v>
      </c>
      <c r="BZQ1675" s="741" t="s">
        <v>82</v>
      </c>
      <c r="BZR1675" s="700" t="s">
        <v>8023</v>
      </c>
      <c r="BZS1675" s="701">
        <v>44179</v>
      </c>
      <c r="BZT1675" s="681" t="s">
        <v>3797</v>
      </c>
      <c r="BZU1675" s="696" t="s">
        <v>8470</v>
      </c>
      <c r="BZV1675" s="697" t="s">
        <v>8471</v>
      </c>
      <c r="BZW1675" s="697" t="s">
        <v>81</v>
      </c>
      <c r="BZX1675" s="708" t="s">
        <v>4302</v>
      </c>
      <c r="BZY1675" s="741" t="s">
        <v>82</v>
      </c>
      <c r="BZZ1675" s="700" t="s">
        <v>8023</v>
      </c>
      <c r="CAA1675" s="701">
        <v>44179</v>
      </c>
      <c r="CAB1675" s="681" t="s">
        <v>3797</v>
      </c>
      <c r="CAC1675" s="696" t="s">
        <v>8470</v>
      </c>
      <c r="CAD1675" s="697" t="s">
        <v>8471</v>
      </c>
      <c r="CAE1675" s="697" t="s">
        <v>81</v>
      </c>
      <c r="CAF1675" s="708" t="s">
        <v>4302</v>
      </c>
      <c r="CAG1675" s="741" t="s">
        <v>82</v>
      </c>
      <c r="CAH1675" s="700" t="s">
        <v>8023</v>
      </c>
      <c r="CAI1675" s="701">
        <v>44179</v>
      </c>
      <c r="CAJ1675" s="681" t="s">
        <v>3797</v>
      </c>
      <c r="CAK1675" s="696" t="s">
        <v>8470</v>
      </c>
      <c r="CAL1675" s="697" t="s">
        <v>8471</v>
      </c>
      <c r="CAM1675" s="697" t="s">
        <v>81</v>
      </c>
      <c r="CAN1675" s="708" t="s">
        <v>4302</v>
      </c>
      <c r="CAO1675" s="741" t="s">
        <v>82</v>
      </c>
      <c r="CAP1675" s="700" t="s">
        <v>8023</v>
      </c>
      <c r="CAQ1675" s="701">
        <v>44179</v>
      </c>
      <c r="CAR1675" s="681" t="s">
        <v>3797</v>
      </c>
      <c r="CAS1675" s="696" t="s">
        <v>8470</v>
      </c>
      <c r="CAT1675" s="697" t="s">
        <v>8471</v>
      </c>
      <c r="CAU1675" s="697" t="s">
        <v>81</v>
      </c>
      <c r="CAV1675" s="708" t="s">
        <v>4302</v>
      </c>
      <c r="CAW1675" s="741" t="s">
        <v>82</v>
      </c>
      <c r="CAX1675" s="700" t="s">
        <v>8023</v>
      </c>
      <c r="CAY1675" s="701">
        <v>44179</v>
      </c>
      <c r="CAZ1675" s="681" t="s">
        <v>3797</v>
      </c>
      <c r="CBA1675" s="696" t="s">
        <v>8470</v>
      </c>
      <c r="CBB1675" s="697" t="s">
        <v>8471</v>
      </c>
      <c r="CBC1675" s="697" t="s">
        <v>81</v>
      </c>
      <c r="CBD1675" s="708" t="s">
        <v>4302</v>
      </c>
      <c r="CBE1675" s="741" t="s">
        <v>82</v>
      </c>
      <c r="CBF1675" s="700" t="s">
        <v>8023</v>
      </c>
      <c r="CBG1675" s="701">
        <v>44179</v>
      </c>
      <c r="CBH1675" s="681" t="s">
        <v>3797</v>
      </c>
      <c r="CBI1675" s="696" t="s">
        <v>8470</v>
      </c>
      <c r="CBJ1675" s="697" t="s">
        <v>8471</v>
      </c>
      <c r="CBK1675" s="697" t="s">
        <v>81</v>
      </c>
      <c r="CBL1675" s="708" t="s">
        <v>4302</v>
      </c>
      <c r="CBM1675" s="741" t="s">
        <v>82</v>
      </c>
      <c r="CBN1675" s="700" t="s">
        <v>8023</v>
      </c>
      <c r="CBO1675" s="701">
        <v>44179</v>
      </c>
      <c r="CBP1675" s="681" t="s">
        <v>3797</v>
      </c>
      <c r="CBQ1675" s="696" t="s">
        <v>8470</v>
      </c>
      <c r="CBR1675" s="697" t="s">
        <v>8471</v>
      </c>
      <c r="CBS1675" s="697" t="s">
        <v>81</v>
      </c>
      <c r="CBT1675" s="708" t="s">
        <v>4302</v>
      </c>
      <c r="CBU1675" s="741" t="s">
        <v>82</v>
      </c>
      <c r="CBV1675" s="700" t="s">
        <v>8023</v>
      </c>
      <c r="CBW1675" s="701">
        <v>44179</v>
      </c>
      <c r="CBX1675" s="681" t="s">
        <v>3797</v>
      </c>
      <c r="CBY1675" s="696" t="s">
        <v>8470</v>
      </c>
      <c r="CBZ1675" s="697" t="s">
        <v>8471</v>
      </c>
      <c r="CCA1675" s="697" t="s">
        <v>81</v>
      </c>
      <c r="CCB1675" s="708" t="s">
        <v>4302</v>
      </c>
      <c r="CCC1675" s="741" t="s">
        <v>82</v>
      </c>
      <c r="CCD1675" s="700" t="s">
        <v>8023</v>
      </c>
      <c r="CCE1675" s="701">
        <v>44179</v>
      </c>
      <c r="CCF1675" s="681" t="s">
        <v>3797</v>
      </c>
      <c r="CCG1675" s="696" t="s">
        <v>8470</v>
      </c>
      <c r="CCH1675" s="697" t="s">
        <v>8471</v>
      </c>
      <c r="CCI1675" s="697" t="s">
        <v>81</v>
      </c>
      <c r="CCJ1675" s="708" t="s">
        <v>4302</v>
      </c>
      <c r="CCK1675" s="741" t="s">
        <v>82</v>
      </c>
      <c r="CCL1675" s="700" t="s">
        <v>8023</v>
      </c>
      <c r="CCM1675" s="701">
        <v>44179</v>
      </c>
      <c r="CCN1675" s="681" t="s">
        <v>3797</v>
      </c>
      <c r="CCO1675" s="696" t="s">
        <v>8470</v>
      </c>
      <c r="CCP1675" s="697" t="s">
        <v>8471</v>
      </c>
      <c r="CCQ1675" s="697" t="s">
        <v>81</v>
      </c>
      <c r="CCR1675" s="708" t="s">
        <v>4302</v>
      </c>
      <c r="CCS1675" s="741" t="s">
        <v>82</v>
      </c>
      <c r="CCT1675" s="700" t="s">
        <v>8023</v>
      </c>
      <c r="CCU1675" s="701">
        <v>44179</v>
      </c>
      <c r="CCV1675" s="681" t="s">
        <v>3797</v>
      </c>
      <c r="CCW1675" s="696" t="s">
        <v>8470</v>
      </c>
      <c r="CCX1675" s="697" t="s">
        <v>8471</v>
      </c>
      <c r="CCY1675" s="697" t="s">
        <v>81</v>
      </c>
      <c r="CCZ1675" s="708" t="s">
        <v>4302</v>
      </c>
      <c r="CDA1675" s="741" t="s">
        <v>82</v>
      </c>
      <c r="CDB1675" s="700" t="s">
        <v>8023</v>
      </c>
      <c r="CDC1675" s="701">
        <v>44179</v>
      </c>
      <c r="CDD1675" s="681" t="s">
        <v>3797</v>
      </c>
      <c r="CDE1675" s="696" t="s">
        <v>8470</v>
      </c>
      <c r="CDF1675" s="697" t="s">
        <v>8471</v>
      </c>
      <c r="CDG1675" s="697" t="s">
        <v>81</v>
      </c>
      <c r="CDH1675" s="708" t="s">
        <v>4302</v>
      </c>
      <c r="CDI1675" s="741" t="s">
        <v>82</v>
      </c>
      <c r="CDJ1675" s="700" t="s">
        <v>8023</v>
      </c>
      <c r="CDK1675" s="701">
        <v>44179</v>
      </c>
      <c r="CDL1675" s="681" t="s">
        <v>3797</v>
      </c>
      <c r="CDM1675" s="696" t="s">
        <v>8470</v>
      </c>
      <c r="CDN1675" s="697" t="s">
        <v>8471</v>
      </c>
      <c r="CDO1675" s="697" t="s">
        <v>81</v>
      </c>
      <c r="CDP1675" s="708" t="s">
        <v>4302</v>
      </c>
      <c r="CDQ1675" s="741" t="s">
        <v>82</v>
      </c>
      <c r="CDR1675" s="700" t="s">
        <v>8023</v>
      </c>
      <c r="CDS1675" s="701">
        <v>44179</v>
      </c>
      <c r="CDT1675" s="681" t="s">
        <v>3797</v>
      </c>
      <c r="CDU1675" s="696" t="s">
        <v>8470</v>
      </c>
      <c r="CDV1675" s="697" t="s">
        <v>8471</v>
      </c>
      <c r="CDW1675" s="697" t="s">
        <v>81</v>
      </c>
      <c r="CDX1675" s="708" t="s">
        <v>4302</v>
      </c>
      <c r="CDY1675" s="741" t="s">
        <v>82</v>
      </c>
      <c r="CDZ1675" s="700" t="s">
        <v>8023</v>
      </c>
      <c r="CEA1675" s="701">
        <v>44179</v>
      </c>
      <c r="CEB1675" s="681" t="s">
        <v>3797</v>
      </c>
      <c r="CEC1675" s="696" t="s">
        <v>8470</v>
      </c>
      <c r="CED1675" s="697" t="s">
        <v>8471</v>
      </c>
      <c r="CEE1675" s="697" t="s">
        <v>81</v>
      </c>
      <c r="CEF1675" s="708" t="s">
        <v>4302</v>
      </c>
      <c r="CEG1675" s="741" t="s">
        <v>82</v>
      </c>
      <c r="CEH1675" s="700" t="s">
        <v>8023</v>
      </c>
      <c r="CEI1675" s="701">
        <v>44179</v>
      </c>
      <c r="CEJ1675" s="681" t="s">
        <v>3797</v>
      </c>
      <c r="CEK1675" s="696" t="s">
        <v>8470</v>
      </c>
      <c r="CEL1675" s="697" t="s">
        <v>8471</v>
      </c>
      <c r="CEM1675" s="697" t="s">
        <v>81</v>
      </c>
      <c r="CEN1675" s="708" t="s">
        <v>4302</v>
      </c>
      <c r="CEO1675" s="741" t="s">
        <v>82</v>
      </c>
      <c r="CEP1675" s="700" t="s">
        <v>8023</v>
      </c>
      <c r="CEQ1675" s="701">
        <v>44179</v>
      </c>
      <c r="CER1675" s="681" t="s">
        <v>3797</v>
      </c>
      <c r="CES1675" s="696" t="s">
        <v>8470</v>
      </c>
      <c r="CET1675" s="697" t="s">
        <v>8471</v>
      </c>
      <c r="CEU1675" s="697" t="s">
        <v>81</v>
      </c>
      <c r="CEV1675" s="708" t="s">
        <v>4302</v>
      </c>
      <c r="CEW1675" s="741" t="s">
        <v>82</v>
      </c>
      <c r="CEX1675" s="700" t="s">
        <v>8023</v>
      </c>
      <c r="CEY1675" s="701">
        <v>44179</v>
      </c>
      <c r="CEZ1675" s="681" t="s">
        <v>3797</v>
      </c>
      <c r="CFA1675" s="696" t="s">
        <v>8470</v>
      </c>
      <c r="CFB1675" s="697" t="s">
        <v>8471</v>
      </c>
      <c r="CFC1675" s="697" t="s">
        <v>81</v>
      </c>
      <c r="CFD1675" s="708" t="s">
        <v>4302</v>
      </c>
      <c r="CFE1675" s="741" t="s">
        <v>82</v>
      </c>
      <c r="CFF1675" s="700" t="s">
        <v>8023</v>
      </c>
      <c r="CFG1675" s="701">
        <v>44179</v>
      </c>
      <c r="CFH1675" s="681" t="s">
        <v>3797</v>
      </c>
      <c r="CFI1675" s="696" t="s">
        <v>8470</v>
      </c>
      <c r="CFJ1675" s="697" t="s">
        <v>8471</v>
      </c>
      <c r="CFK1675" s="697" t="s">
        <v>81</v>
      </c>
      <c r="CFL1675" s="708" t="s">
        <v>4302</v>
      </c>
      <c r="CFM1675" s="741" t="s">
        <v>82</v>
      </c>
      <c r="CFN1675" s="700" t="s">
        <v>8023</v>
      </c>
      <c r="CFO1675" s="701">
        <v>44179</v>
      </c>
      <c r="CFP1675" s="681" t="s">
        <v>3797</v>
      </c>
      <c r="CFQ1675" s="696" t="s">
        <v>8470</v>
      </c>
      <c r="CFR1675" s="697" t="s">
        <v>8471</v>
      </c>
      <c r="CFS1675" s="697" t="s">
        <v>81</v>
      </c>
      <c r="CFT1675" s="708" t="s">
        <v>4302</v>
      </c>
      <c r="CFU1675" s="741" t="s">
        <v>82</v>
      </c>
      <c r="CFV1675" s="700" t="s">
        <v>8023</v>
      </c>
      <c r="CFW1675" s="701">
        <v>44179</v>
      </c>
      <c r="CFX1675" s="681" t="s">
        <v>3797</v>
      </c>
      <c r="CFY1675" s="696" t="s">
        <v>8470</v>
      </c>
      <c r="CFZ1675" s="697" t="s">
        <v>8471</v>
      </c>
      <c r="CGA1675" s="697" t="s">
        <v>81</v>
      </c>
      <c r="CGB1675" s="708" t="s">
        <v>4302</v>
      </c>
      <c r="CGC1675" s="741" t="s">
        <v>82</v>
      </c>
      <c r="CGD1675" s="700" t="s">
        <v>8023</v>
      </c>
      <c r="CGE1675" s="701">
        <v>44179</v>
      </c>
      <c r="CGF1675" s="681" t="s">
        <v>3797</v>
      </c>
      <c r="CGG1675" s="696" t="s">
        <v>8470</v>
      </c>
      <c r="CGH1675" s="697" t="s">
        <v>8471</v>
      </c>
      <c r="CGI1675" s="697" t="s">
        <v>81</v>
      </c>
      <c r="CGJ1675" s="708" t="s">
        <v>4302</v>
      </c>
      <c r="CGK1675" s="741" t="s">
        <v>82</v>
      </c>
      <c r="CGL1675" s="700" t="s">
        <v>8023</v>
      </c>
      <c r="CGM1675" s="701">
        <v>44179</v>
      </c>
      <c r="CGN1675" s="681" t="s">
        <v>3797</v>
      </c>
      <c r="CGO1675" s="696" t="s">
        <v>8470</v>
      </c>
      <c r="CGP1675" s="697" t="s">
        <v>8471</v>
      </c>
      <c r="CGQ1675" s="697" t="s">
        <v>81</v>
      </c>
      <c r="CGR1675" s="708" t="s">
        <v>4302</v>
      </c>
      <c r="CGS1675" s="741" t="s">
        <v>82</v>
      </c>
      <c r="CGT1675" s="700" t="s">
        <v>8023</v>
      </c>
      <c r="CGU1675" s="701">
        <v>44179</v>
      </c>
      <c r="CGV1675" s="681" t="s">
        <v>3797</v>
      </c>
      <c r="CGW1675" s="696" t="s">
        <v>8470</v>
      </c>
      <c r="CGX1675" s="697" t="s">
        <v>8471</v>
      </c>
      <c r="CGY1675" s="697" t="s">
        <v>81</v>
      </c>
      <c r="CGZ1675" s="708" t="s">
        <v>4302</v>
      </c>
      <c r="CHA1675" s="741" t="s">
        <v>82</v>
      </c>
      <c r="CHB1675" s="700" t="s">
        <v>8023</v>
      </c>
      <c r="CHC1675" s="701">
        <v>44179</v>
      </c>
      <c r="CHD1675" s="681" t="s">
        <v>3797</v>
      </c>
      <c r="CHE1675" s="696" t="s">
        <v>8470</v>
      </c>
      <c r="CHF1675" s="697" t="s">
        <v>8471</v>
      </c>
      <c r="CHG1675" s="697" t="s">
        <v>81</v>
      </c>
      <c r="CHH1675" s="708" t="s">
        <v>4302</v>
      </c>
      <c r="CHI1675" s="741" t="s">
        <v>82</v>
      </c>
      <c r="CHJ1675" s="700" t="s">
        <v>8023</v>
      </c>
      <c r="CHK1675" s="701">
        <v>44179</v>
      </c>
      <c r="CHL1675" s="681" t="s">
        <v>3797</v>
      </c>
      <c r="CHM1675" s="696" t="s">
        <v>8470</v>
      </c>
      <c r="CHN1675" s="697" t="s">
        <v>8471</v>
      </c>
      <c r="CHO1675" s="697" t="s">
        <v>81</v>
      </c>
      <c r="CHP1675" s="708" t="s">
        <v>4302</v>
      </c>
      <c r="CHQ1675" s="741" t="s">
        <v>82</v>
      </c>
      <c r="CHR1675" s="700" t="s">
        <v>8023</v>
      </c>
      <c r="CHS1675" s="701">
        <v>44179</v>
      </c>
      <c r="CHT1675" s="681" t="s">
        <v>3797</v>
      </c>
      <c r="CHU1675" s="696" t="s">
        <v>8470</v>
      </c>
      <c r="CHV1675" s="697" t="s">
        <v>8471</v>
      </c>
      <c r="CHW1675" s="697" t="s">
        <v>81</v>
      </c>
      <c r="CHX1675" s="708" t="s">
        <v>4302</v>
      </c>
      <c r="CHY1675" s="741" t="s">
        <v>82</v>
      </c>
      <c r="CHZ1675" s="700" t="s">
        <v>8023</v>
      </c>
      <c r="CIA1675" s="701">
        <v>44179</v>
      </c>
      <c r="CIB1675" s="681" t="s">
        <v>3797</v>
      </c>
      <c r="CIC1675" s="696" t="s">
        <v>8470</v>
      </c>
      <c r="CID1675" s="697" t="s">
        <v>8471</v>
      </c>
      <c r="CIE1675" s="697" t="s">
        <v>81</v>
      </c>
      <c r="CIF1675" s="708" t="s">
        <v>4302</v>
      </c>
      <c r="CIG1675" s="741" t="s">
        <v>82</v>
      </c>
      <c r="CIH1675" s="700" t="s">
        <v>8023</v>
      </c>
      <c r="CII1675" s="701">
        <v>44179</v>
      </c>
      <c r="CIJ1675" s="681" t="s">
        <v>3797</v>
      </c>
      <c r="CIK1675" s="696" t="s">
        <v>8470</v>
      </c>
      <c r="CIL1675" s="697" t="s">
        <v>8471</v>
      </c>
      <c r="CIM1675" s="697" t="s">
        <v>81</v>
      </c>
      <c r="CIN1675" s="708" t="s">
        <v>4302</v>
      </c>
      <c r="CIO1675" s="741" t="s">
        <v>82</v>
      </c>
      <c r="CIP1675" s="700" t="s">
        <v>8023</v>
      </c>
      <c r="CIQ1675" s="701">
        <v>44179</v>
      </c>
      <c r="CIR1675" s="681" t="s">
        <v>3797</v>
      </c>
      <c r="CIS1675" s="696" t="s">
        <v>8470</v>
      </c>
      <c r="CIT1675" s="697" t="s">
        <v>8471</v>
      </c>
      <c r="CIU1675" s="697" t="s">
        <v>81</v>
      </c>
      <c r="CIV1675" s="708" t="s">
        <v>4302</v>
      </c>
      <c r="CIW1675" s="741" t="s">
        <v>82</v>
      </c>
      <c r="CIX1675" s="700" t="s">
        <v>8023</v>
      </c>
      <c r="CIY1675" s="701">
        <v>44179</v>
      </c>
      <c r="CIZ1675" s="681" t="s">
        <v>3797</v>
      </c>
      <c r="CJA1675" s="696" t="s">
        <v>8470</v>
      </c>
      <c r="CJB1675" s="697" t="s">
        <v>8471</v>
      </c>
      <c r="CJC1675" s="697" t="s">
        <v>81</v>
      </c>
      <c r="CJD1675" s="708" t="s">
        <v>4302</v>
      </c>
      <c r="CJE1675" s="741" t="s">
        <v>82</v>
      </c>
      <c r="CJF1675" s="700" t="s">
        <v>8023</v>
      </c>
      <c r="CJG1675" s="701">
        <v>44179</v>
      </c>
      <c r="CJH1675" s="681" t="s">
        <v>3797</v>
      </c>
      <c r="CJI1675" s="696" t="s">
        <v>8470</v>
      </c>
      <c r="CJJ1675" s="697" t="s">
        <v>8471</v>
      </c>
      <c r="CJK1675" s="697" t="s">
        <v>81</v>
      </c>
      <c r="CJL1675" s="708" t="s">
        <v>4302</v>
      </c>
      <c r="CJM1675" s="741" t="s">
        <v>82</v>
      </c>
      <c r="CJN1675" s="700" t="s">
        <v>8023</v>
      </c>
      <c r="CJO1675" s="701">
        <v>44179</v>
      </c>
      <c r="CJP1675" s="681" t="s">
        <v>3797</v>
      </c>
      <c r="CJQ1675" s="696" t="s">
        <v>8470</v>
      </c>
      <c r="CJR1675" s="697" t="s">
        <v>8471</v>
      </c>
      <c r="CJS1675" s="697" t="s">
        <v>81</v>
      </c>
      <c r="CJT1675" s="708" t="s">
        <v>4302</v>
      </c>
      <c r="CJU1675" s="741" t="s">
        <v>82</v>
      </c>
      <c r="CJV1675" s="700" t="s">
        <v>8023</v>
      </c>
      <c r="CJW1675" s="701">
        <v>44179</v>
      </c>
      <c r="CJX1675" s="681" t="s">
        <v>3797</v>
      </c>
      <c r="CJY1675" s="696" t="s">
        <v>8470</v>
      </c>
      <c r="CJZ1675" s="697" t="s">
        <v>8471</v>
      </c>
      <c r="CKA1675" s="697" t="s">
        <v>81</v>
      </c>
      <c r="CKB1675" s="708" t="s">
        <v>4302</v>
      </c>
      <c r="CKC1675" s="741" t="s">
        <v>82</v>
      </c>
      <c r="CKD1675" s="700" t="s">
        <v>8023</v>
      </c>
      <c r="CKE1675" s="701">
        <v>44179</v>
      </c>
      <c r="CKF1675" s="681" t="s">
        <v>3797</v>
      </c>
      <c r="CKG1675" s="696" t="s">
        <v>8470</v>
      </c>
      <c r="CKH1675" s="697" t="s">
        <v>8471</v>
      </c>
      <c r="CKI1675" s="697" t="s">
        <v>81</v>
      </c>
      <c r="CKJ1675" s="708" t="s">
        <v>4302</v>
      </c>
      <c r="CKK1675" s="741" t="s">
        <v>82</v>
      </c>
      <c r="CKL1675" s="700" t="s">
        <v>8023</v>
      </c>
      <c r="CKM1675" s="701">
        <v>44179</v>
      </c>
      <c r="CKN1675" s="681" t="s">
        <v>3797</v>
      </c>
      <c r="CKO1675" s="696" t="s">
        <v>8470</v>
      </c>
      <c r="CKP1675" s="697" t="s">
        <v>8471</v>
      </c>
      <c r="CKQ1675" s="697" t="s">
        <v>81</v>
      </c>
      <c r="CKR1675" s="708" t="s">
        <v>4302</v>
      </c>
      <c r="CKS1675" s="741" t="s">
        <v>82</v>
      </c>
      <c r="CKT1675" s="700" t="s">
        <v>8023</v>
      </c>
      <c r="CKU1675" s="701">
        <v>44179</v>
      </c>
      <c r="CKV1675" s="681" t="s">
        <v>3797</v>
      </c>
      <c r="CKW1675" s="696" t="s">
        <v>8470</v>
      </c>
      <c r="CKX1675" s="697" t="s">
        <v>8471</v>
      </c>
      <c r="CKY1675" s="697" t="s">
        <v>81</v>
      </c>
      <c r="CKZ1675" s="708" t="s">
        <v>4302</v>
      </c>
      <c r="CLA1675" s="741" t="s">
        <v>82</v>
      </c>
      <c r="CLB1675" s="700" t="s">
        <v>8023</v>
      </c>
      <c r="CLC1675" s="701">
        <v>44179</v>
      </c>
      <c r="CLD1675" s="681" t="s">
        <v>3797</v>
      </c>
      <c r="CLE1675" s="696" t="s">
        <v>8470</v>
      </c>
      <c r="CLF1675" s="697" t="s">
        <v>8471</v>
      </c>
      <c r="CLG1675" s="697" t="s">
        <v>81</v>
      </c>
      <c r="CLH1675" s="708" t="s">
        <v>4302</v>
      </c>
      <c r="CLI1675" s="741" t="s">
        <v>82</v>
      </c>
      <c r="CLJ1675" s="700" t="s">
        <v>8023</v>
      </c>
      <c r="CLK1675" s="701">
        <v>44179</v>
      </c>
      <c r="CLL1675" s="681" t="s">
        <v>3797</v>
      </c>
      <c r="CLM1675" s="696" t="s">
        <v>8470</v>
      </c>
      <c r="CLN1675" s="697" t="s">
        <v>8471</v>
      </c>
      <c r="CLO1675" s="697" t="s">
        <v>81</v>
      </c>
      <c r="CLP1675" s="708" t="s">
        <v>4302</v>
      </c>
      <c r="CLQ1675" s="741" t="s">
        <v>82</v>
      </c>
      <c r="CLR1675" s="700" t="s">
        <v>8023</v>
      </c>
      <c r="CLS1675" s="701">
        <v>44179</v>
      </c>
      <c r="CLT1675" s="681" t="s">
        <v>3797</v>
      </c>
      <c r="CLU1675" s="696" t="s">
        <v>8470</v>
      </c>
      <c r="CLV1675" s="697" t="s">
        <v>8471</v>
      </c>
      <c r="CLW1675" s="697" t="s">
        <v>81</v>
      </c>
      <c r="CLX1675" s="708" t="s">
        <v>4302</v>
      </c>
      <c r="CLY1675" s="741" t="s">
        <v>82</v>
      </c>
      <c r="CLZ1675" s="700" t="s">
        <v>8023</v>
      </c>
      <c r="CMA1675" s="701">
        <v>44179</v>
      </c>
      <c r="CMB1675" s="681" t="s">
        <v>3797</v>
      </c>
      <c r="CMC1675" s="696" t="s">
        <v>8470</v>
      </c>
      <c r="CMD1675" s="697" t="s">
        <v>8471</v>
      </c>
      <c r="CME1675" s="697" t="s">
        <v>81</v>
      </c>
      <c r="CMF1675" s="708" t="s">
        <v>4302</v>
      </c>
      <c r="CMG1675" s="741" t="s">
        <v>82</v>
      </c>
      <c r="CMH1675" s="700" t="s">
        <v>8023</v>
      </c>
      <c r="CMI1675" s="701">
        <v>44179</v>
      </c>
      <c r="CMJ1675" s="681" t="s">
        <v>3797</v>
      </c>
      <c r="CMK1675" s="696" t="s">
        <v>8470</v>
      </c>
      <c r="CML1675" s="697" t="s">
        <v>8471</v>
      </c>
      <c r="CMM1675" s="697" t="s">
        <v>81</v>
      </c>
      <c r="CMN1675" s="708" t="s">
        <v>4302</v>
      </c>
      <c r="CMO1675" s="741" t="s">
        <v>82</v>
      </c>
      <c r="CMP1675" s="700" t="s">
        <v>8023</v>
      </c>
      <c r="CMQ1675" s="701">
        <v>44179</v>
      </c>
      <c r="CMR1675" s="681" t="s">
        <v>3797</v>
      </c>
      <c r="CMS1675" s="696" t="s">
        <v>8470</v>
      </c>
      <c r="CMT1675" s="697" t="s">
        <v>8471</v>
      </c>
      <c r="CMU1675" s="697" t="s">
        <v>81</v>
      </c>
      <c r="CMV1675" s="708" t="s">
        <v>4302</v>
      </c>
      <c r="CMW1675" s="741" t="s">
        <v>82</v>
      </c>
      <c r="CMX1675" s="700" t="s">
        <v>8023</v>
      </c>
      <c r="CMY1675" s="701">
        <v>44179</v>
      </c>
      <c r="CMZ1675" s="681" t="s">
        <v>3797</v>
      </c>
      <c r="CNA1675" s="696" t="s">
        <v>8470</v>
      </c>
      <c r="CNB1675" s="697" t="s">
        <v>8471</v>
      </c>
      <c r="CNC1675" s="697" t="s">
        <v>81</v>
      </c>
      <c r="CND1675" s="708" t="s">
        <v>4302</v>
      </c>
      <c r="CNE1675" s="741" t="s">
        <v>82</v>
      </c>
      <c r="CNF1675" s="700" t="s">
        <v>8023</v>
      </c>
      <c r="CNG1675" s="701">
        <v>44179</v>
      </c>
      <c r="CNH1675" s="681" t="s">
        <v>3797</v>
      </c>
      <c r="CNI1675" s="696" t="s">
        <v>8470</v>
      </c>
      <c r="CNJ1675" s="697" t="s">
        <v>8471</v>
      </c>
      <c r="CNK1675" s="697" t="s">
        <v>81</v>
      </c>
      <c r="CNL1675" s="708" t="s">
        <v>4302</v>
      </c>
      <c r="CNM1675" s="741" t="s">
        <v>82</v>
      </c>
      <c r="CNN1675" s="700" t="s">
        <v>8023</v>
      </c>
      <c r="CNO1675" s="701">
        <v>44179</v>
      </c>
      <c r="CNP1675" s="681" t="s">
        <v>3797</v>
      </c>
      <c r="CNQ1675" s="696" t="s">
        <v>8470</v>
      </c>
      <c r="CNR1675" s="697" t="s">
        <v>8471</v>
      </c>
      <c r="CNS1675" s="697" t="s">
        <v>81</v>
      </c>
      <c r="CNT1675" s="708" t="s">
        <v>4302</v>
      </c>
      <c r="CNU1675" s="741" t="s">
        <v>82</v>
      </c>
      <c r="CNV1675" s="700" t="s">
        <v>8023</v>
      </c>
      <c r="CNW1675" s="701">
        <v>44179</v>
      </c>
      <c r="CNX1675" s="681" t="s">
        <v>3797</v>
      </c>
      <c r="CNY1675" s="696" t="s">
        <v>8470</v>
      </c>
      <c r="CNZ1675" s="697" t="s">
        <v>8471</v>
      </c>
      <c r="COA1675" s="697" t="s">
        <v>81</v>
      </c>
      <c r="COB1675" s="708" t="s">
        <v>4302</v>
      </c>
      <c r="COC1675" s="741" t="s">
        <v>82</v>
      </c>
      <c r="COD1675" s="700" t="s">
        <v>8023</v>
      </c>
      <c r="COE1675" s="701">
        <v>44179</v>
      </c>
      <c r="COF1675" s="681" t="s">
        <v>3797</v>
      </c>
      <c r="COG1675" s="696" t="s">
        <v>8470</v>
      </c>
      <c r="COH1675" s="697" t="s">
        <v>8471</v>
      </c>
      <c r="COI1675" s="697" t="s">
        <v>81</v>
      </c>
      <c r="COJ1675" s="708" t="s">
        <v>4302</v>
      </c>
      <c r="COK1675" s="741" t="s">
        <v>82</v>
      </c>
      <c r="COL1675" s="700" t="s">
        <v>8023</v>
      </c>
      <c r="COM1675" s="701">
        <v>44179</v>
      </c>
      <c r="CON1675" s="681" t="s">
        <v>3797</v>
      </c>
      <c r="COO1675" s="696" t="s">
        <v>8470</v>
      </c>
      <c r="COP1675" s="697" t="s">
        <v>8471</v>
      </c>
      <c r="COQ1675" s="697" t="s">
        <v>81</v>
      </c>
      <c r="COR1675" s="708" t="s">
        <v>4302</v>
      </c>
      <c r="COS1675" s="741" t="s">
        <v>82</v>
      </c>
      <c r="COT1675" s="700" t="s">
        <v>8023</v>
      </c>
      <c r="COU1675" s="701">
        <v>44179</v>
      </c>
      <c r="COV1675" s="681" t="s">
        <v>3797</v>
      </c>
      <c r="COW1675" s="696" t="s">
        <v>8470</v>
      </c>
      <c r="COX1675" s="697" t="s">
        <v>8471</v>
      </c>
      <c r="COY1675" s="697" t="s">
        <v>81</v>
      </c>
      <c r="COZ1675" s="708" t="s">
        <v>4302</v>
      </c>
      <c r="CPA1675" s="741" t="s">
        <v>82</v>
      </c>
      <c r="CPB1675" s="700" t="s">
        <v>8023</v>
      </c>
      <c r="CPC1675" s="701">
        <v>44179</v>
      </c>
      <c r="CPD1675" s="681" t="s">
        <v>3797</v>
      </c>
      <c r="CPE1675" s="696" t="s">
        <v>8470</v>
      </c>
      <c r="CPF1675" s="697" t="s">
        <v>8471</v>
      </c>
      <c r="CPG1675" s="697" t="s">
        <v>81</v>
      </c>
      <c r="CPH1675" s="708" t="s">
        <v>4302</v>
      </c>
      <c r="CPI1675" s="741" t="s">
        <v>82</v>
      </c>
      <c r="CPJ1675" s="700" t="s">
        <v>8023</v>
      </c>
      <c r="CPK1675" s="701">
        <v>44179</v>
      </c>
      <c r="CPL1675" s="681" t="s">
        <v>3797</v>
      </c>
      <c r="CPM1675" s="696" t="s">
        <v>8470</v>
      </c>
      <c r="CPN1675" s="697" t="s">
        <v>8471</v>
      </c>
      <c r="CPO1675" s="697" t="s">
        <v>81</v>
      </c>
      <c r="CPP1675" s="708" t="s">
        <v>4302</v>
      </c>
      <c r="CPQ1675" s="741" t="s">
        <v>82</v>
      </c>
      <c r="CPR1675" s="700" t="s">
        <v>8023</v>
      </c>
      <c r="CPS1675" s="701">
        <v>44179</v>
      </c>
      <c r="CPT1675" s="681" t="s">
        <v>3797</v>
      </c>
      <c r="CPU1675" s="696" t="s">
        <v>8470</v>
      </c>
      <c r="CPV1675" s="697" t="s">
        <v>8471</v>
      </c>
      <c r="CPW1675" s="697" t="s">
        <v>81</v>
      </c>
      <c r="CPX1675" s="708" t="s">
        <v>4302</v>
      </c>
      <c r="CPY1675" s="741" t="s">
        <v>82</v>
      </c>
      <c r="CPZ1675" s="700" t="s">
        <v>8023</v>
      </c>
      <c r="CQA1675" s="701">
        <v>44179</v>
      </c>
      <c r="CQB1675" s="681" t="s">
        <v>3797</v>
      </c>
      <c r="CQC1675" s="696" t="s">
        <v>8470</v>
      </c>
      <c r="CQD1675" s="697" t="s">
        <v>8471</v>
      </c>
      <c r="CQE1675" s="697" t="s">
        <v>81</v>
      </c>
      <c r="CQF1675" s="708" t="s">
        <v>4302</v>
      </c>
      <c r="CQG1675" s="741" t="s">
        <v>82</v>
      </c>
      <c r="CQH1675" s="700" t="s">
        <v>8023</v>
      </c>
      <c r="CQI1675" s="701">
        <v>44179</v>
      </c>
      <c r="CQJ1675" s="681" t="s">
        <v>3797</v>
      </c>
      <c r="CQK1675" s="696" t="s">
        <v>8470</v>
      </c>
      <c r="CQL1675" s="697" t="s">
        <v>8471</v>
      </c>
      <c r="CQM1675" s="697" t="s">
        <v>81</v>
      </c>
      <c r="CQN1675" s="708" t="s">
        <v>4302</v>
      </c>
      <c r="CQO1675" s="741" t="s">
        <v>82</v>
      </c>
      <c r="CQP1675" s="700" t="s">
        <v>8023</v>
      </c>
      <c r="CQQ1675" s="701">
        <v>44179</v>
      </c>
      <c r="CQR1675" s="681" t="s">
        <v>3797</v>
      </c>
      <c r="CQS1675" s="696" t="s">
        <v>8470</v>
      </c>
      <c r="CQT1675" s="697" t="s">
        <v>8471</v>
      </c>
      <c r="CQU1675" s="697" t="s">
        <v>81</v>
      </c>
      <c r="CQV1675" s="708" t="s">
        <v>4302</v>
      </c>
      <c r="CQW1675" s="741" t="s">
        <v>82</v>
      </c>
      <c r="CQX1675" s="700" t="s">
        <v>8023</v>
      </c>
      <c r="CQY1675" s="701">
        <v>44179</v>
      </c>
      <c r="CQZ1675" s="681" t="s">
        <v>3797</v>
      </c>
      <c r="CRA1675" s="696" t="s">
        <v>8470</v>
      </c>
      <c r="CRB1675" s="697" t="s">
        <v>8471</v>
      </c>
      <c r="CRC1675" s="697" t="s">
        <v>81</v>
      </c>
      <c r="CRD1675" s="708" t="s">
        <v>4302</v>
      </c>
      <c r="CRE1675" s="741" t="s">
        <v>82</v>
      </c>
      <c r="CRF1675" s="700" t="s">
        <v>8023</v>
      </c>
      <c r="CRG1675" s="701">
        <v>44179</v>
      </c>
      <c r="CRH1675" s="681" t="s">
        <v>3797</v>
      </c>
      <c r="CRI1675" s="696" t="s">
        <v>8470</v>
      </c>
      <c r="CRJ1675" s="697" t="s">
        <v>8471</v>
      </c>
      <c r="CRK1675" s="697" t="s">
        <v>81</v>
      </c>
      <c r="CRL1675" s="708" t="s">
        <v>4302</v>
      </c>
      <c r="CRM1675" s="741" t="s">
        <v>82</v>
      </c>
      <c r="CRN1675" s="700" t="s">
        <v>8023</v>
      </c>
      <c r="CRO1675" s="701">
        <v>44179</v>
      </c>
      <c r="CRP1675" s="681" t="s">
        <v>3797</v>
      </c>
      <c r="CRQ1675" s="696" t="s">
        <v>8470</v>
      </c>
      <c r="CRR1675" s="697" t="s">
        <v>8471</v>
      </c>
      <c r="CRS1675" s="697" t="s">
        <v>81</v>
      </c>
      <c r="CRT1675" s="708" t="s">
        <v>4302</v>
      </c>
      <c r="CRU1675" s="741" t="s">
        <v>82</v>
      </c>
      <c r="CRV1675" s="700" t="s">
        <v>8023</v>
      </c>
      <c r="CRW1675" s="701">
        <v>44179</v>
      </c>
      <c r="CRX1675" s="681" t="s">
        <v>3797</v>
      </c>
      <c r="CRY1675" s="696" t="s">
        <v>8470</v>
      </c>
      <c r="CRZ1675" s="697" t="s">
        <v>8471</v>
      </c>
      <c r="CSA1675" s="697" t="s">
        <v>81</v>
      </c>
      <c r="CSB1675" s="708" t="s">
        <v>4302</v>
      </c>
      <c r="CSC1675" s="741" t="s">
        <v>82</v>
      </c>
      <c r="CSD1675" s="700" t="s">
        <v>8023</v>
      </c>
      <c r="CSE1675" s="701">
        <v>44179</v>
      </c>
      <c r="CSF1675" s="681" t="s">
        <v>3797</v>
      </c>
      <c r="CSG1675" s="696" t="s">
        <v>8470</v>
      </c>
      <c r="CSH1675" s="697" t="s">
        <v>8471</v>
      </c>
      <c r="CSI1675" s="697" t="s">
        <v>81</v>
      </c>
      <c r="CSJ1675" s="708" t="s">
        <v>4302</v>
      </c>
      <c r="CSK1675" s="741" t="s">
        <v>82</v>
      </c>
      <c r="CSL1675" s="700" t="s">
        <v>8023</v>
      </c>
      <c r="CSM1675" s="701">
        <v>44179</v>
      </c>
      <c r="CSN1675" s="681" t="s">
        <v>3797</v>
      </c>
      <c r="CSO1675" s="696" t="s">
        <v>8470</v>
      </c>
      <c r="CSP1675" s="697" t="s">
        <v>8471</v>
      </c>
      <c r="CSQ1675" s="697" t="s">
        <v>81</v>
      </c>
      <c r="CSR1675" s="708" t="s">
        <v>4302</v>
      </c>
      <c r="CSS1675" s="741" t="s">
        <v>82</v>
      </c>
      <c r="CST1675" s="700" t="s">
        <v>8023</v>
      </c>
      <c r="CSU1675" s="701">
        <v>44179</v>
      </c>
      <c r="CSV1675" s="681" t="s">
        <v>3797</v>
      </c>
      <c r="CSW1675" s="696" t="s">
        <v>8470</v>
      </c>
      <c r="CSX1675" s="697" t="s">
        <v>8471</v>
      </c>
      <c r="CSY1675" s="697" t="s">
        <v>81</v>
      </c>
      <c r="CSZ1675" s="708" t="s">
        <v>4302</v>
      </c>
      <c r="CTA1675" s="741" t="s">
        <v>82</v>
      </c>
      <c r="CTB1675" s="700" t="s">
        <v>8023</v>
      </c>
      <c r="CTC1675" s="701">
        <v>44179</v>
      </c>
      <c r="CTD1675" s="681" t="s">
        <v>3797</v>
      </c>
      <c r="CTE1675" s="696" t="s">
        <v>8470</v>
      </c>
      <c r="CTF1675" s="697" t="s">
        <v>8471</v>
      </c>
      <c r="CTG1675" s="697" t="s">
        <v>81</v>
      </c>
      <c r="CTH1675" s="708" t="s">
        <v>4302</v>
      </c>
      <c r="CTI1675" s="741" t="s">
        <v>82</v>
      </c>
      <c r="CTJ1675" s="700" t="s">
        <v>8023</v>
      </c>
      <c r="CTK1675" s="701">
        <v>44179</v>
      </c>
      <c r="CTL1675" s="681" t="s">
        <v>3797</v>
      </c>
      <c r="CTM1675" s="696" t="s">
        <v>8470</v>
      </c>
      <c r="CTN1675" s="697" t="s">
        <v>8471</v>
      </c>
      <c r="CTO1675" s="697" t="s">
        <v>81</v>
      </c>
      <c r="CTP1675" s="708" t="s">
        <v>4302</v>
      </c>
      <c r="CTQ1675" s="741" t="s">
        <v>82</v>
      </c>
      <c r="CTR1675" s="700" t="s">
        <v>8023</v>
      </c>
      <c r="CTS1675" s="701">
        <v>44179</v>
      </c>
      <c r="CTT1675" s="681" t="s">
        <v>3797</v>
      </c>
      <c r="CTU1675" s="696" t="s">
        <v>8470</v>
      </c>
      <c r="CTV1675" s="697" t="s">
        <v>8471</v>
      </c>
      <c r="CTW1675" s="697" t="s">
        <v>81</v>
      </c>
      <c r="CTX1675" s="708" t="s">
        <v>4302</v>
      </c>
      <c r="CTY1675" s="741" t="s">
        <v>82</v>
      </c>
      <c r="CTZ1675" s="700" t="s">
        <v>8023</v>
      </c>
      <c r="CUA1675" s="701">
        <v>44179</v>
      </c>
      <c r="CUB1675" s="681" t="s">
        <v>3797</v>
      </c>
      <c r="CUC1675" s="696" t="s">
        <v>8470</v>
      </c>
      <c r="CUD1675" s="697" t="s">
        <v>8471</v>
      </c>
      <c r="CUE1675" s="697" t="s">
        <v>81</v>
      </c>
      <c r="CUF1675" s="708" t="s">
        <v>4302</v>
      </c>
      <c r="CUG1675" s="741" t="s">
        <v>82</v>
      </c>
      <c r="CUH1675" s="700" t="s">
        <v>8023</v>
      </c>
      <c r="CUI1675" s="701">
        <v>44179</v>
      </c>
      <c r="CUJ1675" s="681" t="s">
        <v>3797</v>
      </c>
      <c r="CUK1675" s="696" t="s">
        <v>8470</v>
      </c>
      <c r="CUL1675" s="697" t="s">
        <v>8471</v>
      </c>
      <c r="CUM1675" s="697" t="s">
        <v>81</v>
      </c>
      <c r="CUN1675" s="708" t="s">
        <v>4302</v>
      </c>
      <c r="CUO1675" s="741" t="s">
        <v>82</v>
      </c>
      <c r="CUP1675" s="700" t="s">
        <v>8023</v>
      </c>
      <c r="CUQ1675" s="701">
        <v>44179</v>
      </c>
      <c r="CUR1675" s="681" t="s">
        <v>3797</v>
      </c>
      <c r="CUS1675" s="696" t="s">
        <v>8470</v>
      </c>
      <c r="CUT1675" s="697" t="s">
        <v>8471</v>
      </c>
      <c r="CUU1675" s="697" t="s">
        <v>81</v>
      </c>
      <c r="CUV1675" s="708" t="s">
        <v>4302</v>
      </c>
      <c r="CUW1675" s="741" t="s">
        <v>82</v>
      </c>
      <c r="CUX1675" s="700" t="s">
        <v>8023</v>
      </c>
      <c r="CUY1675" s="701">
        <v>44179</v>
      </c>
      <c r="CUZ1675" s="681" t="s">
        <v>3797</v>
      </c>
      <c r="CVA1675" s="696" t="s">
        <v>8470</v>
      </c>
      <c r="CVB1675" s="697" t="s">
        <v>8471</v>
      </c>
      <c r="CVC1675" s="697" t="s">
        <v>81</v>
      </c>
      <c r="CVD1675" s="708" t="s">
        <v>4302</v>
      </c>
      <c r="CVE1675" s="741" t="s">
        <v>82</v>
      </c>
      <c r="CVF1675" s="700" t="s">
        <v>8023</v>
      </c>
      <c r="CVG1675" s="701">
        <v>44179</v>
      </c>
      <c r="CVH1675" s="681" t="s">
        <v>3797</v>
      </c>
      <c r="CVI1675" s="696" t="s">
        <v>8470</v>
      </c>
      <c r="CVJ1675" s="697" t="s">
        <v>8471</v>
      </c>
      <c r="CVK1675" s="697" t="s">
        <v>81</v>
      </c>
      <c r="CVL1675" s="708" t="s">
        <v>4302</v>
      </c>
      <c r="CVM1675" s="741" t="s">
        <v>82</v>
      </c>
      <c r="CVN1675" s="700" t="s">
        <v>8023</v>
      </c>
      <c r="CVO1675" s="701">
        <v>44179</v>
      </c>
      <c r="CVP1675" s="681" t="s">
        <v>3797</v>
      </c>
      <c r="CVQ1675" s="696" t="s">
        <v>8470</v>
      </c>
      <c r="CVR1675" s="697" t="s">
        <v>8471</v>
      </c>
      <c r="CVS1675" s="697" t="s">
        <v>81</v>
      </c>
      <c r="CVT1675" s="708" t="s">
        <v>4302</v>
      </c>
      <c r="CVU1675" s="741" t="s">
        <v>82</v>
      </c>
      <c r="CVV1675" s="700" t="s">
        <v>8023</v>
      </c>
      <c r="CVW1675" s="701">
        <v>44179</v>
      </c>
      <c r="CVX1675" s="681" t="s">
        <v>3797</v>
      </c>
      <c r="CVY1675" s="696" t="s">
        <v>8470</v>
      </c>
      <c r="CVZ1675" s="697" t="s">
        <v>8471</v>
      </c>
      <c r="CWA1675" s="697" t="s">
        <v>81</v>
      </c>
      <c r="CWB1675" s="708" t="s">
        <v>4302</v>
      </c>
      <c r="CWC1675" s="741" t="s">
        <v>82</v>
      </c>
      <c r="CWD1675" s="700" t="s">
        <v>8023</v>
      </c>
      <c r="CWE1675" s="701">
        <v>44179</v>
      </c>
      <c r="CWF1675" s="681" t="s">
        <v>3797</v>
      </c>
      <c r="CWG1675" s="696" t="s">
        <v>8470</v>
      </c>
      <c r="CWH1675" s="697" t="s">
        <v>8471</v>
      </c>
      <c r="CWI1675" s="697" t="s">
        <v>81</v>
      </c>
      <c r="CWJ1675" s="708" t="s">
        <v>4302</v>
      </c>
      <c r="CWK1675" s="741" t="s">
        <v>82</v>
      </c>
      <c r="CWL1675" s="700" t="s">
        <v>8023</v>
      </c>
      <c r="CWM1675" s="701">
        <v>44179</v>
      </c>
      <c r="CWN1675" s="681" t="s">
        <v>3797</v>
      </c>
      <c r="CWO1675" s="696" t="s">
        <v>8470</v>
      </c>
      <c r="CWP1675" s="697" t="s">
        <v>8471</v>
      </c>
      <c r="CWQ1675" s="697" t="s">
        <v>81</v>
      </c>
      <c r="CWR1675" s="708" t="s">
        <v>4302</v>
      </c>
      <c r="CWS1675" s="741" t="s">
        <v>82</v>
      </c>
      <c r="CWT1675" s="700" t="s">
        <v>8023</v>
      </c>
      <c r="CWU1675" s="701">
        <v>44179</v>
      </c>
      <c r="CWV1675" s="681" t="s">
        <v>3797</v>
      </c>
      <c r="CWW1675" s="696" t="s">
        <v>8470</v>
      </c>
      <c r="CWX1675" s="697" t="s">
        <v>8471</v>
      </c>
      <c r="CWY1675" s="697" t="s">
        <v>81</v>
      </c>
      <c r="CWZ1675" s="708" t="s">
        <v>4302</v>
      </c>
      <c r="CXA1675" s="741" t="s">
        <v>82</v>
      </c>
      <c r="CXB1675" s="700" t="s">
        <v>8023</v>
      </c>
      <c r="CXC1675" s="701">
        <v>44179</v>
      </c>
      <c r="CXD1675" s="681" t="s">
        <v>3797</v>
      </c>
      <c r="CXE1675" s="696" t="s">
        <v>8470</v>
      </c>
      <c r="CXF1675" s="697" t="s">
        <v>8471</v>
      </c>
      <c r="CXG1675" s="697" t="s">
        <v>81</v>
      </c>
      <c r="CXH1675" s="708" t="s">
        <v>4302</v>
      </c>
      <c r="CXI1675" s="741" t="s">
        <v>82</v>
      </c>
      <c r="CXJ1675" s="700" t="s">
        <v>8023</v>
      </c>
      <c r="CXK1675" s="701">
        <v>44179</v>
      </c>
      <c r="CXL1675" s="681" t="s">
        <v>3797</v>
      </c>
      <c r="CXM1675" s="696" t="s">
        <v>8470</v>
      </c>
      <c r="CXN1675" s="697" t="s">
        <v>8471</v>
      </c>
      <c r="CXO1675" s="697" t="s">
        <v>81</v>
      </c>
      <c r="CXP1675" s="708" t="s">
        <v>4302</v>
      </c>
      <c r="CXQ1675" s="741" t="s">
        <v>82</v>
      </c>
      <c r="CXR1675" s="700" t="s">
        <v>8023</v>
      </c>
      <c r="CXS1675" s="701">
        <v>44179</v>
      </c>
      <c r="CXT1675" s="681" t="s">
        <v>3797</v>
      </c>
      <c r="CXU1675" s="696" t="s">
        <v>8470</v>
      </c>
      <c r="CXV1675" s="697" t="s">
        <v>8471</v>
      </c>
      <c r="CXW1675" s="697" t="s">
        <v>81</v>
      </c>
      <c r="CXX1675" s="708" t="s">
        <v>4302</v>
      </c>
      <c r="CXY1675" s="741" t="s">
        <v>82</v>
      </c>
      <c r="CXZ1675" s="700" t="s">
        <v>8023</v>
      </c>
      <c r="CYA1675" s="701">
        <v>44179</v>
      </c>
      <c r="CYB1675" s="681" t="s">
        <v>3797</v>
      </c>
      <c r="CYC1675" s="696" t="s">
        <v>8470</v>
      </c>
      <c r="CYD1675" s="697" t="s">
        <v>8471</v>
      </c>
      <c r="CYE1675" s="697" t="s">
        <v>81</v>
      </c>
      <c r="CYF1675" s="708" t="s">
        <v>4302</v>
      </c>
      <c r="CYG1675" s="741" t="s">
        <v>82</v>
      </c>
      <c r="CYH1675" s="700" t="s">
        <v>8023</v>
      </c>
      <c r="CYI1675" s="701">
        <v>44179</v>
      </c>
      <c r="CYJ1675" s="681" t="s">
        <v>3797</v>
      </c>
      <c r="CYK1675" s="696" t="s">
        <v>8470</v>
      </c>
      <c r="CYL1675" s="697" t="s">
        <v>8471</v>
      </c>
      <c r="CYM1675" s="697" t="s">
        <v>81</v>
      </c>
      <c r="CYN1675" s="708" t="s">
        <v>4302</v>
      </c>
      <c r="CYO1675" s="741" t="s">
        <v>82</v>
      </c>
      <c r="CYP1675" s="700" t="s">
        <v>8023</v>
      </c>
      <c r="CYQ1675" s="701">
        <v>44179</v>
      </c>
      <c r="CYR1675" s="681" t="s">
        <v>3797</v>
      </c>
      <c r="CYS1675" s="696" t="s">
        <v>8470</v>
      </c>
      <c r="CYT1675" s="697" t="s">
        <v>8471</v>
      </c>
      <c r="CYU1675" s="697" t="s">
        <v>81</v>
      </c>
      <c r="CYV1675" s="708" t="s">
        <v>4302</v>
      </c>
      <c r="CYW1675" s="741" t="s">
        <v>82</v>
      </c>
      <c r="CYX1675" s="700" t="s">
        <v>8023</v>
      </c>
      <c r="CYY1675" s="701">
        <v>44179</v>
      </c>
      <c r="CYZ1675" s="681" t="s">
        <v>3797</v>
      </c>
      <c r="CZA1675" s="696" t="s">
        <v>8470</v>
      </c>
      <c r="CZB1675" s="697" t="s">
        <v>8471</v>
      </c>
      <c r="CZC1675" s="697" t="s">
        <v>81</v>
      </c>
      <c r="CZD1675" s="708" t="s">
        <v>4302</v>
      </c>
      <c r="CZE1675" s="741" t="s">
        <v>82</v>
      </c>
      <c r="CZF1675" s="700" t="s">
        <v>8023</v>
      </c>
      <c r="CZG1675" s="701">
        <v>44179</v>
      </c>
      <c r="CZH1675" s="681" t="s">
        <v>3797</v>
      </c>
      <c r="CZI1675" s="696" t="s">
        <v>8470</v>
      </c>
      <c r="CZJ1675" s="697" t="s">
        <v>8471</v>
      </c>
      <c r="CZK1675" s="697" t="s">
        <v>81</v>
      </c>
      <c r="CZL1675" s="708" t="s">
        <v>4302</v>
      </c>
      <c r="CZM1675" s="741" t="s">
        <v>82</v>
      </c>
      <c r="CZN1675" s="700" t="s">
        <v>8023</v>
      </c>
      <c r="CZO1675" s="701">
        <v>44179</v>
      </c>
      <c r="CZP1675" s="681" t="s">
        <v>3797</v>
      </c>
      <c r="CZQ1675" s="696" t="s">
        <v>8470</v>
      </c>
      <c r="CZR1675" s="697" t="s">
        <v>8471</v>
      </c>
      <c r="CZS1675" s="697" t="s">
        <v>81</v>
      </c>
      <c r="CZT1675" s="708" t="s">
        <v>4302</v>
      </c>
      <c r="CZU1675" s="741" t="s">
        <v>82</v>
      </c>
      <c r="CZV1675" s="700" t="s">
        <v>8023</v>
      </c>
      <c r="CZW1675" s="701">
        <v>44179</v>
      </c>
      <c r="CZX1675" s="681" t="s">
        <v>3797</v>
      </c>
      <c r="CZY1675" s="696" t="s">
        <v>8470</v>
      </c>
      <c r="CZZ1675" s="697" t="s">
        <v>8471</v>
      </c>
      <c r="DAA1675" s="697" t="s">
        <v>81</v>
      </c>
      <c r="DAB1675" s="708" t="s">
        <v>4302</v>
      </c>
      <c r="DAC1675" s="741" t="s">
        <v>82</v>
      </c>
      <c r="DAD1675" s="700" t="s">
        <v>8023</v>
      </c>
      <c r="DAE1675" s="701">
        <v>44179</v>
      </c>
      <c r="DAF1675" s="681" t="s">
        <v>3797</v>
      </c>
      <c r="DAG1675" s="696" t="s">
        <v>8470</v>
      </c>
      <c r="DAH1675" s="697" t="s">
        <v>8471</v>
      </c>
      <c r="DAI1675" s="697" t="s">
        <v>81</v>
      </c>
      <c r="DAJ1675" s="708" t="s">
        <v>4302</v>
      </c>
      <c r="DAK1675" s="741" t="s">
        <v>82</v>
      </c>
      <c r="DAL1675" s="700" t="s">
        <v>8023</v>
      </c>
      <c r="DAM1675" s="701">
        <v>44179</v>
      </c>
      <c r="DAN1675" s="681" t="s">
        <v>3797</v>
      </c>
      <c r="DAO1675" s="696" t="s">
        <v>8470</v>
      </c>
      <c r="DAP1675" s="697" t="s">
        <v>8471</v>
      </c>
      <c r="DAQ1675" s="697" t="s">
        <v>81</v>
      </c>
      <c r="DAR1675" s="708" t="s">
        <v>4302</v>
      </c>
      <c r="DAS1675" s="741" t="s">
        <v>82</v>
      </c>
      <c r="DAT1675" s="700" t="s">
        <v>8023</v>
      </c>
      <c r="DAU1675" s="701">
        <v>44179</v>
      </c>
      <c r="DAV1675" s="681" t="s">
        <v>3797</v>
      </c>
      <c r="DAW1675" s="696" t="s">
        <v>8470</v>
      </c>
      <c r="DAX1675" s="697" t="s">
        <v>8471</v>
      </c>
      <c r="DAY1675" s="697" t="s">
        <v>81</v>
      </c>
      <c r="DAZ1675" s="708" t="s">
        <v>4302</v>
      </c>
      <c r="DBA1675" s="741" t="s">
        <v>82</v>
      </c>
      <c r="DBB1675" s="700" t="s">
        <v>8023</v>
      </c>
      <c r="DBC1675" s="701">
        <v>44179</v>
      </c>
      <c r="DBD1675" s="681" t="s">
        <v>3797</v>
      </c>
      <c r="DBE1675" s="696" t="s">
        <v>8470</v>
      </c>
      <c r="DBF1675" s="697" t="s">
        <v>8471</v>
      </c>
      <c r="DBG1675" s="697" t="s">
        <v>81</v>
      </c>
      <c r="DBH1675" s="708" t="s">
        <v>4302</v>
      </c>
      <c r="DBI1675" s="741" t="s">
        <v>82</v>
      </c>
      <c r="DBJ1675" s="700" t="s">
        <v>8023</v>
      </c>
      <c r="DBK1675" s="701">
        <v>44179</v>
      </c>
      <c r="DBL1675" s="681" t="s">
        <v>3797</v>
      </c>
      <c r="DBM1675" s="696" t="s">
        <v>8470</v>
      </c>
      <c r="DBN1675" s="697" t="s">
        <v>8471</v>
      </c>
      <c r="DBO1675" s="697" t="s">
        <v>81</v>
      </c>
      <c r="DBP1675" s="708" t="s">
        <v>4302</v>
      </c>
      <c r="DBQ1675" s="741" t="s">
        <v>82</v>
      </c>
      <c r="DBR1675" s="700" t="s">
        <v>8023</v>
      </c>
      <c r="DBS1675" s="701">
        <v>44179</v>
      </c>
      <c r="DBT1675" s="681" t="s">
        <v>3797</v>
      </c>
      <c r="DBU1675" s="696" t="s">
        <v>8470</v>
      </c>
      <c r="DBV1675" s="697" t="s">
        <v>8471</v>
      </c>
      <c r="DBW1675" s="697" t="s">
        <v>81</v>
      </c>
      <c r="DBX1675" s="708" t="s">
        <v>4302</v>
      </c>
      <c r="DBY1675" s="741" t="s">
        <v>82</v>
      </c>
      <c r="DBZ1675" s="700" t="s">
        <v>8023</v>
      </c>
      <c r="DCA1675" s="701">
        <v>44179</v>
      </c>
      <c r="DCB1675" s="681" t="s">
        <v>3797</v>
      </c>
      <c r="DCC1675" s="696" t="s">
        <v>8470</v>
      </c>
      <c r="DCD1675" s="697" t="s">
        <v>8471</v>
      </c>
      <c r="DCE1675" s="697" t="s">
        <v>81</v>
      </c>
      <c r="DCF1675" s="708" t="s">
        <v>4302</v>
      </c>
      <c r="DCG1675" s="741" t="s">
        <v>82</v>
      </c>
      <c r="DCH1675" s="700" t="s">
        <v>8023</v>
      </c>
      <c r="DCI1675" s="701">
        <v>44179</v>
      </c>
      <c r="DCJ1675" s="681" t="s">
        <v>3797</v>
      </c>
      <c r="DCK1675" s="696" t="s">
        <v>8470</v>
      </c>
      <c r="DCL1675" s="697" t="s">
        <v>8471</v>
      </c>
      <c r="DCM1675" s="697" t="s">
        <v>81</v>
      </c>
      <c r="DCN1675" s="708" t="s">
        <v>4302</v>
      </c>
      <c r="DCO1675" s="741" t="s">
        <v>82</v>
      </c>
      <c r="DCP1675" s="700" t="s">
        <v>8023</v>
      </c>
      <c r="DCQ1675" s="701">
        <v>44179</v>
      </c>
      <c r="DCR1675" s="681" t="s">
        <v>3797</v>
      </c>
      <c r="DCS1675" s="696" t="s">
        <v>8470</v>
      </c>
      <c r="DCT1675" s="697" t="s">
        <v>8471</v>
      </c>
      <c r="DCU1675" s="697" t="s">
        <v>81</v>
      </c>
      <c r="DCV1675" s="708" t="s">
        <v>4302</v>
      </c>
      <c r="DCW1675" s="741" t="s">
        <v>82</v>
      </c>
      <c r="DCX1675" s="700" t="s">
        <v>8023</v>
      </c>
      <c r="DCY1675" s="701">
        <v>44179</v>
      </c>
      <c r="DCZ1675" s="681" t="s">
        <v>3797</v>
      </c>
      <c r="DDA1675" s="696" t="s">
        <v>8470</v>
      </c>
      <c r="DDB1675" s="697" t="s">
        <v>8471</v>
      </c>
      <c r="DDC1675" s="697" t="s">
        <v>81</v>
      </c>
      <c r="DDD1675" s="708" t="s">
        <v>4302</v>
      </c>
      <c r="DDE1675" s="741" t="s">
        <v>82</v>
      </c>
      <c r="DDF1675" s="700" t="s">
        <v>8023</v>
      </c>
      <c r="DDG1675" s="701">
        <v>44179</v>
      </c>
      <c r="DDH1675" s="681" t="s">
        <v>3797</v>
      </c>
      <c r="DDI1675" s="696" t="s">
        <v>8470</v>
      </c>
      <c r="DDJ1675" s="697" t="s">
        <v>8471</v>
      </c>
      <c r="DDK1675" s="697" t="s">
        <v>81</v>
      </c>
      <c r="DDL1675" s="708" t="s">
        <v>4302</v>
      </c>
      <c r="DDM1675" s="741" t="s">
        <v>82</v>
      </c>
      <c r="DDN1675" s="700" t="s">
        <v>8023</v>
      </c>
      <c r="DDO1675" s="701">
        <v>44179</v>
      </c>
      <c r="DDP1675" s="681" t="s">
        <v>3797</v>
      </c>
      <c r="DDQ1675" s="696" t="s">
        <v>8470</v>
      </c>
      <c r="DDR1675" s="697" t="s">
        <v>8471</v>
      </c>
      <c r="DDS1675" s="697" t="s">
        <v>81</v>
      </c>
      <c r="DDT1675" s="708" t="s">
        <v>4302</v>
      </c>
      <c r="DDU1675" s="741" t="s">
        <v>82</v>
      </c>
      <c r="DDV1675" s="700" t="s">
        <v>8023</v>
      </c>
      <c r="DDW1675" s="701">
        <v>44179</v>
      </c>
      <c r="DDX1675" s="681" t="s">
        <v>3797</v>
      </c>
      <c r="DDY1675" s="696" t="s">
        <v>8470</v>
      </c>
      <c r="DDZ1675" s="697" t="s">
        <v>8471</v>
      </c>
      <c r="DEA1675" s="697" t="s">
        <v>81</v>
      </c>
      <c r="DEB1675" s="708" t="s">
        <v>4302</v>
      </c>
      <c r="DEC1675" s="741" t="s">
        <v>82</v>
      </c>
      <c r="DED1675" s="700" t="s">
        <v>8023</v>
      </c>
      <c r="DEE1675" s="701">
        <v>44179</v>
      </c>
      <c r="DEF1675" s="681" t="s">
        <v>3797</v>
      </c>
      <c r="DEG1675" s="696" t="s">
        <v>8470</v>
      </c>
      <c r="DEH1675" s="697" t="s">
        <v>8471</v>
      </c>
      <c r="DEI1675" s="697" t="s">
        <v>81</v>
      </c>
      <c r="DEJ1675" s="708" t="s">
        <v>4302</v>
      </c>
      <c r="DEK1675" s="741" t="s">
        <v>82</v>
      </c>
      <c r="DEL1675" s="700" t="s">
        <v>8023</v>
      </c>
      <c r="DEM1675" s="701">
        <v>44179</v>
      </c>
      <c r="DEN1675" s="681" t="s">
        <v>3797</v>
      </c>
      <c r="DEO1675" s="696" t="s">
        <v>8470</v>
      </c>
      <c r="DEP1675" s="697" t="s">
        <v>8471</v>
      </c>
      <c r="DEQ1675" s="697" t="s">
        <v>81</v>
      </c>
      <c r="DER1675" s="708" t="s">
        <v>4302</v>
      </c>
      <c r="DES1675" s="741" t="s">
        <v>82</v>
      </c>
      <c r="DET1675" s="700" t="s">
        <v>8023</v>
      </c>
      <c r="DEU1675" s="701">
        <v>44179</v>
      </c>
      <c r="DEV1675" s="681" t="s">
        <v>3797</v>
      </c>
      <c r="DEW1675" s="696" t="s">
        <v>8470</v>
      </c>
      <c r="DEX1675" s="697" t="s">
        <v>8471</v>
      </c>
      <c r="DEY1675" s="697" t="s">
        <v>81</v>
      </c>
      <c r="DEZ1675" s="708" t="s">
        <v>4302</v>
      </c>
      <c r="DFA1675" s="741" t="s">
        <v>82</v>
      </c>
      <c r="DFB1675" s="700" t="s">
        <v>8023</v>
      </c>
      <c r="DFC1675" s="701">
        <v>44179</v>
      </c>
      <c r="DFD1675" s="681" t="s">
        <v>3797</v>
      </c>
      <c r="DFE1675" s="696" t="s">
        <v>8470</v>
      </c>
      <c r="DFF1675" s="697" t="s">
        <v>8471</v>
      </c>
      <c r="DFG1675" s="697" t="s">
        <v>81</v>
      </c>
      <c r="DFH1675" s="708" t="s">
        <v>4302</v>
      </c>
      <c r="DFI1675" s="741" t="s">
        <v>82</v>
      </c>
      <c r="DFJ1675" s="700" t="s">
        <v>8023</v>
      </c>
      <c r="DFK1675" s="701">
        <v>44179</v>
      </c>
      <c r="DFL1675" s="681" t="s">
        <v>3797</v>
      </c>
      <c r="DFM1675" s="696" t="s">
        <v>8470</v>
      </c>
      <c r="DFN1675" s="697" t="s">
        <v>8471</v>
      </c>
      <c r="DFO1675" s="697" t="s">
        <v>81</v>
      </c>
      <c r="DFP1675" s="708" t="s">
        <v>4302</v>
      </c>
      <c r="DFQ1675" s="741" t="s">
        <v>82</v>
      </c>
      <c r="DFR1675" s="700" t="s">
        <v>8023</v>
      </c>
      <c r="DFS1675" s="701">
        <v>44179</v>
      </c>
      <c r="DFT1675" s="681" t="s">
        <v>3797</v>
      </c>
      <c r="DFU1675" s="696" t="s">
        <v>8470</v>
      </c>
      <c r="DFV1675" s="697" t="s">
        <v>8471</v>
      </c>
      <c r="DFW1675" s="697" t="s">
        <v>81</v>
      </c>
      <c r="DFX1675" s="708" t="s">
        <v>4302</v>
      </c>
      <c r="DFY1675" s="741" t="s">
        <v>82</v>
      </c>
      <c r="DFZ1675" s="700" t="s">
        <v>8023</v>
      </c>
      <c r="DGA1675" s="701">
        <v>44179</v>
      </c>
      <c r="DGB1675" s="681" t="s">
        <v>3797</v>
      </c>
      <c r="DGC1675" s="696" t="s">
        <v>8470</v>
      </c>
      <c r="DGD1675" s="697" t="s">
        <v>8471</v>
      </c>
      <c r="DGE1675" s="697" t="s">
        <v>81</v>
      </c>
      <c r="DGF1675" s="708" t="s">
        <v>4302</v>
      </c>
      <c r="DGG1675" s="741" t="s">
        <v>82</v>
      </c>
      <c r="DGH1675" s="700" t="s">
        <v>8023</v>
      </c>
      <c r="DGI1675" s="701">
        <v>44179</v>
      </c>
      <c r="DGJ1675" s="681" t="s">
        <v>3797</v>
      </c>
      <c r="DGK1675" s="696" t="s">
        <v>8470</v>
      </c>
      <c r="DGL1675" s="697" t="s">
        <v>8471</v>
      </c>
      <c r="DGM1675" s="697" t="s">
        <v>81</v>
      </c>
      <c r="DGN1675" s="708" t="s">
        <v>4302</v>
      </c>
      <c r="DGO1675" s="741" t="s">
        <v>82</v>
      </c>
      <c r="DGP1675" s="700" t="s">
        <v>8023</v>
      </c>
      <c r="DGQ1675" s="701">
        <v>44179</v>
      </c>
      <c r="DGR1675" s="681" t="s">
        <v>3797</v>
      </c>
      <c r="DGS1675" s="696" t="s">
        <v>8470</v>
      </c>
      <c r="DGT1675" s="697" t="s">
        <v>8471</v>
      </c>
      <c r="DGU1675" s="697" t="s">
        <v>81</v>
      </c>
      <c r="DGV1675" s="708" t="s">
        <v>4302</v>
      </c>
      <c r="DGW1675" s="741" t="s">
        <v>82</v>
      </c>
      <c r="DGX1675" s="700" t="s">
        <v>8023</v>
      </c>
      <c r="DGY1675" s="701">
        <v>44179</v>
      </c>
      <c r="DGZ1675" s="681" t="s">
        <v>3797</v>
      </c>
      <c r="DHA1675" s="696" t="s">
        <v>8470</v>
      </c>
      <c r="DHB1675" s="697" t="s">
        <v>8471</v>
      </c>
      <c r="DHC1675" s="697" t="s">
        <v>81</v>
      </c>
      <c r="DHD1675" s="708" t="s">
        <v>4302</v>
      </c>
      <c r="DHE1675" s="741" t="s">
        <v>82</v>
      </c>
      <c r="DHF1675" s="700" t="s">
        <v>8023</v>
      </c>
      <c r="DHG1675" s="701">
        <v>44179</v>
      </c>
      <c r="DHH1675" s="681" t="s">
        <v>3797</v>
      </c>
      <c r="DHI1675" s="696" t="s">
        <v>8470</v>
      </c>
      <c r="DHJ1675" s="697" t="s">
        <v>8471</v>
      </c>
      <c r="DHK1675" s="697" t="s">
        <v>81</v>
      </c>
      <c r="DHL1675" s="708" t="s">
        <v>4302</v>
      </c>
      <c r="DHM1675" s="741" t="s">
        <v>82</v>
      </c>
      <c r="DHN1675" s="700" t="s">
        <v>8023</v>
      </c>
      <c r="DHO1675" s="701">
        <v>44179</v>
      </c>
      <c r="DHP1675" s="681" t="s">
        <v>3797</v>
      </c>
      <c r="DHQ1675" s="696" t="s">
        <v>8470</v>
      </c>
      <c r="DHR1675" s="697" t="s">
        <v>8471</v>
      </c>
      <c r="DHS1675" s="697" t="s">
        <v>81</v>
      </c>
      <c r="DHT1675" s="708" t="s">
        <v>4302</v>
      </c>
      <c r="DHU1675" s="741" t="s">
        <v>82</v>
      </c>
      <c r="DHV1675" s="700" t="s">
        <v>8023</v>
      </c>
      <c r="DHW1675" s="701">
        <v>44179</v>
      </c>
      <c r="DHX1675" s="681" t="s">
        <v>3797</v>
      </c>
      <c r="DHY1675" s="696" t="s">
        <v>8470</v>
      </c>
      <c r="DHZ1675" s="697" t="s">
        <v>8471</v>
      </c>
      <c r="DIA1675" s="697" t="s">
        <v>81</v>
      </c>
      <c r="DIB1675" s="708" t="s">
        <v>4302</v>
      </c>
      <c r="DIC1675" s="741" t="s">
        <v>82</v>
      </c>
      <c r="DID1675" s="700" t="s">
        <v>8023</v>
      </c>
      <c r="DIE1675" s="701">
        <v>44179</v>
      </c>
      <c r="DIF1675" s="681" t="s">
        <v>3797</v>
      </c>
      <c r="DIG1675" s="696" t="s">
        <v>8470</v>
      </c>
      <c r="DIH1675" s="697" t="s">
        <v>8471</v>
      </c>
      <c r="DII1675" s="697" t="s">
        <v>81</v>
      </c>
      <c r="DIJ1675" s="708" t="s">
        <v>4302</v>
      </c>
      <c r="DIK1675" s="741" t="s">
        <v>82</v>
      </c>
      <c r="DIL1675" s="700" t="s">
        <v>8023</v>
      </c>
      <c r="DIM1675" s="701">
        <v>44179</v>
      </c>
      <c r="DIN1675" s="681" t="s">
        <v>3797</v>
      </c>
      <c r="DIO1675" s="696" t="s">
        <v>8470</v>
      </c>
      <c r="DIP1675" s="697" t="s">
        <v>8471</v>
      </c>
      <c r="DIQ1675" s="697" t="s">
        <v>81</v>
      </c>
      <c r="DIR1675" s="708" t="s">
        <v>4302</v>
      </c>
      <c r="DIS1675" s="741" t="s">
        <v>82</v>
      </c>
      <c r="DIT1675" s="700" t="s">
        <v>8023</v>
      </c>
      <c r="DIU1675" s="701">
        <v>44179</v>
      </c>
      <c r="DIV1675" s="681" t="s">
        <v>3797</v>
      </c>
      <c r="DIW1675" s="696" t="s">
        <v>8470</v>
      </c>
      <c r="DIX1675" s="697" t="s">
        <v>8471</v>
      </c>
      <c r="DIY1675" s="697" t="s">
        <v>81</v>
      </c>
      <c r="DIZ1675" s="708" t="s">
        <v>4302</v>
      </c>
      <c r="DJA1675" s="741" t="s">
        <v>82</v>
      </c>
      <c r="DJB1675" s="700" t="s">
        <v>8023</v>
      </c>
      <c r="DJC1675" s="701">
        <v>44179</v>
      </c>
      <c r="DJD1675" s="681" t="s">
        <v>3797</v>
      </c>
      <c r="DJE1675" s="696" t="s">
        <v>8470</v>
      </c>
      <c r="DJF1675" s="697" t="s">
        <v>8471</v>
      </c>
      <c r="DJG1675" s="697" t="s">
        <v>81</v>
      </c>
      <c r="DJH1675" s="708" t="s">
        <v>4302</v>
      </c>
      <c r="DJI1675" s="741" t="s">
        <v>82</v>
      </c>
      <c r="DJJ1675" s="700" t="s">
        <v>8023</v>
      </c>
      <c r="DJK1675" s="701">
        <v>44179</v>
      </c>
      <c r="DJL1675" s="681" t="s">
        <v>3797</v>
      </c>
      <c r="DJM1675" s="696" t="s">
        <v>8470</v>
      </c>
      <c r="DJN1675" s="697" t="s">
        <v>8471</v>
      </c>
      <c r="DJO1675" s="697" t="s">
        <v>81</v>
      </c>
      <c r="DJP1675" s="708" t="s">
        <v>4302</v>
      </c>
      <c r="DJQ1675" s="741" t="s">
        <v>82</v>
      </c>
      <c r="DJR1675" s="700" t="s">
        <v>8023</v>
      </c>
      <c r="DJS1675" s="701">
        <v>44179</v>
      </c>
      <c r="DJT1675" s="681" t="s">
        <v>3797</v>
      </c>
      <c r="DJU1675" s="696" t="s">
        <v>8470</v>
      </c>
      <c r="DJV1675" s="697" t="s">
        <v>8471</v>
      </c>
      <c r="DJW1675" s="697" t="s">
        <v>81</v>
      </c>
      <c r="DJX1675" s="708" t="s">
        <v>4302</v>
      </c>
      <c r="DJY1675" s="741" t="s">
        <v>82</v>
      </c>
      <c r="DJZ1675" s="700" t="s">
        <v>8023</v>
      </c>
      <c r="DKA1675" s="701">
        <v>44179</v>
      </c>
      <c r="DKB1675" s="681" t="s">
        <v>3797</v>
      </c>
      <c r="DKC1675" s="696" t="s">
        <v>8470</v>
      </c>
      <c r="DKD1675" s="697" t="s">
        <v>8471</v>
      </c>
      <c r="DKE1675" s="697" t="s">
        <v>81</v>
      </c>
      <c r="DKF1675" s="708" t="s">
        <v>4302</v>
      </c>
      <c r="DKG1675" s="741" t="s">
        <v>82</v>
      </c>
      <c r="DKH1675" s="700" t="s">
        <v>8023</v>
      </c>
      <c r="DKI1675" s="701">
        <v>44179</v>
      </c>
      <c r="DKJ1675" s="681" t="s">
        <v>3797</v>
      </c>
      <c r="DKK1675" s="696" t="s">
        <v>8470</v>
      </c>
      <c r="DKL1675" s="697" t="s">
        <v>8471</v>
      </c>
      <c r="DKM1675" s="697" t="s">
        <v>81</v>
      </c>
      <c r="DKN1675" s="708" t="s">
        <v>4302</v>
      </c>
      <c r="DKO1675" s="741" t="s">
        <v>82</v>
      </c>
      <c r="DKP1675" s="700" t="s">
        <v>8023</v>
      </c>
      <c r="DKQ1675" s="701">
        <v>44179</v>
      </c>
      <c r="DKR1675" s="681" t="s">
        <v>3797</v>
      </c>
      <c r="DKS1675" s="696" t="s">
        <v>8470</v>
      </c>
      <c r="DKT1675" s="697" t="s">
        <v>8471</v>
      </c>
      <c r="DKU1675" s="697" t="s">
        <v>81</v>
      </c>
      <c r="DKV1675" s="708" t="s">
        <v>4302</v>
      </c>
      <c r="DKW1675" s="741" t="s">
        <v>82</v>
      </c>
      <c r="DKX1675" s="700" t="s">
        <v>8023</v>
      </c>
      <c r="DKY1675" s="701">
        <v>44179</v>
      </c>
      <c r="DKZ1675" s="681" t="s">
        <v>3797</v>
      </c>
      <c r="DLA1675" s="696" t="s">
        <v>8470</v>
      </c>
      <c r="DLB1675" s="697" t="s">
        <v>8471</v>
      </c>
      <c r="DLC1675" s="697" t="s">
        <v>81</v>
      </c>
      <c r="DLD1675" s="708" t="s">
        <v>4302</v>
      </c>
      <c r="DLE1675" s="741" t="s">
        <v>82</v>
      </c>
      <c r="DLF1675" s="700" t="s">
        <v>8023</v>
      </c>
      <c r="DLG1675" s="701">
        <v>44179</v>
      </c>
      <c r="DLH1675" s="681" t="s">
        <v>3797</v>
      </c>
      <c r="DLI1675" s="696" t="s">
        <v>8470</v>
      </c>
      <c r="DLJ1675" s="697" t="s">
        <v>8471</v>
      </c>
      <c r="DLK1675" s="697" t="s">
        <v>81</v>
      </c>
      <c r="DLL1675" s="708" t="s">
        <v>4302</v>
      </c>
      <c r="DLM1675" s="741" t="s">
        <v>82</v>
      </c>
      <c r="DLN1675" s="700" t="s">
        <v>8023</v>
      </c>
      <c r="DLO1675" s="701">
        <v>44179</v>
      </c>
      <c r="DLP1675" s="681" t="s">
        <v>3797</v>
      </c>
      <c r="DLQ1675" s="696" t="s">
        <v>8470</v>
      </c>
      <c r="DLR1675" s="697" t="s">
        <v>8471</v>
      </c>
      <c r="DLS1675" s="697" t="s">
        <v>81</v>
      </c>
      <c r="DLT1675" s="708" t="s">
        <v>4302</v>
      </c>
      <c r="DLU1675" s="741" t="s">
        <v>82</v>
      </c>
      <c r="DLV1675" s="700" t="s">
        <v>8023</v>
      </c>
      <c r="DLW1675" s="701">
        <v>44179</v>
      </c>
      <c r="DLX1675" s="681" t="s">
        <v>3797</v>
      </c>
      <c r="DLY1675" s="696" t="s">
        <v>8470</v>
      </c>
      <c r="DLZ1675" s="697" t="s">
        <v>8471</v>
      </c>
      <c r="DMA1675" s="697" t="s">
        <v>81</v>
      </c>
      <c r="DMB1675" s="708" t="s">
        <v>4302</v>
      </c>
      <c r="DMC1675" s="741" t="s">
        <v>82</v>
      </c>
      <c r="DMD1675" s="700" t="s">
        <v>8023</v>
      </c>
      <c r="DME1675" s="701">
        <v>44179</v>
      </c>
      <c r="DMF1675" s="681" t="s">
        <v>3797</v>
      </c>
      <c r="DMG1675" s="696" t="s">
        <v>8470</v>
      </c>
      <c r="DMH1675" s="697" t="s">
        <v>8471</v>
      </c>
      <c r="DMI1675" s="697" t="s">
        <v>81</v>
      </c>
      <c r="DMJ1675" s="708" t="s">
        <v>4302</v>
      </c>
      <c r="DMK1675" s="741" t="s">
        <v>82</v>
      </c>
      <c r="DML1675" s="700" t="s">
        <v>8023</v>
      </c>
      <c r="DMM1675" s="701">
        <v>44179</v>
      </c>
      <c r="DMN1675" s="681" t="s">
        <v>3797</v>
      </c>
      <c r="DMO1675" s="696" t="s">
        <v>8470</v>
      </c>
      <c r="DMP1675" s="697" t="s">
        <v>8471</v>
      </c>
      <c r="DMQ1675" s="697" t="s">
        <v>81</v>
      </c>
      <c r="DMR1675" s="708" t="s">
        <v>4302</v>
      </c>
      <c r="DMS1675" s="741" t="s">
        <v>82</v>
      </c>
      <c r="DMT1675" s="700" t="s">
        <v>8023</v>
      </c>
      <c r="DMU1675" s="701">
        <v>44179</v>
      </c>
      <c r="DMV1675" s="681" t="s">
        <v>3797</v>
      </c>
      <c r="DMW1675" s="696" t="s">
        <v>8470</v>
      </c>
      <c r="DMX1675" s="697" t="s">
        <v>8471</v>
      </c>
      <c r="DMY1675" s="697" t="s">
        <v>81</v>
      </c>
      <c r="DMZ1675" s="708" t="s">
        <v>4302</v>
      </c>
      <c r="DNA1675" s="741" t="s">
        <v>82</v>
      </c>
      <c r="DNB1675" s="700" t="s">
        <v>8023</v>
      </c>
      <c r="DNC1675" s="701">
        <v>44179</v>
      </c>
      <c r="DND1675" s="681" t="s">
        <v>3797</v>
      </c>
      <c r="DNE1675" s="696" t="s">
        <v>8470</v>
      </c>
      <c r="DNF1675" s="697" t="s">
        <v>8471</v>
      </c>
      <c r="DNG1675" s="697" t="s">
        <v>81</v>
      </c>
      <c r="DNH1675" s="708" t="s">
        <v>4302</v>
      </c>
      <c r="DNI1675" s="741" t="s">
        <v>82</v>
      </c>
      <c r="DNJ1675" s="700" t="s">
        <v>8023</v>
      </c>
      <c r="DNK1675" s="701">
        <v>44179</v>
      </c>
      <c r="DNL1675" s="681" t="s">
        <v>3797</v>
      </c>
      <c r="DNM1675" s="696" t="s">
        <v>8470</v>
      </c>
      <c r="DNN1675" s="697" t="s">
        <v>8471</v>
      </c>
      <c r="DNO1675" s="697" t="s">
        <v>81</v>
      </c>
      <c r="DNP1675" s="708" t="s">
        <v>4302</v>
      </c>
      <c r="DNQ1675" s="741" t="s">
        <v>82</v>
      </c>
      <c r="DNR1675" s="700" t="s">
        <v>8023</v>
      </c>
      <c r="DNS1675" s="701">
        <v>44179</v>
      </c>
      <c r="DNT1675" s="681" t="s">
        <v>3797</v>
      </c>
      <c r="DNU1675" s="696" t="s">
        <v>8470</v>
      </c>
      <c r="DNV1675" s="697" t="s">
        <v>8471</v>
      </c>
      <c r="DNW1675" s="697" t="s">
        <v>81</v>
      </c>
      <c r="DNX1675" s="708" t="s">
        <v>4302</v>
      </c>
      <c r="DNY1675" s="741" t="s">
        <v>82</v>
      </c>
      <c r="DNZ1675" s="700" t="s">
        <v>8023</v>
      </c>
      <c r="DOA1675" s="701">
        <v>44179</v>
      </c>
      <c r="DOB1675" s="681" t="s">
        <v>3797</v>
      </c>
      <c r="DOC1675" s="696" t="s">
        <v>8470</v>
      </c>
      <c r="DOD1675" s="697" t="s">
        <v>8471</v>
      </c>
      <c r="DOE1675" s="697" t="s">
        <v>81</v>
      </c>
      <c r="DOF1675" s="708" t="s">
        <v>4302</v>
      </c>
      <c r="DOG1675" s="741" t="s">
        <v>82</v>
      </c>
      <c r="DOH1675" s="700" t="s">
        <v>8023</v>
      </c>
      <c r="DOI1675" s="701">
        <v>44179</v>
      </c>
      <c r="DOJ1675" s="681" t="s">
        <v>3797</v>
      </c>
      <c r="DOK1675" s="696" t="s">
        <v>8470</v>
      </c>
      <c r="DOL1675" s="697" t="s">
        <v>8471</v>
      </c>
      <c r="DOM1675" s="697" t="s">
        <v>81</v>
      </c>
      <c r="DON1675" s="708" t="s">
        <v>4302</v>
      </c>
      <c r="DOO1675" s="741" t="s">
        <v>82</v>
      </c>
      <c r="DOP1675" s="700" t="s">
        <v>8023</v>
      </c>
      <c r="DOQ1675" s="701">
        <v>44179</v>
      </c>
      <c r="DOR1675" s="681" t="s">
        <v>3797</v>
      </c>
      <c r="DOS1675" s="696" t="s">
        <v>8470</v>
      </c>
      <c r="DOT1675" s="697" t="s">
        <v>8471</v>
      </c>
      <c r="DOU1675" s="697" t="s">
        <v>81</v>
      </c>
      <c r="DOV1675" s="708" t="s">
        <v>4302</v>
      </c>
      <c r="DOW1675" s="741" t="s">
        <v>82</v>
      </c>
      <c r="DOX1675" s="700" t="s">
        <v>8023</v>
      </c>
      <c r="DOY1675" s="701">
        <v>44179</v>
      </c>
      <c r="DOZ1675" s="681" t="s">
        <v>3797</v>
      </c>
      <c r="DPA1675" s="696" t="s">
        <v>8470</v>
      </c>
      <c r="DPB1675" s="697" t="s">
        <v>8471</v>
      </c>
      <c r="DPC1675" s="697" t="s">
        <v>81</v>
      </c>
      <c r="DPD1675" s="708" t="s">
        <v>4302</v>
      </c>
      <c r="DPE1675" s="741" t="s">
        <v>82</v>
      </c>
      <c r="DPF1675" s="700" t="s">
        <v>8023</v>
      </c>
      <c r="DPG1675" s="701">
        <v>44179</v>
      </c>
      <c r="DPH1675" s="681" t="s">
        <v>3797</v>
      </c>
      <c r="DPI1675" s="696" t="s">
        <v>8470</v>
      </c>
      <c r="DPJ1675" s="697" t="s">
        <v>8471</v>
      </c>
      <c r="DPK1675" s="697" t="s">
        <v>81</v>
      </c>
      <c r="DPL1675" s="708" t="s">
        <v>4302</v>
      </c>
      <c r="DPM1675" s="741" t="s">
        <v>82</v>
      </c>
      <c r="DPN1675" s="700" t="s">
        <v>8023</v>
      </c>
      <c r="DPO1675" s="701">
        <v>44179</v>
      </c>
      <c r="DPP1675" s="681" t="s">
        <v>3797</v>
      </c>
      <c r="DPQ1675" s="696" t="s">
        <v>8470</v>
      </c>
      <c r="DPR1675" s="697" t="s">
        <v>8471</v>
      </c>
      <c r="DPS1675" s="697" t="s">
        <v>81</v>
      </c>
      <c r="DPT1675" s="708" t="s">
        <v>4302</v>
      </c>
      <c r="DPU1675" s="741" t="s">
        <v>82</v>
      </c>
      <c r="DPV1675" s="700" t="s">
        <v>8023</v>
      </c>
      <c r="DPW1675" s="701">
        <v>44179</v>
      </c>
      <c r="DPX1675" s="681" t="s">
        <v>3797</v>
      </c>
      <c r="DPY1675" s="696" t="s">
        <v>8470</v>
      </c>
      <c r="DPZ1675" s="697" t="s">
        <v>8471</v>
      </c>
      <c r="DQA1675" s="697" t="s">
        <v>81</v>
      </c>
      <c r="DQB1675" s="708" t="s">
        <v>4302</v>
      </c>
      <c r="DQC1675" s="741" t="s">
        <v>82</v>
      </c>
      <c r="DQD1675" s="700" t="s">
        <v>8023</v>
      </c>
      <c r="DQE1675" s="701">
        <v>44179</v>
      </c>
      <c r="DQF1675" s="681" t="s">
        <v>3797</v>
      </c>
      <c r="DQG1675" s="696" t="s">
        <v>8470</v>
      </c>
      <c r="DQH1675" s="697" t="s">
        <v>8471</v>
      </c>
      <c r="DQI1675" s="697" t="s">
        <v>81</v>
      </c>
      <c r="DQJ1675" s="708" t="s">
        <v>4302</v>
      </c>
      <c r="DQK1675" s="741" t="s">
        <v>82</v>
      </c>
      <c r="DQL1675" s="700" t="s">
        <v>8023</v>
      </c>
      <c r="DQM1675" s="701">
        <v>44179</v>
      </c>
      <c r="DQN1675" s="681" t="s">
        <v>3797</v>
      </c>
      <c r="DQO1675" s="696" t="s">
        <v>8470</v>
      </c>
      <c r="DQP1675" s="697" t="s">
        <v>8471</v>
      </c>
      <c r="DQQ1675" s="697" t="s">
        <v>81</v>
      </c>
      <c r="DQR1675" s="708" t="s">
        <v>4302</v>
      </c>
      <c r="DQS1675" s="741" t="s">
        <v>82</v>
      </c>
      <c r="DQT1675" s="700" t="s">
        <v>8023</v>
      </c>
      <c r="DQU1675" s="701">
        <v>44179</v>
      </c>
      <c r="DQV1675" s="681" t="s">
        <v>3797</v>
      </c>
      <c r="DQW1675" s="696" t="s">
        <v>8470</v>
      </c>
      <c r="DQX1675" s="697" t="s">
        <v>8471</v>
      </c>
      <c r="DQY1675" s="697" t="s">
        <v>81</v>
      </c>
      <c r="DQZ1675" s="708" t="s">
        <v>4302</v>
      </c>
      <c r="DRA1675" s="741" t="s">
        <v>82</v>
      </c>
      <c r="DRB1675" s="700" t="s">
        <v>8023</v>
      </c>
      <c r="DRC1675" s="701">
        <v>44179</v>
      </c>
      <c r="DRD1675" s="681" t="s">
        <v>3797</v>
      </c>
      <c r="DRE1675" s="696" t="s">
        <v>8470</v>
      </c>
      <c r="DRF1675" s="697" t="s">
        <v>8471</v>
      </c>
      <c r="DRG1675" s="697" t="s">
        <v>81</v>
      </c>
      <c r="DRH1675" s="708" t="s">
        <v>4302</v>
      </c>
      <c r="DRI1675" s="741" t="s">
        <v>82</v>
      </c>
      <c r="DRJ1675" s="700" t="s">
        <v>8023</v>
      </c>
      <c r="DRK1675" s="701">
        <v>44179</v>
      </c>
      <c r="DRL1675" s="681" t="s">
        <v>3797</v>
      </c>
      <c r="DRM1675" s="696" t="s">
        <v>8470</v>
      </c>
      <c r="DRN1675" s="697" t="s">
        <v>8471</v>
      </c>
      <c r="DRO1675" s="697" t="s">
        <v>81</v>
      </c>
      <c r="DRP1675" s="708" t="s">
        <v>4302</v>
      </c>
      <c r="DRQ1675" s="741" t="s">
        <v>82</v>
      </c>
      <c r="DRR1675" s="700" t="s">
        <v>8023</v>
      </c>
      <c r="DRS1675" s="701">
        <v>44179</v>
      </c>
      <c r="DRT1675" s="681" t="s">
        <v>3797</v>
      </c>
      <c r="DRU1675" s="696" t="s">
        <v>8470</v>
      </c>
      <c r="DRV1675" s="697" t="s">
        <v>8471</v>
      </c>
      <c r="DRW1675" s="697" t="s">
        <v>81</v>
      </c>
      <c r="DRX1675" s="708" t="s">
        <v>4302</v>
      </c>
      <c r="DRY1675" s="741" t="s">
        <v>82</v>
      </c>
      <c r="DRZ1675" s="700" t="s">
        <v>8023</v>
      </c>
      <c r="DSA1675" s="701">
        <v>44179</v>
      </c>
      <c r="DSB1675" s="681" t="s">
        <v>3797</v>
      </c>
      <c r="DSC1675" s="696" t="s">
        <v>8470</v>
      </c>
      <c r="DSD1675" s="697" t="s">
        <v>8471</v>
      </c>
      <c r="DSE1675" s="697" t="s">
        <v>81</v>
      </c>
      <c r="DSF1675" s="708" t="s">
        <v>4302</v>
      </c>
      <c r="DSG1675" s="741" t="s">
        <v>82</v>
      </c>
      <c r="DSH1675" s="700" t="s">
        <v>8023</v>
      </c>
      <c r="DSI1675" s="701">
        <v>44179</v>
      </c>
      <c r="DSJ1675" s="681" t="s">
        <v>3797</v>
      </c>
      <c r="DSK1675" s="696" t="s">
        <v>8470</v>
      </c>
      <c r="DSL1675" s="697" t="s">
        <v>8471</v>
      </c>
      <c r="DSM1675" s="697" t="s">
        <v>81</v>
      </c>
      <c r="DSN1675" s="708" t="s">
        <v>4302</v>
      </c>
      <c r="DSO1675" s="741" t="s">
        <v>82</v>
      </c>
      <c r="DSP1675" s="700" t="s">
        <v>8023</v>
      </c>
      <c r="DSQ1675" s="701">
        <v>44179</v>
      </c>
      <c r="DSR1675" s="681" t="s">
        <v>3797</v>
      </c>
      <c r="DSS1675" s="696" t="s">
        <v>8470</v>
      </c>
      <c r="DST1675" s="697" t="s">
        <v>8471</v>
      </c>
      <c r="DSU1675" s="697" t="s">
        <v>81</v>
      </c>
      <c r="DSV1675" s="708" t="s">
        <v>4302</v>
      </c>
      <c r="DSW1675" s="741" t="s">
        <v>82</v>
      </c>
      <c r="DSX1675" s="700" t="s">
        <v>8023</v>
      </c>
      <c r="DSY1675" s="701">
        <v>44179</v>
      </c>
      <c r="DSZ1675" s="681" t="s">
        <v>3797</v>
      </c>
      <c r="DTA1675" s="696" t="s">
        <v>8470</v>
      </c>
      <c r="DTB1675" s="697" t="s">
        <v>8471</v>
      </c>
      <c r="DTC1675" s="697" t="s">
        <v>81</v>
      </c>
      <c r="DTD1675" s="708" t="s">
        <v>4302</v>
      </c>
      <c r="DTE1675" s="741" t="s">
        <v>82</v>
      </c>
      <c r="DTF1675" s="700" t="s">
        <v>8023</v>
      </c>
      <c r="DTG1675" s="701">
        <v>44179</v>
      </c>
      <c r="DTH1675" s="681" t="s">
        <v>3797</v>
      </c>
      <c r="DTI1675" s="696" t="s">
        <v>8470</v>
      </c>
      <c r="DTJ1675" s="697" t="s">
        <v>8471</v>
      </c>
      <c r="DTK1675" s="697" t="s">
        <v>81</v>
      </c>
      <c r="DTL1675" s="708" t="s">
        <v>4302</v>
      </c>
      <c r="DTM1675" s="741" t="s">
        <v>82</v>
      </c>
      <c r="DTN1675" s="700" t="s">
        <v>8023</v>
      </c>
      <c r="DTO1675" s="701">
        <v>44179</v>
      </c>
      <c r="DTP1675" s="681" t="s">
        <v>3797</v>
      </c>
      <c r="DTQ1675" s="696" t="s">
        <v>8470</v>
      </c>
      <c r="DTR1675" s="697" t="s">
        <v>8471</v>
      </c>
      <c r="DTS1675" s="697" t="s">
        <v>81</v>
      </c>
      <c r="DTT1675" s="708" t="s">
        <v>4302</v>
      </c>
      <c r="DTU1675" s="741" t="s">
        <v>82</v>
      </c>
      <c r="DTV1675" s="700" t="s">
        <v>8023</v>
      </c>
      <c r="DTW1675" s="701">
        <v>44179</v>
      </c>
      <c r="DTX1675" s="681" t="s">
        <v>3797</v>
      </c>
      <c r="DTY1675" s="696" t="s">
        <v>8470</v>
      </c>
      <c r="DTZ1675" s="697" t="s">
        <v>8471</v>
      </c>
      <c r="DUA1675" s="697" t="s">
        <v>81</v>
      </c>
      <c r="DUB1675" s="708" t="s">
        <v>4302</v>
      </c>
      <c r="DUC1675" s="741" t="s">
        <v>82</v>
      </c>
      <c r="DUD1675" s="700" t="s">
        <v>8023</v>
      </c>
      <c r="DUE1675" s="701">
        <v>44179</v>
      </c>
      <c r="DUF1675" s="681" t="s">
        <v>3797</v>
      </c>
      <c r="DUG1675" s="696" t="s">
        <v>8470</v>
      </c>
      <c r="DUH1675" s="697" t="s">
        <v>8471</v>
      </c>
      <c r="DUI1675" s="697" t="s">
        <v>81</v>
      </c>
      <c r="DUJ1675" s="708" t="s">
        <v>4302</v>
      </c>
      <c r="DUK1675" s="741" t="s">
        <v>82</v>
      </c>
      <c r="DUL1675" s="700" t="s">
        <v>8023</v>
      </c>
      <c r="DUM1675" s="701">
        <v>44179</v>
      </c>
      <c r="DUN1675" s="681" t="s">
        <v>3797</v>
      </c>
      <c r="DUO1675" s="696" t="s">
        <v>8470</v>
      </c>
      <c r="DUP1675" s="697" t="s">
        <v>8471</v>
      </c>
      <c r="DUQ1675" s="697" t="s">
        <v>81</v>
      </c>
      <c r="DUR1675" s="708" t="s">
        <v>4302</v>
      </c>
      <c r="DUS1675" s="741" t="s">
        <v>82</v>
      </c>
      <c r="DUT1675" s="700" t="s">
        <v>8023</v>
      </c>
      <c r="DUU1675" s="701">
        <v>44179</v>
      </c>
      <c r="DUV1675" s="681" t="s">
        <v>3797</v>
      </c>
      <c r="DUW1675" s="696" t="s">
        <v>8470</v>
      </c>
      <c r="DUX1675" s="697" t="s">
        <v>8471</v>
      </c>
      <c r="DUY1675" s="697" t="s">
        <v>81</v>
      </c>
      <c r="DUZ1675" s="708" t="s">
        <v>4302</v>
      </c>
      <c r="DVA1675" s="741" t="s">
        <v>82</v>
      </c>
      <c r="DVB1675" s="700" t="s">
        <v>8023</v>
      </c>
      <c r="DVC1675" s="701">
        <v>44179</v>
      </c>
      <c r="DVD1675" s="681" t="s">
        <v>3797</v>
      </c>
      <c r="DVE1675" s="696" t="s">
        <v>8470</v>
      </c>
      <c r="DVF1675" s="697" t="s">
        <v>8471</v>
      </c>
      <c r="DVG1675" s="697" t="s">
        <v>81</v>
      </c>
      <c r="DVH1675" s="708" t="s">
        <v>4302</v>
      </c>
      <c r="DVI1675" s="741" t="s">
        <v>82</v>
      </c>
      <c r="DVJ1675" s="700" t="s">
        <v>8023</v>
      </c>
      <c r="DVK1675" s="701">
        <v>44179</v>
      </c>
      <c r="DVL1675" s="681" t="s">
        <v>3797</v>
      </c>
      <c r="DVM1675" s="696" t="s">
        <v>8470</v>
      </c>
      <c r="DVN1675" s="697" t="s">
        <v>8471</v>
      </c>
      <c r="DVO1675" s="697" t="s">
        <v>81</v>
      </c>
      <c r="DVP1675" s="708" t="s">
        <v>4302</v>
      </c>
      <c r="DVQ1675" s="741" t="s">
        <v>82</v>
      </c>
      <c r="DVR1675" s="700" t="s">
        <v>8023</v>
      </c>
      <c r="DVS1675" s="701">
        <v>44179</v>
      </c>
      <c r="DVT1675" s="681" t="s">
        <v>3797</v>
      </c>
      <c r="DVU1675" s="696" t="s">
        <v>8470</v>
      </c>
      <c r="DVV1675" s="697" t="s">
        <v>8471</v>
      </c>
      <c r="DVW1675" s="697" t="s">
        <v>81</v>
      </c>
      <c r="DVX1675" s="708" t="s">
        <v>4302</v>
      </c>
      <c r="DVY1675" s="741" t="s">
        <v>82</v>
      </c>
      <c r="DVZ1675" s="700" t="s">
        <v>8023</v>
      </c>
      <c r="DWA1675" s="701">
        <v>44179</v>
      </c>
      <c r="DWB1675" s="681" t="s">
        <v>3797</v>
      </c>
      <c r="DWC1675" s="696" t="s">
        <v>8470</v>
      </c>
      <c r="DWD1675" s="697" t="s">
        <v>8471</v>
      </c>
      <c r="DWE1675" s="697" t="s">
        <v>81</v>
      </c>
      <c r="DWF1675" s="708" t="s">
        <v>4302</v>
      </c>
      <c r="DWG1675" s="741" t="s">
        <v>82</v>
      </c>
      <c r="DWH1675" s="700" t="s">
        <v>8023</v>
      </c>
      <c r="DWI1675" s="701">
        <v>44179</v>
      </c>
      <c r="DWJ1675" s="681" t="s">
        <v>3797</v>
      </c>
      <c r="DWK1675" s="696" t="s">
        <v>8470</v>
      </c>
      <c r="DWL1675" s="697" t="s">
        <v>8471</v>
      </c>
      <c r="DWM1675" s="697" t="s">
        <v>81</v>
      </c>
      <c r="DWN1675" s="708" t="s">
        <v>4302</v>
      </c>
      <c r="DWO1675" s="741" t="s">
        <v>82</v>
      </c>
      <c r="DWP1675" s="700" t="s">
        <v>8023</v>
      </c>
      <c r="DWQ1675" s="701">
        <v>44179</v>
      </c>
      <c r="DWR1675" s="681" t="s">
        <v>3797</v>
      </c>
      <c r="DWS1675" s="696" t="s">
        <v>8470</v>
      </c>
      <c r="DWT1675" s="697" t="s">
        <v>8471</v>
      </c>
      <c r="DWU1675" s="697" t="s">
        <v>81</v>
      </c>
      <c r="DWV1675" s="708" t="s">
        <v>4302</v>
      </c>
      <c r="DWW1675" s="741" t="s">
        <v>82</v>
      </c>
      <c r="DWX1675" s="700" t="s">
        <v>8023</v>
      </c>
      <c r="DWY1675" s="701">
        <v>44179</v>
      </c>
      <c r="DWZ1675" s="681" t="s">
        <v>3797</v>
      </c>
      <c r="DXA1675" s="696" t="s">
        <v>8470</v>
      </c>
      <c r="DXB1675" s="697" t="s">
        <v>8471</v>
      </c>
      <c r="DXC1675" s="697" t="s">
        <v>81</v>
      </c>
      <c r="DXD1675" s="708" t="s">
        <v>4302</v>
      </c>
      <c r="DXE1675" s="741" t="s">
        <v>82</v>
      </c>
      <c r="DXF1675" s="700" t="s">
        <v>8023</v>
      </c>
      <c r="DXG1675" s="701">
        <v>44179</v>
      </c>
      <c r="DXH1675" s="681" t="s">
        <v>3797</v>
      </c>
      <c r="DXI1675" s="696" t="s">
        <v>8470</v>
      </c>
      <c r="DXJ1675" s="697" t="s">
        <v>8471</v>
      </c>
      <c r="DXK1675" s="697" t="s">
        <v>81</v>
      </c>
      <c r="DXL1675" s="708" t="s">
        <v>4302</v>
      </c>
      <c r="DXM1675" s="741" t="s">
        <v>82</v>
      </c>
      <c r="DXN1675" s="700" t="s">
        <v>8023</v>
      </c>
      <c r="DXO1675" s="701">
        <v>44179</v>
      </c>
      <c r="DXP1675" s="681" t="s">
        <v>3797</v>
      </c>
      <c r="DXQ1675" s="696" t="s">
        <v>8470</v>
      </c>
      <c r="DXR1675" s="697" t="s">
        <v>8471</v>
      </c>
      <c r="DXS1675" s="697" t="s">
        <v>81</v>
      </c>
      <c r="DXT1675" s="708" t="s">
        <v>4302</v>
      </c>
      <c r="DXU1675" s="741" t="s">
        <v>82</v>
      </c>
      <c r="DXV1675" s="700" t="s">
        <v>8023</v>
      </c>
      <c r="DXW1675" s="701">
        <v>44179</v>
      </c>
      <c r="DXX1675" s="681" t="s">
        <v>3797</v>
      </c>
      <c r="DXY1675" s="696" t="s">
        <v>8470</v>
      </c>
      <c r="DXZ1675" s="697" t="s">
        <v>8471</v>
      </c>
      <c r="DYA1675" s="697" t="s">
        <v>81</v>
      </c>
      <c r="DYB1675" s="708" t="s">
        <v>4302</v>
      </c>
      <c r="DYC1675" s="741" t="s">
        <v>82</v>
      </c>
      <c r="DYD1675" s="700" t="s">
        <v>8023</v>
      </c>
      <c r="DYE1675" s="701">
        <v>44179</v>
      </c>
      <c r="DYF1675" s="681" t="s">
        <v>3797</v>
      </c>
      <c r="DYG1675" s="696" t="s">
        <v>8470</v>
      </c>
      <c r="DYH1675" s="697" t="s">
        <v>8471</v>
      </c>
      <c r="DYI1675" s="697" t="s">
        <v>81</v>
      </c>
      <c r="DYJ1675" s="708" t="s">
        <v>4302</v>
      </c>
      <c r="DYK1675" s="741" t="s">
        <v>82</v>
      </c>
      <c r="DYL1675" s="700" t="s">
        <v>8023</v>
      </c>
      <c r="DYM1675" s="701">
        <v>44179</v>
      </c>
      <c r="DYN1675" s="681" t="s">
        <v>3797</v>
      </c>
      <c r="DYO1675" s="696" t="s">
        <v>8470</v>
      </c>
      <c r="DYP1675" s="697" t="s">
        <v>8471</v>
      </c>
      <c r="DYQ1675" s="697" t="s">
        <v>81</v>
      </c>
      <c r="DYR1675" s="708" t="s">
        <v>4302</v>
      </c>
      <c r="DYS1675" s="741" t="s">
        <v>82</v>
      </c>
      <c r="DYT1675" s="700" t="s">
        <v>8023</v>
      </c>
      <c r="DYU1675" s="701">
        <v>44179</v>
      </c>
      <c r="DYV1675" s="681" t="s">
        <v>3797</v>
      </c>
      <c r="DYW1675" s="696" t="s">
        <v>8470</v>
      </c>
      <c r="DYX1675" s="697" t="s">
        <v>8471</v>
      </c>
      <c r="DYY1675" s="697" t="s">
        <v>81</v>
      </c>
      <c r="DYZ1675" s="708" t="s">
        <v>4302</v>
      </c>
      <c r="DZA1675" s="741" t="s">
        <v>82</v>
      </c>
      <c r="DZB1675" s="700" t="s">
        <v>8023</v>
      </c>
      <c r="DZC1675" s="701">
        <v>44179</v>
      </c>
      <c r="DZD1675" s="681" t="s">
        <v>3797</v>
      </c>
      <c r="DZE1675" s="696" t="s">
        <v>8470</v>
      </c>
      <c r="DZF1675" s="697" t="s">
        <v>8471</v>
      </c>
      <c r="DZG1675" s="697" t="s">
        <v>81</v>
      </c>
      <c r="DZH1675" s="708" t="s">
        <v>4302</v>
      </c>
      <c r="DZI1675" s="741" t="s">
        <v>82</v>
      </c>
      <c r="DZJ1675" s="700" t="s">
        <v>8023</v>
      </c>
      <c r="DZK1675" s="701">
        <v>44179</v>
      </c>
      <c r="DZL1675" s="681" t="s">
        <v>3797</v>
      </c>
      <c r="DZM1675" s="696" t="s">
        <v>8470</v>
      </c>
      <c r="DZN1675" s="697" t="s">
        <v>8471</v>
      </c>
      <c r="DZO1675" s="697" t="s">
        <v>81</v>
      </c>
      <c r="DZP1675" s="708" t="s">
        <v>4302</v>
      </c>
      <c r="DZQ1675" s="741" t="s">
        <v>82</v>
      </c>
      <c r="DZR1675" s="700" t="s">
        <v>8023</v>
      </c>
      <c r="DZS1675" s="701">
        <v>44179</v>
      </c>
      <c r="DZT1675" s="681" t="s">
        <v>3797</v>
      </c>
      <c r="DZU1675" s="696" t="s">
        <v>8470</v>
      </c>
      <c r="DZV1675" s="697" t="s">
        <v>8471</v>
      </c>
      <c r="DZW1675" s="697" t="s">
        <v>81</v>
      </c>
      <c r="DZX1675" s="708" t="s">
        <v>4302</v>
      </c>
      <c r="DZY1675" s="741" t="s">
        <v>82</v>
      </c>
      <c r="DZZ1675" s="700" t="s">
        <v>8023</v>
      </c>
      <c r="EAA1675" s="701">
        <v>44179</v>
      </c>
      <c r="EAB1675" s="681" t="s">
        <v>3797</v>
      </c>
      <c r="EAC1675" s="696" t="s">
        <v>8470</v>
      </c>
      <c r="EAD1675" s="697" t="s">
        <v>8471</v>
      </c>
      <c r="EAE1675" s="697" t="s">
        <v>81</v>
      </c>
      <c r="EAF1675" s="708" t="s">
        <v>4302</v>
      </c>
      <c r="EAG1675" s="741" t="s">
        <v>82</v>
      </c>
      <c r="EAH1675" s="700" t="s">
        <v>8023</v>
      </c>
      <c r="EAI1675" s="701">
        <v>44179</v>
      </c>
      <c r="EAJ1675" s="681" t="s">
        <v>3797</v>
      </c>
      <c r="EAK1675" s="696" t="s">
        <v>8470</v>
      </c>
      <c r="EAL1675" s="697" t="s">
        <v>8471</v>
      </c>
      <c r="EAM1675" s="697" t="s">
        <v>81</v>
      </c>
      <c r="EAN1675" s="708" t="s">
        <v>4302</v>
      </c>
      <c r="EAO1675" s="741" t="s">
        <v>82</v>
      </c>
      <c r="EAP1675" s="700" t="s">
        <v>8023</v>
      </c>
      <c r="EAQ1675" s="701">
        <v>44179</v>
      </c>
      <c r="EAR1675" s="681" t="s">
        <v>3797</v>
      </c>
      <c r="EAS1675" s="696" t="s">
        <v>8470</v>
      </c>
      <c r="EAT1675" s="697" t="s">
        <v>8471</v>
      </c>
      <c r="EAU1675" s="697" t="s">
        <v>81</v>
      </c>
      <c r="EAV1675" s="708" t="s">
        <v>4302</v>
      </c>
      <c r="EAW1675" s="741" t="s">
        <v>82</v>
      </c>
      <c r="EAX1675" s="700" t="s">
        <v>8023</v>
      </c>
      <c r="EAY1675" s="701">
        <v>44179</v>
      </c>
      <c r="EAZ1675" s="681" t="s">
        <v>3797</v>
      </c>
      <c r="EBA1675" s="696" t="s">
        <v>8470</v>
      </c>
      <c r="EBB1675" s="697" t="s">
        <v>8471</v>
      </c>
      <c r="EBC1675" s="697" t="s">
        <v>81</v>
      </c>
      <c r="EBD1675" s="708" t="s">
        <v>4302</v>
      </c>
      <c r="EBE1675" s="741" t="s">
        <v>82</v>
      </c>
      <c r="EBF1675" s="700" t="s">
        <v>8023</v>
      </c>
      <c r="EBG1675" s="701">
        <v>44179</v>
      </c>
      <c r="EBH1675" s="681" t="s">
        <v>3797</v>
      </c>
      <c r="EBI1675" s="696" t="s">
        <v>8470</v>
      </c>
      <c r="EBJ1675" s="697" t="s">
        <v>8471</v>
      </c>
      <c r="EBK1675" s="697" t="s">
        <v>81</v>
      </c>
      <c r="EBL1675" s="708" t="s">
        <v>4302</v>
      </c>
      <c r="EBM1675" s="741" t="s">
        <v>82</v>
      </c>
      <c r="EBN1675" s="700" t="s">
        <v>8023</v>
      </c>
      <c r="EBO1675" s="701">
        <v>44179</v>
      </c>
      <c r="EBP1675" s="681" t="s">
        <v>3797</v>
      </c>
      <c r="EBQ1675" s="696" t="s">
        <v>8470</v>
      </c>
      <c r="EBR1675" s="697" t="s">
        <v>8471</v>
      </c>
      <c r="EBS1675" s="697" t="s">
        <v>81</v>
      </c>
      <c r="EBT1675" s="708" t="s">
        <v>4302</v>
      </c>
      <c r="EBU1675" s="741" t="s">
        <v>82</v>
      </c>
      <c r="EBV1675" s="700" t="s">
        <v>8023</v>
      </c>
      <c r="EBW1675" s="701">
        <v>44179</v>
      </c>
      <c r="EBX1675" s="681" t="s">
        <v>3797</v>
      </c>
      <c r="EBY1675" s="696" t="s">
        <v>8470</v>
      </c>
      <c r="EBZ1675" s="697" t="s">
        <v>8471</v>
      </c>
      <c r="ECA1675" s="697" t="s">
        <v>81</v>
      </c>
      <c r="ECB1675" s="708" t="s">
        <v>4302</v>
      </c>
      <c r="ECC1675" s="741" t="s">
        <v>82</v>
      </c>
      <c r="ECD1675" s="700" t="s">
        <v>8023</v>
      </c>
      <c r="ECE1675" s="701">
        <v>44179</v>
      </c>
      <c r="ECF1675" s="681" t="s">
        <v>3797</v>
      </c>
      <c r="ECG1675" s="696" t="s">
        <v>8470</v>
      </c>
      <c r="ECH1675" s="697" t="s">
        <v>8471</v>
      </c>
      <c r="ECI1675" s="697" t="s">
        <v>81</v>
      </c>
      <c r="ECJ1675" s="708" t="s">
        <v>4302</v>
      </c>
      <c r="ECK1675" s="741" t="s">
        <v>82</v>
      </c>
      <c r="ECL1675" s="700" t="s">
        <v>8023</v>
      </c>
      <c r="ECM1675" s="701">
        <v>44179</v>
      </c>
      <c r="ECN1675" s="681" t="s">
        <v>3797</v>
      </c>
      <c r="ECO1675" s="696" t="s">
        <v>8470</v>
      </c>
      <c r="ECP1675" s="697" t="s">
        <v>8471</v>
      </c>
      <c r="ECQ1675" s="697" t="s">
        <v>81</v>
      </c>
      <c r="ECR1675" s="708" t="s">
        <v>4302</v>
      </c>
      <c r="ECS1675" s="741" t="s">
        <v>82</v>
      </c>
      <c r="ECT1675" s="700" t="s">
        <v>8023</v>
      </c>
      <c r="ECU1675" s="701">
        <v>44179</v>
      </c>
      <c r="ECV1675" s="681" t="s">
        <v>3797</v>
      </c>
      <c r="ECW1675" s="696" t="s">
        <v>8470</v>
      </c>
      <c r="ECX1675" s="697" t="s">
        <v>8471</v>
      </c>
      <c r="ECY1675" s="697" t="s">
        <v>81</v>
      </c>
      <c r="ECZ1675" s="708" t="s">
        <v>4302</v>
      </c>
      <c r="EDA1675" s="741" t="s">
        <v>82</v>
      </c>
      <c r="EDB1675" s="700" t="s">
        <v>8023</v>
      </c>
      <c r="EDC1675" s="701">
        <v>44179</v>
      </c>
      <c r="EDD1675" s="681" t="s">
        <v>3797</v>
      </c>
      <c r="EDE1675" s="696" t="s">
        <v>8470</v>
      </c>
      <c r="EDF1675" s="697" t="s">
        <v>8471</v>
      </c>
      <c r="EDG1675" s="697" t="s">
        <v>81</v>
      </c>
      <c r="EDH1675" s="708" t="s">
        <v>4302</v>
      </c>
      <c r="EDI1675" s="741" t="s">
        <v>82</v>
      </c>
      <c r="EDJ1675" s="700" t="s">
        <v>8023</v>
      </c>
      <c r="EDK1675" s="701">
        <v>44179</v>
      </c>
      <c r="EDL1675" s="681" t="s">
        <v>3797</v>
      </c>
      <c r="EDM1675" s="696" t="s">
        <v>8470</v>
      </c>
      <c r="EDN1675" s="697" t="s">
        <v>8471</v>
      </c>
      <c r="EDO1675" s="697" t="s">
        <v>81</v>
      </c>
      <c r="EDP1675" s="708" t="s">
        <v>4302</v>
      </c>
      <c r="EDQ1675" s="741" t="s">
        <v>82</v>
      </c>
      <c r="EDR1675" s="700" t="s">
        <v>8023</v>
      </c>
      <c r="EDS1675" s="701">
        <v>44179</v>
      </c>
      <c r="EDT1675" s="681" t="s">
        <v>3797</v>
      </c>
      <c r="EDU1675" s="696" t="s">
        <v>8470</v>
      </c>
      <c r="EDV1675" s="697" t="s">
        <v>8471</v>
      </c>
      <c r="EDW1675" s="697" t="s">
        <v>81</v>
      </c>
      <c r="EDX1675" s="708" t="s">
        <v>4302</v>
      </c>
      <c r="EDY1675" s="741" t="s">
        <v>82</v>
      </c>
      <c r="EDZ1675" s="700" t="s">
        <v>8023</v>
      </c>
      <c r="EEA1675" s="701">
        <v>44179</v>
      </c>
      <c r="EEB1675" s="681" t="s">
        <v>3797</v>
      </c>
      <c r="EEC1675" s="696" t="s">
        <v>8470</v>
      </c>
      <c r="EED1675" s="697" t="s">
        <v>8471</v>
      </c>
      <c r="EEE1675" s="697" t="s">
        <v>81</v>
      </c>
      <c r="EEF1675" s="708" t="s">
        <v>4302</v>
      </c>
      <c r="EEG1675" s="741" t="s">
        <v>82</v>
      </c>
      <c r="EEH1675" s="700" t="s">
        <v>8023</v>
      </c>
      <c r="EEI1675" s="701">
        <v>44179</v>
      </c>
      <c r="EEJ1675" s="681" t="s">
        <v>3797</v>
      </c>
      <c r="EEK1675" s="696" t="s">
        <v>8470</v>
      </c>
      <c r="EEL1675" s="697" t="s">
        <v>8471</v>
      </c>
      <c r="EEM1675" s="697" t="s">
        <v>81</v>
      </c>
      <c r="EEN1675" s="708" t="s">
        <v>4302</v>
      </c>
      <c r="EEO1675" s="741" t="s">
        <v>82</v>
      </c>
      <c r="EEP1675" s="700" t="s">
        <v>8023</v>
      </c>
      <c r="EEQ1675" s="701">
        <v>44179</v>
      </c>
      <c r="EER1675" s="681" t="s">
        <v>3797</v>
      </c>
      <c r="EES1675" s="696" t="s">
        <v>8470</v>
      </c>
      <c r="EET1675" s="697" t="s">
        <v>8471</v>
      </c>
      <c r="EEU1675" s="697" t="s">
        <v>81</v>
      </c>
      <c r="EEV1675" s="708" t="s">
        <v>4302</v>
      </c>
      <c r="EEW1675" s="741" t="s">
        <v>82</v>
      </c>
      <c r="EEX1675" s="700" t="s">
        <v>8023</v>
      </c>
      <c r="EEY1675" s="701">
        <v>44179</v>
      </c>
      <c r="EEZ1675" s="681" t="s">
        <v>3797</v>
      </c>
      <c r="EFA1675" s="696" t="s">
        <v>8470</v>
      </c>
      <c r="EFB1675" s="697" t="s">
        <v>8471</v>
      </c>
      <c r="EFC1675" s="697" t="s">
        <v>81</v>
      </c>
      <c r="EFD1675" s="708" t="s">
        <v>4302</v>
      </c>
      <c r="EFE1675" s="741" t="s">
        <v>82</v>
      </c>
      <c r="EFF1675" s="700" t="s">
        <v>8023</v>
      </c>
      <c r="EFG1675" s="701">
        <v>44179</v>
      </c>
      <c r="EFH1675" s="681" t="s">
        <v>3797</v>
      </c>
      <c r="EFI1675" s="696" t="s">
        <v>8470</v>
      </c>
      <c r="EFJ1675" s="697" t="s">
        <v>8471</v>
      </c>
      <c r="EFK1675" s="697" t="s">
        <v>81</v>
      </c>
      <c r="EFL1675" s="708" t="s">
        <v>4302</v>
      </c>
      <c r="EFM1675" s="741" t="s">
        <v>82</v>
      </c>
      <c r="EFN1675" s="700" t="s">
        <v>8023</v>
      </c>
      <c r="EFO1675" s="701">
        <v>44179</v>
      </c>
      <c r="EFP1675" s="681" t="s">
        <v>3797</v>
      </c>
      <c r="EFQ1675" s="696" t="s">
        <v>8470</v>
      </c>
      <c r="EFR1675" s="697" t="s">
        <v>8471</v>
      </c>
      <c r="EFS1675" s="697" t="s">
        <v>81</v>
      </c>
      <c r="EFT1675" s="708" t="s">
        <v>4302</v>
      </c>
      <c r="EFU1675" s="741" t="s">
        <v>82</v>
      </c>
      <c r="EFV1675" s="700" t="s">
        <v>8023</v>
      </c>
      <c r="EFW1675" s="701">
        <v>44179</v>
      </c>
      <c r="EFX1675" s="681" t="s">
        <v>3797</v>
      </c>
      <c r="EFY1675" s="696" t="s">
        <v>8470</v>
      </c>
      <c r="EFZ1675" s="697" t="s">
        <v>8471</v>
      </c>
      <c r="EGA1675" s="697" t="s">
        <v>81</v>
      </c>
      <c r="EGB1675" s="708" t="s">
        <v>4302</v>
      </c>
      <c r="EGC1675" s="741" t="s">
        <v>82</v>
      </c>
      <c r="EGD1675" s="700" t="s">
        <v>8023</v>
      </c>
      <c r="EGE1675" s="701">
        <v>44179</v>
      </c>
      <c r="EGF1675" s="681" t="s">
        <v>3797</v>
      </c>
      <c r="EGG1675" s="696" t="s">
        <v>8470</v>
      </c>
      <c r="EGH1675" s="697" t="s">
        <v>8471</v>
      </c>
      <c r="EGI1675" s="697" t="s">
        <v>81</v>
      </c>
      <c r="EGJ1675" s="708" t="s">
        <v>4302</v>
      </c>
      <c r="EGK1675" s="741" t="s">
        <v>82</v>
      </c>
      <c r="EGL1675" s="700" t="s">
        <v>8023</v>
      </c>
      <c r="EGM1675" s="701">
        <v>44179</v>
      </c>
      <c r="EGN1675" s="681" t="s">
        <v>3797</v>
      </c>
      <c r="EGO1675" s="696" t="s">
        <v>8470</v>
      </c>
      <c r="EGP1675" s="697" t="s">
        <v>8471</v>
      </c>
      <c r="EGQ1675" s="697" t="s">
        <v>81</v>
      </c>
      <c r="EGR1675" s="708" t="s">
        <v>4302</v>
      </c>
      <c r="EGS1675" s="741" t="s">
        <v>82</v>
      </c>
      <c r="EGT1675" s="700" t="s">
        <v>8023</v>
      </c>
      <c r="EGU1675" s="701">
        <v>44179</v>
      </c>
      <c r="EGV1675" s="681" t="s">
        <v>3797</v>
      </c>
      <c r="EGW1675" s="696" t="s">
        <v>8470</v>
      </c>
      <c r="EGX1675" s="697" t="s">
        <v>8471</v>
      </c>
      <c r="EGY1675" s="697" t="s">
        <v>81</v>
      </c>
      <c r="EGZ1675" s="708" t="s">
        <v>4302</v>
      </c>
      <c r="EHA1675" s="741" t="s">
        <v>82</v>
      </c>
      <c r="EHB1675" s="700" t="s">
        <v>8023</v>
      </c>
      <c r="EHC1675" s="701">
        <v>44179</v>
      </c>
      <c r="EHD1675" s="681" t="s">
        <v>3797</v>
      </c>
      <c r="EHE1675" s="696" t="s">
        <v>8470</v>
      </c>
      <c r="EHF1675" s="697" t="s">
        <v>8471</v>
      </c>
      <c r="EHG1675" s="697" t="s">
        <v>81</v>
      </c>
      <c r="EHH1675" s="708" t="s">
        <v>4302</v>
      </c>
      <c r="EHI1675" s="741" t="s">
        <v>82</v>
      </c>
      <c r="EHJ1675" s="700" t="s">
        <v>8023</v>
      </c>
      <c r="EHK1675" s="701">
        <v>44179</v>
      </c>
      <c r="EHL1675" s="681" t="s">
        <v>3797</v>
      </c>
      <c r="EHM1675" s="696" t="s">
        <v>8470</v>
      </c>
      <c r="EHN1675" s="697" t="s">
        <v>8471</v>
      </c>
      <c r="EHO1675" s="697" t="s">
        <v>81</v>
      </c>
      <c r="EHP1675" s="708" t="s">
        <v>4302</v>
      </c>
      <c r="EHQ1675" s="741" t="s">
        <v>82</v>
      </c>
      <c r="EHR1675" s="700" t="s">
        <v>8023</v>
      </c>
      <c r="EHS1675" s="701">
        <v>44179</v>
      </c>
      <c r="EHT1675" s="681" t="s">
        <v>3797</v>
      </c>
      <c r="EHU1675" s="696" t="s">
        <v>8470</v>
      </c>
      <c r="EHV1675" s="697" t="s">
        <v>8471</v>
      </c>
      <c r="EHW1675" s="697" t="s">
        <v>81</v>
      </c>
      <c r="EHX1675" s="708" t="s">
        <v>4302</v>
      </c>
      <c r="EHY1675" s="741" t="s">
        <v>82</v>
      </c>
      <c r="EHZ1675" s="700" t="s">
        <v>8023</v>
      </c>
      <c r="EIA1675" s="701">
        <v>44179</v>
      </c>
      <c r="EIB1675" s="681" t="s">
        <v>3797</v>
      </c>
      <c r="EIC1675" s="696" t="s">
        <v>8470</v>
      </c>
      <c r="EID1675" s="697" t="s">
        <v>8471</v>
      </c>
      <c r="EIE1675" s="697" t="s">
        <v>81</v>
      </c>
      <c r="EIF1675" s="708" t="s">
        <v>4302</v>
      </c>
      <c r="EIG1675" s="741" t="s">
        <v>82</v>
      </c>
      <c r="EIH1675" s="700" t="s">
        <v>8023</v>
      </c>
      <c r="EII1675" s="701">
        <v>44179</v>
      </c>
      <c r="EIJ1675" s="681" t="s">
        <v>3797</v>
      </c>
      <c r="EIK1675" s="696" t="s">
        <v>8470</v>
      </c>
      <c r="EIL1675" s="697" t="s">
        <v>8471</v>
      </c>
      <c r="EIM1675" s="697" t="s">
        <v>81</v>
      </c>
      <c r="EIN1675" s="708" t="s">
        <v>4302</v>
      </c>
      <c r="EIO1675" s="741" t="s">
        <v>82</v>
      </c>
      <c r="EIP1675" s="700" t="s">
        <v>8023</v>
      </c>
      <c r="EIQ1675" s="701">
        <v>44179</v>
      </c>
      <c r="EIR1675" s="681" t="s">
        <v>3797</v>
      </c>
      <c r="EIS1675" s="696" t="s">
        <v>8470</v>
      </c>
      <c r="EIT1675" s="697" t="s">
        <v>8471</v>
      </c>
      <c r="EIU1675" s="697" t="s">
        <v>81</v>
      </c>
      <c r="EIV1675" s="708" t="s">
        <v>4302</v>
      </c>
      <c r="EIW1675" s="741" t="s">
        <v>82</v>
      </c>
      <c r="EIX1675" s="700" t="s">
        <v>8023</v>
      </c>
      <c r="EIY1675" s="701">
        <v>44179</v>
      </c>
      <c r="EIZ1675" s="681" t="s">
        <v>3797</v>
      </c>
      <c r="EJA1675" s="696" t="s">
        <v>8470</v>
      </c>
      <c r="EJB1675" s="697" t="s">
        <v>8471</v>
      </c>
      <c r="EJC1675" s="697" t="s">
        <v>81</v>
      </c>
      <c r="EJD1675" s="708" t="s">
        <v>4302</v>
      </c>
      <c r="EJE1675" s="741" t="s">
        <v>82</v>
      </c>
      <c r="EJF1675" s="700" t="s">
        <v>8023</v>
      </c>
      <c r="EJG1675" s="701">
        <v>44179</v>
      </c>
      <c r="EJH1675" s="681" t="s">
        <v>3797</v>
      </c>
      <c r="EJI1675" s="696" t="s">
        <v>8470</v>
      </c>
      <c r="EJJ1675" s="697" t="s">
        <v>8471</v>
      </c>
      <c r="EJK1675" s="697" t="s">
        <v>81</v>
      </c>
      <c r="EJL1675" s="708" t="s">
        <v>4302</v>
      </c>
      <c r="EJM1675" s="741" t="s">
        <v>82</v>
      </c>
      <c r="EJN1675" s="700" t="s">
        <v>8023</v>
      </c>
      <c r="EJO1675" s="701">
        <v>44179</v>
      </c>
      <c r="EJP1675" s="681" t="s">
        <v>3797</v>
      </c>
      <c r="EJQ1675" s="696" t="s">
        <v>8470</v>
      </c>
      <c r="EJR1675" s="697" t="s">
        <v>8471</v>
      </c>
      <c r="EJS1675" s="697" t="s">
        <v>81</v>
      </c>
      <c r="EJT1675" s="708" t="s">
        <v>4302</v>
      </c>
      <c r="EJU1675" s="741" t="s">
        <v>82</v>
      </c>
      <c r="EJV1675" s="700" t="s">
        <v>8023</v>
      </c>
      <c r="EJW1675" s="701">
        <v>44179</v>
      </c>
      <c r="EJX1675" s="681" t="s">
        <v>3797</v>
      </c>
      <c r="EJY1675" s="696" t="s">
        <v>8470</v>
      </c>
      <c r="EJZ1675" s="697" t="s">
        <v>8471</v>
      </c>
      <c r="EKA1675" s="697" t="s">
        <v>81</v>
      </c>
      <c r="EKB1675" s="708" t="s">
        <v>4302</v>
      </c>
      <c r="EKC1675" s="741" t="s">
        <v>82</v>
      </c>
      <c r="EKD1675" s="700" t="s">
        <v>8023</v>
      </c>
      <c r="EKE1675" s="701">
        <v>44179</v>
      </c>
      <c r="EKF1675" s="681" t="s">
        <v>3797</v>
      </c>
      <c r="EKG1675" s="696" t="s">
        <v>8470</v>
      </c>
      <c r="EKH1675" s="697" t="s">
        <v>8471</v>
      </c>
      <c r="EKI1675" s="697" t="s">
        <v>81</v>
      </c>
      <c r="EKJ1675" s="708" t="s">
        <v>4302</v>
      </c>
      <c r="EKK1675" s="741" t="s">
        <v>82</v>
      </c>
      <c r="EKL1675" s="700" t="s">
        <v>8023</v>
      </c>
      <c r="EKM1675" s="701">
        <v>44179</v>
      </c>
      <c r="EKN1675" s="681" t="s">
        <v>3797</v>
      </c>
      <c r="EKO1675" s="696" t="s">
        <v>8470</v>
      </c>
      <c r="EKP1675" s="697" t="s">
        <v>8471</v>
      </c>
      <c r="EKQ1675" s="697" t="s">
        <v>81</v>
      </c>
      <c r="EKR1675" s="708" t="s">
        <v>4302</v>
      </c>
      <c r="EKS1675" s="741" t="s">
        <v>82</v>
      </c>
      <c r="EKT1675" s="700" t="s">
        <v>8023</v>
      </c>
      <c r="EKU1675" s="701">
        <v>44179</v>
      </c>
      <c r="EKV1675" s="681" t="s">
        <v>3797</v>
      </c>
      <c r="EKW1675" s="696" t="s">
        <v>8470</v>
      </c>
      <c r="EKX1675" s="697" t="s">
        <v>8471</v>
      </c>
      <c r="EKY1675" s="697" t="s">
        <v>81</v>
      </c>
      <c r="EKZ1675" s="708" t="s">
        <v>4302</v>
      </c>
      <c r="ELA1675" s="741" t="s">
        <v>82</v>
      </c>
      <c r="ELB1675" s="700" t="s">
        <v>8023</v>
      </c>
      <c r="ELC1675" s="701">
        <v>44179</v>
      </c>
      <c r="ELD1675" s="681" t="s">
        <v>3797</v>
      </c>
      <c r="ELE1675" s="696" t="s">
        <v>8470</v>
      </c>
      <c r="ELF1675" s="697" t="s">
        <v>8471</v>
      </c>
      <c r="ELG1675" s="697" t="s">
        <v>81</v>
      </c>
      <c r="ELH1675" s="708" t="s">
        <v>4302</v>
      </c>
      <c r="ELI1675" s="741" t="s">
        <v>82</v>
      </c>
      <c r="ELJ1675" s="700" t="s">
        <v>8023</v>
      </c>
      <c r="ELK1675" s="701">
        <v>44179</v>
      </c>
      <c r="ELL1675" s="681" t="s">
        <v>3797</v>
      </c>
      <c r="ELM1675" s="696" t="s">
        <v>8470</v>
      </c>
      <c r="ELN1675" s="697" t="s">
        <v>8471</v>
      </c>
      <c r="ELO1675" s="697" t="s">
        <v>81</v>
      </c>
      <c r="ELP1675" s="708" t="s">
        <v>4302</v>
      </c>
      <c r="ELQ1675" s="741" t="s">
        <v>82</v>
      </c>
      <c r="ELR1675" s="700" t="s">
        <v>8023</v>
      </c>
      <c r="ELS1675" s="701">
        <v>44179</v>
      </c>
      <c r="ELT1675" s="681" t="s">
        <v>3797</v>
      </c>
      <c r="ELU1675" s="696" t="s">
        <v>8470</v>
      </c>
      <c r="ELV1675" s="697" t="s">
        <v>8471</v>
      </c>
      <c r="ELW1675" s="697" t="s">
        <v>81</v>
      </c>
      <c r="ELX1675" s="708" t="s">
        <v>4302</v>
      </c>
      <c r="ELY1675" s="741" t="s">
        <v>82</v>
      </c>
      <c r="ELZ1675" s="700" t="s">
        <v>8023</v>
      </c>
      <c r="EMA1675" s="701">
        <v>44179</v>
      </c>
      <c r="EMB1675" s="681" t="s">
        <v>3797</v>
      </c>
      <c r="EMC1675" s="696" t="s">
        <v>8470</v>
      </c>
      <c r="EMD1675" s="697" t="s">
        <v>8471</v>
      </c>
      <c r="EME1675" s="697" t="s">
        <v>81</v>
      </c>
      <c r="EMF1675" s="708" t="s">
        <v>4302</v>
      </c>
      <c r="EMG1675" s="741" t="s">
        <v>82</v>
      </c>
      <c r="EMH1675" s="700" t="s">
        <v>8023</v>
      </c>
      <c r="EMI1675" s="701">
        <v>44179</v>
      </c>
      <c r="EMJ1675" s="681" t="s">
        <v>3797</v>
      </c>
      <c r="EMK1675" s="696" t="s">
        <v>8470</v>
      </c>
      <c r="EML1675" s="697" t="s">
        <v>8471</v>
      </c>
      <c r="EMM1675" s="697" t="s">
        <v>81</v>
      </c>
      <c r="EMN1675" s="708" t="s">
        <v>4302</v>
      </c>
      <c r="EMO1675" s="741" t="s">
        <v>82</v>
      </c>
      <c r="EMP1675" s="700" t="s">
        <v>8023</v>
      </c>
      <c r="EMQ1675" s="701">
        <v>44179</v>
      </c>
      <c r="EMR1675" s="681" t="s">
        <v>3797</v>
      </c>
      <c r="EMS1675" s="696" t="s">
        <v>8470</v>
      </c>
      <c r="EMT1675" s="697" t="s">
        <v>8471</v>
      </c>
      <c r="EMU1675" s="697" t="s">
        <v>81</v>
      </c>
      <c r="EMV1675" s="708" t="s">
        <v>4302</v>
      </c>
      <c r="EMW1675" s="741" t="s">
        <v>82</v>
      </c>
      <c r="EMX1675" s="700" t="s">
        <v>8023</v>
      </c>
      <c r="EMY1675" s="701">
        <v>44179</v>
      </c>
      <c r="EMZ1675" s="681" t="s">
        <v>3797</v>
      </c>
      <c r="ENA1675" s="696" t="s">
        <v>8470</v>
      </c>
      <c r="ENB1675" s="697" t="s">
        <v>8471</v>
      </c>
      <c r="ENC1675" s="697" t="s">
        <v>81</v>
      </c>
      <c r="END1675" s="708" t="s">
        <v>4302</v>
      </c>
      <c r="ENE1675" s="741" t="s">
        <v>82</v>
      </c>
      <c r="ENF1675" s="700" t="s">
        <v>8023</v>
      </c>
      <c r="ENG1675" s="701">
        <v>44179</v>
      </c>
      <c r="ENH1675" s="681" t="s">
        <v>3797</v>
      </c>
      <c r="ENI1675" s="696" t="s">
        <v>8470</v>
      </c>
      <c r="ENJ1675" s="697" t="s">
        <v>8471</v>
      </c>
      <c r="ENK1675" s="697" t="s">
        <v>81</v>
      </c>
      <c r="ENL1675" s="708" t="s">
        <v>4302</v>
      </c>
      <c r="ENM1675" s="741" t="s">
        <v>82</v>
      </c>
      <c r="ENN1675" s="700" t="s">
        <v>8023</v>
      </c>
      <c r="ENO1675" s="701">
        <v>44179</v>
      </c>
      <c r="ENP1675" s="681" t="s">
        <v>3797</v>
      </c>
      <c r="ENQ1675" s="696" t="s">
        <v>8470</v>
      </c>
      <c r="ENR1675" s="697" t="s">
        <v>8471</v>
      </c>
      <c r="ENS1675" s="697" t="s">
        <v>81</v>
      </c>
      <c r="ENT1675" s="708" t="s">
        <v>4302</v>
      </c>
      <c r="ENU1675" s="741" t="s">
        <v>82</v>
      </c>
      <c r="ENV1675" s="700" t="s">
        <v>8023</v>
      </c>
      <c r="ENW1675" s="701">
        <v>44179</v>
      </c>
      <c r="ENX1675" s="681" t="s">
        <v>3797</v>
      </c>
      <c r="ENY1675" s="696" t="s">
        <v>8470</v>
      </c>
      <c r="ENZ1675" s="697" t="s">
        <v>8471</v>
      </c>
      <c r="EOA1675" s="697" t="s">
        <v>81</v>
      </c>
      <c r="EOB1675" s="708" t="s">
        <v>4302</v>
      </c>
      <c r="EOC1675" s="741" t="s">
        <v>82</v>
      </c>
      <c r="EOD1675" s="700" t="s">
        <v>8023</v>
      </c>
      <c r="EOE1675" s="701">
        <v>44179</v>
      </c>
      <c r="EOF1675" s="681" t="s">
        <v>3797</v>
      </c>
      <c r="EOG1675" s="696" t="s">
        <v>8470</v>
      </c>
      <c r="EOH1675" s="697" t="s">
        <v>8471</v>
      </c>
      <c r="EOI1675" s="697" t="s">
        <v>81</v>
      </c>
      <c r="EOJ1675" s="708" t="s">
        <v>4302</v>
      </c>
      <c r="EOK1675" s="741" t="s">
        <v>82</v>
      </c>
      <c r="EOL1675" s="700" t="s">
        <v>8023</v>
      </c>
      <c r="EOM1675" s="701">
        <v>44179</v>
      </c>
      <c r="EON1675" s="681" t="s">
        <v>3797</v>
      </c>
      <c r="EOO1675" s="696" t="s">
        <v>8470</v>
      </c>
      <c r="EOP1675" s="697" t="s">
        <v>8471</v>
      </c>
      <c r="EOQ1675" s="697" t="s">
        <v>81</v>
      </c>
      <c r="EOR1675" s="708" t="s">
        <v>4302</v>
      </c>
      <c r="EOS1675" s="741" t="s">
        <v>82</v>
      </c>
      <c r="EOT1675" s="700" t="s">
        <v>8023</v>
      </c>
      <c r="EOU1675" s="701">
        <v>44179</v>
      </c>
      <c r="EOV1675" s="681" t="s">
        <v>3797</v>
      </c>
      <c r="EOW1675" s="696" t="s">
        <v>8470</v>
      </c>
      <c r="EOX1675" s="697" t="s">
        <v>8471</v>
      </c>
      <c r="EOY1675" s="697" t="s">
        <v>81</v>
      </c>
      <c r="EOZ1675" s="708" t="s">
        <v>4302</v>
      </c>
      <c r="EPA1675" s="741" t="s">
        <v>82</v>
      </c>
      <c r="EPB1675" s="700" t="s">
        <v>8023</v>
      </c>
      <c r="EPC1675" s="701">
        <v>44179</v>
      </c>
      <c r="EPD1675" s="681" t="s">
        <v>3797</v>
      </c>
      <c r="EPE1675" s="696" t="s">
        <v>8470</v>
      </c>
      <c r="EPF1675" s="697" t="s">
        <v>8471</v>
      </c>
      <c r="EPG1675" s="697" t="s">
        <v>81</v>
      </c>
      <c r="EPH1675" s="708" t="s">
        <v>4302</v>
      </c>
      <c r="EPI1675" s="741" t="s">
        <v>82</v>
      </c>
      <c r="EPJ1675" s="700" t="s">
        <v>8023</v>
      </c>
      <c r="EPK1675" s="701">
        <v>44179</v>
      </c>
      <c r="EPL1675" s="681" t="s">
        <v>3797</v>
      </c>
      <c r="EPM1675" s="696" t="s">
        <v>8470</v>
      </c>
      <c r="EPN1675" s="697" t="s">
        <v>8471</v>
      </c>
      <c r="EPO1675" s="697" t="s">
        <v>81</v>
      </c>
      <c r="EPP1675" s="708" t="s">
        <v>4302</v>
      </c>
      <c r="EPQ1675" s="741" t="s">
        <v>82</v>
      </c>
      <c r="EPR1675" s="700" t="s">
        <v>8023</v>
      </c>
      <c r="EPS1675" s="701">
        <v>44179</v>
      </c>
      <c r="EPT1675" s="681" t="s">
        <v>3797</v>
      </c>
      <c r="EPU1675" s="696" t="s">
        <v>8470</v>
      </c>
      <c r="EPV1675" s="697" t="s">
        <v>8471</v>
      </c>
      <c r="EPW1675" s="697" t="s">
        <v>81</v>
      </c>
      <c r="EPX1675" s="708" t="s">
        <v>4302</v>
      </c>
      <c r="EPY1675" s="741" t="s">
        <v>82</v>
      </c>
      <c r="EPZ1675" s="700" t="s">
        <v>8023</v>
      </c>
      <c r="EQA1675" s="701">
        <v>44179</v>
      </c>
      <c r="EQB1675" s="681" t="s">
        <v>3797</v>
      </c>
      <c r="EQC1675" s="696" t="s">
        <v>8470</v>
      </c>
      <c r="EQD1675" s="697" t="s">
        <v>8471</v>
      </c>
      <c r="EQE1675" s="697" t="s">
        <v>81</v>
      </c>
      <c r="EQF1675" s="708" t="s">
        <v>4302</v>
      </c>
      <c r="EQG1675" s="741" t="s">
        <v>82</v>
      </c>
      <c r="EQH1675" s="700" t="s">
        <v>8023</v>
      </c>
      <c r="EQI1675" s="701">
        <v>44179</v>
      </c>
      <c r="EQJ1675" s="681" t="s">
        <v>3797</v>
      </c>
      <c r="EQK1675" s="696" t="s">
        <v>8470</v>
      </c>
      <c r="EQL1675" s="697" t="s">
        <v>8471</v>
      </c>
      <c r="EQM1675" s="697" t="s">
        <v>81</v>
      </c>
      <c r="EQN1675" s="708" t="s">
        <v>4302</v>
      </c>
      <c r="EQO1675" s="741" t="s">
        <v>82</v>
      </c>
      <c r="EQP1675" s="700" t="s">
        <v>8023</v>
      </c>
      <c r="EQQ1675" s="701">
        <v>44179</v>
      </c>
      <c r="EQR1675" s="681" t="s">
        <v>3797</v>
      </c>
      <c r="EQS1675" s="696" t="s">
        <v>8470</v>
      </c>
      <c r="EQT1675" s="697" t="s">
        <v>8471</v>
      </c>
      <c r="EQU1675" s="697" t="s">
        <v>81</v>
      </c>
      <c r="EQV1675" s="708" t="s">
        <v>4302</v>
      </c>
      <c r="EQW1675" s="741" t="s">
        <v>82</v>
      </c>
      <c r="EQX1675" s="700" t="s">
        <v>8023</v>
      </c>
      <c r="EQY1675" s="701">
        <v>44179</v>
      </c>
      <c r="EQZ1675" s="681" t="s">
        <v>3797</v>
      </c>
      <c r="ERA1675" s="696" t="s">
        <v>8470</v>
      </c>
      <c r="ERB1675" s="697" t="s">
        <v>8471</v>
      </c>
      <c r="ERC1675" s="697" t="s">
        <v>81</v>
      </c>
      <c r="ERD1675" s="708" t="s">
        <v>4302</v>
      </c>
      <c r="ERE1675" s="741" t="s">
        <v>82</v>
      </c>
      <c r="ERF1675" s="700" t="s">
        <v>8023</v>
      </c>
      <c r="ERG1675" s="701">
        <v>44179</v>
      </c>
      <c r="ERH1675" s="681" t="s">
        <v>3797</v>
      </c>
      <c r="ERI1675" s="696" t="s">
        <v>8470</v>
      </c>
      <c r="ERJ1675" s="697" t="s">
        <v>8471</v>
      </c>
      <c r="ERK1675" s="697" t="s">
        <v>81</v>
      </c>
      <c r="ERL1675" s="708" t="s">
        <v>4302</v>
      </c>
      <c r="ERM1675" s="741" t="s">
        <v>82</v>
      </c>
      <c r="ERN1675" s="700" t="s">
        <v>8023</v>
      </c>
      <c r="ERO1675" s="701">
        <v>44179</v>
      </c>
      <c r="ERP1675" s="681" t="s">
        <v>3797</v>
      </c>
      <c r="ERQ1675" s="696" t="s">
        <v>8470</v>
      </c>
      <c r="ERR1675" s="697" t="s">
        <v>8471</v>
      </c>
      <c r="ERS1675" s="697" t="s">
        <v>81</v>
      </c>
      <c r="ERT1675" s="708" t="s">
        <v>4302</v>
      </c>
      <c r="ERU1675" s="741" t="s">
        <v>82</v>
      </c>
      <c r="ERV1675" s="700" t="s">
        <v>8023</v>
      </c>
      <c r="ERW1675" s="701">
        <v>44179</v>
      </c>
      <c r="ERX1675" s="681" t="s">
        <v>3797</v>
      </c>
      <c r="ERY1675" s="696" t="s">
        <v>8470</v>
      </c>
      <c r="ERZ1675" s="697" t="s">
        <v>8471</v>
      </c>
      <c r="ESA1675" s="697" t="s">
        <v>81</v>
      </c>
      <c r="ESB1675" s="708" t="s">
        <v>4302</v>
      </c>
      <c r="ESC1675" s="741" t="s">
        <v>82</v>
      </c>
      <c r="ESD1675" s="700" t="s">
        <v>8023</v>
      </c>
      <c r="ESE1675" s="701">
        <v>44179</v>
      </c>
      <c r="ESF1675" s="681" t="s">
        <v>3797</v>
      </c>
      <c r="ESG1675" s="696" t="s">
        <v>8470</v>
      </c>
      <c r="ESH1675" s="697" t="s">
        <v>8471</v>
      </c>
      <c r="ESI1675" s="697" t="s">
        <v>81</v>
      </c>
      <c r="ESJ1675" s="708" t="s">
        <v>4302</v>
      </c>
      <c r="ESK1675" s="741" t="s">
        <v>82</v>
      </c>
      <c r="ESL1675" s="700" t="s">
        <v>8023</v>
      </c>
      <c r="ESM1675" s="701">
        <v>44179</v>
      </c>
      <c r="ESN1675" s="681" t="s">
        <v>3797</v>
      </c>
      <c r="ESO1675" s="696" t="s">
        <v>8470</v>
      </c>
      <c r="ESP1675" s="697" t="s">
        <v>8471</v>
      </c>
      <c r="ESQ1675" s="697" t="s">
        <v>81</v>
      </c>
      <c r="ESR1675" s="708" t="s">
        <v>4302</v>
      </c>
      <c r="ESS1675" s="741" t="s">
        <v>82</v>
      </c>
      <c r="EST1675" s="700" t="s">
        <v>8023</v>
      </c>
      <c r="ESU1675" s="701">
        <v>44179</v>
      </c>
      <c r="ESV1675" s="681" t="s">
        <v>3797</v>
      </c>
      <c r="ESW1675" s="696" t="s">
        <v>8470</v>
      </c>
      <c r="ESX1675" s="697" t="s">
        <v>8471</v>
      </c>
      <c r="ESY1675" s="697" t="s">
        <v>81</v>
      </c>
      <c r="ESZ1675" s="708" t="s">
        <v>4302</v>
      </c>
      <c r="ETA1675" s="741" t="s">
        <v>82</v>
      </c>
      <c r="ETB1675" s="700" t="s">
        <v>8023</v>
      </c>
      <c r="ETC1675" s="701">
        <v>44179</v>
      </c>
      <c r="ETD1675" s="681" t="s">
        <v>3797</v>
      </c>
      <c r="ETE1675" s="696" t="s">
        <v>8470</v>
      </c>
      <c r="ETF1675" s="697" t="s">
        <v>8471</v>
      </c>
      <c r="ETG1675" s="697" t="s">
        <v>81</v>
      </c>
      <c r="ETH1675" s="708" t="s">
        <v>4302</v>
      </c>
      <c r="ETI1675" s="741" t="s">
        <v>82</v>
      </c>
      <c r="ETJ1675" s="700" t="s">
        <v>8023</v>
      </c>
      <c r="ETK1675" s="701">
        <v>44179</v>
      </c>
      <c r="ETL1675" s="681" t="s">
        <v>3797</v>
      </c>
      <c r="ETM1675" s="696" t="s">
        <v>8470</v>
      </c>
      <c r="ETN1675" s="697" t="s">
        <v>8471</v>
      </c>
      <c r="ETO1675" s="697" t="s">
        <v>81</v>
      </c>
      <c r="ETP1675" s="708" t="s">
        <v>4302</v>
      </c>
      <c r="ETQ1675" s="741" t="s">
        <v>82</v>
      </c>
      <c r="ETR1675" s="700" t="s">
        <v>8023</v>
      </c>
      <c r="ETS1675" s="701">
        <v>44179</v>
      </c>
      <c r="ETT1675" s="681" t="s">
        <v>3797</v>
      </c>
      <c r="ETU1675" s="696" t="s">
        <v>8470</v>
      </c>
      <c r="ETV1675" s="697" t="s">
        <v>8471</v>
      </c>
      <c r="ETW1675" s="697" t="s">
        <v>81</v>
      </c>
      <c r="ETX1675" s="708" t="s">
        <v>4302</v>
      </c>
      <c r="ETY1675" s="741" t="s">
        <v>82</v>
      </c>
      <c r="ETZ1675" s="700" t="s">
        <v>8023</v>
      </c>
      <c r="EUA1675" s="701">
        <v>44179</v>
      </c>
      <c r="EUB1675" s="681" t="s">
        <v>3797</v>
      </c>
      <c r="EUC1675" s="696" t="s">
        <v>8470</v>
      </c>
      <c r="EUD1675" s="697" t="s">
        <v>8471</v>
      </c>
      <c r="EUE1675" s="697" t="s">
        <v>81</v>
      </c>
      <c r="EUF1675" s="708" t="s">
        <v>4302</v>
      </c>
      <c r="EUG1675" s="741" t="s">
        <v>82</v>
      </c>
      <c r="EUH1675" s="700" t="s">
        <v>8023</v>
      </c>
      <c r="EUI1675" s="701">
        <v>44179</v>
      </c>
      <c r="EUJ1675" s="681" t="s">
        <v>3797</v>
      </c>
      <c r="EUK1675" s="696" t="s">
        <v>8470</v>
      </c>
      <c r="EUL1675" s="697" t="s">
        <v>8471</v>
      </c>
      <c r="EUM1675" s="697" t="s">
        <v>81</v>
      </c>
      <c r="EUN1675" s="708" t="s">
        <v>4302</v>
      </c>
      <c r="EUO1675" s="741" t="s">
        <v>82</v>
      </c>
      <c r="EUP1675" s="700" t="s">
        <v>8023</v>
      </c>
      <c r="EUQ1675" s="701">
        <v>44179</v>
      </c>
      <c r="EUR1675" s="681" t="s">
        <v>3797</v>
      </c>
      <c r="EUS1675" s="696" t="s">
        <v>8470</v>
      </c>
      <c r="EUT1675" s="697" t="s">
        <v>8471</v>
      </c>
      <c r="EUU1675" s="697" t="s">
        <v>81</v>
      </c>
      <c r="EUV1675" s="708" t="s">
        <v>4302</v>
      </c>
      <c r="EUW1675" s="741" t="s">
        <v>82</v>
      </c>
      <c r="EUX1675" s="700" t="s">
        <v>8023</v>
      </c>
      <c r="EUY1675" s="701">
        <v>44179</v>
      </c>
      <c r="EUZ1675" s="681" t="s">
        <v>3797</v>
      </c>
      <c r="EVA1675" s="696" t="s">
        <v>8470</v>
      </c>
      <c r="EVB1675" s="697" t="s">
        <v>8471</v>
      </c>
      <c r="EVC1675" s="697" t="s">
        <v>81</v>
      </c>
      <c r="EVD1675" s="708" t="s">
        <v>4302</v>
      </c>
      <c r="EVE1675" s="741" t="s">
        <v>82</v>
      </c>
      <c r="EVF1675" s="700" t="s">
        <v>8023</v>
      </c>
      <c r="EVG1675" s="701">
        <v>44179</v>
      </c>
      <c r="EVH1675" s="681" t="s">
        <v>3797</v>
      </c>
      <c r="EVI1675" s="696" t="s">
        <v>8470</v>
      </c>
      <c r="EVJ1675" s="697" t="s">
        <v>8471</v>
      </c>
      <c r="EVK1675" s="697" t="s">
        <v>81</v>
      </c>
      <c r="EVL1675" s="708" t="s">
        <v>4302</v>
      </c>
      <c r="EVM1675" s="741" t="s">
        <v>82</v>
      </c>
      <c r="EVN1675" s="700" t="s">
        <v>8023</v>
      </c>
      <c r="EVO1675" s="701">
        <v>44179</v>
      </c>
      <c r="EVP1675" s="681" t="s">
        <v>3797</v>
      </c>
      <c r="EVQ1675" s="696" t="s">
        <v>8470</v>
      </c>
      <c r="EVR1675" s="697" t="s">
        <v>8471</v>
      </c>
      <c r="EVS1675" s="697" t="s">
        <v>81</v>
      </c>
      <c r="EVT1675" s="708" t="s">
        <v>4302</v>
      </c>
      <c r="EVU1675" s="741" t="s">
        <v>82</v>
      </c>
      <c r="EVV1675" s="700" t="s">
        <v>8023</v>
      </c>
      <c r="EVW1675" s="701">
        <v>44179</v>
      </c>
      <c r="EVX1675" s="681" t="s">
        <v>3797</v>
      </c>
      <c r="EVY1675" s="696" t="s">
        <v>8470</v>
      </c>
      <c r="EVZ1675" s="697" t="s">
        <v>8471</v>
      </c>
      <c r="EWA1675" s="697" t="s">
        <v>81</v>
      </c>
      <c r="EWB1675" s="708" t="s">
        <v>4302</v>
      </c>
      <c r="EWC1675" s="741" t="s">
        <v>82</v>
      </c>
      <c r="EWD1675" s="700" t="s">
        <v>8023</v>
      </c>
      <c r="EWE1675" s="701">
        <v>44179</v>
      </c>
      <c r="EWF1675" s="681" t="s">
        <v>3797</v>
      </c>
      <c r="EWG1675" s="696" t="s">
        <v>8470</v>
      </c>
      <c r="EWH1675" s="697" t="s">
        <v>8471</v>
      </c>
      <c r="EWI1675" s="697" t="s">
        <v>81</v>
      </c>
      <c r="EWJ1675" s="708" t="s">
        <v>4302</v>
      </c>
      <c r="EWK1675" s="741" t="s">
        <v>82</v>
      </c>
      <c r="EWL1675" s="700" t="s">
        <v>8023</v>
      </c>
      <c r="EWM1675" s="701">
        <v>44179</v>
      </c>
      <c r="EWN1675" s="681" t="s">
        <v>3797</v>
      </c>
      <c r="EWO1675" s="696" t="s">
        <v>8470</v>
      </c>
      <c r="EWP1675" s="697" t="s">
        <v>8471</v>
      </c>
      <c r="EWQ1675" s="697" t="s">
        <v>81</v>
      </c>
      <c r="EWR1675" s="708" t="s">
        <v>4302</v>
      </c>
      <c r="EWS1675" s="741" t="s">
        <v>82</v>
      </c>
      <c r="EWT1675" s="700" t="s">
        <v>8023</v>
      </c>
      <c r="EWU1675" s="701">
        <v>44179</v>
      </c>
      <c r="EWV1675" s="681" t="s">
        <v>3797</v>
      </c>
      <c r="EWW1675" s="696" t="s">
        <v>8470</v>
      </c>
      <c r="EWX1675" s="697" t="s">
        <v>8471</v>
      </c>
      <c r="EWY1675" s="697" t="s">
        <v>81</v>
      </c>
      <c r="EWZ1675" s="708" t="s">
        <v>4302</v>
      </c>
      <c r="EXA1675" s="741" t="s">
        <v>82</v>
      </c>
      <c r="EXB1675" s="700" t="s">
        <v>8023</v>
      </c>
      <c r="EXC1675" s="701">
        <v>44179</v>
      </c>
      <c r="EXD1675" s="681" t="s">
        <v>3797</v>
      </c>
      <c r="EXE1675" s="696" t="s">
        <v>8470</v>
      </c>
      <c r="EXF1675" s="697" t="s">
        <v>8471</v>
      </c>
      <c r="EXG1675" s="697" t="s">
        <v>81</v>
      </c>
      <c r="EXH1675" s="708" t="s">
        <v>4302</v>
      </c>
      <c r="EXI1675" s="741" t="s">
        <v>82</v>
      </c>
      <c r="EXJ1675" s="700" t="s">
        <v>8023</v>
      </c>
      <c r="EXK1675" s="701">
        <v>44179</v>
      </c>
      <c r="EXL1675" s="681" t="s">
        <v>3797</v>
      </c>
      <c r="EXM1675" s="696" t="s">
        <v>8470</v>
      </c>
      <c r="EXN1675" s="697" t="s">
        <v>8471</v>
      </c>
      <c r="EXO1675" s="697" t="s">
        <v>81</v>
      </c>
      <c r="EXP1675" s="708" t="s">
        <v>4302</v>
      </c>
      <c r="EXQ1675" s="741" t="s">
        <v>82</v>
      </c>
      <c r="EXR1675" s="700" t="s">
        <v>8023</v>
      </c>
      <c r="EXS1675" s="701">
        <v>44179</v>
      </c>
      <c r="EXT1675" s="681" t="s">
        <v>3797</v>
      </c>
      <c r="EXU1675" s="696" t="s">
        <v>8470</v>
      </c>
      <c r="EXV1675" s="697" t="s">
        <v>8471</v>
      </c>
      <c r="EXW1675" s="697" t="s">
        <v>81</v>
      </c>
      <c r="EXX1675" s="708" t="s">
        <v>4302</v>
      </c>
      <c r="EXY1675" s="741" t="s">
        <v>82</v>
      </c>
      <c r="EXZ1675" s="700" t="s">
        <v>8023</v>
      </c>
      <c r="EYA1675" s="701">
        <v>44179</v>
      </c>
      <c r="EYB1675" s="681" t="s">
        <v>3797</v>
      </c>
      <c r="EYC1675" s="696" t="s">
        <v>8470</v>
      </c>
      <c r="EYD1675" s="697" t="s">
        <v>8471</v>
      </c>
      <c r="EYE1675" s="697" t="s">
        <v>81</v>
      </c>
      <c r="EYF1675" s="708" t="s">
        <v>4302</v>
      </c>
      <c r="EYG1675" s="741" t="s">
        <v>82</v>
      </c>
      <c r="EYH1675" s="700" t="s">
        <v>8023</v>
      </c>
      <c r="EYI1675" s="701">
        <v>44179</v>
      </c>
      <c r="EYJ1675" s="681" t="s">
        <v>3797</v>
      </c>
      <c r="EYK1675" s="696" t="s">
        <v>8470</v>
      </c>
      <c r="EYL1675" s="697" t="s">
        <v>8471</v>
      </c>
      <c r="EYM1675" s="697" t="s">
        <v>81</v>
      </c>
      <c r="EYN1675" s="708" t="s">
        <v>4302</v>
      </c>
      <c r="EYO1675" s="741" t="s">
        <v>82</v>
      </c>
      <c r="EYP1675" s="700" t="s">
        <v>8023</v>
      </c>
      <c r="EYQ1675" s="701">
        <v>44179</v>
      </c>
      <c r="EYR1675" s="681" t="s">
        <v>3797</v>
      </c>
      <c r="EYS1675" s="696" t="s">
        <v>8470</v>
      </c>
      <c r="EYT1675" s="697" t="s">
        <v>8471</v>
      </c>
      <c r="EYU1675" s="697" t="s">
        <v>81</v>
      </c>
      <c r="EYV1675" s="708" t="s">
        <v>4302</v>
      </c>
      <c r="EYW1675" s="741" t="s">
        <v>82</v>
      </c>
      <c r="EYX1675" s="700" t="s">
        <v>8023</v>
      </c>
      <c r="EYY1675" s="701">
        <v>44179</v>
      </c>
      <c r="EYZ1675" s="681" t="s">
        <v>3797</v>
      </c>
      <c r="EZA1675" s="696" t="s">
        <v>8470</v>
      </c>
      <c r="EZB1675" s="697" t="s">
        <v>8471</v>
      </c>
      <c r="EZC1675" s="697" t="s">
        <v>81</v>
      </c>
      <c r="EZD1675" s="708" t="s">
        <v>4302</v>
      </c>
      <c r="EZE1675" s="741" t="s">
        <v>82</v>
      </c>
      <c r="EZF1675" s="700" t="s">
        <v>8023</v>
      </c>
      <c r="EZG1675" s="701">
        <v>44179</v>
      </c>
      <c r="EZH1675" s="681" t="s">
        <v>3797</v>
      </c>
      <c r="EZI1675" s="696" t="s">
        <v>8470</v>
      </c>
      <c r="EZJ1675" s="697" t="s">
        <v>8471</v>
      </c>
      <c r="EZK1675" s="697" t="s">
        <v>81</v>
      </c>
      <c r="EZL1675" s="708" t="s">
        <v>4302</v>
      </c>
      <c r="EZM1675" s="741" t="s">
        <v>82</v>
      </c>
      <c r="EZN1675" s="700" t="s">
        <v>8023</v>
      </c>
      <c r="EZO1675" s="701">
        <v>44179</v>
      </c>
      <c r="EZP1675" s="681" t="s">
        <v>3797</v>
      </c>
      <c r="EZQ1675" s="696" t="s">
        <v>8470</v>
      </c>
      <c r="EZR1675" s="697" t="s">
        <v>8471</v>
      </c>
      <c r="EZS1675" s="697" t="s">
        <v>81</v>
      </c>
      <c r="EZT1675" s="708" t="s">
        <v>4302</v>
      </c>
      <c r="EZU1675" s="741" t="s">
        <v>82</v>
      </c>
      <c r="EZV1675" s="700" t="s">
        <v>8023</v>
      </c>
      <c r="EZW1675" s="701">
        <v>44179</v>
      </c>
      <c r="EZX1675" s="681" t="s">
        <v>3797</v>
      </c>
      <c r="EZY1675" s="696" t="s">
        <v>8470</v>
      </c>
      <c r="EZZ1675" s="697" t="s">
        <v>8471</v>
      </c>
      <c r="FAA1675" s="697" t="s">
        <v>81</v>
      </c>
      <c r="FAB1675" s="708" t="s">
        <v>4302</v>
      </c>
      <c r="FAC1675" s="741" t="s">
        <v>82</v>
      </c>
      <c r="FAD1675" s="700" t="s">
        <v>8023</v>
      </c>
      <c r="FAE1675" s="701">
        <v>44179</v>
      </c>
      <c r="FAF1675" s="681" t="s">
        <v>3797</v>
      </c>
      <c r="FAG1675" s="696" t="s">
        <v>8470</v>
      </c>
      <c r="FAH1675" s="697" t="s">
        <v>8471</v>
      </c>
      <c r="FAI1675" s="697" t="s">
        <v>81</v>
      </c>
      <c r="FAJ1675" s="708" t="s">
        <v>4302</v>
      </c>
      <c r="FAK1675" s="741" t="s">
        <v>82</v>
      </c>
      <c r="FAL1675" s="700" t="s">
        <v>8023</v>
      </c>
      <c r="FAM1675" s="701">
        <v>44179</v>
      </c>
      <c r="FAN1675" s="681" t="s">
        <v>3797</v>
      </c>
      <c r="FAO1675" s="696" t="s">
        <v>8470</v>
      </c>
      <c r="FAP1675" s="697" t="s">
        <v>8471</v>
      </c>
      <c r="FAQ1675" s="697" t="s">
        <v>81</v>
      </c>
      <c r="FAR1675" s="708" t="s">
        <v>4302</v>
      </c>
      <c r="FAS1675" s="741" t="s">
        <v>82</v>
      </c>
      <c r="FAT1675" s="700" t="s">
        <v>8023</v>
      </c>
      <c r="FAU1675" s="701">
        <v>44179</v>
      </c>
      <c r="FAV1675" s="681" t="s">
        <v>3797</v>
      </c>
      <c r="FAW1675" s="696" t="s">
        <v>8470</v>
      </c>
      <c r="FAX1675" s="697" t="s">
        <v>8471</v>
      </c>
      <c r="FAY1675" s="697" t="s">
        <v>81</v>
      </c>
      <c r="FAZ1675" s="708" t="s">
        <v>4302</v>
      </c>
      <c r="FBA1675" s="741" t="s">
        <v>82</v>
      </c>
      <c r="FBB1675" s="700" t="s">
        <v>8023</v>
      </c>
      <c r="FBC1675" s="701">
        <v>44179</v>
      </c>
      <c r="FBD1675" s="681" t="s">
        <v>3797</v>
      </c>
      <c r="FBE1675" s="696" t="s">
        <v>8470</v>
      </c>
      <c r="FBF1675" s="697" t="s">
        <v>8471</v>
      </c>
      <c r="FBG1675" s="697" t="s">
        <v>81</v>
      </c>
      <c r="FBH1675" s="708" t="s">
        <v>4302</v>
      </c>
      <c r="FBI1675" s="741" t="s">
        <v>82</v>
      </c>
      <c r="FBJ1675" s="700" t="s">
        <v>8023</v>
      </c>
      <c r="FBK1675" s="701">
        <v>44179</v>
      </c>
      <c r="FBL1675" s="681" t="s">
        <v>3797</v>
      </c>
      <c r="FBM1675" s="696" t="s">
        <v>8470</v>
      </c>
      <c r="FBN1675" s="697" t="s">
        <v>8471</v>
      </c>
      <c r="FBO1675" s="697" t="s">
        <v>81</v>
      </c>
      <c r="FBP1675" s="708" t="s">
        <v>4302</v>
      </c>
      <c r="FBQ1675" s="741" t="s">
        <v>82</v>
      </c>
      <c r="FBR1675" s="700" t="s">
        <v>8023</v>
      </c>
      <c r="FBS1675" s="701">
        <v>44179</v>
      </c>
      <c r="FBT1675" s="681" t="s">
        <v>3797</v>
      </c>
      <c r="FBU1675" s="696" t="s">
        <v>8470</v>
      </c>
      <c r="FBV1675" s="697" t="s">
        <v>8471</v>
      </c>
      <c r="FBW1675" s="697" t="s">
        <v>81</v>
      </c>
      <c r="FBX1675" s="708" t="s">
        <v>4302</v>
      </c>
      <c r="FBY1675" s="741" t="s">
        <v>82</v>
      </c>
      <c r="FBZ1675" s="700" t="s">
        <v>8023</v>
      </c>
      <c r="FCA1675" s="701">
        <v>44179</v>
      </c>
      <c r="FCB1675" s="681" t="s">
        <v>3797</v>
      </c>
      <c r="FCC1675" s="696" t="s">
        <v>8470</v>
      </c>
      <c r="FCD1675" s="697" t="s">
        <v>8471</v>
      </c>
      <c r="FCE1675" s="697" t="s">
        <v>81</v>
      </c>
      <c r="FCF1675" s="708" t="s">
        <v>4302</v>
      </c>
      <c r="FCG1675" s="741" t="s">
        <v>82</v>
      </c>
      <c r="FCH1675" s="700" t="s">
        <v>8023</v>
      </c>
      <c r="FCI1675" s="701">
        <v>44179</v>
      </c>
      <c r="FCJ1675" s="681" t="s">
        <v>3797</v>
      </c>
      <c r="FCK1675" s="696" t="s">
        <v>8470</v>
      </c>
      <c r="FCL1675" s="697" t="s">
        <v>8471</v>
      </c>
      <c r="FCM1675" s="697" t="s">
        <v>81</v>
      </c>
      <c r="FCN1675" s="708" t="s">
        <v>4302</v>
      </c>
      <c r="FCO1675" s="741" t="s">
        <v>82</v>
      </c>
      <c r="FCP1675" s="700" t="s">
        <v>8023</v>
      </c>
      <c r="FCQ1675" s="701">
        <v>44179</v>
      </c>
      <c r="FCR1675" s="681" t="s">
        <v>3797</v>
      </c>
      <c r="FCS1675" s="696" t="s">
        <v>8470</v>
      </c>
      <c r="FCT1675" s="697" t="s">
        <v>8471</v>
      </c>
      <c r="FCU1675" s="697" t="s">
        <v>81</v>
      </c>
      <c r="FCV1675" s="708" t="s">
        <v>4302</v>
      </c>
      <c r="FCW1675" s="741" t="s">
        <v>82</v>
      </c>
      <c r="FCX1675" s="700" t="s">
        <v>8023</v>
      </c>
      <c r="FCY1675" s="701">
        <v>44179</v>
      </c>
      <c r="FCZ1675" s="681" t="s">
        <v>3797</v>
      </c>
      <c r="FDA1675" s="696" t="s">
        <v>8470</v>
      </c>
      <c r="FDB1675" s="697" t="s">
        <v>8471</v>
      </c>
      <c r="FDC1675" s="697" t="s">
        <v>81</v>
      </c>
      <c r="FDD1675" s="708" t="s">
        <v>4302</v>
      </c>
      <c r="FDE1675" s="741" t="s">
        <v>82</v>
      </c>
      <c r="FDF1675" s="700" t="s">
        <v>8023</v>
      </c>
      <c r="FDG1675" s="701">
        <v>44179</v>
      </c>
      <c r="FDH1675" s="681" t="s">
        <v>3797</v>
      </c>
      <c r="FDI1675" s="696" t="s">
        <v>8470</v>
      </c>
      <c r="FDJ1675" s="697" t="s">
        <v>8471</v>
      </c>
      <c r="FDK1675" s="697" t="s">
        <v>81</v>
      </c>
      <c r="FDL1675" s="708" t="s">
        <v>4302</v>
      </c>
      <c r="FDM1675" s="741" t="s">
        <v>82</v>
      </c>
      <c r="FDN1675" s="700" t="s">
        <v>8023</v>
      </c>
      <c r="FDO1675" s="701">
        <v>44179</v>
      </c>
      <c r="FDP1675" s="681" t="s">
        <v>3797</v>
      </c>
      <c r="FDQ1675" s="696" t="s">
        <v>8470</v>
      </c>
      <c r="FDR1675" s="697" t="s">
        <v>8471</v>
      </c>
      <c r="FDS1675" s="697" t="s">
        <v>81</v>
      </c>
      <c r="FDT1675" s="708" t="s">
        <v>4302</v>
      </c>
      <c r="FDU1675" s="741" t="s">
        <v>82</v>
      </c>
      <c r="FDV1675" s="700" t="s">
        <v>8023</v>
      </c>
      <c r="FDW1675" s="701">
        <v>44179</v>
      </c>
      <c r="FDX1675" s="681" t="s">
        <v>3797</v>
      </c>
      <c r="FDY1675" s="696" t="s">
        <v>8470</v>
      </c>
      <c r="FDZ1675" s="697" t="s">
        <v>8471</v>
      </c>
      <c r="FEA1675" s="697" t="s">
        <v>81</v>
      </c>
      <c r="FEB1675" s="708" t="s">
        <v>4302</v>
      </c>
      <c r="FEC1675" s="741" t="s">
        <v>82</v>
      </c>
      <c r="FED1675" s="700" t="s">
        <v>8023</v>
      </c>
      <c r="FEE1675" s="701">
        <v>44179</v>
      </c>
      <c r="FEF1675" s="681" t="s">
        <v>3797</v>
      </c>
      <c r="FEG1675" s="696" t="s">
        <v>8470</v>
      </c>
      <c r="FEH1675" s="697" t="s">
        <v>8471</v>
      </c>
      <c r="FEI1675" s="697" t="s">
        <v>81</v>
      </c>
      <c r="FEJ1675" s="708" t="s">
        <v>4302</v>
      </c>
      <c r="FEK1675" s="741" t="s">
        <v>82</v>
      </c>
      <c r="FEL1675" s="700" t="s">
        <v>8023</v>
      </c>
      <c r="FEM1675" s="701">
        <v>44179</v>
      </c>
      <c r="FEN1675" s="681" t="s">
        <v>3797</v>
      </c>
      <c r="FEO1675" s="696" t="s">
        <v>8470</v>
      </c>
      <c r="FEP1675" s="697" t="s">
        <v>8471</v>
      </c>
      <c r="FEQ1675" s="697" t="s">
        <v>81</v>
      </c>
      <c r="FER1675" s="708" t="s">
        <v>4302</v>
      </c>
      <c r="FES1675" s="741" t="s">
        <v>82</v>
      </c>
      <c r="FET1675" s="700" t="s">
        <v>8023</v>
      </c>
      <c r="FEU1675" s="701">
        <v>44179</v>
      </c>
      <c r="FEV1675" s="681" t="s">
        <v>3797</v>
      </c>
      <c r="FEW1675" s="696" t="s">
        <v>8470</v>
      </c>
      <c r="FEX1675" s="697" t="s">
        <v>8471</v>
      </c>
      <c r="FEY1675" s="697" t="s">
        <v>81</v>
      </c>
      <c r="FEZ1675" s="708" t="s">
        <v>4302</v>
      </c>
      <c r="FFA1675" s="741" t="s">
        <v>82</v>
      </c>
      <c r="FFB1675" s="700" t="s">
        <v>8023</v>
      </c>
      <c r="FFC1675" s="701">
        <v>44179</v>
      </c>
      <c r="FFD1675" s="681" t="s">
        <v>3797</v>
      </c>
      <c r="FFE1675" s="696" t="s">
        <v>8470</v>
      </c>
      <c r="FFF1675" s="697" t="s">
        <v>8471</v>
      </c>
      <c r="FFG1675" s="697" t="s">
        <v>81</v>
      </c>
      <c r="FFH1675" s="708" t="s">
        <v>4302</v>
      </c>
      <c r="FFI1675" s="741" t="s">
        <v>82</v>
      </c>
      <c r="FFJ1675" s="700" t="s">
        <v>8023</v>
      </c>
      <c r="FFK1675" s="701">
        <v>44179</v>
      </c>
      <c r="FFL1675" s="681" t="s">
        <v>3797</v>
      </c>
      <c r="FFM1675" s="696" t="s">
        <v>8470</v>
      </c>
      <c r="FFN1675" s="697" t="s">
        <v>8471</v>
      </c>
      <c r="FFO1675" s="697" t="s">
        <v>81</v>
      </c>
      <c r="FFP1675" s="708" t="s">
        <v>4302</v>
      </c>
      <c r="FFQ1675" s="741" t="s">
        <v>82</v>
      </c>
      <c r="FFR1675" s="700" t="s">
        <v>8023</v>
      </c>
      <c r="FFS1675" s="701">
        <v>44179</v>
      </c>
      <c r="FFT1675" s="681" t="s">
        <v>3797</v>
      </c>
      <c r="FFU1675" s="696" t="s">
        <v>8470</v>
      </c>
      <c r="FFV1675" s="697" t="s">
        <v>8471</v>
      </c>
      <c r="FFW1675" s="697" t="s">
        <v>81</v>
      </c>
      <c r="FFX1675" s="708" t="s">
        <v>4302</v>
      </c>
      <c r="FFY1675" s="741" t="s">
        <v>82</v>
      </c>
      <c r="FFZ1675" s="700" t="s">
        <v>8023</v>
      </c>
      <c r="FGA1675" s="701">
        <v>44179</v>
      </c>
      <c r="FGB1675" s="681" t="s">
        <v>3797</v>
      </c>
      <c r="FGC1675" s="696" t="s">
        <v>8470</v>
      </c>
      <c r="FGD1675" s="697" t="s">
        <v>8471</v>
      </c>
      <c r="FGE1675" s="697" t="s">
        <v>81</v>
      </c>
      <c r="FGF1675" s="708" t="s">
        <v>4302</v>
      </c>
      <c r="FGG1675" s="741" t="s">
        <v>82</v>
      </c>
      <c r="FGH1675" s="700" t="s">
        <v>8023</v>
      </c>
      <c r="FGI1675" s="701">
        <v>44179</v>
      </c>
      <c r="FGJ1675" s="681" t="s">
        <v>3797</v>
      </c>
      <c r="FGK1675" s="696" t="s">
        <v>8470</v>
      </c>
      <c r="FGL1675" s="697" t="s">
        <v>8471</v>
      </c>
      <c r="FGM1675" s="697" t="s">
        <v>81</v>
      </c>
      <c r="FGN1675" s="708" t="s">
        <v>4302</v>
      </c>
      <c r="FGO1675" s="741" t="s">
        <v>82</v>
      </c>
      <c r="FGP1675" s="700" t="s">
        <v>8023</v>
      </c>
      <c r="FGQ1675" s="701">
        <v>44179</v>
      </c>
      <c r="FGR1675" s="681" t="s">
        <v>3797</v>
      </c>
      <c r="FGS1675" s="696" t="s">
        <v>8470</v>
      </c>
      <c r="FGT1675" s="697" t="s">
        <v>8471</v>
      </c>
      <c r="FGU1675" s="697" t="s">
        <v>81</v>
      </c>
      <c r="FGV1675" s="708" t="s">
        <v>4302</v>
      </c>
      <c r="FGW1675" s="741" t="s">
        <v>82</v>
      </c>
      <c r="FGX1675" s="700" t="s">
        <v>8023</v>
      </c>
      <c r="FGY1675" s="701">
        <v>44179</v>
      </c>
      <c r="FGZ1675" s="681" t="s">
        <v>3797</v>
      </c>
      <c r="FHA1675" s="696" t="s">
        <v>8470</v>
      </c>
      <c r="FHB1675" s="697" t="s">
        <v>8471</v>
      </c>
      <c r="FHC1675" s="697" t="s">
        <v>81</v>
      </c>
      <c r="FHD1675" s="708" t="s">
        <v>4302</v>
      </c>
      <c r="FHE1675" s="741" t="s">
        <v>82</v>
      </c>
      <c r="FHF1675" s="700" t="s">
        <v>8023</v>
      </c>
      <c r="FHG1675" s="701">
        <v>44179</v>
      </c>
      <c r="FHH1675" s="681" t="s">
        <v>3797</v>
      </c>
      <c r="FHI1675" s="696" t="s">
        <v>8470</v>
      </c>
      <c r="FHJ1675" s="697" t="s">
        <v>8471</v>
      </c>
      <c r="FHK1675" s="697" t="s">
        <v>81</v>
      </c>
      <c r="FHL1675" s="708" t="s">
        <v>4302</v>
      </c>
      <c r="FHM1675" s="741" t="s">
        <v>82</v>
      </c>
      <c r="FHN1675" s="700" t="s">
        <v>8023</v>
      </c>
      <c r="FHO1675" s="701">
        <v>44179</v>
      </c>
      <c r="FHP1675" s="681" t="s">
        <v>3797</v>
      </c>
      <c r="FHQ1675" s="696" t="s">
        <v>8470</v>
      </c>
      <c r="FHR1675" s="697" t="s">
        <v>8471</v>
      </c>
      <c r="FHS1675" s="697" t="s">
        <v>81</v>
      </c>
      <c r="FHT1675" s="708" t="s">
        <v>4302</v>
      </c>
      <c r="FHU1675" s="741" t="s">
        <v>82</v>
      </c>
      <c r="FHV1675" s="700" t="s">
        <v>8023</v>
      </c>
      <c r="FHW1675" s="701">
        <v>44179</v>
      </c>
      <c r="FHX1675" s="681" t="s">
        <v>3797</v>
      </c>
      <c r="FHY1675" s="696" t="s">
        <v>8470</v>
      </c>
      <c r="FHZ1675" s="697" t="s">
        <v>8471</v>
      </c>
      <c r="FIA1675" s="697" t="s">
        <v>81</v>
      </c>
      <c r="FIB1675" s="708" t="s">
        <v>4302</v>
      </c>
      <c r="FIC1675" s="741" t="s">
        <v>82</v>
      </c>
      <c r="FID1675" s="700" t="s">
        <v>8023</v>
      </c>
      <c r="FIE1675" s="701">
        <v>44179</v>
      </c>
      <c r="FIF1675" s="681" t="s">
        <v>3797</v>
      </c>
      <c r="FIG1675" s="696" t="s">
        <v>8470</v>
      </c>
      <c r="FIH1675" s="697" t="s">
        <v>8471</v>
      </c>
      <c r="FII1675" s="697" t="s">
        <v>81</v>
      </c>
      <c r="FIJ1675" s="708" t="s">
        <v>4302</v>
      </c>
      <c r="FIK1675" s="741" t="s">
        <v>82</v>
      </c>
      <c r="FIL1675" s="700" t="s">
        <v>8023</v>
      </c>
      <c r="FIM1675" s="701">
        <v>44179</v>
      </c>
      <c r="FIN1675" s="681" t="s">
        <v>3797</v>
      </c>
      <c r="FIO1675" s="696" t="s">
        <v>8470</v>
      </c>
      <c r="FIP1675" s="697" t="s">
        <v>8471</v>
      </c>
      <c r="FIQ1675" s="697" t="s">
        <v>81</v>
      </c>
      <c r="FIR1675" s="708" t="s">
        <v>4302</v>
      </c>
      <c r="FIS1675" s="741" t="s">
        <v>82</v>
      </c>
      <c r="FIT1675" s="700" t="s">
        <v>8023</v>
      </c>
      <c r="FIU1675" s="701">
        <v>44179</v>
      </c>
      <c r="FIV1675" s="681" t="s">
        <v>3797</v>
      </c>
      <c r="FIW1675" s="696" t="s">
        <v>8470</v>
      </c>
      <c r="FIX1675" s="697" t="s">
        <v>8471</v>
      </c>
      <c r="FIY1675" s="697" t="s">
        <v>81</v>
      </c>
      <c r="FIZ1675" s="708" t="s">
        <v>4302</v>
      </c>
      <c r="FJA1675" s="741" t="s">
        <v>82</v>
      </c>
      <c r="FJB1675" s="700" t="s">
        <v>8023</v>
      </c>
      <c r="FJC1675" s="701">
        <v>44179</v>
      </c>
      <c r="FJD1675" s="681" t="s">
        <v>3797</v>
      </c>
      <c r="FJE1675" s="696" t="s">
        <v>8470</v>
      </c>
      <c r="FJF1675" s="697" t="s">
        <v>8471</v>
      </c>
      <c r="FJG1675" s="697" t="s">
        <v>81</v>
      </c>
      <c r="FJH1675" s="708" t="s">
        <v>4302</v>
      </c>
      <c r="FJI1675" s="741" t="s">
        <v>82</v>
      </c>
      <c r="FJJ1675" s="700" t="s">
        <v>8023</v>
      </c>
      <c r="FJK1675" s="701">
        <v>44179</v>
      </c>
      <c r="FJL1675" s="681" t="s">
        <v>3797</v>
      </c>
      <c r="FJM1675" s="696" t="s">
        <v>8470</v>
      </c>
      <c r="FJN1675" s="697" t="s">
        <v>8471</v>
      </c>
      <c r="FJO1675" s="697" t="s">
        <v>81</v>
      </c>
      <c r="FJP1675" s="708" t="s">
        <v>4302</v>
      </c>
      <c r="FJQ1675" s="741" t="s">
        <v>82</v>
      </c>
      <c r="FJR1675" s="700" t="s">
        <v>8023</v>
      </c>
      <c r="FJS1675" s="701">
        <v>44179</v>
      </c>
      <c r="FJT1675" s="681" t="s">
        <v>3797</v>
      </c>
      <c r="FJU1675" s="696" t="s">
        <v>8470</v>
      </c>
      <c r="FJV1675" s="697" t="s">
        <v>8471</v>
      </c>
      <c r="FJW1675" s="697" t="s">
        <v>81</v>
      </c>
      <c r="FJX1675" s="708" t="s">
        <v>4302</v>
      </c>
      <c r="FJY1675" s="741" t="s">
        <v>82</v>
      </c>
      <c r="FJZ1675" s="700" t="s">
        <v>8023</v>
      </c>
      <c r="FKA1675" s="701">
        <v>44179</v>
      </c>
      <c r="FKB1675" s="681" t="s">
        <v>3797</v>
      </c>
      <c r="FKC1675" s="696" t="s">
        <v>8470</v>
      </c>
      <c r="FKD1675" s="697" t="s">
        <v>8471</v>
      </c>
      <c r="FKE1675" s="697" t="s">
        <v>81</v>
      </c>
      <c r="FKF1675" s="708" t="s">
        <v>4302</v>
      </c>
      <c r="FKG1675" s="741" t="s">
        <v>82</v>
      </c>
      <c r="FKH1675" s="700" t="s">
        <v>8023</v>
      </c>
      <c r="FKI1675" s="701">
        <v>44179</v>
      </c>
      <c r="FKJ1675" s="681" t="s">
        <v>3797</v>
      </c>
      <c r="FKK1675" s="696" t="s">
        <v>8470</v>
      </c>
      <c r="FKL1675" s="697" t="s">
        <v>8471</v>
      </c>
      <c r="FKM1675" s="697" t="s">
        <v>81</v>
      </c>
      <c r="FKN1675" s="708" t="s">
        <v>4302</v>
      </c>
      <c r="FKO1675" s="741" t="s">
        <v>82</v>
      </c>
      <c r="FKP1675" s="700" t="s">
        <v>8023</v>
      </c>
      <c r="FKQ1675" s="701">
        <v>44179</v>
      </c>
      <c r="FKR1675" s="681" t="s">
        <v>3797</v>
      </c>
      <c r="FKS1675" s="696" t="s">
        <v>8470</v>
      </c>
      <c r="FKT1675" s="697" t="s">
        <v>8471</v>
      </c>
      <c r="FKU1675" s="697" t="s">
        <v>81</v>
      </c>
      <c r="FKV1675" s="708" t="s">
        <v>4302</v>
      </c>
      <c r="FKW1675" s="741" t="s">
        <v>82</v>
      </c>
      <c r="FKX1675" s="700" t="s">
        <v>8023</v>
      </c>
      <c r="FKY1675" s="701">
        <v>44179</v>
      </c>
      <c r="FKZ1675" s="681" t="s">
        <v>3797</v>
      </c>
      <c r="FLA1675" s="696" t="s">
        <v>8470</v>
      </c>
      <c r="FLB1675" s="697" t="s">
        <v>8471</v>
      </c>
      <c r="FLC1675" s="697" t="s">
        <v>81</v>
      </c>
      <c r="FLD1675" s="708" t="s">
        <v>4302</v>
      </c>
      <c r="FLE1675" s="741" t="s">
        <v>82</v>
      </c>
      <c r="FLF1675" s="700" t="s">
        <v>8023</v>
      </c>
      <c r="FLG1675" s="701">
        <v>44179</v>
      </c>
      <c r="FLH1675" s="681" t="s">
        <v>3797</v>
      </c>
      <c r="FLI1675" s="696" t="s">
        <v>8470</v>
      </c>
      <c r="FLJ1675" s="697" t="s">
        <v>8471</v>
      </c>
      <c r="FLK1675" s="697" t="s">
        <v>81</v>
      </c>
      <c r="FLL1675" s="708" t="s">
        <v>4302</v>
      </c>
      <c r="FLM1675" s="741" t="s">
        <v>82</v>
      </c>
      <c r="FLN1675" s="700" t="s">
        <v>8023</v>
      </c>
      <c r="FLO1675" s="701">
        <v>44179</v>
      </c>
      <c r="FLP1675" s="681" t="s">
        <v>3797</v>
      </c>
      <c r="FLQ1675" s="696" t="s">
        <v>8470</v>
      </c>
      <c r="FLR1675" s="697" t="s">
        <v>8471</v>
      </c>
      <c r="FLS1675" s="697" t="s">
        <v>81</v>
      </c>
      <c r="FLT1675" s="708" t="s">
        <v>4302</v>
      </c>
      <c r="FLU1675" s="741" t="s">
        <v>82</v>
      </c>
      <c r="FLV1675" s="700" t="s">
        <v>8023</v>
      </c>
      <c r="FLW1675" s="701">
        <v>44179</v>
      </c>
      <c r="FLX1675" s="681" t="s">
        <v>3797</v>
      </c>
      <c r="FLY1675" s="696" t="s">
        <v>8470</v>
      </c>
      <c r="FLZ1675" s="697" t="s">
        <v>8471</v>
      </c>
      <c r="FMA1675" s="697" t="s">
        <v>81</v>
      </c>
      <c r="FMB1675" s="708" t="s">
        <v>4302</v>
      </c>
      <c r="FMC1675" s="741" t="s">
        <v>82</v>
      </c>
      <c r="FMD1675" s="700" t="s">
        <v>8023</v>
      </c>
      <c r="FME1675" s="701">
        <v>44179</v>
      </c>
      <c r="FMF1675" s="681" t="s">
        <v>3797</v>
      </c>
      <c r="FMG1675" s="696" t="s">
        <v>8470</v>
      </c>
      <c r="FMH1675" s="697" t="s">
        <v>8471</v>
      </c>
      <c r="FMI1675" s="697" t="s">
        <v>81</v>
      </c>
      <c r="FMJ1675" s="708" t="s">
        <v>4302</v>
      </c>
      <c r="FMK1675" s="741" t="s">
        <v>82</v>
      </c>
      <c r="FML1675" s="700" t="s">
        <v>8023</v>
      </c>
      <c r="FMM1675" s="701">
        <v>44179</v>
      </c>
      <c r="FMN1675" s="681" t="s">
        <v>3797</v>
      </c>
      <c r="FMO1675" s="696" t="s">
        <v>8470</v>
      </c>
      <c r="FMP1675" s="697" t="s">
        <v>8471</v>
      </c>
      <c r="FMQ1675" s="697" t="s">
        <v>81</v>
      </c>
      <c r="FMR1675" s="708" t="s">
        <v>4302</v>
      </c>
      <c r="FMS1675" s="741" t="s">
        <v>82</v>
      </c>
      <c r="FMT1675" s="700" t="s">
        <v>8023</v>
      </c>
      <c r="FMU1675" s="701">
        <v>44179</v>
      </c>
      <c r="FMV1675" s="681" t="s">
        <v>3797</v>
      </c>
      <c r="FMW1675" s="696" t="s">
        <v>8470</v>
      </c>
      <c r="FMX1675" s="697" t="s">
        <v>8471</v>
      </c>
      <c r="FMY1675" s="697" t="s">
        <v>81</v>
      </c>
      <c r="FMZ1675" s="708" t="s">
        <v>4302</v>
      </c>
      <c r="FNA1675" s="741" t="s">
        <v>82</v>
      </c>
      <c r="FNB1675" s="700" t="s">
        <v>8023</v>
      </c>
      <c r="FNC1675" s="701">
        <v>44179</v>
      </c>
      <c r="FND1675" s="681" t="s">
        <v>3797</v>
      </c>
      <c r="FNE1675" s="696" t="s">
        <v>8470</v>
      </c>
      <c r="FNF1675" s="697" t="s">
        <v>8471</v>
      </c>
      <c r="FNG1675" s="697" t="s">
        <v>81</v>
      </c>
      <c r="FNH1675" s="708" t="s">
        <v>4302</v>
      </c>
      <c r="FNI1675" s="741" t="s">
        <v>82</v>
      </c>
      <c r="FNJ1675" s="700" t="s">
        <v>8023</v>
      </c>
      <c r="FNK1675" s="701">
        <v>44179</v>
      </c>
      <c r="FNL1675" s="681" t="s">
        <v>3797</v>
      </c>
      <c r="FNM1675" s="696" t="s">
        <v>8470</v>
      </c>
      <c r="FNN1675" s="697" t="s">
        <v>8471</v>
      </c>
      <c r="FNO1675" s="697" t="s">
        <v>81</v>
      </c>
      <c r="FNP1675" s="708" t="s">
        <v>4302</v>
      </c>
      <c r="FNQ1675" s="741" t="s">
        <v>82</v>
      </c>
      <c r="FNR1675" s="700" t="s">
        <v>8023</v>
      </c>
      <c r="FNS1675" s="701">
        <v>44179</v>
      </c>
      <c r="FNT1675" s="681" t="s">
        <v>3797</v>
      </c>
      <c r="FNU1675" s="696" t="s">
        <v>8470</v>
      </c>
      <c r="FNV1675" s="697" t="s">
        <v>8471</v>
      </c>
      <c r="FNW1675" s="697" t="s">
        <v>81</v>
      </c>
      <c r="FNX1675" s="708" t="s">
        <v>4302</v>
      </c>
      <c r="FNY1675" s="741" t="s">
        <v>82</v>
      </c>
      <c r="FNZ1675" s="700" t="s">
        <v>8023</v>
      </c>
      <c r="FOA1675" s="701">
        <v>44179</v>
      </c>
      <c r="FOB1675" s="681" t="s">
        <v>3797</v>
      </c>
      <c r="FOC1675" s="696" t="s">
        <v>8470</v>
      </c>
      <c r="FOD1675" s="697" t="s">
        <v>8471</v>
      </c>
      <c r="FOE1675" s="697" t="s">
        <v>81</v>
      </c>
      <c r="FOF1675" s="708" t="s">
        <v>4302</v>
      </c>
      <c r="FOG1675" s="741" t="s">
        <v>82</v>
      </c>
      <c r="FOH1675" s="700" t="s">
        <v>8023</v>
      </c>
      <c r="FOI1675" s="701">
        <v>44179</v>
      </c>
      <c r="FOJ1675" s="681" t="s">
        <v>3797</v>
      </c>
      <c r="FOK1675" s="696" t="s">
        <v>8470</v>
      </c>
      <c r="FOL1675" s="697" t="s">
        <v>8471</v>
      </c>
      <c r="FOM1675" s="697" t="s">
        <v>81</v>
      </c>
      <c r="FON1675" s="708" t="s">
        <v>4302</v>
      </c>
      <c r="FOO1675" s="741" t="s">
        <v>82</v>
      </c>
      <c r="FOP1675" s="700" t="s">
        <v>8023</v>
      </c>
      <c r="FOQ1675" s="701">
        <v>44179</v>
      </c>
      <c r="FOR1675" s="681" t="s">
        <v>3797</v>
      </c>
      <c r="FOS1675" s="696" t="s">
        <v>8470</v>
      </c>
      <c r="FOT1675" s="697" t="s">
        <v>8471</v>
      </c>
      <c r="FOU1675" s="697" t="s">
        <v>81</v>
      </c>
      <c r="FOV1675" s="708" t="s">
        <v>4302</v>
      </c>
      <c r="FOW1675" s="741" t="s">
        <v>82</v>
      </c>
      <c r="FOX1675" s="700" t="s">
        <v>8023</v>
      </c>
      <c r="FOY1675" s="701">
        <v>44179</v>
      </c>
      <c r="FOZ1675" s="681" t="s">
        <v>3797</v>
      </c>
      <c r="FPA1675" s="696" t="s">
        <v>8470</v>
      </c>
      <c r="FPB1675" s="697" t="s">
        <v>8471</v>
      </c>
      <c r="FPC1675" s="697" t="s">
        <v>81</v>
      </c>
      <c r="FPD1675" s="708" t="s">
        <v>4302</v>
      </c>
      <c r="FPE1675" s="741" t="s">
        <v>82</v>
      </c>
      <c r="FPF1675" s="700" t="s">
        <v>8023</v>
      </c>
      <c r="FPG1675" s="701">
        <v>44179</v>
      </c>
      <c r="FPH1675" s="681" t="s">
        <v>3797</v>
      </c>
      <c r="FPI1675" s="696" t="s">
        <v>8470</v>
      </c>
      <c r="FPJ1675" s="697" t="s">
        <v>8471</v>
      </c>
      <c r="FPK1675" s="697" t="s">
        <v>81</v>
      </c>
      <c r="FPL1675" s="708" t="s">
        <v>4302</v>
      </c>
      <c r="FPM1675" s="741" t="s">
        <v>82</v>
      </c>
      <c r="FPN1675" s="700" t="s">
        <v>8023</v>
      </c>
      <c r="FPO1675" s="701">
        <v>44179</v>
      </c>
      <c r="FPP1675" s="681" t="s">
        <v>3797</v>
      </c>
      <c r="FPQ1675" s="696" t="s">
        <v>8470</v>
      </c>
      <c r="FPR1675" s="697" t="s">
        <v>8471</v>
      </c>
      <c r="FPS1675" s="697" t="s">
        <v>81</v>
      </c>
      <c r="FPT1675" s="708" t="s">
        <v>4302</v>
      </c>
      <c r="FPU1675" s="741" t="s">
        <v>82</v>
      </c>
      <c r="FPV1675" s="700" t="s">
        <v>8023</v>
      </c>
      <c r="FPW1675" s="701">
        <v>44179</v>
      </c>
      <c r="FPX1675" s="681" t="s">
        <v>3797</v>
      </c>
      <c r="FPY1675" s="696" t="s">
        <v>8470</v>
      </c>
      <c r="FPZ1675" s="697" t="s">
        <v>8471</v>
      </c>
      <c r="FQA1675" s="697" t="s">
        <v>81</v>
      </c>
      <c r="FQB1675" s="708" t="s">
        <v>4302</v>
      </c>
      <c r="FQC1675" s="741" t="s">
        <v>82</v>
      </c>
      <c r="FQD1675" s="700" t="s">
        <v>8023</v>
      </c>
      <c r="FQE1675" s="701">
        <v>44179</v>
      </c>
      <c r="FQF1675" s="681" t="s">
        <v>3797</v>
      </c>
      <c r="FQG1675" s="696" t="s">
        <v>8470</v>
      </c>
      <c r="FQH1675" s="697" t="s">
        <v>8471</v>
      </c>
      <c r="FQI1675" s="697" t="s">
        <v>81</v>
      </c>
      <c r="FQJ1675" s="708" t="s">
        <v>4302</v>
      </c>
      <c r="FQK1675" s="741" t="s">
        <v>82</v>
      </c>
      <c r="FQL1675" s="700" t="s">
        <v>8023</v>
      </c>
      <c r="FQM1675" s="701">
        <v>44179</v>
      </c>
      <c r="FQN1675" s="681" t="s">
        <v>3797</v>
      </c>
      <c r="FQO1675" s="696" t="s">
        <v>8470</v>
      </c>
      <c r="FQP1675" s="697" t="s">
        <v>8471</v>
      </c>
      <c r="FQQ1675" s="697" t="s">
        <v>81</v>
      </c>
      <c r="FQR1675" s="708" t="s">
        <v>4302</v>
      </c>
      <c r="FQS1675" s="741" t="s">
        <v>82</v>
      </c>
      <c r="FQT1675" s="700" t="s">
        <v>8023</v>
      </c>
      <c r="FQU1675" s="701">
        <v>44179</v>
      </c>
      <c r="FQV1675" s="681" t="s">
        <v>3797</v>
      </c>
      <c r="FQW1675" s="696" t="s">
        <v>8470</v>
      </c>
      <c r="FQX1675" s="697" t="s">
        <v>8471</v>
      </c>
      <c r="FQY1675" s="697" t="s">
        <v>81</v>
      </c>
      <c r="FQZ1675" s="708" t="s">
        <v>4302</v>
      </c>
      <c r="FRA1675" s="741" t="s">
        <v>82</v>
      </c>
      <c r="FRB1675" s="700" t="s">
        <v>8023</v>
      </c>
      <c r="FRC1675" s="701">
        <v>44179</v>
      </c>
      <c r="FRD1675" s="681" t="s">
        <v>3797</v>
      </c>
      <c r="FRE1675" s="696" t="s">
        <v>8470</v>
      </c>
      <c r="FRF1675" s="697" t="s">
        <v>8471</v>
      </c>
      <c r="FRG1675" s="697" t="s">
        <v>81</v>
      </c>
      <c r="FRH1675" s="708" t="s">
        <v>4302</v>
      </c>
      <c r="FRI1675" s="741" t="s">
        <v>82</v>
      </c>
      <c r="FRJ1675" s="700" t="s">
        <v>8023</v>
      </c>
      <c r="FRK1675" s="701">
        <v>44179</v>
      </c>
      <c r="FRL1675" s="681" t="s">
        <v>3797</v>
      </c>
      <c r="FRM1675" s="696" t="s">
        <v>8470</v>
      </c>
      <c r="FRN1675" s="697" t="s">
        <v>8471</v>
      </c>
      <c r="FRO1675" s="697" t="s">
        <v>81</v>
      </c>
      <c r="FRP1675" s="708" t="s">
        <v>4302</v>
      </c>
      <c r="FRQ1675" s="741" t="s">
        <v>82</v>
      </c>
      <c r="FRR1675" s="700" t="s">
        <v>8023</v>
      </c>
      <c r="FRS1675" s="701">
        <v>44179</v>
      </c>
      <c r="FRT1675" s="681" t="s">
        <v>3797</v>
      </c>
      <c r="FRU1675" s="696" t="s">
        <v>8470</v>
      </c>
      <c r="FRV1675" s="697" t="s">
        <v>8471</v>
      </c>
      <c r="FRW1675" s="697" t="s">
        <v>81</v>
      </c>
      <c r="FRX1675" s="708" t="s">
        <v>4302</v>
      </c>
      <c r="FRY1675" s="741" t="s">
        <v>82</v>
      </c>
      <c r="FRZ1675" s="700" t="s">
        <v>8023</v>
      </c>
      <c r="FSA1675" s="701">
        <v>44179</v>
      </c>
      <c r="FSB1675" s="681" t="s">
        <v>3797</v>
      </c>
      <c r="FSC1675" s="696" t="s">
        <v>8470</v>
      </c>
      <c r="FSD1675" s="697" t="s">
        <v>8471</v>
      </c>
      <c r="FSE1675" s="697" t="s">
        <v>81</v>
      </c>
      <c r="FSF1675" s="708" t="s">
        <v>4302</v>
      </c>
      <c r="FSG1675" s="741" t="s">
        <v>82</v>
      </c>
      <c r="FSH1675" s="700" t="s">
        <v>8023</v>
      </c>
      <c r="FSI1675" s="701">
        <v>44179</v>
      </c>
      <c r="FSJ1675" s="681" t="s">
        <v>3797</v>
      </c>
      <c r="FSK1675" s="696" t="s">
        <v>8470</v>
      </c>
      <c r="FSL1675" s="697" t="s">
        <v>8471</v>
      </c>
      <c r="FSM1675" s="697" t="s">
        <v>81</v>
      </c>
      <c r="FSN1675" s="708" t="s">
        <v>4302</v>
      </c>
      <c r="FSO1675" s="741" t="s">
        <v>82</v>
      </c>
      <c r="FSP1675" s="700" t="s">
        <v>8023</v>
      </c>
      <c r="FSQ1675" s="701">
        <v>44179</v>
      </c>
      <c r="FSR1675" s="681" t="s">
        <v>3797</v>
      </c>
      <c r="FSS1675" s="696" t="s">
        <v>8470</v>
      </c>
      <c r="FST1675" s="697" t="s">
        <v>8471</v>
      </c>
      <c r="FSU1675" s="697" t="s">
        <v>81</v>
      </c>
      <c r="FSV1675" s="708" t="s">
        <v>4302</v>
      </c>
      <c r="FSW1675" s="741" t="s">
        <v>82</v>
      </c>
      <c r="FSX1675" s="700" t="s">
        <v>8023</v>
      </c>
      <c r="FSY1675" s="701">
        <v>44179</v>
      </c>
      <c r="FSZ1675" s="681" t="s">
        <v>3797</v>
      </c>
      <c r="FTA1675" s="696" t="s">
        <v>8470</v>
      </c>
      <c r="FTB1675" s="697" t="s">
        <v>8471</v>
      </c>
      <c r="FTC1675" s="697" t="s">
        <v>81</v>
      </c>
      <c r="FTD1675" s="708" t="s">
        <v>4302</v>
      </c>
      <c r="FTE1675" s="741" t="s">
        <v>82</v>
      </c>
      <c r="FTF1675" s="700" t="s">
        <v>8023</v>
      </c>
      <c r="FTG1675" s="701">
        <v>44179</v>
      </c>
      <c r="FTH1675" s="681" t="s">
        <v>3797</v>
      </c>
      <c r="FTI1675" s="696" t="s">
        <v>8470</v>
      </c>
      <c r="FTJ1675" s="697" t="s">
        <v>8471</v>
      </c>
      <c r="FTK1675" s="697" t="s">
        <v>81</v>
      </c>
      <c r="FTL1675" s="708" t="s">
        <v>4302</v>
      </c>
      <c r="FTM1675" s="741" t="s">
        <v>82</v>
      </c>
      <c r="FTN1675" s="700" t="s">
        <v>8023</v>
      </c>
      <c r="FTO1675" s="701">
        <v>44179</v>
      </c>
      <c r="FTP1675" s="681" t="s">
        <v>3797</v>
      </c>
      <c r="FTQ1675" s="696" t="s">
        <v>8470</v>
      </c>
      <c r="FTR1675" s="697" t="s">
        <v>8471</v>
      </c>
      <c r="FTS1675" s="697" t="s">
        <v>81</v>
      </c>
      <c r="FTT1675" s="708" t="s">
        <v>4302</v>
      </c>
      <c r="FTU1675" s="741" t="s">
        <v>82</v>
      </c>
      <c r="FTV1675" s="700" t="s">
        <v>8023</v>
      </c>
      <c r="FTW1675" s="701">
        <v>44179</v>
      </c>
      <c r="FTX1675" s="681" t="s">
        <v>3797</v>
      </c>
      <c r="FTY1675" s="696" t="s">
        <v>8470</v>
      </c>
      <c r="FTZ1675" s="697" t="s">
        <v>8471</v>
      </c>
      <c r="FUA1675" s="697" t="s">
        <v>81</v>
      </c>
      <c r="FUB1675" s="708" t="s">
        <v>4302</v>
      </c>
      <c r="FUC1675" s="741" t="s">
        <v>82</v>
      </c>
      <c r="FUD1675" s="700" t="s">
        <v>8023</v>
      </c>
      <c r="FUE1675" s="701">
        <v>44179</v>
      </c>
      <c r="FUF1675" s="681" t="s">
        <v>3797</v>
      </c>
      <c r="FUG1675" s="696" t="s">
        <v>8470</v>
      </c>
      <c r="FUH1675" s="697" t="s">
        <v>8471</v>
      </c>
      <c r="FUI1675" s="697" t="s">
        <v>81</v>
      </c>
      <c r="FUJ1675" s="708" t="s">
        <v>4302</v>
      </c>
      <c r="FUK1675" s="741" t="s">
        <v>82</v>
      </c>
      <c r="FUL1675" s="700" t="s">
        <v>8023</v>
      </c>
      <c r="FUM1675" s="701">
        <v>44179</v>
      </c>
      <c r="FUN1675" s="681" t="s">
        <v>3797</v>
      </c>
      <c r="FUO1675" s="696" t="s">
        <v>8470</v>
      </c>
      <c r="FUP1675" s="697" t="s">
        <v>8471</v>
      </c>
      <c r="FUQ1675" s="697" t="s">
        <v>81</v>
      </c>
      <c r="FUR1675" s="708" t="s">
        <v>4302</v>
      </c>
      <c r="FUS1675" s="741" t="s">
        <v>82</v>
      </c>
      <c r="FUT1675" s="700" t="s">
        <v>8023</v>
      </c>
      <c r="FUU1675" s="701">
        <v>44179</v>
      </c>
      <c r="FUV1675" s="681" t="s">
        <v>3797</v>
      </c>
      <c r="FUW1675" s="696" t="s">
        <v>8470</v>
      </c>
      <c r="FUX1675" s="697" t="s">
        <v>8471</v>
      </c>
      <c r="FUY1675" s="697" t="s">
        <v>81</v>
      </c>
      <c r="FUZ1675" s="708" t="s">
        <v>4302</v>
      </c>
      <c r="FVA1675" s="741" t="s">
        <v>82</v>
      </c>
      <c r="FVB1675" s="700" t="s">
        <v>8023</v>
      </c>
      <c r="FVC1675" s="701">
        <v>44179</v>
      </c>
      <c r="FVD1675" s="681" t="s">
        <v>3797</v>
      </c>
      <c r="FVE1675" s="696" t="s">
        <v>8470</v>
      </c>
      <c r="FVF1675" s="697" t="s">
        <v>8471</v>
      </c>
      <c r="FVG1675" s="697" t="s">
        <v>81</v>
      </c>
      <c r="FVH1675" s="708" t="s">
        <v>4302</v>
      </c>
      <c r="FVI1675" s="741" t="s">
        <v>82</v>
      </c>
      <c r="FVJ1675" s="700" t="s">
        <v>8023</v>
      </c>
      <c r="FVK1675" s="701">
        <v>44179</v>
      </c>
      <c r="FVL1675" s="681" t="s">
        <v>3797</v>
      </c>
      <c r="FVM1675" s="696" t="s">
        <v>8470</v>
      </c>
      <c r="FVN1675" s="697" t="s">
        <v>8471</v>
      </c>
      <c r="FVO1675" s="697" t="s">
        <v>81</v>
      </c>
      <c r="FVP1675" s="708" t="s">
        <v>4302</v>
      </c>
      <c r="FVQ1675" s="741" t="s">
        <v>82</v>
      </c>
      <c r="FVR1675" s="700" t="s">
        <v>8023</v>
      </c>
      <c r="FVS1675" s="701">
        <v>44179</v>
      </c>
      <c r="FVT1675" s="681" t="s">
        <v>3797</v>
      </c>
      <c r="FVU1675" s="696" t="s">
        <v>8470</v>
      </c>
      <c r="FVV1675" s="697" t="s">
        <v>8471</v>
      </c>
      <c r="FVW1675" s="697" t="s">
        <v>81</v>
      </c>
      <c r="FVX1675" s="708" t="s">
        <v>4302</v>
      </c>
      <c r="FVY1675" s="741" t="s">
        <v>82</v>
      </c>
      <c r="FVZ1675" s="700" t="s">
        <v>8023</v>
      </c>
      <c r="FWA1675" s="701">
        <v>44179</v>
      </c>
      <c r="FWB1675" s="681" t="s">
        <v>3797</v>
      </c>
      <c r="FWC1675" s="696" t="s">
        <v>8470</v>
      </c>
      <c r="FWD1675" s="697" t="s">
        <v>8471</v>
      </c>
      <c r="FWE1675" s="697" t="s">
        <v>81</v>
      </c>
      <c r="FWF1675" s="708" t="s">
        <v>4302</v>
      </c>
      <c r="FWG1675" s="741" t="s">
        <v>82</v>
      </c>
      <c r="FWH1675" s="700" t="s">
        <v>8023</v>
      </c>
      <c r="FWI1675" s="701">
        <v>44179</v>
      </c>
      <c r="FWJ1675" s="681" t="s">
        <v>3797</v>
      </c>
      <c r="FWK1675" s="696" t="s">
        <v>8470</v>
      </c>
      <c r="FWL1675" s="697" t="s">
        <v>8471</v>
      </c>
      <c r="FWM1675" s="697" t="s">
        <v>81</v>
      </c>
      <c r="FWN1675" s="708" t="s">
        <v>4302</v>
      </c>
      <c r="FWO1675" s="741" t="s">
        <v>82</v>
      </c>
      <c r="FWP1675" s="700" t="s">
        <v>8023</v>
      </c>
      <c r="FWQ1675" s="701">
        <v>44179</v>
      </c>
      <c r="FWR1675" s="681" t="s">
        <v>3797</v>
      </c>
      <c r="FWS1675" s="696" t="s">
        <v>8470</v>
      </c>
      <c r="FWT1675" s="697" t="s">
        <v>8471</v>
      </c>
      <c r="FWU1675" s="697" t="s">
        <v>81</v>
      </c>
      <c r="FWV1675" s="708" t="s">
        <v>4302</v>
      </c>
      <c r="FWW1675" s="741" t="s">
        <v>82</v>
      </c>
      <c r="FWX1675" s="700" t="s">
        <v>8023</v>
      </c>
      <c r="FWY1675" s="701">
        <v>44179</v>
      </c>
      <c r="FWZ1675" s="681" t="s">
        <v>3797</v>
      </c>
      <c r="FXA1675" s="696" t="s">
        <v>8470</v>
      </c>
      <c r="FXB1675" s="697" t="s">
        <v>8471</v>
      </c>
      <c r="FXC1675" s="697" t="s">
        <v>81</v>
      </c>
      <c r="FXD1675" s="708" t="s">
        <v>4302</v>
      </c>
      <c r="FXE1675" s="741" t="s">
        <v>82</v>
      </c>
      <c r="FXF1675" s="700" t="s">
        <v>8023</v>
      </c>
      <c r="FXG1675" s="701">
        <v>44179</v>
      </c>
      <c r="FXH1675" s="681" t="s">
        <v>3797</v>
      </c>
      <c r="FXI1675" s="696" t="s">
        <v>8470</v>
      </c>
      <c r="FXJ1675" s="697" t="s">
        <v>8471</v>
      </c>
      <c r="FXK1675" s="697" t="s">
        <v>81</v>
      </c>
      <c r="FXL1675" s="708" t="s">
        <v>4302</v>
      </c>
      <c r="FXM1675" s="741" t="s">
        <v>82</v>
      </c>
      <c r="FXN1675" s="700" t="s">
        <v>8023</v>
      </c>
      <c r="FXO1675" s="701">
        <v>44179</v>
      </c>
      <c r="FXP1675" s="681" t="s">
        <v>3797</v>
      </c>
      <c r="FXQ1675" s="696" t="s">
        <v>8470</v>
      </c>
      <c r="FXR1675" s="697" t="s">
        <v>8471</v>
      </c>
      <c r="FXS1675" s="697" t="s">
        <v>81</v>
      </c>
      <c r="FXT1675" s="708" t="s">
        <v>4302</v>
      </c>
      <c r="FXU1675" s="741" t="s">
        <v>82</v>
      </c>
      <c r="FXV1675" s="700" t="s">
        <v>8023</v>
      </c>
      <c r="FXW1675" s="701">
        <v>44179</v>
      </c>
      <c r="FXX1675" s="681" t="s">
        <v>3797</v>
      </c>
      <c r="FXY1675" s="696" t="s">
        <v>8470</v>
      </c>
      <c r="FXZ1675" s="697" t="s">
        <v>8471</v>
      </c>
      <c r="FYA1675" s="697" t="s">
        <v>81</v>
      </c>
      <c r="FYB1675" s="708" t="s">
        <v>4302</v>
      </c>
      <c r="FYC1675" s="741" t="s">
        <v>82</v>
      </c>
      <c r="FYD1675" s="700" t="s">
        <v>8023</v>
      </c>
      <c r="FYE1675" s="701">
        <v>44179</v>
      </c>
      <c r="FYF1675" s="681" t="s">
        <v>3797</v>
      </c>
      <c r="FYG1675" s="696" t="s">
        <v>8470</v>
      </c>
      <c r="FYH1675" s="697" t="s">
        <v>8471</v>
      </c>
      <c r="FYI1675" s="697" t="s">
        <v>81</v>
      </c>
      <c r="FYJ1675" s="708" t="s">
        <v>4302</v>
      </c>
      <c r="FYK1675" s="741" t="s">
        <v>82</v>
      </c>
      <c r="FYL1675" s="700" t="s">
        <v>8023</v>
      </c>
      <c r="FYM1675" s="701">
        <v>44179</v>
      </c>
      <c r="FYN1675" s="681" t="s">
        <v>3797</v>
      </c>
      <c r="FYO1675" s="696" t="s">
        <v>8470</v>
      </c>
      <c r="FYP1675" s="697" t="s">
        <v>8471</v>
      </c>
      <c r="FYQ1675" s="697" t="s">
        <v>81</v>
      </c>
      <c r="FYR1675" s="708" t="s">
        <v>4302</v>
      </c>
      <c r="FYS1675" s="741" t="s">
        <v>82</v>
      </c>
      <c r="FYT1675" s="700" t="s">
        <v>8023</v>
      </c>
      <c r="FYU1675" s="701">
        <v>44179</v>
      </c>
      <c r="FYV1675" s="681" t="s">
        <v>3797</v>
      </c>
      <c r="FYW1675" s="696" t="s">
        <v>8470</v>
      </c>
      <c r="FYX1675" s="697" t="s">
        <v>8471</v>
      </c>
      <c r="FYY1675" s="697" t="s">
        <v>81</v>
      </c>
      <c r="FYZ1675" s="708" t="s">
        <v>4302</v>
      </c>
      <c r="FZA1675" s="741" t="s">
        <v>82</v>
      </c>
      <c r="FZB1675" s="700" t="s">
        <v>8023</v>
      </c>
      <c r="FZC1675" s="701">
        <v>44179</v>
      </c>
      <c r="FZD1675" s="681" t="s">
        <v>3797</v>
      </c>
      <c r="FZE1675" s="696" t="s">
        <v>8470</v>
      </c>
      <c r="FZF1675" s="697" t="s">
        <v>8471</v>
      </c>
      <c r="FZG1675" s="697" t="s">
        <v>81</v>
      </c>
      <c r="FZH1675" s="708" t="s">
        <v>4302</v>
      </c>
      <c r="FZI1675" s="741" t="s">
        <v>82</v>
      </c>
      <c r="FZJ1675" s="700" t="s">
        <v>8023</v>
      </c>
      <c r="FZK1675" s="701">
        <v>44179</v>
      </c>
      <c r="FZL1675" s="681" t="s">
        <v>3797</v>
      </c>
      <c r="FZM1675" s="696" t="s">
        <v>8470</v>
      </c>
      <c r="FZN1675" s="697" t="s">
        <v>8471</v>
      </c>
      <c r="FZO1675" s="697" t="s">
        <v>81</v>
      </c>
      <c r="FZP1675" s="708" t="s">
        <v>4302</v>
      </c>
      <c r="FZQ1675" s="741" t="s">
        <v>82</v>
      </c>
      <c r="FZR1675" s="700" t="s">
        <v>8023</v>
      </c>
      <c r="FZS1675" s="701">
        <v>44179</v>
      </c>
      <c r="FZT1675" s="681" t="s">
        <v>3797</v>
      </c>
      <c r="FZU1675" s="696" t="s">
        <v>8470</v>
      </c>
      <c r="FZV1675" s="697" t="s">
        <v>8471</v>
      </c>
      <c r="FZW1675" s="697" t="s">
        <v>81</v>
      </c>
      <c r="FZX1675" s="708" t="s">
        <v>4302</v>
      </c>
      <c r="FZY1675" s="741" t="s">
        <v>82</v>
      </c>
      <c r="FZZ1675" s="700" t="s">
        <v>8023</v>
      </c>
      <c r="GAA1675" s="701">
        <v>44179</v>
      </c>
      <c r="GAB1675" s="681" t="s">
        <v>3797</v>
      </c>
      <c r="GAC1675" s="696" t="s">
        <v>8470</v>
      </c>
      <c r="GAD1675" s="697" t="s">
        <v>8471</v>
      </c>
      <c r="GAE1675" s="697" t="s">
        <v>81</v>
      </c>
      <c r="GAF1675" s="708" t="s">
        <v>4302</v>
      </c>
      <c r="GAG1675" s="741" t="s">
        <v>82</v>
      </c>
      <c r="GAH1675" s="700" t="s">
        <v>8023</v>
      </c>
      <c r="GAI1675" s="701">
        <v>44179</v>
      </c>
      <c r="GAJ1675" s="681" t="s">
        <v>3797</v>
      </c>
      <c r="GAK1675" s="696" t="s">
        <v>8470</v>
      </c>
      <c r="GAL1675" s="697" t="s">
        <v>8471</v>
      </c>
      <c r="GAM1675" s="697" t="s">
        <v>81</v>
      </c>
      <c r="GAN1675" s="708" t="s">
        <v>4302</v>
      </c>
      <c r="GAO1675" s="741" t="s">
        <v>82</v>
      </c>
      <c r="GAP1675" s="700" t="s">
        <v>8023</v>
      </c>
      <c r="GAQ1675" s="701">
        <v>44179</v>
      </c>
      <c r="GAR1675" s="681" t="s">
        <v>3797</v>
      </c>
      <c r="GAS1675" s="696" t="s">
        <v>8470</v>
      </c>
      <c r="GAT1675" s="697" t="s">
        <v>8471</v>
      </c>
      <c r="GAU1675" s="697" t="s">
        <v>81</v>
      </c>
      <c r="GAV1675" s="708" t="s">
        <v>4302</v>
      </c>
      <c r="GAW1675" s="741" t="s">
        <v>82</v>
      </c>
      <c r="GAX1675" s="700" t="s">
        <v>8023</v>
      </c>
      <c r="GAY1675" s="701">
        <v>44179</v>
      </c>
      <c r="GAZ1675" s="681" t="s">
        <v>3797</v>
      </c>
      <c r="GBA1675" s="696" t="s">
        <v>8470</v>
      </c>
      <c r="GBB1675" s="697" t="s">
        <v>8471</v>
      </c>
      <c r="GBC1675" s="697" t="s">
        <v>81</v>
      </c>
      <c r="GBD1675" s="708" t="s">
        <v>4302</v>
      </c>
      <c r="GBE1675" s="741" t="s">
        <v>82</v>
      </c>
      <c r="GBF1675" s="700" t="s">
        <v>8023</v>
      </c>
      <c r="GBG1675" s="701">
        <v>44179</v>
      </c>
      <c r="GBH1675" s="681" t="s">
        <v>3797</v>
      </c>
      <c r="GBI1675" s="696" t="s">
        <v>8470</v>
      </c>
      <c r="GBJ1675" s="697" t="s">
        <v>8471</v>
      </c>
      <c r="GBK1675" s="697" t="s">
        <v>81</v>
      </c>
      <c r="GBL1675" s="708" t="s">
        <v>4302</v>
      </c>
      <c r="GBM1675" s="741" t="s">
        <v>82</v>
      </c>
      <c r="GBN1675" s="700" t="s">
        <v>8023</v>
      </c>
      <c r="GBO1675" s="701">
        <v>44179</v>
      </c>
      <c r="GBP1675" s="681" t="s">
        <v>3797</v>
      </c>
      <c r="GBQ1675" s="696" t="s">
        <v>8470</v>
      </c>
      <c r="GBR1675" s="697" t="s">
        <v>8471</v>
      </c>
      <c r="GBS1675" s="697" t="s">
        <v>81</v>
      </c>
      <c r="GBT1675" s="708" t="s">
        <v>4302</v>
      </c>
      <c r="GBU1675" s="741" t="s">
        <v>82</v>
      </c>
      <c r="GBV1675" s="700" t="s">
        <v>8023</v>
      </c>
      <c r="GBW1675" s="701">
        <v>44179</v>
      </c>
      <c r="GBX1675" s="681" t="s">
        <v>3797</v>
      </c>
      <c r="GBY1675" s="696" t="s">
        <v>8470</v>
      </c>
      <c r="GBZ1675" s="697" t="s">
        <v>8471</v>
      </c>
      <c r="GCA1675" s="697" t="s">
        <v>81</v>
      </c>
      <c r="GCB1675" s="708" t="s">
        <v>4302</v>
      </c>
      <c r="GCC1675" s="741" t="s">
        <v>82</v>
      </c>
      <c r="GCD1675" s="700" t="s">
        <v>8023</v>
      </c>
      <c r="GCE1675" s="701">
        <v>44179</v>
      </c>
      <c r="GCF1675" s="681" t="s">
        <v>3797</v>
      </c>
      <c r="GCG1675" s="696" t="s">
        <v>8470</v>
      </c>
      <c r="GCH1675" s="697" t="s">
        <v>8471</v>
      </c>
      <c r="GCI1675" s="697" t="s">
        <v>81</v>
      </c>
      <c r="GCJ1675" s="708" t="s">
        <v>4302</v>
      </c>
      <c r="GCK1675" s="741" t="s">
        <v>82</v>
      </c>
      <c r="GCL1675" s="700" t="s">
        <v>8023</v>
      </c>
      <c r="GCM1675" s="701">
        <v>44179</v>
      </c>
      <c r="GCN1675" s="681" t="s">
        <v>3797</v>
      </c>
      <c r="GCO1675" s="696" t="s">
        <v>8470</v>
      </c>
      <c r="GCP1675" s="697" t="s">
        <v>8471</v>
      </c>
      <c r="GCQ1675" s="697" t="s">
        <v>81</v>
      </c>
      <c r="GCR1675" s="708" t="s">
        <v>4302</v>
      </c>
      <c r="GCS1675" s="741" t="s">
        <v>82</v>
      </c>
      <c r="GCT1675" s="700" t="s">
        <v>8023</v>
      </c>
      <c r="GCU1675" s="701">
        <v>44179</v>
      </c>
      <c r="GCV1675" s="681" t="s">
        <v>3797</v>
      </c>
      <c r="GCW1675" s="696" t="s">
        <v>8470</v>
      </c>
      <c r="GCX1675" s="697" t="s">
        <v>8471</v>
      </c>
      <c r="GCY1675" s="697" t="s">
        <v>81</v>
      </c>
      <c r="GCZ1675" s="708" t="s">
        <v>4302</v>
      </c>
      <c r="GDA1675" s="741" t="s">
        <v>82</v>
      </c>
      <c r="GDB1675" s="700" t="s">
        <v>8023</v>
      </c>
      <c r="GDC1675" s="701">
        <v>44179</v>
      </c>
      <c r="GDD1675" s="681" t="s">
        <v>3797</v>
      </c>
      <c r="GDE1675" s="696" t="s">
        <v>8470</v>
      </c>
      <c r="GDF1675" s="697" t="s">
        <v>8471</v>
      </c>
      <c r="GDG1675" s="697" t="s">
        <v>81</v>
      </c>
      <c r="GDH1675" s="708" t="s">
        <v>4302</v>
      </c>
      <c r="GDI1675" s="741" t="s">
        <v>82</v>
      </c>
      <c r="GDJ1675" s="700" t="s">
        <v>8023</v>
      </c>
      <c r="GDK1675" s="701">
        <v>44179</v>
      </c>
      <c r="GDL1675" s="681" t="s">
        <v>3797</v>
      </c>
      <c r="GDM1675" s="696" t="s">
        <v>8470</v>
      </c>
      <c r="GDN1675" s="697" t="s">
        <v>8471</v>
      </c>
      <c r="GDO1675" s="697" t="s">
        <v>81</v>
      </c>
      <c r="GDP1675" s="708" t="s">
        <v>4302</v>
      </c>
      <c r="GDQ1675" s="741" t="s">
        <v>82</v>
      </c>
      <c r="GDR1675" s="700" t="s">
        <v>8023</v>
      </c>
      <c r="GDS1675" s="701">
        <v>44179</v>
      </c>
      <c r="GDT1675" s="681" t="s">
        <v>3797</v>
      </c>
      <c r="GDU1675" s="696" t="s">
        <v>8470</v>
      </c>
      <c r="GDV1675" s="697" t="s">
        <v>8471</v>
      </c>
      <c r="GDW1675" s="697" t="s">
        <v>81</v>
      </c>
      <c r="GDX1675" s="708" t="s">
        <v>4302</v>
      </c>
      <c r="GDY1675" s="741" t="s">
        <v>82</v>
      </c>
      <c r="GDZ1675" s="700" t="s">
        <v>8023</v>
      </c>
      <c r="GEA1675" s="701">
        <v>44179</v>
      </c>
      <c r="GEB1675" s="681" t="s">
        <v>3797</v>
      </c>
      <c r="GEC1675" s="696" t="s">
        <v>8470</v>
      </c>
      <c r="GED1675" s="697" t="s">
        <v>8471</v>
      </c>
      <c r="GEE1675" s="697" t="s">
        <v>81</v>
      </c>
      <c r="GEF1675" s="708" t="s">
        <v>4302</v>
      </c>
      <c r="GEG1675" s="741" t="s">
        <v>82</v>
      </c>
      <c r="GEH1675" s="700" t="s">
        <v>8023</v>
      </c>
      <c r="GEI1675" s="701">
        <v>44179</v>
      </c>
      <c r="GEJ1675" s="681" t="s">
        <v>3797</v>
      </c>
      <c r="GEK1675" s="696" t="s">
        <v>8470</v>
      </c>
      <c r="GEL1675" s="697" t="s">
        <v>8471</v>
      </c>
      <c r="GEM1675" s="697" t="s">
        <v>81</v>
      </c>
      <c r="GEN1675" s="708" t="s">
        <v>4302</v>
      </c>
      <c r="GEO1675" s="741" t="s">
        <v>82</v>
      </c>
      <c r="GEP1675" s="700" t="s">
        <v>8023</v>
      </c>
      <c r="GEQ1675" s="701">
        <v>44179</v>
      </c>
      <c r="GER1675" s="681" t="s">
        <v>3797</v>
      </c>
      <c r="GES1675" s="696" t="s">
        <v>8470</v>
      </c>
      <c r="GET1675" s="697" t="s">
        <v>8471</v>
      </c>
      <c r="GEU1675" s="697" t="s">
        <v>81</v>
      </c>
      <c r="GEV1675" s="708" t="s">
        <v>4302</v>
      </c>
      <c r="GEW1675" s="741" t="s">
        <v>82</v>
      </c>
      <c r="GEX1675" s="700" t="s">
        <v>8023</v>
      </c>
      <c r="GEY1675" s="701">
        <v>44179</v>
      </c>
      <c r="GEZ1675" s="681" t="s">
        <v>3797</v>
      </c>
      <c r="GFA1675" s="696" t="s">
        <v>8470</v>
      </c>
      <c r="GFB1675" s="697" t="s">
        <v>8471</v>
      </c>
      <c r="GFC1675" s="697" t="s">
        <v>81</v>
      </c>
      <c r="GFD1675" s="708" t="s">
        <v>4302</v>
      </c>
      <c r="GFE1675" s="741" t="s">
        <v>82</v>
      </c>
      <c r="GFF1675" s="700" t="s">
        <v>8023</v>
      </c>
      <c r="GFG1675" s="701">
        <v>44179</v>
      </c>
      <c r="GFH1675" s="681" t="s">
        <v>3797</v>
      </c>
      <c r="GFI1675" s="696" t="s">
        <v>8470</v>
      </c>
      <c r="GFJ1675" s="697" t="s">
        <v>8471</v>
      </c>
      <c r="GFK1675" s="697" t="s">
        <v>81</v>
      </c>
      <c r="GFL1675" s="708" t="s">
        <v>4302</v>
      </c>
      <c r="GFM1675" s="741" t="s">
        <v>82</v>
      </c>
      <c r="GFN1675" s="700" t="s">
        <v>8023</v>
      </c>
      <c r="GFO1675" s="701">
        <v>44179</v>
      </c>
      <c r="GFP1675" s="681" t="s">
        <v>3797</v>
      </c>
      <c r="GFQ1675" s="696" t="s">
        <v>8470</v>
      </c>
      <c r="GFR1675" s="697" t="s">
        <v>8471</v>
      </c>
      <c r="GFS1675" s="697" t="s">
        <v>81</v>
      </c>
      <c r="GFT1675" s="708" t="s">
        <v>4302</v>
      </c>
      <c r="GFU1675" s="741" t="s">
        <v>82</v>
      </c>
      <c r="GFV1675" s="700" t="s">
        <v>8023</v>
      </c>
      <c r="GFW1675" s="701">
        <v>44179</v>
      </c>
      <c r="GFX1675" s="681" t="s">
        <v>3797</v>
      </c>
      <c r="GFY1675" s="696" t="s">
        <v>8470</v>
      </c>
      <c r="GFZ1675" s="697" t="s">
        <v>8471</v>
      </c>
      <c r="GGA1675" s="697" t="s">
        <v>81</v>
      </c>
      <c r="GGB1675" s="708" t="s">
        <v>4302</v>
      </c>
      <c r="GGC1675" s="741" t="s">
        <v>82</v>
      </c>
      <c r="GGD1675" s="700" t="s">
        <v>8023</v>
      </c>
      <c r="GGE1675" s="701">
        <v>44179</v>
      </c>
      <c r="GGF1675" s="681" t="s">
        <v>3797</v>
      </c>
      <c r="GGG1675" s="696" t="s">
        <v>8470</v>
      </c>
      <c r="GGH1675" s="697" t="s">
        <v>8471</v>
      </c>
      <c r="GGI1675" s="697" t="s">
        <v>81</v>
      </c>
      <c r="GGJ1675" s="708" t="s">
        <v>4302</v>
      </c>
      <c r="GGK1675" s="741" t="s">
        <v>82</v>
      </c>
      <c r="GGL1675" s="700" t="s">
        <v>8023</v>
      </c>
      <c r="GGM1675" s="701">
        <v>44179</v>
      </c>
      <c r="GGN1675" s="681" t="s">
        <v>3797</v>
      </c>
      <c r="GGO1675" s="696" t="s">
        <v>8470</v>
      </c>
      <c r="GGP1675" s="697" t="s">
        <v>8471</v>
      </c>
      <c r="GGQ1675" s="697" t="s">
        <v>81</v>
      </c>
      <c r="GGR1675" s="708" t="s">
        <v>4302</v>
      </c>
      <c r="GGS1675" s="741" t="s">
        <v>82</v>
      </c>
      <c r="GGT1675" s="700" t="s">
        <v>8023</v>
      </c>
      <c r="GGU1675" s="701">
        <v>44179</v>
      </c>
      <c r="GGV1675" s="681" t="s">
        <v>3797</v>
      </c>
      <c r="GGW1675" s="696" t="s">
        <v>8470</v>
      </c>
      <c r="GGX1675" s="697" t="s">
        <v>8471</v>
      </c>
      <c r="GGY1675" s="697" t="s">
        <v>81</v>
      </c>
      <c r="GGZ1675" s="708" t="s">
        <v>4302</v>
      </c>
      <c r="GHA1675" s="741" t="s">
        <v>82</v>
      </c>
      <c r="GHB1675" s="700" t="s">
        <v>8023</v>
      </c>
      <c r="GHC1675" s="701">
        <v>44179</v>
      </c>
      <c r="GHD1675" s="681" t="s">
        <v>3797</v>
      </c>
      <c r="GHE1675" s="696" t="s">
        <v>8470</v>
      </c>
      <c r="GHF1675" s="697" t="s">
        <v>8471</v>
      </c>
      <c r="GHG1675" s="697" t="s">
        <v>81</v>
      </c>
      <c r="GHH1675" s="708" t="s">
        <v>4302</v>
      </c>
      <c r="GHI1675" s="741" t="s">
        <v>82</v>
      </c>
      <c r="GHJ1675" s="700" t="s">
        <v>8023</v>
      </c>
      <c r="GHK1675" s="701">
        <v>44179</v>
      </c>
      <c r="GHL1675" s="681" t="s">
        <v>3797</v>
      </c>
      <c r="GHM1675" s="696" t="s">
        <v>8470</v>
      </c>
      <c r="GHN1675" s="697" t="s">
        <v>8471</v>
      </c>
      <c r="GHO1675" s="697" t="s">
        <v>81</v>
      </c>
      <c r="GHP1675" s="708" t="s">
        <v>4302</v>
      </c>
      <c r="GHQ1675" s="741" t="s">
        <v>82</v>
      </c>
      <c r="GHR1675" s="700" t="s">
        <v>8023</v>
      </c>
      <c r="GHS1675" s="701">
        <v>44179</v>
      </c>
      <c r="GHT1675" s="681" t="s">
        <v>3797</v>
      </c>
      <c r="GHU1675" s="696" t="s">
        <v>8470</v>
      </c>
      <c r="GHV1675" s="697" t="s">
        <v>8471</v>
      </c>
      <c r="GHW1675" s="697" t="s">
        <v>81</v>
      </c>
      <c r="GHX1675" s="708" t="s">
        <v>4302</v>
      </c>
      <c r="GHY1675" s="741" t="s">
        <v>82</v>
      </c>
      <c r="GHZ1675" s="700" t="s">
        <v>8023</v>
      </c>
      <c r="GIA1675" s="701">
        <v>44179</v>
      </c>
      <c r="GIB1675" s="681" t="s">
        <v>3797</v>
      </c>
      <c r="GIC1675" s="696" t="s">
        <v>8470</v>
      </c>
      <c r="GID1675" s="697" t="s">
        <v>8471</v>
      </c>
      <c r="GIE1675" s="697" t="s">
        <v>81</v>
      </c>
      <c r="GIF1675" s="708" t="s">
        <v>4302</v>
      </c>
      <c r="GIG1675" s="741" t="s">
        <v>82</v>
      </c>
      <c r="GIH1675" s="700" t="s">
        <v>8023</v>
      </c>
      <c r="GII1675" s="701">
        <v>44179</v>
      </c>
      <c r="GIJ1675" s="681" t="s">
        <v>3797</v>
      </c>
      <c r="GIK1675" s="696" t="s">
        <v>8470</v>
      </c>
      <c r="GIL1675" s="697" t="s">
        <v>8471</v>
      </c>
      <c r="GIM1675" s="697" t="s">
        <v>81</v>
      </c>
      <c r="GIN1675" s="708" t="s">
        <v>4302</v>
      </c>
      <c r="GIO1675" s="741" t="s">
        <v>82</v>
      </c>
      <c r="GIP1675" s="700" t="s">
        <v>8023</v>
      </c>
      <c r="GIQ1675" s="701">
        <v>44179</v>
      </c>
      <c r="GIR1675" s="681" t="s">
        <v>3797</v>
      </c>
      <c r="GIS1675" s="696" t="s">
        <v>8470</v>
      </c>
      <c r="GIT1675" s="697" t="s">
        <v>8471</v>
      </c>
      <c r="GIU1675" s="697" t="s">
        <v>81</v>
      </c>
      <c r="GIV1675" s="708" t="s">
        <v>4302</v>
      </c>
      <c r="GIW1675" s="741" t="s">
        <v>82</v>
      </c>
      <c r="GIX1675" s="700" t="s">
        <v>8023</v>
      </c>
      <c r="GIY1675" s="701">
        <v>44179</v>
      </c>
      <c r="GIZ1675" s="681" t="s">
        <v>3797</v>
      </c>
      <c r="GJA1675" s="696" t="s">
        <v>8470</v>
      </c>
      <c r="GJB1675" s="697" t="s">
        <v>8471</v>
      </c>
      <c r="GJC1675" s="697" t="s">
        <v>81</v>
      </c>
      <c r="GJD1675" s="708" t="s">
        <v>4302</v>
      </c>
      <c r="GJE1675" s="741" t="s">
        <v>82</v>
      </c>
      <c r="GJF1675" s="700" t="s">
        <v>8023</v>
      </c>
      <c r="GJG1675" s="701">
        <v>44179</v>
      </c>
      <c r="GJH1675" s="681" t="s">
        <v>3797</v>
      </c>
      <c r="GJI1675" s="696" t="s">
        <v>8470</v>
      </c>
      <c r="GJJ1675" s="697" t="s">
        <v>8471</v>
      </c>
      <c r="GJK1675" s="697" t="s">
        <v>81</v>
      </c>
      <c r="GJL1675" s="708" t="s">
        <v>4302</v>
      </c>
      <c r="GJM1675" s="741" t="s">
        <v>82</v>
      </c>
      <c r="GJN1675" s="700" t="s">
        <v>8023</v>
      </c>
      <c r="GJO1675" s="701">
        <v>44179</v>
      </c>
      <c r="GJP1675" s="681" t="s">
        <v>3797</v>
      </c>
      <c r="GJQ1675" s="696" t="s">
        <v>8470</v>
      </c>
      <c r="GJR1675" s="697" t="s">
        <v>8471</v>
      </c>
      <c r="GJS1675" s="697" t="s">
        <v>81</v>
      </c>
      <c r="GJT1675" s="708" t="s">
        <v>4302</v>
      </c>
      <c r="GJU1675" s="741" t="s">
        <v>82</v>
      </c>
      <c r="GJV1675" s="700" t="s">
        <v>8023</v>
      </c>
      <c r="GJW1675" s="701">
        <v>44179</v>
      </c>
      <c r="GJX1675" s="681" t="s">
        <v>3797</v>
      </c>
      <c r="GJY1675" s="696" t="s">
        <v>8470</v>
      </c>
      <c r="GJZ1675" s="697" t="s">
        <v>8471</v>
      </c>
      <c r="GKA1675" s="697" t="s">
        <v>81</v>
      </c>
      <c r="GKB1675" s="708" t="s">
        <v>4302</v>
      </c>
      <c r="GKC1675" s="741" t="s">
        <v>82</v>
      </c>
      <c r="GKD1675" s="700" t="s">
        <v>8023</v>
      </c>
      <c r="GKE1675" s="701">
        <v>44179</v>
      </c>
      <c r="GKF1675" s="681" t="s">
        <v>3797</v>
      </c>
      <c r="GKG1675" s="696" t="s">
        <v>8470</v>
      </c>
      <c r="GKH1675" s="697" t="s">
        <v>8471</v>
      </c>
      <c r="GKI1675" s="697" t="s">
        <v>81</v>
      </c>
      <c r="GKJ1675" s="708" t="s">
        <v>4302</v>
      </c>
      <c r="GKK1675" s="741" t="s">
        <v>82</v>
      </c>
      <c r="GKL1675" s="700" t="s">
        <v>8023</v>
      </c>
      <c r="GKM1675" s="701">
        <v>44179</v>
      </c>
      <c r="GKN1675" s="681" t="s">
        <v>3797</v>
      </c>
      <c r="GKO1675" s="696" t="s">
        <v>8470</v>
      </c>
      <c r="GKP1675" s="697" t="s">
        <v>8471</v>
      </c>
      <c r="GKQ1675" s="697" t="s">
        <v>81</v>
      </c>
      <c r="GKR1675" s="708" t="s">
        <v>4302</v>
      </c>
      <c r="GKS1675" s="741" t="s">
        <v>82</v>
      </c>
      <c r="GKT1675" s="700" t="s">
        <v>8023</v>
      </c>
      <c r="GKU1675" s="701">
        <v>44179</v>
      </c>
      <c r="GKV1675" s="681" t="s">
        <v>3797</v>
      </c>
      <c r="GKW1675" s="696" t="s">
        <v>8470</v>
      </c>
      <c r="GKX1675" s="697" t="s">
        <v>8471</v>
      </c>
      <c r="GKY1675" s="697" t="s">
        <v>81</v>
      </c>
      <c r="GKZ1675" s="708" t="s">
        <v>4302</v>
      </c>
      <c r="GLA1675" s="741" t="s">
        <v>82</v>
      </c>
      <c r="GLB1675" s="700" t="s">
        <v>8023</v>
      </c>
      <c r="GLC1675" s="701">
        <v>44179</v>
      </c>
      <c r="GLD1675" s="681" t="s">
        <v>3797</v>
      </c>
      <c r="GLE1675" s="696" t="s">
        <v>8470</v>
      </c>
      <c r="GLF1675" s="697" t="s">
        <v>8471</v>
      </c>
      <c r="GLG1675" s="697" t="s">
        <v>81</v>
      </c>
      <c r="GLH1675" s="708" t="s">
        <v>4302</v>
      </c>
      <c r="GLI1675" s="741" t="s">
        <v>82</v>
      </c>
      <c r="GLJ1675" s="700" t="s">
        <v>8023</v>
      </c>
      <c r="GLK1675" s="701">
        <v>44179</v>
      </c>
      <c r="GLL1675" s="681" t="s">
        <v>3797</v>
      </c>
      <c r="GLM1675" s="696" t="s">
        <v>8470</v>
      </c>
      <c r="GLN1675" s="697" t="s">
        <v>8471</v>
      </c>
      <c r="GLO1675" s="697" t="s">
        <v>81</v>
      </c>
      <c r="GLP1675" s="708" t="s">
        <v>4302</v>
      </c>
      <c r="GLQ1675" s="741" t="s">
        <v>82</v>
      </c>
      <c r="GLR1675" s="700" t="s">
        <v>8023</v>
      </c>
      <c r="GLS1675" s="701">
        <v>44179</v>
      </c>
      <c r="GLT1675" s="681" t="s">
        <v>3797</v>
      </c>
      <c r="GLU1675" s="696" t="s">
        <v>8470</v>
      </c>
      <c r="GLV1675" s="697" t="s">
        <v>8471</v>
      </c>
      <c r="GLW1675" s="697" t="s">
        <v>81</v>
      </c>
      <c r="GLX1675" s="708" t="s">
        <v>4302</v>
      </c>
      <c r="GLY1675" s="741" t="s">
        <v>82</v>
      </c>
      <c r="GLZ1675" s="700" t="s">
        <v>8023</v>
      </c>
      <c r="GMA1675" s="701">
        <v>44179</v>
      </c>
      <c r="GMB1675" s="681" t="s">
        <v>3797</v>
      </c>
      <c r="GMC1675" s="696" t="s">
        <v>8470</v>
      </c>
      <c r="GMD1675" s="697" t="s">
        <v>8471</v>
      </c>
      <c r="GME1675" s="697" t="s">
        <v>81</v>
      </c>
      <c r="GMF1675" s="708" t="s">
        <v>4302</v>
      </c>
      <c r="GMG1675" s="741" t="s">
        <v>82</v>
      </c>
      <c r="GMH1675" s="700" t="s">
        <v>8023</v>
      </c>
      <c r="GMI1675" s="701">
        <v>44179</v>
      </c>
      <c r="GMJ1675" s="681" t="s">
        <v>3797</v>
      </c>
      <c r="GMK1675" s="696" t="s">
        <v>8470</v>
      </c>
      <c r="GML1675" s="697" t="s">
        <v>8471</v>
      </c>
      <c r="GMM1675" s="697" t="s">
        <v>81</v>
      </c>
      <c r="GMN1675" s="708" t="s">
        <v>4302</v>
      </c>
      <c r="GMO1675" s="741" t="s">
        <v>82</v>
      </c>
      <c r="GMP1675" s="700" t="s">
        <v>8023</v>
      </c>
      <c r="GMQ1675" s="701">
        <v>44179</v>
      </c>
      <c r="GMR1675" s="681" t="s">
        <v>3797</v>
      </c>
      <c r="GMS1675" s="696" t="s">
        <v>8470</v>
      </c>
      <c r="GMT1675" s="697" t="s">
        <v>8471</v>
      </c>
      <c r="GMU1675" s="697" t="s">
        <v>81</v>
      </c>
      <c r="GMV1675" s="708" t="s">
        <v>4302</v>
      </c>
      <c r="GMW1675" s="741" t="s">
        <v>82</v>
      </c>
      <c r="GMX1675" s="700" t="s">
        <v>8023</v>
      </c>
      <c r="GMY1675" s="701">
        <v>44179</v>
      </c>
      <c r="GMZ1675" s="681" t="s">
        <v>3797</v>
      </c>
      <c r="GNA1675" s="696" t="s">
        <v>8470</v>
      </c>
      <c r="GNB1675" s="697" t="s">
        <v>8471</v>
      </c>
      <c r="GNC1675" s="697" t="s">
        <v>81</v>
      </c>
      <c r="GND1675" s="708" t="s">
        <v>4302</v>
      </c>
      <c r="GNE1675" s="741" t="s">
        <v>82</v>
      </c>
      <c r="GNF1675" s="700" t="s">
        <v>8023</v>
      </c>
      <c r="GNG1675" s="701">
        <v>44179</v>
      </c>
      <c r="GNH1675" s="681" t="s">
        <v>3797</v>
      </c>
      <c r="GNI1675" s="696" t="s">
        <v>8470</v>
      </c>
      <c r="GNJ1675" s="697" t="s">
        <v>8471</v>
      </c>
      <c r="GNK1675" s="697" t="s">
        <v>81</v>
      </c>
      <c r="GNL1675" s="708" t="s">
        <v>4302</v>
      </c>
      <c r="GNM1675" s="741" t="s">
        <v>82</v>
      </c>
      <c r="GNN1675" s="700" t="s">
        <v>8023</v>
      </c>
      <c r="GNO1675" s="701">
        <v>44179</v>
      </c>
      <c r="GNP1675" s="681" t="s">
        <v>3797</v>
      </c>
      <c r="GNQ1675" s="696" t="s">
        <v>8470</v>
      </c>
      <c r="GNR1675" s="697" t="s">
        <v>8471</v>
      </c>
      <c r="GNS1675" s="697" t="s">
        <v>81</v>
      </c>
      <c r="GNT1675" s="708" t="s">
        <v>4302</v>
      </c>
      <c r="GNU1675" s="741" t="s">
        <v>82</v>
      </c>
      <c r="GNV1675" s="700" t="s">
        <v>8023</v>
      </c>
      <c r="GNW1675" s="701">
        <v>44179</v>
      </c>
      <c r="GNX1675" s="681" t="s">
        <v>3797</v>
      </c>
      <c r="GNY1675" s="696" t="s">
        <v>8470</v>
      </c>
      <c r="GNZ1675" s="697" t="s">
        <v>8471</v>
      </c>
      <c r="GOA1675" s="697" t="s">
        <v>81</v>
      </c>
      <c r="GOB1675" s="708" t="s">
        <v>4302</v>
      </c>
      <c r="GOC1675" s="741" t="s">
        <v>82</v>
      </c>
      <c r="GOD1675" s="700" t="s">
        <v>8023</v>
      </c>
      <c r="GOE1675" s="701">
        <v>44179</v>
      </c>
      <c r="GOF1675" s="681" t="s">
        <v>3797</v>
      </c>
      <c r="GOG1675" s="696" t="s">
        <v>8470</v>
      </c>
      <c r="GOH1675" s="697" t="s">
        <v>8471</v>
      </c>
      <c r="GOI1675" s="697" t="s">
        <v>81</v>
      </c>
      <c r="GOJ1675" s="708" t="s">
        <v>4302</v>
      </c>
      <c r="GOK1675" s="741" t="s">
        <v>82</v>
      </c>
      <c r="GOL1675" s="700" t="s">
        <v>8023</v>
      </c>
      <c r="GOM1675" s="701">
        <v>44179</v>
      </c>
      <c r="GON1675" s="681" t="s">
        <v>3797</v>
      </c>
      <c r="GOO1675" s="696" t="s">
        <v>8470</v>
      </c>
      <c r="GOP1675" s="697" t="s">
        <v>8471</v>
      </c>
      <c r="GOQ1675" s="697" t="s">
        <v>81</v>
      </c>
      <c r="GOR1675" s="708" t="s">
        <v>4302</v>
      </c>
      <c r="GOS1675" s="741" t="s">
        <v>82</v>
      </c>
      <c r="GOT1675" s="700" t="s">
        <v>8023</v>
      </c>
      <c r="GOU1675" s="701">
        <v>44179</v>
      </c>
      <c r="GOV1675" s="681" t="s">
        <v>3797</v>
      </c>
      <c r="GOW1675" s="696" t="s">
        <v>8470</v>
      </c>
      <c r="GOX1675" s="697" t="s">
        <v>8471</v>
      </c>
      <c r="GOY1675" s="697" t="s">
        <v>81</v>
      </c>
      <c r="GOZ1675" s="708" t="s">
        <v>4302</v>
      </c>
      <c r="GPA1675" s="741" t="s">
        <v>82</v>
      </c>
      <c r="GPB1675" s="700" t="s">
        <v>8023</v>
      </c>
      <c r="GPC1675" s="701">
        <v>44179</v>
      </c>
      <c r="GPD1675" s="681" t="s">
        <v>3797</v>
      </c>
      <c r="GPE1675" s="696" t="s">
        <v>8470</v>
      </c>
      <c r="GPF1675" s="697" t="s">
        <v>8471</v>
      </c>
      <c r="GPG1675" s="697" t="s">
        <v>81</v>
      </c>
      <c r="GPH1675" s="708" t="s">
        <v>4302</v>
      </c>
      <c r="GPI1675" s="741" t="s">
        <v>82</v>
      </c>
      <c r="GPJ1675" s="700" t="s">
        <v>8023</v>
      </c>
      <c r="GPK1675" s="701">
        <v>44179</v>
      </c>
      <c r="GPL1675" s="681" t="s">
        <v>3797</v>
      </c>
      <c r="GPM1675" s="696" t="s">
        <v>8470</v>
      </c>
      <c r="GPN1675" s="697" t="s">
        <v>8471</v>
      </c>
      <c r="GPO1675" s="697" t="s">
        <v>81</v>
      </c>
      <c r="GPP1675" s="708" t="s">
        <v>4302</v>
      </c>
      <c r="GPQ1675" s="741" t="s">
        <v>82</v>
      </c>
      <c r="GPR1675" s="700" t="s">
        <v>8023</v>
      </c>
      <c r="GPS1675" s="701">
        <v>44179</v>
      </c>
      <c r="GPT1675" s="681" t="s">
        <v>3797</v>
      </c>
      <c r="GPU1675" s="696" t="s">
        <v>8470</v>
      </c>
      <c r="GPV1675" s="697" t="s">
        <v>8471</v>
      </c>
      <c r="GPW1675" s="697" t="s">
        <v>81</v>
      </c>
      <c r="GPX1675" s="708" t="s">
        <v>4302</v>
      </c>
      <c r="GPY1675" s="741" t="s">
        <v>82</v>
      </c>
      <c r="GPZ1675" s="700" t="s">
        <v>8023</v>
      </c>
      <c r="GQA1675" s="701">
        <v>44179</v>
      </c>
      <c r="GQB1675" s="681" t="s">
        <v>3797</v>
      </c>
      <c r="GQC1675" s="696" t="s">
        <v>8470</v>
      </c>
      <c r="GQD1675" s="697" t="s">
        <v>8471</v>
      </c>
      <c r="GQE1675" s="697" t="s">
        <v>81</v>
      </c>
      <c r="GQF1675" s="708" t="s">
        <v>4302</v>
      </c>
      <c r="GQG1675" s="741" t="s">
        <v>82</v>
      </c>
      <c r="GQH1675" s="700" t="s">
        <v>8023</v>
      </c>
      <c r="GQI1675" s="701">
        <v>44179</v>
      </c>
      <c r="GQJ1675" s="681" t="s">
        <v>3797</v>
      </c>
      <c r="GQK1675" s="696" t="s">
        <v>8470</v>
      </c>
      <c r="GQL1675" s="697" t="s">
        <v>8471</v>
      </c>
      <c r="GQM1675" s="697" t="s">
        <v>81</v>
      </c>
      <c r="GQN1675" s="708" t="s">
        <v>4302</v>
      </c>
      <c r="GQO1675" s="741" t="s">
        <v>82</v>
      </c>
      <c r="GQP1675" s="700" t="s">
        <v>8023</v>
      </c>
      <c r="GQQ1675" s="701">
        <v>44179</v>
      </c>
      <c r="GQR1675" s="681" t="s">
        <v>3797</v>
      </c>
      <c r="GQS1675" s="696" t="s">
        <v>8470</v>
      </c>
      <c r="GQT1675" s="697" t="s">
        <v>8471</v>
      </c>
      <c r="GQU1675" s="697" t="s">
        <v>81</v>
      </c>
      <c r="GQV1675" s="708" t="s">
        <v>4302</v>
      </c>
      <c r="GQW1675" s="741" t="s">
        <v>82</v>
      </c>
      <c r="GQX1675" s="700" t="s">
        <v>8023</v>
      </c>
      <c r="GQY1675" s="701">
        <v>44179</v>
      </c>
      <c r="GQZ1675" s="681" t="s">
        <v>3797</v>
      </c>
      <c r="GRA1675" s="696" t="s">
        <v>8470</v>
      </c>
      <c r="GRB1675" s="697" t="s">
        <v>8471</v>
      </c>
      <c r="GRC1675" s="697" t="s">
        <v>81</v>
      </c>
      <c r="GRD1675" s="708" t="s">
        <v>4302</v>
      </c>
      <c r="GRE1675" s="741" t="s">
        <v>82</v>
      </c>
      <c r="GRF1675" s="700" t="s">
        <v>8023</v>
      </c>
      <c r="GRG1675" s="701">
        <v>44179</v>
      </c>
      <c r="GRH1675" s="681" t="s">
        <v>3797</v>
      </c>
      <c r="GRI1675" s="696" t="s">
        <v>8470</v>
      </c>
      <c r="GRJ1675" s="697" t="s">
        <v>8471</v>
      </c>
      <c r="GRK1675" s="697" t="s">
        <v>81</v>
      </c>
      <c r="GRL1675" s="708" t="s">
        <v>4302</v>
      </c>
      <c r="GRM1675" s="741" t="s">
        <v>82</v>
      </c>
      <c r="GRN1675" s="700" t="s">
        <v>8023</v>
      </c>
      <c r="GRO1675" s="701">
        <v>44179</v>
      </c>
      <c r="GRP1675" s="681" t="s">
        <v>3797</v>
      </c>
      <c r="GRQ1675" s="696" t="s">
        <v>8470</v>
      </c>
      <c r="GRR1675" s="697" t="s">
        <v>8471</v>
      </c>
      <c r="GRS1675" s="697" t="s">
        <v>81</v>
      </c>
      <c r="GRT1675" s="708" t="s">
        <v>4302</v>
      </c>
      <c r="GRU1675" s="741" t="s">
        <v>82</v>
      </c>
      <c r="GRV1675" s="700" t="s">
        <v>8023</v>
      </c>
      <c r="GRW1675" s="701">
        <v>44179</v>
      </c>
      <c r="GRX1675" s="681" t="s">
        <v>3797</v>
      </c>
      <c r="GRY1675" s="696" t="s">
        <v>8470</v>
      </c>
      <c r="GRZ1675" s="697" t="s">
        <v>8471</v>
      </c>
      <c r="GSA1675" s="697" t="s">
        <v>81</v>
      </c>
      <c r="GSB1675" s="708" t="s">
        <v>4302</v>
      </c>
      <c r="GSC1675" s="741" t="s">
        <v>82</v>
      </c>
      <c r="GSD1675" s="700" t="s">
        <v>8023</v>
      </c>
      <c r="GSE1675" s="701">
        <v>44179</v>
      </c>
      <c r="GSF1675" s="681" t="s">
        <v>3797</v>
      </c>
      <c r="GSG1675" s="696" t="s">
        <v>8470</v>
      </c>
      <c r="GSH1675" s="697" t="s">
        <v>8471</v>
      </c>
      <c r="GSI1675" s="697" t="s">
        <v>81</v>
      </c>
      <c r="GSJ1675" s="708" t="s">
        <v>4302</v>
      </c>
      <c r="GSK1675" s="741" t="s">
        <v>82</v>
      </c>
      <c r="GSL1675" s="700" t="s">
        <v>8023</v>
      </c>
      <c r="GSM1675" s="701">
        <v>44179</v>
      </c>
      <c r="GSN1675" s="681" t="s">
        <v>3797</v>
      </c>
      <c r="GSO1675" s="696" t="s">
        <v>8470</v>
      </c>
      <c r="GSP1675" s="697" t="s">
        <v>8471</v>
      </c>
      <c r="GSQ1675" s="697" t="s">
        <v>81</v>
      </c>
      <c r="GSR1675" s="708" t="s">
        <v>4302</v>
      </c>
      <c r="GSS1675" s="741" t="s">
        <v>82</v>
      </c>
      <c r="GST1675" s="700" t="s">
        <v>8023</v>
      </c>
      <c r="GSU1675" s="701">
        <v>44179</v>
      </c>
      <c r="GSV1675" s="681" t="s">
        <v>3797</v>
      </c>
      <c r="GSW1675" s="696" t="s">
        <v>8470</v>
      </c>
      <c r="GSX1675" s="697" t="s">
        <v>8471</v>
      </c>
      <c r="GSY1675" s="697" t="s">
        <v>81</v>
      </c>
      <c r="GSZ1675" s="708" t="s">
        <v>4302</v>
      </c>
      <c r="GTA1675" s="741" t="s">
        <v>82</v>
      </c>
      <c r="GTB1675" s="700" t="s">
        <v>8023</v>
      </c>
      <c r="GTC1675" s="701">
        <v>44179</v>
      </c>
      <c r="GTD1675" s="681" t="s">
        <v>3797</v>
      </c>
      <c r="GTE1675" s="696" t="s">
        <v>8470</v>
      </c>
      <c r="GTF1675" s="697" t="s">
        <v>8471</v>
      </c>
      <c r="GTG1675" s="697" t="s">
        <v>81</v>
      </c>
      <c r="GTH1675" s="708" t="s">
        <v>4302</v>
      </c>
      <c r="GTI1675" s="741" t="s">
        <v>82</v>
      </c>
      <c r="GTJ1675" s="700" t="s">
        <v>8023</v>
      </c>
      <c r="GTK1675" s="701">
        <v>44179</v>
      </c>
      <c r="GTL1675" s="681" t="s">
        <v>3797</v>
      </c>
      <c r="GTM1675" s="696" t="s">
        <v>8470</v>
      </c>
      <c r="GTN1675" s="697" t="s">
        <v>8471</v>
      </c>
      <c r="GTO1675" s="697" t="s">
        <v>81</v>
      </c>
      <c r="GTP1675" s="708" t="s">
        <v>4302</v>
      </c>
      <c r="GTQ1675" s="741" t="s">
        <v>82</v>
      </c>
      <c r="GTR1675" s="700" t="s">
        <v>8023</v>
      </c>
      <c r="GTS1675" s="701">
        <v>44179</v>
      </c>
      <c r="GTT1675" s="681" t="s">
        <v>3797</v>
      </c>
      <c r="GTU1675" s="696" t="s">
        <v>8470</v>
      </c>
      <c r="GTV1675" s="697" t="s">
        <v>8471</v>
      </c>
      <c r="GTW1675" s="697" t="s">
        <v>81</v>
      </c>
      <c r="GTX1675" s="708" t="s">
        <v>4302</v>
      </c>
      <c r="GTY1675" s="741" t="s">
        <v>82</v>
      </c>
      <c r="GTZ1675" s="700" t="s">
        <v>8023</v>
      </c>
      <c r="GUA1675" s="701">
        <v>44179</v>
      </c>
      <c r="GUB1675" s="681" t="s">
        <v>3797</v>
      </c>
      <c r="GUC1675" s="696" t="s">
        <v>8470</v>
      </c>
      <c r="GUD1675" s="697" t="s">
        <v>8471</v>
      </c>
      <c r="GUE1675" s="697" t="s">
        <v>81</v>
      </c>
      <c r="GUF1675" s="708" t="s">
        <v>4302</v>
      </c>
      <c r="GUG1675" s="741" t="s">
        <v>82</v>
      </c>
      <c r="GUH1675" s="700" t="s">
        <v>8023</v>
      </c>
      <c r="GUI1675" s="701">
        <v>44179</v>
      </c>
      <c r="GUJ1675" s="681" t="s">
        <v>3797</v>
      </c>
      <c r="GUK1675" s="696" t="s">
        <v>8470</v>
      </c>
      <c r="GUL1675" s="697" t="s">
        <v>8471</v>
      </c>
      <c r="GUM1675" s="697" t="s">
        <v>81</v>
      </c>
      <c r="GUN1675" s="708" t="s">
        <v>4302</v>
      </c>
      <c r="GUO1675" s="741" t="s">
        <v>82</v>
      </c>
      <c r="GUP1675" s="700" t="s">
        <v>8023</v>
      </c>
      <c r="GUQ1675" s="701">
        <v>44179</v>
      </c>
      <c r="GUR1675" s="681" t="s">
        <v>3797</v>
      </c>
      <c r="GUS1675" s="696" t="s">
        <v>8470</v>
      </c>
      <c r="GUT1675" s="697" t="s">
        <v>8471</v>
      </c>
      <c r="GUU1675" s="697" t="s">
        <v>81</v>
      </c>
      <c r="GUV1675" s="708" t="s">
        <v>4302</v>
      </c>
      <c r="GUW1675" s="741" t="s">
        <v>82</v>
      </c>
      <c r="GUX1675" s="700" t="s">
        <v>8023</v>
      </c>
      <c r="GUY1675" s="701">
        <v>44179</v>
      </c>
      <c r="GUZ1675" s="681" t="s">
        <v>3797</v>
      </c>
      <c r="GVA1675" s="696" t="s">
        <v>8470</v>
      </c>
      <c r="GVB1675" s="697" t="s">
        <v>8471</v>
      </c>
      <c r="GVC1675" s="697" t="s">
        <v>81</v>
      </c>
      <c r="GVD1675" s="708" t="s">
        <v>4302</v>
      </c>
      <c r="GVE1675" s="741" t="s">
        <v>82</v>
      </c>
      <c r="GVF1675" s="700" t="s">
        <v>8023</v>
      </c>
      <c r="GVG1675" s="701">
        <v>44179</v>
      </c>
      <c r="GVH1675" s="681" t="s">
        <v>3797</v>
      </c>
      <c r="GVI1675" s="696" t="s">
        <v>8470</v>
      </c>
      <c r="GVJ1675" s="697" t="s">
        <v>8471</v>
      </c>
      <c r="GVK1675" s="697" t="s">
        <v>81</v>
      </c>
      <c r="GVL1675" s="708" t="s">
        <v>4302</v>
      </c>
      <c r="GVM1675" s="741" t="s">
        <v>82</v>
      </c>
      <c r="GVN1675" s="700" t="s">
        <v>8023</v>
      </c>
      <c r="GVO1675" s="701">
        <v>44179</v>
      </c>
      <c r="GVP1675" s="681" t="s">
        <v>3797</v>
      </c>
      <c r="GVQ1675" s="696" t="s">
        <v>8470</v>
      </c>
      <c r="GVR1675" s="697" t="s">
        <v>8471</v>
      </c>
      <c r="GVS1675" s="697" t="s">
        <v>81</v>
      </c>
      <c r="GVT1675" s="708" t="s">
        <v>4302</v>
      </c>
      <c r="GVU1675" s="741" t="s">
        <v>82</v>
      </c>
      <c r="GVV1675" s="700" t="s">
        <v>8023</v>
      </c>
      <c r="GVW1675" s="701">
        <v>44179</v>
      </c>
      <c r="GVX1675" s="681" t="s">
        <v>3797</v>
      </c>
      <c r="GVY1675" s="696" t="s">
        <v>8470</v>
      </c>
      <c r="GVZ1675" s="697" t="s">
        <v>8471</v>
      </c>
      <c r="GWA1675" s="697" t="s">
        <v>81</v>
      </c>
      <c r="GWB1675" s="708" t="s">
        <v>4302</v>
      </c>
      <c r="GWC1675" s="741" t="s">
        <v>82</v>
      </c>
      <c r="GWD1675" s="700" t="s">
        <v>8023</v>
      </c>
      <c r="GWE1675" s="701">
        <v>44179</v>
      </c>
      <c r="GWF1675" s="681" t="s">
        <v>3797</v>
      </c>
      <c r="GWG1675" s="696" t="s">
        <v>8470</v>
      </c>
      <c r="GWH1675" s="697" t="s">
        <v>8471</v>
      </c>
      <c r="GWI1675" s="697" t="s">
        <v>81</v>
      </c>
      <c r="GWJ1675" s="708" t="s">
        <v>4302</v>
      </c>
      <c r="GWK1675" s="741" t="s">
        <v>82</v>
      </c>
      <c r="GWL1675" s="700" t="s">
        <v>8023</v>
      </c>
      <c r="GWM1675" s="701">
        <v>44179</v>
      </c>
      <c r="GWN1675" s="681" t="s">
        <v>3797</v>
      </c>
      <c r="GWO1675" s="696" t="s">
        <v>8470</v>
      </c>
      <c r="GWP1675" s="697" t="s">
        <v>8471</v>
      </c>
      <c r="GWQ1675" s="697" t="s">
        <v>81</v>
      </c>
      <c r="GWR1675" s="708" t="s">
        <v>4302</v>
      </c>
      <c r="GWS1675" s="741" t="s">
        <v>82</v>
      </c>
      <c r="GWT1675" s="700" t="s">
        <v>8023</v>
      </c>
      <c r="GWU1675" s="701">
        <v>44179</v>
      </c>
      <c r="GWV1675" s="681" t="s">
        <v>3797</v>
      </c>
      <c r="GWW1675" s="696" t="s">
        <v>8470</v>
      </c>
      <c r="GWX1675" s="697" t="s">
        <v>8471</v>
      </c>
      <c r="GWY1675" s="697" t="s">
        <v>81</v>
      </c>
      <c r="GWZ1675" s="708" t="s">
        <v>4302</v>
      </c>
      <c r="GXA1675" s="741" t="s">
        <v>82</v>
      </c>
      <c r="GXB1675" s="700" t="s">
        <v>8023</v>
      </c>
      <c r="GXC1675" s="701">
        <v>44179</v>
      </c>
      <c r="GXD1675" s="681" t="s">
        <v>3797</v>
      </c>
      <c r="GXE1675" s="696" t="s">
        <v>8470</v>
      </c>
      <c r="GXF1675" s="697" t="s">
        <v>8471</v>
      </c>
      <c r="GXG1675" s="697" t="s">
        <v>81</v>
      </c>
      <c r="GXH1675" s="708" t="s">
        <v>4302</v>
      </c>
      <c r="GXI1675" s="741" t="s">
        <v>82</v>
      </c>
      <c r="GXJ1675" s="700" t="s">
        <v>8023</v>
      </c>
      <c r="GXK1675" s="701">
        <v>44179</v>
      </c>
      <c r="GXL1675" s="681" t="s">
        <v>3797</v>
      </c>
      <c r="GXM1675" s="696" t="s">
        <v>8470</v>
      </c>
      <c r="GXN1675" s="697" t="s">
        <v>8471</v>
      </c>
      <c r="GXO1675" s="697" t="s">
        <v>81</v>
      </c>
      <c r="GXP1675" s="708" t="s">
        <v>4302</v>
      </c>
      <c r="GXQ1675" s="741" t="s">
        <v>82</v>
      </c>
      <c r="GXR1675" s="700" t="s">
        <v>8023</v>
      </c>
      <c r="GXS1675" s="701">
        <v>44179</v>
      </c>
      <c r="GXT1675" s="681" t="s">
        <v>3797</v>
      </c>
      <c r="GXU1675" s="696" t="s">
        <v>8470</v>
      </c>
      <c r="GXV1675" s="697" t="s">
        <v>8471</v>
      </c>
      <c r="GXW1675" s="697" t="s">
        <v>81</v>
      </c>
      <c r="GXX1675" s="708" t="s">
        <v>4302</v>
      </c>
      <c r="GXY1675" s="741" t="s">
        <v>82</v>
      </c>
      <c r="GXZ1675" s="700" t="s">
        <v>8023</v>
      </c>
      <c r="GYA1675" s="701">
        <v>44179</v>
      </c>
      <c r="GYB1675" s="681" t="s">
        <v>3797</v>
      </c>
      <c r="GYC1675" s="696" t="s">
        <v>8470</v>
      </c>
      <c r="GYD1675" s="697" t="s">
        <v>8471</v>
      </c>
      <c r="GYE1675" s="697" t="s">
        <v>81</v>
      </c>
      <c r="GYF1675" s="708" t="s">
        <v>4302</v>
      </c>
      <c r="GYG1675" s="741" t="s">
        <v>82</v>
      </c>
      <c r="GYH1675" s="700" t="s">
        <v>8023</v>
      </c>
      <c r="GYI1675" s="701">
        <v>44179</v>
      </c>
      <c r="GYJ1675" s="681" t="s">
        <v>3797</v>
      </c>
      <c r="GYK1675" s="696" t="s">
        <v>8470</v>
      </c>
      <c r="GYL1675" s="697" t="s">
        <v>8471</v>
      </c>
      <c r="GYM1675" s="697" t="s">
        <v>81</v>
      </c>
      <c r="GYN1675" s="708" t="s">
        <v>4302</v>
      </c>
      <c r="GYO1675" s="741" t="s">
        <v>82</v>
      </c>
      <c r="GYP1675" s="700" t="s">
        <v>8023</v>
      </c>
      <c r="GYQ1675" s="701">
        <v>44179</v>
      </c>
      <c r="GYR1675" s="681" t="s">
        <v>3797</v>
      </c>
      <c r="GYS1675" s="696" t="s">
        <v>8470</v>
      </c>
      <c r="GYT1675" s="697" t="s">
        <v>8471</v>
      </c>
      <c r="GYU1675" s="697" t="s">
        <v>81</v>
      </c>
      <c r="GYV1675" s="708" t="s">
        <v>4302</v>
      </c>
      <c r="GYW1675" s="741" t="s">
        <v>82</v>
      </c>
      <c r="GYX1675" s="700" t="s">
        <v>8023</v>
      </c>
      <c r="GYY1675" s="701">
        <v>44179</v>
      </c>
      <c r="GYZ1675" s="681" t="s">
        <v>3797</v>
      </c>
      <c r="GZA1675" s="696" t="s">
        <v>8470</v>
      </c>
      <c r="GZB1675" s="697" t="s">
        <v>8471</v>
      </c>
      <c r="GZC1675" s="697" t="s">
        <v>81</v>
      </c>
      <c r="GZD1675" s="708" t="s">
        <v>4302</v>
      </c>
      <c r="GZE1675" s="741" t="s">
        <v>82</v>
      </c>
      <c r="GZF1675" s="700" t="s">
        <v>8023</v>
      </c>
      <c r="GZG1675" s="701">
        <v>44179</v>
      </c>
      <c r="GZH1675" s="681" t="s">
        <v>3797</v>
      </c>
      <c r="GZI1675" s="696" t="s">
        <v>8470</v>
      </c>
      <c r="GZJ1675" s="697" t="s">
        <v>8471</v>
      </c>
      <c r="GZK1675" s="697" t="s">
        <v>81</v>
      </c>
      <c r="GZL1675" s="708" t="s">
        <v>4302</v>
      </c>
      <c r="GZM1675" s="741" t="s">
        <v>82</v>
      </c>
      <c r="GZN1675" s="700" t="s">
        <v>8023</v>
      </c>
      <c r="GZO1675" s="701">
        <v>44179</v>
      </c>
      <c r="GZP1675" s="681" t="s">
        <v>3797</v>
      </c>
      <c r="GZQ1675" s="696" t="s">
        <v>8470</v>
      </c>
      <c r="GZR1675" s="697" t="s">
        <v>8471</v>
      </c>
      <c r="GZS1675" s="697" t="s">
        <v>81</v>
      </c>
      <c r="GZT1675" s="708" t="s">
        <v>4302</v>
      </c>
      <c r="GZU1675" s="741" t="s">
        <v>82</v>
      </c>
      <c r="GZV1675" s="700" t="s">
        <v>8023</v>
      </c>
      <c r="GZW1675" s="701">
        <v>44179</v>
      </c>
      <c r="GZX1675" s="681" t="s">
        <v>3797</v>
      </c>
      <c r="GZY1675" s="696" t="s">
        <v>8470</v>
      </c>
      <c r="GZZ1675" s="697" t="s">
        <v>8471</v>
      </c>
      <c r="HAA1675" s="697" t="s">
        <v>81</v>
      </c>
      <c r="HAB1675" s="708" t="s">
        <v>4302</v>
      </c>
      <c r="HAC1675" s="741" t="s">
        <v>82</v>
      </c>
      <c r="HAD1675" s="700" t="s">
        <v>8023</v>
      </c>
      <c r="HAE1675" s="701">
        <v>44179</v>
      </c>
      <c r="HAF1675" s="681" t="s">
        <v>3797</v>
      </c>
      <c r="HAG1675" s="696" t="s">
        <v>8470</v>
      </c>
      <c r="HAH1675" s="697" t="s">
        <v>8471</v>
      </c>
      <c r="HAI1675" s="697" t="s">
        <v>81</v>
      </c>
      <c r="HAJ1675" s="708" t="s">
        <v>4302</v>
      </c>
      <c r="HAK1675" s="741" t="s">
        <v>82</v>
      </c>
      <c r="HAL1675" s="700" t="s">
        <v>8023</v>
      </c>
      <c r="HAM1675" s="701">
        <v>44179</v>
      </c>
      <c r="HAN1675" s="681" t="s">
        <v>3797</v>
      </c>
      <c r="HAO1675" s="696" t="s">
        <v>8470</v>
      </c>
      <c r="HAP1675" s="697" t="s">
        <v>8471</v>
      </c>
      <c r="HAQ1675" s="697" t="s">
        <v>81</v>
      </c>
      <c r="HAR1675" s="708" t="s">
        <v>4302</v>
      </c>
      <c r="HAS1675" s="741" t="s">
        <v>82</v>
      </c>
      <c r="HAT1675" s="700" t="s">
        <v>8023</v>
      </c>
      <c r="HAU1675" s="701">
        <v>44179</v>
      </c>
      <c r="HAV1675" s="681" t="s">
        <v>3797</v>
      </c>
      <c r="HAW1675" s="696" t="s">
        <v>8470</v>
      </c>
      <c r="HAX1675" s="697" t="s">
        <v>8471</v>
      </c>
      <c r="HAY1675" s="697" t="s">
        <v>81</v>
      </c>
      <c r="HAZ1675" s="708" t="s">
        <v>4302</v>
      </c>
      <c r="HBA1675" s="741" t="s">
        <v>82</v>
      </c>
      <c r="HBB1675" s="700" t="s">
        <v>8023</v>
      </c>
      <c r="HBC1675" s="701">
        <v>44179</v>
      </c>
      <c r="HBD1675" s="681" t="s">
        <v>3797</v>
      </c>
      <c r="HBE1675" s="696" t="s">
        <v>8470</v>
      </c>
      <c r="HBF1675" s="697" t="s">
        <v>8471</v>
      </c>
      <c r="HBG1675" s="697" t="s">
        <v>81</v>
      </c>
      <c r="HBH1675" s="708" t="s">
        <v>4302</v>
      </c>
      <c r="HBI1675" s="741" t="s">
        <v>82</v>
      </c>
      <c r="HBJ1675" s="700" t="s">
        <v>8023</v>
      </c>
      <c r="HBK1675" s="701">
        <v>44179</v>
      </c>
      <c r="HBL1675" s="681" t="s">
        <v>3797</v>
      </c>
      <c r="HBM1675" s="696" t="s">
        <v>8470</v>
      </c>
      <c r="HBN1675" s="697" t="s">
        <v>8471</v>
      </c>
      <c r="HBO1675" s="697" t="s">
        <v>81</v>
      </c>
      <c r="HBP1675" s="708" t="s">
        <v>4302</v>
      </c>
      <c r="HBQ1675" s="741" t="s">
        <v>82</v>
      </c>
      <c r="HBR1675" s="700" t="s">
        <v>8023</v>
      </c>
      <c r="HBS1675" s="701">
        <v>44179</v>
      </c>
      <c r="HBT1675" s="681" t="s">
        <v>3797</v>
      </c>
      <c r="HBU1675" s="696" t="s">
        <v>8470</v>
      </c>
      <c r="HBV1675" s="697" t="s">
        <v>8471</v>
      </c>
      <c r="HBW1675" s="697" t="s">
        <v>81</v>
      </c>
      <c r="HBX1675" s="708" t="s">
        <v>4302</v>
      </c>
      <c r="HBY1675" s="741" t="s">
        <v>82</v>
      </c>
      <c r="HBZ1675" s="700" t="s">
        <v>8023</v>
      </c>
      <c r="HCA1675" s="701">
        <v>44179</v>
      </c>
      <c r="HCB1675" s="681" t="s">
        <v>3797</v>
      </c>
      <c r="HCC1675" s="696" t="s">
        <v>8470</v>
      </c>
      <c r="HCD1675" s="697" t="s">
        <v>8471</v>
      </c>
      <c r="HCE1675" s="697" t="s">
        <v>81</v>
      </c>
      <c r="HCF1675" s="708" t="s">
        <v>4302</v>
      </c>
      <c r="HCG1675" s="741" t="s">
        <v>82</v>
      </c>
      <c r="HCH1675" s="700" t="s">
        <v>8023</v>
      </c>
      <c r="HCI1675" s="701">
        <v>44179</v>
      </c>
      <c r="HCJ1675" s="681" t="s">
        <v>3797</v>
      </c>
      <c r="HCK1675" s="696" t="s">
        <v>8470</v>
      </c>
      <c r="HCL1675" s="697" t="s">
        <v>8471</v>
      </c>
      <c r="HCM1675" s="697" t="s">
        <v>81</v>
      </c>
      <c r="HCN1675" s="708" t="s">
        <v>4302</v>
      </c>
      <c r="HCO1675" s="741" t="s">
        <v>82</v>
      </c>
      <c r="HCP1675" s="700" t="s">
        <v>8023</v>
      </c>
      <c r="HCQ1675" s="701">
        <v>44179</v>
      </c>
      <c r="HCR1675" s="681" t="s">
        <v>3797</v>
      </c>
      <c r="HCS1675" s="696" t="s">
        <v>8470</v>
      </c>
      <c r="HCT1675" s="697" t="s">
        <v>8471</v>
      </c>
      <c r="HCU1675" s="697" t="s">
        <v>81</v>
      </c>
      <c r="HCV1675" s="708" t="s">
        <v>4302</v>
      </c>
      <c r="HCW1675" s="741" t="s">
        <v>82</v>
      </c>
      <c r="HCX1675" s="700" t="s">
        <v>8023</v>
      </c>
      <c r="HCY1675" s="701">
        <v>44179</v>
      </c>
      <c r="HCZ1675" s="681" t="s">
        <v>3797</v>
      </c>
      <c r="HDA1675" s="696" t="s">
        <v>8470</v>
      </c>
      <c r="HDB1675" s="697" t="s">
        <v>8471</v>
      </c>
      <c r="HDC1675" s="697" t="s">
        <v>81</v>
      </c>
      <c r="HDD1675" s="708" t="s">
        <v>4302</v>
      </c>
      <c r="HDE1675" s="741" t="s">
        <v>82</v>
      </c>
      <c r="HDF1675" s="700" t="s">
        <v>8023</v>
      </c>
      <c r="HDG1675" s="701">
        <v>44179</v>
      </c>
      <c r="HDH1675" s="681" t="s">
        <v>3797</v>
      </c>
      <c r="HDI1675" s="696" t="s">
        <v>8470</v>
      </c>
      <c r="HDJ1675" s="697" t="s">
        <v>8471</v>
      </c>
      <c r="HDK1675" s="697" t="s">
        <v>81</v>
      </c>
      <c r="HDL1675" s="708" t="s">
        <v>4302</v>
      </c>
      <c r="HDM1675" s="741" t="s">
        <v>82</v>
      </c>
      <c r="HDN1675" s="700" t="s">
        <v>8023</v>
      </c>
      <c r="HDO1675" s="701">
        <v>44179</v>
      </c>
      <c r="HDP1675" s="681" t="s">
        <v>3797</v>
      </c>
      <c r="HDQ1675" s="696" t="s">
        <v>8470</v>
      </c>
      <c r="HDR1675" s="697" t="s">
        <v>8471</v>
      </c>
      <c r="HDS1675" s="697" t="s">
        <v>81</v>
      </c>
      <c r="HDT1675" s="708" t="s">
        <v>4302</v>
      </c>
      <c r="HDU1675" s="741" t="s">
        <v>82</v>
      </c>
      <c r="HDV1675" s="700" t="s">
        <v>8023</v>
      </c>
      <c r="HDW1675" s="701">
        <v>44179</v>
      </c>
      <c r="HDX1675" s="681" t="s">
        <v>3797</v>
      </c>
      <c r="HDY1675" s="696" t="s">
        <v>8470</v>
      </c>
      <c r="HDZ1675" s="697" t="s">
        <v>8471</v>
      </c>
      <c r="HEA1675" s="697" t="s">
        <v>81</v>
      </c>
      <c r="HEB1675" s="708" t="s">
        <v>4302</v>
      </c>
      <c r="HEC1675" s="741" t="s">
        <v>82</v>
      </c>
      <c r="HED1675" s="700" t="s">
        <v>8023</v>
      </c>
      <c r="HEE1675" s="701">
        <v>44179</v>
      </c>
      <c r="HEF1675" s="681" t="s">
        <v>3797</v>
      </c>
      <c r="HEG1675" s="696" t="s">
        <v>8470</v>
      </c>
      <c r="HEH1675" s="697" t="s">
        <v>8471</v>
      </c>
      <c r="HEI1675" s="697" t="s">
        <v>81</v>
      </c>
      <c r="HEJ1675" s="708" t="s">
        <v>4302</v>
      </c>
      <c r="HEK1675" s="741" t="s">
        <v>82</v>
      </c>
      <c r="HEL1675" s="700" t="s">
        <v>8023</v>
      </c>
      <c r="HEM1675" s="701">
        <v>44179</v>
      </c>
      <c r="HEN1675" s="681" t="s">
        <v>3797</v>
      </c>
      <c r="HEO1675" s="696" t="s">
        <v>8470</v>
      </c>
      <c r="HEP1675" s="697" t="s">
        <v>8471</v>
      </c>
      <c r="HEQ1675" s="697" t="s">
        <v>81</v>
      </c>
      <c r="HER1675" s="708" t="s">
        <v>4302</v>
      </c>
      <c r="HES1675" s="741" t="s">
        <v>82</v>
      </c>
      <c r="HET1675" s="700" t="s">
        <v>8023</v>
      </c>
      <c r="HEU1675" s="701">
        <v>44179</v>
      </c>
      <c r="HEV1675" s="681" t="s">
        <v>3797</v>
      </c>
      <c r="HEW1675" s="696" t="s">
        <v>8470</v>
      </c>
      <c r="HEX1675" s="697" t="s">
        <v>8471</v>
      </c>
      <c r="HEY1675" s="697" t="s">
        <v>81</v>
      </c>
      <c r="HEZ1675" s="708" t="s">
        <v>4302</v>
      </c>
      <c r="HFA1675" s="741" t="s">
        <v>82</v>
      </c>
      <c r="HFB1675" s="700" t="s">
        <v>8023</v>
      </c>
      <c r="HFC1675" s="701">
        <v>44179</v>
      </c>
      <c r="HFD1675" s="681" t="s">
        <v>3797</v>
      </c>
      <c r="HFE1675" s="696" t="s">
        <v>8470</v>
      </c>
      <c r="HFF1675" s="697" t="s">
        <v>8471</v>
      </c>
      <c r="HFG1675" s="697" t="s">
        <v>81</v>
      </c>
      <c r="HFH1675" s="708" t="s">
        <v>4302</v>
      </c>
      <c r="HFI1675" s="741" t="s">
        <v>82</v>
      </c>
      <c r="HFJ1675" s="700" t="s">
        <v>8023</v>
      </c>
      <c r="HFK1675" s="701">
        <v>44179</v>
      </c>
      <c r="HFL1675" s="681" t="s">
        <v>3797</v>
      </c>
      <c r="HFM1675" s="696" t="s">
        <v>8470</v>
      </c>
      <c r="HFN1675" s="697" t="s">
        <v>8471</v>
      </c>
      <c r="HFO1675" s="697" t="s">
        <v>81</v>
      </c>
      <c r="HFP1675" s="708" t="s">
        <v>4302</v>
      </c>
      <c r="HFQ1675" s="741" t="s">
        <v>82</v>
      </c>
      <c r="HFR1675" s="700" t="s">
        <v>8023</v>
      </c>
      <c r="HFS1675" s="701">
        <v>44179</v>
      </c>
      <c r="HFT1675" s="681" t="s">
        <v>3797</v>
      </c>
      <c r="HFU1675" s="696" t="s">
        <v>8470</v>
      </c>
      <c r="HFV1675" s="697" t="s">
        <v>8471</v>
      </c>
      <c r="HFW1675" s="697" t="s">
        <v>81</v>
      </c>
      <c r="HFX1675" s="708" t="s">
        <v>4302</v>
      </c>
      <c r="HFY1675" s="741" t="s">
        <v>82</v>
      </c>
      <c r="HFZ1675" s="700" t="s">
        <v>8023</v>
      </c>
      <c r="HGA1675" s="701">
        <v>44179</v>
      </c>
      <c r="HGB1675" s="681" t="s">
        <v>3797</v>
      </c>
      <c r="HGC1675" s="696" t="s">
        <v>8470</v>
      </c>
      <c r="HGD1675" s="697" t="s">
        <v>8471</v>
      </c>
      <c r="HGE1675" s="697" t="s">
        <v>81</v>
      </c>
      <c r="HGF1675" s="708" t="s">
        <v>4302</v>
      </c>
      <c r="HGG1675" s="741" t="s">
        <v>82</v>
      </c>
      <c r="HGH1675" s="700" t="s">
        <v>8023</v>
      </c>
      <c r="HGI1675" s="701">
        <v>44179</v>
      </c>
      <c r="HGJ1675" s="681" t="s">
        <v>3797</v>
      </c>
      <c r="HGK1675" s="696" t="s">
        <v>8470</v>
      </c>
      <c r="HGL1675" s="697" t="s">
        <v>8471</v>
      </c>
      <c r="HGM1675" s="697" t="s">
        <v>81</v>
      </c>
      <c r="HGN1675" s="708" t="s">
        <v>4302</v>
      </c>
      <c r="HGO1675" s="741" t="s">
        <v>82</v>
      </c>
      <c r="HGP1675" s="700" t="s">
        <v>8023</v>
      </c>
      <c r="HGQ1675" s="701">
        <v>44179</v>
      </c>
      <c r="HGR1675" s="681" t="s">
        <v>3797</v>
      </c>
      <c r="HGS1675" s="696" t="s">
        <v>8470</v>
      </c>
      <c r="HGT1675" s="697" t="s">
        <v>8471</v>
      </c>
      <c r="HGU1675" s="697" t="s">
        <v>81</v>
      </c>
      <c r="HGV1675" s="708" t="s">
        <v>4302</v>
      </c>
      <c r="HGW1675" s="741" t="s">
        <v>82</v>
      </c>
      <c r="HGX1675" s="700" t="s">
        <v>8023</v>
      </c>
      <c r="HGY1675" s="701">
        <v>44179</v>
      </c>
      <c r="HGZ1675" s="681" t="s">
        <v>3797</v>
      </c>
      <c r="HHA1675" s="696" t="s">
        <v>8470</v>
      </c>
      <c r="HHB1675" s="697" t="s">
        <v>8471</v>
      </c>
      <c r="HHC1675" s="697" t="s">
        <v>81</v>
      </c>
      <c r="HHD1675" s="708" t="s">
        <v>4302</v>
      </c>
      <c r="HHE1675" s="741" t="s">
        <v>82</v>
      </c>
      <c r="HHF1675" s="700" t="s">
        <v>8023</v>
      </c>
      <c r="HHG1675" s="701">
        <v>44179</v>
      </c>
      <c r="HHH1675" s="681" t="s">
        <v>3797</v>
      </c>
      <c r="HHI1675" s="696" t="s">
        <v>8470</v>
      </c>
      <c r="HHJ1675" s="697" t="s">
        <v>8471</v>
      </c>
      <c r="HHK1675" s="697" t="s">
        <v>81</v>
      </c>
      <c r="HHL1675" s="708" t="s">
        <v>4302</v>
      </c>
      <c r="HHM1675" s="741" t="s">
        <v>82</v>
      </c>
      <c r="HHN1675" s="700" t="s">
        <v>8023</v>
      </c>
      <c r="HHO1675" s="701">
        <v>44179</v>
      </c>
      <c r="HHP1675" s="681" t="s">
        <v>3797</v>
      </c>
      <c r="HHQ1675" s="696" t="s">
        <v>8470</v>
      </c>
      <c r="HHR1675" s="697" t="s">
        <v>8471</v>
      </c>
      <c r="HHS1675" s="697" t="s">
        <v>81</v>
      </c>
      <c r="HHT1675" s="708" t="s">
        <v>4302</v>
      </c>
      <c r="HHU1675" s="741" t="s">
        <v>82</v>
      </c>
      <c r="HHV1675" s="700" t="s">
        <v>8023</v>
      </c>
      <c r="HHW1675" s="701">
        <v>44179</v>
      </c>
      <c r="HHX1675" s="681" t="s">
        <v>3797</v>
      </c>
      <c r="HHY1675" s="696" t="s">
        <v>8470</v>
      </c>
      <c r="HHZ1675" s="697" t="s">
        <v>8471</v>
      </c>
      <c r="HIA1675" s="697" t="s">
        <v>81</v>
      </c>
      <c r="HIB1675" s="708" t="s">
        <v>4302</v>
      </c>
      <c r="HIC1675" s="741" t="s">
        <v>82</v>
      </c>
      <c r="HID1675" s="700" t="s">
        <v>8023</v>
      </c>
      <c r="HIE1675" s="701">
        <v>44179</v>
      </c>
      <c r="HIF1675" s="681" t="s">
        <v>3797</v>
      </c>
      <c r="HIG1675" s="696" t="s">
        <v>8470</v>
      </c>
      <c r="HIH1675" s="697" t="s">
        <v>8471</v>
      </c>
      <c r="HII1675" s="697" t="s">
        <v>81</v>
      </c>
      <c r="HIJ1675" s="708" t="s">
        <v>4302</v>
      </c>
      <c r="HIK1675" s="741" t="s">
        <v>82</v>
      </c>
      <c r="HIL1675" s="700" t="s">
        <v>8023</v>
      </c>
      <c r="HIM1675" s="701">
        <v>44179</v>
      </c>
      <c r="HIN1675" s="681" t="s">
        <v>3797</v>
      </c>
      <c r="HIO1675" s="696" t="s">
        <v>8470</v>
      </c>
      <c r="HIP1675" s="697" t="s">
        <v>8471</v>
      </c>
      <c r="HIQ1675" s="697" t="s">
        <v>81</v>
      </c>
      <c r="HIR1675" s="708" t="s">
        <v>4302</v>
      </c>
      <c r="HIS1675" s="741" t="s">
        <v>82</v>
      </c>
      <c r="HIT1675" s="700" t="s">
        <v>8023</v>
      </c>
      <c r="HIU1675" s="701">
        <v>44179</v>
      </c>
      <c r="HIV1675" s="681" t="s">
        <v>3797</v>
      </c>
      <c r="HIW1675" s="696" t="s">
        <v>8470</v>
      </c>
      <c r="HIX1675" s="697" t="s">
        <v>8471</v>
      </c>
      <c r="HIY1675" s="697" t="s">
        <v>81</v>
      </c>
      <c r="HIZ1675" s="708" t="s">
        <v>4302</v>
      </c>
      <c r="HJA1675" s="741" t="s">
        <v>82</v>
      </c>
      <c r="HJB1675" s="700" t="s">
        <v>8023</v>
      </c>
      <c r="HJC1675" s="701">
        <v>44179</v>
      </c>
      <c r="HJD1675" s="681" t="s">
        <v>3797</v>
      </c>
      <c r="HJE1675" s="696" t="s">
        <v>8470</v>
      </c>
      <c r="HJF1675" s="697" t="s">
        <v>8471</v>
      </c>
      <c r="HJG1675" s="697" t="s">
        <v>81</v>
      </c>
      <c r="HJH1675" s="708" t="s">
        <v>4302</v>
      </c>
      <c r="HJI1675" s="741" t="s">
        <v>82</v>
      </c>
      <c r="HJJ1675" s="700" t="s">
        <v>8023</v>
      </c>
      <c r="HJK1675" s="701">
        <v>44179</v>
      </c>
      <c r="HJL1675" s="681" t="s">
        <v>3797</v>
      </c>
      <c r="HJM1675" s="696" t="s">
        <v>8470</v>
      </c>
      <c r="HJN1675" s="697" t="s">
        <v>8471</v>
      </c>
      <c r="HJO1675" s="697" t="s">
        <v>81</v>
      </c>
      <c r="HJP1675" s="708" t="s">
        <v>4302</v>
      </c>
      <c r="HJQ1675" s="741" t="s">
        <v>82</v>
      </c>
      <c r="HJR1675" s="700" t="s">
        <v>8023</v>
      </c>
      <c r="HJS1675" s="701">
        <v>44179</v>
      </c>
      <c r="HJT1675" s="681" t="s">
        <v>3797</v>
      </c>
      <c r="HJU1675" s="696" t="s">
        <v>8470</v>
      </c>
      <c r="HJV1675" s="697" t="s">
        <v>8471</v>
      </c>
      <c r="HJW1675" s="697" t="s">
        <v>81</v>
      </c>
      <c r="HJX1675" s="708" t="s">
        <v>4302</v>
      </c>
      <c r="HJY1675" s="741" t="s">
        <v>82</v>
      </c>
      <c r="HJZ1675" s="700" t="s">
        <v>8023</v>
      </c>
      <c r="HKA1675" s="701">
        <v>44179</v>
      </c>
      <c r="HKB1675" s="681" t="s">
        <v>3797</v>
      </c>
      <c r="HKC1675" s="696" t="s">
        <v>8470</v>
      </c>
      <c r="HKD1675" s="697" t="s">
        <v>8471</v>
      </c>
      <c r="HKE1675" s="697" t="s">
        <v>81</v>
      </c>
      <c r="HKF1675" s="708" t="s">
        <v>4302</v>
      </c>
      <c r="HKG1675" s="741" t="s">
        <v>82</v>
      </c>
      <c r="HKH1675" s="700" t="s">
        <v>8023</v>
      </c>
      <c r="HKI1675" s="701">
        <v>44179</v>
      </c>
      <c r="HKJ1675" s="681" t="s">
        <v>3797</v>
      </c>
      <c r="HKK1675" s="696" t="s">
        <v>8470</v>
      </c>
      <c r="HKL1675" s="697" t="s">
        <v>8471</v>
      </c>
      <c r="HKM1675" s="697" t="s">
        <v>81</v>
      </c>
      <c r="HKN1675" s="708" t="s">
        <v>4302</v>
      </c>
      <c r="HKO1675" s="741" t="s">
        <v>82</v>
      </c>
      <c r="HKP1675" s="700" t="s">
        <v>8023</v>
      </c>
      <c r="HKQ1675" s="701">
        <v>44179</v>
      </c>
      <c r="HKR1675" s="681" t="s">
        <v>3797</v>
      </c>
      <c r="HKS1675" s="696" t="s">
        <v>8470</v>
      </c>
      <c r="HKT1675" s="697" t="s">
        <v>8471</v>
      </c>
      <c r="HKU1675" s="697" t="s">
        <v>81</v>
      </c>
      <c r="HKV1675" s="708" t="s">
        <v>4302</v>
      </c>
      <c r="HKW1675" s="741" t="s">
        <v>82</v>
      </c>
      <c r="HKX1675" s="700" t="s">
        <v>8023</v>
      </c>
      <c r="HKY1675" s="701">
        <v>44179</v>
      </c>
      <c r="HKZ1675" s="681" t="s">
        <v>3797</v>
      </c>
      <c r="HLA1675" s="696" t="s">
        <v>8470</v>
      </c>
      <c r="HLB1675" s="697" t="s">
        <v>8471</v>
      </c>
      <c r="HLC1675" s="697" t="s">
        <v>81</v>
      </c>
      <c r="HLD1675" s="708" t="s">
        <v>4302</v>
      </c>
      <c r="HLE1675" s="741" t="s">
        <v>82</v>
      </c>
      <c r="HLF1675" s="700" t="s">
        <v>8023</v>
      </c>
      <c r="HLG1675" s="701">
        <v>44179</v>
      </c>
      <c r="HLH1675" s="681" t="s">
        <v>3797</v>
      </c>
      <c r="HLI1675" s="696" t="s">
        <v>8470</v>
      </c>
      <c r="HLJ1675" s="697" t="s">
        <v>8471</v>
      </c>
      <c r="HLK1675" s="697" t="s">
        <v>81</v>
      </c>
      <c r="HLL1675" s="708" t="s">
        <v>4302</v>
      </c>
      <c r="HLM1675" s="741" t="s">
        <v>82</v>
      </c>
      <c r="HLN1675" s="700" t="s">
        <v>8023</v>
      </c>
      <c r="HLO1675" s="701">
        <v>44179</v>
      </c>
      <c r="HLP1675" s="681" t="s">
        <v>3797</v>
      </c>
      <c r="HLQ1675" s="696" t="s">
        <v>8470</v>
      </c>
      <c r="HLR1675" s="697" t="s">
        <v>8471</v>
      </c>
      <c r="HLS1675" s="697" t="s">
        <v>81</v>
      </c>
      <c r="HLT1675" s="708" t="s">
        <v>4302</v>
      </c>
      <c r="HLU1675" s="741" t="s">
        <v>82</v>
      </c>
      <c r="HLV1675" s="700" t="s">
        <v>8023</v>
      </c>
      <c r="HLW1675" s="701">
        <v>44179</v>
      </c>
      <c r="HLX1675" s="681" t="s">
        <v>3797</v>
      </c>
      <c r="HLY1675" s="696" t="s">
        <v>8470</v>
      </c>
      <c r="HLZ1675" s="697" t="s">
        <v>8471</v>
      </c>
      <c r="HMA1675" s="697" t="s">
        <v>81</v>
      </c>
      <c r="HMB1675" s="708" t="s">
        <v>4302</v>
      </c>
      <c r="HMC1675" s="741" t="s">
        <v>82</v>
      </c>
      <c r="HMD1675" s="700" t="s">
        <v>8023</v>
      </c>
      <c r="HME1675" s="701">
        <v>44179</v>
      </c>
      <c r="HMF1675" s="681" t="s">
        <v>3797</v>
      </c>
      <c r="HMG1675" s="696" t="s">
        <v>8470</v>
      </c>
      <c r="HMH1675" s="697" t="s">
        <v>8471</v>
      </c>
      <c r="HMI1675" s="697" t="s">
        <v>81</v>
      </c>
      <c r="HMJ1675" s="708" t="s">
        <v>4302</v>
      </c>
      <c r="HMK1675" s="741" t="s">
        <v>82</v>
      </c>
      <c r="HML1675" s="700" t="s">
        <v>8023</v>
      </c>
      <c r="HMM1675" s="701">
        <v>44179</v>
      </c>
      <c r="HMN1675" s="681" t="s">
        <v>3797</v>
      </c>
      <c r="HMO1675" s="696" t="s">
        <v>8470</v>
      </c>
      <c r="HMP1675" s="697" t="s">
        <v>8471</v>
      </c>
      <c r="HMQ1675" s="697" t="s">
        <v>81</v>
      </c>
      <c r="HMR1675" s="708" t="s">
        <v>4302</v>
      </c>
      <c r="HMS1675" s="741" t="s">
        <v>82</v>
      </c>
      <c r="HMT1675" s="700" t="s">
        <v>8023</v>
      </c>
      <c r="HMU1675" s="701">
        <v>44179</v>
      </c>
      <c r="HMV1675" s="681" t="s">
        <v>3797</v>
      </c>
      <c r="HMW1675" s="696" t="s">
        <v>8470</v>
      </c>
      <c r="HMX1675" s="697" t="s">
        <v>8471</v>
      </c>
      <c r="HMY1675" s="697" t="s">
        <v>81</v>
      </c>
      <c r="HMZ1675" s="708" t="s">
        <v>4302</v>
      </c>
      <c r="HNA1675" s="741" t="s">
        <v>82</v>
      </c>
      <c r="HNB1675" s="700" t="s">
        <v>8023</v>
      </c>
      <c r="HNC1675" s="701">
        <v>44179</v>
      </c>
      <c r="HND1675" s="681" t="s">
        <v>3797</v>
      </c>
      <c r="HNE1675" s="696" t="s">
        <v>8470</v>
      </c>
      <c r="HNF1675" s="697" t="s">
        <v>8471</v>
      </c>
      <c r="HNG1675" s="697" t="s">
        <v>81</v>
      </c>
      <c r="HNH1675" s="708" t="s">
        <v>4302</v>
      </c>
      <c r="HNI1675" s="741" t="s">
        <v>82</v>
      </c>
      <c r="HNJ1675" s="700" t="s">
        <v>8023</v>
      </c>
      <c r="HNK1675" s="701">
        <v>44179</v>
      </c>
      <c r="HNL1675" s="681" t="s">
        <v>3797</v>
      </c>
      <c r="HNM1675" s="696" t="s">
        <v>8470</v>
      </c>
      <c r="HNN1675" s="697" t="s">
        <v>8471</v>
      </c>
      <c r="HNO1675" s="697" t="s">
        <v>81</v>
      </c>
      <c r="HNP1675" s="708" t="s">
        <v>4302</v>
      </c>
      <c r="HNQ1675" s="741" t="s">
        <v>82</v>
      </c>
      <c r="HNR1675" s="700" t="s">
        <v>8023</v>
      </c>
      <c r="HNS1675" s="701">
        <v>44179</v>
      </c>
      <c r="HNT1675" s="681" t="s">
        <v>3797</v>
      </c>
      <c r="HNU1675" s="696" t="s">
        <v>8470</v>
      </c>
      <c r="HNV1675" s="697" t="s">
        <v>8471</v>
      </c>
      <c r="HNW1675" s="697" t="s">
        <v>81</v>
      </c>
      <c r="HNX1675" s="708" t="s">
        <v>4302</v>
      </c>
      <c r="HNY1675" s="741" t="s">
        <v>82</v>
      </c>
      <c r="HNZ1675" s="700" t="s">
        <v>8023</v>
      </c>
      <c r="HOA1675" s="701">
        <v>44179</v>
      </c>
      <c r="HOB1675" s="681" t="s">
        <v>3797</v>
      </c>
      <c r="HOC1675" s="696" t="s">
        <v>8470</v>
      </c>
      <c r="HOD1675" s="697" t="s">
        <v>8471</v>
      </c>
      <c r="HOE1675" s="697" t="s">
        <v>81</v>
      </c>
      <c r="HOF1675" s="708" t="s">
        <v>4302</v>
      </c>
      <c r="HOG1675" s="741" t="s">
        <v>82</v>
      </c>
      <c r="HOH1675" s="700" t="s">
        <v>8023</v>
      </c>
      <c r="HOI1675" s="701">
        <v>44179</v>
      </c>
      <c r="HOJ1675" s="681" t="s">
        <v>3797</v>
      </c>
      <c r="HOK1675" s="696" t="s">
        <v>8470</v>
      </c>
      <c r="HOL1675" s="697" t="s">
        <v>8471</v>
      </c>
      <c r="HOM1675" s="697" t="s">
        <v>81</v>
      </c>
      <c r="HON1675" s="708" t="s">
        <v>4302</v>
      </c>
      <c r="HOO1675" s="741" t="s">
        <v>82</v>
      </c>
      <c r="HOP1675" s="700" t="s">
        <v>8023</v>
      </c>
      <c r="HOQ1675" s="701">
        <v>44179</v>
      </c>
      <c r="HOR1675" s="681" t="s">
        <v>3797</v>
      </c>
      <c r="HOS1675" s="696" t="s">
        <v>8470</v>
      </c>
      <c r="HOT1675" s="697" t="s">
        <v>8471</v>
      </c>
      <c r="HOU1675" s="697" t="s">
        <v>81</v>
      </c>
      <c r="HOV1675" s="708" t="s">
        <v>4302</v>
      </c>
      <c r="HOW1675" s="741" t="s">
        <v>82</v>
      </c>
      <c r="HOX1675" s="700" t="s">
        <v>8023</v>
      </c>
      <c r="HOY1675" s="701">
        <v>44179</v>
      </c>
      <c r="HOZ1675" s="681" t="s">
        <v>3797</v>
      </c>
      <c r="HPA1675" s="696" t="s">
        <v>8470</v>
      </c>
      <c r="HPB1675" s="697" t="s">
        <v>8471</v>
      </c>
      <c r="HPC1675" s="697" t="s">
        <v>81</v>
      </c>
      <c r="HPD1675" s="708" t="s">
        <v>4302</v>
      </c>
      <c r="HPE1675" s="741" t="s">
        <v>82</v>
      </c>
      <c r="HPF1675" s="700" t="s">
        <v>8023</v>
      </c>
      <c r="HPG1675" s="701">
        <v>44179</v>
      </c>
      <c r="HPH1675" s="681" t="s">
        <v>3797</v>
      </c>
      <c r="HPI1675" s="696" t="s">
        <v>8470</v>
      </c>
      <c r="HPJ1675" s="697" t="s">
        <v>8471</v>
      </c>
      <c r="HPK1675" s="697" t="s">
        <v>81</v>
      </c>
      <c r="HPL1675" s="708" t="s">
        <v>4302</v>
      </c>
      <c r="HPM1675" s="741" t="s">
        <v>82</v>
      </c>
      <c r="HPN1675" s="700" t="s">
        <v>8023</v>
      </c>
      <c r="HPO1675" s="701">
        <v>44179</v>
      </c>
      <c r="HPP1675" s="681" t="s">
        <v>3797</v>
      </c>
      <c r="HPQ1675" s="696" t="s">
        <v>8470</v>
      </c>
      <c r="HPR1675" s="697" t="s">
        <v>8471</v>
      </c>
      <c r="HPS1675" s="697" t="s">
        <v>81</v>
      </c>
      <c r="HPT1675" s="708" t="s">
        <v>4302</v>
      </c>
      <c r="HPU1675" s="741" t="s">
        <v>82</v>
      </c>
      <c r="HPV1675" s="700" t="s">
        <v>8023</v>
      </c>
      <c r="HPW1675" s="701">
        <v>44179</v>
      </c>
      <c r="HPX1675" s="681" t="s">
        <v>3797</v>
      </c>
      <c r="HPY1675" s="696" t="s">
        <v>8470</v>
      </c>
      <c r="HPZ1675" s="697" t="s">
        <v>8471</v>
      </c>
      <c r="HQA1675" s="697" t="s">
        <v>81</v>
      </c>
      <c r="HQB1675" s="708" t="s">
        <v>4302</v>
      </c>
      <c r="HQC1675" s="741" t="s">
        <v>82</v>
      </c>
      <c r="HQD1675" s="700" t="s">
        <v>8023</v>
      </c>
      <c r="HQE1675" s="701">
        <v>44179</v>
      </c>
      <c r="HQF1675" s="681" t="s">
        <v>3797</v>
      </c>
      <c r="HQG1675" s="696" t="s">
        <v>8470</v>
      </c>
      <c r="HQH1675" s="697" t="s">
        <v>8471</v>
      </c>
      <c r="HQI1675" s="697" t="s">
        <v>81</v>
      </c>
      <c r="HQJ1675" s="708" t="s">
        <v>4302</v>
      </c>
      <c r="HQK1675" s="741" t="s">
        <v>82</v>
      </c>
      <c r="HQL1675" s="700" t="s">
        <v>8023</v>
      </c>
      <c r="HQM1675" s="701">
        <v>44179</v>
      </c>
      <c r="HQN1675" s="681" t="s">
        <v>3797</v>
      </c>
      <c r="HQO1675" s="696" t="s">
        <v>8470</v>
      </c>
      <c r="HQP1675" s="697" t="s">
        <v>8471</v>
      </c>
      <c r="HQQ1675" s="697" t="s">
        <v>81</v>
      </c>
      <c r="HQR1675" s="708" t="s">
        <v>4302</v>
      </c>
      <c r="HQS1675" s="741" t="s">
        <v>82</v>
      </c>
      <c r="HQT1675" s="700" t="s">
        <v>8023</v>
      </c>
      <c r="HQU1675" s="701">
        <v>44179</v>
      </c>
      <c r="HQV1675" s="681" t="s">
        <v>3797</v>
      </c>
      <c r="HQW1675" s="696" t="s">
        <v>8470</v>
      </c>
      <c r="HQX1675" s="697" t="s">
        <v>8471</v>
      </c>
      <c r="HQY1675" s="697" t="s">
        <v>81</v>
      </c>
      <c r="HQZ1675" s="708" t="s">
        <v>4302</v>
      </c>
      <c r="HRA1675" s="741" t="s">
        <v>82</v>
      </c>
      <c r="HRB1675" s="700" t="s">
        <v>8023</v>
      </c>
      <c r="HRC1675" s="701">
        <v>44179</v>
      </c>
      <c r="HRD1675" s="681" t="s">
        <v>3797</v>
      </c>
      <c r="HRE1675" s="696" t="s">
        <v>8470</v>
      </c>
      <c r="HRF1675" s="697" t="s">
        <v>8471</v>
      </c>
      <c r="HRG1675" s="697" t="s">
        <v>81</v>
      </c>
      <c r="HRH1675" s="708" t="s">
        <v>4302</v>
      </c>
      <c r="HRI1675" s="741" t="s">
        <v>82</v>
      </c>
      <c r="HRJ1675" s="700" t="s">
        <v>8023</v>
      </c>
      <c r="HRK1675" s="701">
        <v>44179</v>
      </c>
      <c r="HRL1675" s="681" t="s">
        <v>3797</v>
      </c>
      <c r="HRM1675" s="696" t="s">
        <v>8470</v>
      </c>
      <c r="HRN1675" s="697" t="s">
        <v>8471</v>
      </c>
      <c r="HRO1675" s="697" t="s">
        <v>81</v>
      </c>
      <c r="HRP1675" s="708" t="s">
        <v>4302</v>
      </c>
      <c r="HRQ1675" s="741" t="s">
        <v>82</v>
      </c>
      <c r="HRR1675" s="700" t="s">
        <v>8023</v>
      </c>
      <c r="HRS1675" s="701">
        <v>44179</v>
      </c>
      <c r="HRT1675" s="681" t="s">
        <v>3797</v>
      </c>
      <c r="HRU1675" s="696" t="s">
        <v>8470</v>
      </c>
      <c r="HRV1675" s="697" t="s">
        <v>8471</v>
      </c>
      <c r="HRW1675" s="697" t="s">
        <v>81</v>
      </c>
      <c r="HRX1675" s="708" t="s">
        <v>4302</v>
      </c>
      <c r="HRY1675" s="741" t="s">
        <v>82</v>
      </c>
      <c r="HRZ1675" s="700" t="s">
        <v>8023</v>
      </c>
      <c r="HSA1675" s="701">
        <v>44179</v>
      </c>
      <c r="HSB1675" s="681" t="s">
        <v>3797</v>
      </c>
      <c r="HSC1675" s="696" t="s">
        <v>8470</v>
      </c>
      <c r="HSD1675" s="697" t="s">
        <v>8471</v>
      </c>
      <c r="HSE1675" s="697" t="s">
        <v>81</v>
      </c>
      <c r="HSF1675" s="708" t="s">
        <v>4302</v>
      </c>
      <c r="HSG1675" s="741" t="s">
        <v>82</v>
      </c>
      <c r="HSH1675" s="700" t="s">
        <v>8023</v>
      </c>
      <c r="HSI1675" s="701">
        <v>44179</v>
      </c>
      <c r="HSJ1675" s="681" t="s">
        <v>3797</v>
      </c>
      <c r="HSK1675" s="696" t="s">
        <v>8470</v>
      </c>
      <c r="HSL1675" s="697" t="s">
        <v>8471</v>
      </c>
      <c r="HSM1675" s="697" t="s">
        <v>81</v>
      </c>
      <c r="HSN1675" s="708" t="s">
        <v>4302</v>
      </c>
      <c r="HSO1675" s="741" t="s">
        <v>82</v>
      </c>
      <c r="HSP1675" s="700" t="s">
        <v>8023</v>
      </c>
      <c r="HSQ1675" s="701">
        <v>44179</v>
      </c>
      <c r="HSR1675" s="681" t="s">
        <v>3797</v>
      </c>
      <c r="HSS1675" s="696" t="s">
        <v>8470</v>
      </c>
      <c r="HST1675" s="697" t="s">
        <v>8471</v>
      </c>
      <c r="HSU1675" s="697" t="s">
        <v>81</v>
      </c>
      <c r="HSV1675" s="708" t="s">
        <v>4302</v>
      </c>
      <c r="HSW1675" s="741" t="s">
        <v>82</v>
      </c>
      <c r="HSX1675" s="700" t="s">
        <v>8023</v>
      </c>
      <c r="HSY1675" s="701">
        <v>44179</v>
      </c>
      <c r="HSZ1675" s="681" t="s">
        <v>3797</v>
      </c>
      <c r="HTA1675" s="696" t="s">
        <v>8470</v>
      </c>
      <c r="HTB1675" s="697" t="s">
        <v>8471</v>
      </c>
      <c r="HTC1675" s="697" t="s">
        <v>81</v>
      </c>
      <c r="HTD1675" s="708" t="s">
        <v>4302</v>
      </c>
      <c r="HTE1675" s="741" t="s">
        <v>82</v>
      </c>
      <c r="HTF1675" s="700" t="s">
        <v>8023</v>
      </c>
      <c r="HTG1675" s="701">
        <v>44179</v>
      </c>
      <c r="HTH1675" s="681" t="s">
        <v>3797</v>
      </c>
      <c r="HTI1675" s="696" t="s">
        <v>8470</v>
      </c>
      <c r="HTJ1675" s="697" t="s">
        <v>8471</v>
      </c>
      <c r="HTK1675" s="697" t="s">
        <v>81</v>
      </c>
      <c r="HTL1675" s="708" t="s">
        <v>4302</v>
      </c>
      <c r="HTM1675" s="741" t="s">
        <v>82</v>
      </c>
      <c r="HTN1675" s="700" t="s">
        <v>8023</v>
      </c>
      <c r="HTO1675" s="701">
        <v>44179</v>
      </c>
      <c r="HTP1675" s="681" t="s">
        <v>3797</v>
      </c>
      <c r="HTQ1675" s="696" t="s">
        <v>8470</v>
      </c>
      <c r="HTR1675" s="697" t="s">
        <v>8471</v>
      </c>
      <c r="HTS1675" s="697" t="s">
        <v>81</v>
      </c>
      <c r="HTT1675" s="708" t="s">
        <v>4302</v>
      </c>
      <c r="HTU1675" s="741" t="s">
        <v>82</v>
      </c>
      <c r="HTV1675" s="700" t="s">
        <v>8023</v>
      </c>
      <c r="HTW1675" s="701">
        <v>44179</v>
      </c>
      <c r="HTX1675" s="681" t="s">
        <v>3797</v>
      </c>
      <c r="HTY1675" s="696" t="s">
        <v>8470</v>
      </c>
      <c r="HTZ1675" s="697" t="s">
        <v>8471</v>
      </c>
      <c r="HUA1675" s="697" t="s">
        <v>81</v>
      </c>
      <c r="HUB1675" s="708" t="s">
        <v>4302</v>
      </c>
      <c r="HUC1675" s="741" t="s">
        <v>82</v>
      </c>
      <c r="HUD1675" s="700" t="s">
        <v>8023</v>
      </c>
      <c r="HUE1675" s="701">
        <v>44179</v>
      </c>
      <c r="HUF1675" s="681" t="s">
        <v>3797</v>
      </c>
      <c r="HUG1675" s="696" t="s">
        <v>8470</v>
      </c>
      <c r="HUH1675" s="697" t="s">
        <v>8471</v>
      </c>
      <c r="HUI1675" s="697" t="s">
        <v>81</v>
      </c>
      <c r="HUJ1675" s="708" t="s">
        <v>4302</v>
      </c>
      <c r="HUK1675" s="741" t="s">
        <v>82</v>
      </c>
      <c r="HUL1675" s="700" t="s">
        <v>8023</v>
      </c>
      <c r="HUM1675" s="701">
        <v>44179</v>
      </c>
      <c r="HUN1675" s="681" t="s">
        <v>3797</v>
      </c>
      <c r="HUO1675" s="696" t="s">
        <v>8470</v>
      </c>
      <c r="HUP1675" s="697" t="s">
        <v>8471</v>
      </c>
      <c r="HUQ1675" s="697" t="s">
        <v>81</v>
      </c>
      <c r="HUR1675" s="708" t="s">
        <v>4302</v>
      </c>
      <c r="HUS1675" s="741" t="s">
        <v>82</v>
      </c>
      <c r="HUT1675" s="700" t="s">
        <v>8023</v>
      </c>
      <c r="HUU1675" s="701">
        <v>44179</v>
      </c>
      <c r="HUV1675" s="681" t="s">
        <v>3797</v>
      </c>
      <c r="HUW1675" s="696" t="s">
        <v>8470</v>
      </c>
      <c r="HUX1675" s="697" t="s">
        <v>8471</v>
      </c>
      <c r="HUY1675" s="697" t="s">
        <v>81</v>
      </c>
      <c r="HUZ1675" s="708" t="s">
        <v>4302</v>
      </c>
      <c r="HVA1675" s="741" t="s">
        <v>82</v>
      </c>
      <c r="HVB1675" s="700" t="s">
        <v>8023</v>
      </c>
      <c r="HVC1675" s="701">
        <v>44179</v>
      </c>
      <c r="HVD1675" s="681" t="s">
        <v>3797</v>
      </c>
      <c r="HVE1675" s="696" t="s">
        <v>8470</v>
      </c>
      <c r="HVF1675" s="697" t="s">
        <v>8471</v>
      </c>
      <c r="HVG1675" s="697" t="s">
        <v>81</v>
      </c>
      <c r="HVH1675" s="708" t="s">
        <v>4302</v>
      </c>
      <c r="HVI1675" s="741" t="s">
        <v>82</v>
      </c>
      <c r="HVJ1675" s="700" t="s">
        <v>8023</v>
      </c>
      <c r="HVK1675" s="701">
        <v>44179</v>
      </c>
      <c r="HVL1675" s="681" t="s">
        <v>3797</v>
      </c>
      <c r="HVM1675" s="696" t="s">
        <v>8470</v>
      </c>
      <c r="HVN1675" s="697" t="s">
        <v>8471</v>
      </c>
      <c r="HVO1675" s="697" t="s">
        <v>81</v>
      </c>
      <c r="HVP1675" s="708" t="s">
        <v>4302</v>
      </c>
      <c r="HVQ1675" s="741" t="s">
        <v>82</v>
      </c>
      <c r="HVR1675" s="700" t="s">
        <v>8023</v>
      </c>
      <c r="HVS1675" s="701">
        <v>44179</v>
      </c>
      <c r="HVT1675" s="681" t="s">
        <v>3797</v>
      </c>
      <c r="HVU1675" s="696" t="s">
        <v>8470</v>
      </c>
      <c r="HVV1675" s="697" t="s">
        <v>8471</v>
      </c>
      <c r="HVW1675" s="697" t="s">
        <v>81</v>
      </c>
      <c r="HVX1675" s="708" t="s">
        <v>4302</v>
      </c>
      <c r="HVY1675" s="741" t="s">
        <v>82</v>
      </c>
      <c r="HVZ1675" s="700" t="s">
        <v>8023</v>
      </c>
      <c r="HWA1675" s="701">
        <v>44179</v>
      </c>
      <c r="HWB1675" s="681" t="s">
        <v>3797</v>
      </c>
      <c r="HWC1675" s="696" t="s">
        <v>8470</v>
      </c>
      <c r="HWD1675" s="697" t="s">
        <v>8471</v>
      </c>
      <c r="HWE1675" s="697" t="s">
        <v>81</v>
      </c>
      <c r="HWF1675" s="708" t="s">
        <v>4302</v>
      </c>
      <c r="HWG1675" s="741" t="s">
        <v>82</v>
      </c>
      <c r="HWH1675" s="700" t="s">
        <v>8023</v>
      </c>
      <c r="HWI1675" s="701">
        <v>44179</v>
      </c>
      <c r="HWJ1675" s="681" t="s">
        <v>3797</v>
      </c>
      <c r="HWK1675" s="696" t="s">
        <v>8470</v>
      </c>
      <c r="HWL1675" s="697" t="s">
        <v>8471</v>
      </c>
      <c r="HWM1675" s="697" t="s">
        <v>81</v>
      </c>
      <c r="HWN1675" s="708" t="s">
        <v>4302</v>
      </c>
      <c r="HWO1675" s="741" t="s">
        <v>82</v>
      </c>
      <c r="HWP1675" s="700" t="s">
        <v>8023</v>
      </c>
      <c r="HWQ1675" s="701">
        <v>44179</v>
      </c>
      <c r="HWR1675" s="681" t="s">
        <v>3797</v>
      </c>
      <c r="HWS1675" s="696" t="s">
        <v>8470</v>
      </c>
      <c r="HWT1675" s="697" t="s">
        <v>8471</v>
      </c>
      <c r="HWU1675" s="697" t="s">
        <v>81</v>
      </c>
      <c r="HWV1675" s="708" t="s">
        <v>4302</v>
      </c>
      <c r="HWW1675" s="741" t="s">
        <v>82</v>
      </c>
      <c r="HWX1675" s="700" t="s">
        <v>8023</v>
      </c>
      <c r="HWY1675" s="701">
        <v>44179</v>
      </c>
      <c r="HWZ1675" s="681" t="s">
        <v>3797</v>
      </c>
      <c r="HXA1675" s="696" t="s">
        <v>8470</v>
      </c>
      <c r="HXB1675" s="697" t="s">
        <v>8471</v>
      </c>
      <c r="HXC1675" s="697" t="s">
        <v>81</v>
      </c>
      <c r="HXD1675" s="708" t="s">
        <v>4302</v>
      </c>
      <c r="HXE1675" s="741" t="s">
        <v>82</v>
      </c>
      <c r="HXF1675" s="700" t="s">
        <v>8023</v>
      </c>
      <c r="HXG1675" s="701">
        <v>44179</v>
      </c>
      <c r="HXH1675" s="681" t="s">
        <v>3797</v>
      </c>
      <c r="HXI1675" s="696" t="s">
        <v>8470</v>
      </c>
      <c r="HXJ1675" s="697" t="s">
        <v>8471</v>
      </c>
      <c r="HXK1675" s="697" t="s">
        <v>81</v>
      </c>
      <c r="HXL1675" s="708" t="s">
        <v>4302</v>
      </c>
      <c r="HXM1675" s="741" t="s">
        <v>82</v>
      </c>
      <c r="HXN1675" s="700" t="s">
        <v>8023</v>
      </c>
      <c r="HXO1675" s="701">
        <v>44179</v>
      </c>
      <c r="HXP1675" s="681" t="s">
        <v>3797</v>
      </c>
      <c r="HXQ1675" s="696" t="s">
        <v>8470</v>
      </c>
      <c r="HXR1675" s="697" t="s">
        <v>8471</v>
      </c>
      <c r="HXS1675" s="697" t="s">
        <v>81</v>
      </c>
      <c r="HXT1675" s="708" t="s">
        <v>4302</v>
      </c>
      <c r="HXU1675" s="741" t="s">
        <v>82</v>
      </c>
      <c r="HXV1675" s="700" t="s">
        <v>8023</v>
      </c>
      <c r="HXW1675" s="701">
        <v>44179</v>
      </c>
      <c r="HXX1675" s="681" t="s">
        <v>3797</v>
      </c>
      <c r="HXY1675" s="696" t="s">
        <v>8470</v>
      </c>
      <c r="HXZ1675" s="697" t="s">
        <v>8471</v>
      </c>
      <c r="HYA1675" s="697" t="s">
        <v>81</v>
      </c>
      <c r="HYB1675" s="708" t="s">
        <v>4302</v>
      </c>
      <c r="HYC1675" s="741" t="s">
        <v>82</v>
      </c>
      <c r="HYD1675" s="700" t="s">
        <v>8023</v>
      </c>
      <c r="HYE1675" s="701">
        <v>44179</v>
      </c>
      <c r="HYF1675" s="681" t="s">
        <v>3797</v>
      </c>
      <c r="HYG1675" s="696" t="s">
        <v>8470</v>
      </c>
      <c r="HYH1675" s="697" t="s">
        <v>8471</v>
      </c>
      <c r="HYI1675" s="697" t="s">
        <v>81</v>
      </c>
      <c r="HYJ1675" s="708" t="s">
        <v>4302</v>
      </c>
      <c r="HYK1675" s="741" t="s">
        <v>82</v>
      </c>
      <c r="HYL1675" s="700" t="s">
        <v>8023</v>
      </c>
      <c r="HYM1675" s="701">
        <v>44179</v>
      </c>
      <c r="HYN1675" s="681" t="s">
        <v>3797</v>
      </c>
      <c r="HYO1675" s="696" t="s">
        <v>8470</v>
      </c>
      <c r="HYP1675" s="697" t="s">
        <v>8471</v>
      </c>
      <c r="HYQ1675" s="697" t="s">
        <v>81</v>
      </c>
      <c r="HYR1675" s="708" t="s">
        <v>4302</v>
      </c>
      <c r="HYS1675" s="741" t="s">
        <v>82</v>
      </c>
      <c r="HYT1675" s="700" t="s">
        <v>8023</v>
      </c>
      <c r="HYU1675" s="701">
        <v>44179</v>
      </c>
      <c r="HYV1675" s="681" t="s">
        <v>3797</v>
      </c>
      <c r="HYW1675" s="696" t="s">
        <v>8470</v>
      </c>
      <c r="HYX1675" s="697" t="s">
        <v>8471</v>
      </c>
      <c r="HYY1675" s="697" t="s">
        <v>81</v>
      </c>
      <c r="HYZ1675" s="708" t="s">
        <v>4302</v>
      </c>
      <c r="HZA1675" s="741" t="s">
        <v>82</v>
      </c>
      <c r="HZB1675" s="700" t="s">
        <v>8023</v>
      </c>
      <c r="HZC1675" s="701">
        <v>44179</v>
      </c>
      <c r="HZD1675" s="681" t="s">
        <v>3797</v>
      </c>
      <c r="HZE1675" s="696" t="s">
        <v>8470</v>
      </c>
      <c r="HZF1675" s="697" t="s">
        <v>8471</v>
      </c>
      <c r="HZG1675" s="697" t="s">
        <v>81</v>
      </c>
      <c r="HZH1675" s="708" t="s">
        <v>4302</v>
      </c>
      <c r="HZI1675" s="741" t="s">
        <v>82</v>
      </c>
      <c r="HZJ1675" s="700" t="s">
        <v>8023</v>
      </c>
      <c r="HZK1675" s="701">
        <v>44179</v>
      </c>
      <c r="HZL1675" s="681" t="s">
        <v>3797</v>
      </c>
      <c r="HZM1675" s="696" t="s">
        <v>8470</v>
      </c>
      <c r="HZN1675" s="697" t="s">
        <v>8471</v>
      </c>
      <c r="HZO1675" s="697" t="s">
        <v>81</v>
      </c>
      <c r="HZP1675" s="708" t="s">
        <v>4302</v>
      </c>
      <c r="HZQ1675" s="741" t="s">
        <v>82</v>
      </c>
      <c r="HZR1675" s="700" t="s">
        <v>8023</v>
      </c>
      <c r="HZS1675" s="701">
        <v>44179</v>
      </c>
      <c r="HZT1675" s="681" t="s">
        <v>3797</v>
      </c>
      <c r="HZU1675" s="696" t="s">
        <v>8470</v>
      </c>
      <c r="HZV1675" s="697" t="s">
        <v>8471</v>
      </c>
      <c r="HZW1675" s="697" t="s">
        <v>81</v>
      </c>
      <c r="HZX1675" s="708" t="s">
        <v>4302</v>
      </c>
      <c r="HZY1675" s="741" t="s">
        <v>82</v>
      </c>
      <c r="HZZ1675" s="700" t="s">
        <v>8023</v>
      </c>
      <c r="IAA1675" s="701">
        <v>44179</v>
      </c>
      <c r="IAB1675" s="681" t="s">
        <v>3797</v>
      </c>
      <c r="IAC1675" s="696" t="s">
        <v>8470</v>
      </c>
      <c r="IAD1675" s="697" t="s">
        <v>8471</v>
      </c>
      <c r="IAE1675" s="697" t="s">
        <v>81</v>
      </c>
      <c r="IAF1675" s="708" t="s">
        <v>4302</v>
      </c>
      <c r="IAG1675" s="741" t="s">
        <v>82</v>
      </c>
      <c r="IAH1675" s="700" t="s">
        <v>8023</v>
      </c>
      <c r="IAI1675" s="701">
        <v>44179</v>
      </c>
      <c r="IAJ1675" s="681" t="s">
        <v>3797</v>
      </c>
      <c r="IAK1675" s="696" t="s">
        <v>8470</v>
      </c>
      <c r="IAL1675" s="697" t="s">
        <v>8471</v>
      </c>
      <c r="IAM1675" s="697" t="s">
        <v>81</v>
      </c>
      <c r="IAN1675" s="708" t="s">
        <v>4302</v>
      </c>
      <c r="IAO1675" s="741" t="s">
        <v>82</v>
      </c>
      <c r="IAP1675" s="700" t="s">
        <v>8023</v>
      </c>
      <c r="IAQ1675" s="701">
        <v>44179</v>
      </c>
      <c r="IAR1675" s="681" t="s">
        <v>3797</v>
      </c>
      <c r="IAS1675" s="696" t="s">
        <v>8470</v>
      </c>
      <c r="IAT1675" s="697" t="s">
        <v>8471</v>
      </c>
      <c r="IAU1675" s="697" t="s">
        <v>81</v>
      </c>
      <c r="IAV1675" s="708" t="s">
        <v>4302</v>
      </c>
      <c r="IAW1675" s="741" t="s">
        <v>82</v>
      </c>
      <c r="IAX1675" s="700" t="s">
        <v>8023</v>
      </c>
      <c r="IAY1675" s="701">
        <v>44179</v>
      </c>
      <c r="IAZ1675" s="681" t="s">
        <v>3797</v>
      </c>
      <c r="IBA1675" s="696" t="s">
        <v>8470</v>
      </c>
      <c r="IBB1675" s="697" t="s">
        <v>8471</v>
      </c>
      <c r="IBC1675" s="697" t="s">
        <v>81</v>
      </c>
      <c r="IBD1675" s="708" t="s">
        <v>4302</v>
      </c>
      <c r="IBE1675" s="741" t="s">
        <v>82</v>
      </c>
      <c r="IBF1675" s="700" t="s">
        <v>8023</v>
      </c>
      <c r="IBG1675" s="701">
        <v>44179</v>
      </c>
      <c r="IBH1675" s="681" t="s">
        <v>3797</v>
      </c>
      <c r="IBI1675" s="696" t="s">
        <v>8470</v>
      </c>
      <c r="IBJ1675" s="697" t="s">
        <v>8471</v>
      </c>
      <c r="IBK1675" s="697" t="s">
        <v>81</v>
      </c>
      <c r="IBL1675" s="708" t="s">
        <v>4302</v>
      </c>
      <c r="IBM1675" s="741" t="s">
        <v>82</v>
      </c>
      <c r="IBN1675" s="700" t="s">
        <v>8023</v>
      </c>
      <c r="IBO1675" s="701">
        <v>44179</v>
      </c>
      <c r="IBP1675" s="681" t="s">
        <v>3797</v>
      </c>
      <c r="IBQ1675" s="696" t="s">
        <v>8470</v>
      </c>
      <c r="IBR1675" s="697" t="s">
        <v>8471</v>
      </c>
      <c r="IBS1675" s="697" t="s">
        <v>81</v>
      </c>
      <c r="IBT1675" s="708" t="s">
        <v>4302</v>
      </c>
      <c r="IBU1675" s="741" t="s">
        <v>82</v>
      </c>
      <c r="IBV1675" s="700" t="s">
        <v>8023</v>
      </c>
      <c r="IBW1675" s="701">
        <v>44179</v>
      </c>
      <c r="IBX1675" s="681" t="s">
        <v>3797</v>
      </c>
      <c r="IBY1675" s="696" t="s">
        <v>8470</v>
      </c>
      <c r="IBZ1675" s="697" t="s">
        <v>8471</v>
      </c>
      <c r="ICA1675" s="697" t="s">
        <v>81</v>
      </c>
      <c r="ICB1675" s="708" t="s">
        <v>4302</v>
      </c>
      <c r="ICC1675" s="741" t="s">
        <v>82</v>
      </c>
      <c r="ICD1675" s="700" t="s">
        <v>8023</v>
      </c>
      <c r="ICE1675" s="701">
        <v>44179</v>
      </c>
      <c r="ICF1675" s="681" t="s">
        <v>3797</v>
      </c>
      <c r="ICG1675" s="696" t="s">
        <v>8470</v>
      </c>
      <c r="ICH1675" s="697" t="s">
        <v>8471</v>
      </c>
      <c r="ICI1675" s="697" t="s">
        <v>81</v>
      </c>
      <c r="ICJ1675" s="708" t="s">
        <v>4302</v>
      </c>
      <c r="ICK1675" s="741" t="s">
        <v>82</v>
      </c>
      <c r="ICL1675" s="700" t="s">
        <v>8023</v>
      </c>
      <c r="ICM1675" s="701">
        <v>44179</v>
      </c>
      <c r="ICN1675" s="681" t="s">
        <v>3797</v>
      </c>
      <c r="ICO1675" s="696" t="s">
        <v>8470</v>
      </c>
      <c r="ICP1675" s="697" t="s">
        <v>8471</v>
      </c>
      <c r="ICQ1675" s="697" t="s">
        <v>81</v>
      </c>
      <c r="ICR1675" s="708" t="s">
        <v>4302</v>
      </c>
      <c r="ICS1675" s="741" t="s">
        <v>82</v>
      </c>
      <c r="ICT1675" s="700" t="s">
        <v>8023</v>
      </c>
      <c r="ICU1675" s="701">
        <v>44179</v>
      </c>
      <c r="ICV1675" s="681" t="s">
        <v>3797</v>
      </c>
      <c r="ICW1675" s="696" t="s">
        <v>8470</v>
      </c>
      <c r="ICX1675" s="697" t="s">
        <v>8471</v>
      </c>
      <c r="ICY1675" s="697" t="s">
        <v>81</v>
      </c>
      <c r="ICZ1675" s="708" t="s">
        <v>4302</v>
      </c>
      <c r="IDA1675" s="741" t="s">
        <v>82</v>
      </c>
      <c r="IDB1675" s="700" t="s">
        <v>8023</v>
      </c>
      <c r="IDC1675" s="701">
        <v>44179</v>
      </c>
      <c r="IDD1675" s="681" t="s">
        <v>3797</v>
      </c>
      <c r="IDE1675" s="696" t="s">
        <v>8470</v>
      </c>
      <c r="IDF1675" s="697" t="s">
        <v>8471</v>
      </c>
      <c r="IDG1675" s="697" t="s">
        <v>81</v>
      </c>
      <c r="IDH1675" s="708" t="s">
        <v>4302</v>
      </c>
      <c r="IDI1675" s="741" t="s">
        <v>82</v>
      </c>
      <c r="IDJ1675" s="700" t="s">
        <v>8023</v>
      </c>
      <c r="IDK1675" s="701">
        <v>44179</v>
      </c>
      <c r="IDL1675" s="681" t="s">
        <v>3797</v>
      </c>
      <c r="IDM1675" s="696" t="s">
        <v>8470</v>
      </c>
      <c r="IDN1675" s="697" t="s">
        <v>8471</v>
      </c>
      <c r="IDO1675" s="697" t="s">
        <v>81</v>
      </c>
      <c r="IDP1675" s="708" t="s">
        <v>4302</v>
      </c>
      <c r="IDQ1675" s="741" t="s">
        <v>82</v>
      </c>
      <c r="IDR1675" s="700" t="s">
        <v>8023</v>
      </c>
      <c r="IDS1675" s="701">
        <v>44179</v>
      </c>
      <c r="IDT1675" s="681" t="s">
        <v>3797</v>
      </c>
      <c r="IDU1675" s="696" t="s">
        <v>8470</v>
      </c>
      <c r="IDV1675" s="697" t="s">
        <v>8471</v>
      </c>
      <c r="IDW1675" s="697" t="s">
        <v>81</v>
      </c>
      <c r="IDX1675" s="708" t="s">
        <v>4302</v>
      </c>
      <c r="IDY1675" s="741" t="s">
        <v>82</v>
      </c>
      <c r="IDZ1675" s="700" t="s">
        <v>8023</v>
      </c>
      <c r="IEA1675" s="701">
        <v>44179</v>
      </c>
      <c r="IEB1675" s="681" t="s">
        <v>3797</v>
      </c>
      <c r="IEC1675" s="696" t="s">
        <v>8470</v>
      </c>
      <c r="IED1675" s="697" t="s">
        <v>8471</v>
      </c>
      <c r="IEE1675" s="697" t="s">
        <v>81</v>
      </c>
      <c r="IEF1675" s="708" t="s">
        <v>4302</v>
      </c>
      <c r="IEG1675" s="741" t="s">
        <v>82</v>
      </c>
      <c r="IEH1675" s="700" t="s">
        <v>8023</v>
      </c>
      <c r="IEI1675" s="701">
        <v>44179</v>
      </c>
      <c r="IEJ1675" s="681" t="s">
        <v>3797</v>
      </c>
      <c r="IEK1675" s="696" t="s">
        <v>8470</v>
      </c>
      <c r="IEL1675" s="697" t="s">
        <v>8471</v>
      </c>
      <c r="IEM1675" s="697" t="s">
        <v>81</v>
      </c>
      <c r="IEN1675" s="708" t="s">
        <v>4302</v>
      </c>
      <c r="IEO1675" s="741" t="s">
        <v>82</v>
      </c>
      <c r="IEP1675" s="700" t="s">
        <v>8023</v>
      </c>
      <c r="IEQ1675" s="701">
        <v>44179</v>
      </c>
      <c r="IER1675" s="681" t="s">
        <v>3797</v>
      </c>
      <c r="IES1675" s="696" t="s">
        <v>8470</v>
      </c>
      <c r="IET1675" s="697" t="s">
        <v>8471</v>
      </c>
      <c r="IEU1675" s="697" t="s">
        <v>81</v>
      </c>
      <c r="IEV1675" s="708" t="s">
        <v>4302</v>
      </c>
      <c r="IEW1675" s="741" t="s">
        <v>82</v>
      </c>
      <c r="IEX1675" s="700" t="s">
        <v>8023</v>
      </c>
      <c r="IEY1675" s="701">
        <v>44179</v>
      </c>
      <c r="IEZ1675" s="681" t="s">
        <v>3797</v>
      </c>
      <c r="IFA1675" s="696" t="s">
        <v>8470</v>
      </c>
      <c r="IFB1675" s="697" t="s">
        <v>8471</v>
      </c>
      <c r="IFC1675" s="697" t="s">
        <v>81</v>
      </c>
      <c r="IFD1675" s="708" t="s">
        <v>4302</v>
      </c>
      <c r="IFE1675" s="741" t="s">
        <v>82</v>
      </c>
      <c r="IFF1675" s="700" t="s">
        <v>8023</v>
      </c>
      <c r="IFG1675" s="701">
        <v>44179</v>
      </c>
      <c r="IFH1675" s="681" t="s">
        <v>3797</v>
      </c>
      <c r="IFI1675" s="696" t="s">
        <v>8470</v>
      </c>
      <c r="IFJ1675" s="697" t="s">
        <v>8471</v>
      </c>
      <c r="IFK1675" s="697" t="s">
        <v>81</v>
      </c>
      <c r="IFL1675" s="708" t="s">
        <v>4302</v>
      </c>
      <c r="IFM1675" s="741" t="s">
        <v>82</v>
      </c>
      <c r="IFN1675" s="700" t="s">
        <v>8023</v>
      </c>
      <c r="IFO1675" s="701">
        <v>44179</v>
      </c>
      <c r="IFP1675" s="681" t="s">
        <v>3797</v>
      </c>
      <c r="IFQ1675" s="696" t="s">
        <v>8470</v>
      </c>
      <c r="IFR1675" s="697" t="s">
        <v>8471</v>
      </c>
      <c r="IFS1675" s="697" t="s">
        <v>81</v>
      </c>
      <c r="IFT1675" s="708" t="s">
        <v>4302</v>
      </c>
      <c r="IFU1675" s="741" t="s">
        <v>82</v>
      </c>
      <c r="IFV1675" s="700" t="s">
        <v>8023</v>
      </c>
      <c r="IFW1675" s="701">
        <v>44179</v>
      </c>
      <c r="IFX1675" s="681" t="s">
        <v>3797</v>
      </c>
      <c r="IFY1675" s="696" t="s">
        <v>8470</v>
      </c>
      <c r="IFZ1675" s="697" t="s">
        <v>8471</v>
      </c>
      <c r="IGA1675" s="697" t="s">
        <v>81</v>
      </c>
      <c r="IGB1675" s="708" t="s">
        <v>4302</v>
      </c>
      <c r="IGC1675" s="741" t="s">
        <v>82</v>
      </c>
      <c r="IGD1675" s="700" t="s">
        <v>8023</v>
      </c>
      <c r="IGE1675" s="701">
        <v>44179</v>
      </c>
      <c r="IGF1675" s="681" t="s">
        <v>3797</v>
      </c>
      <c r="IGG1675" s="696" t="s">
        <v>8470</v>
      </c>
      <c r="IGH1675" s="697" t="s">
        <v>8471</v>
      </c>
      <c r="IGI1675" s="697" t="s">
        <v>81</v>
      </c>
      <c r="IGJ1675" s="708" t="s">
        <v>4302</v>
      </c>
      <c r="IGK1675" s="741" t="s">
        <v>82</v>
      </c>
      <c r="IGL1675" s="700" t="s">
        <v>8023</v>
      </c>
      <c r="IGM1675" s="701">
        <v>44179</v>
      </c>
      <c r="IGN1675" s="681" t="s">
        <v>3797</v>
      </c>
      <c r="IGO1675" s="696" t="s">
        <v>8470</v>
      </c>
      <c r="IGP1675" s="697" t="s">
        <v>8471</v>
      </c>
      <c r="IGQ1675" s="697" t="s">
        <v>81</v>
      </c>
      <c r="IGR1675" s="708" t="s">
        <v>4302</v>
      </c>
      <c r="IGS1675" s="741" t="s">
        <v>82</v>
      </c>
      <c r="IGT1675" s="700" t="s">
        <v>8023</v>
      </c>
      <c r="IGU1675" s="701">
        <v>44179</v>
      </c>
      <c r="IGV1675" s="681" t="s">
        <v>3797</v>
      </c>
      <c r="IGW1675" s="696" t="s">
        <v>8470</v>
      </c>
      <c r="IGX1675" s="697" t="s">
        <v>8471</v>
      </c>
      <c r="IGY1675" s="697" t="s">
        <v>81</v>
      </c>
      <c r="IGZ1675" s="708" t="s">
        <v>4302</v>
      </c>
      <c r="IHA1675" s="741" t="s">
        <v>82</v>
      </c>
      <c r="IHB1675" s="700" t="s">
        <v>8023</v>
      </c>
      <c r="IHC1675" s="701">
        <v>44179</v>
      </c>
      <c r="IHD1675" s="681" t="s">
        <v>3797</v>
      </c>
      <c r="IHE1675" s="696" t="s">
        <v>8470</v>
      </c>
      <c r="IHF1675" s="697" t="s">
        <v>8471</v>
      </c>
      <c r="IHG1675" s="697" t="s">
        <v>81</v>
      </c>
      <c r="IHH1675" s="708" t="s">
        <v>4302</v>
      </c>
      <c r="IHI1675" s="741" t="s">
        <v>82</v>
      </c>
      <c r="IHJ1675" s="700" t="s">
        <v>8023</v>
      </c>
      <c r="IHK1675" s="701">
        <v>44179</v>
      </c>
      <c r="IHL1675" s="681" t="s">
        <v>3797</v>
      </c>
      <c r="IHM1675" s="696" t="s">
        <v>8470</v>
      </c>
      <c r="IHN1675" s="697" t="s">
        <v>8471</v>
      </c>
      <c r="IHO1675" s="697" t="s">
        <v>81</v>
      </c>
      <c r="IHP1675" s="708" t="s">
        <v>4302</v>
      </c>
      <c r="IHQ1675" s="741" t="s">
        <v>82</v>
      </c>
      <c r="IHR1675" s="700" t="s">
        <v>8023</v>
      </c>
      <c r="IHS1675" s="701">
        <v>44179</v>
      </c>
      <c r="IHT1675" s="681" t="s">
        <v>3797</v>
      </c>
      <c r="IHU1675" s="696" t="s">
        <v>8470</v>
      </c>
      <c r="IHV1675" s="697" t="s">
        <v>8471</v>
      </c>
      <c r="IHW1675" s="697" t="s">
        <v>81</v>
      </c>
      <c r="IHX1675" s="708" t="s">
        <v>4302</v>
      </c>
      <c r="IHY1675" s="741" t="s">
        <v>82</v>
      </c>
      <c r="IHZ1675" s="700" t="s">
        <v>8023</v>
      </c>
      <c r="IIA1675" s="701">
        <v>44179</v>
      </c>
      <c r="IIB1675" s="681" t="s">
        <v>3797</v>
      </c>
      <c r="IIC1675" s="696" t="s">
        <v>8470</v>
      </c>
      <c r="IID1675" s="697" t="s">
        <v>8471</v>
      </c>
      <c r="IIE1675" s="697" t="s">
        <v>81</v>
      </c>
      <c r="IIF1675" s="708" t="s">
        <v>4302</v>
      </c>
      <c r="IIG1675" s="741" t="s">
        <v>82</v>
      </c>
      <c r="IIH1675" s="700" t="s">
        <v>8023</v>
      </c>
      <c r="III1675" s="701">
        <v>44179</v>
      </c>
      <c r="IIJ1675" s="681" t="s">
        <v>3797</v>
      </c>
      <c r="IIK1675" s="696" t="s">
        <v>8470</v>
      </c>
      <c r="IIL1675" s="697" t="s">
        <v>8471</v>
      </c>
      <c r="IIM1675" s="697" t="s">
        <v>81</v>
      </c>
      <c r="IIN1675" s="708" t="s">
        <v>4302</v>
      </c>
      <c r="IIO1675" s="741" t="s">
        <v>82</v>
      </c>
      <c r="IIP1675" s="700" t="s">
        <v>8023</v>
      </c>
      <c r="IIQ1675" s="701">
        <v>44179</v>
      </c>
      <c r="IIR1675" s="681" t="s">
        <v>3797</v>
      </c>
      <c r="IIS1675" s="696" t="s">
        <v>8470</v>
      </c>
      <c r="IIT1675" s="697" t="s">
        <v>8471</v>
      </c>
      <c r="IIU1675" s="697" t="s">
        <v>81</v>
      </c>
      <c r="IIV1675" s="708" t="s">
        <v>4302</v>
      </c>
      <c r="IIW1675" s="741" t="s">
        <v>82</v>
      </c>
      <c r="IIX1675" s="700" t="s">
        <v>8023</v>
      </c>
      <c r="IIY1675" s="701">
        <v>44179</v>
      </c>
      <c r="IIZ1675" s="681" t="s">
        <v>3797</v>
      </c>
      <c r="IJA1675" s="696" t="s">
        <v>8470</v>
      </c>
      <c r="IJB1675" s="697" t="s">
        <v>8471</v>
      </c>
      <c r="IJC1675" s="697" t="s">
        <v>81</v>
      </c>
      <c r="IJD1675" s="708" t="s">
        <v>4302</v>
      </c>
      <c r="IJE1675" s="741" t="s">
        <v>82</v>
      </c>
      <c r="IJF1675" s="700" t="s">
        <v>8023</v>
      </c>
      <c r="IJG1675" s="701">
        <v>44179</v>
      </c>
      <c r="IJH1675" s="681" t="s">
        <v>3797</v>
      </c>
      <c r="IJI1675" s="696" t="s">
        <v>8470</v>
      </c>
      <c r="IJJ1675" s="697" t="s">
        <v>8471</v>
      </c>
      <c r="IJK1675" s="697" t="s">
        <v>81</v>
      </c>
      <c r="IJL1675" s="708" t="s">
        <v>4302</v>
      </c>
      <c r="IJM1675" s="741" t="s">
        <v>82</v>
      </c>
      <c r="IJN1675" s="700" t="s">
        <v>8023</v>
      </c>
      <c r="IJO1675" s="701">
        <v>44179</v>
      </c>
      <c r="IJP1675" s="681" t="s">
        <v>3797</v>
      </c>
      <c r="IJQ1675" s="696" t="s">
        <v>8470</v>
      </c>
      <c r="IJR1675" s="697" t="s">
        <v>8471</v>
      </c>
      <c r="IJS1675" s="697" t="s">
        <v>81</v>
      </c>
      <c r="IJT1675" s="708" t="s">
        <v>4302</v>
      </c>
      <c r="IJU1675" s="741" t="s">
        <v>82</v>
      </c>
      <c r="IJV1675" s="700" t="s">
        <v>8023</v>
      </c>
      <c r="IJW1675" s="701">
        <v>44179</v>
      </c>
      <c r="IJX1675" s="681" t="s">
        <v>3797</v>
      </c>
      <c r="IJY1675" s="696" t="s">
        <v>8470</v>
      </c>
      <c r="IJZ1675" s="697" t="s">
        <v>8471</v>
      </c>
      <c r="IKA1675" s="697" t="s">
        <v>81</v>
      </c>
      <c r="IKB1675" s="708" t="s">
        <v>4302</v>
      </c>
      <c r="IKC1675" s="741" t="s">
        <v>82</v>
      </c>
      <c r="IKD1675" s="700" t="s">
        <v>8023</v>
      </c>
      <c r="IKE1675" s="701">
        <v>44179</v>
      </c>
      <c r="IKF1675" s="681" t="s">
        <v>3797</v>
      </c>
      <c r="IKG1675" s="696" t="s">
        <v>8470</v>
      </c>
      <c r="IKH1675" s="697" t="s">
        <v>8471</v>
      </c>
      <c r="IKI1675" s="697" t="s">
        <v>81</v>
      </c>
      <c r="IKJ1675" s="708" t="s">
        <v>4302</v>
      </c>
      <c r="IKK1675" s="741" t="s">
        <v>82</v>
      </c>
      <c r="IKL1675" s="700" t="s">
        <v>8023</v>
      </c>
      <c r="IKM1675" s="701">
        <v>44179</v>
      </c>
      <c r="IKN1675" s="681" t="s">
        <v>3797</v>
      </c>
      <c r="IKO1675" s="696" t="s">
        <v>8470</v>
      </c>
      <c r="IKP1675" s="697" t="s">
        <v>8471</v>
      </c>
      <c r="IKQ1675" s="697" t="s">
        <v>81</v>
      </c>
      <c r="IKR1675" s="708" t="s">
        <v>4302</v>
      </c>
      <c r="IKS1675" s="741" t="s">
        <v>82</v>
      </c>
      <c r="IKT1675" s="700" t="s">
        <v>8023</v>
      </c>
      <c r="IKU1675" s="701">
        <v>44179</v>
      </c>
      <c r="IKV1675" s="681" t="s">
        <v>3797</v>
      </c>
      <c r="IKW1675" s="696" t="s">
        <v>8470</v>
      </c>
      <c r="IKX1675" s="697" t="s">
        <v>8471</v>
      </c>
      <c r="IKY1675" s="697" t="s">
        <v>81</v>
      </c>
      <c r="IKZ1675" s="708" t="s">
        <v>4302</v>
      </c>
      <c r="ILA1675" s="741" t="s">
        <v>82</v>
      </c>
      <c r="ILB1675" s="700" t="s">
        <v>8023</v>
      </c>
      <c r="ILC1675" s="701">
        <v>44179</v>
      </c>
      <c r="ILD1675" s="681" t="s">
        <v>3797</v>
      </c>
      <c r="ILE1675" s="696" t="s">
        <v>8470</v>
      </c>
      <c r="ILF1675" s="697" t="s">
        <v>8471</v>
      </c>
      <c r="ILG1675" s="697" t="s">
        <v>81</v>
      </c>
      <c r="ILH1675" s="708" t="s">
        <v>4302</v>
      </c>
      <c r="ILI1675" s="741" t="s">
        <v>82</v>
      </c>
      <c r="ILJ1675" s="700" t="s">
        <v>8023</v>
      </c>
      <c r="ILK1675" s="701">
        <v>44179</v>
      </c>
      <c r="ILL1675" s="681" t="s">
        <v>3797</v>
      </c>
      <c r="ILM1675" s="696" t="s">
        <v>8470</v>
      </c>
      <c r="ILN1675" s="697" t="s">
        <v>8471</v>
      </c>
      <c r="ILO1675" s="697" t="s">
        <v>81</v>
      </c>
      <c r="ILP1675" s="708" t="s">
        <v>4302</v>
      </c>
      <c r="ILQ1675" s="741" t="s">
        <v>82</v>
      </c>
      <c r="ILR1675" s="700" t="s">
        <v>8023</v>
      </c>
      <c r="ILS1675" s="701">
        <v>44179</v>
      </c>
      <c r="ILT1675" s="681" t="s">
        <v>3797</v>
      </c>
      <c r="ILU1675" s="696" t="s">
        <v>8470</v>
      </c>
      <c r="ILV1675" s="697" t="s">
        <v>8471</v>
      </c>
      <c r="ILW1675" s="697" t="s">
        <v>81</v>
      </c>
      <c r="ILX1675" s="708" t="s">
        <v>4302</v>
      </c>
      <c r="ILY1675" s="741" t="s">
        <v>82</v>
      </c>
      <c r="ILZ1675" s="700" t="s">
        <v>8023</v>
      </c>
      <c r="IMA1675" s="701">
        <v>44179</v>
      </c>
      <c r="IMB1675" s="681" t="s">
        <v>3797</v>
      </c>
      <c r="IMC1675" s="696" t="s">
        <v>8470</v>
      </c>
      <c r="IMD1675" s="697" t="s">
        <v>8471</v>
      </c>
      <c r="IME1675" s="697" t="s">
        <v>81</v>
      </c>
      <c r="IMF1675" s="708" t="s">
        <v>4302</v>
      </c>
      <c r="IMG1675" s="741" t="s">
        <v>82</v>
      </c>
      <c r="IMH1675" s="700" t="s">
        <v>8023</v>
      </c>
      <c r="IMI1675" s="701">
        <v>44179</v>
      </c>
      <c r="IMJ1675" s="681" t="s">
        <v>3797</v>
      </c>
      <c r="IMK1675" s="696" t="s">
        <v>8470</v>
      </c>
      <c r="IML1675" s="697" t="s">
        <v>8471</v>
      </c>
      <c r="IMM1675" s="697" t="s">
        <v>81</v>
      </c>
      <c r="IMN1675" s="708" t="s">
        <v>4302</v>
      </c>
      <c r="IMO1675" s="741" t="s">
        <v>82</v>
      </c>
      <c r="IMP1675" s="700" t="s">
        <v>8023</v>
      </c>
      <c r="IMQ1675" s="701">
        <v>44179</v>
      </c>
      <c r="IMR1675" s="681" t="s">
        <v>3797</v>
      </c>
      <c r="IMS1675" s="696" t="s">
        <v>8470</v>
      </c>
      <c r="IMT1675" s="697" t="s">
        <v>8471</v>
      </c>
      <c r="IMU1675" s="697" t="s">
        <v>81</v>
      </c>
      <c r="IMV1675" s="708" t="s">
        <v>4302</v>
      </c>
      <c r="IMW1675" s="741" t="s">
        <v>82</v>
      </c>
      <c r="IMX1675" s="700" t="s">
        <v>8023</v>
      </c>
      <c r="IMY1675" s="701">
        <v>44179</v>
      </c>
      <c r="IMZ1675" s="681" t="s">
        <v>3797</v>
      </c>
      <c r="INA1675" s="696" t="s">
        <v>8470</v>
      </c>
      <c r="INB1675" s="697" t="s">
        <v>8471</v>
      </c>
      <c r="INC1675" s="697" t="s">
        <v>81</v>
      </c>
      <c r="IND1675" s="708" t="s">
        <v>4302</v>
      </c>
      <c r="INE1675" s="741" t="s">
        <v>82</v>
      </c>
      <c r="INF1675" s="700" t="s">
        <v>8023</v>
      </c>
      <c r="ING1675" s="701">
        <v>44179</v>
      </c>
      <c r="INH1675" s="681" t="s">
        <v>3797</v>
      </c>
      <c r="INI1675" s="696" t="s">
        <v>8470</v>
      </c>
      <c r="INJ1675" s="697" t="s">
        <v>8471</v>
      </c>
      <c r="INK1675" s="697" t="s">
        <v>81</v>
      </c>
      <c r="INL1675" s="708" t="s">
        <v>4302</v>
      </c>
      <c r="INM1675" s="741" t="s">
        <v>82</v>
      </c>
      <c r="INN1675" s="700" t="s">
        <v>8023</v>
      </c>
      <c r="INO1675" s="701">
        <v>44179</v>
      </c>
      <c r="INP1675" s="681" t="s">
        <v>3797</v>
      </c>
      <c r="INQ1675" s="696" t="s">
        <v>8470</v>
      </c>
      <c r="INR1675" s="697" t="s">
        <v>8471</v>
      </c>
      <c r="INS1675" s="697" t="s">
        <v>81</v>
      </c>
      <c r="INT1675" s="708" t="s">
        <v>4302</v>
      </c>
      <c r="INU1675" s="741" t="s">
        <v>82</v>
      </c>
      <c r="INV1675" s="700" t="s">
        <v>8023</v>
      </c>
      <c r="INW1675" s="701">
        <v>44179</v>
      </c>
      <c r="INX1675" s="681" t="s">
        <v>3797</v>
      </c>
      <c r="INY1675" s="696" t="s">
        <v>8470</v>
      </c>
      <c r="INZ1675" s="697" t="s">
        <v>8471</v>
      </c>
      <c r="IOA1675" s="697" t="s">
        <v>81</v>
      </c>
      <c r="IOB1675" s="708" t="s">
        <v>4302</v>
      </c>
      <c r="IOC1675" s="741" t="s">
        <v>82</v>
      </c>
      <c r="IOD1675" s="700" t="s">
        <v>8023</v>
      </c>
      <c r="IOE1675" s="701">
        <v>44179</v>
      </c>
      <c r="IOF1675" s="681" t="s">
        <v>3797</v>
      </c>
      <c r="IOG1675" s="696" t="s">
        <v>8470</v>
      </c>
      <c r="IOH1675" s="697" t="s">
        <v>8471</v>
      </c>
      <c r="IOI1675" s="697" t="s">
        <v>81</v>
      </c>
      <c r="IOJ1675" s="708" t="s">
        <v>4302</v>
      </c>
      <c r="IOK1675" s="741" t="s">
        <v>82</v>
      </c>
      <c r="IOL1675" s="700" t="s">
        <v>8023</v>
      </c>
      <c r="IOM1675" s="701">
        <v>44179</v>
      </c>
      <c r="ION1675" s="681" t="s">
        <v>3797</v>
      </c>
      <c r="IOO1675" s="696" t="s">
        <v>8470</v>
      </c>
      <c r="IOP1675" s="697" t="s">
        <v>8471</v>
      </c>
      <c r="IOQ1675" s="697" t="s">
        <v>81</v>
      </c>
      <c r="IOR1675" s="708" t="s">
        <v>4302</v>
      </c>
      <c r="IOS1675" s="741" t="s">
        <v>82</v>
      </c>
      <c r="IOT1675" s="700" t="s">
        <v>8023</v>
      </c>
      <c r="IOU1675" s="701">
        <v>44179</v>
      </c>
      <c r="IOV1675" s="681" t="s">
        <v>3797</v>
      </c>
      <c r="IOW1675" s="696" t="s">
        <v>8470</v>
      </c>
      <c r="IOX1675" s="697" t="s">
        <v>8471</v>
      </c>
      <c r="IOY1675" s="697" t="s">
        <v>81</v>
      </c>
      <c r="IOZ1675" s="708" t="s">
        <v>4302</v>
      </c>
      <c r="IPA1675" s="741" t="s">
        <v>82</v>
      </c>
      <c r="IPB1675" s="700" t="s">
        <v>8023</v>
      </c>
      <c r="IPC1675" s="701">
        <v>44179</v>
      </c>
      <c r="IPD1675" s="681" t="s">
        <v>3797</v>
      </c>
      <c r="IPE1675" s="696" t="s">
        <v>8470</v>
      </c>
      <c r="IPF1675" s="697" t="s">
        <v>8471</v>
      </c>
      <c r="IPG1675" s="697" t="s">
        <v>81</v>
      </c>
      <c r="IPH1675" s="708" t="s">
        <v>4302</v>
      </c>
      <c r="IPI1675" s="741" t="s">
        <v>82</v>
      </c>
      <c r="IPJ1675" s="700" t="s">
        <v>8023</v>
      </c>
      <c r="IPK1675" s="701">
        <v>44179</v>
      </c>
      <c r="IPL1675" s="681" t="s">
        <v>3797</v>
      </c>
      <c r="IPM1675" s="696" t="s">
        <v>8470</v>
      </c>
      <c r="IPN1675" s="697" t="s">
        <v>8471</v>
      </c>
      <c r="IPO1675" s="697" t="s">
        <v>81</v>
      </c>
      <c r="IPP1675" s="708" t="s">
        <v>4302</v>
      </c>
      <c r="IPQ1675" s="741" t="s">
        <v>82</v>
      </c>
      <c r="IPR1675" s="700" t="s">
        <v>8023</v>
      </c>
      <c r="IPS1675" s="701">
        <v>44179</v>
      </c>
      <c r="IPT1675" s="681" t="s">
        <v>3797</v>
      </c>
      <c r="IPU1675" s="696" t="s">
        <v>8470</v>
      </c>
      <c r="IPV1675" s="697" t="s">
        <v>8471</v>
      </c>
      <c r="IPW1675" s="697" t="s">
        <v>81</v>
      </c>
      <c r="IPX1675" s="708" t="s">
        <v>4302</v>
      </c>
      <c r="IPY1675" s="741" t="s">
        <v>82</v>
      </c>
      <c r="IPZ1675" s="700" t="s">
        <v>8023</v>
      </c>
      <c r="IQA1675" s="701">
        <v>44179</v>
      </c>
      <c r="IQB1675" s="681" t="s">
        <v>3797</v>
      </c>
      <c r="IQC1675" s="696" t="s">
        <v>8470</v>
      </c>
      <c r="IQD1675" s="697" t="s">
        <v>8471</v>
      </c>
      <c r="IQE1675" s="697" t="s">
        <v>81</v>
      </c>
      <c r="IQF1675" s="708" t="s">
        <v>4302</v>
      </c>
      <c r="IQG1675" s="741" t="s">
        <v>82</v>
      </c>
      <c r="IQH1675" s="700" t="s">
        <v>8023</v>
      </c>
      <c r="IQI1675" s="701">
        <v>44179</v>
      </c>
      <c r="IQJ1675" s="681" t="s">
        <v>3797</v>
      </c>
      <c r="IQK1675" s="696" t="s">
        <v>8470</v>
      </c>
      <c r="IQL1675" s="697" t="s">
        <v>8471</v>
      </c>
      <c r="IQM1675" s="697" t="s">
        <v>81</v>
      </c>
      <c r="IQN1675" s="708" t="s">
        <v>4302</v>
      </c>
      <c r="IQO1675" s="741" t="s">
        <v>82</v>
      </c>
      <c r="IQP1675" s="700" t="s">
        <v>8023</v>
      </c>
      <c r="IQQ1675" s="701">
        <v>44179</v>
      </c>
      <c r="IQR1675" s="681" t="s">
        <v>3797</v>
      </c>
      <c r="IQS1675" s="696" t="s">
        <v>8470</v>
      </c>
      <c r="IQT1675" s="697" t="s">
        <v>8471</v>
      </c>
      <c r="IQU1675" s="697" t="s">
        <v>81</v>
      </c>
      <c r="IQV1675" s="708" t="s">
        <v>4302</v>
      </c>
      <c r="IQW1675" s="741" t="s">
        <v>82</v>
      </c>
      <c r="IQX1675" s="700" t="s">
        <v>8023</v>
      </c>
      <c r="IQY1675" s="701">
        <v>44179</v>
      </c>
      <c r="IQZ1675" s="681" t="s">
        <v>3797</v>
      </c>
      <c r="IRA1675" s="696" t="s">
        <v>8470</v>
      </c>
      <c r="IRB1675" s="697" t="s">
        <v>8471</v>
      </c>
      <c r="IRC1675" s="697" t="s">
        <v>81</v>
      </c>
      <c r="IRD1675" s="708" t="s">
        <v>4302</v>
      </c>
      <c r="IRE1675" s="741" t="s">
        <v>82</v>
      </c>
      <c r="IRF1675" s="700" t="s">
        <v>8023</v>
      </c>
      <c r="IRG1675" s="701">
        <v>44179</v>
      </c>
      <c r="IRH1675" s="681" t="s">
        <v>3797</v>
      </c>
      <c r="IRI1675" s="696" t="s">
        <v>8470</v>
      </c>
      <c r="IRJ1675" s="697" t="s">
        <v>8471</v>
      </c>
      <c r="IRK1675" s="697" t="s">
        <v>81</v>
      </c>
      <c r="IRL1675" s="708" t="s">
        <v>4302</v>
      </c>
      <c r="IRM1675" s="741" t="s">
        <v>82</v>
      </c>
      <c r="IRN1675" s="700" t="s">
        <v>8023</v>
      </c>
      <c r="IRO1675" s="701">
        <v>44179</v>
      </c>
      <c r="IRP1675" s="681" t="s">
        <v>3797</v>
      </c>
      <c r="IRQ1675" s="696" t="s">
        <v>8470</v>
      </c>
      <c r="IRR1675" s="697" t="s">
        <v>8471</v>
      </c>
      <c r="IRS1675" s="697" t="s">
        <v>81</v>
      </c>
      <c r="IRT1675" s="708" t="s">
        <v>4302</v>
      </c>
      <c r="IRU1675" s="741" t="s">
        <v>82</v>
      </c>
      <c r="IRV1675" s="700" t="s">
        <v>8023</v>
      </c>
      <c r="IRW1675" s="701">
        <v>44179</v>
      </c>
      <c r="IRX1675" s="681" t="s">
        <v>3797</v>
      </c>
      <c r="IRY1675" s="696" t="s">
        <v>8470</v>
      </c>
      <c r="IRZ1675" s="697" t="s">
        <v>8471</v>
      </c>
      <c r="ISA1675" s="697" t="s">
        <v>81</v>
      </c>
      <c r="ISB1675" s="708" t="s">
        <v>4302</v>
      </c>
      <c r="ISC1675" s="741" t="s">
        <v>82</v>
      </c>
      <c r="ISD1675" s="700" t="s">
        <v>8023</v>
      </c>
      <c r="ISE1675" s="701">
        <v>44179</v>
      </c>
      <c r="ISF1675" s="681" t="s">
        <v>3797</v>
      </c>
      <c r="ISG1675" s="696" t="s">
        <v>8470</v>
      </c>
      <c r="ISH1675" s="697" t="s">
        <v>8471</v>
      </c>
      <c r="ISI1675" s="697" t="s">
        <v>81</v>
      </c>
      <c r="ISJ1675" s="708" t="s">
        <v>4302</v>
      </c>
      <c r="ISK1675" s="741" t="s">
        <v>82</v>
      </c>
      <c r="ISL1675" s="700" t="s">
        <v>8023</v>
      </c>
      <c r="ISM1675" s="701">
        <v>44179</v>
      </c>
      <c r="ISN1675" s="681" t="s">
        <v>3797</v>
      </c>
      <c r="ISO1675" s="696" t="s">
        <v>8470</v>
      </c>
      <c r="ISP1675" s="697" t="s">
        <v>8471</v>
      </c>
      <c r="ISQ1675" s="697" t="s">
        <v>81</v>
      </c>
      <c r="ISR1675" s="708" t="s">
        <v>4302</v>
      </c>
      <c r="ISS1675" s="741" t="s">
        <v>82</v>
      </c>
      <c r="IST1675" s="700" t="s">
        <v>8023</v>
      </c>
      <c r="ISU1675" s="701">
        <v>44179</v>
      </c>
      <c r="ISV1675" s="681" t="s">
        <v>3797</v>
      </c>
      <c r="ISW1675" s="696" t="s">
        <v>8470</v>
      </c>
      <c r="ISX1675" s="697" t="s">
        <v>8471</v>
      </c>
      <c r="ISY1675" s="697" t="s">
        <v>81</v>
      </c>
      <c r="ISZ1675" s="708" t="s">
        <v>4302</v>
      </c>
      <c r="ITA1675" s="741" t="s">
        <v>82</v>
      </c>
      <c r="ITB1675" s="700" t="s">
        <v>8023</v>
      </c>
      <c r="ITC1675" s="701">
        <v>44179</v>
      </c>
      <c r="ITD1675" s="681" t="s">
        <v>3797</v>
      </c>
      <c r="ITE1675" s="696" t="s">
        <v>8470</v>
      </c>
      <c r="ITF1675" s="697" t="s">
        <v>8471</v>
      </c>
      <c r="ITG1675" s="697" t="s">
        <v>81</v>
      </c>
      <c r="ITH1675" s="708" t="s">
        <v>4302</v>
      </c>
      <c r="ITI1675" s="741" t="s">
        <v>82</v>
      </c>
      <c r="ITJ1675" s="700" t="s">
        <v>8023</v>
      </c>
      <c r="ITK1675" s="701">
        <v>44179</v>
      </c>
      <c r="ITL1675" s="681" t="s">
        <v>3797</v>
      </c>
      <c r="ITM1675" s="696" t="s">
        <v>8470</v>
      </c>
      <c r="ITN1675" s="697" t="s">
        <v>8471</v>
      </c>
      <c r="ITO1675" s="697" t="s">
        <v>81</v>
      </c>
      <c r="ITP1675" s="708" t="s">
        <v>4302</v>
      </c>
      <c r="ITQ1675" s="741" t="s">
        <v>82</v>
      </c>
      <c r="ITR1675" s="700" t="s">
        <v>8023</v>
      </c>
      <c r="ITS1675" s="701">
        <v>44179</v>
      </c>
      <c r="ITT1675" s="681" t="s">
        <v>3797</v>
      </c>
      <c r="ITU1675" s="696" t="s">
        <v>8470</v>
      </c>
      <c r="ITV1675" s="697" t="s">
        <v>8471</v>
      </c>
      <c r="ITW1675" s="697" t="s">
        <v>81</v>
      </c>
      <c r="ITX1675" s="708" t="s">
        <v>4302</v>
      </c>
      <c r="ITY1675" s="741" t="s">
        <v>82</v>
      </c>
      <c r="ITZ1675" s="700" t="s">
        <v>8023</v>
      </c>
      <c r="IUA1675" s="701">
        <v>44179</v>
      </c>
      <c r="IUB1675" s="681" t="s">
        <v>3797</v>
      </c>
      <c r="IUC1675" s="696" t="s">
        <v>8470</v>
      </c>
      <c r="IUD1675" s="697" t="s">
        <v>8471</v>
      </c>
      <c r="IUE1675" s="697" t="s">
        <v>81</v>
      </c>
      <c r="IUF1675" s="708" t="s">
        <v>4302</v>
      </c>
      <c r="IUG1675" s="741" t="s">
        <v>82</v>
      </c>
      <c r="IUH1675" s="700" t="s">
        <v>8023</v>
      </c>
      <c r="IUI1675" s="701">
        <v>44179</v>
      </c>
      <c r="IUJ1675" s="681" t="s">
        <v>3797</v>
      </c>
      <c r="IUK1675" s="696" t="s">
        <v>8470</v>
      </c>
      <c r="IUL1675" s="697" t="s">
        <v>8471</v>
      </c>
      <c r="IUM1675" s="697" t="s">
        <v>81</v>
      </c>
      <c r="IUN1675" s="708" t="s">
        <v>4302</v>
      </c>
      <c r="IUO1675" s="741" t="s">
        <v>82</v>
      </c>
      <c r="IUP1675" s="700" t="s">
        <v>8023</v>
      </c>
      <c r="IUQ1675" s="701">
        <v>44179</v>
      </c>
      <c r="IUR1675" s="681" t="s">
        <v>3797</v>
      </c>
      <c r="IUS1675" s="696" t="s">
        <v>8470</v>
      </c>
      <c r="IUT1675" s="697" t="s">
        <v>8471</v>
      </c>
      <c r="IUU1675" s="697" t="s">
        <v>81</v>
      </c>
      <c r="IUV1675" s="708" t="s">
        <v>4302</v>
      </c>
      <c r="IUW1675" s="741" t="s">
        <v>82</v>
      </c>
      <c r="IUX1675" s="700" t="s">
        <v>8023</v>
      </c>
      <c r="IUY1675" s="701">
        <v>44179</v>
      </c>
      <c r="IUZ1675" s="681" t="s">
        <v>3797</v>
      </c>
      <c r="IVA1675" s="696" t="s">
        <v>8470</v>
      </c>
      <c r="IVB1675" s="697" t="s">
        <v>8471</v>
      </c>
      <c r="IVC1675" s="697" t="s">
        <v>81</v>
      </c>
      <c r="IVD1675" s="708" t="s">
        <v>4302</v>
      </c>
      <c r="IVE1675" s="741" t="s">
        <v>82</v>
      </c>
      <c r="IVF1675" s="700" t="s">
        <v>8023</v>
      </c>
      <c r="IVG1675" s="701">
        <v>44179</v>
      </c>
      <c r="IVH1675" s="681" t="s">
        <v>3797</v>
      </c>
      <c r="IVI1675" s="696" t="s">
        <v>8470</v>
      </c>
      <c r="IVJ1675" s="697" t="s">
        <v>8471</v>
      </c>
      <c r="IVK1675" s="697" t="s">
        <v>81</v>
      </c>
      <c r="IVL1675" s="708" t="s">
        <v>4302</v>
      </c>
      <c r="IVM1675" s="741" t="s">
        <v>82</v>
      </c>
      <c r="IVN1675" s="700" t="s">
        <v>8023</v>
      </c>
      <c r="IVO1675" s="701">
        <v>44179</v>
      </c>
      <c r="IVP1675" s="681" t="s">
        <v>3797</v>
      </c>
      <c r="IVQ1675" s="696" t="s">
        <v>8470</v>
      </c>
      <c r="IVR1675" s="697" t="s">
        <v>8471</v>
      </c>
      <c r="IVS1675" s="697" t="s">
        <v>81</v>
      </c>
      <c r="IVT1675" s="708" t="s">
        <v>4302</v>
      </c>
      <c r="IVU1675" s="741" t="s">
        <v>82</v>
      </c>
      <c r="IVV1675" s="700" t="s">
        <v>8023</v>
      </c>
      <c r="IVW1675" s="701">
        <v>44179</v>
      </c>
      <c r="IVX1675" s="681" t="s">
        <v>3797</v>
      </c>
      <c r="IVY1675" s="696" t="s">
        <v>8470</v>
      </c>
      <c r="IVZ1675" s="697" t="s">
        <v>8471</v>
      </c>
      <c r="IWA1675" s="697" t="s">
        <v>81</v>
      </c>
      <c r="IWB1675" s="708" t="s">
        <v>4302</v>
      </c>
      <c r="IWC1675" s="741" t="s">
        <v>82</v>
      </c>
      <c r="IWD1675" s="700" t="s">
        <v>8023</v>
      </c>
      <c r="IWE1675" s="701">
        <v>44179</v>
      </c>
      <c r="IWF1675" s="681" t="s">
        <v>3797</v>
      </c>
      <c r="IWG1675" s="696" t="s">
        <v>8470</v>
      </c>
      <c r="IWH1675" s="697" t="s">
        <v>8471</v>
      </c>
      <c r="IWI1675" s="697" t="s">
        <v>81</v>
      </c>
      <c r="IWJ1675" s="708" t="s">
        <v>4302</v>
      </c>
      <c r="IWK1675" s="741" t="s">
        <v>82</v>
      </c>
      <c r="IWL1675" s="700" t="s">
        <v>8023</v>
      </c>
      <c r="IWM1675" s="701">
        <v>44179</v>
      </c>
      <c r="IWN1675" s="681" t="s">
        <v>3797</v>
      </c>
      <c r="IWO1675" s="696" t="s">
        <v>8470</v>
      </c>
      <c r="IWP1675" s="697" t="s">
        <v>8471</v>
      </c>
      <c r="IWQ1675" s="697" t="s">
        <v>81</v>
      </c>
      <c r="IWR1675" s="708" t="s">
        <v>4302</v>
      </c>
      <c r="IWS1675" s="741" t="s">
        <v>82</v>
      </c>
      <c r="IWT1675" s="700" t="s">
        <v>8023</v>
      </c>
      <c r="IWU1675" s="701">
        <v>44179</v>
      </c>
      <c r="IWV1675" s="681" t="s">
        <v>3797</v>
      </c>
      <c r="IWW1675" s="696" t="s">
        <v>8470</v>
      </c>
      <c r="IWX1675" s="697" t="s">
        <v>8471</v>
      </c>
      <c r="IWY1675" s="697" t="s">
        <v>81</v>
      </c>
      <c r="IWZ1675" s="708" t="s">
        <v>4302</v>
      </c>
      <c r="IXA1675" s="741" t="s">
        <v>82</v>
      </c>
      <c r="IXB1675" s="700" t="s">
        <v>8023</v>
      </c>
      <c r="IXC1675" s="701">
        <v>44179</v>
      </c>
      <c r="IXD1675" s="681" t="s">
        <v>3797</v>
      </c>
      <c r="IXE1675" s="696" t="s">
        <v>8470</v>
      </c>
      <c r="IXF1675" s="697" t="s">
        <v>8471</v>
      </c>
      <c r="IXG1675" s="697" t="s">
        <v>81</v>
      </c>
      <c r="IXH1675" s="708" t="s">
        <v>4302</v>
      </c>
      <c r="IXI1675" s="741" t="s">
        <v>82</v>
      </c>
      <c r="IXJ1675" s="700" t="s">
        <v>8023</v>
      </c>
      <c r="IXK1675" s="701">
        <v>44179</v>
      </c>
      <c r="IXL1675" s="681" t="s">
        <v>3797</v>
      </c>
      <c r="IXM1675" s="696" t="s">
        <v>8470</v>
      </c>
      <c r="IXN1675" s="697" t="s">
        <v>8471</v>
      </c>
      <c r="IXO1675" s="697" t="s">
        <v>81</v>
      </c>
      <c r="IXP1675" s="708" t="s">
        <v>4302</v>
      </c>
      <c r="IXQ1675" s="741" t="s">
        <v>82</v>
      </c>
      <c r="IXR1675" s="700" t="s">
        <v>8023</v>
      </c>
      <c r="IXS1675" s="701">
        <v>44179</v>
      </c>
      <c r="IXT1675" s="681" t="s">
        <v>3797</v>
      </c>
      <c r="IXU1675" s="696" t="s">
        <v>8470</v>
      </c>
      <c r="IXV1675" s="697" t="s">
        <v>8471</v>
      </c>
      <c r="IXW1675" s="697" t="s">
        <v>81</v>
      </c>
      <c r="IXX1675" s="708" t="s">
        <v>4302</v>
      </c>
      <c r="IXY1675" s="741" t="s">
        <v>82</v>
      </c>
      <c r="IXZ1675" s="700" t="s">
        <v>8023</v>
      </c>
      <c r="IYA1675" s="701">
        <v>44179</v>
      </c>
      <c r="IYB1675" s="681" t="s">
        <v>3797</v>
      </c>
      <c r="IYC1675" s="696" t="s">
        <v>8470</v>
      </c>
      <c r="IYD1675" s="697" t="s">
        <v>8471</v>
      </c>
      <c r="IYE1675" s="697" t="s">
        <v>81</v>
      </c>
      <c r="IYF1675" s="708" t="s">
        <v>4302</v>
      </c>
      <c r="IYG1675" s="741" t="s">
        <v>82</v>
      </c>
      <c r="IYH1675" s="700" t="s">
        <v>8023</v>
      </c>
      <c r="IYI1675" s="701">
        <v>44179</v>
      </c>
      <c r="IYJ1675" s="681" t="s">
        <v>3797</v>
      </c>
      <c r="IYK1675" s="696" t="s">
        <v>8470</v>
      </c>
      <c r="IYL1675" s="697" t="s">
        <v>8471</v>
      </c>
      <c r="IYM1675" s="697" t="s">
        <v>81</v>
      </c>
      <c r="IYN1675" s="708" t="s">
        <v>4302</v>
      </c>
      <c r="IYO1675" s="741" t="s">
        <v>82</v>
      </c>
      <c r="IYP1675" s="700" t="s">
        <v>8023</v>
      </c>
      <c r="IYQ1675" s="701">
        <v>44179</v>
      </c>
      <c r="IYR1675" s="681" t="s">
        <v>3797</v>
      </c>
      <c r="IYS1675" s="696" t="s">
        <v>8470</v>
      </c>
      <c r="IYT1675" s="697" t="s">
        <v>8471</v>
      </c>
      <c r="IYU1675" s="697" t="s">
        <v>81</v>
      </c>
      <c r="IYV1675" s="708" t="s">
        <v>4302</v>
      </c>
      <c r="IYW1675" s="741" t="s">
        <v>82</v>
      </c>
      <c r="IYX1675" s="700" t="s">
        <v>8023</v>
      </c>
      <c r="IYY1675" s="701">
        <v>44179</v>
      </c>
      <c r="IYZ1675" s="681" t="s">
        <v>3797</v>
      </c>
      <c r="IZA1675" s="696" t="s">
        <v>8470</v>
      </c>
      <c r="IZB1675" s="697" t="s">
        <v>8471</v>
      </c>
      <c r="IZC1675" s="697" t="s">
        <v>81</v>
      </c>
      <c r="IZD1675" s="708" t="s">
        <v>4302</v>
      </c>
      <c r="IZE1675" s="741" t="s">
        <v>82</v>
      </c>
      <c r="IZF1675" s="700" t="s">
        <v>8023</v>
      </c>
      <c r="IZG1675" s="701">
        <v>44179</v>
      </c>
      <c r="IZH1675" s="681" t="s">
        <v>3797</v>
      </c>
      <c r="IZI1675" s="696" t="s">
        <v>8470</v>
      </c>
      <c r="IZJ1675" s="697" t="s">
        <v>8471</v>
      </c>
      <c r="IZK1675" s="697" t="s">
        <v>81</v>
      </c>
      <c r="IZL1675" s="708" t="s">
        <v>4302</v>
      </c>
      <c r="IZM1675" s="741" t="s">
        <v>82</v>
      </c>
      <c r="IZN1675" s="700" t="s">
        <v>8023</v>
      </c>
      <c r="IZO1675" s="701">
        <v>44179</v>
      </c>
      <c r="IZP1675" s="681" t="s">
        <v>3797</v>
      </c>
      <c r="IZQ1675" s="696" t="s">
        <v>8470</v>
      </c>
      <c r="IZR1675" s="697" t="s">
        <v>8471</v>
      </c>
      <c r="IZS1675" s="697" t="s">
        <v>81</v>
      </c>
      <c r="IZT1675" s="708" t="s">
        <v>4302</v>
      </c>
      <c r="IZU1675" s="741" t="s">
        <v>82</v>
      </c>
      <c r="IZV1675" s="700" t="s">
        <v>8023</v>
      </c>
      <c r="IZW1675" s="701">
        <v>44179</v>
      </c>
      <c r="IZX1675" s="681" t="s">
        <v>3797</v>
      </c>
      <c r="IZY1675" s="696" t="s">
        <v>8470</v>
      </c>
      <c r="IZZ1675" s="697" t="s">
        <v>8471</v>
      </c>
      <c r="JAA1675" s="697" t="s">
        <v>81</v>
      </c>
      <c r="JAB1675" s="708" t="s">
        <v>4302</v>
      </c>
      <c r="JAC1675" s="741" t="s">
        <v>82</v>
      </c>
      <c r="JAD1675" s="700" t="s">
        <v>8023</v>
      </c>
      <c r="JAE1675" s="701">
        <v>44179</v>
      </c>
      <c r="JAF1675" s="681" t="s">
        <v>3797</v>
      </c>
      <c r="JAG1675" s="696" t="s">
        <v>8470</v>
      </c>
      <c r="JAH1675" s="697" t="s">
        <v>8471</v>
      </c>
      <c r="JAI1675" s="697" t="s">
        <v>81</v>
      </c>
      <c r="JAJ1675" s="708" t="s">
        <v>4302</v>
      </c>
      <c r="JAK1675" s="741" t="s">
        <v>82</v>
      </c>
      <c r="JAL1675" s="700" t="s">
        <v>8023</v>
      </c>
      <c r="JAM1675" s="701">
        <v>44179</v>
      </c>
      <c r="JAN1675" s="681" t="s">
        <v>3797</v>
      </c>
      <c r="JAO1675" s="696" t="s">
        <v>8470</v>
      </c>
      <c r="JAP1675" s="697" t="s">
        <v>8471</v>
      </c>
      <c r="JAQ1675" s="697" t="s">
        <v>81</v>
      </c>
      <c r="JAR1675" s="708" t="s">
        <v>4302</v>
      </c>
      <c r="JAS1675" s="741" t="s">
        <v>82</v>
      </c>
      <c r="JAT1675" s="700" t="s">
        <v>8023</v>
      </c>
      <c r="JAU1675" s="701">
        <v>44179</v>
      </c>
      <c r="JAV1675" s="681" t="s">
        <v>3797</v>
      </c>
      <c r="JAW1675" s="696" t="s">
        <v>8470</v>
      </c>
      <c r="JAX1675" s="697" t="s">
        <v>8471</v>
      </c>
      <c r="JAY1675" s="697" t="s">
        <v>81</v>
      </c>
      <c r="JAZ1675" s="708" t="s">
        <v>4302</v>
      </c>
      <c r="JBA1675" s="741" t="s">
        <v>82</v>
      </c>
      <c r="JBB1675" s="700" t="s">
        <v>8023</v>
      </c>
      <c r="JBC1675" s="701">
        <v>44179</v>
      </c>
      <c r="JBD1675" s="681" t="s">
        <v>3797</v>
      </c>
      <c r="JBE1675" s="696" t="s">
        <v>8470</v>
      </c>
      <c r="JBF1675" s="697" t="s">
        <v>8471</v>
      </c>
      <c r="JBG1675" s="697" t="s">
        <v>81</v>
      </c>
      <c r="JBH1675" s="708" t="s">
        <v>4302</v>
      </c>
      <c r="JBI1675" s="741" t="s">
        <v>82</v>
      </c>
      <c r="JBJ1675" s="700" t="s">
        <v>8023</v>
      </c>
      <c r="JBK1675" s="701">
        <v>44179</v>
      </c>
      <c r="JBL1675" s="681" t="s">
        <v>3797</v>
      </c>
      <c r="JBM1675" s="696" t="s">
        <v>8470</v>
      </c>
      <c r="JBN1675" s="697" t="s">
        <v>8471</v>
      </c>
      <c r="JBO1675" s="697" t="s">
        <v>81</v>
      </c>
      <c r="JBP1675" s="708" t="s">
        <v>4302</v>
      </c>
      <c r="JBQ1675" s="741" t="s">
        <v>82</v>
      </c>
      <c r="JBR1675" s="700" t="s">
        <v>8023</v>
      </c>
      <c r="JBS1675" s="701">
        <v>44179</v>
      </c>
      <c r="JBT1675" s="681" t="s">
        <v>3797</v>
      </c>
      <c r="JBU1675" s="696" t="s">
        <v>8470</v>
      </c>
      <c r="JBV1675" s="697" t="s">
        <v>8471</v>
      </c>
      <c r="JBW1675" s="697" t="s">
        <v>81</v>
      </c>
      <c r="JBX1675" s="708" t="s">
        <v>4302</v>
      </c>
      <c r="JBY1675" s="741" t="s">
        <v>82</v>
      </c>
      <c r="JBZ1675" s="700" t="s">
        <v>8023</v>
      </c>
      <c r="JCA1675" s="701">
        <v>44179</v>
      </c>
      <c r="JCB1675" s="681" t="s">
        <v>3797</v>
      </c>
      <c r="JCC1675" s="696" t="s">
        <v>8470</v>
      </c>
      <c r="JCD1675" s="697" t="s">
        <v>8471</v>
      </c>
      <c r="JCE1675" s="697" t="s">
        <v>81</v>
      </c>
      <c r="JCF1675" s="708" t="s">
        <v>4302</v>
      </c>
      <c r="JCG1675" s="741" t="s">
        <v>82</v>
      </c>
      <c r="JCH1675" s="700" t="s">
        <v>8023</v>
      </c>
      <c r="JCI1675" s="701">
        <v>44179</v>
      </c>
      <c r="JCJ1675" s="681" t="s">
        <v>3797</v>
      </c>
      <c r="JCK1675" s="696" t="s">
        <v>8470</v>
      </c>
      <c r="JCL1675" s="697" t="s">
        <v>8471</v>
      </c>
      <c r="JCM1675" s="697" t="s">
        <v>81</v>
      </c>
      <c r="JCN1675" s="708" t="s">
        <v>4302</v>
      </c>
      <c r="JCO1675" s="741" t="s">
        <v>82</v>
      </c>
      <c r="JCP1675" s="700" t="s">
        <v>8023</v>
      </c>
      <c r="JCQ1675" s="701">
        <v>44179</v>
      </c>
      <c r="JCR1675" s="681" t="s">
        <v>3797</v>
      </c>
      <c r="JCS1675" s="696" t="s">
        <v>8470</v>
      </c>
      <c r="JCT1675" s="697" t="s">
        <v>8471</v>
      </c>
      <c r="JCU1675" s="697" t="s">
        <v>81</v>
      </c>
      <c r="JCV1675" s="708" t="s">
        <v>4302</v>
      </c>
      <c r="JCW1675" s="741" t="s">
        <v>82</v>
      </c>
      <c r="JCX1675" s="700" t="s">
        <v>8023</v>
      </c>
      <c r="JCY1675" s="701">
        <v>44179</v>
      </c>
      <c r="JCZ1675" s="681" t="s">
        <v>3797</v>
      </c>
      <c r="JDA1675" s="696" t="s">
        <v>8470</v>
      </c>
      <c r="JDB1675" s="697" t="s">
        <v>8471</v>
      </c>
      <c r="JDC1675" s="697" t="s">
        <v>81</v>
      </c>
      <c r="JDD1675" s="708" t="s">
        <v>4302</v>
      </c>
      <c r="JDE1675" s="741" t="s">
        <v>82</v>
      </c>
      <c r="JDF1675" s="700" t="s">
        <v>8023</v>
      </c>
      <c r="JDG1675" s="701">
        <v>44179</v>
      </c>
      <c r="JDH1675" s="681" t="s">
        <v>3797</v>
      </c>
      <c r="JDI1675" s="696" t="s">
        <v>8470</v>
      </c>
      <c r="JDJ1675" s="697" t="s">
        <v>8471</v>
      </c>
      <c r="JDK1675" s="697" t="s">
        <v>81</v>
      </c>
      <c r="JDL1675" s="708" t="s">
        <v>4302</v>
      </c>
      <c r="JDM1675" s="741" t="s">
        <v>82</v>
      </c>
      <c r="JDN1675" s="700" t="s">
        <v>8023</v>
      </c>
      <c r="JDO1675" s="701">
        <v>44179</v>
      </c>
      <c r="JDP1675" s="681" t="s">
        <v>3797</v>
      </c>
      <c r="JDQ1675" s="696" t="s">
        <v>8470</v>
      </c>
      <c r="JDR1675" s="697" t="s">
        <v>8471</v>
      </c>
      <c r="JDS1675" s="697" t="s">
        <v>81</v>
      </c>
      <c r="JDT1675" s="708" t="s">
        <v>4302</v>
      </c>
      <c r="JDU1675" s="741" t="s">
        <v>82</v>
      </c>
      <c r="JDV1675" s="700" t="s">
        <v>8023</v>
      </c>
      <c r="JDW1675" s="701">
        <v>44179</v>
      </c>
      <c r="JDX1675" s="681" t="s">
        <v>3797</v>
      </c>
      <c r="JDY1675" s="696" t="s">
        <v>8470</v>
      </c>
      <c r="JDZ1675" s="697" t="s">
        <v>8471</v>
      </c>
      <c r="JEA1675" s="697" t="s">
        <v>81</v>
      </c>
      <c r="JEB1675" s="708" t="s">
        <v>4302</v>
      </c>
      <c r="JEC1675" s="741" t="s">
        <v>82</v>
      </c>
      <c r="JED1675" s="700" t="s">
        <v>8023</v>
      </c>
      <c r="JEE1675" s="701">
        <v>44179</v>
      </c>
      <c r="JEF1675" s="681" t="s">
        <v>3797</v>
      </c>
      <c r="JEG1675" s="696" t="s">
        <v>8470</v>
      </c>
      <c r="JEH1675" s="697" t="s">
        <v>8471</v>
      </c>
      <c r="JEI1675" s="697" t="s">
        <v>81</v>
      </c>
      <c r="JEJ1675" s="708" t="s">
        <v>4302</v>
      </c>
      <c r="JEK1675" s="741" t="s">
        <v>82</v>
      </c>
      <c r="JEL1675" s="700" t="s">
        <v>8023</v>
      </c>
      <c r="JEM1675" s="701">
        <v>44179</v>
      </c>
      <c r="JEN1675" s="681" t="s">
        <v>3797</v>
      </c>
      <c r="JEO1675" s="696" t="s">
        <v>8470</v>
      </c>
      <c r="JEP1675" s="697" t="s">
        <v>8471</v>
      </c>
      <c r="JEQ1675" s="697" t="s">
        <v>81</v>
      </c>
      <c r="JER1675" s="708" t="s">
        <v>4302</v>
      </c>
      <c r="JES1675" s="741" t="s">
        <v>82</v>
      </c>
      <c r="JET1675" s="700" t="s">
        <v>8023</v>
      </c>
      <c r="JEU1675" s="701">
        <v>44179</v>
      </c>
      <c r="JEV1675" s="681" t="s">
        <v>3797</v>
      </c>
      <c r="JEW1675" s="696" t="s">
        <v>8470</v>
      </c>
      <c r="JEX1675" s="697" t="s">
        <v>8471</v>
      </c>
      <c r="JEY1675" s="697" t="s">
        <v>81</v>
      </c>
      <c r="JEZ1675" s="708" t="s">
        <v>4302</v>
      </c>
      <c r="JFA1675" s="741" t="s">
        <v>82</v>
      </c>
      <c r="JFB1675" s="700" t="s">
        <v>8023</v>
      </c>
      <c r="JFC1675" s="701">
        <v>44179</v>
      </c>
      <c r="JFD1675" s="681" t="s">
        <v>3797</v>
      </c>
      <c r="JFE1675" s="696" t="s">
        <v>8470</v>
      </c>
      <c r="JFF1675" s="697" t="s">
        <v>8471</v>
      </c>
      <c r="JFG1675" s="697" t="s">
        <v>81</v>
      </c>
      <c r="JFH1675" s="708" t="s">
        <v>4302</v>
      </c>
      <c r="JFI1675" s="741" t="s">
        <v>82</v>
      </c>
      <c r="JFJ1675" s="700" t="s">
        <v>8023</v>
      </c>
      <c r="JFK1675" s="701">
        <v>44179</v>
      </c>
      <c r="JFL1675" s="681" t="s">
        <v>3797</v>
      </c>
      <c r="JFM1675" s="696" t="s">
        <v>8470</v>
      </c>
      <c r="JFN1675" s="697" t="s">
        <v>8471</v>
      </c>
      <c r="JFO1675" s="697" t="s">
        <v>81</v>
      </c>
      <c r="JFP1675" s="708" t="s">
        <v>4302</v>
      </c>
      <c r="JFQ1675" s="741" t="s">
        <v>82</v>
      </c>
      <c r="JFR1675" s="700" t="s">
        <v>8023</v>
      </c>
      <c r="JFS1675" s="701">
        <v>44179</v>
      </c>
      <c r="JFT1675" s="681" t="s">
        <v>3797</v>
      </c>
      <c r="JFU1675" s="696" t="s">
        <v>8470</v>
      </c>
      <c r="JFV1675" s="697" t="s">
        <v>8471</v>
      </c>
      <c r="JFW1675" s="697" t="s">
        <v>81</v>
      </c>
      <c r="JFX1675" s="708" t="s">
        <v>4302</v>
      </c>
      <c r="JFY1675" s="741" t="s">
        <v>82</v>
      </c>
      <c r="JFZ1675" s="700" t="s">
        <v>8023</v>
      </c>
      <c r="JGA1675" s="701">
        <v>44179</v>
      </c>
      <c r="JGB1675" s="681" t="s">
        <v>3797</v>
      </c>
      <c r="JGC1675" s="696" t="s">
        <v>8470</v>
      </c>
      <c r="JGD1675" s="697" t="s">
        <v>8471</v>
      </c>
      <c r="JGE1675" s="697" t="s">
        <v>81</v>
      </c>
      <c r="JGF1675" s="708" t="s">
        <v>4302</v>
      </c>
      <c r="JGG1675" s="741" t="s">
        <v>82</v>
      </c>
      <c r="JGH1675" s="700" t="s">
        <v>8023</v>
      </c>
      <c r="JGI1675" s="701">
        <v>44179</v>
      </c>
      <c r="JGJ1675" s="681" t="s">
        <v>3797</v>
      </c>
      <c r="JGK1675" s="696" t="s">
        <v>8470</v>
      </c>
      <c r="JGL1675" s="697" t="s">
        <v>8471</v>
      </c>
      <c r="JGM1675" s="697" t="s">
        <v>81</v>
      </c>
      <c r="JGN1675" s="708" t="s">
        <v>4302</v>
      </c>
      <c r="JGO1675" s="741" t="s">
        <v>82</v>
      </c>
      <c r="JGP1675" s="700" t="s">
        <v>8023</v>
      </c>
      <c r="JGQ1675" s="701">
        <v>44179</v>
      </c>
      <c r="JGR1675" s="681" t="s">
        <v>3797</v>
      </c>
      <c r="JGS1675" s="696" t="s">
        <v>8470</v>
      </c>
      <c r="JGT1675" s="697" t="s">
        <v>8471</v>
      </c>
      <c r="JGU1675" s="697" t="s">
        <v>81</v>
      </c>
      <c r="JGV1675" s="708" t="s">
        <v>4302</v>
      </c>
      <c r="JGW1675" s="741" t="s">
        <v>82</v>
      </c>
      <c r="JGX1675" s="700" t="s">
        <v>8023</v>
      </c>
      <c r="JGY1675" s="701">
        <v>44179</v>
      </c>
      <c r="JGZ1675" s="681" t="s">
        <v>3797</v>
      </c>
      <c r="JHA1675" s="696" t="s">
        <v>8470</v>
      </c>
      <c r="JHB1675" s="697" t="s">
        <v>8471</v>
      </c>
      <c r="JHC1675" s="697" t="s">
        <v>81</v>
      </c>
      <c r="JHD1675" s="708" t="s">
        <v>4302</v>
      </c>
      <c r="JHE1675" s="741" t="s">
        <v>82</v>
      </c>
      <c r="JHF1675" s="700" t="s">
        <v>8023</v>
      </c>
      <c r="JHG1675" s="701">
        <v>44179</v>
      </c>
      <c r="JHH1675" s="681" t="s">
        <v>3797</v>
      </c>
      <c r="JHI1675" s="696" t="s">
        <v>8470</v>
      </c>
      <c r="JHJ1675" s="697" t="s">
        <v>8471</v>
      </c>
      <c r="JHK1675" s="697" t="s">
        <v>81</v>
      </c>
      <c r="JHL1675" s="708" t="s">
        <v>4302</v>
      </c>
      <c r="JHM1675" s="741" t="s">
        <v>82</v>
      </c>
      <c r="JHN1675" s="700" t="s">
        <v>8023</v>
      </c>
      <c r="JHO1675" s="701">
        <v>44179</v>
      </c>
      <c r="JHP1675" s="681" t="s">
        <v>3797</v>
      </c>
      <c r="JHQ1675" s="696" t="s">
        <v>8470</v>
      </c>
      <c r="JHR1675" s="697" t="s">
        <v>8471</v>
      </c>
      <c r="JHS1675" s="697" t="s">
        <v>81</v>
      </c>
      <c r="JHT1675" s="708" t="s">
        <v>4302</v>
      </c>
      <c r="JHU1675" s="741" t="s">
        <v>82</v>
      </c>
      <c r="JHV1675" s="700" t="s">
        <v>8023</v>
      </c>
      <c r="JHW1675" s="701">
        <v>44179</v>
      </c>
      <c r="JHX1675" s="681" t="s">
        <v>3797</v>
      </c>
      <c r="JHY1675" s="696" t="s">
        <v>8470</v>
      </c>
      <c r="JHZ1675" s="697" t="s">
        <v>8471</v>
      </c>
      <c r="JIA1675" s="697" t="s">
        <v>81</v>
      </c>
      <c r="JIB1675" s="708" t="s">
        <v>4302</v>
      </c>
      <c r="JIC1675" s="741" t="s">
        <v>82</v>
      </c>
      <c r="JID1675" s="700" t="s">
        <v>8023</v>
      </c>
      <c r="JIE1675" s="701">
        <v>44179</v>
      </c>
      <c r="JIF1675" s="681" t="s">
        <v>3797</v>
      </c>
      <c r="JIG1675" s="696" t="s">
        <v>8470</v>
      </c>
      <c r="JIH1675" s="697" t="s">
        <v>8471</v>
      </c>
      <c r="JII1675" s="697" t="s">
        <v>81</v>
      </c>
      <c r="JIJ1675" s="708" t="s">
        <v>4302</v>
      </c>
      <c r="JIK1675" s="741" t="s">
        <v>82</v>
      </c>
      <c r="JIL1675" s="700" t="s">
        <v>8023</v>
      </c>
      <c r="JIM1675" s="701">
        <v>44179</v>
      </c>
      <c r="JIN1675" s="681" t="s">
        <v>3797</v>
      </c>
      <c r="JIO1675" s="696" t="s">
        <v>8470</v>
      </c>
      <c r="JIP1675" s="697" t="s">
        <v>8471</v>
      </c>
      <c r="JIQ1675" s="697" t="s">
        <v>81</v>
      </c>
      <c r="JIR1675" s="708" t="s">
        <v>4302</v>
      </c>
      <c r="JIS1675" s="741" t="s">
        <v>82</v>
      </c>
      <c r="JIT1675" s="700" t="s">
        <v>8023</v>
      </c>
      <c r="JIU1675" s="701">
        <v>44179</v>
      </c>
      <c r="JIV1675" s="681" t="s">
        <v>3797</v>
      </c>
      <c r="JIW1675" s="696" t="s">
        <v>8470</v>
      </c>
      <c r="JIX1675" s="697" t="s">
        <v>8471</v>
      </c>
      <c r="JIY1675" s="697" t="s">
        <v>81</v>
      </c>
      <c r="JIZ1675" s="708" t="s">
        <v>4302</v>
      </c>
      <c r="JJA1675" s="741" t="s">
        <v>82</v>
      </c>
      <c r="JJB1675" s="700" t="s">
        <v>8023</v>
      </c>
      <c r="JJC1675" s="701">
        <v>44179</v>
      </c>
      <c r="JJD1675" s="681" t="s">
        <v>3797</v>
      </c>
      <c r="JJE1675" s="696" t="s">
        <v>8470</v>
      </c>
      <c r="JJF1675" s="697" t="s">
        <v>8471</v>
      </c>
      <c r="JJG1675" s="697" t="s">
        <v>81</v>
      </c>
      <c r="JJH1675" s="708" t="s">
        <v>4302</v>
      </c>
      <c r="JJI1675" s="741" t="s">
        <v>82</v>
      </c>
      <c r="JJJ1675" s="700" t="s">
        <v>8023</v>
      </c>
      <c r="JJK1675" s="701">
        <v>44179</v>
      </c>
      <c r="JJL1675" s="681" t="s">
        <v>3797</v>
      </c>
      <c r="JJM1675" s="696" t="s">
        <v>8470</v>
      </c>
      <c r="JJN1675" s="697" t="s">
        <v>8471</v>
      </c>
      <c r="JJO1675" s="697" t="s">
        <v>81</v>
      </c>
      <c r="JJP1675" s="708" t="s">
        <v>4302</v>
      </c>
      <c r="JJQ1675" s="741" t="s">
        <v>82</v>
      </c>
      <c r="JJR1675" s="700" t="s">
        <v>8023</v>
      </c>
      <c r="JJS1675" s="701">
        <v>44179</v>
      </c>
      <c r="JJT1675" s="681" t="s">
        <v>3797</v>
      </c>
      <c r="JJU1675" s="696" t="s">
        <v>8470</v>
      </c>
      <c r="JJV1675" s="697" t="s">
        <v>8471</v>
      </c>
      <c r="JJW1675" s="697" t="s">
        <v>81</v>
      </c>
      <c r="JJX1675" s="708" t="s">
        <v>4302</v>
      </c>
      <c r="JJY1675" s="741" t="s">
        <v>82</v>
      </c>
      <c r="JJZ1675" s="700" t="s">
        <v>8023</v>
      </c>
      <c r="JKA1675" s="701">
        <v>44179</v>
      </c>
      <c r="JKB1675" s="681" t="s">
        <v>3797</v>
      </c>
      <c r="JKC1675" s="696" t="s">
        <v>8470</v>
      </c>
      <c r="JKD1675" s="697" t="s">
        <v>8471</v>
      </c>
      <c r="JKE1675" s="697" t="s">
        <v>81</v>
      </c>
      <c r="JKF1675" s="708" t="s">
        <v>4302</v>
      </c>
      <c r="JKG1675" s="741" t="s">
        <v>82</v>
      </c>
      <c r="JKH1675" s="700" t="s">
        <v>8023</v>
      </c>
      <c r="JKI1675" s="701">
        <v>44179</v>
      </c>
      <c r="JKJ1675" s="681" t="s">
        <v>3797</v>
      </c>
      <c r="JKK1675" s="696" t="s">
        <v>8470</v>
      </c>
      <c r="JKL1675" s="697" t="s">
        <v>8471</v>
      </c>
      <c r="JKM1675" s="697" t="s">
        <v>81</v>
      </c>
      <c r="JKN1675" s="708" t="s">
        <v>4302</v>
      </c>
      <c r="JKO1675" s="741" t="s">
        <v>82</v>
      </c>
      <c r="JKP1675" s="700" t="s">
        <v>8023</v>
      </c>
      <c r="JKQ1675" s="701">
        <v>44179</v>
      </c>
      <c r="JKR1675" s="681" t="s">
        <v>3797</v>
      </c>
      <c r="JKS1675" s="696" t="s">
        <v>8470</v>
      </c>
      <c r="JKT1675" s="697" t="s">
        <v>8471</v>
      </c>
      <c r="JKU1675" s="697" t="s">
        <v>81</v>
      </c>
      <c r="JKV1675" s="708" t="s">
        <v>4302</v>
      </c>
      <c r="JKW1675" s="741" t="s">
        <v>82</v>
      </c>
      <c r="JKX1675" s="700" t="s">
        <v>8023</v>
      </c>
      <c r="JKY1675" s="701">
        <v>44179</v>
      </c>
      <c r="JKZ1675" s="681" t="s">
        <v>3797</v>
      </c>
      <c r="JLA1675" s="696" t="s">
        <v>8470</v>
      </c>
      <c r="JLB1675" s="697" t="s">
        <v>8471</v>
      </c>
      <c r="JLC1675" s="697" t="s">
        <v>81</v>
      </c>
      <c r="JLD1675" s="708" t="s">
        <v>4302</v>
      </c>
      <c r="JLE1675" s="741" t="s">
        <v>82</v>
      </c>
      <c r="JLF1675" s="700" t="s">
        <v>8023</v>
      </c>
      <c r="JLG1675" s="701">
        <v>44179</v>
      </c>
      <c r="JLH1675" s="681" t="s">
        <v>3797</v>
      </c>
      <c r="JLI1675" s="696" t="s">
        <v>8470</v>
      </c>
      <c r="JLJ1675" s="697" t="s">
        <v>8471</v>
      </c>
      <c r="JLK1675" s="697" t="s">
        <v>81</v>
      </c>
      <c r="JLL1675" s="708" t="s">
        <v>4302</v>
      </c>
      <c r="JLM1675" s="741" t="s">
        <v>82</v>
      </c>
      <c r="JLN1675" s="700" t="s">
        <v>8023</v>
      </c>
      <c r="JLO1675" s="701">
        <v>44179</v>
      </c>
      <c r="JLP1675" s="681" t="s">
        <v>3797</v>
      </c>
      <c r="JLQ1675" s="696" t="s">
        <v>8470</v>
      </c>
      <c r="JLR1675" s="697" t="s">
        <v>8471</v>
      </c>
      <c r="JLS1675" s="697" t="s">
        <v>81</v>
      </c>
      <c r="JLT1675" s="708" t="s">
        <v>4302</v>
      </c>
      <c r="JLU1675" s="741" t="s">
        <v>82</v>
      </c>
      <c r="JLV1675" s="700" t="s">
        <v>8023</v>
      </c>
      <c r="JLW1675" s="701">
        <v>44179</v>
      </c>
      <c r="JLX1675" s="681" t="s">
        <v>3797</v>
      </c>
      <c r="JLY1675" s="696" t="s">
        <v>8470</v>
      </c>
      <c r="JLZ1675" s="697" t="s">
        <v>8471</v>
      </c>
      <c r="JMA1675" s="697" t="s">
        <v>81</v>
      </c>
      <c r="JMB1675" s="708" t="s">
        <v>4302</v>
      </c>
      <c r="JMC1675" s="741" t="s">
        <v>82</v>
      </c>
      <c r="JMD1675" s="700" t="s">
        <v>8023</v>
      </c>
      <c r="JME1675" s="701">
        <v>44179</v>
      </c>
      <c r="JMF1675" s="681" t="s">
        <v>3797</v>
      </c>
      <c r="JMG1675" s="696" t="s">
        <v>8470</v>
      </c>
      <c r="JMH1675" s="697" t="s">
        <v>8471</v>
      </c>
      <c r="JMI1675" s="697" t="s">
        <v>81</v>
      </c>
      <c r="JMJ1675" s="708" t="s">
        <v>4302</v>
      </c>
      <c r="JMK1675" s="741" t="s">
        <v>82</v>
      </c>
      <c r="JML1675" s="700" t="s">
        <v>8023</v>
      </c>
      <c r="JMM1675" s="701">
        <v>44179</v>
      </c>
      <c r="JMN1675" s="681" t="s">
        <v>3797</v>
      </c>
      <c r="JMO1675" s="696" t="s">
        <v>8470</v>
      </c>
      <c r="JMP1675" s="697" t="s">
        <v>8471</v>
      </c>
      <c r="JMQ1675" s="697" t="s">
        <v>81</v>
      </c>
      <c r="JMR1675" s="708" t="s">
        <v>4302</v>
      </c>
      <c r="JMS1675" s="741" t="s">
        <v>82</v>
      </c>
      <c r="JMT1675" s="700" t="s">
        <v>8023</v>
      </c>
      <c r="JMU1675" s="701">
        <v>44179</v>
      </c>
      <c r="JMV1675" s="681" t="s">
        <v>3797</v>
      </c>
      <c r="JMW1675" s="696" t="s">
        <v>8470</v>
      </c>
      <c r="JMX1675" s="697" t="s">
        <v>8471</v>
      </c>
      <c r="JMY1675" s="697" t="s">
        <v>81</v>
      </c>
      <c r="JMZ1675" s="708" t="s">
        <v>4302</v>
      </c>
      <c r="JNA1675" s="741" t="s">
        <v>82</v>
      </c>
      <c r="JNB1675" s="700" t="s">
        <v>8023</v>
      </c>
      <c r="JNC1675" s="701">
        <v>44179</v>
      </c>
      <c r="JND1675" s="681" t="s">
        <v>3797</v>
      </c>
      <c r="JNE1675" s="696" t="s">
        <v>8470</v>
      </c>
      <c r="JNF1675" s="697" t="s">
        <v>8471</v>
      </c>
      <c r="JNG1675" s="697" t="s">
        <v>81</v>
      </c>
      <c r="JNH1675" s="708" t="s">
        <v>4302</v>
      </c>
      <c r="JNI1675" s="741" t="s">
        <v>82</v>
      </c>
      <c r="JNJ1675" s="700" t="s">
        <v>8023</v>
      </c>
      <c r="JNK1675" s="701">
        <v>44179</v>
      </c>
      <c r="JNL1675" s="681" t="s">
        <v>3797</v>
      </c>
      <c r="JNM1675" s="696" t="s">
        <v>8470</v>
      </c>
      <c r="JNN1675" s="697" t="s">
        <v>8471</v>
      </c>
      <c r="JNO1675" s="697" t="s">
        <v>81</v>
      </c>
      <c r="JNP1675" s="708" t="s">
        <v>4302</v>
      </c>
      <c r="JNQ1675" s="741" t="s">
        <v>82</v>
      </c>
      <c r="JNR1675" s="700" t="s">
        <v>8023</v>
      </c>
      <c r="JNS1675" s="701">
        <v>44179</v>
      </c>
      <c r="JNT1675" s="681" t="s">
        <v>3797</v>
      </c>
      <c r="JNU1675" s="696" t="s">
        <v>8470</v>
      </c>
      <c r="JNV1675" s="697" t="s">
        <v>8471</v>
      </c>
      <c r="JNW1675" s="697" t="s">
        <v>81</v>
      </c>
      <c r="JNX1675" s="708" t="s">
        <v>4302</v>
      </c>
      <c r="JNY1675" s="741" t="s">
        <v>82</v>
      </c>
      <c r="JNZ1675" s="700" t="s">
        <v>8023</v>
      </c>
      <c r="JOA1675" s="701">
        <v>44179</v>
      </c>
      <c r="JOB1675" s="681" t="s">
        <v>3797</v>
      </c>
      <c r="JOC1675" s="696" t="s">
        <v>8470</v>
      </c>
      <c r="JOD1675" s="697" t="s">
        <v>8471</v>
      </c>
      <c r="JOE1675" s="697" t="s">
        <v>81</v>
      </c>
      <c r="JOF1675" s="708" t="s">
        <v>4302</v>
      </c>
      <c r="JOG1675" s="741" t="s">
        <v>82</v>
      </c>
      <c r="JOH1675" s="700" t="s">
        <v>8023</v>
      </c>
      <c r="JOI1675" s="701">
        <v>44179</v>
      </c>
      <c r="JOJ1675" s="681" t="s">
        <v>3797</v>
      </c>
      <c r="JOK1675" s="696" t="s">
        <v>8470</v>
      </c>
      <c r="JOL1675" s="697" t="s">
        <v>8471</v>
      </c>
      <c r="JOM1675" s="697" t="s">
        <v>81</v>
      </c>
      <c r="JON1675" s="708" t="s">
        <v>4302</v>
      </c>
      <c r="JOO1675" s="741" t="s">
        <v>82</v>
      </c>
      <c r="JOP1675" s="700" t="s">
        <v>8023</v>
      </c>
      <c r="JOQ1675" s="701">
        <v>44179</v>
      </c>
      <c r="JOR1675" s="681" t="s">
        <v>3797</v>
      </c>
      <c r="JOS1675" s="696" t="s">
        <v>8470</v>
      </c>
      <c r="JOT1675" s="697" t="s">
        <v>8471</v>
      </c>
      <c r="JOU1675" s="697" t="s">
        <v>81</v>
      </c>
      <c r="JOV1675" s="708" t="s">
        <v>4302</v>
      </c>
      <c r="JOW1675" s="741" t="s">
        <v>82</v>
      </c>
      <c r="JOX1675" s="700" t="s">
        <v>8023</v>
      </c>
      <c r="JOY1675" s="701">
        <v>44179</v>
      </c>
      <c r="JOZ1675" s="681" t="s">
        <v>3797</v>
      </c>
      <c r="JPA1675" s="696" t="s">
        <v>8470</v>
      </c>
      <c r="JPB1675" s="697" t="s">
        <v>8471</v>
      </c>
      <c r="JPC1675" s="697" t="s">
        <v>81</v>
      </c>
      <c r="JPD1675" s="708" t="s">
        <v>4302</v>
      </c>
      <c r="JPE1675" s="741" t="s">
        <v>82</v>
      </c>
      <c r="JPF1675" s="700" t="s">
        <v>8023</v>
      </c>
      <c r="JPG1675" s="701">
        <v>44179</v>
      </c>
      <c r="JPH1675" s="681" t="s">
        <v>3797</v>
      </c>
      <c r="JPI1675" s="696" t="s">
        <v>8470</v>
      </c>
      <c r="JPJ1675" s="697" t="s">
        <v>8471</v>
      </c>
      <c r="JPK1675" s="697" t="s">
        <v>81</v>
      </c>
      <c r="JPL1675" s="708" t="s">
        <v>4302</v>
      </c>
      <c r="JPM1675" s="741" t="s">
        <v>82</v>
      </c>
      <c r="JPN1675" s="700" t="s">
        <v>8023</v>
      </c>
      <c r="JPO1675" s="701">
        <v>44179</v>
      </c>
      <c r="JPP1675" s="681" t="s">
        <v>3797</v>
      </c>
      <c r="JPQ1675" s="696" t="s">
        <v>8470</v>
      </c>
      <c r="JPR1675" s="697" t="s">
        <v>8471</v>
      </c>
      <c r="JPS1675" s="697" t="s">
        <v>81</v>
      </c>
      <c r="JPT1675" s="708" t="s">
        <v>4302</v>
      </c>
      <c r="JPU1675" s="741" t="s">
        <v>82</v>
      </c>
      <c r="JPV1675" s="700" t="s">
        <v>8023</v>
      </c>
      <c r="JPW1675" s="701">
        <v>44179</v>
      </c>
      <c r="JPX1675" s="681" t="s">
        <v>3797</v>
      </c>
      <c r="JPY1675" s="696" t="s">
        <v>8470</v>
      </c>
      <c r="JPZ1675" s="697" t="s">
        <v>8471</v>
      </c>
      <c r="JQA1675" s="697" t="s">
        <v>81</v>
      </c>
      <c r="JQB1675" s="708" t="s">
        <v>4302</v>
      </c>
      <c r="JQC1675" s="741" t="s">
        <v>82</v>
      </c>
      <c r="JQD1675" s="700" t="s">
        <v>8023</v>
      </c>
      <c r="JQE1675" s="701">
        <v>44179</v>
      </c>
      <c r="JQF1675" s="681" t="s">
        <v>3797</v>
      </c>
      <c r="JQG1675" s="696" t="s">
        <v>8470</v>
      </c>
      <c r="JQH1675" s="697" t="s">
        <v>8471</v>
      </c>
      <c r="JQI1675" s="697" t="s">
        <v>81</v>
      </c>
      <c r="JQJ1675" s="708" t="s">
        <v>4302</v>
      </c>
      <c r="JQK1675" s="741" t="s">
        <v>82</v>
      </c>
      <c r="JQL1675" s="700" t="s">
        <v>8023</v>
      </c>
      <c r="JQM1675" s="701">
        <v>44179</v>
      </c>
      <c r="JQN1675" s="681" t="s">
        <v>3797</v>
      </c>
      <c r="JQO1675" s="696" t="s">
        <v>8470</v>
      </c>
      <c r="JQP1675" s="697" t="s">
        <v>8471</v>
      </c>
      <c r="JQQ1675" s="697" t="s">
        <v>81</v>
      </c>
      <c r="JQR1675" s="708" t="s">
        <v>4302</v>
      </c>
      <c r="JQS1675" s="741" t="s">
        <v>82</v>
      </c>
      <c r="JQT1675" s="700" t="s">
        <v>8023</v>
      </c>
      <c r="JQU1675" s="701">
        <v>44179</v>
      </c>
      <c r="JQV1675" s="681" t="s">
        <v>3797</v>
      </c>
      <c r="JQW1675" s="696" t="s">
        <v>8470</v>
      </c>
      <c r="JQX1675" s="697" t="s">
        <v>8471</v>
      </c>
      <c r="JQY1675" s="697" t="s">
        <v>81</v>
      </c>
      <c r="JQZ1675" s="708" t="s">
        <v>4302</v>
      </c>
      <c r="JRA1675" s="741" t="s">
        <v>82</v>
      </c>
      <c r="JRB1675" s="700" t="s">
        <v>8023</v>
      </c>
      <c r="JRC1675" s="701">
        <v>44179</v>
      </c>
      <c r="JRD1675" s="681" t="s">
        <v>3797</v>
      </c>
      <c r="JRE1675" s="696" t="s">
        <v>8470</v>
      </c>
      <c r="JRF1675" s="697" t="s">
        <v>8471</v>
      </c>
      <c r="JRG1675" s="697" t="s">
        <v>81</v>
      </c>
      <c r="JRH1675" s="708" t="s">
        <v>4302</v>
      </c>
      <c r="JRI1675" s="741" t="s">
        <v>82</v>
      </c>
      <c r="JRJ1675" s="700" t="s">
        <v>8023</v>
      </c>
      <c r="JRK1675" s="701">
        <v>44179</v>
      </c>
      <c r="JRL1675" s="681" t="s">
        <v>3797</v>
      </c>
      <c r="JRM1675" s="696" t="s">
        <v>8470</v>
      </c>
      <c r="JRN1675" s="697" t="s">
        <v>8471</v>
      </c>
      <c r="JRO1675" s="697" t="s">
        <v>81</v>
      </c>
      <c r="JRP1675" s="708" t="s">
        <v>4302</v>
      </c>
      <c r="JRQ1675" s="741" t="s">
        <v>82</v>
      </c>
      <c r="JRR1675" s="700" t="s">
        <v>8023</v>
      </c>
      <c r="JRS1675" s="701">
        <v>44179</v>
      </c>
      <c r="JRT1675" s="681" t="s">
        <v>3797</v>
      </c>
      <c r="JRU1675" s="696" t="s">
        <v>8470</v>
      </c>
      <c r="JRV1675" s="697" t="s">
        <v>8471</v>
      </c>
      <c r="JRW1675" s="697" t="s">
        <v>81</v>
      </c>
      <c r="JRX1675" s="708" t="s">
        <v>4302</v>
      </c>
      <c r="JRY1675" s="741" t="s">
        <v>82</v>
      </c>
      <c r="JRZ1675" s="700" t="s">
        <v>8023</v>
      </c>
      <c r="JSA1675" s="701">
        <v>44179</v>
      </c>
      <c r="JSB1675" s="681" t="s">
        <v>3797</v>
      </c>
      <c r="JSC1675" s="696" t="s">
        <v>8470</v>
      </c>
      <c r="JSD1675" s="697" t="s">
        <v>8471</v>
      </c>
      <c r="JSE1675" s="697" t="s">
        <v>81</v>
      </c>
      <c r="JSF1675" s="708" t="s">
        <v>4302</v>
      </c>
      <c r="JSG1675" s="741" t="s">
        <v>82</v>
      </c>
      <c r="JSH1675" s="700" t="s">
        <v>8023</v>
      </c>
      <c r="JSI1675" s="701">
        <v>44179</v>
      </c>
      <c r="JSJ1675" s="681" t="s">
        <v>3797</v>
      </c>
      <c r="JSK1675" s="696" t="s">
        <v>8470</v>
      </c>
      <c r="JSL1675" s="697" t="s">
        <v>8471</v>
      </c>
      <c r="JSM1675" s="697" t="s">
        <v>81</v>
      </c>
      <c r="JSN1675" s="708" t="s">
        <v>4302</v>
      </c>
      <c r="JSO1675" s="741" t="s">
        <v>82</v>
      </c>
      <c r="JSP1675" s="700" t="s">
        <v>8023</v>
      </c>
      <c r="JSQ1675" s="701">
        <v>44179</v>
      </c>
      <c r="JSR1675" s="681" t="s">
        <v>3797</v>
      </c>
      <c r="JSS1675" s="696" t="s">
        <v>8470</v>
      </c>
      <c r="JST1675" s="697" t="s">
        <v>8471</v>
      </c>
      <c r="JSU1675" s="697" t="s">
        <v>81</v>
      </c>
      <c r="JSV1675" s="708" t="s">
        <v>4302</v>
      </c>
      <c r="JSW1675" s="741" t="s">
        <v>82</v>
      </c>
      <c r="JSX1675" s="700" t="s">
        <v>8023</v>
      </c>
      <c r="JSY1675" s="701">
        <v>44179</v>
      </c>
      <c r="JSZ1675" s="681" t="s">
        <v>3797</v>
      </c>
      <c r="JTA1675" s="696" t="s">
        <v>8470</v>
      </c>
      <c r="JTB1675" s="697" t="s">
        <v>8471</v>
      </c>
      <c r="JTC1675" s="697" t="s">
        <v>81</v>
      </c>
      <c r="JTD1675" s="708" t="s">
        <v>4302</v>
      </c>
      <c r="JTE1675" s="741" t="s">
        <v>82</v>
      </c>
      <c r="JTF1675" s="700" t="s">
        <v>8023</v>
      </c>
      <c r="JTG1675" s="701">
        <v>44179</v>
      </c>
      <c r="JTH1675" s="681" t="s">
        <v>3797</v>
      </c>
      <c r="JTI1675" s="696" t="s">
        <v>8470</v>
      </c>
      <c r="JTJ1675" s="697" t="s">
        <v>8471</v>
      </c>
      <c r="JTK1675" s="697" t="s">
        <v>81</v>
      </c>
      <c r="JTL1675" s="708" t="s">
        <v>4302</v>
      </c>
      <c r="JTM1675" s="741" t="s">
        <v>82</v>
      </c>
      <c r="JTN1675" s="700" t="s">
        <v>8023</v>
      </c>
      <c r="JTO1675" s="701">
        <v>44179</v>
      </c>
      <c r="JTP1675" s="681" t="s">
        <v>3797</v>
      </c>
      <c r="JTQ1675" s="696" t="s">
        <v>8470</v>
      </c>
      <c r="JTR1675" s="697" t="s">
        <v>8471</v>
      </c>
      <c r="JTS1675" s="697" t="s">
        <v>81</v>
      </c>
      <c r="JTT1675" s="708" t="s">
        <v>4302</v>
      </c>
      <c r="JTU1675" s="741" t="s">
        <v>82</v>
      </c>
      <c r="JTV1675" s="700" t="s">
        <v>8023</v>
      </c>
      <c r="JTW1675" s="701">
        <v>44179</v>
      </c>
      <c r="JTX1675" s="681" t="s">
        <v>3797</v>
      </c>
      <c r="JTY1675" s="696" t="s">
        <v>8470</v>
      </c>
      <c r="JTZ1675" s="697" t="s">
        <v>8471</v>
      </c>
      <c r="JUA1675" s="697" t="s">
        <v>81</v>
      </c>
      <c r="JUB1675" s="708" t="s">
        <v>4302</v>
      </c>
      <c r="JUC1675" s="741" t="s">
        <v>82</v>
      </c>
      <c r="JUD1675" s="700" t="s">
        <v>8023</v>
      </c>
      <c r="JUE1675" s="701">
        <v>44179</v>
      </c>
      <c r="JUF1675" s="681" t="s">
        <v>3797</v>
      </c>
      <c r="JUG1675" s="696" t="s">
        <v>8470</v>
      </c>
      <c r="JUH1675" s="697" t="s">
        <v>8471</v>
      </c>
      <c r="JUI1675" s="697" t="s">
        <v>81</v>
      </c>
      <c r="JUJ1675" s="708" t="s">
        <v>4302</v>
      </c>
      <c r="JUK1675" s="741" t="s">
        <v>82</v>
      </c>
      <c r="JUL1675" s="700" t="s">
        <v>8023</v>
      </c>
      <c r="JUM1675" s="701">
        <v>44179</v>
      </c>
      <c r="JUN1675" s="681" t="s">
        <v>3797</v>
      </c>
      <c r="JUO1675" s="696" t="s">
        <v>8470</v>
      </c>
      <c r="JUP1675" s="697" t="s">
        <v>8471</v>
      </c>
      <c r="JUQ1675" s="697" t="s">
        <v>81</v>
      </c>
      <c r="JUR1675" s="708" t="s">
        <v>4302</v>
      </c>
      <c r="JUS1675" s="741" t="s">
        <v>82</v>
      </c>
      <c r="JUT1675" s="700" t="s">
        <v>8023</v>
      </c>
      <c r="JUU1675" s="701">
        <v>44179</v>
      </c>
      <c r="JUV1675" s="681" t="s">
        <v>3797</v>
      </c>
      <c r="JUW1675" s="696" t="s">
        <v>8470</v>
      </c>
      <c r="JUX1675" s="697" t="s">
        <v>8471</v>
      </c>
      <c r="JUY1675" s="697" t="s">
        <v>81</v>
      </c>
      <c r="JUZ1675" s="708" t="s">
        <v>4302</v>
      </c>
      <c r="JVA1675" s="741" t="s">
        <v>82</v>
      </c>
      <c r="JVB1675" s="700" t="s">
        <v>8023</v>
      </c>
      <c r="JVC1675" s="701">
        <v>44179</v>
      </c>
      <c r="JVD1675" s="681" t="s">
        <v>3797</v>
      </c>
      <c r="JVE1675" s="696" t="s">
        <v>8470</v>
      </c>
      <c r="JVF1675" s="697" t="s">
        <v>8471</v>
      </c>
      <c r="JVG1675" s="697" t="s">
        <v>81</v>
      </c>
      <c r="JVH1675" s="708" t="s">
        <v>4302</v>
      </c>
      <c r="JVI1675" s="741" t="s">
        <v>82</v>
      </c>
      <c r="JVJ1675" s="700" t="s">
        <v>8023</v>
      </c>
      <c r="JVK1675" s="701">
        <v>44179</v>
      </c>
      <c r="JVL1675" s="681" t="s">
        <v>3797</v>
      </c>
      <c r="JVM1675" s="696" t="s">
        <v>8470</v>
      </c>
      <c r="JVN1675" s="697" t="s">
        <v>8471</v>
      </c>
      <c r="JVO1675" s="697" t="s">
        <v>81</v>
      </c>
      <c r="JVP1675" s="708" t="s">
        <v>4302</v>
      </c>
      <c r="JVQ1675" s="741" t="s">
        <v>82</v>
      </c>
      <c r="JVR1675" s="700" t="s">
        <v>8023</v>
      </c>
      <c r="JVS1675" s="701">
        <v>44179</v>
      </c>
      <c r="JVT1675" s="681" t="s">
        <v>3797</v>
      </c>
      <c r="JVU1675" s="696" t="s">
        <v>8470</v>
      </c>
      <c r="JVV1675" s="697" t="s">
        <v>8471</v>
      </c>
      <c r="JVW1675" s="697" t="s">
        <v>81</v>
      </c>
      <c r="JVX1675" s="708" t="s">
        <v>4302</v>
      </c>
      <c r="JVY1675" s="741" t="s">
        <v>82</v>
      </c>
      <c r="JVZ1675" s="700" t="s">
        <v>8023</v>
      </c>
      <c r="JWA1675" s="701">
        <v>44179</v>
      </c>
      <c r="JWB1675" s="681" t="s">
        <v>3797</v>
      </c>
      <c r="JWC1675" s="696" t="s">
        <v>8470</v>
      </c>
      <c r="JWD1675" s="697" t="s">
        <v>8471</v>
      </c>
      <c r="JWE1675" s="697" t="s">
        <v>81</v>
      </c>
      <c r="JWF1675" s="708" t="s">
        <v>4302</v>
      </c>
      <c r="JWG1675" s="741" t="s">
        <v>82</v>
      </c>
      <c r="JWH1675" s="700" t="s">
        <v>8023</v>
      </c>
      <c r="JWI1675" s="701">
        <v>44179</v>
      </c>
      <c r="JWJ1675" s="681" t="s">
        <v>3797</v>
      </c>
      <c r="JWK1675" s="696" t="s">
        <v>8470</v>
      </c>
      <c r="JWL1675" s="697" t="s">
        <v>8471</v>
      </c>
      <c r="JWM1675" s="697" t="s">
        <v>81</v>
      </c>
      <c r="JWN1675" s="708" t="s">
        <v>4302</v>
      </c>
      <c r="JWO1675" s="741" t="s">
        <v>82</v>
      </c>
      <c r="JWP1675" s="700" t="s">
        <v>8023</v>
      </c>
      <c r="JWQ1675" s="701">
        <v>44179</v>
      </c>
      <c r="JWR1675" s="681" t="s">
        <v>3797</v>
      </c>
      <c r="JWS1675" s="696" t="s">
        <v>8470</v>
      </c>
      <c r="JWT1675" s="697" t="s">
        <v>8471</v>
      </c>
      <c r="JWU1675" s="697" t="s">
        <v>81</v>
      </c>
      <c r="JWV1675" s="708" t="s">
        <v>4302</v>
      </c>
      <c r="JWW1675" s="741" t="s">
        <v>82</v>
      </c>
      <c r="JWX1675" s="700" t="s">
        <v>8023</v>
      </c>
      <c r="JWY1675" s="701">
        <v>44179</v>
      </c>
      <c r="JWZ1675" s="681" t="s">
        <v>3797</v>
      </c>
      <c r="JXA1675" s="696" t="s">
        <v>8470</v>
      </c>
      <c r="JXB1675" s="697" t="s">
        <v>8471</v>
      </c>
      <c r="JXC1675" s="697" t="s">
        <v>81</v>
      </c>
      <c r="JXD1675" s="708" t="s">
        <v>4302</v>
      </c>
      <c r="JXE1675" s="741" t="s">
        <v>82</v>
      </c>
      <c r="JXF1675" s="700" t="s">
        <v>8023</v>
      </c>
      <c r="JXG1675" s="701">
        <v>44179</v>
      </c>
      <c r="JXH1675" s="681" t="s">
        <v>3797</v>
      </c>
      <c r="JXI1675" s="696" t="s">
        <v>8470</v>
      </c>
      <c r="JXJ1675" s="697" t="s">
        <v>8471</v>
      </c>
      <c r="JXK1675" s="697" t="s">
        <v>81</v>
      </c>
      <c r="JXL1675" s="708" t="s">
        <v>4302</v>
      </c>
      <c r="JXM1675" s="741" t="s">
        <v>82</v>
      </c>
      <c r="JXN1675" s="700" t="s">
        <v>8023</v>
      </c>
      <c r="JXO1675" s="701">
        <v>44179</v>
      </c>
      <c r="JXP1675" s="681" t="s">
        <v>3797</v>
      </c>
      <c r="JXQ1675" s="696" t="s">
        <v>8470</v>
      </c>
      <c r="JXR1675" s="697" t="s">
        <v>8471</v>
      </c>
      <c r="JXS1675" s="697" t="s">
        <v>81</v>
      </c>
      <c r="JXT1675" s="708" t="s">
        <v>4302</v>
      </c>
      <c r="JXU1675" s="741" t="s">
        <v>82</v>
      </c>
      <c r="JXV1675" s="700" t="s">
        <v>8023</v>
      </c>
      <c r="JXW1675" s="701">
        <v>44179</v>
      </c>
      <c r="JXX1675" s="681" t="s">
        <v>3797</v>
      </c>
      <c r="JXY1675" s="696" t="s">
        <v>8470</v>
      </c>
      <c r="JXZ1675" s="697" t="s">
        <v>8471</v>
      </c>
      <c r="JYA1675" s="697" t="s">
        <v>81</v>
      </c>
      <c r="JYB1675" s="708" t="s">
        <v>4302</v>
      </c>
      <c r="JYC1675" s="741" t="s">
        <v>82</v>
      </c>
      <c r="JYD1675" s="700" t="s">
        <v>8023</v>
      </c>
      <c r="JYE1675" s="701">
        <v>44179</v>
      </c>
      <c r="JYF1675" s="681" t="s">
        <v>3797</v>
      </c>
      <c r="JYG1675" s="696" t="s">
        <v>8470</v>
      </c>
      <c r="JYH1675" s="697" t="s">
        <v>8471</v>
      </c>
      <c r="JYI1675" s="697" t="s">
        <v>81</v>
      </c>
      <c r="JYJ1675" s="708" t="s">
        <v>4302</v>
      </c>
      <c r="JYK1675" s="741" t="s">
        <v>82</v>
      </c>
      <c r="JYL1675" s="700" t="s">
        <v>8023</v>
      </c>
      <c r="JYM1675" s="701">
        <v>44179</v>
      </c>
      <c r="JYN1675" s="681" t="s">
        <v>3797</v>
      </c>
      <c r="JYO1675" s="696" t="s">
        <v>8470</v>
      </c>
      <c r="JYP1675" s="697" t="s">
        <v>8471</v>
      </c>
      <c r="JYQ1675" s="697" t="s">
        <v>81</v>
      </c>
      <c r="JYR1675" s="708" t="s">
        <v>4302</v>
      </c>
      <c r="JYS1675" s="741" t="s">
        <v>82</v>
      </c>
      <c r="JYT1675" s="700" t="s">
        <v>8023</v>
      </c>
      <c r="JYU1675" s="701">
        <v>44179</v>
      </c>
      <c r="JYV1675" s="681" t="s">
        <v>3797</v>
      </c>
      <c r="JYW1675" s="696" t="s">
        <v>8470</v>
      </c>
      <c r="JYX1675" s="697" t="s">
        <v>8471</v>
      </c>
      <c r="JYY1675" s="697" t="s">
        <v>81</v>
      </c>
      <c r="JYZ1675" s="708" t="s">
        <v>4302</v>
      </c>
      <c r="JZA1675" s="741" t="s">
        <v>82</v>
      </c>
      <c r="JZB1675" s="700" t="s">
        <v>8023</v>
      </c>
      <c r="JZC1675" s="701">
        <v>44179</v>
      </c>
      <c r="JZD1675" s="681" t="s">
        <v>3797</v>
      </c>
      <c r="JZE1675" s="696" t="s">
        <v>8470</v>
      </c>
      <c r="JZF1675" s="697" t="s">
        <v>8471</v>
      </c>
      <c r="JZG1675" s="697" t="s">
        <v>81</v>
      </c>
      <c r="JZH1675" s="708" t="s">
        <v>4302</v>
      </c>
      <c r="JZI1675" s="741" t="s">
        <v>82</v>
      </c>
      <c r="JZJ1675" s="700" t="s">
        <v>8023</v>
      </c>
      <c r="JZK1675" s="701">
        <v>44179</v>
      </c>
      <c r="JZL1675" s="681" t="s">
        <v>3797</v>
      </c>
      <c r="JZM1675" s="696" t="s">
        <v>8470</v>
      </c>
      <c r="JZN1675" s="697" t="s">
        <v>8471</v>
      </c>
      <c r="JZO1675" s="697" t="s">
        <v>81</v>
      </c>
      <c r="JZP1675" s="708" t="s">
        <v>4302</v>
      </c>
      <c r="JZQ1675" s="741" t="s">
        <v>82</v>
      </c>
      <c r="JZR1675" s="700" t="s">
        <v>8023</v>
      </c>
      <c r="JZS1675" s="701">
        <v>44179</v>
      </c>
      <c r="JZT1675" s="681" t="s">
        <v>3797</v>
      </c>
      <c r="JZU1675" s="696" t="s">
        <v>8470</v>
      </c>
      <c r="JZV1675" s="697" t="s">
        <v>8471</v>
      </c>
      <c r="JZW1675" s="697" t="s">
        <v>81</v>
      </c>
      <c r="JZX1675" s="708" t="s">
        <v>4302</v>
      </c>
      <c r="JZY1675" s="741" t="s">
        <v>82</v>
      </c>
      <c r="JZZ1675" s="700" t="s">
        <v>8023</v>
      </c>
      <c r="KAA1675" s="701">
        <v>44179</v>
      </c>
      <c r="KAB1675" s="681" t="s">
        <v>3797</v>
      </c>
      <c r="KAC1675" s="696" t="s">
        <v>8470</v>
      </c>
      <c r="KAD1675" s="697" t="s">
        <v>8471</v>
      </c>
      <c r="KAE1675" s="697" t="s">
        <v>81</v>
      </c>
      <c r="KAF1675" s="708" t="s">
        <v>4302</v>
      </c>
      <c r="KAG1675" s="741" t="s">
        <v>82</v>
      </c>
      <c r="KAH1675" s="700" t="s">
        <v>8023</v>
      </c>
      <c r="KAI1675" s="701">
        <v>44179</v>
      </c>
      <c r="KAJ1675" s="681" t="s">
        <v>3797</v>
      </c>
      <c r="KAK1675" s="696" t="s">
        <v>8470</v>
      </c>
      <c r="KAL1675" s="697" t="s">
        <v>8471</v>
      </c>
      <c r="KAM1675" s="697" t="s">
        <v>81</v>
      </c>
      <c r="KAN1675" s="708" t="s">
        <v>4302</v>
      </c>
      <c r="KAO1675" s="741" t="s">
        <v>82</v>
      </c>
      <c r="KAP1675" s="700" t="s">
        <v>8023</v>
      </c>
      <c r="KAQ1675" s="701">
        <v>44179</v>
      </c>
      <c r="KAR1675" s="681" t="s">
        <v>3797</v>
      </c>
      <c r="KAS1675" s="696" t="s">
        <v>8470</v>
      </c>
      <c r="KAT1675" s="697" t="s">
        <v>8471</v>
      </c>
      <c r="KAU1675" s="697" t="s">
        <v>81</v>
      </c>
      <c r="KAV1675" s="708" t="s">
        <v>4302</v>
      </c>
      <c r="KAW1675" s="741" t="s">
        <v>82</v>
      </c>
      <c r="KAX1675" s="700" t="s">
        <v>8023</v>
      </c>
      <c r="KAY1675" s="701">
        <v>44179</v>
      </c>
      <c r="KAZ1675" s="681" t="s">
        <v>3797</v>
      </c>
      <c r="KBA1675" s="696" t="s">
        <v>8470</v>
      </c>
      <c r="KBB1675" s="697" t="s">
        <v>8471</v>
      </c>
      <c r="KBC1675" s="697" t="s">
        <v>81</v>
      </c>
      <c r="KBD1675" s="708" t="s">
        <v>4302</v>
      </c>
      <c r="KBE1675" s="741" t="s">
        <v>82</v>
      </c>
      <c r="KBF1675" s="700" t="s">
        <v>8023</v>
      </c>
      <c r="KBG1675" s="701">
        <v>44179</v>
      </c>
      <c r="KBH1675" s="681" t="s">
        <v>3797</v>
      </c>
      <c r="KBI1675" s="696" t="s">
        <v>8470</v>
      </c>
      <c r="KBJ1675" s="697" t="s">
        <v>8471</v>
      </c>
      <c r="KBK1675" s="697" t="s">
        <v>81</v>
      </c>
      <c r="KBL1675" s="708" t="s">
        <v>4302</v>
      </c>
      <c r="KBM1675" s="741" t="s">
        <v>82</v>
      </c>
      <c r="KBN1675" s="700" t="s">
        <v>8023</v>
      </c>
      <c r="KBO1675" s="701">
        <v>44179</v>
      </c>
      <c r="KBP1675" s="681" t="s">
        <v>3797</v>
      </c>
      <c r="KBQ1675" s="696" t="s">
        <v>8470</v>
      </c>
      <c r="KBR1675" s="697" t="s">
        <v>8471</v>
      </c>
      <c r="KBS1675" s="697" t="s">
        <v>81</v>
      </c>
      <c r="KBT1675" s="708" t="s">
        <v>4302</v>
      </c>
      <c r="KBU1675" s="741" t="s">
        <v>82</v>
      </c>
      <c r="KBV1675" s="700" t="s">
        <v>8023</v>
      </c>
      <c r="KBW1675" s="701">
        <v>44179</v>
      </c>
      <c r="KBX1675" s="681" t="s">
        <v>3797</v>
      </c>
      <c r="KBY1675" s="696" t="s">
        <v>8470</v>
      </c>
      <c r="KBZ1675" s="697" t="s">
        <v>8471</v>
      </c>
      <c r="KCA1675" s="697" t="s">
        <v>81</v>
      </c>
      <c r="KCB1675" s="708" t="s">
        <v>4302</v>
      </c>
      <c r="KCC1675" s="741" t="s">
        <v>82</v>
      </c>
      <c r="KCD1675" s="700" t="s">
        <v>8023</v>
      </c>
      <c r="KCE1675" s="701">
        <v>44179</v>
      </c>
      <c r="KCF1675" s="681" t="s">
        <v>3797</v>
      </c>
      <c r="KCG1675" s="696" t="s">
        <v>8470</v>
      </c>
      <c r="KCH1675" s="697" t="s">
        <v>8471</v>
      </c>
      <c r="KCI1675" s="697" t="s">
        <v>81</v>
      </c>
      <c r="KCJ1675" s="708" t="s">
        <v>4302</v>
      </c>
      <c r="KCK1675" s="741" t="s">
        <v>82</v>
      </c>
      <c r="KCL1675" s="700" t="s">
        <v>8023</v>
      </c>
      <c r="KCM1675" s="701">
        <v>44179</v>
      </c>
      <c r="KCN1675" s="681" t="s">
        <v>3797</v>
      </c>
      <c r="KCO1675" s="696" t="s">
        <v>8470</v>
      </c>
      <c r="KCP1675" s="697" t="s">
        <v>8471</v>
      </c>
      <c r="KCQ1675" s="697" t="s">
        <v>81</v>
      </c>
      <c r="KCR1675" s="708" t="s">
        <v>4302</v>
      </c>
      <c r="KCS1675" s="741" t="s">
        <v>82</v>
      </c>
      <c r="KCT1675" s="700" t="s">
        <v>8023</v>
      </c>
      <c r="KCU1675" s="701">
        <v>44179</v>
      </c>
      <c r="KCV1675" s="681" t="s">
        <v>3797</v>
      </c>
      <c r="KCW1675" s="696" t="s">
        <v>8470</v>
      </c>
      <c r="KCX1675" s="697" t="s">
        <v>8471</v>
      </c>
      <c r="KCY1675" s="697" t="s">
        <v>81</v>
      </c>
      <c r="KCZ1675" s="708" t="s">
        <v>4302</v>
      </c>
      <c r="KDA1675" s="741" t="s">
        <v>82</v>
      </c>
      <c r="KDB1675" s="700" t="s">
        <v>8023</v>
      </c>
      <c r="KDC1675" s="701">
        <v>44179</v>
      </c>
      <c r="KDD1675" s="681" t="s">
        <v>3797</v>
      </c>
      <c r="KDE1675" s="696" t="s">
        <v>8470</v>
      </c>
      <c r="KDF1675" s="697" t="s">
        <v>8471</v>
      </c>
      <c r="KDG1675" s="697" t="s">
        <v>81</v>
      </c>
      <c r="KDH1675" s="708" t="s">
        <v>4302</v>
      </c>
      <c r="KDI1675" s="741" t="s">
        <v>82</v>
      </c>
      <c r="KDJ1675" s="700" t="s">
        <v>8023</v>
      </c>
      <c r="KDK1675" s="701">
        <v>44179</v>
      </c>
      <c r="KDL1675" s="681" t="s">
        <v>3797</v>
      </c>
      <c r="KDM1675" s="696" t="s">
        <v>8470</v>
      </c>
      <c r="KDN1675" s="697" t="s">
        <v>8471</v>
      </c>
      <c r="KDO1675" s="697" t="s">
        <v>81</v>
      </c>
      <c r="KDP1675" s="708" t="s">
        <v>4302</v>
      </c>
      <c r="KDQ1675" s="741" t="s">
        <v>82</v>
      </c>
      <c r="KDR1675" s="700" t="s">
        <v>8023</v>
      </c>
      <c r="KDS1675" s="701">
        <v>44179</v>
      </c>
      <c r="KDT1675" s="681" t="s">
        <v>3797</v>
      </c>
      <c r="KDU1675" s="696" t="s">
        <v>8470</v>
      </c>
      <c r="KDV1675" s="697" t="s">
        <v>8471</v>
      </c>
      <c r="KDW1675" s="697" t="s">
        <v>81</v>
      </c>
      <c r="KDX1675" s="708" t="s">
        <v>4302</v>
      </c>
      <c r="KDY1675" s="741" t="s">
        <v>82</v>
      </c>
      <c r="KDZ1675" s="700" t="s">
        <v>8023</v>
      </c>
      <c r="KEA1675" s="701">
        <v>44179</v>
      </c>
      <c r="KEB1675" s="681" t="s">
        <v>3797</v>
      </c>
      <c r="KEC1675" s="696" t="s">
        <v>8470</v>
      </c>
      <c r="KED1675" s="697" t="s">
        <v>8471</v>
      </c>
      <c r="KEE1675" s="697" t="s">
        <v>81</v>
      </c>
      <c r="KEF1675" s="708" t="s">
        <v>4302</v>
      </c>
      <c r="KEG1675" s="741" t="s">
        <v>82</v>
      </c>
      <c r="KEH1675" s="700" t="s">
        <v>8023</v>
      </c>
      <c r="KEI1675" s="701">
        <v>44179</v>
      </c>
      <c r="KEJ1675" s="681" t="s">
        <v>3797</v>
      </c>
      <c r="KEK1675" s="696" t="s">
        <v>8470</v>
      </c>
      <c r="KEL1675" s="697" t="s">
        <v>8471</v>
      </c>
      <c r="KEM1675" s="697" t="s">
        <v>81</v>
      </c>
      <c r="KEN1675" s="708" t="s">
        <v>4302</v>
      </c>
      <c r="KEO1675" s="741" t="s">
        <v>82</v>
      </c>
      <c r="KEP1675" s="700" t="s">
        <v>8023</v>
      </c>
      <c r="KEQ1675" s="701">
        <v>44179</v>
      </c>
      <c r="KER1675" s="681" t="s">
        <v>3797</v>
      </c>
      <c r="KES1675" s="696" t="s">
        <v>8470</v>
      </c>
      <c r="KET1675" s="697" t="s">
        <v>8471</v>
      </c>
      <c r="KEU1675" s="697" t="s">
        <v>81</v>
      </c>
      <c r="KEV1675" s="708" t="s">
        <v>4302</v>
      </c>
      <c r="KEW1675" s="741" t="s">
        <v>82</v>
      </c>
      <c r="KEX1675" s="700" t="s">
        <v>8023</v>
      </c>
      <c r="KEY1675" s="701">
        <v>44179</v>
      </c>
      <c r="KEZ1675" s="681" t="s">
        <v>3797</v>
      </c>
      <c r="KFA1675" s="696" t="s">
        <v>8470</v>
      </c>
      <c r="KFB1675" s="697" t="s">
        <v>8471</v>
      </c>
      <c r="KFC1675" s="697" t="s">
        <v>81</v>
      </c>
      <c r="KFD1675" s="708" t="s">
        <v>4302</v>
      </c>
      <c r="KFE1675" s="741" t="s">
        <v>82</v>
      </c>
      <c r="KFF1675" s="700" t="s">
        <v>8023</v>
      </c>
      <c r="KFG1675" s="701">
        <v>44179</v>
      </c>
      <c r="KFH1675" s="681" t="s">
        <v>3797</v>
      </c>
      <c r="KFI1675" s="696" t="s">
        <v>8470</v>
      </c>
      <c r="KFJ1675" s="697" t="s">
        <v>8471</v>
      </c>
      <c r="KFK1675" s="697" t="s">
        <v>81</v>
      </c>
      <c r="KFL1675" s="708" t="s">
        <v>4302</v>
      </c>
      <c r="KFM1675" s="741" t="s">
        <v>82</v>
      </c>
      <c r="KFN1675" s="700" t="s">
        <v>8023</v>
      </c>
      <c r="KFO1675" s="701">
        <v>44179</v>
      </c>
      <c r="KFP1675" s="681" t="s">
        <v>3797</v>
      </c>
      <c r="KFQ1675" s="696" t="s">
        <v>8470</v>
      </c>
      <c r="KFR1675" s="697" t="s">
        <v>8471</v>
      </c>
      <c r="KFS1675" s="697" t="s">
        <v>81</v>
      </c>
      <c r="KFT1675" s="708" t="s">
        <v>4302</v>
      </c>
      <c r="KFU1675" s="741" t="s">
        <v>82</v>
      </c>
      <c r="KFV1675" s="700" t="s">
        <v>8023</v>
      </c>
      <c r="KFW1675" s="701">
        <v>44179</v>
      </c>
      <c r="KFX1675" s="681" t="s">
        <v>3797</v>
      </c>
      <c r="KFY1675" s="696" t="s">
        <v>8470</v>
      </c>
      <c r="KFZ1675" s="697" t="s">
        <v>8471</v>
      </c>
      <c r="KGA1675" s="697" t="s">
        <v>81</v>
      </c>
      <c r="KGB1675" s="708" t="s">
        <v>4302</v>
      </c>
      <c r="KGC1675" s="741" t="s">
        <v>82</v>
      </c>
      <c r="KGD1675" s="700" t="s">
        <v>8023</v>
      </c>
      <c r="KGE1675" s="701">
        <v>44179</v>
      </c>
      <c r="KGF1675" s="681" t="s">
        <v>3797</v>
      </c>
      <c r="KGG1675" s="696" t="s">
        <v>8470</v>
      </c>
      <c r="KGH1675" s="697" t="s">
        <v>8471</v>
      </c>
      <c r="KGI1675" s="697" t="s">
        <v>81</v>
      </c>
      <c r="KGJ1675" s="708" t="s">
        <v>4302</v>
      </c>
      <c r="KGK1675" s="741" t="s">
        <v>82</v>
      </c>
      <c r="KGL1675" s="700" t="s">
        <v>8023</v>
      </c>
      <c r="KGM1675" s="701">
        <v>44179</v>
      </c>
      <c r="KGN1675" s="681" t="s">
        <v>3797</v>
      </c>
      <c r="KGO1675" s="696" t="s">
        <v>8470</v>
      </c>
      <c r="KGP1675" s="697" t="s">
        <v>8471</v>
      </c>
      <c r="KGQ1675" s="697" t="s">
        <v>81</v>
      </c>
      <c r="KGR1675" s="708" t="s">
        <v>4302</v>
      </c>
      <c r="KGS1675" s="741" t="s">
        <v>82</v>
      </c>
      <c r="KGT1675" s="700" t="s">
        <v>8023</v>
      </c>
      <c r="KGU1675" s="701">
        <v>44179</v>
      </c>
      <c r="KGV1675" s="681" t="s">
        <v>3797</v>
      </c>
      <c r="KGW1675" s="696" t="s">
        <v>8470</v>
      </c>
      <c r="KGX1675" s="697" t="s">
        <v>8471</v>
      </c>
      <c r="KGY1675" s="697" t="s">
        <v>81</v>
      </c>
      <c r="KGZ1675" s="708" t="s">
        <v>4302</v>
      </c>
      <c r="KHA1675" s="741" t="s">
        <v>82</v>
      </c>
      <c r="KHB1675" s="700" t="s">
        <v>8023</v>
      </c>
      <c r="KHC1675" s="701">
        <v>44179</v>
      </c>
      <c r="KHD1675" s="681" t="s">
        <v>3797</v>
      </c>
      <c r="KHE1675" s="696" t="s">
        <v>8470</v>
      </c>
      <c r="KHF1675" s="697" t="s">
        <v>8471</v>
      </c>
      <c r="KHG1675" s="697" t="s">
        <v>81</v>
      </c>
      <c r="KHH1675" s="708" t="s">
        <v>4302</v>
      </c>
      <c r="KHI1675" s="741" t="s">
        <v>82</v>
      </c>
      <c r="KHJ1675" s="700" t="s">
        <v>8023</v>
      </c>
      <c r="KHK1675" s="701">
        <v>44179</v>
      </c>
      <c r="KHL1675" s="681" t="s">
        <v>3797</v>
      </c>
      <c r="KHM1675" s="696" t="s">
        <v>8470</v>
      </c>
      <c r="KHN1675" s="697" t="s">
        <v>8471</v>
      </c>
      <c r="KHO1675" s="697" t="s">
        <v>81</v>
      </c>
      <c r="KHP1675" s="708" t="s">
        <v>4302</v>
      </c>
      <c r="KHQ1675" s="741" t="s">
        <v>82</v>
      </c>
      <c r="KHR1675" s="700" t="s">
        <v>8023</v>
      </c>
      <c r="KHS1675" s="701">
        <v>44179</v>
      </c>
      <c r="KHT1675" s="681" t="s">
        <v>3797</v>
      </c>
      <c r="KHU1675" s="696" t="s">
        <v>8470</v>
      </c>
      <c r="KHV1675" s="697" t="s">
        <v>8471</v>
      </c>
      <c r="KHW1675" s="697" t="s">
        <v>81</v>
      </c>
      <c r="KHX1675" s="708" t="s">
        <v>4302</v>
      </c>
      <c r="KHY1675" s="741" t="s">
        <v>82</v>
      </c>
      <c r="KHZ1675" s="700" t="s">
        <v>8023</v>
      </c>
      <c r="KIA1675" s="701">
        <v>44179</v>
      </c>
      <c r="KIB1675" s="681" t="s">
        <v>3797</v>
      </c>
      <c r="KIC1675" s="696" t="s">
        <v>8470</v>
      </c>
      <c r="KID1675" s="697" t="s">
        <v>8471</v>
      </c>
      <c r="KIE1675" s="697" t="s">
        <v>81</v>
      </c>
      <c r="KIF1675" s="708" t="s">
        <v>4302</v>
      </c>
      <c r="KIG1675" s="741" t="s">
        <v>82</v>
      </c>
      <c r="KIH1675" s="700" t="s">
        <v>8023</v>
      </c>
      <c r="KII1675" s="701">
        <v>44179</v>
      </c>
      <c r="KIJ1675" s="681" t="s">
        <v>3797</v>
      </c>
      <c r="KIK1675" s="696" t="s">
        <v>8470</v>
      </c>
      <c r="KIL1675" s="697" t="s">
        <v>8471</v>
      </c>
      <c r="KIM1675" s="697" t="s">
        <v>81</v>
      </c>
      <c r="KIN1675" s="708" t="s">
        <v>4302</v>
      </c>
      <c r="KIO1675" s="741" t="s">
        <v>82</v>
      </c>
      <c r="KIP1675" s="700" t="s">
        <v>8023</v>
      </c>
      <c r="KIQ1675" s="701">
        <v>44179</v>
      </c>
      <c r="KIR1675" s="681" t="s">
        <v>3797</v>
      </c>
      <c r="KIS1675" s="696" t="s">
        <v>8470</v>
      </c>
      <c r="KIT1675" s="697" t="s">
        <v>8471</v>
      </c>
      <c r="KIU1675" s="697" t="s">
        <v>81</v>
      </c>
      <c r="KIV1675" s="708" t="s">
        <v>4302</v>
      </c>
      <c r="KIW1675" s="741" t="s">
        <v>82</v>
      </c>
      <c r="KIX1675" s="700" t="s">
        <v>8023</v>
      </c>
      <c r="KIY1675" s="701">
        <v>44179</v>
      </c>
      <c r="KIZ1675" s="681" t="s">
        <v>3797</v>
      </c>
      <c r="KJA1675" s="696" t="s">
        <v>8470</v>
      </c>
      <c r="KJB1675" s="697" t="s">
        <v>8471</v>
      </c>
      <c r="KJC1675" s="697" t="s">
        <v>81</v>
      </c>
      <c r="KJD1675" s="708" t="s">
        <v>4302</v>
      </c>
      <c r="KJE1675" s="741" t="s">
        <v>82</v>
      </c>
      <c r="KJF1675" s="700" t="s">
        <v>8023</v>
      </c>
      <c r="KJG1675" s="701">
        <v>44179</v>
      </c>
      <c r="KJH1675" s="681" t="s">
        <v>3797</v>
      </c>
      <c r="KJI1675" s="696" t="s">
        <v>8470</v>
      </c>
      <c r="KJJ1675" s="697" t="s">
        <v>8471</v>
      </c>
      <c r="KJK1675" s="697" t="s">
        <v>81</v>
      </c>
      <c r="KJL1675" s="708" t="s">
        <v>4302</v>
      </c>
      <c r="KJM1675" s="741" t="s">
        <v>82</v>
      </c>
      <c r="KJN1675" s="700" t="s">
        <v>8023</v>
      </c>
      <c r="KJO1675" s="701">
        <v>44179</v>
      </c>
      <c r="KJP1675" s="681" t="s">
        <v>3797</v>
      </c>
      <c r="KJQ1675" s="696" t="s">
        <v>8470</v>
      </c>
      <c r="KJR1675" s="697" t="s">
        <v>8471</v>
      </c>
      <c r="KJS1675" s="697" t="s">
        <v>81</v>
      </c>
      <c r="KJT1675" s="708" t="s">
        <v>4302</v>
      </c>
      <c r="KJU1675" s="741" t="s">
        <v>82</v>
      </c>
      <c r="KJV1675" s="700" t="s">
        <v>8023</v>
      </c>
      <c r="KJW1675" s="701">
        <v>44179</v>
      </c>
      <c r="KJX1675" s="681" t="s">
        <v>3797</v>
      </c>
      <c r="KJY1675" s="696" t="s">
        <v>8470</v>
      </c>
      <c r="KJZ1675" s="697" t="s">
        <v>8471</v>
      </c>
      <c r="KKA1675" s="697" t="s">
        <v>81</v>
      </c>
      <c r="KKB1675" s="708" t="s">
        <v>4302</v>
      </c>
      <c r="KKC1675" s="741" t="s">
        <v>82</v>
      </c>
      <c r="KKD1675" s="700" t="s">
        <v>8023</v>
      </c>
      <c r="KKE1675" s="701">
        <v>44179</v>
      </c>
      <c r="KKF1675" s="681" t="s">
        <v>3797</v>
      </c>
      <c r="KKG1675" s="696" t="s">
        <v>8470</v>
      </c>
      <c r="KKH1675" s="697" t="s">
        <v>8471</v>
      </c>
      <c r="KKI1675" s="697" t="s">
        <v>81</v>
      </c>
      <c r="KKJ1675" s="708" t="s">
        <v>4302</v>
      </c>
      <c r="KKK1675" s="741" t="s">
        <v>82</v>
      </c>
      <c r="KKL1675" s="700" t="s">
        <v>8023</v>
      </c>
      <c r="KKM1675" s="701">
        <v>44179</v>
      </c>
      <c r="KKN1675" s="681" t="s">
        <v>3797</v>
      </c>
      <c r="KKO1675" s="696" t="s">
        <v>8470</v>
      </c>
      <c r="KKP1675" s="697" t="s">
        <v>8471</v>
      </c>
      <c r="KKQ1675" s="697" t="s">
        <v>81</v>
      </c>
      <c r="KKR1675" s="708" t="s">
        <v>4302</v>
      </c>
      <c r="KKS1675" s="741" t="s">
        <v>82</v>
      </c>
      <c r="KKT1675" s="700" t="s">
        <v>8023</v>
      </c>
      <c r="KKU1675" s="701">
        <v>44179</v>
      </c>
      <c r="KKV1675" s="681" t="s">
        <v>3797</v>
      </c>
      <c r="KKW1675" s="696" t="s">
        <v>8470</v>
      </c>
      <c r="KKX1675" s="697" t="s">
        <v>8471</v>
      </c>
      <c r="KKY1675" s="697" t="s">
        <v>81</v>
      </c>
      <c r="KKZ1675" s="708" t="s">
        <v>4302</v>
      </c>
      <c r="KLA1675" s="741" t="s">
        <v>82</v>
      </c>
      <c r="KLB1675" s="700" t="s">
        <v>8023</v>
      </c>
      <c r="KLC1675" s="701">
        <v>44179</v>
      </c>
      <c r="KLD1675" s="681" t="s">
        <v>3797</v>
      </c>
      <c r="KLE1675" s="696" t="s">
        <v>8470</v>
      </c>
      <c r="KLF1675" s="697" t="s">
        <v>8471</v>
      </c>
      <c r="KLG1675" s="697" t="s">
        <v>81</v>
      </c>
      <c r="KLH1675" s="708" t="s">
        <v>4302</v>
      </c>
      <c r="KLI1675" s="741" t="s">
        <v>82</v>
      </c>
      <c r="KLJ1675" s="700" t="s">
        <v>8023</v>
      </c>
      <c r="KLK1675" s="701">
        <v>44179</v>
      </c>
      <c r="KLL1675" s="681" t="s">
        <v>3797</v>
      </c>
      <c r="KLM1675" s="696" t="s">
        <v>8470</v>
      </c>
      <c r="KLN1675" s="697" t="s">
        <v>8471</v>
      </c>
      <c r="KLO1675" s="697" t="s">
        <v>81</v>
      </c>
      <c r="KLP1675" s="708" t="s">
        <v>4302</v>
      </c>
      <c r="KLQ1675" s="741" t="s">
        <v>82</v>
      </c>
      <c r="KLR1675" s="700" t="s">
        <v>8023</v>
      </c>
      <c r="KLS1675" s="701">
        <v>44179</v>
      </c>
      <c r="KLT1675" s="681" t="s">
        <v>3797</v>
      </c>
      <c r="KLU1675" s="696" t="s">
        <v>8470</v>
      </c>
      <c r="KLV1675" s="697" t="s">
        <v>8471</v>
      </c>
      <c r="KLW1675" s="697" t="s">
        <v>81</v>
      </c>
      <c r="KLX1675" s="708" t="s">
        <v>4302</v>
      </c>
      <c r="KLY1675" s="741" t="s">
        <v>82</v>
      </c>
      <c r="KLZ1675" s="700" t="s">
        <v>8023</v>
      </c>
      <c r="KMA1675" s="701">
        <v>44179</v>
      </c>
      <c r="KMB1675" s="681" t="s">
        <v>3797</v>
      </c>
      <c r="KMC1675" s="696" t="s">
        <v>8470</v>
      </c>
      <c r="KMD1675" s="697" t="s">
        <v>8471</v>
      </c>
      <c r="KME1675" s="697" t="s">
        <v>81</v>
      </c>
      <c r="KMF1675" s="708" t="s">
        <v>4302</v>
      </c>
      <c r="KMG1675" s="741" t="s">
        <v>82</v>
      </c>
      <c r="KMH1675" s="700" t="s">
        <v>8023</v>
      </c>
      <c r="KMI1675" s="701">
        <v>44179</v>
      </c>
      <c r="KMJ1675" s="681" t="s">
        <v>3797</v>
      </c>
      <c r="KMK1675" s="696" t="s">
        <v>8470</v>
      </c>
      <c r="KML1675" s="697" t="s">
        <v>8471</v>
      </c>
      <c r="KMM1675" s="697" t="s">
        <v>81</v>
      </c>
      <c r="KMN1675" s="708" t="s">
        <v>4302</v>
      </c>
      <c r="KMO1675" s="741" t="s">
        <v>82</v>
      </c>
      <c r="KMP1675" s="700" t="s">
        <v>8023</v>
      </c>
      <c r="KMQ1675" s="701">
        <v>44179</v>
      </c>
      <c r="KMR1675" s="681" t="s">
        <v>3797</v>
      </c>
      <c r="KMS1675" s="696" t="s">
        <v>8470</v>
      </c>
      <c r="KMT1675" s="697" t="s">
        <v>8471</v>
      </c>
      <c r="KMU1675" s="697" t="s">
        <v>81</v>
      </c>
      <c r="KMV1675" s="708" t="s">
        <v>4302</v>
      </c>
      <c r="KMW1675" s="741" t="s">
        <v>82</v>
      </c>
      <c r="KMX1675" s="700" t="s">
        <v>8023</v>
      </c>
      <c r="KMY1675" s="701">
        <v>44179</v>
      </c>
      <c r="KMZ1675" s="681" t="s">
        <v>3797</v>
      </c>
      <c r="KNA1675" s="696" t="s">
        <v>8470</v>
      </c>
      <c r="KNB1675" s="697" t="s">
        <v>8471</v>
      </c>
      <c r="KNC1675" s="697" t="s">
        <v>81</v>
      </c>
      <c r="KND1675" s="708" t="s">
        <v>4302</v>
      </c>
      <c r="KNE1675" s="741" t="s">
        <v>82</v>
      </c>
      <c r="KNF1675" s="700" t="s">
        <v>8023</v>
      </c>
      <c r="KNG1675" s="701">
        <v>44179</v>
      </c>
      <c r="KNH1675" s="681" t="s">
        <v>3797</v>
      </c>
      <c r="KNI1675" s="696" t="s">
        <v>8470</v>
      </c>
      <c r="KNJ1675" s="697" t="s">
        <v>8471</v>
      </c>
      <c r="KNK1675" s="697" t="s">
        <v>81</v>
      </c>
      <c r="KNL1675" s="708" t="s">
        <v>4302</v>
      </c>
      <c r="KNM1675" s="741" t="s">
        <v>82</v>
      </c>
      <c r="KNN1675" s="700" t="s">
        <v>8023</v>
      </c>
      <c r="KNO1675" s="701">
        <v>44179</v>
      </c>
      <c r="KNP1675" s="681" t="s">
        <v>3797</v>
      </c>
      <c r="KNQ1675" s="696" t="s">
        <v>8470</v>
      </c>
      <c r="KNR1675" s="697" t="s">
        <v>8471</v>
      </c>
      <c r="KNS1675" s="697" t="s">
        <v>81</v>
      </c>
      <c r="KNT1675" s="708" t="s">
        <v>4302</v>
      </c>
      <c r="KNU1675" s="741" t="s">
        <v>82</v>
      </c>
      <c r="KNV1675" s="700" t="s">
        <v>8023</v>
      </c>
      <c r="KNW1675" s="701">
        <v>44179</v>
      </c>
      <c r="KNX1675" s="681" t="s">
        <v>3797</v>
      </c>
      <c r="KNY1675" s="696" t="s">
        <v>8470</v>
      </c>
      <c r="KNZ1675" s="697" t="s">
        <v>8471</v>
      </c>
      <c r="KOA1675" s="697" t="s">
        <v>81</v>
      </c>
      <c r="KOB1675" s="708" t="s">
        <v>4302</v>
      </c>
      <c r="KOC1675" s="741" t="s">
        <v>82</v>
      </c>
      <c r="KOD1675" s="700" t="s">
        <v>8023</v>
      </c>
      <c r="KOE1675" s="701">
        <v>44179</v>
      </c>
      <c r="KOF1675" s="681" t="s">
        <v>3797</v>
      </c>
      <c r="KOG1675" s="696" t="s">
        <v>8470</v>
      </c>
      <c r="KOH1675" s="697" t="s">
        <v>8471</v>
      </c>
      <c r="KOI1675" s="697" t="s">
        <v>81</v>
      </c>
      <c r="KOJ1675" s="708" t="s">
        <v>4302</v>
      </c>
      <c r="KOK1675" s="741" t="s">
        <v>82</v>
      </c>
      <c r="KOL1675" s="700" t="s">
        <v>8023</v>
      </c>
      <c r="KOM1675" s="701">
        <v>44179</v>
      </c>
      <c r="KON1675" s="681" t="s">
        <v>3797</v>
      </c>
      <c r="KOO1675" s="696" t="s">
        <v>8470</v>
      </c>
      <c r="KOP1675" s="697" t="s">
        <v>8471</v>
      </c>
      <c r="KOQ1675" s="697" t="s">
        <v>81</v>
      </c>
      <c r="KOR1675" s="708" t="s">
        <v>4302</v>
      </c>
      <c r="KOS1675" s="741" t="s">
        <v>82</v>
      </c>
      <c r="KOT1675" s="700" t="s">
        <v>8023</v>
      </c>
      <c r="KOU1675" s="701">
        <v>44179</v>
      </c>
      <c r="KOV1675" s="681" t="s">
        <v>3797</v>
      </c>
      <c r="KOW1675" s="696" t="s">
        <v>8470</v>
      </c>
      <c r="KOX1675" s="697" t="s">
        <v>8471</v>
      </c>
      <c r="KOY1675" s="697" t="s">
        <v>81</v>
      </c>
      <c r="KOZ1675" s="708" t="s">
        <v>4302</v>
      </c>
      <c r="KPA1675" s="741" t="s">
        <v>82</v>
      </c>
      <c r="KPB1675" s="700" t="s">
        <v>8023</v>
      </c>
      <c r="KPC1675" s="701">
        <v>44179</v>
      </c>
      <c r="KPD1675" s="681" t="s">
        <v>3797</v>
      </c>
      <c r="KPE1675" s="696" t="s">
        <v>8470</v>
      </c>
      <c r="KPF1675" s="697" t="s">
        <v>8471</v>
      </c>
      <c r="KPG1675" s="697" t="s">
        <v>81</v>
      </c>
      <c r="KPH1675" s="708" t="s">
        <v>4302</v>
      </c>
      <c r="KPI1675" s="741" t="s">
        <v>82</v>
      </c>
      <c r="KPJ1675" s="700" t="s">
        <v>8023</v>
      </c>
      <c r="KPK1675" s="701">
        <v>44179</v>
      </c>
      <c r="KPL1675" s="681" t="s">
        <v>3797</v>
      </c>
      <c r="KPM1675" s="696" t="s">
        <v>8470</v>
      </c>
      <c r="KPN1675" s="697" t="s">
        <v>8471</v>
      </c>
      <c r="KPO1675" s="697" t="s">
        <v>81</v>
      </c>
      <c r="KPP1675" s="708" t="s">
        <v>4302</v>
      </c>
      <c r="KPQ1675" s="741" t="s">
        <v>82</v>
      </c>
      <c r="KPR1675" s="700" t="s">
        <v>8023</v>
      </c>
      <c r="KPS1675" s="701">
        <v>44179</v>
      </c>
      <c r="KPT1675" s="681" t="s">
        <v>3797</v>
      </c>
      <c r="KPU1675" s="696" t="s">
        <v>8470</v>
      </c>
      <c r="KPV1675" s="697" t="s">
        <v>8471</v>
      </c>
      <c r="KPW1675" s="697" t="s">
        <v>81</v>
      </c>
      <c r="KPX1675" s="708" t="s">
        <v>4302</v>
      </c>
      <c r="KPY1675" s="741" t="s">
        <v>82</v>
      </c>
      <c r="KPZ1675" s="700" t="s">
        <v>8023</v>
      </c>
      <c r="KQA1675" s="701">
        <v>44179</v>
      </c>
      <c r="KQB1675" s="681" t="s">
        <v>3797</v>
      </c>
      <c r="KQC1675" s="696" t="s">
        <v>8470</v>
      </c>
      <c r="KQD1675" s="697" t="s">
        <v>8471</v>
      </c>
      <c r="KQE1675" s="697" t="s">
        <v>81</v>
      </c>
      <c r="KQF1675" s="708" t="s">
        <v>4302</v>
      </c>
      <c r="KQG1675" s="741" t="s">
        <v>82</v>
      </c>
      <c r="KQH1675" s="700" t="s">
        <v>8023</v>
      </c>
      <c r="KQI1675" s="701">
        <v>44179</v>
      </c>
      <c r="KQJ1675" s="681" t="s">
        <v>3797</v>
      </c>
      <c r="KQK1675" s="696" t="s">
        <v>8470</v>
      </c>
      <c r="KQL1675" s="697" t="s">
        <v>8471</v>
      </c>
      <c r="KQM1675" s="697" t="s">
        <v>81</v>
      </c>
      <c r="KQN1675" s="708" t="s">
        <v>4302</v>
      </c>
      <c r="KQO1675" s="741" t="s">
        <v>82</v>
      </c>
      <c r="KQP1675" s="700" t="s">
        <v>8023</v>
      </c>
      <c r="KQQ1675" s="701">
        <v>44179</v>
      </c>
      <c r="KQR1675" s="681" t="s">
        <v>3797</v>
      </c>
      <c r="KQS1675" s="696" t="s">
        <v>8470</v>
      </c>
      <c r="KQT1675" s="697" t="s">
        <v>8471</v>
      </c>
      <c r="KQU1675" s="697" t="s">
        <v>81</v>
      </c>
      <c r="KQV1675" s="708" t="s">
        <v>4302</v>
      </c>
      <c r="KQW1675" s="741" t="s">
        <v>82</v>
      </c>
      <c r="KQX1675" s="700" t="s">
        <v>8023</v>
      </c>
      <c r="KQY1675" s="701">
        <v>44179</v>
      </c>
      <c r="KQZ1675" s="681" t="s">
        <v>3797</v>
      </c>
      <c r="KRA1675" s="696" t="s">
        <v>8470</v>
      </c>
      <c r="KRB1675" s="697" t="s">
        <v>8471</v>
      </c>
      <c r="KRC1675" s="697" t="s">
        <v>81</v>
      </c>
      <c r="KRD1675" s="708" t="s">
        <v>4302</v>
      </c>
      <c r="KRE1675" s="741" t="s">
        <v>82</v>
      </c>
      <c r="KRF1675" s="700" t="s">
        <v>8023</v>
      </c>
      <c r="KRG1675" s="701">
        <v>44179</v>
      </c>
      <c r="KRH1675" s="681" t="s">
        <v>3797</v>
      </c>
      <c r="KRI1675" s="696" t="s">
        <v>8470</v>
      </c>
      <c r="KRJ1675" s="697" t="s">
        <v>8471</v>
      </c>
      <c r="KRK1675" s="697" t="s">
        <v>81</v>
      </c>
      <c r="KRL1675" s="708" t="s">
        <v>4302</v>
      </c>
      <c r="KRM1675" s="741" t="s">
        <v>82</v>
      </c>
      <c r="KRN1675" s="700" t="s">
        <v>8023</v>
      </c>
      <c r="KRO1675" s="701">
        <v>44179</v>
      </c>
      <c r="KRP1675" s="681" t="s">
        <v>3797</v>
      </c>
      <c r="KRQ1675" s="696" t="s">
        <v>8470</v>
      </c>
      <c r="KRR1675" s="697" t="s">
        <v>8471</v>
      </c>
      <c r="KRS1675" s="697" t="s">
        <v>81</v>
      </c>
      <c r="KRT1675" s="708" t="s">
        <v>4302</v>
      </c>
      <c r="KRU1675" s="741" t="s">
        <v>82</v>
      </c>
      <c r="KRV1675" s="700" t="s">
        <v>8023</v>
      </c>
      <c r="KRW1675" s="701">
        <v>44179</v>
      </c>
      <c r="KRX1675" s="681" t="s">
        <v>3797</v>
      </c>
      <c r="KRY1675" s="696" t="s">
        <v>8470</v>
      </c>
      <c r="KRZ1675" s="697" t="s">
        <v>8471</v>
      </c>
      <c r="KSA1675" s="697" t="s">
        <v>81</v>
      </c>
      <c r="KSB1675" s="708" t="s">
        <v>4302</v>
      </c>
      <c r="KSC1675" s="741" t="s">
        <v>82</v>
      </c>
      <c r="KSD1675" s="700" t="s">
        <v>8023</v>
      </c>
      <c r="KSE1675" s="701">
        <v>44179</v>
      </c>
      <c r="KSF1675" s="681" t="s">
        <v>3797</v>
      </c>
      <c r="KSG1675" s="696" t="s">
        <v>8470</v>
      </c>
      <c r="KSH1675" s="697" t="s">
        <v>8471</v>
      </c>
      <c r="KSI1675" s="697" t="s">
        <v>81</v>
      </c>
      <c r="KSJ1675" s="708" t="s">
        <v>4302</v>
      </c>
      <c r="KSK1675" s="741" t="s">
        <v>82</v>
      </c>
      <c r="KSL1675" s="700" t="s">
        <v>8023</v>
      </c>
      <c r="KSM1675" s="701">
        <v>44179</v>
      </c>
      <c r="KSN1675" s="681" t="s">
        <v>3797</v>
      </c>
      <c r="KSO1675" s="696" t="s">
        <v>8470</v>
      </c>
      <c r="KSP1675" s="697" t="s">
        <v>8471</v>
      </c>
      <c r="KSQ1675" s="697" t="s">
        <v>81</v>
      </c>
      <c r="KSR1675" s="708" t="s">
        <v>4302</v>
      </c>
      <c r="KSS1675" s="741" t="s">
        <v>82</v>
      </c>
      <c r="KST1675" s="700" t="s">
        <v>8023</v>
      </c>
      <c r="KSU1675" s="701">
        <v>44179</v>
      </c>
      <c r="KSV1675" s="681" t="s">
        <v>3797</v>
      </c>
      <c r="KSW1675" s="696" t="s">
        <v>8470</v>
      </c>
      <c r="KSX1675" s="697" t="s">
        <v>8471</v>
      </c>
      <c r="KSY1675" s="697" t="s">
        <v>81</v>
      </c>
      <c r="KSZ1675" s="708" t="s">
        <v>4302</v>
      </c>
      <c r="KTA1675" s="741" t="s">
        <v>82</v>
      </c>
      <c r="KTB1675" s="700" t="s">
        <v>8023</v>
      </c>
      <c r="KTC1675" s="701">
        <v>44179</v>
      </c>
      <c r="KTD1675" s="681" t="s">
        <v>3797</v>
      </c>
      <c r="KTE1675" s="696" t="s">
        <v>8470</v>
      </c>
      <c r="KTF1675" s="697" t="s">
        <v>8471</v>
      </c>
      <c r="KTG1675" s="697" t="s">
        <v>81</v>
      </c>
      <c r="KTH1675" s="708" t="s">
        <v>4302</v>
      </c>
      <c r="KTI1675" s="741" t="s">
        <v>82</v>
      </c>
      <c r="KTJ1675" s="700" t="s">
        <v>8023</v>
      </c>
      <c r="KTK1675" s="701">
        <v>44179</v>
      </c>
      <c r="KTL1675" s="681" t="s">
        <v>3797</v>
      </c>
      <c r="KTM1675" s="696" t="s">
        <v>8470</v>
      </c>
      <c r="KTN1675" s="697" t="s">
        <v>8471</v>
      </c>
      <c r="KTO1675" s="697" t="s">
        <v>81</v>
      </c>
      <c r="KTP1675" s="708" t="s">
        <v>4302</v>
      </c>
      <c r="KTQ1675" s="741" t="s">
        <v>82</v>
      </c>
      <c r="KTR1675" s="700" t="s">
        <v>8023</v>
      </c>
      <c r="KTS1675" s="701">
        <v>44179</v>
      </c>
      <c r="KTT1675" s="681" t="s">
        <v>3797</v>
      </c>
      <c r="KTU1675" s="696" t="s">
        <v>8470</v>
      </c>
      <c r="KTV1675" s="697" t="s">
        <v>8471</v>
      </c>
      <c r="KTW1675" s="697" t="s">
        <v>81</v>
      </c>
      <c r="KTX1675" s="708" t="s">
        <v>4302</v>
      </c>
      <c r="KTY1675" s="741" t="s">
        <v>82</v>
      </c>
      <c r="KTZ1675" s="700" t="s">
        <v>8023</v>
      </c>
      <c r="KUA1675" s="701">
        <v>44179</v>
      </c>
      <c r="KUB1675" s="681" t="s">
        <v>3797</v>
      </c>
      <c r="KUC1675" s="696" t="s">
        <v>8470</v>
      </c>
      <c r="KUD1675" s="697" t="s">
        <v>8471</v>
      </c>
      <c r="KUE1675" s="697" t="s">
        <v>81</v>
      </c>
      <c r="KUF1675" s="708" t="s">
        <v>4302</v>
      </c>
      <c r="KUG1675" s="741" t="s">
        <v>82</v>
      </c>
      <c r="KUH1675" s="700" t="s">
        <v>8023</v>
      </c>
      <c r="KUI1675" s="701">
        <v>44179</v>
      </c>
      <c r="KUJ1675" s="681" t="s">
        <v>3797</v>
      </c>
      <c r="KUK1675" s="696" t="s">
        <v>8470</v>
      </c>
      <c r="KUL1675" s="697" t="s">
        <v>8471</v>
      </c>
      <c r="KUM1675" s="697" t="s">
        <v>81</v>
      </c>
      <c r="KUN1675" s="708" t="s">
        <v>4302</v>
      </c>
      <c r="KUO1675" s="741" t="s">
        <v>82</v>
      </c>
      <c r="KUP1675" s="700" t="s">
        <v>8023</v>
      </c>
      <c r="KUQ1675" s="701">
        <v>44179</v>
      </c>
      <c r="KUR1675" s="681" t="s">
        <v>3797</v>
      </c>
      <c r="KUS1675" s="696" t="s">
        <v>8470</v>
      </c>
      <c r="KUT1675" s="697" t="s">
        <v>8471</v>
      </c>
      <c r="KUU1675" s="697" t="s">
        <v>81</v>
      </c>
      <c r="KUV1675" s="708" t="s">
        <v>4302</v>
      </c>
      <c r="KUW1675" s="741" t="s">
        <v>82</v>
      </c>
      <c r="KUX1675" s="700" t="s">
        <v>8023</v>
      </c>
      <c r="KUY1675" s="701">
        <v>44179</v>
      </c>
      <c r="KUZ1675" s="681" t="s">
        <v>3797</v>
      </c>
      <c r="KVA1675" s="696" t="s">
        <v>8470</v>
      </c>
      <c r="KVB1675" s="697" t="s">
        <v>8471</v>
      </c>
      <c r="KVC1675" s="697" t="s">
        <v>81</v>
      </c>
      <c r="KVD1675" s="708" t="s">
        <v>4302</v>
      </c>
      <c r="KVE1675" s="741" t="s">
        <v>82</v>
      </c>
      <c r="KVF1675" s="700" t="s">
        <v>8023</v>
      </c>
      <c r="KVG1675" s="701">
        <v>44179</v>
      </c>
      <c r="KVH1675" s="681" t="s">
        <v>3797</v>
      </c>
      <c r="KVI1675" s="696" t="s">
        <v>8470</v>
      </c>
      <c r="KVJ1675" s="697" t="s">
        <v>8471</v>
      </c>
      <c r="KVK1675" s="697" t="s">
        <v>81</v>
      </c>
      <c r="KVL1675" s="708" t="s">
        <v>4302</v>
      </c>
      <c r="KVM1675" s="741" t="s">
        <v>82</v>
      </c>
      <c r="KVN1675" s="700" t="s">
        <v>8023</v>
      </c>
      <c r="KVO1675" s="701">
        <v>44179</v>
      </c>
      <c r="KVP1675" s="681" t="s">
        <v>3797</v>
      </c>
      <c r="KVQ1675" s="696" t="s">
        <v>8470</v>
      </c>
      <c r="KVR1675" s="697" t="s">
        <v>8471</v>
      </c>
      <c r="KVS1675" s="697" t="s">
        <v>81</v>
      </c>
      <c r="KVT1675" s="708" t="s">
        <v>4302</v>
      </c>
      <c r="KVU1675" s="741" t="s">
        <v>82</v>
      </c>
      <c r="KVV1675" s="700" t="s">
        <v>8023</v>
      </c>
      <c r="KVW1675" s="701">
        <v>44179</v>
      </c>
      <c r="KVX1675" s="681" t="s">
        <v>3797</v>
      </c>
      <c r="KVY1675" s="696" t="s">
        <v>8470</v>
      </c>
      <c r="KVZ1675" s="697" t="s">
        <v>8471</v>
      </c>
      <c r="KWA1675" s="697" t="s">
        <v>81</v>
      </c>
      <c r="KWB1675" s="708" t="s">
        <v>4302</v>
      </c>
      <c r="KWC1675" s="741" t="s">
        <v>82</v>
      </c>
      <c r="KWD1675" s="700" t="s">
        <v>8023</v>
      </c>
      <c r="KWE1675" s="701">
        <v>44179</v>
      </c>
      <c r="KWF1675" s="681" t="s">
        <v>3797</v>
      </c>
      <c r="KWG1675" s="696" t="s">
        <v>8470</v>
      </c>
      <c r="KWH1675" s="697" t="s">
        <v>8471</v>
      </c>
      <c r="KWI1675" s="697" t="s">
        <v>81</v>
      </c>
      <c r="KWJ1675" s="708" t="s">
        <v>4302</v>
      </c>
      <c r="KWK1675" s="741" t="s">
        <v>82</v>
      </c>
      <c r="KWL1675" s="700" t="s">
        <v>8023</v>
      </c>
      <c r="KWM1675" s="701">
        <v>44179</v>
      </c>
      <c r="KWN1675" s="681" t="s">
        <v>3797</v>
      </c>
      <c r="KWO1675" s="696" t="s">
        <v>8470</v>
      </c>
      <c r="KWP1675" s="697" t="s">
        <v>8471</v>
      </c>
      <c r="KWQ1675" s="697" t="s">
        <v>81</v>
      </c>
      <c r="KWR1675" s="708" t="s">
        <v>4302</v>
      </c>
      <c r="KWS1675" s="741" t="s">
        <v>82</v>
      </c>
      <c r="KWT1675" s="700" t="s">
        <v>8023</v>
      </c>
      <c r="KWU1675" s="701">
        <v>44179</v>
      </c>
      <c r="KWV1675" s="681" t="s">
        <v>3797</v>
      </c>
      <c r="KWW1675" s="696" t="s">
        <v>8470</v>
      </c>
      <c r="KWX1675" s="697" t="s">
        <v>8471</v>
      </c>
      <c r="KWY1675" s="697" t="s">
        <v>81</v>
      </c>
      <c r="KWZ1675" s="708" t="s">
        <v>4302</v>
      </c>
      <c r="KXA1675" s="741" t="s">
        <v>82</v>
      </c>
      <c r="KXB1675" s="700" t="s">
        <v>8023</v>
      </c>
      <c r="KXC1675" s="701">
        <v>44179</v>
      </c>
      <c r="KXD1675" s="681" t="s">
        <v>3797</v>
      </c>
      <c r="KXE1675" s="696" t="s">
        <v>8470</v>
      </c>
      <c r="KXF1675" s="697" t="s">
        <v>8471</v>
      </c>
      <c r="KXG1675" s="697" t="s">
        <v>81</v>
      </c>
      <c r="KXH1675" s="708" t="s">
        <v>4302</v>
      </c>
      <c r="KXI1675" s="741" t="s">
        <v>82</v>
      </c>
      <c r="KXJ1675" s="700" t="s">
        <v>8023</v>
      </c>
      <c r="KXK1675" s="701">
        <v>44179</v>
      </c>
      <c r="KXL1675" s="681" t="s">
        <v>3797</v>
      </c>
      <c r="KXM1675" s="696" t="s">
        <v>8470</v>
      </c>
      <c r="KXN1675" s="697" t="s">
        <v>8471</v>
      </c>
      <c r="KXO1675" s="697" t="s">
        <v>81</v>
      </c>
      <c r="KXP1675" s="708" t="s">
        <v>4302</v>
      </c>
      <c r="KXQ1675" s="741" t="s">
        <v>82</v>
      </c>
      <c r="KXR1675" s="700" t="s">
        <v>8023</v>
      </c>
      <c r="KXS1675" s="701">
        <v>44179</v>
      </c>
      <c r="KXT1675" s="681" t="s">
        <v>3797</v>
      </c>
      <c r="KXU1675" s="696" t="s">
        <v>8470</v>
      </c>
      <c r="KXV1675" s="697" t="s">
        <v>8471</v>
      </c>
      <c r="KXW1675" s="697" t="s">
        <v>81</v>
      </c>
      <c r="KXX1675" s="708" t="s">
        <v>4302</v>
      </c>
      <c r="KXY1675" s="741" t="s">
        <v>82</v>
      </c>
      <c r="KXZ1675" s="700" t="s">
        <v>8023</v>
      </c>
      <c r="KYA1675" s="701">
        <v>44179</v>
      </c>
      <c r="KYB1675" s="681" t="s">
        <v>3797</v>
      </c>
      <c r="KYC1675" s="696" t="s">
        <v>8470</v>
      </c>
      <c r="KYD1675" s="697" t="s">
        <v>8471</v>
      </c>
      <c r="KYE1675" s="697" t="s">
        <v>81</v>
      </c>
      <c r="KYF1675" s="708" t="s">
        <v>4302</v>
      </c>
      <c r="KYG1675" s="741" t="s">
        <v>82</v>
      </c>
      <c r="KYH1675" s="700" t="s">
        <v>8023</v>
      </c>
      <c r="KYI1675" s="701">
        <v>44179</v>
      </c>
      <c r="KYJ1675" s="681" t="s">
        <v>3797</v>
      </c>
      <c r="KYK1675" s="696" t="s">
        <v>8470</v>
      </c>
      <c r="KYL1675" s="697" t="s">
        <v>8471</v>
      </c>
      <c r="KYM1675" s="697" t="s">
        <v>81</v>
      </c>
      <c r="KYN1675" s="708" t="s">
        <v>4302</v>
      </c>
      <c r="KYO1675" s="741" t="s">
        <v>82</v>
      </c>
      <c r="KYP1675" s="700" t="s">
        <v>8023</v>
      </c>
      <c r="KYQ1675" s="701">
        <v>44179</v>
      </c>
      <c r="KYR1675" s="681" t="s">
        <v>3797</v>
      </c>
      <c r="KYS1675" s="696" t="s">
        <v>8470</v>
      </c>
      <c r="KYT1675" s="697" t="s">
        <v>8471</v>
      </c>
      <c r="KYU1675" s="697" t="s">
        <v>81</v>
      </c>
      <c r="KYV1675" s="708" t="s">
        <v>4302</v>
      </c>
      <c r="KYW1675" s="741" t="s">
        <v>82</v>
      </c>
      <c r="KYX1675" s="700" t="s">
        <v>8023</v>
      </c>
      <c r="KYY1675" s="701">
        <v>44179</v>
      </c>
      <c r="KYZ1675" s="681" t="s">
        <v>3797</v>
      </c>
      <c r="KZA1675" s="696" t="s">
        <v>8470</v>
      </c>
      <c r="KZB1675" s="697" t="s">
        <v>8471</v>
      </c>
      <c r="KZC1675" s="697" t="s">
        <v>81</v>
      </c>
      <c r="KZD1675" s="708" t="s">
        <v>4302</v>
      </c>
      <c r="KZE1675" s="741" t="s">
        <v>82</v>
      </c>
      <c r="KZF1675" s="700" t="s">
        <v>8023</v>
      </c>
      <c r="KZG1675" s="701">
        <v>44179</v>
      </c>
      <c r="KZH1675" s="681" t="s">
        <v>3797</v>
      </c>
      <c r="KZI1675" s="696" t="s">
        <v>8470</v>
      </c>
      <c r="KZJ1675" s="697" t="s">
        <v>8471</v>
      </c>
      <c r="KZK1675" s="697" t="s">
        <v>81</v>
      </c>
      <c r="KZL1675" s="708" t="s">
        <v>4302</v>
      </c>
      <c r="KZM1675" s="741" t="s">
        <v>82</v>
      </c>
      <c r="KZN1675" s="700" t="s">
        <v>8023</v>
      </c>
      <c r="KZO1675" s="701">
        <v>44179</v>
      </c>
      <c r="KZP1675" s="681" t="s">
        <v>3797</v>
      </c>
      <c r="KZQ1675" s="696" t="s">
        <v>8470</v>
      </c>
      <c r="KZR1675" s="697" t="s">
        <v>8471</v>
      </c>
      <c r="KZS1675" s="697" t="s">
        <v>81</v>
      </c>
      <c r="KZT1675" s="708" t="s">
        <v>4302</v>
      </c>
      <c r="KZU1675" s="741" t="s">
        <v>82</v>
      </c>
      <c r="KZV1675" s="700" t="s">
        <v>8023</v>
      </c>
      <c r="KZW1675" s="701">
        <v>44179</v>
      </c>
      <c r="KZX1675" s="681" t="s">
        <v>3797</v>
      </c>
      <c r="KZY1675" s="696" t="s">
        <v>8470</v>
      </c>
      <c r="KZZ1675" s="697" t="s">
        <v>8471</v>
      </c>
      <c r="LAA1675" s="697" t="s">
        <v>81</v>
      </c>
      <c r="LAB1675" s="708" t="s">
        <v>4302</v>
      </c>
      <c r="LAC1675" s="741" t="s">
        <v>82</v>
      </c>
      <c r="LAD1675" s="700" t="s">
        <v>8023</v>
      </c>
      <c r="LAE1675" s="701">
        <v>44179</v>
      </c>
      <c r="LAF1675" s="681" t="s">
        <v>3797</v>
      </c>
      <c r="LAG1675" s="696" t="s">
        <v>8470</v>
      </c>
      <c r="LAH1675" s="697" t="s">
        <v>8471</v>
      </c>
      <c r="LAI1675" s="697" t="s">
        <v>81</v>
      </c>
      <c r="LAJ1675" s="708" t="s">
        <v>4302</v>
      </c>
      <c r="LAK1675" s="741" t="s">
        <v>82</v>
      </c>
      <c r="LAL1675" s="700" t="s">
        <v>8023</v>
      </c>
      <c r="LAM1675" s="701">
        <v>44179</v>
      </c>
      <c r="LAN1675" s="681" t="s">
        <v>3797</v>
      </c>
      <c r="LAO1675" s="696" t="s">
        <v>8470</v>
      </c>
      <c r="LAP1675" s="697" t="s">
        <v>8471</v>
      </c>
      <c r="LAQ1675" s="697" t="s">
        <v>81</v>
      </c>
      <c r="LAR1675" s="708" t="s">
        <v>4302</v>
      </c>
      <c r="LAS1675" s="741" t="s">
        <v>82</v>
      </c>
      <c r="LAT1675" s="700" t="s">
        <v>8023</v>
      </c>
      <c r="LAU1675" s="701">
        <v>44179</v>
      </c>
      <c r="LAV1675" s="681" t="s">
        <v>3797</v>
      </c>
      <c r="LAW1675" s="696" t="s">
        <v>8470</v>
      </c>
      <c r="LAX1675" s="697" t="s">
        <v>8471</v>
      </c>
      <c r="LAY1675" s="697" t="s">
        <v>81</v>
      </c>
      <c r="LAZ1675" s="708" t="s">
        <v>4302</v>
      </c>
      <c r="LBA1675" s="741" t="s">
        <v>82</v>
      </c>
      <c r="LBB1675" s="700" t="s">
        <v>8023</v>
      </c>
      <c r="LBC1675" s="701">
        <v>44179</v>
      </c>
      <c r="LBD1675" s="681" t="s">
        <v>3797</v>
      </c>
      <c r="LBE1675" s="696" t="s">
        <v>8470</v>
      </c>
      <c r="LBF1675" s="697" t="s">
        <v>8471</v>
      </c>
      <c r="LBG1675" s="697" t="s">
        <v>81</v>
      </c>
      <c r="LBH1675" s="708" t="s">
        <v>4302</v>
      </c>
      <c r="LBI1675" s="741" t="s">
        <v>82</v>
      </c>
      <c r="LBJ1675" s="700" t="s">
        <v>8023</v>
      </c>
      <c r="LBK1675" s="701">
        <v>44179</v>
      </c>
      <c r="LBL1675" s="681" t="s">
        <v>3797</v>
      </c>
      <c r="LBM1675" s="696" t="s">
        <v>8470</v>
      </c>
      <c r="LBN1675" s="697" t="s">
        <v>8471</v>
      </c>
      <c r="LBO1675" s="697" t="s">
        <v>81</v>
      </c>
      <c r="LBP1675" s="708" t="s">
        <v>4302</v>
      </c>
      <c r="LBQ1675" s="741" t="s">
        <v>82</v>
      </c>
      <c r="LBR1675" s="700" t="s">
        <v>8023</v>
      </c>
      <c r="LBS1675" s="701">
        <v>44179</v>
      </c>
      <c r="LBT1675" s="681" t="s">
        <v>3797</v>
      </c>
      <c r="LBU1675" s="696" t="s">
        <v>8470</v>
      </c>
      <c r="LBV1675" s="697" t="s">
        <v>8471</v>
      </c>
      <c r="LBW1675" s="697" t="s">
        <v>81</v>
      </c>
      <c r="LBX1675" s="708" t="s">
        <v>4302</v>
      </c>
      <c r="LBY1675" s="741" t="s">
        <v>82</v>
      </c>
      <c r="LBZ1675" s="700" t="s">
        <v>8023</v>
      </c>
      <c r="LCA1675" s="701">
        <v>44179</v>
      </c>
      <c r="LCB1675" s="681" t="s">
        <v>3797</v>
      </c>
      <c r="LCC1675" s="696" t="s">
        <v>8470</v>
      </c>
      <c r="LCD1675" s="697" t="s">
        <v>8471</v>
      </c>
      <c r="LCE1675" s="697" t="s">
        <v>81</v>
      </c>
      <c r="LCF1675" s="708" t="s">
        <v>4302</v>
      </c>
      <c r="LCG1675" s="741" t="s">
        <v>82</v>
      </c>
      <c r="LCH1675" s="700" t="s">
        <v>8023</v>
      </c>
      <c r="LCI1675" s="701">
        <v>44179</v>
      </c>
      <c r="LCJ1675" s="681" t="s">
        <v>3797</v>
      </c>
      <c r="LCK1675" s="696" t="s">
        <v>8470</v>
      </c>
      <c r="LCL1675" s="697" t="s">
        <v>8471</v>
      </c>
      <c r="LCM1675" s="697" t="s">
        <v>81</v>
      </c>
      <c r="LCN1675" s="708" t="s">
        <v>4302</v>
      </c>
      <c r="LCO1675" s="741" t="s">
        <v>82</v>
      </c>
      <c r="LCP1675" s="700" t="s">
        <v>8023</v>
      </c>
      <c r="LCQ1675" s="701">
        <v>44179</v>
      </c>
      <c r="LCR1675" s="681" t="s">
        <v>3797</v>
      </c>
      <c r="LCS1675" s="696" t="s">
        <v>8470</v>
      </c>
      <c r="LCT1675" s="697" t="s">
        <v>8471</v>
      </c>
      <c r="LCU1675" s="697" t="s">
        <v>81</v>
      </c>
      <c r="LCV1675" s="708" t="s">
        <v>4302</v>
      </c>
      <c r="LCW1675" s="741" t="s">
        <v>82</v>
      </c>
      <c r="LCX1675" s="700" t="s">
        <v>8023</v>
      </c>
      <c r="LCY1675" s="701">
        <v>44179</v>
      </c>
      <c r="LCZ1675" s="681" t="s">
        <v>3797</v>
      </c>
      <c r="LDA1675" s="696" t="s">
        <v>8470</v>
      </c>
      <c r="LDB1675" s="697" t="s">
        <v>8471</v>
      </c>
      <c r="LDC1675" s="697" t="s">
        <v>81</v>
      </c>
      <c r="LDD1675" s="708" t="s">
        <v>4302</v>
      </c>
      <c r="LDE1675" s="741" t="s">
        <v>82</v>
      </c>
      <c r="LDF1675" s="700" t="s">
        <v>8023</v>
      </c>
      <c r="LDG1675" s="701">
        <v>44179</v>
      </c>
      <c r="LDH1675" s="681" t="s">
        <v>3797</v>
      </c>
      <c r="LDI1675" s="696" t="s">
        <v>8470</v>
      </c>
      <c r="LDJ1675" s="697" t="s">
        <v>8471</v>
      </c>
      <c r="LDK1675" s="697" t="s">
        <v>81</v>
      </c>
      <c r="LDL1675" s="708" t="s">
        <v>4302</v>
      </c>
      <c r="LDM1675" s="741" t="s">
        <v>82</v>
      </c>
      <c r="LDN1675" s="700" t="s">
        <v>8023</v>
      </c>
      <c r="LDO1675" s="701">
        <v>44179</v>
      </c>
      <c r="LDP1675" s="681" t="s">
        <v>3797</v>
      </c>
      <c r="LDQ1675" s="696" t="s">
        <v>8470</v>
      </c>
      <c r="LDR1675" s="697" t="s">
        <v>8471</v>
      </c>
      <c r="LDS1675" s="697" t="s">
        <v>81</v>
      </c>
      <c r="LDT1675" s="708" t="s">
        <v>4302</v>
      </c>
      <c r="LDU1675" s="741" t="s">
        <v>82</v>
      </c>
      <c r="LDV1675" s="700" t="s">
        <v>8023</v>
      </c>
      <c r="LDW1675" s="701">
        <v>44179</v>
      </c>
      <c r="LDX1675" s="681" t="s">
        <v>3797</v>
      </c>
      <c r="LDY1675" s="696" t="s">
        <v>8470</v>
      </c>
      <c r="LDZ1675" s="697" t="s">
        <v>8471</v>
      </c>
      <c r="LEA1675" s="697" t="s">
        <v>81</v>
      </c>
      <c r="LEB1675" s="708" t="s">
        <v>4302</v>
      </c>
      <c r="LEC1675" s="741" t="s">
        <v>82</v>
      </c>
      <c r="LED1675" s="700" t="s">
        <v>8023</v>
      </c>
      <c r="LEE1675" s="701">
        <v>44179</v>
      </c>
      <c r="LEF1675" s="681" t="s">
        <v>3797</v>
      </c>
      <c r="LEG1675" s="696" t="s">
        <v>8470</v>
      </c>
      <c r="LEH1675" s="697" t="s">
        <v>8471</v>
      </c>
      <c r="LEI1675" s="697" t="s">
        <v>81</v>
      </c>
      <c r="LEJ1675" s="708" t="s">
        <v>4302</v>
      </c>
      <c r="LEK1675" s="741" t="s">
        <v>82</v>
      </c>
      <c r="LEL1675" s="700" t="s">
        <v>8023</v>
      </c>
      <c r="LEM1675" s="701">
        <v>44179</v>
      </c>
      <c r="LEN1675" s="681" t="s">
        <v>3797</v>
      </c>
      <c r="LEO1675" s="696" t="s">
        <v>8470</v>
      </c>
      <c r="LEP1675" s="697" t="s">
        <v>8471</v>
      </c>
      <c r="LEQ1675" s="697" t="s">
        <v>81</v>
      </c>
      <c r="LER1675" s="708" t="s">
        <v>4302</v>
      </c>
      <c r="LES1675" s="741" t="s">
        <v>82</v>
      </c>
      <c r="LET1675" s="700" t="s">
        <v>8023</v>
      </c>
      <c r="LEU1675" s="701">
        <v>44179</v>
      </c>
      <c r="LEV1675" s="681" t="s">
        <v>3797</v>
      </c>
      <c r="LEW1675" s="696" t="s">
        <v>8470</v>
      </c>
      <c r="LEX1675" s="697" t="s">
        <v>8471</v>
      </c>
      <c r="LEY1675" s="697" t="s">
        <v>81</v>
      </c>
      <c r="LEZ1675" s="708" t="s">
        <v>4302</v>
      </c>
      <c r="LFA1675" s="741" t="s">
        <v>82</v>
      </c>
      <c r="LFB1675" s="700" t="s">
        <v>8023</v>
      </c>
      <c r="LFC1675" s="701">
        <v>44179</v>
      </c>
      <c r="LFD1675" s="681" t="s">
        <v>3797</v>
      </c>
      <c r="LFE1675" s="696" t="s">
        <v>8470</v>
      </c>
      <c r="LFF1675" s="697" t="s">
        <v>8471</v>
      </c>
      <c r="LFG1675" s="697" t="s">
        <v>81</v>
      </c>
      <c r="LFH1675" s="708" t="s">
        <v>4302</v>
      </c>
      <c r="LFI1675" s="741" t="s">
        <v>82</v>
      </c>
      <c r="LFJ1675" s="700" t="s">
        <v>8023</v>
      </c>
      <c r="LFK1675" s="701">
        <v>44179</v>
      </c>
      <c r="LFL1675" s="681" t="s">
        <v>3797</v>
      </c>
      <c r="LFM1675" s="696" t="s">
        <v>8470</v>
      </c>
      <c r="LFN1675" s="697" t="s">
        <v>8471</v>
      </c>
      <c r="LFO1675" s="697" t="s">
        <v>81</v>
      </c>
      <c r="LFP1675" s="708" t="s">
        <v>4302</v>
      </c>
      <c r="LFQ1675" s="741" t="s">
        <v>82</v>
      </c>
      <c r="LFR1675" s="700" t="s">
        <v>8023</v>
      </c>
      <c r="LFS1675" s="701">
        <v>44179</v>
      </c>
      <c r="LFT1675" s="681" t="s">
        <v>3797</v>
      </c>
      <c r="LFU1675" s="696" t="s">
        <v>8470</v>
      </c>
      <c r="LFV1675" s="697" t="s">
        <v>8471</v>
      </c>
      <c r="LFW1675" s="697" t="s">
        <v>81</v>
      </c>
      <c r="LFX1675" s="708" t="s">
        <v>4302</v>
      </c>
      <c r="LFY1675" s="741" t="s">
        <v>82</v>
      </c>
      <c r="LFZ1675" s="700" t="s">
        <v>8023</v>
      </c>
      <c r="LGA1675" s="701">
        <v>44179</v>
      </c>
      <c r="LGB1675" s="681" t="s">
        <v>3797</v>
      </c>
      <c r="LGC1675" s="696" t="s">
        <v>8470</v>
      </c>
      <c r="LGD1675" s="697" t="s">
        <v>8471</v>
      </c>
      <c r="LGE1675" s="697" t="s">
        <v>81</v>
      </c>
      <c r="LGF1675" s="708" t="s">
        <v>4302</v>
      </c>
      <c r="LGG1675" s="741" t="s">
        <v>82</v>
      </c>
      <c r="LGH1675" s="700" t="s">
        <v>8023</v>
      </c>
      <c r="LGI1675" s="701">
        <v>44179</v>
      </c>
      <c r="LGJ1675" s="681" t="s">
        <v>3797</v>
      </c>
      <c r="LGK1675" s="696" t="s">
        <v>8470</v>
      </c>
      <c r="LGL1675" s="697" t="s">
        <v>8471</v>
      </c>
      <c r="LGM1675" s="697" t="s">
        <v>81</v>
      </c>
      <c r="LGN1675" s="708" t="s">
        <v>4302</v>
      </c>
      <c r="LGO1675" s="741" t="s">
        <v>82</v>
      </c>
      <c r="LGP1675" s="700" t="s">
        <v>8023</v>
      </c>
      <c r="LGQ1675" s="701">
        <v>44179</v>
      </c>
      <c r="LGR1675" s="681" t="s">
        <v>3797</v>
      </c>
      <c r="LGS1675" s="696" t="s">
        <v>8470</v>
      </c>
      <c r="LGT1675" s="697" t="s">
        <v>8471</v>
      </c>
      <c r="LGU1675" s="697" t="s">
        <v>81</v>
      </c>
      <c r="LGV1675" s="708" t="s">
        <v>4302</v>
      </c>
      <c r="LGW1675" s="741" t="s">
        <v>82</v>
      </c>
      <c r="LGX1675" s="700" t="s">
        <v>8023</v>
      </c>
      <c r="LGY1675" s="701">
        <v>44179</v>
      </c>
      <c r="LGZ1675" s="681" t="s">
        <v>3797</v>
      </c>
      <c r="LHA1675" s="696" t="s">
        <v>8470</v>
      </c>
      <c r="LHB1675" s="697" t="s">
        <v>8471</v>
      </c>
      <c r="LHC1675" s="697" t="s">
        <v>81</v>
      </c>
      <c r="LHD1675" s="708" t="s">
        <v>4302</v>
      </c>
      <c r="LHE1675" s="741" t="s">
        <v>82</v>
      </c>
      <c r="LHF1675" s="700" t="s">
        <v>8023</v>
      </c>
      <c r="LHG1675" s="701">
        <v>44179</v>
      </c>
      <c r="LHH1675" s="681" t="s">
        <v>3797</v>
      </c>
      <c r="LHI1675" s="696" t="s">
        <v>8470</v>
      </c>
      <c r="LHJ1675" s="697" t="s">
        <v>8471</v>
      </c>
      <c r="LHK1675" s="697" t="s">
        <v>81</v>
      </c>
      <c r="LHL1675" s="708" t="s">
        <v>4302</v>
      </c>
      <c r="LHM1675" s="741" t="s">
        <v>82</v>
      </c>
      <c r="LHN1675" s="700" t="s">
        <v>8023</v>
      </c>
      <c r="LHO1675" s="701">
        <v>44179</v>
      </c>
      <c r="LHP1675" s="681" t="s">
        <v>3797</v>
      </c>
      <c r="LHQ1675" s="696" t="s">
        <v>8470</v>
      </c>
      <c r="LHR1675" s="697" t="s">
        <v>8471</v>
      </c>
      <c r="LHS1675" s="697" t="s">
        <v>81</v>
      </c>
      <c r="LHT1675" s="708" t="s">
        <v>4302</v>
      </c>
      <c r="LHU1675" s="741" t="s">
        <v>82</v>
      </c>
      <c r="LHV1675" s="700" t="s">
        <v>8023</v>
      </c>
      <c r="LHW1675" s="701">
        <v>44179</v>
      </c>
      <c r="LHX1675" s="681" t="s">
        <v>3797</v>
      </c>
      <c r="LHY1675" s="696" t="s">
        <v>8470</v>
      </c>
      <c r="LHZ1675" s="697" t="s">
        <v>8471</v>
      </c>
      <c r="LIA1675" s="697" t="s">
        <v>81</v>
      </c>
      <c r="LIB1675" s="708" t="s">
        <v>4302</v>
      </c>
      <c r="LIC1675" s="741" t="s">
        <v>82</v>
      </c>
      <c r="LID1675" s="700" t="s">
        <v>8023</v>
      </c>
      <c r="LIE1675" s="701">
        <v>44179</v>
      </c>
      <c r="LIF1675" s="681" t="s">
        <v>3797</v>
      </c>
      <c r="LIG1675" s="696" t="s">
        <v>8470</v>
      </c>
      <c r="LIH1675" s="697" t="s">
        <v>8471</v>
      </c>
      <c r="LII1675" s="697" t="s">
        <v>81</v>
      </c>
      <c r="LIJ1675" s="708" t="s">
        <v>4302</v>
      </c>
      <c r="LIK1675" s="741" t="s">
        <v>82</v>
      </c>
      <c r="LIL1675" s="700" t="s">
        <v>8023</v>
      </c>
      <c r="LIM1675" s="701">
        <v>44179</v>
      </c>
      <c r="LIN1675" s="681" t="s">
        <v>3797</v>
      </c>
      <c r="LIO1675" s="696" t="s">
        <v>8470</v>
      </c>
      <c r="LIP1675" s="697" t="s">
        <v>8471</v>
      </c>
      <c r="LIQ1675" s="697" t="s">
        <v>81</v>
      </c>
      <c r="LIR1675" s="708" t="s">
        <v>4302</v>
      </c>
      <c r="LIS1675" s="741" t="s">
        <v>82</v>
      </c>
      <c r="LIT1675" s="700" t="s">
        <v>8023</v>
      </c>
      <c r="LIU1675" s="701">
        <v>44179</v>
      </c>
      <c r="LIV1675" s="681" t="s">
        <v>3797</v>
      </c>
      <c r="LIW1675" s="696" t="s">
        <v>8470</v>
      </c>
      <c r="LIX1675" s="697" t="s">
        <v>8471</v>
      </c>
      <c r="LIY1675" s="697" t="s">
        <v>81</v>
      </c>
      <c r="LIZ1675" s="708" t="s">
        <v>4302</v>
      </c>
      <c r="LJA1675" s="741" t="s">
        <v>82</v>
      </c>
      <c r="LJB1675" s="700" t="s">
        <v>8023</v>
      </c>
      <c r="LJC1675" s="701">
        <v>44179</v>
      </c>
      <c r="LJD1675" s="681" t="s">
        <v>3797</v>
      </c>
      <c r="LJE1675" s="696" t="s">
        <v>8470</v>
      </c>
      <c r="LJF1675" s="697" t="s">
        <v>8471</v>
      </c>
      <c r="LJG1675" s="697" t="s">
        <v>81</v>
      </c>
      <c r="LJH1675" s="708" t="s">
        <v>4302</v>
      </c>
      <c r="LJI1675" s="741" t="s">
        <v>82</v>
      </c>
      <c r="LJJ1675" s="700" t="s">
        <v>8023</v>
      </c>
      <c r="LJK1675" s="701">
        <v>44179</v>
      </c>
      <c r="LJL1675" s="681" t="s">
        <v>3797</v>
      </c>
      <c r="LJM1675" s="696" t="s">
        <v>8470</v>
      </c>
      <c r="LJN1675" s="697" t="s">
        <v>8471</v>
      </c>
      <c r="LJO1675" s="697" t="s">
        <v>81</v>
      </c>
      <c r="LJP1675" s="708" t="s">
        <v>4302</v>
      </c>
      <c r="LJQ1675" s="741" t="s">
        <v>82</v>
      </c>
      <c r="LJR1675" s="700" t="s">
        <v>8023</v>
      </c>
      <c r="LJS1675" s="701">
        <v>44179</v>
      </c>
      <c r="LJT1675" s="681" t="s">
        <v>3797</v>
      </c>
      <c r="LJU1675" s="696" t="s">
        <v>8470</v>
      </c>
      <c r="LJV1675" s="697" t="s">
        <v>8471</v>
      </c>
      <c r="LJW1675" s="697" t="s">
        <v>81</v>
      </c>
      <c r="LJX1675" s="708" t="s">
        <v>4302</v>
      </c>
      <c r="LJY1675" s="741" t="s">
        <v>82</v>
      </c>
      <c r="LJZ1675" s="700" t="s">
        <v>8023</v>
      </c>
      <c r="LKA1675" s="701">
        <v>44179</v>
      </c>
      <c r="LKB1675" s="681" t="s">
        <v>3797</v>
      </c>
      <c r="LKC1675" s="696" t="s">
        <v>8470</v>
      </c>
      <c r="LKD1675" s="697" t="s">
        <v>8471</v>
      </c>
      <c r="LKE1675" s="697" t="s">
        <v>81</v>
      </c>
      <c r="LKF1675" s="708" t="s">
        <v>4302</v>
      </c>
      <c r="LKG1675" s="741" t="s">
        <v>82</v>
      </c>
      <c r="LKH1675" s="700" t="s">
        <v>8023</v>
      </c>
      <c r="LKI1675" s="701">
        <v>44179</v>
      </c>
      <c r="LKJ1675" s="681" t="s">
        <v>3797</v>
      </c>
      <c r="LKK1675" s="696" t="s">
        <v>8470</v>
      </c>
      <c r="LKL1675" s="697" t="s">
        <v>8471</v>
      </c>
      <c r="LKM1675" s="697" t="s">
        <v>81</v>
      </c>
      <c r="LKN1675" s="708" t="s">
        <v>4302</v>
      </c>
      <c r="LKO1675" s="741" t="s">
        <v>82</v>
      </c>
      <c r="LKP1675" s="700" t="s">
        <v>8023</v>
      </c>
      <c r="LKQ1675" s="701">
        <v>44179</v>
      </c>
      <c r="LKR1675" s="681" t="s">
        <v>3797</v>
      </c>
      <c r="LKS1675" s="696" t="s">
        <v>8470</v>
      </c>
      <c r="LKT1675" s="697" t="s">
        <v>8471</v>
      </c>
      <c r="LKU1675" s="697" t="s">
        <v>81</v>
      </c>
      <c r="LKV1675" s="708" t="s">
        <v>4302</v>
      </c>
      <c r="LKW1675" s="741" t="s">
        <v>82</v>
      </c>
      <c r="LKX1675" s="700" t="s">
        <v>8023</v>
      </c>
      <c r="LKY1675" s="701">
        <v>44179</v>
      </c>
      <c r="LKZ1675" s="681" t="s">
        <v>3797</v>
      </c>
      <c r="LLA1675" s="696" t="s">
        <v>8470</v>
      </c>
      <c r="LLB1675" s="697" t="s">
        <v>8471</v>
      </c>
      <c r="LLC1675" s="697" t="s">
        <v>81</v>
      </c>
      <c r="LLD1675" s="708" t="s">
        <v>4302</v>
      </c>
      <c r="LLE1675" s="741" t="s">
        <v>82</v>
      </c>
      <c r="LLF1675" s="700" t="s">
        <v>8023</v>
      </c>
      <c r="LLG1675" s="701">
        <v>44179</v>
      </c>
      <c r="LLH1675" s="681" t="s">
        <v>3797</v>
      </c>
      <c r="LLI1675" s="696" t="s">
        <v>8470</v>
      </c>
      <c r="LLJ1675" s="697" t="s">
        <v>8471</v>
      </c>
      <c r="LLK1675" s="697" t="s">
        <v>81</v>
      </c>
      <c r="LLL1675" s="708" t="s">
        <v>4302</v>
      </c>
      <c r="LLM1675" s="741" t="s">
        <v>82</v>
      </c>
      <c r="LLN1675" s="700" t="s">
        <v>8023</v>
      </c>
      <c r="LLO1675" s="701">
        <v>44179</v>
      </c>
      <c r="LLP1675" s="681" t="s">
        <v>3797</v>
      </c>
      <c r="LLQ1675" s="696" t="s">
        <v>8470</v>
      </c>
      <c r="LLR1675" s="697" t="s">
        <v>8471</v>
      </c>
      <c r="LLS1675" s="697" t="s">
        <v>81</v>
      </c>
      <c r="LLT1675" s="708" t="s">
        <v>4302</v>
      </c>
      <c r="LLU1675" s="741" t="s">
        <v>82</v>
      </c>
      <c r="LLV1675" s="700" t="s">
        <v>8023</v>
      </c>
      <c r="LLW1675" s="701">
        <v>44179</v>
      </c>
      <c r="LLX1675" s="681" t="s">
        <v>3797</v>
      </c>
      <c r="LLY1675" s="696" t="s">
        <v>8470</v>
      </c>
      <c r="LLZ1675" s="697" t="s">
        <v>8471</v>
      </c>
      <c r="LMA1675" s="697" t="s">
        <v>81</v>
      </c>
      <c r="LMB1675" s="708" t="s">
        <v>4302</v>
      </c>
      <c r="LMC1675" s="741" t="s">
        <v>82</v>
      </c>
      <c r="LMD1675" s="700" t="s">
        <v>8023</v>
      </c>
      <c r="LME1675" s="701">
        <v>44179</v>
      </c>
      <c r="LMF1675" s="681" t="s">
        <v>3797</v>
      </c>
      <c r="LMG1675" s="696" t="s">
        <v>8470</v>
      </c>
      <c r="LMH1675" s="697" t="s">
        <v>8471</v>
      </c>
      <c r="LMI1675" s="697" t="s">
        <v>81</v>
      </c>
      <c r="LMJ1675" s="708" t="s">
        <v>4302</v>
      </c>
      <c r="LMK1675" s="741" t="s">
        <v>82</v>
      </c>
      <c r="LML1675" s="700" t="s">
        <v>8023</v>
      </c>
      <c r="LMM1675" s="701">
        <v>44179</v>
      </c>
      <c r="LMN1675" s="681" t="s">
        <v>3797</v>
      </c>
      <c r="LMO1675" s="696" t="s">
        <v>8470</v>
      </c>
      <c r="LMP1675" s="697" t="s">
        <v>8471</v>
      </c>
      <c r="LMQ1675" s="697" t="s">
        <v>81</v>
      </c>
      <c r="LMR1675" s="708" t="s">
        <v>4302</v>
      </c>
      <c r="LMS1675" s="741" t="s">
        <v>82</v>
      </c>
      <c r="LMT1675" s="700" t="s">
        <v>8023</v>
      </c>
      <c r="LMU1675" s="701">
        <v>44179</v>
      </c>
      <c r="LMV1675" s="681" t="s">
        <v>3797</v>
      </c>
      <c r="LMW1675" s="696" t="s">
        <v>8470</v>
      </c>
      <c r="LMX1675" s="697" t="s">
        <v>8471</v>
      </c>
      <c r="LMY1675" s="697" t="s">
        <v>81</v>
      </c>
      <c r="LMZ1675" s="708" t="s">
        <v>4302</v>
      </c>
      <c r="LNA1675" s="741" t="s">
        <v>82</v>
      </c>
      <c r="LNB1675" s="700" t="s">
        <v>8023</v>
      </c>
      <c r="LNC1675" s="701">
        <v>44179</v>
      </c>
      <c r="LND1675" s="681" t="s">
        <v>3797</v>
      </c>
      <c r="LNE1675" s="696" t="s">
        <v>8470</v>
      </c>
      <c r="LNF1675" s="697" t="s">
        <v>8471</v>
      </c>
      <c r="LNG1675" s="697" t="s">
        <v>81</v>
      </c>
      <c r="LNH1675" s="708" t="s">
        <v>4302</v>
      </c>
      <c r="LNI1675" s="741" t="s">
        <v>82</v>
      </c>
      <c r="LNJ1675" s="700" t="s">
        <v>8023</v>
      </c>
      <c r="LNK1675" s="701">
        <v>44179</v>
      </c>
      <c r="LNL1675" s="681" t="s">
        <v>3797</v>
      </c>
      <c r="LNM1675" s="696" t="s">
        <v>8470</v>
      </c>
      <c r="LNN1675" s="697" t="s">
        <v>8471</v>
      </c>
      <c r="LNO1675" s="697" t="s">
        <v>81</v>
      </c>
      <c r="LNP1675" s="708" t="s">
        <v>4302</v>
      </c>
      <c r="LNQ1675" s="741" t="s">
        <v>82</v>
      </c>
      <c r="LNR1675" s="700" t="s">
        <v>8023</v>
      </c>
      <c r="LNS1675" s="701">
        <v>44179</v>
      </c>
      <c r="LNT1675" s="681" t="s">
        <v>3797</v>
      </c>
      <c r="LNU1675" s="696" t="s">
        <v>8470</v>
      </c>
      <c r="LNV1675" s="697" t="s">
        <v>8471</v>
      </c>
      <c r="LNW1675" s="697" t="s">
        <v>81</v>
      </c>
      <c r="LNX1675" s="708" t="s">
        <v>4302</v>
      </c>
      <c r="LNY1675" s="741" t="s">
        <v>82</v>
      </c>
      <c r="LNZ1675" s="700" t="s">
        <v>8023</v>
      </c>
      <c r="LOA1675" s="701">
        <v>44179</v>
      </c>
      <c r="LOB1675" s="681" t="s">
        <v>3797</v>
      </c>
      <c r="LOC1675" s="696" t="s">
        <v>8470</v>
      </c>
      <c r="LOD1675" s="697" t="s">
        <v>8471</v>
      </c>
      <c r="LOE1675" s="697" t="s">
        <v>81</v>
      </c>
      <c r="LOF1675" s="708" t="s">
        <v>4302</v>
      </c>
      <c r="LOG1675" s="741" t="s">
        <v>82</v>
      </c>
      <c r="LOH1675" s="700" t="s">
        <v>8023</v>
      </c>
      <c r="LOI1675" s="701">
        <v>44179</v>
      </c>
      <c r="LOJ1675" s="681" t="s">
        <v>3797</v>
      </c>
      <c r="LOK1675" s="696" t="s">
        <v>8470</v>
      </c>
      <c r="LOL1675" s="697" t="s">
        <v>8471</v>
      </c>
      <c r="LOM1675" s="697" t="s">
        <v>81</v>
      </c>
      <c r="LON1675" s="708" t="s">
        <v>4302</v>
      </c>
      <c r="LOO1675" s="741" t="s">
        <v>82</v>
      </c>
      <c r="LOP1675" s="700" t="s">
        <v>8023</v>
      </c>
      <c r="LOQ1675" s="701">
        <v>44179</v>
      </c>
      <c r="LOR1675" s="681" t="s">
        <v>3797</v>
      </c>
      <c r="LOS1675" s="696" t="s">
        <v>8470</v>
      </c>
      <c r="LOT1675" s="697" t="s">
        <v>8471</v>
      </c>
      <c r="LOU1675" s="697" t="s">
        <v>81</v>
      </c>
      <c r="LOV1675" s="708" t="s">
        <v>4302</v>
      </c>
      <c r="LOW1675" s="741" t="s">
        <v>82</v>
      </c>
      <c r="LOX1675" s="700" t="s">
        <v>8023</v>
      </c>
      <c r="LOY1675" s="701">
        <v>44179</v>
      </c>
      <c r="LOZ1675" s="681" t="s">
        <v>3797</v>
      </c>
      <c r="LPA1675" s="696" t="s">
        <v>8470</v>
      </c>
      <c r="LPB1675" s="697" t="s">
        <v>8471</v>
      </c>
      <c r="LPC1675" s="697" t="s">
        <v>81</v>
      </c>
      <c r="LPD1675" s="708" t="s">
        <v>4302</v>
      </c>
      <c r="LPE1675" s="741" t="s">
        <v>82</v>
      </c>
      <c r="LPF1675" s="700" t="s">
        <v>8023</v>
      </c>
      <c r="LPG1675" s="701">
        <v>44179</v>
      </c>
      <c r="LPH1675" s="681" t="s">
        <v>3797</v>
      </c>
      <c r="LPI1675" s="696" t="s">
        <v>8470</v>
      </c>
      <c r="LPJ1675" s="697" t="s">
        <v>8471</v>
      </c>
      <c r="LPK1675" s="697" t="s">
        <v>81</v>
      </c>
      <c r="LPL1675" s="708" t="s">
        <v>4302</v>
      </c>
      <c r="LPM1675" s="741" t="s">
        <v>82</v>
      </c>
      <c r="LPN1675" s="700" t="s">
        <v>8023</v>
      </c>
      <c r="LPO1675" s="701">
        <v>44179</v>
      </c>
      <c r="LPP1675" s="681" t="s">
        <v>3797</v>
      </c>
      <c r="LPQ1675" s="696" t="s">
        <v>8470</v>
      </c>
      <c r="LPR1675" s="697" t="s">
        <v>8471</v>
      </c>
      <c r="LPS1675" s="697" t="s">
        <v>81</v>
      </c>
      <c r="LPT1675" s="708" t="s">
        <v>4302</v>
      </c>
      <c r="LPU1675" s="741" t="s">
        <v>82</v>
      </c>
      <c r="LPV1675" s="700" t="s">
        <v>8023</v>
      </c>
      <c r="LPW1675" s="701">
        <v>44179</v>
      </c>
      <c r="LPX1675" s="681" t="s">
        <v>3797</v>
      </c>
      <c r="LPY1675" s="696" t="s">
        <v>8470</v>
      </c>
      <c r="LPZ1675" s="697" t="s">
        <v>8471</v>
      </c>
      <c r="LQA1675" s="697" t="s">
        <v>81</v>
      </c>
      <c r="LQB1675" s="708" t="s">
        <v>4302</v>
      </c>
      <c r="LQC1675" s="741" t="s">
        <v>82</v>
      </c>
      <c r="LQD1675" s="700" t="s">
        <v>8023</v>
      </c>
      <c r="LQE1675" s="701">
        <v>44179</v>
      </c>
      <c r="LQF1675" s="681" t="s">
        <v>3797</v>
      </c>
      <c r="LQG1675" s="696" t="s">
        <v>8470</v>
      </c>
      <c r="LQH1675" s="697" t="s">
        <v>8471</v>
      </c>
      <c r="LQI1675" s="697" t="s">
        <v>81</v>
      </c>
      <c r="LQJ1675" s="708" t="s">
        <v>4302</v>
      </c>
      <c r="LQK1675" s="741" t="s">
        <v>82</v>
      </c>
      <c r="LQL1675" s="700" t="s">
        <v>8023</v>
      </c>
      <c r="LQM1675" s="701">
        <v>44179</v>
      </c>
      <c r="LQN1675" s="681" t="s">
        <v>3797</v>
      </c>
      <c r="LQO1675" s="696" t="s">
        <v>8470</v>
      </c>
      <c r="LQP1675" s="697" t="s">
        <v>8471</v>
      </c>
      <c r="LQQ1675" s="697" t="s">
        <v>81</v>
      </c>
      <c r="LQR1675" s="708" t="s">
        <v>4302</v>
      </c>
      <c r="LQS1675" s="741" t="s">
        <v>82</v>
      </c>
      <c r="LQT1675" s="700" t="s">
        <v>8023</v>
      </c>
      <c r="LQU1675" s="701">
        <v>44179</v>
      </c>
      <c r="LQV1675" s="681" t="s">
        <v>3797</v>
      </c>
      <c r="LQW1675" s="696" t="s">
        <v>8470</v>
      </c>
      <c r="LQX1675" s="697" t="s">
        <v>8471</v>
      </c>
      <c r="LQY1675" s="697" t="s">
        <v>81</v>
      </c>
      <c r="LQZ1675" s="708" t="s">
        <v>4302</v>
      </c>
      <c r="LRA1675" s="741" t="s">
        <v>82</v>
      </c>
      <c r="LRB1675" s="700" t="s">
        <v>8023</v>
      </c>
      <c r="LRC1675" s="701">
        <v>44179</v>
      </c>
      <c r="LRD1675" s="681" t="s">
        <v>3797</v>
      </c>
      <c r="LRE1675" s="696" t="s">
        <v>8470</v>
      </c>
      <c r="LRF1675" s="697" t="s">
        <v>8471</v>
      </c>
      <c r="LRG1675" s="697" t="s">
        <v>81</v>
      </c>
      <c r="LRH1675" s="708" t="s">
        <v>4302</v>
      </c>
      <c r="LRI1675" s="741" t="s">
        <v>82</v>
      </c>
      <c r="LRJ1675" s="700" t="s">
        <v>8023</v>
      </c>
      <c r="LRK1675" s="701">
        <v>44179</v>
      </c>
      <c r="LRL1675" s="681" t="s">
        <v>3797</v>
      </c>
      <c r="LRM1675" s="696" t="s">
        <v>8470</v>
      </c>
      <c r="LRN1675" s="697" t="s">
        <v>8471</v>
      </c>
      <c r="LRO1675" s="697" t="s">
        <v>81</v>
      </c>
      <c r="LRP1675" s="708" t="s">
        <v>4302</v>
      </c>
      <c r="LRQ1675" s="741" t="s">
        <v>82</v>
      </c>
      <c r="LRR1675" s="700" t="s">
        <v>8023</v>
      </c>
      <c r="LRS1675" s="701">
        <v>44179</v>
      </c>
      <c r="LRT1675" s="681" t="s">
        <v>3797</v>
      </c>
      <c r="LRU1675" s="696" t="s">
        <v>8470</v>
      </c>
      <c r="LRV1675" s="697" t="s">
        <v>8471</v>
      </c>
      <c r="LRW1675" s="697" t="s">
        <v>81</v>
      </c>
      <c r="LRX1675" s="708" t="s">
        <v>4302</v>
      </c>
      <c r="LRY1675" s="741" t="s">
        <v>82</v>
      </c>
      <c r="LRZ1675" s="700" t="s">
        <v>8023</v>
      </c>
      <c r="LSA1675" s="701">
        <v>44179</v>
      </c>
      <c r="LSB1675" s="681" t="s">
        <v>3797</v>
      </c>
      <c r="LSC1675" s="696" t="s">
        <v>8470</v>
      </c>
      <c r="LSD1675" s="697" t="s">
        <v>8471</v>
      </c>
      <c r="LSE1675" s="697" t="s">
        <v>81</v>
      </c>
      <c r="LSF1675" s="708" t="s">
        <v>4302</v>
      </c>
      <c r="LSG1675" s="741" t="s">
        <v>82</v>
      </c>
      <c r="LSH1675" s="700" t="s">
        <v>8023</v>
      </c>
      <c r="LSI1675" s="701">
        <v>44179</v>
      </c>
      <c r="LSJ1675" s="681" t="s">
        <v>3797</v>
      </c>
      <c r="LSK1675" s="696" t="s">
        <v>8470</v>
      </c>
      <c r="LSL1675" s="697" t="s">
        <v>8471</v>
      </c>
      <c r="LSM1675" s="697" t="s">
        <v>81</v>
      </c>
      <c r="LSN1675" s="708" t="s">
        <v>4302</v>
      </c>
      <c r="LSO1675" s="741" t="s">
        <v>82</v>
      </c>
      <c r="LSP1675" s="700" t="s">
        <v>8023</v>
      </c>
      <c r="LSQ1675" s="701">
        <v>44179</v>
      </c>
      <c r="LSR1675" s="681" t="s">
        <v>3797</v>
      </c>
      <c r="LSS1675" s="696" t="s">
        <v>8470</v>
      </c>
      <c r="LST1675" s="697" t="s">
        <v>8471</v>
      </c>
      <c r="LSU1675" s="697" t="s">
        <v>81</v>
      </c>
      <c r="LSV1675" s="708" t="s">
        <v>4302</v>
      </c>
      <c r="LSW1675" s="741" t="s">
        <v>82</v>
      </c>
      <c r="LSX1675" s="700" t="s">
        <v>8023</v>
      </c>
      <c r="LSY1675" s="701">
        <v>44179</v>
      </c>
      <c r="LSZ1675" s="681" t="s">
        <v>3797</v>
      </c>
      <c r="LTA1675" s="696" t="s">
        <v>8470</v>
      </c>
      <c r="LTB1675" s="697" t="s">
        <v>8471</v>
      </c>
      <c r="LTC1675" s="697" t="s">
        <v>81</v>
      </c>
      <c r="LTD1675" s="708" t="s">
        <v>4302</v>
      </c>
      <c r="LTE1675" s="741" t="s">
        <v>82</v>
      </c>
      <c r="LTF1675" s="700" t="s">
        <v>8023</v>
      </c>
      <c r="LTG1675" s="701">
        <v>44179</v>
      </c>
      <c r="LTH1675" s="681" t="s">
        <v>3797</v>
      </c>
      <c r="LTI1675" s="696" t="s">
        <v>8470</v>
      </c>
      <c r="LTJ1675" s="697" t="s">
        <v>8471</v>
      </c>
      <c r="LTK1675" s="697" t="s">
        <v>81</v>
      </c>
      <c r="LTL1675" s="708" t="s">
        <v>4302</v>
      </c>
      <c r="LTM1675" s="741" t="s">
        <v>82</v>
      </c>
      <c r="LTN1675" s="700" t="s">
        <v>8023</v>
      </c>
      <c r="LTO1675" s="701">
        <v>44179</v>
      </c>
      <c r="LTP1675" s="681" t="s">
        <v>3797</v>
      </c>
      <c r="LTQ1675" s="696" t="s">
        <v>8470</v>
      </c>
      <c r="LTR1675" s="697" t="s">
        <v>8471</v>
      </c>
      <c r="LTS1675" s="697" t="s">
        <v>81</v>
      </c>
      <c r="LTT1675" s="708" t="s">
        <v>4302</v>
      </c>
      <c r="LTU1675" s="741" t="s">
        <v>82</v>
      </c>
      <c r="LTV1675" s="700" t="s">
        <v>8023</v>
      </c>
      <c r="LTW1675" s="701">
        <v>44179</v>
      </c>
      <c r="LTX1675" s="681" t="s">
        <v>3797</v>
      </c>
      <c r="LTY1675" s="696" t="s">
        <v>8470</v>
      </c>
      <c r="LTZ1675" s="697" t="s">
        <v>8471</v>
      </c>
      <c r="LUA1675" s="697" t="s">
        <v>81</v>
      </c>
      <c r="LUB1675" s="708" t="s">
        <v>4302</v>
      </c>
      <c r="LUC1675" s="741" t="s">
        <v>82</v>
      </c>
      <c r="LUD1675" s="700" t="s">
        <v>8023</v>
      </c>
      <c r="LUE1675" s="701">
        <v>44179</v>
      </c>
      <c r="LUF1675" s="681" t="s">
        <v>3797</v>
      </c>
      <c r="LUG1675" s="696" t="s">
        <v>8470</v>
      </c>
      <c r="LUH1675" s="697" t="s">
        <v>8471</v>
      </c>
      <c r="LUI1675" s="697" t="s">
        <v>81</v>
      </c>
      <c r="LUJ1675" s="708" t="s">
        <v>4302</v>
      </c>
      <c r="LUK1675" s="741" t="s">
        <v>82</v>
      </c>
      <c r="LUL1675" s="700" t="s">
        <v>8023</v>
      </c>
      <c r="LUM1675" s="701">
        <v>44179</v>
      </c>
      <c r="LUN1675" s="681" t="s">
        <v>3797</v>
      </c>
      <c r="LUO1675" s="696" t="s">
        <v>8470</v>
      </c>
      <c r="LUP1675" s="697" t="s">
        <v>8471</v>
      </c>
      <c r="LUQ1675" s="697" t="s">
        <v>81</v>
      </c>
      <c r="LUR1675" s="708" t="s">
        <v>4302</v>
      </c>
      <c r="LUS1675" s="741" t="s">
        <v>82</v>
      </c>
      <c r="LUT1675" s="700" t="s">
        <v>8023</v>
      </c>
      <c r="LUU1675" s="701">
        <v>44179</v>
      </c>
      <c r="LUV1675" s="681" t="s">
        <v>3797</v>
      </c>
      <c r="LUW1675" s="696" t="s">
        <v>8470</v>
      </c>
      <c r="LUX1675" s="697" t="s">
        <v>8471</v>
      </c>
      <c r="LUY1675" s="697" t="s">
        <v>81</v>
      </c>
      <c r="LUZ1675" s="708" t="s">
        <v>4302</v>
      </c>
      <c r="LVA1675" s="741" t="s">
        <v>82</v>
      </c>
      <c r="LVB1675" s="700" t="s">
        <v>8023</v>
      </c>
      <c r="LVC1675" s="701">
        <v>44179</v>
      </c>
      <c r="LVD1675" s="681" t="s">
        <v>3797</v>
      </c>
      <c r="LVE1675" s="696" t="s">
        <v>8470</v>
      </c>
      <c r="LVF1675" s="697" t="s">
        <v>8471</v>
      </c>
      <c r="LVG1675" s="697" t="s">
        <v>81</v>
      </c>
      <c r="LVH1675" s="708" t="s">
        <v>4302</v>
      </c>
      <c r="LVI1675" s="741" t="s">
        <v>82</v>
      </c>
      <c r="LVJ1675" s="700" t="s">
        <v>8023</v>
      </c>
      <c r="LVK1675" s="701">
        <v>44179</v>
      </c>
      <c r="LVL1675" s="681" t="s">
        <v>3797</v>
      </c>
      <c r="LVM1675" s="696" t="s">
        <v>8470</v>
      </c>
      <c r="LVN1675" s="697" t="s">
        <v>8471</v>
      </c>
      <c r="LVO1675" s="697" t="s">
        <v>81</v>
      </c>
      <c r="LVP1675" s="708" t="s">
        <v>4302</v>
      </c>
      <c r="LVQ1675" s="741" t="s">
        <v>82</v>
      </c>
      <c r="LVR1675" s="700" t="s">
        <v>8023</v>
      </c>
      <c r="LVS1675" s="701">
        <v>44179</v>
      </c>
      <c r="LVT1675" s="681" t="s">
        <v>3797</v>
      </c>
      <c r="LVU1675" s="696" t="s">
        <v>8470</v>
      </c>
      <c r="LVV1675" s="697" t="s">
        <v>8471</v>
      </c>
      <c r="LVW1675" s="697" t="s">
        <v>81</v>
      </c>
      <c r="LVX1675" s="708" t="s">
        <v>4302</v>
      </c>
      <c r="LVY1675" s="741" t="s">
        <v>82</v>
      </c>
      <c r="LVZ1675" s="700" t="s">
        <v>8023</v>
      </c>
      <c r="LWA1675" s="701">
        <v>44179</v>
      </c>
      <c r="LWB1675" s="681" t="s">
        <v>3797</v>
      </c>
      <c r="LWC1675" s="696" t="s">
        <v>8470</v>
      </c>
      <c r="LWD1675" s="697" t="s">
        <v>8471</v>
      </c>
      <c r="LWE1675" s="697" t="s">
        <v>81</v>
      </c>
      <c r="LWF1675" s="708" t="s">
        <v>4302</v>
      </c>
      <c r="LWG1675" s="741" t="s">
        <v>82</v>
      </c>
      <c r="LWH1675" s="700" t="s">
        <v>8023</v>
      </c>
      <c r="LWI1675" s="701">
        <v>44179</v>
      </c>
      <c r="LWJ1675" s="681" t="s">
        <v>3797</v>
      </c>
      <c r="LWK1675" s="696" t="s">
        <v>8470</v>
      </c>
      <c r="LWL1675" s="697" t="s">
        <v>8471</v>
      </c>
      <c r="LWM1675" s="697" t="s">
        <v>81</v>
      </c>
      <c r="LWN1675" s="708" t="s">
        <v>4302</v>
      </c>
      <c r="LWO1675" s="741" t="s">
        <v>82</v>
      </c>
      <c r="LWP1675" s="700" t="s">
        <v>8023</v>
      </c>
      <c r="LWQ1675" s="701">
        <v>44179</v>
      </c>
      <c r="LWR1675" s="681" t="s">
        <v>3797</v>
      </c>
      <c r="LWS1675" s="696" t="s">
        <v>8470</v>
      </c>
      <c r="LWT1675" s="697" t="s">
        <v>8471</v>
      </c>
      <c r="LWU1675" s="697" t="s">
        <v>81</v>
      </c>
      <c r="LWV1675" s="708" t="s">
        <v>4302</v>
      </c>
      <c r="LWW1675" s="741" t="s">
        <v>82</v>
      </c>
      <c r="LWX1675" s="700" t="s">
        <v>8023</v>
      </c>
      <c r="LWY1675" s="701">
        <v>44179</v>
      </c>
      <c r="LWZ1675" s="681" t="s">
        <v>3797</v>
      </c>
      <c r="LXA1675" s="696" t="s">
        <v>8470</v>
      </c>
      <c r="LXB1675" s="697" t="s">
        <v>8471</v>
      </c>
      <c r="LXC1675" s="697" t="s">
        <v>81</v>
      </c>
      <c r="LXD1675" s="708" t="s">
        <v>4302</v>
      </c>
      <c r="LXE1675" s="741" t="s">
        <v>82</v>
      </c>
      <c r="LXF1675" s="700" t="s">
        <v>8023</v>
      </c>
      <c r="LXG1675" s="701">
        <v>44179</v>
      </c>
      <c r="LXH1675" s="681" t="s">
        <v>3797</v>
      </c>
      <c r="LXI1675" s="696" t="s">
        <v>8470</v>
      </c>
      <c r="LXJ1675" s="697" t="s">
        <v>8471</v>
      </c>
      <c r="LXK1675" s="697" t="s">
        <v>81</v>
      </c>
      <c r="LXL1675" s="708" t="s">
        <v>4302</v>
      </c>
      <c r="LXM1675" s="741" t="s">
        <v>82</v>
      </c>
      <c r="LXN1675" s="700" t="s">
        <v>8023</v>
      </c>
      <c r="LXO1675" s="701">
        <v>44179</v>
      </c>
      <c r="LXP1675" s="681" t="s">
        <v>3797</v>
      </c>
      <c r="LXQ1675" s="696" t="s">
        <v>8470</v>
      </c>
      <c r="LXR1675" s="697" t="s">
        <v>8471</v>
      </c>
      <c r="LXS1675" s="697" t="s">
        <v>81</v>
      </c>
      <c r="LXT1675" s="708" t="s">
        <v>4302</v>
      </c>
      <c r="LXU1675" s="741" t="s">
        <v>82</v>
      </c>
      <c r="LXV1675" s="700" t="s">
        <v>8023</v>
      </c>
      <c r="LXW1675" s="701">
        <v>44179</v>
      </c>
      <c r="LXX1675" s="681" t="s">
        <v>3797</v>
      </c>
      <c r="LXY1675" s="696" t="s">
        <v>8470</v>
      </c>
      <c r="LXZ1675" s="697" t="s">
        <v>8471</v>
      </c>
      <c r="LYA1675" s="697" t="s">
        <v>81</v>
      </c>
      <c r="LYB1675" s="708" t="s">
        <v>4302</v>
      </c>
      <c r="LYC1675" s="741" t="s">
        <v>82</v>
      </c>
      <c r="LYD1675" s="700" t="s">
        <v>8023</v>
      </c>
      <c r="LYE1675" s="701">
        <v>44179</v>
      </c>
      <c r="LYF1675" s="681" t="s">
        <v>3797</v>
      </c>
      <c r="LYG1675" s="696" t="s">
        <v>8470</v>
      </c>
      <c r="LYH1675" s="697" t="s">
        <v>8471</v>
      </c>
      <c r="LYI1675" s="697" t="s">
        <v>81</v>
      </c>
      <c r="LYJ1675" s="708" t="s">
        <v>4302</v>
      </c>
      <c r="LYK1675" s="741" t="s">
        <v>82</v>
      </c>
      <c r="LYL1675" s="700" t="s">
        <v>8023</v>
      </c>
      <c r="LYM1675" s="701">
        <v>44179</v>
      </c>
      <c r="LYN1675" s="681" t="s">
        <v>3797</v>
      </c>
      <c r="LYO1675" s="696" t="s">
        <v>8470</v>
      </c>
      <c r="LYP1675" s="697" t="s">
        <v>8471</v>
      </c>
      <c r="LYQ1675" s="697" t="s">
        <v>81</v>
      </c>
      <c r="LYR1675" s="708" t="s">
        <v>4302</v>
      </c>
      <c r="LYS1675" s="741" t="s">
        <v>82</v>
      </c>
      <c r="LYT1675" s="700" t="s">
        <v>8023</v>
      </c>
      <c r="LYU1675" s="701">
        <v>44179</v>
      </c>
      <c r="LYV1675" s="681" t="s">
        <v>3797</v>
      </c>
      <c r="LYW1675" s="696" t="s">
        <v>8470</v>
      </c>
      <c r="LYX1675" s="697" t="s">
        <v>8471</v>
      </c>
      <c r="LYY1675" s="697" t="s">
        <v>81</v>
      </c>
      <c r="LYZ1675" s="708" t="s">
        <v>4302</v>
      </c>
      <c r="LZA1675" s="741" t="s">
        <v>82</v>
      </c>
      <c r="LZB1675" s="700" t="s">
        <v>8023</v>
      </c>
      <c r="LZC1675" s="701">
        <v>44179</v>
      </c>
      <c r="LZD1675" s="681" t="s">
        <v>3797</v>
      </c>
      <c r="LZE1675" s="696" t="s">
        <v>8470</v>
      </c>
      <c r="LZF1675" s="697" t="s">
        <v>8471</v>
      </c>
      <c r="LZG1675" s="697" t="s">
        <v>81</v>
      </c>
      <c r="LZH1675" s="708" t="s">
        <v>4302</v>
      </c>
      <c r="LZI1675" s="741" t="s">
        <v>82</v>
      </c>
      <c r="LZJ1675" s="700" t="s">
        <v>8023</v>
      </c>
      <c r="LZK1675" s="701">
        <v>44179</v>
      </c>
      <c r="LZL1675" s="681" t="s">
        <v>3797</v>
      </c>
      <c r="LZM1675" s="696" t="s">
        <v>8470</v>
      </c>
      <c r="LZN1675" s="697" t="s">
        <v>8471</v>
      </c>
      <c r="LZO1675" s="697" t="s">
        <v>81</v>
      </c>
      <c r="LZP1675" s="708" t="s">
        <v>4302</v>
      </c>
      <c r="LZQ1675" s="741" t="s">
        <v>82</v>
      </c>
      <c r="LZR1675" s="700" t="s">
        <v>8023</v>
      </c>
      <c r="LZS1675" s="701">
        <v>44179</v>
      </c>
      <c r="LZT1675" s="681" t="s">
        <v>3797</v>
      </c>
      <c r="LZU1675" s="696" t="s">
        <v>8470</v>
      </c>
      <c r="LZV1675" s="697" t="s">
        <v>8471</v>
      </c>
      <c r="LZW1675" s="697" t="s">
        <v>81</v>
      </c>
      <c r="LZX1675" s="708" t="s">
        <v>4302</v>
      </c>
      <c r="LZY1675" s="741" t="s">
        <v>82</v>
      </c>
      <c r="LZZ1675" s="700" t="s">
        <v>8023</v>
      </c>
      <c r="MAA1675" s="701">
        <v>44179</v>
      </c>
      <c r="MAB1675" s="681" t="s">
        <v>3797</v>
      </c>
      <c r="MAC1675" s="696" t="s">
        <v>8470</v>
      </c>
      <c r="MAD1675" s="697" t="s">
        <v>8471</v>
      </c>
      <c r="MAE1675" s="697" t="s">
        <v>81</v>
      </c>
      <c r="MAF1675" s="708" t="s">
        <v>4302</v>
      </c>
      <c r="MAG1675" s="741" t="s">
        <v>82</v>
      </c>
      <c r="MAH1675" s="700" t="s">
        <v>8023</v>
      </c>
      <c r="MAI1675" s="701">
        <v>44179</v>
      </c>
      <c r="MAJ1675" s="681" t="s">
        <v>3797</v>
      </c>
      <c r="MAK1675" s="696" t="s">
        <v>8470</v>
      </c>
      <c r="MAL1675" s="697" t="s">
        <v>8471</v>
      </c>
      <c r="MAM1675" s="697" t="s">
        <v>81</v>
      </c>
      <c r="MAN1675" s="708" t="s">
        <v>4302</v>
      </c>
      <c r="MAO1675" s="741" t="s">
        <v>82</v>
      </c>
      <c r="MAP1675" s="700" t="s">
        <v>8023</v>
      </c>
      <c r="MAQ1675" s="701">
        <v>44179</v>
      </c>
      <c r="MAR1675" s="681" t="s">
        <v>3797</v>
      </c>
      <c r="MAS1675" s="696" t="s">
        <v>8470</v>
      </c>
      <c r="MAT1675" s="697" t="s">
        <v>8471</v>
      </c>
      <c r="MAU1675" s="697" t="s">
        <v>81</v>
      </c>
      <c r="MAV1675" s="708" t="s">
        <v>4302</v>
      </c>
      <c r="MAW1675" s="741" t="s">
        <v>82</v>
      </c>
      <c r="MAX1675" s="700" t="s">
        <v>8023</v>
      </c>
      <c r="MAY1675" s="701">
        <v>44179</v>
      </c>
      <c r="MAZ1675" s="681" t="s">
        <v>3797</v>
      </c>
      <c r="MBA1675" s="696" t="s">
        <v>8470</v>
      </c>
      <c r="MBB1675" s="697" t="s">
        <v>8471</v>
      </c>
      <c r="MBC1675" s="697" t="s">
        <v>81</v>
      </c>
      <c r="MBD1675" s="708" t="s">
        <v>4302</v>
      </c>
      <c r="MBE1675" s="741" t="s">
        <v>82</v>
      </c>
      <c r="MBF1675" s="700" t="s">
        <v>8023</v>
      </c>
      <c r="MBG1675" s="701">
        <v>44179</v>
      </c>
      <c r="MBH1675" s="681" t="s">
        <v>3797</v>
      </c>
      <c r="MBI1675" s="696" t="s">
        <v>8470</v>
      </c>
      <c r="MBJ1675" s="697" t="s">
        <v>8471</v>
      </c>
      <c r="MBK1675" s="697" t="s">
        <v>81</v>
      </c>
      <c r="MBL1675" s="708" t="s">
        <v>4302</v>
      </c>
      <c r="MBM1675" s="741" t="s">
        <v>82</v>
      </c>
      <c r="MBN1675" s="700" t="s">
        <v>8023</v>
      </c>
      <c r="MBO1675" s="701">
        <v>44179</v>
      </c>
      <c r="MBP1675" s="681" t="s">
        <v>3797</v>
      </c>
      <c r="MBQ1675" s="696" t="s">
        <v>8470</v>
      </c>
      <c r="MBR1675" s="697" t="s">
        <v>8471</v>
      </c>
      <c r="MBS1675" s="697" t="s">
        <v>81</v>
      </c>
      <c r="MBT1675" s="708" t="s">
        <v>4302</v>
      </c>
      <c r="MBU1675" s="741" t="s">
        <v>82</v>
      </c>
      <c r="MBV1675" s="700" t="s">
        <v>8023</v>
      </c>
      <c r="MBW1675" s="701">
        <v>44179</v>
      </c>
      <c r="MBX1675" s="681" t="s">
        <v>3797</v>
      </c>
      <c r="MBY1675" s="696" t="s">
        <v>8470</v>
      </c>
      <c r="MBZ1675" s="697" t="s">
        <v>8471</v>
      </c>
      <c r="MCA1675" s="697" t="s">
        <v>81</v>
      </c>
      <c r="MCB1675" s="708" t="s">
        <v>4302</v>
      </c>
      <c r="MCC1675" s="741" t="s">
        <v>82</v>
      </c>
      <c r="MCD1675" s="700" t="s">
        <v>8023</v>
      </c>
      <c r="MCE1675" s="701">
        <v>44179</v>
      </c>
      <c r="MCF1675" s="681" t="s">
        <v>3797</v>
      </c>
      <c r="MCG1675" s="696" t="s">
        <v>8470</v>
      </c>
      <c r="MCH1675" s="697" t="s">
        <v>8471</v>
      </c>
      <c r="MCI1675" s="697" t="s">
        <v>81</v>
      </c>
      <c r="MCJ1675" s="708" t="s">
        <v>4302</v>
      </c>
      <c r="MCK1675" s="741" t="s">
        <v>82</v>
      </c>
      <c r="MCL1675" s="700" t="s">
        <v>8023</v>
      </c>
      <c r="MCM1675" s="701">
        <v>44179</v>
      </c>
      <c r="MCN1675" s="681" t="s">
        <v>3797</v>
      </c>
      <c r="MCO1675" s="696" t="s">
        <v>8470</v>
      </c>
      <c r="MCP1675" s="697" t="s">
        <v>8471</v>
      </c>
      <c r="MCQ1675" s="697" t="s">
        <v>81</v>
      </c>
      <c r="MCR1675" s="708" t="s">
        <v>4302</v>
      </c>
      <c r="MCS1675" s="741" t="s">
        <v>82</v>
      </c>
      <c r="MCT1675" s="700" t="s">
        <v>8023</v>
      </c>
      <c r="MCU1675" s="701">
        <v>44179</v>
      </c>
      <c r="MCV1675" s="681" t="s">
        <v>3797</v>
      </c>
      <c r="MCW1675" s="696" t="s">
        <v>8470</v>
      </c>
      <c r="MCX1675" s="697" t="s">
        <v>8471</v>
      </c>
      <c r="MCY1675" s="697" t="s">
        <v>81</v>
      </c>
      <c r="MCZ1675" s="708" t="s">
        <v>4302</v>
      </c>
      <c r="MDA1675" s="741" t="s">
        <v>82</v>
      </c>
      <c r="MDB1675" s="700" t="s">
        <v>8023</v>
      </c>
      <c r="MDC1675" s="701">
        <v>44179</v>
      </c>
      <c r="MDD1675" s="681" t="s">
        <v>3797</v>
      </c>
      <c r="MDE1675" s="696" t="s">
        <v>8470</v>
      </c>
      <c r="MDF1675" s="697" t="s">
        <v>8471</v>
      </c>
      <c r="MDG1675" s="697" t="s">
        <v>81</v>
      </c>
      <c r="MDH1675" s="708" t="s">
        <v>4302</v>
      </c>
      <c r="MDI1675" s="741" t="s">
        <v>82</v>
      </c>
      <c r="MDJ1675" s="700" t="s">
        <v>8023</v>
      </c>
      <c r="MDK1675" s="701">
        <v>44179</v>
      </c>
      <c r="MDL1675" s="681" t="s">
        <v>3797</v>
      </c>
      <c r="MDM1675" s="696" t="s">
        <v>8470</v>
      </c>
      <c r="MDN1675" s="697" t="s">
        <v>8471</v>
      </c>
      <c r="MDO1675" s="697" t="s">
        <v>81</v>
      </c>
      <c r="MDP1675" s="708" t="s">
        <v>4302</v>
      </c>
      <c r="MDQ1675" s="741" t="s">
        <v>82</v>
      </c>
      <c r="MDR1675" s="700" t="s">
        <v>8023</v>
      </c>
      <c r="MDS1675" s="701">
        <v>44179</v>
      </c>
      <c r="MDT1675" s="681" t="s">
        <v>3797</v>
      </c>
      <c r="MDU1675" s="696" t="s">
        <v>8470</v>
      </c>
      <c r="MDV1675" s="697" t="s">
        <v>8471</v>
      </c>
      <c r="MDW1675" s="697" t="s">
        <v>81</v>
      </c>
      <c r="MDX1675" s="708" t="s">
        <v>4302</v>
      </c>
      <c r="MDY1675" s="741" t="s">
        <v>82</v>
      </c>
      <c r="MDZ1675" s="700" t="s">
        <v>8023</v>
      </c>
      <c r="MEA1675" s="701">
        <v>44179</v>
      </c>
      <c r="MEB1675" s="681" t="s">
        <v>3797</v>
      </c>
      <c r="MEC1675" s="696" t="s">
        <v>8470</v>
      </c>
      <c r="MED1675" s="697" t="s">
        <v>8471</v>
      </c>
      <c r="MEE1675" s="697" t="s">
        <v>81</v>
      </c>
      <c r="MEF1675" s="708" t="s">
        <v>4302</v>
      </c>
      <c r="MEG1675" s="741" t="s">
        <v>82</v>
      </c>
      <c r="MEH1675" s="700" t="s">
        <v>8023</v>
      </c>
      <c r="MEI1675" s="701">
        <v>44179</v>
      </c>
      <c r="MEJ1675" s="681" t="s">
        <v>3797</v>
      </c>
      <c r="MEK1675" s="696" t="s">
        <v>8470</v>
      </c>
      <c r="MEL1675" s="697" t="s">
        <v>8471</v>
      </c>
      <c r="MEM1675" s="697" t="s">
        <v>81</v>
      </c>
      <c r="MEN1675" s="708" t="s">
        <v>4302</v>
      </c>
      <c r="MEO1675" s="741" t="s">
        <v>82</v>
      </c>
      <c r="MEP1675" s="700" t="s">
        <v>8023</v>
      </c>
      <c r="MEQ1675" s="701">
        <v>44179</v>
      </c>
      <c r="MER1675" s="681" t="s">
        <v>3797</v>
      </c>
      <c r="MES1675" s="696" t="s">
        <v>8470</v>
      </c>
      <c r="MET1675" s="697" t="s">
        <v>8471</v>
      </c>
      <c r="MEU1675" s="697" t="s">
        <v>81</v>
      </c>
      <c r="MEV1675" s="708" t="s">
        <v>4302</v>
      </c>
      <c r="MEW1675" s="741" t="s">
        <v>82</v>
      </c>
      <c r="MEX1675" s="700" t="s">
        <v>8023</v>
      </c>
      <c r="MEY1675" s="701">
        <v>44179</v>
      </c>
      <c r="MEZ1675" s="681" t="s">
        <v>3797</v>
      </c>
      <c r="MFA1675" s="696" t="s">
        <v>8470</v>
      </c>
      <c r="MFB1675" s="697" t="s">
        <v>8471</v>
      </c>
      <c r="MFC1675" s="697" t="s">
        <v>81</v>
      </c>
      <c r="MFD1675" s="708" t="s">
        <v>4302</v>
      </c>
      <c r="MFE1675" s="741" t="s">
        <v>82</v>
      </c>
      <c r="MFF1675" s="700" t="s">
        <v>8023</v>
      </c>
      <c r="MFG1675" s="701">
        <v>44179</v>
      </c>
      <c r="MFH1675" s="681" t="s">
        <v>3797</v>
      </c>
      <c r="MFI1675" s="696" t="s">
        <v>8470</v>
      </c>
      <c r="MFJ1675" s="697" t="s">
        <v>8471</v>
      </c>
      <c r="MFK1675" s="697" t="s">
        <v>81</v>
      </c>
      <c r="MFL1675" s="708" t="s">
        <v>4302</v>
      </c>
      <c r="MFM1675" s="741" t="s">
        <v>82</v>
      </c>
      <c r="MFN1675" s="700" t="s">
        <v>8023</v>
      </c>
      <c r="MFO1675" s="701">
        <v>44179</v>
      </c>
      <c r="MFP1675" s="681" t="s">
        <v>3797</v>
      </c>
      <c r="MFQ1675" s="696" t="s">
        <v>8470</v>
      </c>
      <c r="MFR1675" s="697" t="s">
        <v>8471</v>
      </c>
      <c r="MFS1675" s="697" t="s">
        <v>81</v>
      </c>
      <c r="MFT1675" s="708" t="s">
        <v>4302</v>
      </c>
      <c r="MFU1675" s="741" t="s">
        <v>82</v>
      </c>
      <c r="MFV1675" s="700" t="s">
        <v>8023</v>
      </c>
      <c r="MFW1675" s="701">
        <v>44179</v>
      </c>
      <c r="MFX1675" s="681" t="s">
        <v>3797</v>
      </c>
      <c r="MFY1675" s="696" t="s">
        <v>8470</v>
      </c>
      <c r="MFZ1675" s="697" t="s">
        <v>8471</v>
      </c>
      <c r="MGA1675" s="697" t="s">
        <v>81</v>
      </c>
      <c r="MGB1675" s="708" t="s">
        <v>4302</v>
      </c>
      <c r="MGC1675" s="741" t="s">
        <v>82</v>
      </c>
      <c r="MGD1675" s="700" t="s">
        <v>8023</v>
      </c>
      <c r="MGE1675" s="701">
        <v>44179</v>
      </c>
      <c r="MGF1675" s="681" t="s">
        <v>3797</v>
      </c>
      <c r="MGG1675" s="696" t="s">
        <v>8470</v>
      </c>
      <c r="MGH1675" s="697" t="s">
        <v>8471</v>
      </c>
      <c r="MGI1675" s="697" t="s">
        <v>81</v>
      </c>
      <c r="MGJ1675" s="708" t="s">
        <v>4302</v>
      </c>
      <c r="MGK1675" s="741" t="s">
        <v>82</v>
      </c>
      <c r="MGL1675" s="700" t="s">
        <v>8023</v>
      </c>
      <c r="MGM1675" s="701">
        <v>44179</v>
      </c>
      <c r="MGN1675" s="681" t="s">
        <v>3797</v>
      </c>
      <c r="MGO1675" s="696" t="s">
        <v>8470</v>
      </c>
      <c r="MGP1675" s="697" t="s">
        <v>8471</v>
      </c>
      <c r="MGQ1675" s="697" t="s">
        <v>81</v>
      </c>
      <c r="MGR1675" s="708" t="s">
        <v>4302</v>
      </c>
      <c r="MGS1675" s="741" t="s">
        <v>82</v>
      </c>
      <c r="MGT1675" s="700" t="s">
        <v>8023</v>
      </c>
      <c r="MGU1675" s="701">
        <v>44179</v>
      </c>
      <c r="MGV1675" s="681" t="s">
        <v>3797</v>
      </c>
      <c r="MGW1675" s="696" t="s">
        <v>8470</v>
      </c>
      <c r="MGX1675" s="697" t="s">
        <v>8471</v>
      </c>
      <c r="MGY1675" s="697" t="s">
        <v>81</v>
      </c>
      <c r="MGZ1675" s="708" t="s">
        <v>4302</v>
      </c>
      <c r="MHA1675" s="741" t="s">
        <v>82</v>
      </c>
      <c r="MHB1675" s="700" t="s">
        <v>8023</v>
      </c>
      <c r="MHC1675" s="701">
        <v>44179</v>
      </c>
      <c r="MHD1675" s="681" t="s">
        <v>3797</v>
      </c>
      <c r="MHE1675" s="696" t="s">
        <v>8470</v>
      </c>
      <c r="MHF1675" s="697" t="s">
        <v>8471</v>
      </c>
      <c r="MHG1675" s="697" t="s">
        <v>81</v>
      </c>
      <c r="MHH1675" s="708" t="s">
        <v>4302</v>
      </c>
      <c r="MHI1675" s="741" t="s">
        <v>82</v>
      </c>
      <c r="MHJ1675" s="700" t="s">
        <v>8023</v>
      </c>
      <c r="MHK1675" s="701">
        <v>44179</v>
      </c>
      <c r="MHL1675" s="681" t="s">
        <v>3797</v>
      </c>
      <c r="MHM1675" s="696" t="s">
        <v>8470</v>
      </c>
      <c r="MHN1675" s="697" t="s">
        <v>8471</v>
      </c>
      <c r="MHO1675" s="697" t="s">
        <v>81</v>
      </c>
      <c r="MHP1675" s="708" t="s">
        <v>4302</v>
      </c>
      <c r="MHQ1675" s="741" t="s">
        <v>82</v>
      </c>
      <c r="MHR1675" s="700" t="s">
        <v>8023</v>
      </c>
      <c r="MHS1675" s="701">
        <v>44179</v>
      </c>
      <c r="MHT1675" s="681" t="s">
        <v>3797</v>
      </c>
      <c r="MHU1675" s="696" t="s">
        <v>8470</v>
      </c>
      <c r="MHV1675" s="697" t="s">
        <v>8471</v>
      </c>
      <c r="MHW1675" s="697" t="s">
        <v>81</v>
      </c>
      <c r="MHX1675" s="708" t="s">
        <v>4302</v>
      </c>
      <c r="MHY1675" s="741" t="s">
        <v>82</v>
      </c>
      <c r="MHZ1675" s="700" t="s">
        <v>8023</v>
      </c>
      <c r="MIA1675" s="701">
        <v>44179</v>
      </c>
      <c r="MIB1675" s="681" t="s">
        <v>3797</v>
      </c>
      <c r="MIC1675" s="696" t="s">
        <v>8470</v>
      </c>
      <c r="MID1675" s="697" t="s">
        <v>8471</v>
      </c>
      <c r="MIE1675" s="697" t="s">
        <v>81</v>
      </c>
      <c r="MIF1675" s="708" t="s">
        <v>4302</v>
      </c>
      <c r="MIG1675" s="741" t="s">
        <v>82</v>
      </c>
      <c r="MIH1675" s="700" t="s">
        <v>8023</v>
      </c>
      <c r="MII1675" s="701">
        <v>44179</v>
      </c>
      <c r="MIJ1675" s="681" t="s">
        <v>3797</v>
      </c>
      <c r="MIK1675" s="696" t="s">
        <v>8470</v>
      </c>
      <c r="MIL1675" s="697" t="s">
        <v>8471</v>
      </c>
      <c r="MIM1675" s="697" t="s">
        <v>81</v>
      </c>
      <c r="MIN1675" s="708" t="s">
        <v>4302</v>
      </c>
      <c r="MIO1675" s="741" t="s">
        <v>82</v>
      </c>
      <c r="MIP1675" s="700" t="s">
        <v>8023</v>
      </c>
      <c r="MIQ1675" s="701">
        <v>44179</v>
      </c>
      <c r="MIR1675" s="681" t="s">
        <v>3797</v>
      </c>
      <c r="MIS1675" s="696" t="s">
        <v>8470</v>
      </c>
      <c r="MIT1675" s="697" t="s">
        <v>8471</v>
      </c>
      <c r="MIU1675" s="697" t="s">
        <v>81</v>
      </c>
      <c r="MIV1675" s="708" t="s">
        <v>4302</v>
      </c>
      <c r="MIW1675" s="741" t="s">
        <v>82</v>
      </c>
      <c r="MIX1675" s="700" t="s">
        <v>8023</v>
      </c>
      <c r="MIY1675" s="701">
        <v>44179</v>
      </c>
      <c r="MIZ1675" s="681" t="s">
        <v>3797</v>
      </c>
      <c r="MJA1675" s="696" t="s">
        <v>8470</v>
      </c>
      <c r="MJB1675" s="697" t="s">
        <v>8471</v>
      </c>
      <c r="MJC1675" s="697" t="s">
        <v>81</v>
      </c>
      <c r="MJD1675" s="708" t="s">
        <v>4302</v>
      </c>
      <c r="MJE1675" s="741" t="s">
        <v>82</v>
      </c>
      <c r="MJF1675" s="700" t="s">
        <v>8023</v>
      </c>
      <c r="MJG1675" s="701">
        <v>44179</v>
      </c>
      <c r="MJH1675" s="681" t="s">
        <v>3797</v>
      </c>
      <c r="MJI1675" s="696" t="s">
        <v>8470</v>
      </c>
      <c r="MJJ1675" s="697" t="s">
        <v>8471</v>
      </c>
      <c r="MJK1675" s="697" t="s">
        <v>81</v>
      </c>
      <c r="MJL1675" s="708" t="s">
        <v>4302</v>
      </c>
      <c r="MJM1675" s="741" t="s">
        <v>82</v>
      </c>
      <c r="MJN1675" s="700" t="s">
        <v>8023</v>
      </c>
      <c r="MJO1675" s="701">
        <v>44179</v>
      </c>
      <c r="MJP1675" s="681" t="s">
        <v>3797</v>
      </c>
      <c r="MJQ1675" s="696" t="s">
        <v>8470</v>
      </c>
      <c r="MJR1675" s="697" t="s">
        <v>8471</v>
      </c>
      <c r="MJS1675" s="697" t="s">
        <v>81</v>
      </c>
      <c r="MJT1675" s="708" t="s">
        <v>4302</v>
      </c>
      <c r="MJU1675" s="741" t="s">
        <v>82</v>
      </c>
      <c r="MJV1675" s="700" t="s">
        <v>8023</v>
      </c>
      <c r="MJW1675" s="701">
        <v>44179</v>
      </c>
      <c r="MJX1675" s="681" t="s">
        <v>3797</v>
      </c>
      <c r="MJY1675" s="696" t="s">
        <v>8470</v>
      </c>
      <c r="MJZ1675" s="697" t="s">
        <v>8471</v>
      </c>
      <c r="MKA1675" s="697" t="s">
        <v>81</v>
      </c>
      <c r="MKB1675" s="708" t="s">
        <v>4302</v>
      </c>
      <c r="MKC1675" s="741" t="s">
        <v>82</v>
      </c>
      <c r="MKD1675" s="700" t="s">
        <v>8023</v>
      </c>
      <c r="MKE1675" s="701">
        <v>44179</v>
      </c>
      <c r="MKF1675" s="681" t="s">
        <v>3797</v>
      </c>
      <c r="MKG1675" s="696" t="s">
        <v>8470</v>
      </c>
      <c r="MKH1675" s="697" t="s">
        <v>8471</v>
      </c>
      <c r="MKI1675" s="697" t="s">
        <v>81</v>
      </c>
      <c r="MKJ1675" s="708" t="s">
        <v>4302</v>
      </c>
      <c r="MKK1675" s="741" t="s">
        <v>82</v>
      </c>
      <c r="MKL1675" s="700" t="s">
        <v>8023</v>
      </c>
      <c r="MKM1675" s="701">
        <v>44179</v>
      </c>
      <c r="MKN1675" s="681" t="s">
        <v>3797</v>
      </c>
      <c r="MKO1675" s="696" t="s">
        <v>8470</v>
      </c>
      <c r="MKP1675" s="697" t="s">
        <v>8471</v>
      </c>
      <c r="MKQ1675" s="697" t="s">
        <v>81</v>
      </c>
      <c r="MKR1675" s="708" t="s">
        <v>4302</v>
      </c>
      <c r="MKS1675" s="741" t="s">
        <v>82</v>
      </c>
      <c r="MKT1675" s="700" t="s">
        <v>8023</v>
      </c>
      <c r="MKU1675" s="701">
        <v>44179</v>
      </c>
      <c r="MKV1675" s="681" t="s">
        <v>3797</v>
      </c>
      <c r="MKW1675" s="696" t="s">
        <v>8470</v>
      </c>
      <c r="MKX1675" s="697" t="s">
        <v>8471</v>
      </c>
      <c r="MKY1675" s="697" t="s">
        <v>81</v>
      </c>
      <c r="MKZ1675" s="708" t="s">
        <v>4302</v>
      </c>
      <c r="MLA1675" s="741" t="s">
        <v>82</v>
      </c>
      <c r="MLB1675" s="700" t="s">
        <v>8023</v>
      </c>
      <c r="MLC1675" s="701">
        <v>44179</v>
      </c>
      <c r="MLD1675" s="681" t="s">
        <v>3797</v>
      </c>
      <c r="MLE1675" s="696" t="s">
        <v>8470</v>
      </c>
      <c r="MLF1675" s="697" t="s">
        <v>8471</v>
      </c>
      <c r="MLG1675" s="697" t="s">
        <v>81</v>
      </c>
      <c r="MLH1675" s="708" t="s">
        <v>4302</v>
      </c>
      <c r="MLI1675" s="741" t="s">
        <v>82</v>
      </c>
      <c r="MLJ1675" s="700" t="s">
        <v>8023</v>
      </c>
      <c r="MLK1675" s="701">
        <v>44179</v>
      </c>
      <c r="MLL1675" s="681" t="s">
        <v>3797</v>
      </c>
      <c r="MLM1675" s="696" t="s">
        <v>8470</v>
      </c>
      <c r="MLN1675" s="697" t="s">
        <v>8471</v>
      </c>
      <c r="MLO1675" s="697" t="s">
        <v>81</v>
      </c>
      <c r="MLP1675" s="708" t="s">
        <v>4302</v>
      </c>
      <c r="MLQ1675" s="741" t="s">
        <v>82</v>
      </c>
      <c r="MLR1675" s="700" t="s">
        <v>8023</v>
      </c>
      <c r="MLS1675" s="701">
        <v>44179</v>
      </c>
      <c r="MLT1675" s="681" t="s">
        <v>3797</v>
      </c>
      <c r="MLU1675" s="696" t="s">
        <v>8470</v>
      </c>
      <c r="MLV1675" s="697" t="s">
        <v>8471</v>
      </c>
      <c r="MLW1675" s="697" t="s">
        <v>81</v>
      </c>
      <c r="MLX1675" s="708" t="s">
        <v>4302</v>
      </c>
      <c r="MLY1675" s="741" t="s">
        <v>82</v>
      </c>
      <c r="MLZ1675" s="700" t="s">
        <v>8023</v>
      </c>
      <c r="MMA1675" s="701">
        <v>44179</v>
      </c>
      <c r="MMB1675" s="681" t="s">
        <v>3797</v>
      </c>
      <c r="MMC1675" s="696" t="s">
        <v>8470</v>
      </c>
      <c r="MMD1675" s="697" t="s">
        <v>8471</v>
      </c>
      <c r="MME1675" s="697" t="s">
        <v>81</v>
      </c>
      <c r="MMF1675" s="708" t="s">
        <v>4302</v>
      </c>
      <c r="MMG1675" s="741" t="s">
        <v>82</v>
      </c>
      <c r="MMH1675" s="700" t="s">
        <v>8023</v>
      </c>
      <c r="MMI1675" s="701">
        <v>44179</v>
      </c>
      <c r="MMJ1675" s="681" t="s">
        <v>3797</v>
      </c>
      <c r="MMK1675" s="696" t="s">
        <v>8470</v>
      </c>
      <c r="MML1675" s="697" t="s">
        <v>8471</v>
      </c>
      <c r="MMM1675" s="697" t="s">
        <v>81</v>
      </c>
      <c r="MMN1675" s="708" t="s">
        <v>4302</v>
      </c>
      <c r="MMO1675" s="741" t="s">
        <v>82</v>
      </c>
      <c r="MMP1675" s="700" t="s">
        <v>8023</v>
      </c>
      <c r="MMQ1675" s="701">
        <v>44179</v>
      </c>
      <c r="MMR1675" s="681" t="s">
        <v>3797</v>
      </c>
      <c r="MMS1675" s="696" t="s">
        <v>8470</v>
      </c>
      <c r="MMT1675" s="697" t="s">
        <v>8471</v>
      </c>
      <c r="MMU1675" s="697" t="s">
        <v>81</v>
      </c>
      <c r="MMV1675" s="708" t="s">
        <v>4302</v>
      </c>
      <c r="MMW1675" s="741" t="s">
        <v>82</v>
      </c>
      <c r="MMX1675" s="700" t="s">
        <v>8023</v>
      </c>
      <c r="MMY1675" s="701">
        <v>44179</v>
      </c>
      <c r="MMZ1675" s="681" t="s">
        <v>3797</v>
      </c>
      <c r="MNA1675" s="696" t="s">
        <v>8470</v>
      </c>
      <c r="MNB1675" s="697" t="s">
        <v>8471</v>
      </c>
      <c r="MNC1675" s="697" t="s">
        <v>81</v>
      </c>
      <c r="MND1675" s="708" t="s">
        <v>4302</v>
      </c>
      <c r="MNE1675" s="741" t="s">
        <v>82</v>
      </c>
      <c r="MNF1675" s="700" t="s">
        <v>8023</v>
      </c>
      <c r="MNG1675" s="701">
        <v>44179</v>
      </c>
      <c r="MNH1675" s="681" t="s">
        <v>3797</v>
      </c>
      <c r="MNI1675" s="696" t="s">
        <v>8470</v>
      </c>
      <c r="MNJ1675" s="697" t="s">
        <v>8471</v>
      </c>
      <c r="MNK1675" s="697" t="s">
        <v>81</v>
      </c>
      <c r="MNL1675" s="708" t="s">
        <v>4302</v>
      </c>
      <c r="MNM1675" s="741" t="s">
        <v>82</v>
      </c>
      <c r="MNN1675" s="700" t="s">
        <v>8023</v>
      </c>
      <c r="MNO1675" s="701">
        <v>44179</v>
      </c>
      <c r="MNP1675" s="681" t="s">
        <v>3797</v>
      </c>
      <c r="MNQ1675" s="696" t="s">
        <v>8470</v>
      </c>
      <c r="MNR1675" s="697" t="s">
        <v>8471</v>
      </c>
      <c r="MNS1675" s="697" t="s">
        <v>81</v>
      </c>
      <c r="MNT1675" s="708" t="s">
        <v>4302</v>
      </c>
      <c r="MNU1675" s="741" t="s">
        <v>82</v>
      </c>
      <c r="MNV1675" s="700" t="s">
        <v>8023</v>
      </c>
      <c r="MNW1675" s="701">
        <v>44179</v>
      </c>
      <c r="MNX1675" s="681" t="s">
        <v>3797</v>
      </c>
      <c r="MNY1675" s="696" t="s">
        <v>8470</v>
      </c>
      <c r="MNZ1675" s="697" t="s">
        <v>8471</v>
      </c>
      <c r="MOA1675" s="697" t="s">
        <v>81</v>
      </c>
      <c r="MOB1675" s="708" t="s">
        <v>4302</v>
      </c>
      <c r="MOC1675" s="741" t="s">
        <v>82</v>
      </c>
      <c r="MOD1675" s="700" t="s">
        <v>8023</v>
      </c>
      <c r="MOE1675" s="701">
        <v>44179</v>
      </c>
      <c r="MOF1675" s="681" t="s">
        <v>3797</v>
      </c>
      <c r="MOG1675" s="696" t="s">
        <v>8470</v>
      </c>
      <c r="MOH1675" s="697" t="s">
        <v>8471</v>
      </c>
      <c r="MOI1675" s="697" t="s">
        <v>81</v>
      </c>
      <c r="MOJ1675" s="708" t="s">
        <v>4302</v>
      </c>
      <c r="MOK1675" s="741" t="s">
        <v>82</v>
      </c>
      <c r="MOL1675" s="700" t="s">
        <v>8023</v>
      </c>
      <c r="MOM1675" s="701">
        <v>44179</v>
      </c>
      <c r="MON1675" s="681" t="s">
        <v>3797</v>
      </c>
      <c r="MOO1675" s="696" t="s">
        <v>8470</v>
      </c>
      <c r="MOP1675" s="697" t="s">
        <v>8471</v>
      </c>
      <c r="MOQ1675" s="697" t="s">
        <v>81</v>
      </c>
      <c r="MOR1675" s="708" t="s">
        <v>4302</v>
      </c>
      <c r="MOS1675" s="741" t="s">
        <v>82</v>
      </c>
      <c r="MOT1675" s="700" t="s">
        <v>8023</v>
      </c>
      <c r="MOU1675" s="701">
        <v>44179</v>
      </c>
      <c r="MOV1675" s="681" t="s">
        <v>3797</v>
      </c>
      <c r="MOW1675" s="696" t="s">
        <v>8470</v>
      </c>
      <c r="MOX1675" s="697" t="s">
        <v>8471</v>
      </c>
      <c r="MOY1675" s="697" t="s">
        <v>81</v>
      </c>
      <c r="MOZ1675" s="708" t="s">
        <v>4302</v>
      </c>
      <c r="MPA1675" s="741" t="s">
        <v>82</v>
      </c>
      <c r="MPB1675" s="700" t="s">
        <v>8023</v>
      </c>
      <c r="MPC1675" s="701">
        <v>44179</v>
      </c>
      <c r="MPD1675" s="681" t="s">
        <v>3797</v>
      </c>
      <c r="MPE1675" s="696" t="s">
        <v>8470</v>
      </c>
      <c r="MPF1675" s="697" t="s">
        <v>8471</v>
      </c>
      <c r="MPG1675" s="697" t="s">
        <v>81</v>
      </c>
      <c r="MPH1675" s="708" t="s">
        <v>4302</v>
      </c>
      <c r="MPI1675" s="741" t="s">
        <v>82</v>
      </c>
      <c r="MPJ1675" s="700" t="s">
        <v>8023</v>
      </c>
      <c r="MPK1675" s="701">
        <v>44179</v>
      </c>
      <c r="MPL1675" s="681" t="s">
        <v>3797</v>
      </c>
      <c r="MPM1675" s="696" t="s">
        <v>8470</v>
      </c>
      <c r="MPN1675" s="697" t="s">
        <v>8471</v>
      </c>
      <c r="MPO1675" s="697" t="s">
        <v>81</v>
      </c>
      <c r="MPP1675" s="708" t="s">
        <v>4302</v>
      </c>
      <c r="MPQ1675" s="741" t="s">
        <v>82</v>
      </c>
      <c r="MPR1675" s="700" t="s">
        <v>8023</v>
      </c>
      <c r="MPS1675" s="701">
        <v>44179</v>
      </c>
      <c r="MPT1675" s="681" t="s">
        <v>3797</v>
      </c>
      <c r="MPU1675" s="696" t="s">
        <v>8470</v>
      </c>
      <c r="MPV1675" s="697" t="s">
        <v>8471</v>
      </c>
      <c r="MPW1675" s="697" t="s">
        <v>81</v>
      </c>
      <c r="MPX1675" s="708" t="s">
        <v>4302</v>
      </c>
      <c r="MPY1675" s="741" t="s">
        <v>82</v>
      </c>
      <c r="MPZ1675" s="700" t="s">
        <v>8023</v>
      </c>
      <c r="MQA1675" s="701">
        <v>44179</v>
      </c>
      <c r="MQB1675" s="681" t="s">
        <v>3797</v>
      </c>
      <c r="MQC1675" s="696" t="s">
        <v>8470</v>
      </c>
      <c r="MQD1675" s="697" t="s">
        <v>8471</v>
      </c>
      <c r="MQE1675" s="697" t="s">
        <v>81</v>
      </c>
      <c r="MQF1675" s="708" t="s">
        <v>4302</v>
      </c>
      <c r="MQG1675" s="741" t="s">
        <v>82</v>
      </c>
      <c r="MQH1675" s="700" t="s">
        <v>8023</v>
      </c>
      <c r="MQI1675" s="701">
        <v>44179</v>
      </c>
      <c r="MQJ1675" s="681" t="s">
        <v>3797</v>
      </c>
      <c r="MQK1675" s="696" t="s">
        <v>8470</v>
      </c>
      <c r="MQL1675" s="697" t="s">
        <v>8471</v>
      </c>
      <c r="MQM1675" s="697" t="s">
        <v>81</v>
      </c>
      <c r="MQN1675" s="708" t="s">
        <v>4302</v>
      </c>
      <c r="MQO1675" s="741" t="s">
        <v>82</v>
      </c>
      <c r="MQP1675" s="700" t="s">
        <v>8023</v>
      </c>
      <c r="MQQ1675" s="701">
        <v>44179</v>
      </c>
      <c r="MQR1675" s="681" t="s">
        <v>3797</v>
      </c>
      <c r="MQS1675" s="696" t="s">
        <v>8470</v>
      </c>
      <c r="MQT1675" s="697" t="s">
        <v>8471</v>
      </c>
      <c r="MQU1675" s="697" t="s">
        <v>81</v>
      </c>
      <c r="MQV1675" s="708" t="s">
        <v>4302</v>
      </c>
      <c r="MQW1675" s="741" t="s">
        <v>82</v>
      </c>
      <c r="MQX1675" s="700" t="s">
        <v>8023</v>
      </c>
      <c r="MQY1675" s="701">
        <v>44179</v>
      </c>
      <c r="MQZ1675" s="681" t="s">
        <v>3797</v>
      </c>
      <c r="MRA1675" s="696" t="s">
        <v>8470</v>
      </c>
      <c r="MRB1675" s="697" t="s">
        <v>8471</v>
      </c>
      <c r="MRC1675" s="697" t="s">
        <v>81</v>
      </c>
      <c r="MRD1675" s="708" t="s">
        <v>4302</v>
      </c>
      <c r="MRE1675" s="741" t="s">
        <v>82</v>
      </c>
      <c r="MRF1675" s="700" t="s">
        <v>8023</v>
      </c>
      <c r="MRG1675" s="701">
        <v>44179</v>
      </c>
      <c r="MRH1675" s="681" t="s">
        <v>3797</v>
      </c>
      <c r="MRI1675" s="696" t="s">
        <v>8470</v>
      </c>
      <c r="MRJ1675" s="697" t="s">
        <v>8471</v>
      </c>
      <c r="MRK1675" s="697" t="s">
        <v>81</v>
      </c>
      <c r="MRL1675" s="708" t="s">
        <v>4302</v>
      </c>
      <c r="MRM1675" s="741" t="s">
        <v>82</v>
      </c>
      <c r="MRN1675" s="700" t="s">
        <v>8023</v>
      </c>
      <c r="MRO1675" s="701">
        <v>44179</v>
      </c>
      <c r="MRP1675" s="681" t="s">
        <v>3797</v>
      </c>
      <c r="MRQ1675" s="696" t="s">
        <v>8470</v>
      </c>
      <c r="MRR1675" s="697" t="s">
        <v>8471</v>
      </c>
      <c r="MRS1675" s="697" t="s">
        <v>81</v>
      </c>
      <c r="MRT1675" s="708" t="s">
        <v>4302</v>
      </c>
      <c r="MRU1675" s="741" t="s">
        <v>82</v>
      </c>
      <c r="MRV1675" s="700" t="s">
        <v>8023</v>
      </c>
      <c r="MRW1675" s="701">
        <v>44179</v>
      </c>
      <c r="MRX1675" s="681" t="s">
        <v>3797</v>
      </c>
      <c r="MRY1675" s="696" t="s">
        <v>8470</v>
      </c>
      <c r="MRZ1675" s="697" t="s">
        <v>8471</v>
      </c>
      <c r="MSA1675" s="697" t="s">
        <v>81</v>
      </c>
      <c r="MSB1675" s="708" t="s">
        <v>4302</v>
      </c>
      <c r="MSC1675" s="741" t="s">
        <v>82</v>
      </c>
      <c r="MSD1675" s="700" t="s">
        <v>8023</v>
      </c>
      <c r="MSE1675" s="701">
        <v>44179</v>
      </c>
      <c r="MSF1675" s="681" t="s">
        <v>3797</v>
      </c>
      <c r="MSG1675" s="696" t="s">
        <v>8470</v>
      </c>
      <c r="MSH1675" s="697" t="s">
        <v>8471</v>
      </c>
      <c r="MSI1675" s="697" t="s">
        <v>81</v>
      </c>
      <c r="MSJ1675" s="708" t="s">
        <v>4302</v>
      </c>
      <c r="MSK1675" s="741" t="s">
        <v>82</v>
      </c>
      <c r="MSL1675" s="700" t="s">
        <v>8023</v>
      </c>
      <c r="MSM1675" s="701">
        <v>44179</v>
      </c>
      <c r="MSN1675" s="681" t="s">
        <v>3797</v>
      </c>
      <c r="MSO1675" s="696" t="s">
        <v>8470</v>
      </c>
      <c r="MSP1675" s="697" t="s">
        <v>8471</v>
      </c>
      <c r="MSQ1675" s="697" t="s">
        <v>81</v>
      </c>
      <c r="MSR1675" s="708" t="s">
        <v>4302</v>
      </c>
      <c r="MSS1675" s="741" t="s">
        <v>82</v>
      </c>
      <c r="MST1675" s="700" t="s">
        <v>8023</v>
      </c>
      <c r="MSU1675" s="701">
        <v>44179</v>
      </c>
      <c r="MSV1675" s="681" t="s">
        <v>3797</v>
      </c>
      <c r="MSW1675" s="696" t="s">
        <v>8470</v>
      </c>
      <c r="MSX1675" s="697" t="s">
        <v>8471</v>
      </c>
      <c r="MSY1675" s="697" t="s">
        <v>81</v>
      </c>
      <c r="MSZ1675" s="708" t="s">
        <v>4302</v>
      </c>
      <c r="MTA1675" s="741" t="s">
        <v>82</v>
      </c>
      <c r="MTB1675" s="700" t="s">
        <v>8023</v>
      </c>
      <c r="MTC1675" s="701">
        <v>44179</v>
      </c>
      <c r="MTD1675" s="681" t="s">
        <v>3797</v>
      </c>
      <c r="MTE1675" s="696" t="s">
        <v>8470</v>
      </c>
      <c r="MTF1675" s="697" t="s">
        <v>8471</v>
      </c>
      <c r="MTG1675" s="697" t="s">
        <v>81</v>
      </c>
      <c r="MTH1675" s="708" t="s">
        <v>4302</v>
      </c>
      <c r="MTI1675" s="741" t="s">
        <v>82</v>
      </c>
      <c r="MTJ1675" s="700" t="s">
        <v>8023</v>
      </c>
      <c r="MTK1675" s="701">
        <v>44179</v>
      </c>
      <c r="MTL1675" s="681" t="s">
        <v>3797</v>
      </c>
      <c r="MTM1675" s="696" t="s">
        <v>8470</v>
      </c>
      <c r="MTN1675" s="697" t="s">
        <v>8471</v>
      </c>
      <c r="MTO1675" s="697" t="s">
        <v>81</v>
      </c>
      <c r="MTP1675" s="708" t="s">
        <v>4302</v>
      </c>
      <c r="MTQ1675" s="741" t="s">
        <v>82</v>
      </c>
      <c r="MTR1675" s="700" t="s">
        <v>8023</v>
      </c>
      <c r="MTS1675" s="701">
        <v>44179</v>
      </c>
      <c r="MTT1675" s="681" t="s">
        <v>3797</v>
      </c>
      <c r="MTU1675" s="696" t="s">
        <v>8470</v>
      </c>
      <c r="MTV1675" s="697" t="s">
        <v>8471</v>
      </c>
      <c r="MTW1675" s="697" t="s">
        <v>81</v>
      </c>
      <c r="MTX1675" s="708" t="s">
        <v>4302</v>
      </c>
      <c r="MTY1675" s="741" t="s">
        <v>82</v>
      </c>
      <c r="MTZ1675" s="700" t="s">
        <v>8023</v>
      </c>
      <c r="MUA1675" s="701">
        <v>44179</v>
      </c>
      <c r="MUB1675" s="681" t="s">
        <v>3797</v>
      </c>
      <c r="MUC1675" s="696" t="s">
        <v>8470</v>
      </c>
      <c r="MUD1675" s="697" t="s">
        <v>8471</v>
      </c>
      <c r="MUE1675" s="697" t="s">
        <v>81</v>
      </c>
      <c r="MUF1675" s="708" t="s">
        <v>4302</v>
      </c>
      <c r="MUG1675" s="741" t="s">
        <v>82</v>
      </c>
      <c r="MUH1675" s="700" t="s">
        <v>8023</v>
      </c>
      <c r="MUI1675" s="701">
        <v>44179</v>
      </c>
      <c r="MUJ1675" s="681" t="s">
        <v>3797</v>
      </c>
      <c r="MUK1675" s="696" t="s">
        <v>8470</v>
      </c>
      <c r="MUL1675" s="697" t="s">
        <v>8471</v>
      </c>
      <c r="MUM1675" s="697" t="s">
        <v>81</v>
      </c>
      <c r="MUN1675" s="708" t="s">
        <v>4302</v>
      </c>
      <c r="MUO1675" s="741" t="s">
        <v>82</v>
      </c>
      <c r="MUP1675" s="700" t="s">
        <v>8023</v>
      </c>
      <c r="MUQ1675" s="701">
        <v>44179</v>
      </c>
      <c r="MUR1675" s="681" t="s">
        <v>3797</v>
      </c>
      <c r="MUS1675" s="696" t="s">
        <v>8470</v>
      </c>
      <c r="MUT1675" s="697" t="s">
        <v>8471</v>
      </c>
      <c r="MUU1675" s="697" t="s">
        <v>81</v>
      </c>
      <c r="MUV1675" s="708" t="s">
        <v>4302</v>
      </c>
      <c r="MUW1675" s="741" t="s">
        <v>82</v>
      </c>
      <c r="MUX1675" s="700" t="s">
        <v>8023</v>
      </c>
      <c r="MUY1675" s="701">
        <v>44179</v>
      </c>
      <c r="MUZ1675" s="681" t="s">
        <v>3797</v>
      </c>
      <c r="MVA1675" s="696" t="s">
        <v>8470</v>
      </c>
      <c r="MVB1675" s="697" t="s">
        <v>8471</v>
      </c>
      <c r="MVC1675" s="697" t="s">
        <v>81</v>
      </c>
      <c r="MVD1675" s="708" t="s">
        <v>4302</v>
      </c>
      <c r="MVE1675" s="741" t="s">
        <v>82</v>
      </c>
      <c r="MVF1675" s="700" t="s">
        <v>8023</v>
      </c>
      <c r="MVG1675" s="701">
        <v>44179</v>
      </c>
      <c r="MVH1675" s="681" t="s">
        <v>3797</v>
      </c>
      <c r="MVI1675" s="696" t="s">
        <v>8470</v>
      </c>
      <c r="MVJ1675" s="697" t="s">
        <v>8471</v>
      </c>
      <c r="MVK1675" s="697" t="s">
        <v>81</v>
      </c>
      <c r="MVL1675" s="708" t="s">
        <v>4302</v>
      </c>
      <c r="MVM1675" s="741" t="s">
        <v>82</v>
      </c>
      <c r="MVN1675" s="700" t="s">
        <v>8023</v>
      </c>
      <c r="MVO1675" s="701">
        <v>44179</v>
      </c>
      <c r="MVP1675" s="681" t="s">
        <v>3797</v>
      </c>
      <c r="MVQ1675" s="696" t="s">
        <v>8470</v>
      </c>
      <c r="MVR1675" s="697" t="s">
        <v>8471</v>
      </c>
      <c r="MVS1675" s="697" t="s">
        <v>81</v>
      </c>
      <c r="MVT1675" s="708" t="s">
        <v>4302</v>
      </c>
      <c r="MVU1675" s="741" t="s">
        <v>82</v>
      </c>
      <c r="MVV1675" s="700" t="s">
        <v>8023</v>
      </c>
      <c r="MVW1675" s="701">
        <v>44179</v>
      </c>
      <c r="MVX1675" s="681" t="s">
        <v>3797</v>
      </c>
      <c r="MVY1675" s="696" t="s">
        <v>8470</v>
      </c>
      <c r="MVZ1675" s="697" t="s">
        <v>8471</v>
      </c>
      <c r="MWA1675" s="697" t="s">
        <v>81</v>
      </c>
      <c r="MWB1675" s="708" t="s">
        <v>4302</v>
      </c>
      <c r="MWC1675" s="741" t="s">
        <v>82</v>
      </c>
      <c r="MWD1675" s="700" t="s">
        <v>8023</v>
      </c>
      <c r="MWE1675" s="701">
        <v>44179</v>
      </c>
      <c r="MWF1675" s="681" t="s">
        <v>3797</v>
      </c>
      <c r="MWG1675" s="696" t="s">
        <v>8470</v>
      </c>
      <c r="MWH1675" s="697" t="s">
        <v>8471</v>
      </c>
      <c r="MWI1675" s="697" t="s">
        <v>81</v>
      </c>
      <c r="MWJ1675" s="708" t="s">
        <v>4302</v>
      </c>
      <c r="MWK1675" s="741" t="s">
        <v>82</v>
      </c>
      <c r="MWL1675" s="700" t="s">
        <v>8023</v>
      </c>
      <c r="MWM1675" s="701">
        <v>44179</v>
      </c>
      <c r="MWN1675" s="681" t="s">
        <v>3797</v>
      </c>
      <c r="MWO1675" s="696" t="s">
        <v>8470</v>
      </c>
      <c r="MWP1675" s="697" t="s">
        <v>8471</v>
      </c>
      <c r="MWQ1675" s="697" t="s">
        <v>81</v>
      </c>
      <c r="MWR1675" s="708" t="s">
        <v>4302</v>
      </c>
      <c r="MWS1675" s="741" t="s">
        <v>82</v>
      </c>
      <c r="MWT1675" s="700" t="s">
        <v>8023</v>
      </c>
      <c r="MWU1675" s="701">
        <v>44179</v>
      </c>
      <c r="MWV1675" s="681" t="s">
        <v>3797</v>
      </c>
      <c r="MWW1675" s="696" t="s">
        <v>8470</v>
      </c>
      <c r="MWX1675" s="697" t="s">
        <v>8471</v>
      </c>
      <c r="MWY1675" s="697" t="s">
        <v>81</v>
      </c>
      <c r="MWZ1675" s="708" t="s">
        <v>4302</v>
      </c>
      <c r="MXA1675" s="741" t="s">
        <v>82</v>
      </c>
      <c r="MXB1675" s="700" t="s">
        <v>8023</v>
      </c>
      <c r="MXC1675" s="701">
        <v>44179</v>
      </c>
      <c r="MXD1675" s="681" t="s">
        <v>3797</v>
      </c>
      <c r="MXE1675" s="696" t="s">
        <v>8470</v>
      </c>
      <c r="MXF1675" s="697" t="s">
        <v>8471</v>
      </c>
      <c r="MXG1675" s="697" t="s">
        <v>81</v>
      </c>
      <c r="MXH1675" s="708" t="s">
        <v>4302</v>
      </c>
      <c r="MXI1675" s="741" t="s">
        <v>82</v>
      </c>
      <c r="MXJ1675" s="700" t="s">
        <v>8023</v>
      </c>
      <c r="MXK1675" s="701">
        <v>44179</v>
      </c>
      <c r="MXL1675" s="681" t="s">
        <v>3797</v>
      </c>
      <c r="MXM1675" s="696" t="s">
        <v>8470</v>
      </c>
      <c r="MXN1675" s="697" t="s">
        <v>8471</v>
      </c>
      <c r="MXO1675" s="697" t="s">
        <v>81</v>
      </c>
      <c r="MXP1675" s="708" t="s">
        <v>4302</v>
      </c>
      <c r="MXQ1675" s="741" t="s">
        <v>82</v>
      </c>
      <c r="MXR1675" s="700" t="s">
        <v>8023</v>
      </c>
      <c r="MXS1675" s="701">
        <v>44179</v>
      </c>
      <c r="MXT1675" s="681" t="s">
        <v>3797</v>
      </c>
      <c r="MXU1675" s="696" t="s">
        <v>8470</v>
      </c>
      <c r="MXV1675" s="697" t="s">
        <v>8471</v>
      </c>
      <c r="MXW1675" s="697" t="s">
        <v>81</v>
      </c>
      <c r="MXX1675" s="708" t="s">
        <v>4302</v>
      </c>
      <c r="MXY1675" s="741" t="s">
        <v>82</v>
      </c>
      <c r="MXZ1675" s="700" t="s">
        <v>8023</v>
      </c>
      <c r="MYA1675" s="701">
        <v>44179</v>
      </c>
      <c r="MYB1675" s="681" t="s">
        <v>3797</v>
      </c>
      <c r="MYC1675" s="696" t="s">
        <v>8470</v>
      </c>
      <c r="MYD1675" s="697" t="s">
        <v>8471</v>
      </c>
      <c r="MYE1675" s="697" t="s">
        <v>81</v>
      </c>
      <c r="MYF1675" s="708" t="s">
        <v>4302</v>
      </c>
      <c r="MYG1675" s="741" t="s">
        <v>82</v>
      </c>
      <c r="MYH1675" s="700" t="s">
        <v>8023</v>
      </c>
      <c r="MYI1675" s="701">
        <v>44179</v>
      </c>
      <c r="MYJ1675" s="681" t="s">
        <v>3797</v>
      </c>
      <c r="MYK1675" s="696" t="s">
        <v>8470</v>
      </c>
      <c r="MYL1675" s="697" t="s">
        <v>8471</v>
      </c>
      <c r="MYM1675" s="697" t="s">
        <v>81</v>
      </c>
      <c r="MYN1675" s="708" t="s">
        <v>4302</v>
      </c>
      <c r="MYO1675" s="741" t="s">
        <v>82</v>
      </c>
      <c r="MYP1675" s="700" t="s">
        <v>8023</v>
      </c>
      <c r="MYQ1675" s="701">
        <v>44179</v>
      </c>
      <c r="MYR1675" s="681" t="s">
        <v>3797</v>
      </c>
      <c r="MYS1675" s="696" t="s">
        <v>8470</v>
      </c>
      <c r="MYT1675" s="697" t="s">
        <v>8471</v>
      </c>
      <c r="MYU1675" s="697" t="s">
        <v>81</v>
      </c>
      <c r="MYV1675" s="708" t="s">
        <v>4302</v>
      </c>
      <c r="MYW1675" s="741" t="s">
        <v>82</v>
      </c>
      <c r="MYX1675" s="700" t="s">
        <v>8023</v>
      </c>
      <c r="MYY1675" s="701">
        <v>44179</v>
      </c>
      <c r="MYZ1675" s="681" t="s">
        <v>3797</v>
      </c>
      <c r="MZA1675" s="696" t="s">
        <v>8470</v>
      </c>
      <c r="MZB1675" s="697" t="s">
        <v>8471</v>
      </c>
      <c r="MZC1675" s="697" t="s">
        <v>81</v>
      </c>
      <c r="MZD1675" s="708" t="s">
        <v>4302</v>
      </c>
      <c r="MZE1675" s="741" t="s">
        <v>82</v>
      </c>
      <c r="MZF1675" s="700" t="s">
        <v>8023</v>
      </c>
      <c r="MZG1675" s="701">
        <v>44179</v>
      </c>
      <c r="MZH1675" s="681" t="s">
        <v>3797</v>
      </c>
      <c r="MZI1675" s="696" t="s">
        <v>8470</v>
      </c>
      <c r="MZJ1675" s="697" t="s">
        <v>8471</v>
      </c>
      <c r="MZK1675" s="697" t="s">
        <v>81</v>
      </c>
      <c r="MZL1675" s="708" t="s">
        <v>4302</v>
      </c>
      <c r="MZM1675" s="741" t="s">
        <v>82</v>
      </c>
      <c r="MZN1675" s="700" t="s">
        <v>8023</v>
      </c>
      <c r="MZO1675" s="701">
        <v>44179</v>
      </c>
      <c r="MZP1675" s="681" t="s">
        <v>3797</v>
      </c>
      <c r="MZQ1675" s="696" t="s">
        <v>8470</v>
      </c>
      <c r="MZR1675" s="697" t="s">
        <v>8471</v>
      </c>
      <c r="MZS1675" s="697" t="s">
        <v>81</v>
      </c>
      <c r="MZT1675" s="708" t="s">
        <v>4302</v>
      </c>
      <c r="MZU1675" s="741" t="s">
        <v>82</v>
      </c>
      <c r="MZV1675" s="700" t="s">
        <v>8023</v>
      </c>
      <c r="MZW1675" s="701">
        <v>44179</v>
      </c>
      <c r="MZX1675" s="681" t="s">
        <v>3797</v>
      </c>
      <c r="MZY1675" s="696" t="s">
        <v>8470</v>
      </c>
      <c r="MZZ1675" s="697" t="s">
        <v>8471</v>
      </c>
      <c r="NAA1675" s="697" t="s">
        <v>81</v>
      </c>
      <c r="NAB1675" s="708" t="s">
        <v>4302</v>
      </c>
      <c r="NAC1675" s="741" t="s">
        <v>82</v>
      </c>
      <c r="NAD1675" s="700" t="s">
        <v>8023</v>
      </c>
      <c r="NAE1675" s="701">
        <v>44179</v>
      </c>
      <c r="NAF1675" s="681" t="s">
        <v>3797</v>
      </c>
      <c r="NAG1675" s="696" t="s">
        <v>8470</v>
      </c>
      <c r="NAH1675" s="697" t="s">
        <v>8471</v>
      </c>
      <c r="NAI1675" s="697" t="s">
        <v>81</v>
      </c>
      <c r="NAJ1675" s="708" t="s">
        <v>4302</v>
      </c>
      <c r="NAK1675" s="741" t="s">
        <v>82</v>
      </c>
      <c r="NAL1675" s="700" t="s">
        <v>8023</v>
      </c>
      <c r="NAM1675" s="701">
        <v>44179</v>
      </c>
      <c r="NAN1675" s="681" t="s">
        <v>3797</v>
      </c>
      <c r="NAO1675" s="696" t="s">
        <v>8470</v>
      </c>
      <c r="NAP1675" s="697" t="s">
        <v>8471</v>
      </c>
      <c r="NAQ1675" s="697" t="s">
        <v>81</v>
      </c>
      <c r="NAR1675" s="708" t="s">
        <v>4302</v>
      </c>
      <c r="NAS1675" s="741" t="s">
        <v>82</v>
      </c>
      <c r="NAT1675" s="700" t="s">
        <v>8023</v>
      </c>
      <c r="NAU1675" s="701">
        <v>44179</v>
      </c>
      <c r="NAV1675" s="681" t="s">
        <v>3797</v>
      </c>
      <c r="NAW1675" s="696" t="s">
        <v>8470</v>
      </c>
      <c r="NAX1675" s="697" t="s">
        <v>8471</v>
      </c>
      <c r="NAY1675" s="697" t="s">
        <v>81</v>
      </c>
      <c r="NAZ1675" s="708" t="s">
        <v>4302</v>
      </c>
      <c r="NBA1675" s="741" t="s">
        <v>82</v>
      </c>
      <c r="NBB1675" s="700" t="s">
        <v>8023</v>
      </c>
      <c r="NBC1675" s="701">
        <v>44179</v>
      </c>
      <c r="NBD1675" s="681" t="s">
        <v>3797</v>
      </c>
      <c r="NBE1675" s="696" t="s">
        <v>8470</v>
      </c>
      <c r="NBF1675" s="697" t="s">
        <v>8471</v>
      </c>
      <c r="NBG1675" s="697" t="s">
        <v>81</v>
      </c>
      <c r="NBH1675" s="708" t="s">
        <v>4302</v>
      </c>
      <c r="NBI1675" s="741" t="s">
        <v>82</v>
      </c>
      <c r="NBJ1675" s="700" t="s">
        <v>8023</v>
      </c>
      <c r="NBK1675" s="701">
        <v>44179</v>
      </c>
      <c r="NBL1675" s="681" t="s">
        <v>3797</v>
      </c>
      <c r="NBM1675" s="696" t="s">
        <v>8470</v>
      </c>
      <c r="NBN1675" s="697" t="s">
        <v>8471</v>
      </c>
      <c r="NBO1675" s="697" t="s">
        <v>81</v>
      </c>
      <c r="NBP1675" s="708" t="s">
        <v>4302</v>
      </c>
      <c r="NBQ1675" s="741" t="s">
        <v>82</v>
      </c>
      <c r="NBR1675" s="700" t="s">
        <v>8023</v>
      </c>
      <c r="NBS1675" s="701">
        <v>44179</v>
      </c>
      <c r="NBT1675" s="681" t="s">
        <v>3797</v>
      </c>
      <c r="NBU1675" s="696" t="s">
        <v>8470</v>
      </c>
      <c r="NBV1675" s="697" t="s">
        <v>8471</v>
      </c>
      <c r="NBW1675" s="697" t="s">
        <v>81</v>
      </c>
      <c r="NBX1675" s="708" t="s">
        <v>4302</v>
      </c>
      <c r="NBY1675" s="741" t="s">
        <v>82</v>
      </c>
      <c r="NBZ1675" s="700" t="s">
        <v>8023</v>
      </c>
      <c r="NCA1675" s="701">
        <v>44179</v>
      </c>
      <c r="NCB1675" s="681" t="s">
        <v>3797</v>
      </c>
      <c r="NCC1675" s="696" t="s">
        <v>8470</v>
      </c>
      <c r="NCD1675" s="697" t="s">
        <v>8471</v>
      </c>
      <c r="NCE1675" s="697" t="s">
        <v>81</v>
      </c>
      <c r="NCF1675" s="708" t="s">
        <v>4302</v>
      </c>
      <c r="NCG1675" s="741" t="s">
        <v>82</v>
      </c>
      <c r="NCH1675" s="700" t="s">
        <v>8023</v>
      </c>
      <c r="NCI1675" s="701">
        <v>44179</v>
      </c>
      <c r="NCJ1675" s="681" t="s">
        <v>3797</v>
      </c>
      <c r="NCK1675" s="696" t="s">
        <v>8470</v>
      </c>
      <c r="NCL1675" s="697" t="s">
        <v>8471</v>
      </c>
      <c r="NCM1675" s="697" t="s">
        <v>81</v>
      </c>
      <c r="NCN1675" s="708" t="s">
        <v>4302</v>
      </c>
      <c r="NCO1675" s="741" t="s">
        <v>82</v>
      </c>
      <c r="NCP1675" s="700" t="s">
        <v>8023</v>
      </c>
      <c r="NCQ1675" s="701">
        <v>44179</v>
      </c>
      <c r="NCR1675" s="681" t="s">
        <v>3797</v>
      </c>
      <c r="NCS1675" s="696" t="s">
        <v>8470</v>
      </c>
      <c r="NCT1675" s="697" t="s">
        <v>8471</v>
      </c>
      <c r="NCU1675" s="697" t="s">
        <v>81</v>
      </c>
      <c r="NCV1675" s="708" t="s">
        <v>4302</v>
      </c>
      <c r="NCW1675" s="741" t="s">
        <v>82</v>
      </c>
      <c r="NCX1675" s="700" t="s">
        <v>8023</v>
      </c>
      <c r="NCY1675" s="701">
        <v>44179</v>
      </c>
      <c r="NCZ1675" s="681" t="s">
        <v>3797</v>
      </c>
      <c r="NDA1675" s="696" t="s">
        <v>8470</v>
      </c>
      <c r="NDB1675" s="697" t="s">
        <v>8471</v>
      </c>
      <c r="NDC1675" s="697" t="s">
        <v>81</v>
      </c>
      <c r="NDD1675" s="708" t="s">
        <v>4302</v>
      </c>
      <c r="NDE1675" s="741" t="s">
        <v>82</v>
      </c>
      <c r="NDF1675" s="700" t="s">
        <v>8023</v>
      </c>
      <c r="NDG1675" s="701">
        <v>44179</v>
      </c>
      <c r="NDH1675" s="681" t="s">
        <v>3797</v>
      </c>
      <c r="NDI1675" s="696" t="s">
        <v>8470</v>
      </c>
      <c r="NDJ1675" s="697" t="s">
        <v>8471</v>
      </c>
      <c r="NDK1675" s="697" t="s">
        <v>81</v>
      </c>
      <c r="NDL1675" s="708" t="s">
        <v>4302</v>
      </c>
      <c r="NDM1675" s="741" t="s">
        <v>82</v>
      </c>
      <c r="NDN1675" s="700" t="s">
        <v>8023</v>
      </c>
      <c r="NDO1675" s="701">
        <v>44179</v>
      </c>
      <c r="NDP1675" s="681" t="s">
        <v>3797</v>
      </c>
      <c r="NDQ1675" s="696" t="s">
        <v>8470</v>
      </c>
      <c r="NDR1675" s="697" t="s">
        <v>8471</v>
      </c>
      <c r="NDS1675" s="697" t="s">
        <v>81</v>
      </c>
      <c r="NDT1675" s="708" t="s">
        <v>4302</v>
      </c>
      <c r="NDU1675" s="741" t="s">
        <v>82</v>
      </c>
      <c r="NDV1675" s="700" t="s">
        <v>8023</v>
      </c>
      <c r="NDW1675" s="701">
        <v>44179</v>
      </c>
      <c r="NDX1675" s="681" t="s">
        <v>3797</v>
      </c>
      <c r="NDY1675" s="696" t="s">
        <v>8470</v>
      </c>
      <c r="NDZ1675" s="697" t="s">
        <v>8471</v>
      </c>
      <c r="NEA1675" s="697" t="s">
        <v>81</v>
      </c>
      <c r="NEB1675" s="708" t="s">
        <v>4302</v>
      </c>
      <c r="NEC1675" s="741" t="s">
        <v>82</v>
      </c>
      <c r="NED1675" s="700" t="s">
        <v>8023</v>
      </c>
      <c r="NEE1675" s="701">
        <v>44179</v>
      </c>
      <c r="NEF1675" s="681" t="s">
        <v>3797</v>
      </c>
      <c r="NEG1675" s="696" t="s">
        <v>8470</v>
      </c>
      <c r="NEH1675" s="697" t="s">
        <v>8471</v>
      </c>
      <c r="NEI1675" s="697" t="s">
        <v>81</v>
      </c>
      <c r="NEJ1675" s="708" t="s">
        <v>4302</v>
      </c>
      <c r="NEK1675" s="741" t="s">
        <v>82</v>
      </c>
      <c r="NEL1675" s="700" t="s">
        <v>8023</v>
      </c>
      <c r="NEM1675" s="701">
        <v>44179</v>
      </c>
      <c r="NEN1675" s="681" t="s">
        <v>3797</v>
      </c>
      <c r="NEO1675" s="696" t="s">
        <v>8470</v>
      </c>
      <c r="NEP1675" s="697" t="s">
        <v>8471</v>
      </c>
      <c r="NEQ1675" s="697" t="s">
        <v>81</v>
      </c>
      <c r="NER1675" s="708" t="s">
        <v>4302</v>
      </c>
      <c r="NES1675" s="741" t="s">
        <v>82</v>
      </c>
      <c r="NET1675" s="700" t="s">
        <v>8023</v>
      </c>
      <c r="NEU1675" s="701">
        <v>44179</v>
      </c>
      <c r="NEV1675" s="681" t="s">
        <v>3797</v>
      </c>
      <c r="NEW1675" s="696" t="s">
        <v>8470</v>
      </c>
      <c r="NEX1675" s="697" t="s">
        <v>8471</v>
      </c>
      <c r="NEY1675" s="697" t="s">
        <v>81</v>
      </c>
      <c r="NEZ1675" s="708" t="s">
        <v>4302</v>
      </c>
      <c r="NFA1675" s="741" t="s">
        <v>82</v>
      </c>
      <c r="NFB1675" s="700" t="s">
        <v>8023</v>
      </c>
      <c r="NFC1675" s="701">
        <v>44179</v>
      </c>
      <c r="NFD1675" s="681" t="s">
        <v>3797</v>
      </c>
      <c r="NFE1675" s="696" t="s">
        <v>8470</v>
      </c>
      <c r="NFF1675" s="697" t="s">
        <v>8471</v>
      </c>
      <c r="NFG1675" s="697" t="s">
        <v>81</v>
      </c>
      <c r="NFH1675" s="708" t="s">
        <v>4302</v>
      </c>
      <c r="NFI1675" s="741" t="s">
        <v>82</v>
      </c>
      <c r="NFJ1675" s="700" t="s">
        <v>8023</v>
      </c>
      <c r="NFK1675" s="701">
        <v>44179</v>
      </c>
      <c r="NFL1675" s="681" t="s">
        <v>3797</v>
      </c>
      <c r="NFM1675" s="696" t="s">
        <v>8470</v>
      </c>
      <c r="NFN1675" s="697" t="s">
        <v>8471</v>
      </c>
      <c r="NFO1675" s="697" t="s">
        <v>81</v>
      </c>
      <c r="NFP1675" s="708" t="s">
        <v>4302</v>
      </c>
      <c r="NFQ1675" s="741" t="s">
        <v>82</v>
      </c>
      <c r="NFR1675" s="700" t="s">
        <v>8023</v>
      </c>
      <c r="NFS1675" s="701">
        <v>44179</v>
      </c>
      <c r="NFT1675" s="681" t="s">
        <v>3797</v>
      </c>
      <c r="NFU1675" s="696" t="s">
        <v>8470</v>
      </c>
      <c r="NFV1675" s="697" t="s">
        <v>8471</v>
      </c>
      <c r="NFW1675" s="697" t="s">
        <v>81</v>
      </c>
      <c r="NFX1675" s="708" t="s">
        <v>4302</v>
      </c>
      <c r="NFY1675" s="741" t="s">
        <v>82</v>
      </c>
      <c r="NFZ1675" s="700" t="s">
        <v>8023</v>
      </c>
      <c r="NGA1675" s="701">
        <v>44179</v>
      </c>
      <c r="NGB1675" s="681" t="s">
        <v>3797</v>
      </c>
      <c r="NGC1675" s="696" t="s">
        <v>8470</v>
      </c>
      <c r="NGD1675" s="697" t="s">
        <v>8471</v>
      </c>
      <c r="NGE1675" s="697" t="s">
        <v>81</v>
      </c>
      <c r="NGF1675" s="708" t="s">
        <v>4302</v>
      </c>
      <c r="NGG1675" s="741" t="s">
        <v>82</v>
      </c>
      <c r="NGH1675" s="700" t="s">
        <v>8023</v>
      </c>
      <c r="NGI1675" s="701">
        <v>44179</v>
      </c>
      <c r="NGJ1675" s="681" t="s">
        <v>3797</v>
      </c>
      <c r="NGK1675" s="696" t="s">
        <v>8470</v>
      </c>
      <c r="NGL1675" s="697" t="s">
        <v>8471</v>
      </c>
      <c r="NGM1675" s="697" t="s">
        <v>81</v>
      </c>
      <c r="NGN1675" s="708" t="s">
        <v>4302</v>
      </c>
      <c r="NGO1675" s="741" t="s">
        <v>82</v>
      </c>
      <c r="NGP1675" s="700" t="s">
        <v>8023</v>
      </c>
      <c r="NGQ1675" s="701">
        <v>44179</v>
      </c>
      <c r="NGR1675" s="681" t="s">
        <v>3797</v>
      </c>
      <c r="NGS1675" s="696" t="s">
        <v>8470</v>
      </c>
      <c r="NGT1675" s="697" t="s">
        <v>8471</v>
      </c>
      <c r="NGU1675" s="697" t="s">
        <v>81</v>
      </c>
      <c r="NGV1675" s="708" t="s">
        <v>4302</v>
      </c>
      <c r="NGW1675" s="741" t="s">
        <v>82</v>
      </c>
      <c r="NGX1675" s="700" t="s">
        <v>8023</v>
      </c>
      <c r="NGY1675" s="701">
        <v>44179</v>
      </c>
      <c r="NGZ1675" s="681" t="s">
        <v>3797</v>
      </c>
      <c r="NHA1675" s="696" t="s">
        <v>8470</v>
      </c>
      <c r="NHB1675" s="697" t="s">
        <v>8471</v>
      </c>
      <c r="NHC1675" s="697" t="s">
        <v>81</v>
      </c>
      <c r="NHD1675" s="708" t="s">
        <v>4302</v>
      </c>
      <c r="NHE1675" s="741" t="s">
        <v>82</v>
      </c>
      <c r="NHF1675" s="700" t="s">
        <v>8023</v>
      </c>
      <c r="NHG1675" s="701">
        <v>44179</v>
      </c>
      <c r="NHH1675" s="681" t="s">
        <v>3797</v>
      </c>
      <c r="NHI1675" s="696" t="s">
        <v>8470</v>
      </c>
      <c r="NHJ1675" s="697" t="s">
        <v>8471</v>
      </c>
      <c r="NHK1675" s="697" t="s">
        <v>81</v>
      </c>
      <c r="NHL1675" s="708" t="s">
        <v>4302</v>
      </c>
      <c r="NHM1675" s="741" t="s">
        <v>82</v>
      </c>
      <c r="NHN1675" s="700" t="s">
        <v>8023</v>
      </c>
      <c r="NHO1675" s="701">
        <v>44179</v>
      </c>
      <c r="NHP1675" s="681" t="s">
        <v>3797</v>
      </c>
      <c r="NHQ1675" s="696" t="s">
        <v>8470</v>
      </c>
      <c r="NHR1675" s="697" t="s">
        <v>8471</v>
      </c>
      <c r="NHS1675" s="697" t="s">
        <v>81</v>
      </c>
      <c r="NHT1675" s="708" t="s">
        <v>4302</v>
      </c>
      <c r="NHU1675" s="741" t="s">
        <v>82</v>
      </c>
      <c r="NHV1675" s="700" t="s">
        <v>8023</v>
      </c>
      <c r="NHW1675" s="701">
        <v>44179</v>
      </c>
      <c r="NHX1675" s="681" t="s">
        <v>3797</v>
      </c>
      <c r="NHY1675" s="696" t="s">
        <v>8470</v>
      </c>
      <c r="NHZ1675" s="697" t="s">
        <v>8471</v>
      </c>
      <c r="NIA1675" s="697" t="s">
        <v>81</v>
      </c>
      <c r="NIB1675" s="708" t="s">
        <v>4302</v>
      </c>
      <c r="NIC1675" s="741" t="s">
        <v>82</v>
      </c>
      <c r="NID1675" s="700" t="s">
        <v>8023</v>
      </c>
      <c r="NIE1675" s="701">
        <v>44179</v>
      </c>
      <c r="NIF1675" s="681" t="s">
        <v>3797</v>
      </c>
      <c r="NIG1675" s="696" t="s">
        <v>8470</v>
      </c>
      <c r="NIH1675" s="697" t="s">
        <v>8471</v>
      </c>
      <c r="NII1675" s="697" t="s">
        <v>81</v>
      </c>
      <c r="NIJ1675" s="708" t="s">
        <v>4302</v>
      </c>
      <c r="NIK1675" s="741" t="s">
        <v>82</v>
      </c>
      <c r="NIL1675" s="700" t="s">
        <v>8023</v>
      </c>
      <c r="NIM1675" s="701">
        <v>44179</v>
      </c>
      <c r="NIN1675" s="681" t="s">
        <v>3797</v>
      </c>
      <c r="NIO1675" s="696" t="s">
        <v>8470</v>
      </c>
      <c r="NIP1675" s="697" t="s">
        <v>8471</v>
      </c>
      <c r="NIQ1675" s="697" t="s">
        <v>81</v>
      </c>
      <c r="NIR1675" s="708" t="s">
        <v>4302</v>
      </c>
      <c r="NIS1675" s="741" t="s">
        <v>82</v>
      </c>
      <c r="NIT1675" s="700" t="s">
        <v>8023</v>
      </c>
      <c r="NIU1675" s="701">
        <v>44179</v>
      </c>
      <c r="NIV1675" s="681" t="s">
        <v>3797</v>
      </c>
      <c r="NIW1675" s="696" t="s">
        <v>8470</v>
      </c>
      <c r="NIX1675" s="697" t="s">
        <v>8471</v>
      </c>
      <c r="NIY1675" s="697" t="s">
        <v>81</v>
      </c>
      <c r="NIZ1675" s="708" t="s">
        <v>4302</v>
      </c>
      <c r="NJA1675" s="741" t="s">
        <v>82</v>
      </c>
      <c r="NJB1675" s="700" t="s">
        <v>8023</v>
      </c>
      <c r="NJC1675" s="701">
        <v>44179</v>
      </c>
      <c r="NJD1675" s="681" t="s">
        <v>3797</v>
      </c>
      <c r="NJE1675" s="696" t="s">
        <v>8470</v>
      </c>
      <c r="NJF1675" s="697" t="s">
        <v>8471</v>
      </c>
      <c r="NJG1675" s="697" t="s">
        <v>81</v>
      </c>
      <c r="NJH1675" s="708" t="s">
        <v>4302</v>
      </c>
      <c r="NJI1675" s="741" t="s">
        <v>82</v>
      </c>
      <c r="NJJ1675" s="700" t="s">
        <v>8023</v>
      </c>
      <c r="NJK1675" s="701">
        <v>44179</v>
      </c>
      <c r="NJL1675" s="681" t="s">
        <v>3797</v>
      </c>
      <c r="NJM1675" s="696" t="s">
        <v>8470</v>
      </c>
      <c r="NJN1675" s="697" t="s">
        <v>8471</v>
      </c>
      <c r="NJO1675" s="697" t="s">
        <v>81</v>
      </c>
      <c r="NJP1675" s="708" t="s">
        <v>4302</v>
      </c>
      <c r="NJQ1675" s="741" t="s">
        <v>82</v>
      </c>
      <c r="NJR1675" s="700" t="s">
        <v>8023</v>
      </c>
      <c r="NJS1675" s="701">
        <v>44179</v>
      </c>
      <c r="NJT1675" s="681" t="s">
        <v>3797</v>
      </c>
      <c r="NJU1675" s="696" t="s">
        <v>8470</v>
      </c>
      <c r="NJV1675" s="697" t="s">
        <v>8471</v>
      </c>
      <c r="NJW1675" s="697" t="s">
        <v>81</v>
      </c>
      <c r="NJX1675" s="708" t="s">
        <v>4302</v>
      </c>
      <c r="NJY1675" s="741" t="s">
        <v>82</v>
      </c>
      <c r="NJZ1675" s="700" t="s">
        <v>8023</v>
      </c>
      <c r="NKA1675" s="701">
        <v>44179</v>
      </c>
      <c r="NKB1675" s="681" t="s">
        <v>3797</v>
      </c>
      <c r="NKC1675" s="696" t="s">
        <v>8470</v>
      </c>
      <c r="NKD1675" s="697" t="s">
        <v>8471</v>
      </c>
      <c r="NKE1675" s="697" t="s">
        <v>81</v>
      </c>
      <c r="NKF1675" s="708" t="s">
        <v>4302</v>
      </c>
      <c r="NKG1675" s="741" t="s">
        <v>82</v>
      </c>
      <c r="NKH1675" s="700" t="s">
        <v>8023</v>
      </c>
      <c r="NKI1675" s="701">
        <v>44179</v>
      </c>
      <c r="NKJ1675" s="681" t="s">
        <v>3797</v>
      </c>
      <c r="NKK1675" s="696" t="s">
        <v>8470</v>
      </c>
      <c r="NKL1675" s="697" t="s">
        <v>8471</v>
      </c>
      <c r="NKM1675" s="697" t="s">
        <v>81</v>
      </c>
      <c r="NKN1675" s="708" t="s">
        <v>4302</v>
      </c>
      <c r="NKO1675" s="741" t="s">
        <v>82</v>
      </c>
      <c r="NKP1675" s="700" t="s">
        <v>8023</v>
      </c>
      <c r="NKQ1675" s="701">
        <v>44179</v>
      </c>
      <c r="NKR1675" s="681" t="s">
        <v>3797</v>
      </c>
      <c r="NKS1675" s="696" t="s">
        <v>8470</v>
      </c>
      <c r="NKT1675" s="697" t="s">
        <v>8471</v>
      </c>
      <c r="NKU1675" s="697" t="s">
        <v>81</v>
      </c>
      <c r="NKV1675" s="708" t="s">
        <v>4302</v>
      </c>
      <c r="NKW1675" s="741" t="s">
        <v>82</v>
      </c>
      <c r="NKX1675" s="700" t="s">
        <v>8023</v>
      </c>
      <c r="NKY1675" s="701">
        <v>44179</v>
      </c>
      <c r="NKZ1675" s="681" t="s">
        <v>3797</v>
      </c>
      <c r="NLA1675" s="696" t="s">
        <v>8470</v>
      </c>
      <c r="NLB1675" s="697" t="s">
        <v>8471</v>
      </c>
      <c r="NLC1675" s="697" t="s">
        <v>81</v>
      </c>
      <c r="NLD1675" s="708" t="s">
        <v>4302</v>
      </c>
      <c r="NLE1675" s="741" t="s">
        <v>82</v>
      </c>
      <c r="NLF1675" s="700" t="s">
        <v>8023</v>
      </c>
      <c r="NLG1675" s="701">
        <v>44179</v>
      </c>
      <c r="NLH1675" s="681" t="s">
        <v>3797</v>
      </c>
      <c r="NLI1675" s="696" t="s">
        <v>8470</v>
      </c>
      <c r="NLJ1675" s="697" t="s">
        <v>8471</v>
      </c>
      <c r="NLK1675" s="697" t="s">
        <v>81</v>
      </c>
      <c r="NLL1675" s="708" t="s">
        <v>4302</v>
      </c>
      <c r="NLM1675" s="741" t="s">
        <v>82</v>
      </c>
      <c r="NLN1675" s="700" t="s">
        <v>8023</v>
      </c>
      <c r="NLO1675" s="701">
        <v>44179</v>
      </c>
      <c r="NLP1675" s="681" t="s">
        <v>3797</v>
      </c>
      <c r="NLQ1675" s="696" t="s">
        <v>8470</v>
      </c>
      <c r="NLR1675" s="697" t="s">
        <v>8471</v>
      </c>
      <c r="NLS1675" s="697" t="s">
        <v>81</v>
      </c>
      <c r="NLT1675" s="708" t="s">
        <v>4302</v>
      </c>
      <c r="NLU1675" s="741" t="s">
        <v>82</v>
      </c>
      <c r="NLV1675" s="700" t="s">
        <v>8023</v>
      </c>
      <c r="NLW1675" s="701">
        <v>44179</v>
      </c>
      <c r="NLX1675" s="681" t="s">
        <v>3797</v>
      </c>
      <c r="NLY1675" s="696" t="s">
        <v>8470</v>
      </c>
      <c r="NLZ1675" s="697" t="s">
        <v>8471</v>
      </c>
      <c r="NMA1675" s="697" t="s">
        <v>81</v>
      </c>
      <c r="NMB1675" s="708" t="s">
        <v>4302</v>
      </c>
      <c r="NMC1675" s="741" t="s">
        <v>82</v>
      </c>
      <c r="NMD1675" s="700" t="s">
        <v>8023</v>
      </c>
      <c r="NME1675" s="701">
        <v>44179</v>
      </c>
      <c r="NMF1675" s="681" t="s">
        <v>3797</v>
      </c>
      <c r="NMG1675" s="696" t="s">
        <v>8470</v>
      </c>
      <c r="NMH1675" s="697" t="s">
        <v>8471</v>
      </c>
      <c r="NMI1675" s="697" t="s">
        <v>81</v>
      </c>
      <c r="NMJ1675" s="708" t="s">
        <v>4302</v>
      </c>
      <c r="NMK1675" s="741" t="s">
        <v>82</v>
      </c>
      <c r="NML1675" s="700" t="s">
        <v>8023</v>
      </c>
      <c r="NMM1675" s="701">
        <v>44179</v>
      </c>
      <c r="NMN1675" s="681" t="s">
        <v>3797</v>
      </c>
      <c r="NMO1675" s="696" t="s">
        <v>8470</v>
      </c>
      <c r="NMP1675" s="697" t="s">
        <v>8471</v>
      </c>
      <c r="NMQ1675" s="697" t="s">
        <v>81</v>
      </c>
      <c r="NMR1675" s="708" t="s">
        <v>4302</v>
      </c>
      <c r="NMS1675" s="741" t="s">
        <v>82</v>
      </c>
      <c r="NMT1675" s="700" t="s">
        <v>8023</v>
      </c>
      <c r="NMU1675" s="701">
        <v>44179</v>
      </c>
      <c r="NMV1675" s="681" t="s">
        <v>3797</v>
      </c>
      <c r="NMW1675" s="696" t="s">
        <v>8470</v>
      </c>
      <c r="NMX1675" s="697" t="s">
        <v>8471</v>
      </c>
      <c r="NMY1675" s="697" t="s">
        <v>81</v>
      </c>
      <c r="NMZ1675" s="708" t="s">
        <v>4302</v>
      </c>
      <c r="NNA1675" s="741" t="s">
        <v>82</v>
      </c>
      <c r="NNB1675" s="700" t="s">
        <v>8023</v>
      </c>
      <c r="NNC1675" s="701">
        <v>44179</v>
      </c>
      <c r="NND1675" s="681" t="s">
        <v>3797</v>
      </c>
      <c r="NNE1675" s="696" t="s">
        <v>8470</v>
      </c>
      <c r="NNF1675" s="697" t="s">
        <v>8471</v>
      </c>
      <c r="NNG1675" s="697" t="s">
        <v>81</v>
      </c>
      <c r="NNH1675" s="708" t="s">
        <v>4302</v>
      </c>
      <c r="NNI1675" s="741" t="s">
        <v>82</v>
      </c>
      <c r="NNJ1675" s="700" t="s">
        <v>8023</v>
      </c>
      <c r="NNK1675" s="701">
        <v>44179</v>
      </c>
      <c r="NNL1675" s="681" t="s">
        <v>3797</v>
      </c>
      <c r="NNM1675" s="696" t="s">
        <v>8470</v>
      </c>
      <c r="NNN1675" s="697" t="s">
        <v>8471</v>
      </c>
      <c r="NNO1675" s="697" t="s">
        <v>81</v>
      </c>
      <c r="NNP1675" s="708" t="s">
        <v>4302</v>
      </c>
      <c r="NNQ1675" s="741" t="s">
        <v>82</v>
      </c>
      <c r="NNR1675" s="700" t="s">
        <v>8023</v>
      </c>
      <c r="NNS1675" s="701">
        <v>44179</v>
      </c>
      <c r="NNT1675" s="681" t="s">
        <v>3797</v>
      </c>
      <c r="NNU1675" s="696" t="s">
        <v>8470</v>
      </c>
      <c r="NNV1675" s="697" t="s">
        <v>8471</v>
      </c>
      <c r="NNW1675" s="697" t="s">
        <v>81</v>
      </c>
      <c r="NNX1675" s="708" t="s">
        <v>4302</v>
      </c>
      <c r="NNY1675" s="741" t="s">
        <v>82</v>
      </c>
      <c r="NNZ1675" s="700" t="s">
        <v>8023</v>
      </c>
      <c r="NOA1675" s="701">
        <v>44179</v>
      </c>
      <c r="NOB1675" s="681" t="s">
        <v>3797</v>
      </c>
      <c r="NOC1675" s="696" t="s">
        <v>8470</v>
      </c>
      <c r="NOD1675" s="697" t="s">
        <v>8471</v>
      </c>
      <c r="NOE1675" s="697" t="s">
        <v>81</v>
      </c>
      <c r="NOF1675" s="708" t="s">
        <v>4302</v>
      </c>
      <c r="NOG1675" s="741" t="s">
        <v>82</v>
      </c>
      <c r="NOH1675" s="700" t="s">
        <v>8023</v>
      </c>
      <c r="NOI1675" s="701">
        <v>44179</v>
      </c>
      <c r="NOJ1675" s="681" t="s">
        <v>3797</v>
      </c>
      <c r="NOK1675" s="696" t="s">
        <v>8470</v>
      </c>
      <c r="NOL1675" s="697" t="s">
        <v>8471</v>
      </c>
      <c r="NOM1675" s="697" t="s">
        <v>81</v>
      </c>
      <c r="NON1675" s="708" t="s">
        <v>4302</v>
      </c>
      <c r="NOO1675" s="741" t="s">
        <v>82</v>
      </c>
      <c r="NOP1675" s="700" t="s">
        <v>8023</v>
      </c>
      <c r="NOQ1675" s="701">
        <v>44179</v>
      </c>
      <c r="NOR1675" s="681" t="s">
        <v>3797</v>
      </c>
      <c r="NOS1675" s="696" t="s">
        <v>8470</v>
      </c>
      <c r="NOT1675" s="697" t="s">
        <v>8471</v>
      </c>
      <c r="NOU1675" s="697" t="s">
        <v>81</v>
      </c>
      <c r="NOV1675" s="708" t="s">
        <v>4302</v>
      </c>
      <c r="NOW1675" s="741" t="s">
        <v>82</v>
      </c>
      <c r="NOX1675" s="700" t="s">
        <v>8023</v>
      </c>
      <c r="NOY1675" s="701">
        <v>44179</v>
      </c>
      <c r="NOZ1675" s="681" t="s">
        <v>3797</v>
      </c>
      <c r="NPA1675" s="696" t="s">
        <v>8470</v>
      </c>
      <c r="NPB1675" s="697" t="s">
        <v>8471</v>
      </c>
      <c r="NPC1675" s="697" t="s">
        <v>81</v>
      </c>
      <c r="NPD1675" s="708" t="s">
        <v>4302</v>
      </c>
      <c r="NPE1675" s="741" t="s">
        <v>82</v>
      </c>
      <c r="NPF1675" s="700" t="s">
        <v>8023</v>
      </c>
      <c r="NPG1675" s="701">
        <v>44179</v>
      </c>
      <c r="NPH1675" s="681" t="s">
        <v>3797</v>
      </c>
      <c r="NPI1675" s="696" t="s">
        <v>8470</v>
      </c>
      <c r="NPJ1675" s="697" t="s">
        <v>8471</v>
      </c>
      <c r="NPK1675" s="697" t="s">
        <v>81</v>
      </c>
      <c r="NPL1675" s="708" t="s">
        <v>4302</v>
      </c>
      <c r="NPM1675" s="741" t="s">
        <v>82</v>
      </c>
      <c r="NPN1675" s="700" t="s">
        <v>8023</v>
      </c>
      <c r="NPO1675" s="701">
        <v>44179</v>
      </c>
      <c r="NPP1675" s="681" t="s">
        <v>3797</v>
      </c>
      <c r="NPQ1675" s="696" t="s">
        <v>8470</v>
      </c>
      <c r="NPR1675" s="697" t="s">
        <v>8471</v>
      </c>
      <c r="NPS1675" s="697" t="s">
        <v>81</v>
      </c>
      <c r="NPT1675" s="708" t="s">
        <v>4302</v>
      </c>
      <c r="NPU1675" s="741" t="s">
        <v>82</v>
      </c>
      <c r="NPV1675" s="700" t="s">
        <v>8023</v>
      </c>
      <c r="NPW1675" s="701">
        <v>44179</v>
      </c>
      <c r="NPX1675" s="681" t="s">
        <v>3797</v>
      </c>
      <c r="NPY1675" s="696" t="s">
        <v>8470</v>
      </c>
      <c r="NPZ1675" s="697" t="s">
        <v>8471</v>
      </c>
      <c r="NQA1675" s="697" t="s">
        <v>81</v>
      </c>
      <c r="NQB1675" s="708" t="s">
        <v>4302</v>
      </c>
      <c r="NQC1675" s="741" t="s">
        <v>82</v>
      </c>
      <c r="NQD1675" s="700" t="s">
        <v>8023</v>
      </c>
      <c r="NQE1675" s="701">
        <v>44179</v>
      </c>
      <c r="NQF1675" s="681" t="s">
        <v>3797</v>
      </c>
      <c r="NQG1675" s="696" t="s">
        <v>8470</v>
      </c>
      <c r="NQH1675" s="697" t="s">
        <v>8471</v>
      </c>
      <c r="NQI1675" s="697" t="s">
        <v>81</v>
      </c>
      <c r="NQJ1675" s="708" t="s">
        <v>4302</v>
      </c>
      <c r="NQK1675" s="741" t="s">
        <v>82</v>
      </c>
      <c r="NQL1675" s="700" t="s">
        <v>8023</v>
      </c>
      <c r="NQM1675" s="701">
        <v>44179</v>
      </c>
      <c r="NQN1675" s="681" t="s">
        <v>3797</v>
      </c>
      <c r="NQO1675" s="696" t="s">
        <v>8470</v>
      </c>
      <c r="NQP1675" s="697" t="s">
        <v>8471</v>
      </c>
      <c r="NQQ1675" s="697" t="s">
        <v>81</v>
      </c>
      <c r="NQR1675" s="708" t="s">
        <v>4302</v>
      </c>
      <c r="NQS1675" s="741" t="s">
        <v>82</v>
      </c>
      <c r="NQT1675" s="700" t="s">
        <v>8023</v>
      </c>
      <c r="NQU1675" s="701">
        <v>44179</v>
      </c>
      <c r="NQV1675" s="681" t="s">
        <v>3797</v>
      </c>
      <c r="NQW1675" s="696" t="s">
        <v>8470</v>
      </c>
      <c r="NQX1675" s="697" t="s">
        <v>8471</v>
      </c>
      <c r="NQY1675" s="697" t="s">
        <v>81</v>
      </c>
      <c r="NQZ1675" s="708" t="s">
        <v>4302</v>
      </c>
      <c r="NRA1675" s="741" t="s">
        <v>82</v>
      </c>
      <c r="NRB1675" s="700" t="s">
        <v>8023</v>
      </c>
      <c r="NRC1675" s="701">
        <v>44179</v>
      </c>
      <c r="NRD1675" s="681" t="s">
        <v>3797</v>
      </c>
      <c r="NRE1675" s="696" t="s">
        <v>8470</v>
      </c>
      <c r="NRF1675" s="697" t="s">
        <v>8471</v>
      </c>
      <c r="NRG1675" s="697" t="s">
        <v>81</v>
      </c>
      <c r="NRH1675" s="708" t="s">
        <v>4302</v>
      </c>
      <c r="NRI1675" s="741" t="s">
        <v>82</v>
      </c>
      <c r="NRJ1675" s="700" t="s">
        <v>8023</v>
      </c>
      <c r="NRK1675" s="701">
        <v>44179</v>
      </c>
      <c r="NRL1675" s="681" t="s">
        <v>3797</v>
      </c>
      <c r="NRM1675" s="696" t="s">
        <v>8470</v>
      </c>
      <c r="NRN1675" s="697" t="s">
        <v>8471</v>
      </c>
      <c r="NRO1675" s="697" t="s">
        <v>81</v>
      </c>
      <c r="NRP1675" s="708" t="s">
        <v>4302</v>
      </c>
      <c r="NRQ1675" s="741" t="s">
        <v>82</v>
      </c>
      <c r="NRR1675" s="700" t="s">
        <v>8023</v>
      </c>
      <c r="NRS1675" s="701">
        <v>44179</v>
      </c>
      <c r="NRT1675" s="681" t="s">
        <v>3797</v>
      </c>
      <c r="NRU1675" s="696" t="s">
        <v>8470</v>
      </c>
      <c r="NRV1675" s="697" t="s">
        <v>8471</v>
      </c>
      <c r="NRW1675" s="697" t="s">
        <v>81</v>
      </c>
      <c r="NRX1675" s="708" t="s">
        <v>4302</v>
      </c>
      <c r="NRY1675" s="741" t="s">
        <v>82</v>
      </c>
      <c r="NRZ1675" s="700" t="s">
        <v>8023</v>
      </c>
      <c r="NSA1675" s="701">
        <v>44179</v>
      </c>
      <c r="NSB1675" s="681" t="s">
        <v>3797</v>
      </c>
      <c r="NSC1675" s="696" t="s">
        <v>8470</v>
      </c>
      <c r="NSD1675" s="697" t="s">
        <v>8471</v>
      </c>
      <c r="NSE1675" s="697" t="s">
        <v>81</v>
      </c>
      <c r="NSF1675" s="708" t="s">
        <v>4302</v>
      </c>
      <c r="NSG1675" s="741" t="s">
        <v>82</v>
      </c>
      <c r="NSH1675" s="700" t="s">
        <v>8023</v>
      </c>
      <c r="NSI1675" s="701">
        <v>44179</v>
      </c>
      <c r="NSJ1675" s="681" t="s">
        <v>3797</v>
      </c>
      <c r="NSK1675" s="696" t="s">
        <v>8470</v>
      </c>
      <c r="NSL1675" s="697" t="s">
        <v>8471</v>
      </c>
      <c r="NSM1675" s="697" t="s">
        <v>81</v>
      </c>
      <c r="NSN1675" s="708" t="s">
        <v>4302</v>
      </c>
      <c r="NSO1675" s="741" t="s">
        <v>82</v>
      </c>
      <c r="NSP1675" s="700" t="s">
        <v>8023</v>
      </c>
      <c r="NSQ1675" s="701">
        <v>44179</v>
      </c>
      <c r="NSR1675" s="681" t="s">
        <v>3797</v>
      </c>
      <c r="NSS1675" s="696" t="s">
        <v>8470</v>
      </c>
      <c r="NST1675" s="697" t="s">
        <v>8471</v>
      </c>
      <c r="NSU1675" s="697" t="s">
        <v>81</v>
      </c>
      <c r="NSV1675" s="708" t="s">
        <v>4302</v>
      </c>
      <c r="NSW1675" s="741" t="s">
        <v>82</v>
      </c>
      <c r="NSX1675" s="700" t="s">
        <v>8023</v>
      </c>
      <c r="NSY1675" s="701">
        <v>44179</v>
      </c>
      <c r="NSZ1675" s="681" t="s">
        <v>3797</v>
      </c>
      <c r="NTA1675" s="696" t="s">
        <v>8470</v>
      </c>
      <c r="NTB1675" s="697" t="s">
        <v>8471</v>
      </c>
      <c r="NTC1675" s="697" t="s">
        <v>81</v>
      </c>
      <c r="NTD1675" s="708" t="s">
        <v>4302</v>
      </c>
      <c r="NTE1675" s="741" t="s">
        <v>82</v>
      </c>
      <c r="NTF1675" s="700" t="s">
        <v>8023</v>
      </c>
      <c r="NTG1675" s="701">
        <v>44179</v>
      </c>
      <c r="NTH1675" s="681" t="s">
        <v>3797</v>
      </c>
      <c r="NTI1675" s="696" t="s">
        <v>8470</v>
      </c>
      <c r="NTJ1675" s="697" t="s">
        <v>8471</v>
      </c>
      <c r="NTK1675" s="697" t="s">
        <v>81</v>
      </c>
      <c r="NTL1675" s="708" t="s">
        <v>4302</v>
      </c>
      <c r="NTM1675" s="741" t="s">
        <v>82</v>
      </c>
      <c r="NTN1675" s="700" t="s">
        <v>8023</v>
      </c>
      <c r="NTO1675" s="701">
        <v>44179</v>
      </c>
      <c r="NTP1675" s="681" t="s">
        <v>3797</v>
      </c>
      <c r="NTQ1675" s="696" t="s">
        <v>8470</v>
      </c>
      <c r="NTR1675" s="697" t="s">
        <v>8471</v>
      </c>
      <c r="NTS1675" s="697" t="s">
        <v>81</v>
      </c>
      <c r="NTT1675" s="708" t="s">
        <v>4302</v>
      </c>
      <c r="NTU1675" s="741" t="s">
        <v>82</v>
      </c>
      <c r="NTV1675" s="700" t="s">
        <v>8023</v>
      </c>
      <c r="NTW1675" s="701">
        <v>44179</v>
      </c>
      <c r="NTX1675" s="681" t="s">
        <v>3797</v>
      </c>
      <c r="NTY1675" s="696" t="s">
        <v>8470</v>
      </c>
      <c r="NTZ1675" s="697" t="s">
        <v>8471</v>
      </c>
      <c r="NUA1675" s="697" t="s">
        <v>81</v>
      </c>
      <c r="NUB1675" s="708" t="s">
        <v>4302</v>
      </c>
      <c r="NUC1675" s="741" t="s">
        <v>82</v>
      </c>
      <c r="NUD1675" s="700" t="s">
        <v>8023</v>
      </c>
      <c r="NUE1675" s="701">
        <v>44179</v>
      </c>
      <c r="NUF1675" s="681" t="s">
        <v>3797</v>
      </c>
      <c r="NUG1675" s="696" t="s">
        <v>8470</v>
      </c>
      <c r="NUH1675" s="697" t="s">
        <v>8471</v>
      </c>
      <c r="NUI1675" s="697" t="s">
        <v>81</v>
      </c>
      <c r="NUJ1675" s="708" t="s">
        <v>4302</v>
      </c>
      <c r="NUK1675" s="741" t="s">
        <v>82</v>
      </c>
      <c r="NUL1675" s="700" t="s">
        <v>8023</v>
      </c>
      <c r="NUM1675" s="701">
        <v>44179</v>
      </c>
      <c r="NUN1675" s="681" t="s">
        <v>3797</v>
      </c>
      <c r="NUO1675" s="696" t="s">
        <v>8470</v>
      </c>
      <c r="NUP1675" s="697" t="s">
        <v>8471</v>
      </c>
      <c r="NUQ1675" s="697" t="s">
        <v>81</v>
      </c>
      <c r="NUR1675" s="708" t="s">
        <v>4302</v>
      </c>
      <c r="NUS1675" s="741" t="s">
        <v>82</v>
      </c>
      <c r="NUT1675" s="700" t="s">
        <v>8023</v>
      </c>
      <c r="NUU1675" s="701">
        <v>44179</v>
      </c>
      <c r="NUV1675" s="681" t="s">
        <v>3797</v>
      </c>
      <c r="NUW1675" s="696" t="s">
        <v>8470</v>
      </c>
      <c r="NUX1675" s="697" t="s">
        <v>8471</v>
      </c>
      <c r="NUY1675" s="697" t="s">
        <v>81</v>
      </c>
      <c r="NUZ1675" s="708" t="s">
        <v>4302</v>
      </c>
      <c r="NVA1675" s="741" t="s">
        <v>82</v>
      </c>
      <c r="NVB1675" s="700" t="s">
        <v>8023</v>
      </c>
      <c r="NVC1675" s="701">
        <v>44179</v>
      </c>
      <c r="NVD1675" s="681" t="s">
        <v>3797</v>
      </c>
      <c r="NVE1675" s="696" t="s">
        <v>8470</v>
      </c>
      <c r="NVF1675" s="697" t="s">
        <v>8471</v>
      </c>
      <c r="NVG1675" s="697" t="s">
        <v>81</v>
      </c>
      <c r="NVH1675" s="708" t="s">
        <v>4302</v>
      </c>
      <c r="NVI1675" s="741" t="s">
        <v>82</v>
      </c>
      <c r="NVJ1675" s="700" t="s">
        <v>8023</v>
      </c>
      <c r="NVK1675" s="701">
        <v>44179</v>
      </c>
      <c r="NVL1675" s="681" t="s">
        <v>3797</v>
      </c>
      <c r="NVM1675" s="696" t="s">
        <v>8470</v>
      </c>
      <c r="NVN1675" s="697" t="s">
        <v>8471</v>
      </c>
      <c r="NVO1675" s="697" t="s">
        <v>81</v>
      </c>
      <c r="NVP1675" s="708" t="s">
        <v>4302</v>
      </c>
      <c r="NVQ1675" s="741" t="s">
        <v>82</v>
      </c>
      <c r="NVR1675" s="700" t="s">
        <v>8023</v>
      </c>
      <c r="NVS1675" s="701">
        <v>44179</v>
      </c>
      <c r="NVT1675" s="681" t="s">
        <v>3797</v>
      </c>
      <c r="NVU1675" s="696" t="s">
        <v>8470</v>
      </c>
      <c r="NVV1675" s="697" t="s">
        <v>8471</v>
      </c>
      <c r="NVW1675" s="697" t="s">
        <v>81</v>
      </c>
      <c r="NVX1675" s="708" t="s">
        <v>4302</v>
      </c>
      <c r="NVY1675" s="741" t="s">
        <v>82</v>
      </c>
      <c r="NVZ1675" s="700" t="s">
        <v>8023</v>
      </c>
      <c r="NWA1675" s="701">
        <v>44179</v>
      </c>
      <c r="NWB1675" s="681" t="s">
        <v>3797</v>
      </c>
      <c r="NWC1675" s="696" t="s">
        <v>8470</v>
      </c>
      <c r="NWD1675" s="697" t="s">
        <v>8471</v>
      </c>
      <c r="NWE1675" s="697" t="s">
        <v>81</v>
      </c>
      <c r="NWF1675" s="708" t="s">
        <v>4302</v>
      </c>
      <c r="NWG1675" s="741" t="s">
        <v>82</v>
      </c>
      <c r="NWH1675" s="700" t="s">
        <v>8023</v>
      </c>
      <c r="NWI1675" s="701">
        <v>44179</v>
      </c>
      <c r="NWJ1675" s="681" t="s">
        <v>3797</v>
      </c>
      <c r="NWK1675" s="696" t="s">
        <v>8470</v>
      </c>
      <c r="NWL1675" s="697" t="s">
        <v>8471</v>
      </c>
      <c r="NWM1675" s="697" t="s">
        <v>81</v>
      </c>
      <c r="NWN1675" s="708" t="s">
        <v>4302</v>
      </c>
      <c r="NWO1675" s="741" t="s">
        <v>82</v>
      </c>
      <c r="NWP1675" s="700" t="s">
        <v>8023</v>
      </c>
      <c r="NWQ1675" s="701">
        <v>44179</v>
      </c>
      <c r="NWR1675" s="681" t="s">
        <v>3797</v>
      </c>
      <c r="NWS1675" s="696" t="s">
        <v>8470</v>
      </c>
      <c r="NWT1675" s="697" t="s">
        <v>8471</v>
      </c>
      <c r="NWU1675" s="697" t="s">
        <v>81</v>
      </c>
      <c r="NWV1675" s="708" t="s">
        <v>4302</v>
      </c>
      <c r="NWW1675" s="741" t="s">
        <v>82</v>
      </c>
      <c r="NWX1675" s="700" t="s">
        <v>8023</v>
      </c>
      <c r="NWY1675" s="701">
        <v>44179</v>
      </c>
      <c r="NWZ1675" s="681" t="s">
        <v>3797</v>
      </c>
      <c r="NXA1675" s="696" t="s">
        <v>8470</v>
      </c>
      <c r="NXB1675" s="697" t="s">
        <v>8471</v>
      </c>
      <c r="NXC1675" s="697" t="s">
        <v>81</v>
      </c>
      <c r="NXD1675" s="708" t="s">
        <v>4302</v>
      </c>
      <c r="NXE1675" s="741" t="s">
        <v>82</v>
      </c>
      <c r="NXF1675" s="700" t="s">
        <v>8023</v>
      </c>
      <c r="NXG1675" s="701">
        <v>44179</v>
      </c>
      <c r="NXH1675" s="681" t="s">
        <v>3797</v>
      </c>
      <c r="NXI1675" s="696" t="s">
        <v>8470</v>
      </c>
      <c r="NXJ1675" s="697" t="s">
        <v>8471</v>
      </c>
      <c r="NXK1675" s="697" t="s">
        <v>81</v>
      </c>
      <c r="NXL1675" s="708" t="s">
        <v>4302</v>
      </c>
      <c r="NXM1675" s="741" t="s">
        <v>82</v>
      </c>
      <c r="NXN1675" s="700" t="s">
        <v>8023</v>
      </c>
      <c r="NXO1675" s="701">
        <v>44179</v>
      </c>
      <c r="NXP1675" s="681" t="s">
        <v>3797</v>
      </c>
      <c r="NXQ1675" s="696" t="s">
        <v>8470</v>
      </c>
      <c r="NXR1675" s="697" t="s">
        <v>8471</v>
      </c>
      <c r="NXS1675" s="697" t="s">
        <v>81</v>
      </c>
      <c r="NXT1675" s="708" t="s">
        <v>4302</v>
      </c>
      <c r="NXU1675" s="741" t="s">
        <v>82</v>
      </c>
      <c r="NXV1675" s="700" t="s">
        <v>8023</v>
      </c>
      <c r="NXW1675" s="701">
        <v>44179</v>
      </c>
      <c r="NXX1675" s="681" t="s">
        <v>3797</v>
      </c>
      <c r="NXY1675" s="696" t="s">
        <v>8470</v>
      </c>
      <c r="NXZ1675" s="697" t="s">
        <v>8471</v>
      </c>
      <c r="NYA1675" s="697" t="s">
        <v>81</v>
      </c>
      <c r="NYB1675" s="708" t="s">
        <v>4302</v>
      </c>
      <c r="NYC1675" s="741" t="s">
        <v>82</v>
      </c>
      <c r="NYD1675" s="700" t="s">
        <v>8023</v>
      </c>
      <c r="NYE1675" s="701">
        <v>44179</v>
      </c>
      <c r="NYF1675" s="681" t="s">
        <v>3797</v>
      </c>
      <c r="NYG1675" s="696" t="s">
        <v>8470</v>
      </c>
      <c r="NYH1675" s="697" t="s">
        <v>8471</v>
      </c>
      <c r="NYI1675" s="697" t="s">
        <v>81</v>
      </c>
      <c r="NYJ1675" s="708" t="s">
        <v>4302</v>
      </c>
      <c r="NYK1675" s="741" t="s">
        <v>82</v>
      </c>
      <c r="NYL1675" s="700" t="s">
        <v>8023</v>
      </c>
      <c r="NYM1675" s="701">
        <v>44179</v>
      </c>
      <c r="NYN1675" s="681" t="s">
        <v>3797</v>
      </c>
      <c r="NYO1675" s="696" t="s">
        <v>8470</v>
      </c>
      <c r="NYP1675" s="697" t="s">
        <v>8471</v>
      </c>
      <c r="NYQ1675" s="697" t="s">
        <v>81</v>
      </c>
      <c r="NYR1675" s="708" t="s">
        <v>4302</v>
      </c>
      <c r="NYS1675" s="741" t="s">
        <v>82</v>
      </c>
      <c r="NYT1675" s="700" t="s">
        <v>8023</v>
      </c>
      <c r="NYU1675" s="701">
        <v>44179</v>
      </c>
      <c r="NYV1675" s="681" t="s">
        <v>3797</v>
      </c>
      <c r="NYW1675" s="696" t="s">
        <v>8470</v>
      </c>
      <c r="NYX1675" s="697" t="s">
        <v>8471</v>
      </c>
      <c r="NYY1675" s="697" t="s">
        <v>81</v>
      </c>
      <c r="NYZ1675" s="708" t="s">
        <v>4302</v>
      </c>
      <c r="NZA1675" s="741" t="s">
        <v>82</v>
      </c>
      <c r="NZB1675" s="700" t="s">
        <v>8023</v>
      </c>
      <c r="NZC1675" s="701">
        <v>44179</v>
      </c>
      <c r="NZD1675" s="681" t="s">
        <v>3797</v>
      </c>
      <c r="NZE1675" s="696" t="s">
        <v>8470</v>
      </c>
      <c r="NZF1675" s="697" t="s">
        <v>8471</v>
      </c>
      <c r="NZG1675" s="697" t="s">
        <v>81</v>
      </c>
      <c r="NZH1675" s="708" t="s">
        <v>4302</v>
      </c>
      <c r="NZI1675" s="741" t="s">
        <v>82</v>
      </c>
      <c r="NZJ1675" s="700" t="s">
        <v>8023</v>
      </c>
      <c r="NZK1675" s="701">
        <v>44179</v>
      </c>
      <c r="NZL1675" s="681" t="s">
        <v>3797</v>
      </c>
      <c r="NZM1675" s="696" t="s">
        <v>8470</v>
      </c>
      <c r="NZN1675" s="697" t="s">
        <v>8471</v>
      </c>
      <c r="NZO1675" s="697" t="s">
        <v>81</v>
      </c>
      <c r="NZP1675" s="708" t="s">
        <v>4302</v>
      </c>
      <c r="NZQ1675" s="741" t="s">
        <v>82</v>
      </c>
      <c r="NZR1675" s="700" t="s">
        <v>8023</v>
      </c>
      <c r="NZS1675" s="701">
        <v>44179</v>
      </c>
      <c r="NZT1675" s="681" t="s">
        <v>3797</v>
      </c>
      <c r="NZU1675" s="696" t="s">
        <v>8470</v>
      </c>
      <c r="NZV1675" s="697" t="s">
        <v>8471</v>
      </c>
      <c r="NZW1675" s="697" t="s">
        <v>81</v>
      </c>
      <c r="NZX1675" s="708" t="s">
        <v>4302</v>
      </c>
      <c r="NZY1675" s="741" t="s">
        <v>82</v>
      </c>
      <c r="NZZ1675" s="700" t="s">
        <v>8023</v>
      </c>
      <c r="OAA1675" s="701">
        <v>44179</v>
      </c>
      <c r="OAB1675" s="681" t="s">
        <v>3797</v>
      </c>
      <c r="OAC1675" s="696" t="s">
        <v>8470</v>
      </c>
      <c r="OAD1675" s="697" t="s">
        <v>8471</v>
      </c>
      <c r="OAE1675" s="697" t="s">
        <v>81</v>
      </c>
      <c r="OAF1675" s="708" t="s">
        <v>4302</v>
      </c>
      <c r="OAG1675" s="741" t="s">
        <v>82</v>
      </c>
      <c r="OAH1675" s="700" t="s">
        <v>8023</v>
      </c>
      <c r="OAI1675" s="701">
        <v>44179</v>
      </c>
      <c r="OAJ1675" s="681" t="s">
        <v>3797</v>
      </c>
      <c r="OAK1675" s="696" t="s">
        <v>8470</v>
      </c>
      <c r="OAL1675" s="697" t="s">
        <v>8471</v>
      </c>
      <c r="OAM1675" s="697" t="s">
        <v>81</v>
      </c>
      <c r="OAN1675" s="708" t="s">
        <v>4302</v>
      </c>
      <c r="OAO1675" s="741" t="s">
        <v>82</v>
      </c>
      <c r="OAP1675" s="700" t="s">
        <v>8023</v>
      </c>
      <c r="OAQ1675" s="701">
        <v>44179</v>
      </c>
      <c r="OAR1675" s="681" t="s">
        <v>3797</v>
      </c>
      <c r="OAS1675" s="696" t="s">
        <v>8470</v>
      </c>
      <c r="OAT1675" s="697" t="s">
        <v>8471</v>
      </c>
      <c r="OAU1675" s="697" t="s">
        <v>81</v>
      </c>
      <c r="OAV1675" s="708" t="s">
        <v>4302</v>
      </c>
      <c r="OAW1675" s="741" t="s">
        <v>82</v>
      </c>
      <c r="OAX1675" s="700" t="s">
        <v>8023</v>
      </c>
      <c r="OAY1675" s="701">
        <v>44179</v>
      </c>
      <c r="OAZ1675" s="681" t="s">
        <v>3797</v>
      </c>
      <c r="OBA1675" s="696" t="s">
        <v>8470</v>
      </c>
      <c r="OBB1675" s="697" t="s">
        <v>8471</v>
      </c>
      <c r="OBC1675" s="697" t="s">
        <v>81</v>
      </c>
      <c r="OBD1675" s="708" t="s">
        <v>4302</v>
      </c>
      <c r="OBE1675" s="741" t="s">
        <v>82</v>
      </c>
      <c r="OBF1675" s="700" t="s">
        <v>8023</v>
      </c>
      <c r="OBG1675" s="701">
        <v>44179</v>
      </c>
      <c r="OBH1675" s="681" t="s">
        <v>3797</v>
      </c>
      <c r="OBI1675" s="696" t="s">
        <v>8470</v>
      </c>
      <c r="OBJ1675" s="697" t="s">
        <v>8471</v>
      </c>
      <c r="OBK1675" s="697" t="s">
        <v>81</v>
      </c>
      <c r="OBL1675" s="708" t="s">
        <v>4302</v>
      </c>
      <c r="OBM1675" s="741" t="s">
        <v>82</v>
      </c>
      <c r="OBN1675" s="700" t="s">
        <v>8023</v>
      </c>
      <c r="OBO1675" s="701">
        <v>44179</v>
      </c>
      <c r="OBP1675" s="681" t="s">
        <v>3797</v>
      </c>
      <c r="OBQ1675" s="696" t="s">
        <v>8470</v>
      </c>
      <c r="OBR1675" s="697" t="s">
        <v>8471</v>
      </c>
      <c r="OBS1675" s="697" t="s">
        <v>81</v>
      </c>
      <c r="OBT1675" s="708" t="s">
        <v>4302</v>
      </c>
      <c r="OBU1675" s="741" t="s">
        <v>82</v>
      </c>
      <c r="OBV1675" s="700" t="s">
        <v>8023</v>
      </c>
      <c r="OBW1675" s="701">
        <v>44179</v>
      </c>
      <c r="OBX1675" s="681" t="s">
        <v>3797</v>
      </c>
      <c r="OBY1675" s="696" t="s">
        <v>8470</v>
      </c>
      <c r="OBZ1675" s="697" t="s">
        <v>8471</v>
      </c>
      <c r="OCA1675" s="697" t="s">
        <v>81</v>
      </c>
      <c r="OCB1675" s="708" t="s">
        <v>4302</v>
      </c>
      <c r="OCC1675" s="741" t="s">
        <v>82</v>
      </c>
      <c r="OCD1675" s="700" t="s">
        <v>8023</v>
      </c>
      <c r="OCE1675" s="701">
        <v>44179</v>
      </c>
      <c r="OCF1675" s="681" t="s">
        <v>3797</v>
      </c>
      <c r="OCG1675" s="696" t="s">
        <v>8470</v>
      </c>
      <c r="OCH1675" s="697" t="s">
        <v>8471</v>
      </c>
      <c r="OCI1675" s="697" t="s">
        <v>81</v>
      </c>
      <c r="OCJ1675" s="708" t="s">
        <v>4302</v>
      </c>
      <c r="OCK1675" s="741" t="s">
        <v>82</v>
      </c>
      <c r="OCL1675" s="700" t="s">
        <v>8023</v>
      </c>
      <c r="OCM1675" s="701">
        <v>44179</v>
      </c>
      <c r="OCN1675" s="681" t="s">
        <v>3797</v>
      </c>
      <c r="OCO1675" s="696" t="s">
        <v>8470</v>
      </c>
      <c r="OCP1675" s="697" t="s">
        <v>8471</v>
      </c>
      <c r="OCQ1675" s="697" t="s">
        <v>81</v>
      </c>
      <c r="OCR1675" s="708" t="s">
        <v>4302</v>
      </c>
      <c r="OCS1675" s="741" t="s">
        <v>82</v>
      </c>
      <c r="OCT1675" s="700" t="s">
        <v>8023</v>
      </c>
      <c r="OCU1675" s="701">
        <v>44179</v>
      </c>
      <c r="OCV1675" s="681" t="s">
        <v>3797</v>
      </c>
      <c r="OCW1675" s="696" t="s">
        <v>8470</v>
      </c>
      <c r="OCX1675" s="697" t="s">
        <v>8471</v>
      </c>
      <c r="OCY1675" s="697" t="s">
        <v>81</v>
      </c>
      <c r="OCZ1675" s="708" t="s">
        <v>4302</v>
      </c>
      <c r="ODA1675" s="741" t="s">
        <v>82</v>
      </c>
      <c r="ODB1675" s="700" t="s">
        <v>8023</v>
      </c>
      <c r="ODC1675" s="701">
        <v>44179</v>
      </c>
      <c r="ODD1675" s="681" t="s">
        <v>3797</v>
      </c>
      <c r="ODE1675" s="696" t="s">
        <v>8470</v>
      </c>
      <c r="ODF1675" s="697" t="s">
        <v>8471</v>
      </c>
      <c r="ODG1675" s="697" t="s">
        <v>81</v>
      </c>
      <c r="ODH1675" s="708" t="s">
        <v>4302</v>
      </c>
      <c r="ODI1675" s="741" t="s">
        <v>82</v>
      </c>
      <c r="ODJ1675" s="700" t="s">
        <v>8023</v>
      </c>
      <c r="ODK1675" s="701">
        <v>44179</v>
      </c>
      <c r="ODL1675" s="681" t="s">
        <v>3797</v>
      </c>
      <c r="ODM1675" s="696" t="s">
        <v>8470</v>
      </c>
      <c r="ODN1675" s="697" t="s">
        <v>8471</v>
      </c>
      <c r="ODO1675" s="697" t="s">
        <v>81</v>
      </c>
      <c r="ODP1675" s="708" t="s">
        <v>4302</v>
      </c>
      <c r="ODQ1675" s="741" t="s">
        <v>82</v>
      </c>
      <c r="ODR1675" s="700" t="s">
        <v>8023</v>
      </c>
      <c r="ODS1675" s="701">
        <v>44179</v>
      </c>
      <c r="ODT1675" s="681" t="s">
        <v>3797</v>
      </c>
      <c r="ODU1675" s="696" t="s">
        <v>8470</v>
      </c>
      <c r="ODV1675" s="697" t="s">
        <v>8471</v>
      </c>
      <c r="ODW1675" s="697" t="s">
        <v>81</v>
      </c>
      <c r="ODX1675" s="708" t="s">
        <v>4302</v>
      </c>
      <c r="ODY1675" s="741" t="s">
        <v>82</v>
      </c>
      <c r="ODZ1675" s="700" t="s">
        <v>8023</v>
      </c>
      <c r="OEA1675" s="701">
        <v>44179</v>
      </c>
      <c r="OEB1675" s="681" t="s">
        <v>3797</v>
      </c>
      <c r="OEC1675" s="696" t="s">
        <v>8470</v>
      </c>
      <c r="OED1675" s="697" t="s">
        <v>8471</v>
      </c>
      <c r="OEE1675" s="697" t="s">
        <v>81</v>
      </c>
      <c r="OEF1675" s="708" t="s">
        <v>4302</v>
      </c>
      <c r="OEG1675" s="741" t="s">
        <v>82</v>
      </c>
      <c r="OEH1675" s="700" t="s">
        <v>8023</v>
      </c>
      <c r="OEI1675" s="701">
        <v>44179</v>
      </c>
      <c r="OEJ1675" s="681" t="s">
        <v>3797</v>
      </c>
      <c r="OEK1675" s="696" t="s">
        <v>8470</v>
      </c>
      <c r="OEL1675" s="697" t="s">
        <v>8471</v>
      </c>
      <c r="OEM1675" s="697" t="s">
        <v>81</v>
      </c>
      <c r="OEN1675" s="708" t="s">
        <v>4302</v>
      </c>
      <c r="OEO1675" s="741" t="s">
        <v>82</v>
      </c>
      <c r="OEP1675" s="700" t="s">
        <v>8023</v>
      </c>
      <c r="OEQ1675" s="701">
        <v>44179</v>
      </c>
      <c r="OER1675" s="681" t="s">
        <v>3797</v>
      </c>
      <c r="OES1675" s="696" t="s">
        <v>8470</v>
      </c>
      <c r="OET1675" s="697" t="s">
        <v>8471</v>
      </c>
      <c r="OEU1675" s="697" t="s">
        <v>81</v>
      </c>
      <c r="OEV1675" s="708" t="s">
        <v>4302</v>
      </c>
      <c r="OEW1675" s="741" t="s">
        <v>82</v>
      </c>
      <c r="OEX1675" s="700" t="s">
        <v>8023</v>
      </c>
      <c r="OEY1675" s="701">
        <v>44179</v>
      </c>
      <c r="OEZ1675" s="681" t="s">
        <v>3797</v>
      </c>
      <c r="OFA1675" s="696" t="s">
        <v>8470</v>
      </c>
      <c r="OFB1675" s="697" t="s">
        <v>8471</v>
      </c>
      <c r="OFC1675" s="697" t="s">
        <v>81</v>
      </c>
      <c r="OFD1675" s="708" t="s">
        <v>4302</v>
      </c>
      <c r="OFE1675" s="741" t="s">
        <v>82</v>
      </c>
      <c r="OFF1675" s="700" t="s">
        <v>8023</v>
      </c>
      <c r="OFG1675" s="701">
        <v>44179</v>
      </c>
      <c r="OFH1675" s="681" t="s">
        <v>3797</v>
      </c>
      <c r="OFI1675" s="696" t="s">
        <v>8470</v>
      </c>
      <c r="OFJ1675" s="697" t="s">
        <v>8471</v>
      </c>
      <c r="OFK1675" s="697" t="s">
        <v>81</v>
      </c>
      <c r="OFL1675" s="708" t="s">
        <v>4302</v>
      </c>
      <c r="OFM1675" s="741" t="s">
        <v>82</v>
      </c>
      <c r="OFN1675" s="700" t="s">
        <v>8023</v>
      </c>
      <c r="OFO1675" s="701">
        <v>44179</v>
      </c>
      <c r="OFP1675" s="681" t="s">
        <v>3797</v>
      </c>
      <c r="OFQ1675" s="696" t="s">
        <v>8470</v>
      </c>
      <c r="OFR1675" s="697" t="s">
        <v>8471</v>
      </c>
      <c r="OFS1675" s="697" t="s">
        <v>81</v>
      </c>
      <c r="OFT1675" s="708" t="s">
        <v>4302</v>
      </c>
      <c r="OFU1675" s="741" t="s">
        <v>82</v>
      </c>
      <c r="OFV1675" s="700" t="s">
        <v>8023</v>
      </c>
      <c r="OFW1675" s="701">
        <v>44179</v>
      </c>
      <c r="OFX1675" s="681" t="s">
        <v>3797</v>
      </c>
      <c r="OFY1675" s="696" t="s">
        <v>8470</v>
      </c>
      <c r="OFZ1675" s="697" t="s">
        <v>8471</v>
      </c>
      <c r="OGA1675" s="697" t="s">
        <v>81</v>
      </c>
      <c r="OGB1675" s="708" t="s">
        <v>4302</v>
      </c>
      <c r="OGC1675" s="741" t="s">
        <v>82</v>
      </c>
      <c r="OGD1675" s="700" t="s">
        <v>8023</v>
      </c>
      <c r="OGE1675" s="701">
        <v>44179</v>
      </c>
      <c r="OGF1675" s="681" t="s">
        <v>3797</v>
      </c>
      <c r="OGG1675" s="696" t="s">
        <v>8470</v>
      </c>
      <c r="OGH1675" s="697" t="s">
        <v>8471</v>
      </c>
      <c r="OGI1675" s="697" t="s">
        <v>81</v>
      </c>
      <c r="OGJ1675" s="708" t="s">
        <v>4302</v>
      </c>
      <c r="OGK1675" s="741" t="s">
        <v>82</v>
      </c>
      <c r="OGL1675" s="700" t="s">
        <v>8023</v>
      </c>
      <c r="OGM1675" s="701">
        <v>44179</v>
      </c>
      <c r="OGN1675" s="681" t="s">
        <v>3797</v>
      </c>
      <c r="OGO1675" s="696" t="s">
        <v>8470</v>
      </c>
      <c r="OGP1675" s="697" t="s">
        <v>8471</v>
      </c>
      <c r="OGQ1675" s="697" t="s">
        <v>81</v>
      </c>
      <c r="OGR1675" s="708" t="s">
        <v>4302</v>
      </c>
      <c r="OGS1675" s="741" t="s">
        <v>82</v>
      </c>
      <c r="OGT1675" s="700" t="s">
        <v>8023</v>
      </c>
      <c r="OGU1675" s="701">
        <v>44179</v>
      </c>
      <c r="OGV1675" s="681" t="s">
        <v>3797</v>
      </c>
      <c r="OGW1675" s="696" t="s">
        <v>8470</v>
      </c>
      <c r="OGX1675" s="697" t="s">
        <v>8471</v>
      </c>
      <c r="OGY1675" s="697" t="s">
        <v>81</v>
      </c>
      <c r="OGZ1675" s="708" t="s">
        <v>4302</v>
      </c>
      <c r="OHA1675" s="741" t="s">
        <v>82</v>
      </c>
      <c r="OHB1675" s="700" t="s">
        <v>8023</v>
      </c>
      <c r="OHC1675" s="701">
        <v>44179</v>
      </c>
      <c r="OHD1675" s="681" t="s">
        <v>3797</v>
      </c>
      <c r="OHE1675" s="696" t="s">
        <v>8470</v>
      </c>
      <c r="OHF1675" s="697" t="s">
        <v>8471</v>
      </c>
      <c r="OHG1675" s="697" t="s">
        <v>81</v>
      </c>
      <c r="OHH1675" s="708" t="s">
        <v>4302</v>
      </c>
      <c r="OHI1675" s="741" t="s">
        <v>82</v>
      </c>
      <c r="OHJ1675" s="700" t="s">
        <v>8023</v>
      </c>
      <c r="OHK1675" s="701">
        <v>44179</v>
      </c>
      <c r="OHL1675" s="681" t="s">
        <v>3797</v>
      </c>
      <c r="OHM1675" s="696" t="s">
        <v>8470</v>
      </c>
      <c r="OHN1675" s="697" t="s">
        <v>8471</v>
      </c>
      <c r="OHO1675" s="697" t="s">
        <v>81</v>
      </c>
      <c r="OHP1675" s="708" t="s">
        <v>4302</v>
      </c>
      <c r="OHQ1675" s="741" t="s">
        <v>82</v>
      </c>
      <c r="OHR1675" s="700" t="s">
        <v>8023</v>
      </c>
      <c r="OHS1675" s="701">
        <v>44179</v>
      </c>
      <c r="OHT1675" s="681" t="s">
        <v>3797</v>
      </c>
      <c r="OHU1675" s="696" t="s">
        <v>8470</v>
      </c>
      <c r="OHV1675" s="697" t="s">
        <v>8471</v>
      </c>
      <c r="OHW1675" s="697" t="s">
        <v>81</v>
      </c>
      <c r="OHX1675" s="708" t="s">
        <v>4302</v>
      </c>
      <c r="OHY1675" s="741" t="s">
        <v>82</v>
      </c>
      <c r="OHZ1675" s="700" t="s">
        <v>8023</v>
      </c>
      <c r="OIA1675" s="701">
        <v>44179</v>
      </c>
      <c r="OIB1675" s="681" t="s">
        <v>3797</v>
      </c>
      <c r="OIC1675" s="696" t="s">
        <v>8470</v>
      </c>
      <c r="OID1675" s="697" t="s">
        <v>8471</v>
      </c>
      <c r="OIE1675" s="697" t="s">
        <v>81</v>
      </c>
      <c r="OIF1675" s="708" t="s">
        <v>4302</v>
      </c>
      <c r="OIG1675" s="741" t="s">
        <v>82</v>
      </c>
      <c r="OIH1675" s="700" t="s">
        <v>8023</v>
      </c>
      <c r="OII1675" s="701">
        <v>44179</v>
      </c>
      <c r="OIJ1675" s="681" t="s">
        <v>3797</v>
      </c>
      <c r="OIK1675" s="696" t="s">
        <v>8470</v>
      </c>
      <c r="OIL1675" s="697" t="s">
        <v>8471</v>
      </c>
      <c r="OIM1675" s="697" t="s">
        <v>81</v>
      </c>
      <c r="OIN1675" s="708" t="s">
        <v>4302</v>
      </c>
      <c r="OIO1675" s="741" t="s">
        <v>82</v>
      </c>
      <c r="OIP1675" s="700" t="s">
        <v>8023</v>
      </c>
      <c r="OIQ1675" s="701">
        <v>44179</v>
      </c>
      <c r="OIR1675" s="681" t="s">
        <v>3797</v>
      </c>
      <c r="OIS1675" s="696" t="s">
        <v>8470</v>
      </c>
      <c r="OIT1675" s="697" t="s">
        <v>8471</v>
      </c>
      <c r="OIU1675" s="697" t="s">
        <v>81</v>
      </c>
      <c r="OIV1675" s="708" t="s">
        <v>4302</v>
      </c>
      <c r="OIW1675" s="741" t="s">
        <v>82</v>
      </c>
      <c r="OIX1675" s="700" t="s">
        <v>8023</v>
      </c>
      <c r="OIY1675" s="701">
        <v>44179</v>
      </c>
      <c r="OIZ1675" s="681" t="s">
        <v>3797</v>
      </c>
      <c r="OJA1675" s="696" t="s">
        <v>8470</v>
      </c>
      <c r="OJB1675" s="697" t="s">
        <v>8471</v>
      </c>
      <c r="OJC1675" s="697" t="s">
        <v>81</v>
      </c>
      <c r="OJD1675" s="708" t="s">
        <v>4302</v>
      </c>
      <c r="OJE1675" s="741" t="s">
        <v>82</v>
      </c>
      <c r="OJF1675" s="700" t="s">
        <v>8023</v>
      </c>
      <c r="OJG1675" s="701">
        <v>44179</v>
      </c>
      <c r="OJH1675" s="681" t="s">
        <v>3797</v>
      </c>
      <c r="OJI1675" s="696" t="s">
        <v>8470</v>
      </c>
      <c r="OJJ1675" s="697" t="s">
        <v>8471</v>
      </c>
      <c r="OJK1675" s="697" t="s">
        <v>81</v>
      </c>
      <c r="OJL1675" s="708" t="s">
        <v>4302</v>
      </c>
      <c r="OJM1675" s="741" t="s">
        <v>82</v>
      </c>
      <c r="OJN1675" s="700" t="s">
        <v>8023</v>
      </c>
      <c r="OJO1675" s="701">
        <v>44179</v>
      </c>
      <c r="OJP1675" s="681" t="s">
        <v>3797</v>
      </c>
      <c r="OJQ1675" s="696" t="s">
        <v>8470</v>
      </c>
      <c r="OJR1675" s="697" t="s">
        <v>8471</v>
      </c>
      <c r="OJS1675" s="697" t="s">
        <v>81</v>
      </c>
      <c r="OJT1675" s="708" t="s">
        <v>4302</v>
      </c>
      <c r="OJU1675" s="741" t="s">
        <v>82</v>
      </c>
      <c r="OJV1675" s="700" t="s">
        <v>8023</v>
      </c>
      <c r="OJW1675" s="701">
        <v>44179</v>
      </c>
      <c r="OJX1675" s="681" t="s">
        <v>3797</v>
      </c>
      <c r="OJY1675" s="696" t="s">
        <v>8470</v>
      </c>
      <c r="OJZ1675" s="697" t="s">
        <v>8471</v>
      </c>
      <c r="OKA1675" s="697" t="s">
        <v>81</v>
      </c>
      <c r="OKB1675" s="708" t="s">
        <v>4302</v>
      </c>
      <c r="OKC1675" s="741" t="s">
        <v>82</v>
      </c>
      <c r="OKD1675" s="700" t="s">
        <v>8023</v>
      </c>
      <c r="OKE1675" s="701">
        <v>44179</v>
      </c>
      <c r="OKF1675" s="681" t="s">
        <v>3797</v>
      </c>
      <c r="OKG1675" s="696" t="s">
        <v>8470</v>
      </c>
      <c r="OKH1675" s="697" t="s">
        <v>8471</v>
      </c>
      <c r="OKI1675" s="697" t="s">
        <v>81</v>
      </c>
      <c r="OKJ1675" s="708" t="s">
        <v>4302</v>
      </c>
      <c r="OKK1675" s="741" t="s">
        <v>82</v>
      </c>
      <c r="OKL1675" s="700" t="s">
        <v>8023</v>
      </c>
      <c r="OKM1675" s="701">
        <v>44179</v>
      </c>
      <c r="OKN1675" s="681" t="s">
        <v>3797</v>
      </c>
      <c r="OKO1675" s="696" t="s">
        <v>8470</v>
      </c>
      <c r="OKP1675" s="697" t="s">
        <v>8471</v>
      </c>
      <c r="OKQ1675" s="697" t="s">
        <v>81</v>
      </c>
      <c r="OKR1675" s="708" t="s">
        <v>4302</v>
      </c>
      <c r="OKS1675" s="741" t="s">
        <v>82</v>
      </c>
      <c r="OKT1675" s="700" t="s">
        <v>8023</v>
      </c>
      <c r="OKU1675" s="701">
        <v>44179</v>
      </c>
      <c r="OKV1675" s="681" t="s">
        <v>3797</v>
      </c>
      <c r="OKW1675" s="696" t="s">
        <v>8470</v>
      </c>
      <c r="OKX1675" s="697" t="s">
        <v>8471</v>
      </c>
      <c r="OKY1675" s="697" t="s">
        <v>81</v>
      </c>
      <c r="OKZ1675" s="708" t="s">
        <v>4302</v>
      </c>
      <c r="OLA1675" s="741" t="s">
        <v>82</v>
      </c>
      <c r="OLB1675" s="700" t="s">
        <v>8023</v>
      </c>
      <c r="OLC1675" s="701">
        <v>44179</v>
      </c>
      <c r="OLD1675" s="681" t="s">
        <v>3797</v>
      </c>
      <c r="OLE1675" s="696" t="s">
        <v>8470</v>
      </c>
      <c r="OLF1675" s="697" t="s">
        <v>8471</v>
      </c>
      <c r="OLG1675" s="697" t="s">
        <v>81</v>
      </c>
      <c r="OLH1675" s="708" t="s">
        <v>4302</v>
      </c>
      <c r="OLI1675" s="741" t="s">
        <v>82</v>
      </c>
      <c r="OLJ1675" s="700" t="s">
        <v>8023</v>
      </c>
      <c r="OLK1675" s="701">
        <v>44179</v>
      </c>
      <c r="OLL1675" s="681" t="s">
        <v>3797</v>
      </c>
      <c r="OLM1675" s="696" t="s">
        <v>8470</v>
      </c>
      <c r="OLN1675" s="697" t="s">
        <v>8471</v>
      </c>
      <c r="OLO1675" s="697" t="s">
        <v>81</v>
      </c>
      <c r="OLP1675" s="708" t="s">
        <v>4302</v>
      </c>
      <c r="OLQ1675" s="741" t="s">
        <v>82</v>
      </c>
      <c r="OLR1675" s="700" t="s">
        <v>8023</v>
      </c>
      <c r="OLS1675" s="701">
        <v>44179</v>
      </c>
      <c r="OLT1675" s="681" t="s">
        <v>3797</v>
      </c>
      <c r="OLU1675" s="696" t="s">
        <v>8470</v>
      </c>
      <c r="OLV1675" s="697" t="s">
        <v>8471</v>
      </c>
      <c r="OLW1675" s="697" t="s">
        <v>81</v>
      </c>
      <c r="OLX1675" s="708" t="s">
        <v>4302</v>
      </c>
      <c r="OLY1675" s="741" t="s">
        <v>82</v>
      </c>
      <c r="OLZ1675" s="700" t="s">
        <v>8023</v>
      </c>
      <c r="OMA1675" s="701">
        <v>44179</v>
      </c>
      <c r="OMB1675" s="681" t="s">
        <v>3797</v>
      </c>
      <c r="OMC1675" s="696" t="s">
        <v>8470</v>
      </c>
      <c r="OMD1675" s="697" t="s">
        <v>8471</v>
      </c>
      <c r="OME1675" s="697" t="s">
        <v>81</v>
      </c>
      <c r="OMF1675" s="708" t="s">
        <v>4302</v>
      </c>
      <c r="OMG1675" s="741" t="s">
        <v>82</v>
      </c>
      <c r="OMH1675" s="700" t="s">
        <v>8023</v>
      </c>
      <c r="OMI1675" s="701">
        <v>44179</v>
      </c>
      <c r="OMJ1675" s="681" t="s">
        <v>3797</v>
      </c>
      <c r="OMK1675" s="696" t="s">
        <v>8470</v>
      </c>
      <c r="OML1675" s="697" t="s">
        <v>8471</v>
      </c>
      <c r="OMM1675" s="697" t="s">
        <v>81</v>
      </c>
      <c r="OMN1675" s="708" t="s">
        <v>4302</v>
      </c>
      <c r="OMO1675" s="741" t="s">
        <v>82</v>
      </c>
      <c r="OMP1675" s="700" t="s">
        <v>8023</v>
      </c>
      <c r="OMQ1675" s="701">
        <v>44179</v>
      </c>
      <c r="OMR1675" s="681" t="s">
        <v>3797</v>
      </c>
      <c r="OMS1675" s="696" t="s">
        <v>8470</v>
      </c>
      <c r="OMT1675" s="697" t="s">
        <v>8471</v>
      </c>
      <c r="OMU1675" s="697" t="s">
        <v>81</v>
      </c>
      <c r="OMV1675" s="708" t="s">
        <v>4302</v>
      </c>
      <c r="OMW1675" s="741" t="s">
        <v>82</v>
      </c>
      <c r="OMX1675" s="700" t="s">
        <v>8023</v>
      </c>
      <c r="OMY1675" s="701">
        <v>44179</v>
      </c>
      <c r="OMZ1675" s="681" t="s">
        <v>3797</v>
      </c>
      <c r="ONA1675" s="696" t="s">
        <v>8470</v>
      </c>
      <c r="ONB1675" s="697" t="s">
        <v>8471</v>
      </c>
      <c r="ONC1675" s="697" t="s">
        <v>81</v>
      </c>
      <c r="OND1675" s="708" t="s">
        <v>4302</v>
      </c>
      <c r="ONE1675" s="741" t="s">
        <v>82</v>
      </c>
      <c r="ONF1675" s="700" t="s">
        <v>8023</v>
      </c>
      <c r="ONG1675" s="701">
        <v>44179</v>
      </c>
      <c r="ONH1675" s="681" t="s">
        <v>3797</v>
      </c>
      <c r="ONI1675" s="696" t="s">
        <v>8470</v>
      </c>
      <c r="ONJ1675" s="697" t="s">
        <v>8471</v>
      </c>
      <c r="ONK1675" s="697" t="s">
        <v>81</v>
      </c>
      <c r="ONL1675" s="708" t="s">
        <v>4302</v>
      </c>
      <c r="ONM1675" s="741" t="s">
        <v>82</v>
      </c>
      <c r="ONN1675" s="700" t="s">
        <v>8023</v>
      </c>
      <c r="ONO1675" s="701">
        <v>44179</v>
      </c>
      <c r="ONP1675" s="681" t="s">
        <v>3797</v>
      </c>
      <c r="ONQ1675" s="696" t="s">
        <v>8470</v>
      </c>
      <c r="ONR1675" s="697" t="s">
        <v>8471</v>
      </c>
      <c r="ONS1675" s="697" t="s">
        <v>81</v>
      </c>
      <c r="ONT1675" s="708" t="s">
        <v>4302</v>
      </c>
      <c r="ONU1675" s="741" t="s">
        <v>82</v>
      </c>
      <c r="ONV1675" s="700" t="s">
        <v>8023</v>
      </c>
      <c r="ONW1675" s="701">
        <v>44179</v>
      </c>
      <c r="ONX1675" s="681" t="s">
        <v>3797</v>
      </c>
      <c r="ONY1675" s="696" t="s">
        <v>8470</v>
      </c>
      <c r="ONZ1675" s="697" t="s">
        <v>8471</v>
      </c>
      <c r="OOA1675" s="697" t="s">
        <v>81</v>
      </c>
      <c r="OOB1675" s="708" t="s">
        <v>4302</v>
      </c>
      <c r="OOC1675" s="741" t="s">
        <v>82</v>
      </c>
      <c r="OOD1675" s="700" t="s">
        <v>8023</v>
      </c>
      <c r="OOE1675" s="701">
        <v>44179</v>
      </c>
      <c r="OOF1675" s="681" t="s">
        <v>3797</v>
      </c>
      <c r="OOG1675" s="696" t="s">
        <v>8470</v>
      </c>
      <c r="OOH1675" s="697" t="s">
        <v>8471</v>
      </c>
      <c r="OOI1675" s="697" t="s">
        <v>81</v>
      </c>
      <c r="OOJ1675" s="708" t="s">
        <v>4302</v>
      </c>
      <c r="OOK1675" s="741" t="s">
        <v>82</v>
      </c>
      <c r="OOL1675" s="700" t="s">
        <v>8023</v>
      </c>
      <c r="OOM1675" s="701">
        <v>44179</v>
      </c>
      <c r="OON1675" s="681" t="s">
        <v>3797</v>
      </c>
      <c r="OOO1675" s="696" t="s">
        <v>8470</v>
      </c>
      <c r="OOP1675" s="697" t="s">
        <v>8471</v>
      </c>
      <c r="OOQ1675" s="697" t="s">
        <v>81</v>
      </c>
      <c r="OOR1675" s="708" t="s">
        <v>4302</v>
      </c>
      <c r="OOS1675" s="741" t="s">
        <v>82</v>
      </c>
      <c r="OOT1675" s="700" t="s">
        <v>8023</v>
      </c>
      <c r="OOU1675" s="701">
        <v>44179</v>
      </c>
      <c r="OOV1675" s="681" t="s">
        <v>3797</v>
      </c>
      <c r="OOW1675" s="696" t="s">
        <v>8470</v>
      </c>
      <c r="OOX1675" s="697" t="s">
        <v>8471</v>
      </c>
      <c r="OOY1675" s="697" t="s">
        <v>81</v>
      </c>
      <c r="OOZ1675" s="708" t="s">
        <v>4302</v>
      </c>
      <c r="OPA1675" s="741" t="s">
        <v>82</v>
      </c>
      <c r="OPB1675" s="700" t="s">
        <v>8023</v>
      </c>
      <c r="OPC1675" s="701">
        <v>44179</v>
      </c>
      <c r="OPD1675" s="681" t="s">
        <v>3797</v>
      </c>
      <c r="OPE1675" s="696" t="s">
        <v>8470</v>
      </c>
      <c r="OPF1675" s="697" t="s">
        <v>8471</v>
      </c>
      <c r="OPG1675" s="697" t="s">
        <v>81</v>
      </c>
      <c r="OPH1675" s="708" t="s">
        <v>4302</v>
      </c>
      <c r="OPI1675" s="741" t="s">
        <v>82</v>
      </c>
      <c r="OPJ1675" s="700" t="s">
        <v>8023</v>
      </c>
      <c r="OPK1675" s="701">
        <v>44179</v>
      </c>
      <c r="OPL1675" s="681" t="s">
        <v>3797</v>
      </c>
      <c r="OPM1675" s="696" t="s">
        <v>8470</v>
      </c>
      <c r="OPN1675" s="697" t="s">
        <v>8471</v>
      </c>
      <c r="OPO1675" s="697" t="s">
        <v>81</v>
      </c>
      <c r="OPP1675" s="708" t="s">
        <v>4302</v>
      </c>
      <c r="OPQ1675" s="741" t="s">
        <v>82</v>
      </c>
      <c r="OPR1675" s="700" t="s">
        <v>8023</v>
      </c>
      <c r="OPS1675" s="701">
        <v>44179</v>
      </c>
      <c r="OPT1675" s="681" t="s">
        <v>3797</v>
      </c>
      <c r="OPU1675" s="696" t="s">
        <v>8470</v>
      </c>
      <c r="OPV1675" s="697" t="s">
        <v>8471</v>
      </c>
      <c r="OPW1675" s="697" t="s">
        <v>81</v>
      </c>
      <c r="OPX1675" s="708" t="s">
        <v>4302</v>
      </c>
      <c r="OPY1675" s="741" t="s">
        <v>82</v>
      </c>
      <c r="OPZ1675" s="700" t="s">
        <v>8023</v>
      </c>
      <c r="OQA1675" s="701">
        <v>44179</v>
      </c>
      <c r="OQB1675" s="681" t="s">
        <v>3797</v>
      </c>
      <c r="OQC1675" s="696" t="s">
        <v>8470</v>
      </c>
      <c r="OQD1675" s="697" t="s">
        <v>8471</v>
      </c>
      <c r="OQE1675" s="697" t="s">
        <v>81</v>
      </c>
      <c r="OQF1675" s="708" t="s">
        <v>4302</v>
      </c>
      <c r="OQG1675" s="741" t="s">
        <v>82</v>
      </c>
      <c r="OQH1675" s="700" t="s">
        <v>8023</v>
      </c>
      <c r="OQI1675" s="701">
        <v>44179</v>
      </c>
      <c r="OQJ1675" s="681" t="s">
        <v>3797</v>
      </c>
      <c r="OQK1675" s="696" t="s">
        <v>8470</v>
      </c>
      <c r="OQL1675" s="697" t="s">
        <v>8471</v>
      </c>
      <c r="OQM1675" s="697" t="s">
        <v>81</v>
      </c>
      <c r="OQN1675" s="708" t="s">
        <v>4302</v>
      </c>
      <c r="OQO1675" s="741" t="s">
        <v>82</v>
      </c>
      <c r="OQP1675" s="700" t="s">
        <v>8023</v>
      </c>
      <c r="OQQ1675" s="701">
        <v>44179</v>
      </c>
      <c r="OQR1675" s="681" t="s">
        <v>3797</v>
      </c>
      <c r="OQS1675" s="696" t="s">
        <v>8470</v>
      </c>
      <c r="OQT1675" s="697" t="s">
        <v>8471</v>
      </c>
      <c r="OQU1675" s="697" t="s">
        <v>81</v>
      </c>
      <c r="OQV1675" s="708" t="s">
        <v>4302</v>
      </c>
      <c r="OQW1675" s="741" t="s">
        <v>82</v>
      </c>
      <c r="OQX1675" s="700" t="s">
        <v>8023</v>
      </c>
      <c r="OQY1675" s="701">
        <v>44179</v>
      </c>
      <c r="OQZ1675" s="681" t="s">
        <v>3797</v>
      </c>
      <c r="ORA1675" s="696" t="s">
        <v>8470</v>
      </c>
      <c r="ORB1675" s="697" t="s">
        <v>8471</v>
      </c>
      <c r="ORC1675" s="697" t="s">
        <v>81</v>
      </c>
      <c r="ORD1675" s="708" t="s">
        <v>4302</v>
      </c>
      <c r="ORE1675" s="741" t="s">
        <v>82</v>
      </c>
      <c r="ORF1675" s="700" t="s">
        <v>8023</v>
      </c>
      <c r="ORG1675" s="701">
        <v>44179</v>
      </c>
      <c r="ORH1675" s="681" t="s">
        <v>3797</v>
      </c>
      <c r="ORI1675" s="696" t="s">
        <v>8470</v>
      </c>
      <c r="ORJ1675" s="697" t="s">
        <v>8471</v>
      </c>
      <c r="ORK1675" s="697" t="s">
        <v>81</v>
      </c>
      <c r="ORL1675" s="708" t="s">
        <v>4302</v>
      </c>
      <c r="ORM1675" s="741" t="s">
        <v>82</v>
      </c>
      <c r="ORN1675" s="700" t="s">
        <v>8023</v>
      </c>
      <c r="ORO1675" s="701">
        <v>44179</v>
      </c>
      <c r="ORP1675" s="681" t="s">
        <v>3797</v>
      </c>
      <c r="ORQ1675" s="696" t="s">
        <v>8470</v>
      </c>
      <c r="ORR1675" s="697" t="s">
        <v>8471</v>
      </c>
      <c r="ORS1675" s="697" t="s">
        <v>81</v>
      </c>
      <c r="ORT1675" s="708" t="s">
        <v>4302</v>
      </c>
      <c r="ORU1675" s="741" t="s">
        <v>82</v>
      </c>
      <c r="ORV1675" s="700" t="s">
        <v>8023</v>
      </c>
      <c r="ORW1675" s="701">
        <v>44179</v>
      </c>
      <c r="ORX1675" s="681" t="s">
        <v>3797</v>
      </c>
      <c r="ORY1675" s="696" t="s">
        <v>8470</v>
      </c>
      <c r="ORZ1675" s="697" t="s">
        <v>8471</v>
      </c>
      <c r="OSA1675" s="697" t="s">
        <v>81</v>
      </c>
      <c r="OSB1675" s="708" t="s">
        <v>4302</v>
      </c>
      <c r="OSC1675" s="741" t="s">
        <v>82</v>
      </c>
      <c r="OSD1675" s="700" t="s">
        <v>8023</v>
      </c>
      <c r="OSE1675" s="701">
        <v>44179</v>
      </c>
      <c r="OSF1675" s="681" t="s">
        <v>3797</v>
      </c>
      <c r="OSG1675" s="696" t="s">
        <v>8470</v>
      </c>
      <c r="OSH1675" s="697" t="s">
        <v>8471</v>
      </c>
      <c r="OSI1675" s="697" t="s">
        <v>81</v>
      </c>
      <c r="OSJ1675" s="708" t="s">
        <v>4302</v>
      </c>
      <c r="OSK1675" s="741" t="s">
        <v>82</v>
      </c>
      <c r="OSL1675" s="700" t="s">
        <v>8023</v>
      </c>
      <c r="OSM1675" s="701">
        <v>44179</v>
      </c>
      <c r="OSN1675" s="681" t="s">
        <v>3797</v>
      </c>
      <c r="OSO1675" s="696" t="s">
        <v>8470</v>
      </c>
      <c r="OSP1675" s="697" t="s">
        <v>8471</v>
      </c>
      <c r="OSQ1675" s="697" t="s">
        <v>81</v>
      </c>
      <c r="OSR1675" s="708" t="s">
        <v>4302</v>
      </c>
      <c r="OSS1675" s="741" t="s">
        <v>82</v>
      </c>
      <c r="OST1675" s="700" t="s">
        <v>8023</v>
      </c>
      <c r="OSU1675" s="701">
        <v>44179</v>
      </c>
      <c r="OSV1675" s="681" t="s">
        <v>3797</v>
      </c>
      <c r="OSW1675" s="696" t="s">
        <v>8470</v>
      </c>
      <c r="OSX1675" s="697" t="s">
        <v>8471</v>
      </c>
      <c r="OSY1675" s="697" t="s">
        <v>81</v>
      </c>
      <c r="OSZ1675" s="708" t="s">
        <v>4302</v>
      </c>
      <c r="OTA1675" s="741" t="s">
        <v>82</v>
      </c>
      <c r="OTB1675" s="700" t="s">
        <v>8023</v>
      </c>
      <c r="OTC1675" s="701">
        <v>44179</v>
      </c>
      <c r="OTD1675" s="681" t="s">
        <v>3797</v>
      </c>
      <c r="OTE1675" s="696" t="s">
        <v>8470</v>
      </c>
      <c r="OTF1675" s="697" t="s">
        <v>8471</v>
      </c>
      <c r="OTG1675" s="697" t="s">
        <v>81</v>
      </c>
      <c r="OTH1675" s="708" t="s">
        <v>4302</v>
      </c>
      <c r="OTI1675" s="741" t="s">
        <v>82</v>
      </c>
      <c r="OTJ1675" s="700" t="s">
        <v>8023</v>
      </c>
      <c r="OTK1675" s="701">
        <v>44179</v>
      </c>
      <c r="OTL1675" s="681" t="s">
        <v>3797</v>
      </c>
      <c r="OTM1675" s="696" t="s">
        <v>8470</v>
      </c>
      <c r="OTN1675" s="697" t="s">
        <v>8471</v>
      </c>
      <c r="OTO1675" s="697" t="s">
        <v>81</v>
      </c>
      <c r="OTP1675" s="708" t="s">
        <v>4302</v>
      </c>
      <c r="OTQ1675" s="741" t="s">
        <v>82</v>
      </c>
      <c r="OTR1675" s="700" t="s">
        <v>8023</v>
      </c>
      <c r="OTS1675" s="701">
        <v>44179</v>
      </c>
      <c r="OTT1675" s="681" t="s">
        <v>3797</v>
      </c>
      <c r="OTU1675" s="696" t="s">
        <v>8470</v>
      </c>
      <c r="OTV1675" s="697" t="s">
        <v>8471</v>
      </c>
      <c r="OTW1675" s="697" t="s">
        <v>81</v>
      </c>
      <c r="OTX1675" s="708" t="s">
        <v>4302</v>
      </c>
      <c r="OTY1675" s="741" t="s">
        <v>82</v>
      </c>
      <c r="OTZ1675" s="700" t="s">
        <v>8023</v>
      </c>
      <c r="OUA1675" s="701">
        <v>44179</v>
      </c>
      <c r="OUB1675" s="681" t="s">
        <v>3797</v>
      </c>
      <c r="OUC1675" s="696" t="s">
        <v>8470</v>
      </c>
      <c r="OUD1675" s="697" t="s">
        <v>8471</v>
      </c>
      <c r="OUE1675" s="697" t="s">
        <v>81</v>
      </c>
      <c r="OUF1675" s="708" t="s">
        <v>4302</v>
      </c>
      <c r="OUG1675" s="741" t="s">
        <v>82</v>
      </c>
      <c r="OUH1675" s="700" t="s">
        <v>8023</v>
      </c>
      <c r="OUI1675" s="701">
        <v>44179</v>
      </c>
      <c r="OUJ1675" s="681" t="s">
        <v>3797</v>
      </c>
      <c r="OUK1675" s="696" t="s">
        <v>8470</v>
      </c>
      <c r="OUL1675" s="697" t="s">
        <v>8471</v>
      </c>
      <c r="OUM1675" s="697" t="s">
        <v>81</v>
      </c>
      <c r="OUN1675" s="708" t="s">
        <v>4302</v>
      </c>
      <c r="OUO1675" s="741" t="s">
        <v>82</v>
      </c>
      <c r="OUP1675" s="700" t="s">
        <v>8023</v>
      </c>
      <c r="OUQ1675" s="701">
        <v>44179</v>
      </c>
      <c r="OUR1675" s="681" t="s">
        <v>3797</v>
      </c>
      <c r="OUS1675" s="696" t="s">
        <v>8470</v>
      </c>
      <c r="OUT1675" s="697" t="s">
        <v>8471</v>
      </c>
      <c r="OUU1675" s="697" t="s">
        <v>81</v>
      </c>
      <c r="OUV1675" s="708" t="s">
        <v>4302</v>
      </c>
      <c r="OUW1675" s="741" t="s">
        <v>82</v>
      </c>
      <c r="OUX1675" s="700" t="s">
        <v>8023</v>
      </c>
      <c r="OUY1675" s="701">
        <v>44179</v>
      </c>
      <c r="OUZ1675" s="681" t="s">
        <v>3797</v>
      </c>
      <c r="OVA1675" s="696" t="s">
        <v>8470</v>
      </c>
      <c r="OVB1675" s="697" t="s">
        <v>8471</v>
      </c>
      <c r="OVC1675" s="697" t="s">
        <v>81</v>
      </c>
      <c r="OVD1675" s="708" t="s">
        <v>4302</v>
      </c>
      <c r="OVE1675" s="741" t="s">
        <v>82</v>
      </c>
      <c r="OVF1675" s="700" t="s">
        <v>8023</v>
      </c>
      <c r="OVG1675" s="701">
        <v>44179</v>
      </c>
      <c r="OVH1675" s="681" t="s">
        <v>3797</v>
      </c>
      <c r="OVI1675" s="696" t="s">
        <v>8470</v>
      </c>
      <c r="OVJ1675" s="697" t="s">
        <v>8471</v>
      </c>
      <c r="OVK1675" s="697" t="s">
        <v>81</v>
      </c>
      <c r="OVL1675" s="708" t="s">
        <v>4302</v>
      </c>
      <c r="OVM1675" s="741" t="s">
        <v>82</v>
      </c>
      <c r="OVN1675" s="700" t="s">
        <v>8023</v>
      </c>
      <c r="OVO1675" s="701">
        <v>44179</v>
      </c>
      <c r="OVP1675" s="681" t="s">
        <v>3797</v>
      </c>
      <c r="OVQ1675" s="696" t="s">
        <v>8470</v>
      </c>
      <c r="OVR1675" s="697" t="s">
        <v>8471</v>
      </c>
      <c r="OVS1675" s="697" t="s">
        <v>81</v>
      </c>
      <c r="OVT1675" s="708" t="s">
        <v>4302</v>
      </c>
      <c r="OVU1675" s="741" t="s">
        <v>82</v>
      </c>
      <c r="OVV1675" s="700" t="s">
        <v>8023</v>
      </c>
      <c r="OVW1675" s="701">
        <v>44179</v>
      </c>
      <c r="OVX1675" s="681" t="s">
        <v>3797</v>
      </c>
      <c r="OVY1675" s="696" t="s">
        <v>8470</v>
      </c>
      <c r="OVZ1675" s="697" t="s">
        <v>8471</v>
      </c>
      <c r="OWA1675" s="697" t="s">
        <v>81</v>
      </c>
      <c r="OWB1675" s="708" t="s">
        <v>4302</v>
      </c>
      <c r="OWC1675" s="741" t="s">
        <v>82</v>
      </c>
      <c r="OWD1675" s="700" t="s">
        <v>8023</v>
      </c>
      <c r="OWE1675" s="701">
        <v>44179</v>
      </c>
      <c r="OWF1675" s="681" t="s">
        <v>3797</v>
      </c>
      <c r="OWG1675" s="696" t="s">
        <v>8470</v>
      </c>
      <c r="OWH1675" s="697" t="s">
        <v>8471</v>
      </c>
      <c r="OWI1675" s="697" t="s">
        <v>81</v>
      </c>
      <c r="OWJ1675" s="708" t="s">
        <v>4302</v>
      </c>
      <c r="OWK1675" s="741" t="s">
        <v>82</v>
      </c>
      <c r="OWL1675" s="700" t="s">
        <v>8023</v>
      </c>
      <c r="OWM1675" s="701">
        <v>44179</v>
      </c>
      <c r="OWN1675" s="681" t="s">
        <v>3797</v>
      </c>
      <c r="OWO1675" s="696" t="s">
        <v>8470</v>
      </c>
      <c r="OWP1675" s="697" t="s">
        <v>8471</v>
      </c>
      <c r="OWQ1675" s="697" t="s">
        <v>81</v>
      </c>
      <c r="OWR1675" s="708" t="s">
        <v>4302</v>
      </c>
      <c r="OWS1675" s="741" t="s">
        <v>82</v>
      </c>
      <c r="OWT1675" s="700" t="s">
        <v>8023</v>
      </c>
      <c r="OWU1675" s="701">
        <v>44179</v>
      </c>
      <c r="OWV1675" s="681" t="s">
        <v>3797</v>
      </c>
      <c r="OWW1675" s="696" t="s">
        <v>8470</v>
      </c>
      <c r="OWX1675" s="697" t="s">
        <v>8471</v>
      </c>
      <c r="OWY1675" s="697" t="s">
        <v>81</v>
      </c>
      <c r="OWZ1675" s="708" t="s">
        <v>4302</v>
      </c>
      <c r="OXA1675" s="741" t="s">
        <v>82</v>
      </c>
      <c r="OXB1675" s="700" t="s">
        <v>8023</v>
      </c>
      <c r="OXC1675" s="701">
        <v>44179</v>
      </c>
      <c r="OXD1675" s="681" t="s">
        <v>3797</v>
      </c>
      <c r="OXE1675" s="696" t="s">
        <v>8470</v>
      </c>
      <c r="OXF1675" s="697" t="s">
        <v>8471</v>
      </c>
      <c r="OXG1675" s="697" t="s">
        <v>81</v>
      </c>
      <c r="OXH1675" s="708" t="s">
        <v>4302</v>
      </c>
      <c r="OXI1675" s="741" t="s">
        <v>82</v>
      </c>
      <c r="OXJ1675" s="700" t="s">
        <v>8023</v>
      </c>
      <c r="OXK1675" s="701">
        <v>44179</v>
      </c>
      <c r="OXL1675" s="681" t="s">
        <v>3797</v>
      </c>
      <c r="OXM1675" s="696" t="s">
        <v>8470</v>
      </c>
      <c r="OXN1675" s="697" t="s">
        <v>8471</v>
      </c>
      <c r="OXO1675" s="697" t="s">
        <v>81</v>
      </c>
      <c r="OXP1675" s="708" t="s">
        <v>4302</v>
      </c>
      <c r="OXQ1675" s="741" t="s">
        <v>82</v>
      </c>
      <c r="OXR1675" s="700" t="s">
        <v>8023</v>
      </c>
      <c r="OXS1675" s="701">
        <v>44179</v>
      </c>
      <c r="OXT1675" s="681" t="s">
        <v>3797</v>
      </c>
      <c r="OXU1675" s="696" t="s">
        <v>8470</v>
      </c>
      <c r="OXV1675" s="697" t="s">
        <v>8471</v>
      </c>
      <c r="OXW1675" s="697" t="s">
        <v>81</v>
      </c>
      <c r="OXX1675" s="708" t="s">
        <v>4302</v>
      </c>
      <c r="OXY1675" s="741" t="s">
        <v>82</v>
      </c>
      <c r="OXZ1675" s="700" t="s">
        <v>8023</v>
      </c>
      <c r="OYA1675" s="701">
        <v>44179</v>
      </c>
      <c r="OYB1675" s="681" t="s">
        <v>3797</v>
      </c>
      <c r="OYC1675" s="696" t="s">
        <v>8470</v>
      </c>
      <c r="OYD1675" s="697" t="s">
        <v>8471</v>
      </c>
      <c r="OYE1675" s="697" t="s">
        <v>81</v>
      </c>
      <c r="OYF1675" s="708" t="s">
        <v>4302</v>
      </c>
      <c r="OYG1675" s="741" t="s">
        <v>82</v>
      </c>
      <c r="OYH1675" s="700" t="s">
        <v>8023</v>
      </c>
      <c r="OYI1675" s="701">
        <v>44179</v>
      </c>
      <c r="OYJ1675" s="681" t="s">
        <v>3797</v>
      </c>
      <c r="OYK1675" s="696" t="s">
        <v>8470</v>
      </c>
      <c r="OYL1675" s="697" t="s">
        <v>8471</v>
      </c>
      <c r="OYM1675" s="697" t="s">
        <v>81</v>
      </c>
      <c r="OYN1675" s="708" t="s">
        <v>4302</v>
      </c>
      <c r="OYO1675" s="741" t="s">
        <v>82</v>
      </c>
      <c r="OYP1675" s="700" t="s">
        <v>8023</v>
      </c>
      <c r="OYQ1675" s="701">
        <v>44179</v>
      </c>
      <c r="OYR1675" s="681" t="s">
        <v>3797</v>
      </c>
      <c r="OYS1675" s="696" t="s">
        <v>8470</v>
      </c>
      <c r="OYT1675" s="697" t="s">
        <v>8471</v>
      </c>
      <c r="OYU1675" s="697" t="s">
        <v>81</v>
      </c>
      <c r="OYV1675" s="708" t="s">
        <v>4302</v>
      </c>
      <c r="OYW1675" s="741" t="s">
        <v>82</v>
      </c>
      <c r="OYX1675" s="700" t="s">
        <v>8023</v>
      </c>
      <c r="OYY1675" s="701">
        <v>44179</v>
      </c>
      <c r="OYZ1675" s="681" t="s">
        <v>3797</v>
      </c>
      <c r="OZA1675" s="696" t="s">
        <v>8470</v>
      </c>
      <c r="OZB1675" s="697" t="s">
        <v>8471</v>
      </c>
      <c r="OZC1675" s="697" t="s">
        <v>81</v>
      </c>
      <c r="OZD1675" s="708" t="s">
        <v>4302</v>
      </c>
      <c r="OZE1675" s="741" t="s">
        <v>82</v>
      </c>
      <c r="OZF1675" s="700" t="s">
        <v>8023</v>
      </c>
      <c r="OZG1675" s="701">
        <v>44179</v>
      </c>
      <c r="OZH1675" s="681" t="s">
        <v>3797</v>
      </c>
      <c r="OZI1675" s="696" t="s">
        <v>8470</v>
      </c>
      <c r="OZJ1675" s="697" t="s">
        <v>8471</v>
      </c>
      <c r="OZK1675" s="697" t="s">
        <v>81</v>
      </c>
      <c r="OZL1675" s="708" t="s">
        <v>4302</v>
      </c>
      <c r="OZM1675" s="741" t="s">
        <v>82</v>
      </c>
      <c r="OZN1675" s="700" t="s">
        <v>8023</v>
      </c>
      <c r="OZO1675" s="701">
        <v>44179</v>
      </c>
      <c r="OZP1675" s="681" t="s">
        <v>3797</v>
      </c>
      <c r="OZQ1675" s="696" t="s">
        <v>8470</v>
      </c>
      <c r="OZR1675" s="697" t="s">
        <v>8471</v>
      </c>
      <c r="OZS1675" s="697" t="s">
        <v>81</v>
      </c>
      <c r="OZT1675" s="708" t="s">
        <v>4302</v>
      </c>
      <c r="OZU1675" s="741" t="s">
        <v>82</v>
      </c>
      <c r="OZV1675" s="700" t="s">
        <v>8023</v>
      </c>
      <c r="OZW1675" s="701">
        <v>44179</v>
      </c>
      <c r="OZX1675" s="681" t="s">
        <v>3797</v>
      </c>
      <c r="OZY1675" s="696" t="s">
        <v>8470</v>
      </c>
      <c r="OZZ1675" s="697" t="s">
        <v>8471</v>
      </c>
      <c r="PAA1675" s="697" t="s">
        <v>81</v>
      </c>
      <c r="PAB1675" s="708" t="s">
        <v>4302</v>
      </c>
      <c r="PAC1675" s="741" t="s">
        <v>82</v>
      </c>
      <c r="PAD1675" s="700" t="s">
        <v>8023</v>
      </c>
      <c r="PAE1675" s="701">
        <v>44179</v>
      </c>
      <c r="PAF1675" s="681" t="s">
        <v>3797</v>
      </c>
      <c r="PAG1675" s="696" t="s">
        <v>8470</v>
      </c>
      <c r="PAH1675" s="697" t="s">
        <v>8471</v>
      </c>
      <c r="PAI1675" s="697" t="s">
        <v>81</v>
      </c>
      <c r="PAJ1675" s="708" t="s">
        <v>4302</v>
      </c>
      <c r="PAK1675" s="741" t="s">
        <v>82</v>
      </c>
      <c r="PAL1675" s="700" t="s">
        <v>8023</v>
      </c>
      <c r="PAM1675" s="701">
        <v>44179</v>
      </c>
      <c r="PAN1675" s="681" t="s">
        <v>3797</v>
      </c>
      <c r="PAO1675" s="696" t="s">
        <v>8470</v>
      </c>
      <c r="PAP1675" s="697" t="s">
        <v>8471</v>
      </c>
      <c r="PAQ1675" s="697" t="s">
        <v>81</v>
      </c>
      <c r="PAR1675" s="708" t="s">
        <v>4302</v>
      </c>
      <c r="PAS1675" s="741" t="s">
        <v>82</v>
      </c>
      <c r="PAT1675" s="700" t="s">
        <v>8023</v>
      </c>
      <c r="PAU1675" s="701">
        <v>44179</v>
      </c>
      <c r="PAV1675" s="681" t="s">
        <v>3797</v>
      </c>
      <c r="PAW1675" s="696" t="s">
        <v>8470</v>
      </c>
      <c r="PAX1675" s="697" t="s">
        <v>8471</v>
      </c>
      <c r="PAY1675" s="697" t="s">
        <v>81</v>
      </c>
      <c r="PAZ1675" s="708" t="s">
        <v>4302</v>
      </c>
      <c r="PBA1675" s="741" t="s">
        <v>82</v>
      </c>
      <c r="PBB1675" s="700" t="s">
        <v>8023</v>
      </c>
      <c r="PBC1675" s="701">
        <v>44179</v>
      </c>
      <c r="PBD1675" s="681" t="s">
        <v>3797</v>
      </c>
      <c r="PBE1675" s="696" t="s">
        <v>8470</v>
      </c>
      <c r="PBF1675" s="697" t="s">
        <v>8471</v>
      </c>
      <c r="PBG1675" s="697" t="s">
        <v>81</v>
      </c>
      <c r="PBH1675" s="708" t="s">
        <v>4302</v>
      </c>
      <c r="PBI1675" s="741" t="s">
        <v>82</v>
      </c>
      <c r="PBJ1675" s="700" t="s">
        <v>8023</v>
      </c>
      <c r="PBK1675" s="701">
        <v>44179</v>
      </c>
      <c r="PBL1675" s="681" t="s">
        <v>3797</v>
      </c>
      <c r="PBM1675" s="696" t="s">
        <v>8470</v>
      </c>
      <c r="PBN1675" s="697" t="s">
        <v>8471</v>
      </c>
      <c r="PBO1675" s="697" t="s">
        <v>81</v>
      </c>
      <c r="PBP1675" s="708" t="s">
        <v>4302</v>
      </c>
      <c r="PBQ1675" s="741" t="s">
        <v>82</v>
      </c>
      <c r="PBR1675" s="700" t="s">
        <v>8023</v>
      </c>
      <c r="PBS1675" s="701">
        <v>44179</v>
      </c>
      <c r="PBT1675" s="681" t="s">
        <v>3797</v>
      </c>
      <c r="PBU1675" s="696" t="s">
        <v>8470</v>
      </c>
      <c r="PBV1675" s="697" t="s">
        <v>8471</v>
      </c>
      <c r="PBW1675" s="697" t="s">
        <v>81</v>
      </c>
      <c r="PBX1675" s="708" t="s">
        <v>4302</v>
      </c>
      <c r="PBY1675" s="741" t="s">
        <v>82</v>
      </c>
      <c r="PBZ1675" s="700" t="s">
        <v>8023</v>
      </c>
      <c r="PCA1675" s="701">
        <v>44179</v>
      </c>
      <c r="PCB1675" s="681" t="s">
        <v>3797</v>
      </c>
      <c r="PCC1675" s="696" t="s">
        <v>8470</v>
      </c>
      <c r="PCD1675" s="697" t="s">
        <v>8471</v>
      </c>
      <c r="PCE1675" s="697" t="s">
        <v>81</v>
      </c>
      <c r="PCF1675" s="708" t="s">
        <v>4302</v>
      </c>
      <c r="PCG1675" s="741" t="s">
        <v>82</v>
      </c>
      <c r="PCH1675" s="700" t="s">
        <v>8023</v>
      </c>
      <c r="PCI1675" s="701">
        <v>44179</v>
      </c>
      <c r="PCJ1675" s="681" t="s">
        <v>3797</v>
      </c>
      <c r="PCK1675" s="696" t="s">
        <v>8470</v>
      </c>
      <c r="PCL1675" s="697" t="s">
        <v>8471</v>
      </c>
      <c r="PCM1675" s="697" t="s">
        <v>81</v>
      </c>
      <c r="PCN1675" s="708" t="s">
        <v>4302</v>
      </c>
      <c r="PCO1675" s="741" t="s">
        <v>82</v>
      </c>
      <c r="PCP1675" s="700" t="s">
        <v>8023</v>
      </c>
      <c r="PCQ1675" s="701">
        <v>44179</v>
      </c>
      <c r="PCR1675" s="681" t="s">
        <v>3797</v>
      </c>
      <c r="PCS1675" s="696" t="s">
        <v>8470</v>
      </c>
      <c r="PCT1675" s="697" t="s">
        <v>8471</v>
      </c>
      <c r="PCU1675" s="697" t="s">
        <v>81</v>
      </c>
      <c r="PCV1675" s="708" t="s">
        <v>4302</v>
      </c>
      <c r="PCW1675" s="741" t="s">
        <v>82</v>
      </c>
      <c r="PCX1675" s="700" t="s">
        <v>8023</v>
      </c>
      <c r="PCY1675" s="701">
        <v>44179</v>
      </c>
      <c r="PCZ1675" s="681" t="s">
        <v>3797</v>
      </c>
      <c r="PDA1675" s="696" t="s">
        <v>8470</v>
      </c>
      <c r="PDB1675" s="697" t="s">
        <v>8471</v>
      </c>
      <c r="PDC1675" s="697" t="s">
        <v>81</v>
      </c>
      <c r="PDD1675" s="708" t="s">
        <v>4302</v>
      </c>
      <c r="PDE1675" s="741" t="s">
        <v>82</v>
      </c>
      <c r="PDF1675" s="700" t="s">
        <v>8023</v>
      </c>
      <c r="PDG1675" s="701">
        <v>44179</v>
      </c>
      <c r="PDH1675" s="681" t="s">
        <v>3797</v>
      </c>
      <c r="PDI1675" s="696" t="s">
        <v>8470</v>
      </c>
      <c r="PDJ1675" s="697" t="s">
        <v>8471</v>
      </c>
      <c r="PDK1675" s="697" t="s">
        <v>81</v>
      </c>
      <c r="PDL1675" s="708" t="s">
        <v>4302</v>
      </c>
      <c r="PDM1675" s="741" t="s">
        <v>82</v>
      </c>
      <c r="PDN1675" s="700" t="s">
        <v>8023</v>
      </c>
      <c r="PDO1675" s="701">
        <v>44179</v>
      </c>
      <c r="PDP1675" s="681" t="s">
        <v>3797</v>
      </c>
      <c r="PDQ1675" s="696" t="s">
        <v>8470</v>
      </c>
      <c r="PDR1675" s="697" t="s">
        <v>8471</v>
      </c>
      <c r="PDS1675" s="697" t="s">
        <v>81</v>
      </c>
      <c r="PDT1675" s="708" t="s">
        <v>4302</v>
      </c>
      <c r="PDU1675" s="741" t="s">
        <v>82</v>
      </c>
      <c r="PDV1675" s="700" t="s">
        <v>8023</v>
      </c>
      <c r="PDW1675" s="701">
        <v>44179</v>
      </c>
      <c r="PDX1675" s="681" t="s">
        <v>3797</v>
      </c>
      <c r="PDY1675" s="696" t="s">
        <v>8470</v>
      </c>
      <c r="PDZ1675" s="697" t="s">
        <v>8471</v>
      </c>
      <c r="PEA1675" s="697" t="s">
        <v>81</v>
      </c>
      <c r="PEB1675" s="708" t="s">
        <v>4302</v>
      </c>
      <c r="PEC1675" s="741" t="s">
        <v>82</v>
      </c>
      <c r="PED1675" s="700" t="s">
        <v>8023</v>
      </c>
      <c r="PEE1675" s="701">
        <v>44179</v>
      </c>
      <c r="PEF1675" s="681" t="s">
        <v>3797</v>
      </c>
      <c r="PEG1675" s="696" t="s">
        <v>8470</v>
      </c>
      <c r="PEH1675" s="697" t="s">
        <v>8471</v>
      </c>
      <c r="PEI1675" s="697" t="s">
        <v>81</v>
      </c>
      <c r="PEJ1675" s="708" t="s">
        <v>4302</v>
      </c>
      <c r="PEK1675" s="741" t="s">
        <v>82</v>
      </c>
      <c r="PEL1675" s="700" t="s">
        <v>8023</v>
      </c>
      <c r="PEM1675" s="701">
        <v>44179</v>
      </c>
      <c r="PEN1675" s="681" t="s">
        <v>3797</v>
      </c>
      <c r="PEO1675" s="696" t="s">
        <v>8470</v>
      </c>
      <c r="PEP1675" s="697" t="s">
        <v>8471</v>
      </c>
      <c r="PEQ1675" s="697" t="s">
        <v>81</v>
      </c>
      <c r="PER1675" s="708" t="s">
        <v>4302</v>
      </c>
      <c r="PES1675" s="741" t="s">
        <v>82</v>
      </c>
      <c r="PET1675" s="700" t="s">
        <v>8023</v>
      </c>
      <c r="PEU1675" s="701">
        <v>44179</v>
      </c>
      <c r="PEV1675" s="681" t="s">
        <v>3797</v>
      </c>
      <c r="PEW1675" s="696" t="s">
        <v>8470</v>
      </c>
      <c r="PEX1675" s="697" t="s">
        <v>8471</v>
      </c>
      <c r="PEY1675" s="697" t="s">
        <v>81</v>
      </c>
      <c r="PEZ1675" s="708" t="s">
        <v>4302</v>
      </c>
      <c r="PFA1675" s="741" t="s">
        <v>82</v>
      </c>
      <c r="PFB1675" s="700" t="s">
        <v>8023</v>
      </c>
      <c r="PFC1675" s="701">
        <v>44179</v>
      </c>
      <c r="PFD1675" s="681" t="s">
        <v>3797</v>
      </c>
      <c r="PFE1675" s="696" t="s">
        <v>8470</v>
      </c>
      <c r="PFF1675" s="697" t="s">
        <v>8471</v>
      </c>
      <c r="PFG1675" s="697" t="s">
        <v>81</v>
      </c>
      <c r="PFH1675" s="708" t="s">
        <v>4302</v>
      </c>
      <c r="PFI1675" s="741" t="s">
        <v>82</v>
      </c>
      <c r="PFJ1675" s="700" t="s">
        <v>8023</v>
      </c>
      <c r="PFK1675" s="701">
        <v>44179</v>
      </c>
      <c r="PFL1675" s="681" t="s">
        <v>3797</v>
      </c>
      <c r="PFM1675" s="696" t="s">
        <v>8470</v>
      </c>
      <c r="PFN1675" s="697" t="s">
        <v>8471</v>
      </c>
      <c r="PFO1675" s="697" t="s">
        <v>81</v>
      </c>
      <c r="PFP1675" s="708" t="s">
        <v>4302</v>
      </c>
      <c r="PFQ1675" s="741" t="s">
        <v>82</v>
      </c>
      <c r="PFR1675" s="700" t="s">
        <v>8023</v>
      </c>
      <c r="PFS1675" s="701">
        <v>44179</v>
      </c>
      <c r="PFT1675" s="681" t="s">
        <v>3797</v>
      </c>
      <c r="PFU1675" s="696" t="s">
        <v>8470</v>
      </c>
      <c r="PFV1675" s="697" t="s">
        <v>8471</v>
      </c>
      <c r="PFW1675" s="697" t="s">
        <v>81</v>
      </c>
      <c r="PFX1675" s="708" t="s">
        <v>4302</v>
      </c>
      <c r="PFY1675" s="741" t="s">
        <v>82</v>
      </c>
      <c r="PFZ1675" s="700" t="s">
        <v>8023</v>
      </c>
      <c r="PGA1675" s="701">
        <v>44179</v>
      </c>
      <c r="PGB1675" s="681" t="s">
        <v>3797</v>
      </c>
      <c r="PGC1675" s="696" t="s">
        <v>8470</v>
      </c>
      <c r="PGD1675" s="697" t="s">
        <v>8471</v>
      </c>
      <c r="PGE1675" s="697" t="s">
        <v>81</v>
      </c>
      <c r="PGF1675" s="708" t="s">
        <v>4302</v>
      </c>
      <c r="PGG1675" s="741" t="s">
        <v>82</v>
      </c>
      <c r="PGH1675" s="700" t="s">
        <v>8023</v>
      </c>
      <c r="PGI1675" s="701">
        <v>44179</v>
      </c>
      <c r="PGJ1675" s="681" t="s">
        <v>3797</v>
      </c>
      <c r="PGK1675" s="696" t="s">
        <v>8470</v>
      </c>
      <c r="PGL1675" s="697" t="s">
        <v>8471</v>
      </c>
      <c r="PGM1675" s="697" t="s">
        <v>81</v>
      </c>
      <c r="PGN1675" s="708" t="s">
        <v>4302</v>
      </c>
      <c r="PGO1675" s="741" t="s">
        <v>82</v>
      </c>
      <c r="PGP1675" s="700" t="s">
        <v>8023</v>
      </c>
      <c r="PGQ1675" s="701">
        <v>44179</v>
      </c>
      <c r="PGR1675" s="681" t="s">
        <v>3797</v>
      </c>
      <c r="PGS1675" s="696" t="s">
        <v>8470</v>
      </c>
      <c r="PGT1675" s="697" t="s">
        <v>8471</v>
      </c>
      <c r="PGU1675" s="697" t="s">
        <v>81</v>
      </c>
      <c r="PGV1675" s="708" t="s">
        <v>4302</v>
      </c>
      <c r="PGW1675" s="741" t="s">
        <v>82</v>
      </c>
      <c r="PGX1675" s="700" t="s">
        <v>8023</v>
      </c>
      <c r="PGY1675" s="701">
        <v>44179</v>
      </c>
      <c r="PGZ1675" s="681" t="s">
        <v>3797</v>
      </c>
      <c r="PHA1675" s="696" t="s">
        <v>8470</v>
      </c>
      <c r="PHB1675" s="697" t="s">
        <v>8471</v>
      </c>
      <c r="PHC1675" s="697" t="s">
        <v>81</v>
      </c>
      <c r="PHD1675" s="708" t="s">
        <v>4302</v>
      </c>
      <c r="PHE1675" s="741" t="s">
        <v>82</v>
      </c>
      <c r="PHF1675" s="700" t="s">
        <v>8023</v>
      </c>
      <c r="PHG1675" s="701">
        <v>44179</v>
      </c>
      <c r="PHH1675" s="681" t="s">
        <v>3797</v>
      </c>
      <c r="PHI1675" s="696" t="s">
        <v>8470</v>
      </c>
      <c r="PHJ1675" s="697" t="s">
        <v>8471</v>
      </c>
      <c r="PHK1675" s="697" t="s">
        <v>81</v>
      </c>
      <c r="PHL1675" s="708" t="s">
        <v>4302</v>
      </c>
      <c r="PHM1675" s="741" t="s">
        <v>82</v>
      </c>
      <c r="PHN1675" s="700" t="s">
        <v>8023</v>
      </c>
      <c r="PHO1675" s="701">
        <v>44179</v>
      </c>
      <c r="PHP1675" s="681" t="s">
        <v>3797</v>
      </c>
      <c r="PHQ1675" s="696" t="s">
        <v>8470</v>
      </c>
      <c r="PHR1675" s="697" t="s">
        <v>8471</v>
      </c>
      <c r="PHS1675" s="697" t="s">
        <v>81</v>
      </c>
      <c r="PHT1675" s="708" t="s">
        <v>4302</v>
      </c>
      <c r="PHU1675" s="741" t="s">
        <v>82</v>
      </c>
      <c r="PHV1675" s="700" t="s">
        <v>8023</v>
      </c>
      <c r="PHW1675" s="701">
        <v>44179</v>
      </c>
      <c r="PHX1675" s="681" t="s">
        <v>3797</v>
      </c>
      <c r="PHY1675" s="696" t="s">
        <v>8470</v>
      </c>
      <c r="PHZ1675" s="697" t="s">
        <v>8471</v>
      </c>
      <c r="PIA1675" s="697" t="s">
        <v>81</v>
      </c>
      <c r="PIB1675" s="708" t="s">
        <v>4302</v>
      </c>
      <c r="PIC1675" s="741" t="s">
        <v>82</v>
      </c>
      <c r="PID1675" s="700" t="s">
        <v>8023</v>
      </c>
      <c r="PIE1675" s="701">
        <v>44179</v>
      </c>
      <c r="PIF1675" s="681" t="s">
        <v>3797</v>
      </c>
      <c r="PIG1675" s="696" t="s">
        <v>8470</v>
      </c>
      <c r="PIH1675" s="697" t="s">
        <v>8471</v>
      </c>
      <c r="PII1675" s="697" t="s">
        <v>81</v>
      </c>
      <c r="PIJ1675" s="708" t="s">
        <v>4302</v>
      </c>
      <c r="PIK1675" s="741" t="s">
        <v>82</v>
      </c>
      <c r="PIL1675" s="700" t="s">
        <v>8023</v>
      </c>
      <c r="PIM1675" s="701">
        <v>44179</v>
      </c>
      <c r="PIN1675" s="681" t="s">
        <v>3797</v>
      </c>
      <c r="PIO1675" s="696" t="s">
        <v>8470</v>
      </c>
      <c r="PIP1675" s="697" t="s">
        <v>8471</v>
      </c>
      <c r="PIQ1675" s="697" t="s">
        <v>81</v>
      </c>
      <c r="PIR1675" s="708" t="s">
        <v>4302</v>
      </c>
      <c r="PIS1675" s="741" t="s">
        <v>82</v>
      </c>
      <c r="PIT1675" s="700" t="s">
        <v>8023</v>
      </c>
      <c r="PIU1675" s="701">
        <v>44179</v>
      </c>
      <c r="PIV1675" s="681" t="s">
        <v>3797</v>
      </c>
      <c r="PIW1675" s="696" t="s">
        <v>8470</v>
      </c>
      <c r="PIX1675" s="697" t="s">
        <v>8471</v>
      </c>
      <c r="PIY1675" s="697" t="s">
        <v>81</v>
      </c>
      <c r="PIZ1675" s="708" t="s">
        <v>4302</v>
      </c>
      <c r="PJA1675" s="741" t="s">
        <v>82</v>
      </c>
      <c r="PJB1675" s="700" t="s">
        <v>8023</v>
      </c>
      <c r="PJC1675" s="701">
        <v>44179</v>
      </c>
      <c r="PJD1675" s="681" t="s">
        <v>3797</v>
      </c>
      <c r="PJE1675" s="696" t="s">
        <v>8470</v>
      </c>
      <c r="PJF1675" s="697" t="s">
        <v>8471</v>
      </c>
      <c r="PJG1675" s="697" t="s">
        <v>81</v>
      </c>
      <c r="PJH1675" s="708" t="s">
        <v>4302</v>
      </c>
      <c r="PJI1675" s="741" t="s">
        <v>82</v>
      </c>
      <c r="PJJ1675" s="700" t="s">
        <v>8023</v>
      </c>
      <c r="PJK1675" s="701">
        <v>44179</v>
      </c>
      <c r="PJL1675" s="681" t="s">
        <v>3797</v>
      </c>
      <c r="PJM1675" s="696" t="s">
        <v>8470</v>
      </c>
      <c r="PJN1675" s="697" t="s">
        <v>8471</v>
      </c>
      <c r="PJO1675" s="697" t="s">
        <v>81</v>
      </c>
      <c r="PJP1675" s="708" t="s">
        <v>4302</v>
      </c>
      <c r="PJQ1675" s="741" t="s">
        <v>82</v>
      </c>
      <c r="PJR1675" s="700" t="s">
        <v>8023</v>
      </c>
      <c r="PJS1675" s="701">
        <v>44179</v>
      </c>
      <c r="PJT1675" s="681" t="s">
        <v>3797</v>
      </c>
      <c r="PJU1675" s="696" t="s">
        <v>8470</v>
      </c>
      <c r="PJV1675" s="697" t="s">
        <v>8471</v>
      </c>
      <c r="PJW1675" s="697" t="s">
        <v>81</v>
      </c>
      <c r="PJX1675" s="708" t="s">
        <v>4302</v>
      </c>
      <c r="PJY1675" s="741" t="s">
        <v>82</v>
      </c>
      <c r="PJZ1675" s="700" t="s">
        <v>8023</v>
      </c>
      <c r="PKA1675" s="701">
        <v>44179</v>
      </c>
      <c r="PKB1675" s="681" t="s">
        <v>3797</v>
      </c>
      <c r="PKC1675" s="696" t="s">
        <v>8470</v>
      </c>
      <c r="PKD1675" s="697" t="s">
        <v>8471</v>
      </c>
      <c r="PKE1675" s="697" t="s">
        <v>81</v>
      </c>
      <c r="PKF1675" s="708" t="s">
        <v>4302</v>
      </c>
      <c r="PKG1675" s="741" t="s">
        <v>82</v>
      </c>
      <c r="PKH1675" s="700" t="s">
        <v>8023</v>
      </c>
      <c r="PKI1675" s="701">
        <v>44179</v>
      </c>
      <c r="PKJ1675" s="681" t="s">
        <v>3797</v>
      </c>
      <c r="PKK1675" s="696" t="s">
        <v>8470</v>
      </c>
      <c r="PKL1675" s="697" t="s">
        <v>8471</v>
      </c>
      <c r="PKM1675" s="697" t="s">
        <v>81</v>
      </c>
      <c r="PKN1675" s="708" t="s">
        <v>4302</v>
      </c>
      <c r="PKO1675" s="741" t="s">
        <v>82</v>
      </c>
      <c r="PKP1675" s="700" t="s">
        <v>8023</v>
      </c>
      <c r="PKQ1675" s="701">
        <v>44179</v>
      </c>
      <c r="PKR1675" s="681" t="s">
        <v>3797</v>
      </c>
      <c r="PKS1675" s="696" t="s">
        <v>8470</v>
      </c>
      <c r="PKT1675" s="697" t="s">
        <v>8471</v>
      </c>
      <c r="PKU1675" s="697" t="s">
        <v>81</v>
      </c>
      <c r="PKV1675" s="708" t="s">
        <v>4302</v>
      </c>
      <c r="PKW1675" s="741" t="s">
        <v>82</v>
      </c>
      <c r="PKX1675" s="700" t="s">
        <v>8023</v>
      </c>
      <c r="PKY1675" s="701">
        <v>44179</v>
      </c>
      <c r="PKZ1675" s="681" t="s">
        <v>3797</v>
      </c>
      <c r="PLA1675" s="696" t="s">
        <v>8470</v>
      </c>
      <c r="PLB1675" s="697" t="s">
        <v>8471</v>
      </c>
      <c r="PLC1675" s="697" t="s">
        <v>81</v>
      </c>
      <c r="PLD1675" s="708" t="s">
        <v>4302</v>
      </c>
      <c r="PLE1675" s="741" t="s">
        <v>82</v>
      </c>
      <c r="PLF1675" s="700" t="s">
        <v>8023</v>
      </c>
      <c r="PLG1675" s="701">
        <v>44179</v>
      </c>
      <c r="PLH1675" s="681" t="s">
        <v>3797</v>
      </c>
      <c r="PLI1675" s="696" t="s">
        <v>8470</v>
      </c>
      <c r="PLJ1675" s="697" t="s">
        <v>8471</v>
      </c>
      <c r="PLK1675" s="697" t="s">
        <v>81</v>
      </c>
      <c r="PLL1675" s="708" t="s">
        <v>4302</v>
      </c>
      <c r="PLM1675" s="741" t="s">
        <v>82</v>
      </c>
      <c r="PLN1675" s="700" t="s">
        <v>8023</v>
      </c>
      <c r="PLO1675" s="701">
        <v>44179</v>
      </c>
      <c r="PLP1675" s="681" t="s">
        <v>3797</v>
      </c>
      <c r="PLQ1675" s="696" t="s">
        <v>8470</v>
      </c>
      <c r="PLR1675" s="697" t="s">
        <v>8471</v>
      </c>
      <c r="PLS1675" s="697" t="s">
        <v>81</v>
      </c>
      <c r="PLT1675" s="708" t="s">
        <v>4302</v>
      </c>
      <c r="PLU1675" s="741" t="s">
        <v>82</v>
      </c>
      <c r="PLV1675" s="700" t="s">
        <v>8023</v>
      </c>
      <c r="PLW1675" s="701">
        <v>44179</v>
      </c>
      <c r="PLX1675" s="681" t="s">
        <v>3797</v>
      </c>
      <c r="PLY1675" s="696" t="s">
        <v>8470</v>
      </c>
      <c r="PLZ1675" s="697" t="s">
        <v>8471</v>
      </c>
      <c r="PMA1675" s="697" t="s">
        <v>81</v>
      </c>
      <c r="PMB1675" s="708" t="s">
        <v>4302</v>
      </c>
      <c r="PMC1675" s="741" t="s">
        <v>82</v>
      </c>
      <c r="PMD1675" s="700" t="s">
        <v>8023</v>
      </c>
      <c r="PME1675" s="701">
        <v>44179</v>
      </c>
      <c r="PMF1675" s="681" t="s">
        <v>3797</v>
      </c>
      <c r="PMG1675" s="696" t="s">
        <v>8470</v>
      </c>
      <c r="PMH1675" s="697" t="s">
        <v>8471</v>
      </c>
      <c r="PMI1675" s="697" t="s">
        <v>81</v>
      </c>
      <c r="PMJ1675" s="708" t="s">
        <v>4302</v>
      </c>
      <c r="PMK1675" s="741" t="s">
        <v>82</v>
      </c>
      <c r="PML1675" s="700" t="s">
        <v>8023</v>
      </c>
      <c r="PMM1675" s="701">
        <v>44179</v>
      </c>
      <c r="PMN1675" s="681" t="s">
        <v>3797</v>
      </c>
      <c r="PMO1675" s="696" t="s">
        <v>8470</v>
      </c>
      <c r="PMP1675" s="697" t="s">
        <v>8471</v>
      </c>
      <c r="PMQ1675" s="697" t="s">
        <v>81</v>
      </c>
      <c r="PMR1675" s="708" t="s">
        <v>4302</v>
      </c>
      <c r="PMS1675" s="741" t="s">
        <v>82</v>
      </c>
      <c r="PMT1675" s="700" t="s">
        <v>8023</v>
      </c>
      <c r="PMU1675" s="701">
        <v>44179</v>
      </c>
      <c r="PMV1675" s="681" t="s">
        <v>3797</v>
      </c>
      <c r="PMW1675" s="696" t="s">
        <v>8470</v>
      </c>
      <c r="PMX1675" s="697" t="s">
        <v>8471</v>
      </c>
      <c r="PMY1675" s="697" t="s">
        <v>81</v>
      </c>
      <c r="PMZ1675" s="708" t="s">
        <v>4302</v>
      </c>
      <c r="PNA1675" s="741" t="s">
        <v>82</v>
      </c>
      <c r="PNB1675" s="700" t="s">
        <v>8023</v>
      </c>
      <c r="PNC1675" s="701">
        <v>44179</v>
      </c>
      <c r="PND1675" s="681" t="s">
        <v>3797</v>
      </c>
      <c r="PNE1675" s="696" t="s">
        <v>8470</v>
      </c>
      <c r="PNF1675" s="697" t="s">
        <v>8471</v>
      </c>
      <c r="PNG1675" s="697" t="s">
        <v>81</v>
      </c>
      <c r="PNH1675" s="708" t="s">
        <v>4302</v>
      </c>
      <c r="PNI1675" s="741" t="s">
        <v>82</v>
      </c>
      <c r="PNJ1675" s="700" t="s">
        <v>8023</v>
      </c>
      <c r="PNK1675" s="701">
        <v>44179</v>
      </c>
      <c r="PNL1675" s="681" t="s">
        <v>3797</v>
      </c>
      <c r="PNM1675" s="696" t="s">
        <v>8470</v>
      </c>
      <c r="PNN1675" s="697" t="s">
        <v>8471</v>
      </c>
      <c r="PNO1675" s="697" t="s">
        <v>81</v>
      </c>
      <c r="PNP1675" s="708" t="s">
        <v>4302</v>
      </c>
      <c r="PNQ1675" s="741" t="s">
        <v>82</v>
      </c>
      <c r="PNR1675" s="700" t="s">
        <v>8023</v>
      </c>
      <c r="PNS1675" s="701">
        <v>44179</v>
      </c>
      <c r="PNT1675" s="681" t="s">
        <v>3797</v>
      </c>
      <c r="PNU1675" s="696" t="s">
        <v>8470</v>
      </c>
      <c r="PNV1675" s="697" t="s">
        <v>8471</v>
      </c>
      <c r="PNW1675" s="697" t="s">
        <v>81</v>
      </c>
      <c r="PNX1675" s="708" t="s">
        <v>4302</v>
      </c>
      <c r="PNY1675" s="741" t="s">
        <v>82</v>
      </c>
      <c r="PNZ1675" s="700" t="s">
        <v>8023</v>
      </c>
      <c r="POA1675" s="701">
        <v>44179</v>
      </c>
      <c r="POB1675" s="681" t="s">
        <v>3797</v>
      </c>
      <c r="POC1675" s="696" t="s">
        <v>8470</v>
      </c>
      <c r="POD1675" s="697" t="s">
        <v>8471</v>
      </c>
      <c r="POE1675" s="697" t="s">
        <v>81</v>
      </c>
      <c r="POF1675" s="708" t="s">
        <v>4302</v>
      </c>
      <c r="POG1675" s="741" t="s">
        <v>82</v>
      </c>
      <c r="POH1675" s="700" t="s">
        <v>8023</v>
      </c>
      <c r="POI1675" s="701">
        <v>44179</v>
      </c>
      <c r="POJ1675" s="681" t="s">
        <v>3797</v>
      </c>
      <c r="POK1675" s="696" t="s">
        <v>8470</v>
      </c>
      <c r="POL1675" s="697" t="s">
        <v>8471</v>
      </c>
      <c r="POM1675" s="697" t="s">
        <v>81</v>
      </c>
      <c r="PON1675" s="708" t="s">
        <v>4302</v>
      </c>
      <c r="POO1675" s="741" t="s">
        <v>82</v>
      </c>
      <c r="POP1675" s="700" t="s">
        <v>8023</v>
      </c>
      <c r="POQ1675" s="701">
        <v>44179</v>
      </c>
      <c r="POR1675" s="681" t="s">
        <v>3797</v>
      </c>
      <c r="POS1675" s="696" t="s">
        <v>8470</v>
      </c>
      <c r="POT1675" s="697" t="s">
        <v>8471</v>
      </c>
      <c r="POU1675" s="697" t="s">
        <v>81</v>
      </c>
      <c r="POV1675" s="708" t="s">
        <v>4302</v>
      </c>
      <c r="POW1675" s="741" t="s">
        <v>82</v>
      </c>
      <c r="POX1675" s="700" t="s">
        <v>8023</v>
      </c>
      <c r="POY1675" s="701">
        <v>44179</v>
      </c>
      <c r="POZ1675" s="681" t="s">
        <v>3797</v>
      </c>
      <c r="PPA1675" s="696" t="s">
        <v>8470</v>
      </c>
      <c r="PPB1675" s="697" t="s">
        <v>8471</v>
      </c>
      <c r="PPC1675" s="697" t="s">
        <v>81</v>
      </c>
      <c r="PPD1675" s="708" t="s">
        <v>4302</v>
      </c>
      <c r="PPE1675" s="741" t="s">
        <v>82</v>
      </c>
      <c r="PPF1675" s="700" t="s">
        <v>8023</v>
      </c>
      <c r="PPG1675" s="701">
        <v>44179</v>
      </c>
      <c r="PPH1675" s="681" t="s">
        <v>3797</v>
      </c>
      <c r="PPI1675" s="696" t="s">
        <v>8470</v>
      </c>
      <c r="PPJ1675" s="697" t="s">
        <v>8471</v>
      </c>
      <c r="PPK1675" s="697" t="s">
        <v>81</v>
      </c>
      <c r="PPL1675" s="708" t="s">
        <v>4302</v>
      </c>
      <c r="PPM1675" s="741" t="s">
        <v>82</v>
      </c>
      <c r="PPN1675" s="700" t="s">
        <v>8023</v>
      </c>
      <c r="PPO1675" s="701">
        <v>44179</v>
      </c>
      <c r="PPP1675" s="681" t="s">
        <v>3797</v>
      </c>
      <c r="PPQ1675" s="696" t="s">
        <v>8470</v>
      </c>
      <c r="PPR1675" s="697" t="s">
        <v>8471</v>
      </c>
      <c r="PPS1675" s="697" t="s">
        <v>81</v>
      </c>
      <c r="PPT1675" s="708" t="s">
        <v>4302</v>
      </c>
      <c r="PPU1675" s="741" t="s">
        <v>82</v>
      </c>
      <c r="PPV1675" s="700" t="s">
        <v>8023</v>
      </c>
      <c r="PPW1675" s="701">
        <v>44179</v>
      </c>
      <c r="PPX1675" s="681" t="s">
        <v>3797</v>
      </c>
      <c r="PPY1675" s="696" t="s">
        <v>8470</v>
      </c>
      <c r="PPZ1675" s="697" t="s">
        <v>8471</v>
      </c>
      <c r="PQA1675" s="697" t="s">
        <v>81</v>
      </c>
      <c r="PQB1675" s="708" t="s">
        <v>4302</v>
      </c>
      <c r="PQC1675" s="741" t="s">
        <v>82</v>
      </c>
      <c r="PQD1675" s="700" t="s">
        <v>8023</v>
      </c>
      <c r="PQE1675" s="701">
        <v>44179</v>
      </c>
      <c r="PQF1675" s="681" t="s">
        <v>3797</v>
      </c>
      <c r="PQG1675" s="696" t="s">
        <v>8470</v>
      </c>
      <c r="PQH1675" s="697" t="s">
        <v>8471</v>
      </c>
      <c r="PQI1675" s="697" t="s">
        <v>81</v>
      </c>
      <c r="PQJ1675" s="708" t="s">
        <v>4302</v>
      </c>
      <c r="PQK1675" s="741" t="s">
        <v>82</v>
      </c>
      <c r="PQL1675" s="700" t="s">
        <v>8023</v>
      </c>
      <c r="PQM1675" s="701">
        <v>44179</v>
      </c>
      <c r="PQN1675" s="681" t="s">
        <v>3797</v>
      </c>
      <c r="PQO1675" s="696" t="s">
        <v>8470</v>
      </c>
      <c r="PQP1675" s="697" t="s">
        <v>8471</v>
      </c>
      <c r="PQQ1675" s="697" t="s">
        <v>81</v>
      </c>
      <c r="PQR1675" s="708" t="s">
        <v>4302</v>
      </c>
      <c r="PQS1675" s="741" t="s">
        <v>82</v>
      </c>
      <c r="PQT1675" s="700" t="s">
        <v>8023</v>
      </c>
      <c r="PQU1675" s="701">
        <v>44179</v>
      </c>
      <c r="PQV1675" s="681" t="s">
        <v>3797</v>
      </c>
      <c r="PQW1675" s="696" t="s">
        <v>8470</v>
      </c>
      <c r="PQX1675" s="697" t="s">
        <v>8471</v>
      </c>
      <c r="PQY1675" s="697" t="s">
        <v>81</v>
      </c>
      <c r="PQZ1675" s="708" t="s">
        <v>4302</v>
      </c>
      <c r="PRA1675" s="741" t="s">
        <v>82</v>
      </c>
      <c r="PRB1675" s="700" t="s">
        <v>8023</v>
      </c>
      <c r="PRC1675" s="701">
        <v>44179</v>
      </c>
      <c r="PRD1675" s="681" t="s">
        <v>3797</v>
      </c>
      <c r="PRE1675" s="696" t="s">
        <v>8470</v>
      </c>
      <c r="PRF1675" s="697" t="s">
        <v>8471</v>
      </c>
      <c r="PRG1675" s="697" t="s">
        <v>81</v>
      </c>
      <c r="PRH1675" s="708" t="s">
        <v>4302</v>
      </c>
      <c r="PRI1675" s="741" t="s">
        <v>82</v>
      </c>
      <c r="PRJ1675" s="700" t="s">
        <v>8023</v>
      </c>
      <c r="PRK1675" s="701">
        <v>44179</v>
      </c>
      <c r="PRL1675" s="681" t="s">
        <v>3797</v>
      </c>
      <c r="PRM1675" s="696" t="s">
        <v>8470</v>
      </c>
      <c r="PRN1675" s="697" t="s">
        <v>8471</v>
      </c>
      <c r="PRO1675" s="697" t="s">
        <v>81</v>
      </c>
      <c r="PRP1675" s="708" t="s">
        <v>4302</v>
      </c>
      <c r="PRQ1675" s="741" t="s">
        <v>82</v>
      </c>
      <c r="PRR1675" s="700" t="s">
        <v>8023</v>
      </c>
      <c r="PRS1675" s="701">
        <v>44179</v>
      </c>
      <c r="PRT1675" s="681" t="s">
        <v>3797</v>
      </c>
      <c r="PRU1675" s="696" t="s">
        <v>8470</v>
      </c>
      <c r="PRV1675" s="697" t="s">
        <v>8471</v>
      </c>
      <c r="PRW1675" s="697" t="s">
        <v>81</v>
      </c>
      <c r="PRX1675" s="708" t="s">
        <v>4302</v>
      </c>
      <c r="PRY1675" s="741" t="s">
        <v>82</v>
      </c>
      <c r="PRZ1675" s="700" t="s">
        <v>8023</v>
      </c>
      <c r="PSA1675" s="701">
        <v>44179</v>
      </c>
      <c r="PSB1675" s="681" t="s">
        <v>3797</v>
      </c>
      <c r="PSC1675" s="696" t="s">
        <v>8470</v>
      </c>
      <c r="PSD1675" s="697" t="s">
        <v>8471</v>
      </c>
      <c r="PSE1675" s="697" t="s">
        <v>81</v>
      </c>
      <c r="PSF1675" s="708" t="s">
        <v>4302</v>
      </c>
      <c r="PSG1675" s="741" t="s">
        <v>82</v>
      </c>
      <c r="PSH1675" s="700" t="s">
        <v>8023</v>
      </c>
      <c r="PSI1675" s="701">
        <v>44179</v>
      </c>
      <c r="PSJ1675" s="681" t="s">
        <v>3797</v>
      </c>
      <c r="PSK1675" s="696" t="s">
        <v>8470</v>
      </c>
      <c r="PSL1675" s="697" t="s">
        <v>8471</v>
      </c>
      <c r="PSM1675" s="697" t="s">
        <v>81</v>
      </c>
      <c r="PSN1675" s="708" t="s">
        <v>4302</v>
      </c>
      <c r="PSO1675" s="741" t="s">
        <v>82</v>
      </c>
      <c r="PSP1675" s="700" t="s">
        <v>8023</v>
      </c>
      <c r="PSQ1675" s="701">
        <v>44179</v>
      </c>
      <c r="PSR1675" s="681" t="s">
        <v>3797</v>
      </c>
      <c r="PSS1675" s="696" t="s">
        <v>8470</v>
      </c>
      <c r="PST1675" s="697" t="s">
        <v>8471</v>
      </c>
      <c r="PSU1675" s="697" t="s">
        <v>81</v>
      </c>
      <c r="PSV1675" s="708" t="s">
        <v>4302</v>
      </c>
      <c r="PSW1675" s="741" t="s">
        <v>82</v>
      </c>
      <c r="PSX1675" s="700" t="s">
        <v>8023</v>
      </c>
      <c r="PSY1675" s="701">
        <v>44179</v>
      </c>
      <c r="PSZ1675" s="681" t="s">
        <v>3797</v>
      </c>
      <c r="PTA1675" s="696" t="s">
        <v>8470</v>
      </c>
      <c r="PTB1675" s="697" t="s">
        <v>8471</v>
      </c>
      <c r="PTC1675" s="697" t="s">
        <v>81</v>
      </c>
      <c r="PTD1675" s="708" t="s">
        <v>4302</v>
      </c>
      <c r="PTE1675" s="741" t="s">
        <v>82</v>
      </c>
      <c r="PTF1675" s="700" t="s">
        <v>8023</v>
      </c>
      <c r="PTG1675" s="701">
        <v>44179</v>
      </c>
      <c r="PTH1675" s="681" t="s">
        <v>3797</v>
      </c>
      <c r="PTI1675" s="696" t="s">
        <v>8470</v>
      </c>
      <c r="PTJ1675" s="697" t="s">
        <v>8471</v>
      </c>
      <c r="PTK1675" s="697" t="s">
        <v>81</v>
      </c>
      <c r="PTL1675" s="708" t="s">
        <v>4302</v>
      </c>
      <c r="PTM1675" s="741" t="s">
        <v>82</v>
      </c>
      <c r="PTN1675" s="700" t="s">
        <v>8023</v>
      </c>
      <c r="PTO1675" s="701">
        <v>44179</v>
      </c>
      <c r="PTP1675" s="681" t="s">
        <v>3797</v>
      </c>
      <c r="PTQ1675" s="696" t="s">
        <v>8470</v>
      </c>
      <c r="PTR1675" s="697" t="s">
        <v>8471</v>
      </c>
      <c r="PTS1675" s="697" t="s">
        <v>81</v>
      </c>
      <c r="PTT1675" s="708" t="s">
        <v>4302</v>
      </c>
      <c r="PTU1675" s="741" t="s">
        <v>82</v>
      </c>
      <c r="PTV1675" s="700" t="s">
        <v>8023</v>
      </c>
      <c r="PTW1675" s="701">
        <v>44179</v>
      </c>
      <c r="PTX1675" s="681" t="s">
        <v>3797</v>
      </c>
      <c r="PTY1675" s="696" t="s">
        <v>8470</v>
      </c>
      <c r="PTZ1675" s="697" t="s">
        <v>8471</v>
      </c>
      <c r="PUA1675" s="697" t="s">
        <v>81</v>
      </c>
      <c r="PUB1675" s="708" t="s">
        <v>4302</v>
      </c>
      <c r="PUC1675" s="741" t="s">
        <v>82</v>
      </c>
      <c r="PUD1675" s="700" t="s">
        <v>8023</v>
      </c>
      <c r="PUE1675" s="701">
        <v>44179</v>
      </c>
      <c r="PUF1675" s="681" t="s">
        <v>3797</v>
      </c>
      <c r="PUG1675" s="696" t="s">
        <v>8470</v>
      </c>
      <c r="PUH1675" s="697" t="s">
        <v>8471</v>
      </c>
      <c r="PUI1675" s="697" t="s">
        <v>81</v>
      </c>
      <c r="PUJ1675" s="708" t="s">
        <v>4302</v>
      </c>
      <c r="PUK1675" s="741" t="s">
        <v>82</v>
      </c>
      <c r="PUL1675" s="700" t="s">
        <v>8023</v>
      </c>
      <c r="PUM1675" s="701">
        <v>44179</v>
      </c>
      <c r="PUN1675" s="681" t="s">
        <v>3797</v>
      </c>
      <c r="PUO1675" s="696" t="s">
        <v>8470</v>
      </c>
      <c r="PUP1675" s="697" t="s">
        <v>8471</v>
      </c>
      <c r="PUQ1675" s="697" t="s">
        <v>81</v>
      </c>
      <c r="PUR1675" s="708" t="s">
        <v>4302</v>
      </c>
      <c r="PUS1675" s="741" t="s">
        <v>82</v>
      </c>
      <c r="PUT1675" s="700" t="s">
        <v>8023</v>
      </c>
      <c r="PUU1675" s="701">
        <v>44179</v>
      </c>
      <c r="PUV1675" s="681" t="s">
        <v>3797</v>
      </c>
      <c r="PUW1675" s="696" t="s">
        <v>8470</v>
      </c>
      <c r="PUX1675" s="697" t="s">
        <v>8471</v>
      </c>
      <c r="PUY1675" s="697" t="s">
        <v>81</v>
      </c>
      <c r="PUZ1675" s="708" t="s">
        <v>4302</v>
      </c>
      <c r="PVA1675" s="741" t="s">
        <v>82</v>
      </c>
      <c r="PVB1675" s="700" t="s">
        <v>8023</v>
      </c>
      <c r="PVC1675" s="701">
        <v>44179</v>
      </c>
      <c r="PVD1675" s="681" t="s">
        <v>3797</v>
      </c>
      <c r="PVE1675" s="696" t="s">
        <v>8470</v>
      </c>
      <c r="PVF1675" s="697" t="s">
        <v>8471</v>
      </c>
      <c r="PVG1675" s="697" t="s">
        <v>81</v>
      </c>
      <c r="PVH1675" s="708" t="s">
        <v>4302</v>
      </c>
      <c r="PVI1675" s="741" t="s">
        <v>82</v>
      </c>
      <c r="PVJ1675" s="700" t="s">
        <v>8023</v>
      </c>
      <c r="PVK1675" s="701">
        <v>44179</v>
      </c>
      <c r="PVL1675" s="681" t="s">
        <v>3797</v>
      </c>
      <c r="PVM1675" s="696" t="s">
        <v>8470</v>
      </c>
      <c r="PVN1675" s="697" t="s">
        <v>8471</v>
      </c>
      <c r="PVO1675" s="697" t="s">
        <v>81</v>
      </c>
      <c r="PVP1675" s="708" t="s">
        <v>4302</v>
      </c>
      <c r="PVQ1675" s="741" t="s">
        <v>82</v>
      </c>
      <c r="PVR1675" s="700" t="s">
        <v>8023</v>
      </c>
      <c r="PVS1675" s="701">
        <v>44179</v>
      </c>
      <c r="PVT1675" s="681" t="s">
        <v>3797</v>
      </c>
      <c r="PVU1675" s="696" t="s">
        <v>8470</v>
      </c>
      <c r="PVV1675" s="697" t="s">
        <v>8471</v>
      </c>
      <c r="PVW1675" s="697" t="s">
        <v>81</v>
      </c>
      <c r="PVX1675" s="708" t="s">
        <v>4302</v>
      </c>
      <c r="PVY1675" s="741" t="s">
        <v>82</v>
      </c>
      <c r="PVZ1675" s="700" t="s">
        <v>8023</v>
      </c>
      <c r="PWA1675" s="701">
        <v>44179</v>
      </c>
      <c r="PWB1675" s="681" t="s">
        <v>3797</v>
      </c>
      <c r="PWC1675" s="696" t="s">
        <v>8470</v>
      </c>
      <c r="PWD1675" s="697" t="s">
        <v>8471</v>
      </c>
      <c r="PWE1675" s="697" t="s">
        <v>81</v>
      </c>
      <c r="PWF1675" s="708" t="s">
        <v>4302</v>
      </c>
      <c r="PWG1675" s="741" t="s">
        <v>82</v>
      </c>
      <c r="PWH1675" s="700" t="s">
        <v>8023</v>
      </c>
      <c r="PWI1675" s="701">
        <v>44179</v>
      </c>
      <c r="PWJ1675" s="681" t="s">
        <v>3797</v>
      </c>
      <c r="PWK1675" s="696" t="s">
        <v>8470</v>
      </c>
      <c r="PWL1675" s="697" t="s">
        <v>8471</v>
      </c>
      <c r="PWM1675" s="697" t="s">
        <v>81</v>
      </c>
      <c r="PWN1675" s="708" t="s">
        <v>4302</v>
      </c>
      <c r="PWO1675" s="741" t="s">
        <v>82</v>
      </c>
      <c r="PWP1675" s="700" t="s">
        <v>8023</v>
      </c>
      <c r="PWQ1675" s="701">
        <v>44179</v>
      </c>
      <c r="PWR1675" s="681" t="s">
        <v>3797</v>
      </c>
      <c r="PWS1675" s="696" t="s">
        <v>8470</v>
      </c>
      <c r="PWT1675" s="697" t="s">
        <v>8471</v>
      </c>
      <c r="PWU1675" s="697" t="s">
        <v>81</v>
      </c>
      <c r="PWV1675" s="708" t="s">
        <v>4302</v>
      </c>
      <c r="PWW1675" s="741" t="s">
        <v>82</v>
      </c>
      <c r="PWX1675" s="700" t="s">
        <v>8023</v>
      </c>
      <c r="PWY1675" s="701">
        <v>44179</v>
      </c>
      <c r="PWZ1675" s="681" t="s">
        <v>3797</v>
      </c>
      <c r="PXA1675" s="696" t="s">
        <v>8470</v>
      </c>
      <c r="PXB1675" s="697" t="s">
        <v>8471</v>
      </c>
      <c r="PXC1675" s="697" t="s">
        <v>81</v>
      </c>
      <c r="PXD1675" s="708" t="s">
        <v>4302</v>
      </c>
      <c r="PXE1675" s="741" t="s">
        <v>82</v>
      </c>
      <c r="PXF1675" s="700" t="s">
        <v>8023</v>
      </c>
      <c r="PXG1675" s="701">
        <v>44179</v>
      </c>
      <c r="PXH1675" s="681" t="s">
        <v>3797</v>
      </c>
      <c r="PXI1675" s="696" t="s">
        <v>8470</v>
      </c>
      <c r="PXJ1675" s="697" t="s">
        <v>8471</v>
      </c>
      <c r="PXK1675" s="697" t="s">
        <v>81</v>
      </c>
      <c r="PXL1675" s="708" t="s">
        <v>4302</v>
      </c>
      <c r="PXM1675" s="741" t="s">
        <v>82</v>
      </c>
      <c r="PXN1675" s="700" t="s">
        <v>8023</v>
      </c>
      <c r="PXO1675" s="701">
        <v>44179</v>
      </c>
      <c r="PXP1675" s="681" t="s">
        <v>3797</v>
      </c>
      <c r="PXQ1675" s="696" t="s">
        <v>8470</v>
      </c>
      <c r="PXR1675" s="697" t="s">
        <v>8471</v>
      </c>
      <c r="PXS1675" s="697" t="s">
        <v>81</v>
      </c>
      <c r="PXT1675" s="708" t="s">
        <v>4302</v>
      </c>
      <c r="PXU1675" s="741" t="s">
        <v>82</v>
      </c>
      <c r="PXV1675" s="700" t="s">
        <v>8023</v>
      </c>
      <c r="PXW1675" s="701">
        <v>44179</v>
      </c>
      <c r="PXX1675" s="681" t="s">
        <v>3797</v>
      </c>
      <c r="PXY1675" s="696" t="s">
        <v>8470</v>
      </c>
      <c r="PXZ1675" s="697" t="s">
        <v>8471</v>
      </c>
      <c r="PYA1675" s="697" t="s">
        <v>81</v>
      </c>
      <c r="PYB1675" s="708" t="s">
        <v>4302</v>
      </c>
      <c r="PYC1675" s="741" t="s">
        <v>82</v>
      </c>
      <c r="PYD1675" s="700" t="s">
        <v>8023</v>
      </c>
      <c r="PYE1675" s="701">
        <v>44179</v>
      </c>
      <c r="PYF1675" s="681" t="s">
        <v>3797</v>
      </c>
      <c r="PYG1675" s="696" t="s">
        <v>8470</v>
      </c>
      <c r="PYH1675" s="697" t="s">
        <v>8471</v>
      </c>
      <c r="PYI1675" s="697" t="s">
        <v>81</v>
      </c>
      <c r="PYJ1675" s="708" t="s">
        <v>4302</v>
      </c>
      <c r="PYK1675" s="741" t="s">
        <v>82</v>
      </c>
      <c r="PYL1675" s="700" t="s">
        <v>8023</v>
      </c>
      <c r="PYM1675" s="701">
        <v>44179</v>
      </c>
      <c r="PYN1675" s="681" t="s">
        <v>3797</v>
      </c>
      <c r="PYO1675" s="696" t="s">
        <v>8470</v>
      </c>
      <c r="PYP1675" s="697" t="s">
        <v>8471</v>
      </c>
      <c r="PYQ1675" s="697" t="s">
        <v>81</v>
      </c>
      <c r="PYR1675" s="708" t="s">
        <v>4302</v>
      </c>
      <c r="PYS1675" s="741" t="s">
        <v>82</v>
      </c>
      <c r="PYT1675" s="700" t="s">
        <v>8023</v>
      </c>
      <c r="PYU1675" s="701">
        <v>44179</v>
      </c>
      <c r="PYV1675" s="681" t="s">
        <v>3797</v>
      </c>
      <c r="PYW1675" s="696" t="s">
        <v>8470</v>
      </c>
      <c r="PYX1675" s="697" t="s">
        <v>8471</v>
      </c>
      <c r="PYY1675" s="697" t="s">
        <v>81</v>
      </c>
      <c r="PYZ1675" s="708" t="s">
        <v>4302</v>
      </c>
      <c r="PZA1675" s="741" t="s">
        <v>82</v>
      </c>
      <c r="PZB1675" s="700" t="s">
        <v>8023</v>
      </c>
      <c r="PZC1675" s="701">
        <v>44179</v>
      </c>
      <c r="PZD1675" s="681" t="s">
        <v>3797</v>
      </c>
      <c r="PZE1675" s="696" t="s">
        <v>8470</v>
      </c>
      <c r="PZF1675" s="697" t="s">
        <v>8471</v>
      </c>
      <c r="PZG1675" s="697" t="s">
        <v>81</v>
      </c>
      <c r="PZH1675" s="708" t="s">
        <v>4302</v>
      </c>
      <c r="PZI1675" s="741" t="s">
        <v>82</v>
      </c>
      <c r="PZJ1675" s="700" t="s">
        <v>8023</v>
      </c>
      <c r="PZK1675" s="701">
        <v>44179</v>
      </c>
      <c r="PZL1675" s="681" t="s">
        <v>3797</v>
      </c>
      <c r="PZM1675" s="696" t="s">
        <v>8470</v>
      </c>
      <c r="PZN1675" s="697" t="s">
        <v>8471</v>
      </c>
      <c r="PZO1675" s="697" t="s">
        <v>81</v>
      </c>
      <c r="PZP1675" s="708" t="s">
        <v>4302</v>
      </c>
      <c r="PZQ1675" s="741" t="s">
        <v>82</v>
      </c>
      <c r="PZR1675" s="700" t="s">
        <v>8023</v>
      </c>
      <c r="PZS1675" s="701">
        <v>44179</v>
      </c>
      <c r="PZT1675" s="681" t="s">
        <v>3797</v>
      </c>
      <c r="PZU1675" s="696" t="s">
        <v>8470</v>
      </c>
      <c r="PZV1675" s="697" t="s">
        <v>8471</v>
      </c>
      <c r="PZW1675" s="697" t="s">
        <v>81</v>
      </c>
      <c r="PZX1675" s="708" t="s">
        <v>4302</v>
      </c>
      <c r="PZY1675" s="741" t="s">
        <v>82</v>
      </c>
      <c r="PZZ1675" s="700" t="s">
        <v>8023</v>
      </c>
      <c r="QAA1675" s="701">
        <v>44179</v>
      </c>
      <c r="QAB1675" s="681" t="s">
        <v>3797</v>
      </c>
      <c r="QAC1675" s="696" t="s">
        <v>8470</v>
      </c>
      <c r="QAD1675" s="697" t="s">
        <v>8471</v>
      </c>
      <c r="QAE1675" s="697" t="s">
        <v>81</v>
      </c>
      <c r="QAF1675" s="708" t="s">
        <v>4302</v>
      </c>
      <c r="QAG1675" s="741" t="s">
        <v>82</v>
      </c>
      <c r="QAH1675" s="700" t="s">
        <v>8023</v>
      </c>
      <c r="QAI1675" s="701">
        <v>44179</v>
      </c>
      <c r="QAJ1675" s="681" t="s">
        <v>3797</v>
      </c>
      <c r="QAK1675" s="696" t="s">
        <v>8470</v>
      </c>
      <c r="QAL1675" s="697" t="s">
        <v>8471</v>
      </c>
      <c r="QAM1675" s="697" t="s">
        <v>81</v>
      </c>
      <c r="QAN1675" s="708" t="s">
        <v>4302</v>
      </c>
      <c r="QAO1675" s="741" t="s">
        <v>82</v>
      </c>
      <c r="QAP1675" s="700" t="s">
        <v>8023</v>
      </c>
      <c r="QAQ1675" s="701">
        <v>44179</v>
      </c>
      <c r="QAR1675" s="681" t="s">
        <v>3797</v>
      </c>
      <c r="QAS1675" s="696" t="s">
        <v>8470</v>
      </c>
      <c r="QAT1675" s="697" t="s">
        <v>8471</v>
      </c>
      <c r="QAU1675" s="697" t="s">
        <v>81</v>
      </c>
      <c r="QAV1675" s="708" t="s">
        <v>4302</v>
      </c>
      <c r="QAW1675" s="741" t="s">
        <v>82</v>
      </c>
      <c r="QAX1675" s="700" t="s">
        <v>8023</v>
      </c>
      <c r="QAY1675" s="701">
        <v>44179</v>
      </c>
      <c r="QAZ1675" s="681" t="s">
        <v>3797</v>
      </c>
      <c r="QBA1675" s="696" t="s">
        <v>8470</v>
      </c>
      <c r="QBB1675" s="697" t="s">
        <v>8471</v>
      </c>
      <c r="QBC1675" s="697" t="s">
        <v>81</v>
      </c>
      <c r="QBD1675" s="708" t="s">
        <v>4302</v>
      </c>
      <c r="QBE1675" s="741" t="s">
        <v>82</v>
      </c>
      <c r="QBF1675" s="700" t="s">
        <v>8023</v>
      </c>
      <c r="QBG1675" s="701">
        <v>44179</v>
      </c>
      <c r="QBH1675" s="681" t="s">
        <v>3797</v>
      </c>
      <c r="QBI1675" s="696" t="s">
        <v>8470</v>
      </c>
      <c r="QBJ1675" s="697" t="s">
        <v>8471</v>
      </c>
      <c r="QBK1675" s="697" t="s">
        <v>81</v>
      </c>
      <c r="QBL1675" s="708" t="s">
        <v>4302</v>
      </c>
      <c r="QBM1675" s="741" t="s">
        <v>82</v>
      </c>
      <c r="QBN1675" s="700" t="s">
        <v>8023</v>
      </c>
      <c r="QBO1675" s="701">
        <v>44179</v>
      </c>
      <c r="QBP1675" s="681" t="s">
        <v>3797</v>
      </c>
      <c r="QBQ1675" s="696" t="s">
        <v>8470</v>
      </c>
      <c r="QBR1675" s="697" t="s">
        <v>8471</v>
      </c>
      <c r="QBS1675" s="697" t="s">
        <v>81</v>
      </c>
      <c r="QBT1675" s="708" t="s">
        <v>4302</v>
      </c>
      <c r="QBU1675" s="741" t="s">
        <v>82</v>
      </c>
      <c r="QBV1675" s="700" t="s">
        <v>8023</v>
      </c>
      <c r="QBW1675" s="701">
        <v>44179</v>
      </c>
      <c r="QBX1675" s="681" t="s">
        <v>3797</v>
      </c>
      <c r="QBY1675" s="696" t="s">
        <v>8470</v>
      </c>
      <c r="QBZ1675" s="697" t="s">
        <v>8471</v>
      </c>
      <c r="QCA1675" s="697" t="s">
        <v>81</v>
      </c>
      <c r="QCB1675" s="708" t="s">
        <v>4302</v>
      </c>
      <c r="QCC1675" s="741" t="s">
        <v>82</v>
      </c>
      <c r="QCD1675" s="700" t="s">
        <v>8023</v>
      </c>
      <c r="QCE1675" s="701">
        <v>44179</v>
      </c>
      <c r="QCF1675" s="681" t="s">
        <v>3797</v>
      </c>
      <c r="QCG1675" s="696" t="s">
        <v>8470</v>
      </c>
      <c r="QCH1675" s="697" t="s">
        <v>8471</v>
      </c>
      <c r="QCI1675" s="697" t="s">
        <v>81</v>
      </c>
      <c r="QCJ1675" s="708" t="s">
        <v>4302</v>
      </c>
      <c r="QCK1675" s="741" t="s">
        <v>82</v>
      </c>
      <c r="QCL1675" s="700" t="s">
        <v>8023</v>
      </c>
      <c r="QCM1675" s="701">
        <v>44179</v>
      </c>
      <c r="QCN1675" s="681" t="s">
        <v>3797</v>
      </c>
      <c r="QCO1675" s="696" t="s">
        <v>8470</v>
      </c>
      <c r="QCP1675" s="697" t="s">
        <v>8471</v>
      </c>
      <c r="QCQ1675" s="697" t="s">
        <v>81</v>
      </c>
      <c r="QCR1675" s="708" t="s">
        <v>4302</v>
      </c>
      <c r="QCS1675" s="741" t="s">
        <v>82</v>
      </c>
      <c r="QCT1675" s="700" t="s">
        <v>8023</v>
      </c>
      <c r="QCU1675" s="701">
        <v>44179</v>
      </c>
      <c r="QCV1675" s="681" t="s">
        <v>3797</v>
      </c>
      <c r="QCW1675" s="696" t="s">
        <v>8470</v>
      </c>
      <c r="QCX1675" s="697" t="s">
        <v>8471</v>
      </c>
      <c r="QCY1675" s="697" t="s">
        <v>81</v>
      </c>
      <c r="QCZ1675" s="708" t="s">
        <v>4302</v>
      </c>
      <c r="QDA1675" s="741" t="s">
        <v>82</v>
      </c>
      <c r="QDB1675" s="700" t="s">
        <v>8023</v>
      </c>
      <c r="QDC1675" s="701">
        <v>44179</v>
      </c>
      <c r="QDD1675" s="681" t="s">
        <v>3797</v>
      </c>
      <c r="QDE1675" s="696" t="s">
        <v>8470</v>
      </c>
      <c r="QDF1675" s="697" t="s">
        <v>8471</v>
      </c>
      <c r="QDG1675" s="697" t="s">
        <v>81</v>
      </c>
      <c r="QDH1675" s="708" t="s">
        <v>4302</v>
      </c>
      <c r="QDI1675" s="741" t="s">
        <v>82</v>
      </c>
      <c r="QDJ1675" s="700" t="s">
        <v>8023</v>
      </c>
      <c r="QDK1675" s="701">
        <v>44179</v>
      </c>
      <c r="QDL1675" s="681" t="s">
        <v>3797</v>
      </c>
      <c r="QDM1675" s="696" t="s">
        <v>8470</v>
      </c>
      <c r="QDN1675" s="697" t="s">
        <v>8471</v>
      </c>
      <c r="QDO1675" s="697" t="s">
        <v>81</v>
      </c>
      <c r="QDP1675" s="708" t="s">
        <v>4302</v>
      </c>
      <c r="QDQ1675" s="741" t="s">
        <v>82</v>
      </c>
      <c r="QDR1675" s="700" t="s">
        <v>8023</v>
      </c>
      <c r="QDS1675" s="701">
        <v>44179</v>
      </c>
      <c r="QDT1675" s="681" t="s">
        <v>3797</v>
      </c>
      <c r="QDU1675" s="696" t="s">
        <v>8470</v>
      </c>
      <c r="QDV1675" s="697" t="s">
        <v>8471</v>
      </c>
      <c r="QDW1675" s="697" t="s">
        <v>81</v>
      </c>
      <c r="QDX1675" s="708" t="s">
        <v>4302</v>
      </c>
      <c r="QDY1675" s="741" t="s">
        <v>82</v>
      </c>
      <c r="QDZ1675" s="700" t="s">
        <v>8023</v>
      </c>
      <c r="QEA1675" s="701">
        <v>44179</v>
      </c>
      <c r="QEB1675" s="681" t="s">
        <v>3797</v>
      </c>
      <c r="QEC1675" s="696" t="s">
        <v>8470</v>
      </c>
      <c r="QED1675" s="697" t="s">
        <v>8471</v>
      </c>
      <c r="QEE1675" s="697" t="s">
        <v>81</v>
      </c>
      <c r="QEF1675" s="708" t="s">
        <v>4302</v>
      </c>
      <c r="QEG1675" s="741" t="s">
        <v>82</v>
      </c>
      <c r="QEH1675" s="700" t="s">
        <v>8023</v>
      </c>
      <c r="QEI1675" s="701">
        <v>44179</v>
      </c>
      <c r="QEJ1675" s="681" t="s">
        <v>3797</v>
      </c>
      <c r="QEK1675" s="696" t="s">
        <v>8470</v>
      </c>
      <c r="QEL1675" s="697" t="s">
        <v>8471</v>
      </c>
      <c r="QEM1675" s="697" t="s">
        <v>81</v>
      </c>
      <c r="QEN1675" s="708" t="s">
        <v>4302</v>
      </c>
      <c r="QEO1675" s="741" t="s">
        <v>82</v>
      </c>
      <c r="QEP1675" s="700" t="s">
        <v>8023</v>
      </c>
      <c r="QEQ1675" s="701">
        <v>44179</v>
      </c>
      <c r="QER1675" s="681" t="s">
        <v>3797</v>
      </c>
      <c r="QES1675" s="696" t="s">
        <v>8470</v>
      </c>
      <c r="QET1675" s="697" t="s">
        <v>8471</v>
      </c>
      <c r="QEU1675" s="697" t="s">
        <v>81</v>
      </c>
      <c r="QEV1675" s="708" t="s">
        <v>4302</v>
      </c>
      <c r="QEW1675" s="741" t="s">
        <v>82</v>
      </c>
      <c r="QEX1675" s="700" t="s">
        <v>8023</v>
      </c>
      <c r="QEY1675" s="701">
        <v>44179</v>
      </c>
      <c r="QEZ1675" s="681" t="s">
        <v>3797</v>
      </c>
      <c r="QFA1675" s="696" t="s">
        <v>8470</v>
      </c>
      <c r="QFB1675" s="697" t="s">
        <v>8471</v>
      </c>
      <c r="QFC1675" s="697" t="s">
        <v>81</v>
      </c>
      <c r="QFD1675" s="708" t="s">
        <v>4302</v>
      </c>
      <c r="QFE1675" s="741" t="s">
        <v>82</v>
      </c>
      <c r="QFF1675" s="700" t="s">
        <v>8023</v>
      </c>
      <c r="QFG1675" s="701">
        <v>44179</v>
      </c>
      <c r="QFH1675" s="681" t="s">
        <v>3797</v>
      </c>
      <c r="QFI1675" s="696" t="s">
        <v>8470</v>
      </c>
      <c r="QFJ1675" s="697" t="s">
        <v>8471</v>
      </c>
      <c r="QFK1675" s="697" t="s">
        <v>81</v>
      </c>
      <c r="QFL1675" s="708" t="s">
        <v>4302</v>
      </c>
      <c r="QFM1675" s="741" t="s">
        <v>82</v>
      </c>
      <c r="QFN1675" s="700" t="s">
        <v>8023</v>
      </c>
      <c r="QFO1675" s="701">
        <v>44179</v>
      </c>
      <c r="QFP1675" s="681" t="s">
        <v>3797</v>
      </c>
      <c r="QFQ1675" s="696" t="s">
        <v>8470</v>
      </c>
      <c r="QFR1675" s="697" t="s">
        <v>8471</v>
      </c>
      <c r="QFS1675" s="697" t="s">
        <v>81</v>
      </c>
      <c r="QFT1675" s="708" t="s">
        <v>4302</v>
      </c>
      <c r="QFU1675" s="741" t="s">
        <v>82</v>
      </c>
      <c r="QFV1675" s="700" t="s">
        <v>8023</v>
      </c>
      <c r="QFW1675" s="701">
        <v>44179</v>
      </c>
      <c r="QFX1675" s="681" t="s">
        <v>3797</v>
      </c>
      <c r="QFY1675" s="696" t="s">
        <v>8470</v>
      </c>
      <c r="QFZ1675" s="697" t="s">
        <v>8471</v>
      </c>
      <c r="QGA1675" s="697" t="s">
        <v>81</v>
      </c>
      <c r="QGB1675" s="708" t="s">
        <v>4302</v>
      </c>
      <c r="QGC1675" s="741" t="s">
        <v>82</v>
      </c>
      <c r="QGD1675" s="700" t="s">
        <v>8023</v>
      </c>
      <c r="QGE1675" s="701">
        <v>44179</v>
      </c>
      <c r="QGF1675" s="681" t="s">
        <v>3797</v>
      </c>
      <c r="QGG1675" s="696" t="s">
        <v>8470</v>
      </c>
      <c r="QGH1675" s="697" t="s">
        <v>8471</v>
      </c>
      <c r="QGI1675" s="697" t="s">
        <v>81</v>
      </c>
      <c r="QGJ1675" s="708" t="s">
        <v>4302</v>
      </c>
      <c r="QGK1675" s="741" t="s">
        <v>82</v>
      </c>
      <c r="QGL1675" s="700" t="s">
        <v>8023</v>
      </c>
      <c r="QGM1675" s="701">
        <v>44179</v>
      </c>
      <c r="QGN1675" s="681" t="s">
        <v>3797</v>
      </c>
      <c r="QGO1675" s="696" t="s">
        <v>8470</v>
      </c>
      <c r="QGP1675" s="697" t="s">
        <v>8471</v>
      </c>
      <c r="QGQ1675" s="697" t="s">
        <v>81</v>
      </c>
      <c r="QGR1675" s="708" t="s">
        <v>4302</v>
      </c>
      <c r="QGS1675" s="741" t="s">
        <v>82</v>
      </c>
      <c r="QGT1675" s="700" t="s">
        <v>8023</v>
      </c>
      <c r="QGU1675" s="701">
        <v>44179</v>
      </c>
      <c r="QGV1675" s="681" t="s">
        <v>3797</v>
      </c>
      <c r="QGW1675" s="696" t="s">
        <v>8470</v>
      </c>
      <c r="QGX1675" s="697" t="s">
        <v>8471</v>
      </c>
      <c r="QGY1675" s="697" t="s">
        <v>81</v>
      </c>
      <c r="QGZ1675" s="708" t="s">
        <v>4302</v>
      </c>
      <c r="QHA1675" s="741" t="s">
        <v>82</v>
      </c>
      <c r="QHB1675" s="700" t="s">
        <v>8023</v>
      </c>
      <c r="QHC1675" s="701">
        <v>44179</v>
      </c>
      <c r="QHD1675" s="681" t="s">
        <v>3797</v>
      </c>
      <c r="QHE1675" s="696" t="s">
        <v>8470</v>
      </c>
      <c r="QHF1675" s="697" t="s">
        <v>8471</v>
      </c>
      <c r="QHG1675" s="697" t="s">
        <v>81</v>
      </c>
      <c r="QHH1675" s="708" t="s">
        <v>4302</v>
      </c>
      <c r="QHI1675" s="741" t="s">
        <v>82</v>
      </c>
      <c r="QHJ1675" s="700" t="s">
        <v>8023</v>
      </c>
      <c r="QHK1675" s="701">
        <v>44179</v>
      </c>
      <c r="QHL1675" s="681" t="s">
        <v>3797</v>
      </c>
      <c r="QHM1675" s="696" t="s">
        <v>8470</v>
      </c>
      <c r="QHN1675" s="697" t="s">
        <v>8471</v>
      </c>
      <c r="QHO1675" s="697" t="s">
        <v>81</v>
      </c>
      <c r="QHP1675" s="708" t="s">
        <v>4302</v>
      </c>
      <c r="QHQ1675" s="741" t="s">
        <v>82</v>
      </c>
      <c r="QHR1675" s="700" t="s">
        <v>8023</v>
      </c>
      <c r="QHS1675" s="701">
        <v>44179</v>
      </c>
      <c r="QHT1675" s="681" t="s">
        <v>3797</v>
      </c>
      <c r="QHU1675" s="696" t="s">
        <v>8470</v>
      </c>
      <c r="QHV1675" s="697" t="s">
        <v>8471</v>
      </c>
      <c r="QHW1675" s="697" t="s">
        <v>81</v>
      </c>
      <c r="QHX1675" s="708" t="s">
        <v>4302</v>
      </c>
      <c r="QHY1675" s="741" t="s">
        <v>82</v>
      </c>
      <c r="QHZ1675" s="700" t="s">
        <v>8023</v>
      </c>
      <c r="QIA1675" s="701">
        <v>44179</v>
      </c>
      <c r="QIB1675" s="681" t="s">
        <v>3797</v>
      </c>
      <c r="QIC1675" s="696" t="s">
        <v>8470</v>
      </c>
      <c r="QID1675" s="697" t="s">
        <v>8471</v>
      </c>
      <c r="QIE1675" s="697" t="s">
        <v>81</v>
      </c>
      <c r="QIF1675" s="708" t="s">
        <v>4302</v>
      </c>
      <c r="QIG1675" s="741" t="s">
        <v>82</v>
      </c>
      <c r="QIH1675" s="700" t="s">
        <v>8023</v>
      </c>
      <c r="QII1675" s="701">
        <v>44179</v>
      </c>
      <c r="QIJ1675" s="681" t="s">
        <v>3797</v>
      </c>
      <c r="QIK1675" s="696" t="s">
        <v>8470</v>
      </c>
      <c r="QIL1675" s="697" t="s">
        <v>8471</v>
      </c>
      <c r="QIM1675" s="697" t="s">
        <v>81</v>
      </c>
      <c r="QIN1675" s="708" t="s">
        <v>4302</v>
      </c>
      <c r="QIO1675" s="741" t="s">
        <v>82</v>
      </c>
      <c r="QIP1675" s="700" t="s">
        <v>8023</v>
      </c>
      <c r="QIQ1675" s="701">
        <v>44179</v>
      </c>
      <c r="QIR1675" s="681" t="s">
        <v>3797</v>
      </c>
      <c r="QIS1675" s="696" t="s">
        <v>8470</v>
      </c>
      <c r="QIT1675" s="697" t="s">
        <v>8471</v>
      </c>
      <c r="QIU1675" s="697" t="s">
        <v>81</v>
      </c>
      <c r="QIV1675" s="708" t="s">
        <v>4302</v>
      </c>
      <c r="QIW1675" s="741" t="s">
        <v>82</v>
      </c>
      <c r="QIX1675" s="700" t="s">
        <v>8023</v>
      </c>
      <c r="QIY1675" s="701">
        <v>44179</v>
      </c>
      <c r="QIZ1675" s="681" t="s">
        <v>3797</v>
      </c>
      <c r="QJA1675" s="696" t="s">
        <v>8470</v>
      </c>
      <c r="QJB1675" s="697" t="s">
        <v>8471</v>
      </c>
      <c r="QJC1675" s="697" t="s">
        <v>81</v>
      </c>
      <c r="QJD1675" s="708" t="s">
        <v>4302</v>
      </c>
      <c r="QJE1675" s="741" t="s">
        <v>82</v>
      </c>
      <c r="QJF1675" s="700" t="s">
        <v>8023</v>
      </c>
      <c r="QJG1675" s="701">
        <v>44179</v>
      </c>
      <c r="QJH1675" s="681" t="s">
        <v>3797</v>
      </c>
      <c r="QJI1675" s="696" t="s">
        <v>8470</v>
      </c>
      <c r="QJJ1675" s="697" t="s">
        <v>8471</v>
      </c>
      <c r="QJK1675" s="697" t="s">
        <v>81</v>
      </c>
      <c r="QJL1675" s="708" t="s">
        <v>4302</v>
      </c>
      <c r="QJM1675" s="741" t="s">
        <v>82</v>
      </c>
      <c r="QJN1675" s="700" t="s">
        <v>8023</v>
      </c>
      <c r="QJO1675" s="701">
        <v>44179</v>
      </c>
      <c r="QJP1675" s="681" t="s">
        <v>3797</v>
      </c>
      <c r="QJQ1675" s="696" t="s">
        <v>8470</v>
      </c>
      <c r="QJR1675" s="697" t="s">
        <v>8471</v>
      </c>
      <c r="QJS1675" s="697" t="s">
        <v>81</v>
      </c>
      <c r="QJT1675" s="708" t="s">
        <v>4302</v>
      </c>
      <c r="QJU1675" s="741" t="s">
        <v>82</v>
      </c>
      <c r="QJV1675" s="700" t="s">
        <v>8023</v>
      </c>
      <c r="QJW1675" s="701">
        <v>44179</v>
      </c>
      <c r="QJX1675" s="681" t="s">
        <v>3797</v>
      </c>
      <c r="QJY1675" s="696" t="s">
        <v>8470</v>
      </c>
      <c r="QJZ1675" s="697" t="s">
        <v>8471</v>
      </c>
      <c r="QKA1675" s="697" t="s">
        <v>81</v>
      </c>
      <c r="QKB1675" s="708" t="s">
        <v>4302</v>
      </c>
      <c r="QKC1675" s="741" t="s">
        <v>82</v>
      </c>
      <c r="QKD1675" s="700" t="s">
        <v>8023</v>
      </c>
      <c r="QKE1675" s="701">
        <v>44179</v>
      </c>
      <c r="QKF1675" s="681" t="s">
        <v>3797</v>
      </c>
      <c r="QKG1675" s="696" t="s">
        <v>8470</v>
      </c>
      <c r="QKH1675" s="697" t="s">
        <v>8471</v>
      </c>
      <c r="QKI1675" s="697" t="s">
        <v>81</v>
      </c>
      <c r="QKJ1675" s="708" t="s">
        <v>4302</v>
      </c>
      <c r="QKK1675" s="741" t="s">
        <v>82</v>
      </c>
      <c r="QKL1675" s="700" t="s">
        <v>8023</v>
      </c>
      <c r="QKM1675" s="701">
        <v>44179</v>
      </c>
      <c r="QKN1675" s="681" t="s">
        <v>3797</v>
      </c>
      <c r="QKO1675" s="696" t="s">
        <v>8470</v>
      </c>
      <c r="QKP1675" s="697" t="s">
        <v>8471</v>
      </c>
      <c r="QKQ1675" s="697" t="s">
        <v>81</v>
      </c>
      <c r="QKR1675" s="708" t="s">
        <v>4302</v>
      </c>
      <c r="QKS1675" s="741" t="s">
        <v>82</v>
      </c>
      <c r="QKT1675" s="700" t="s">
        <v>8023</v>
      </c>
      <c r="QKU1675" s="701">
        <v>44179</v>
      </c>
      <c r="QKV1675" s="681" t="s">
        <v>3797</v>
      </c>
      <c r="QKW1675" s="696" t="s">
        <v>8470</v>
      </c>
      <c r="QKX1675" s="697" t="s">
        <v>8471</v>
      </c>
      <c r="QKY1675" s="697" t="s">
        <v>81</v>
      </c>
      <c r="QKZ1675" s="708" t="s">
        <v>4302</v>
      </c>
      <c r="QLA1675" s="741" t="s">
        <v>82</v>
      </c>
      <c r="QLB1675" s="700" t="s">
        <v>8023</v>
      </c>
      <c r="QLC1675" s="701">
        <v>44179</v>
      </c>
      <c r="QLD1675" s="681" t="s">
        <v>3797</v>
      </c>
      <c r="QLE1675" s="696" t="s">
        <v>8470</v>
      </c>
      <c r="QLF1675" s="697" t="s">
        <v>8471</v>
      </c>
      <c r="QLG1675" s="697" t="s">
        <v>81</v>
      </c>
      <c r="QLH1675" s="708" t="s">
        <v>4302</v>
      </c>
      <c r="QLI1675" s="741" t="s">
        <v>82</v>
      </c>
      <c r="QLJ1675" s="700" t="s">
        <v>8023</v>
      </c>
      <c r="QLK1675" s="701">
        <v>44179</v>
      </c>
      <c r="QLL1675" s="681" t="s">
        <v>3797</v>
      </c>
      <c r="QLM1675" s="696" t="s">
        <v>8470</v>
      </c>
      <c r="QLN1675" s="697" t="s">
        <v>8471</v>
      </c>
      <c r="QLO1675" s="697" t="s">
        <v>81</v>
      </c>
      <c r="QLP1675" s="708" t="s">
        <v>4302</v>
      </c>
      <c r="QLQ1675" s="741" t="s">
        <v>82</v>
      </c>
      <c r="QLR1675" s="700" t="s">
        <v>8023</v>
      </c>
      <c r="QLS1675" s="701">
        <v>44179</v>
      </c>
      <c r="QLT1675" s="681" t="s">
        <v>3797</v>
      </c>
      <c r="QLU1675" s="696" t="s">
        <v>8470</v>
      </c>
      <c r="QLV1675" s="697" t="s">
        <v>8471</v>
      </c>
      <c r="QLW1675" s="697" t="s">
        <v>81</v>
      </c>
      <c r="QLX1675" s="708" t="s">
        <v>4302</v>
      </c>
      <c r="QLY1675" s="741" t="s">
        <v>82</v>
      </c>
      <c r="QLZ1675" s="700" t="s">
        <v>8023</v>
      </c>
      <c r="QMA1675" s="701">
        <v>44179</v>
      </c>
      <c r="QMB1675" s="681" t="s">
        <v>3797</v>
      </c>
      <c r="QMC1675" s="696" t="s">
        <v>8470</v>
      </c>
      <c r="QMD1675" s="697" t="s">
        <v>8471</v>
      </c>
      <c r="QME1675" s="697" t="s">
        <v>81</v>
      </c>
      <c r="QMF1675" s="708" t="s">
        <v>4302</v>
      </c>
      <c r="QMG1675" s="741" t="s">
        <v>82</v>
      </c>
      <c r="QMH1675" s="700" t="s">
        <v>8023</v>
      </c>
      <c r="QMI1675" s="701">
        <v>44179</v>
      </c>
      <c r="QMJ1675" s="681" t="s">
        <v>3797</v>
      </c>
      <c r="QMK1675" s="696" t="s">
        <v>8470</v>
      </c>
      <c r="QML1675" s="697" t="s">
        <v>8471</v>
      </c>
      <c r="QMM1675" s="697" t="s">
        <v>81</v>
      </c>
      <c r="QMN1675" s="708" t="s">
        <v>4302</v>
      </c>
      <c r="QMO1675" s="741" t="s">
        <v>82</v>
      </c>
      <c r="QMP1675" s="700" t="s">
        <v>8023</v>
      </c>
      <c r="QMQ1675" s="701">
        <v>44179</v>
      </c>
      <c r="QMR1675" s="681" t="s">
        <v>3797</v>
      </c>
      <c r="QMS1675" s="696" t="s">
        <v>8470</v>
      </c>
      <c r="QMT1675" s="697" t="s">
        <v>8471</v>
      </c>
      <c r="QMU1675" s="697" t="s">
        <v>81</v>
      </c>
      <c r="QMV1675" s="708" t="s">
        <v>4302</v>
      </c>
      <c r="QMW1675" s="741" t="s">
        <v>82</v>
      </c>
      <c r="QMX1675" s="700" t="s">
        <v>8023</v>
      </c>
      <c r="QMY1675" s="701">
        <v>44179</v>
      </c>
      <c r="QMZ1675" s="681" t="s">
        <v>3797</v>
      </c>
      <c r="QNA1675" s="696" t="s">
        <v>8470</v>
      </c>
      <c r="QNB1675" s="697" t="s">
        <v>8471</v>
      </c>
      <c r="QNC1675" s="697" t="s">
        <v>81</v>
      </c>
      <c r="QND1675" s="708" t="s">
        <v>4302</v>
      </c>
      <c r="QNE1675" s="741" t="s">
        <v>82</v>
      </c>
      <c r="QNF1675" s="700" t="s">
        <v>8023</v>
      </c>
      <c r="QNG1675" s="701">
        <v>44179</v>
      </c>
      <c r="QNH1675" s="681" t="s">
        <v>3797</v>
      </c>
      <c r="QNI1675" s="696" t="s">
        <v>8470</v>
      </c>
      <c r="QNJ1675" s="697" t="s">
        <v>8471</v>
      </c>
      <c r="QNK1675" s="697" t="s">
        <v>81</v>
      </c>
      <c r="QNL1675" s="708" t="s">
        <v>4302</v>
      </c>
      <c r="QNM1675" s="741" t="s">
        <v>82</v>
      </c>
      <c r="QNN1675" s="700" t="s">
        <v>8023</v>
      </c>
      <c r="QNO1675" s="701">
        <v>44179</v>
      </c>
      <c r="QNP1675" s="681" t="s">
        <v>3797</v>
      </c>
      <c r="QNQ1675" s="696" t="s">
        <v>8470</v>
      </c>
      <c r="QNR1675" s="697" t="s">
        <v>8471</v>
      </c>
      <c r="QNS1675" s="697" t="s">
        <v>81</v>
      </c>
      <c r="QNT1675" s="708" t="s">
        <v>4302</v>
      </c>
      <c r="QNU1675" s="741" t="s">
        <v>82</v>
      </c>
      <c r="QNV1675" s="700" t="s">
        <v>8023</v>
      </c>
      <c r="QNW1675" s="701">
        <v>44179</v>
      </c>
      <c r="QNX1675" s="681" t="s">
        <v>3797</v>
      </c>
      <c r="QNY1675" s="696" t="s">
        <v>8470</v>
      </c>
      <c r="QNZ1675" s="697" t="s">
        <v>8471</v>
      </c>
      <c r="QOA1675" s="697" t="s">
        <v>81</v>
      </c>
      <c r="QOB1675" s="708" t="s">
        <v>4302</v>
      </c>
      <c r="QOC1675" s="741" t="s">
        <v>82</v>
      </c>
      <c r="QOD1675" s="700" t="s">
        <v>8023</v>
      </c>
      <c r="QOE1675" s="701">
        <v>44179</v>
      </c>
      <c r="QOF1675" s="681" t="s">
        <v>3797</v>
      </c>
      <c r="QOG1675" s="696" t="s">
        <v>8470</v>
      </c>
      <c r="QOH1675" s="697" t="s">
        <v>8471</v>
      </c>
      <c r="QOI1675" s="697" t="s">
        <v>81</v>
      </c>
      <c r="QOJ1675" s="708" t="s">
        <v>4302</v>
      </c>
      <c r="QOK1675" s="741" t="s">
        <v>82</v>
      </c>
      <c r="QOL1675" s="700" t="s">
        <v>8023</v>
      </c>
      <c r="QOM1675" s="701">
        <v>44179</v>
      </c>
      <c r="QON1675" s="681" t="s">
        <v>3797</v>
      </c>
      <c r="QOO1675" s="696" t="s">
        <v>8470</v>
      </c>
      <c r="QOP1675" s="697" t="s">
        <v>8471</v>
      </c>
      <c r="QOQ1675" s="697" t="s">
        <v>81</v>
      </c>
      <c r="QOR1675" s="708" t="s">
        <v>4302</v>
      </c>
      <c r="QOS1675" s="741" t="s">
        <v>82</v>
      </c>
      <c r="QOT1675" s="700" t="s">
        <v>8023</v>
      </c>
      <c r="QOU1675" s="701">
        <v>44179</v>
      </c>
      <c r="QOV1675" s="681" t="s">
        <v>3797</v>
      </c>
      <c r="QOW1675" s="696" t="s">
        <v>8470</v>
      </c>
      <c r="QOX1675" s="697" t="s">
        <v>8471</v>
      </c>
      <c r="QOY1675" s="697" t="s">
        <v>81</v>
      </c>
      <c r="QOZ1675" s="708" t="s">
        <v>4302</v>
      </c>
      <c r="QPA1675" s="741" t="s">
        <v>82</v>
      </c>
      <c r="QPB1675" s="700" t="s">
        <v>8023</v>
      </c>
      <c r="QPC1675" s="701">
        <v>44179</v>
      </c>
      <c r="QPD1675" s="681" t="s">
        <v>3797</v>
      </c>
      <c r="QPE1675" s="696" t="s">
        <v>8470</v>
      </c>
      <c r="QPF1675" s="697" t="s">
        <v>8471</v>
      </c>
      <c r="QPG1675" s="697" t="s">
        <v>81</v>
      </c>
      <c r="QPH1675" s="708" t="s">
        <v>4302</v>
      </c>
      <c r="QPI1675" s="741" t="s">
        <v>82</v>
      </c>
      <c r="QPJ1675" s="700" t="s">
        <v>8023</v>
      </c>
      <c r="QPK1675" s="701">
        <v>44179</v>
      </c>
      <c r="QPL1675" s="681" t="s">
        <v>3797</v>
      </c>
      <c r="QPM1675" s="696" t="s">
        <v>8470</v>
      </c>
      <c r="QPN1675" s="697" t="s">
        <v>8471</v>
      </c>
      <c r="QPO1675" s="697" t="s">
        <v>81</v>
      </c>
      <c r="QPP1675" s="708" t="s">
        <v>4302</v>
      </c>
      <c r="QPQ1675" s="741" t="s">
        <v>82</v>
      </c>
      <c r="QPR1675" s="700" t="s">
        <v>8023</v>
      </c>
      <c r="QPS1675" s="701">
        <v>44179</v>
      </c>
      <c r="QPT1675" s="681" t="s">
        <v>3797</v>
      </c>
      <c r="QPU1675" s="696" t="s">
        <v>8470</v>
      </c>
      <c r="QPV1675" s="697" t="s">
        <v>8471</v>
      </c>
      <c r="QPW1675" s="697" t="s">
        <v>81</v>
      </c>
      <c r="QPX1675" s="708" t="s">
        <v>4302</v>
      </c>
      <c r="QPY1675" s="741" t="s">
        <v>82</v>
      </c>
      <c r="QPZ1675" s="700" t="s">
        <v>8023</v>
      </c>
      <c r="QQA1675" s="701">
        <v>44179</v>
      </c>
      <c r="QQB1675" s="681" t="s">
        <v>3797</v>
      </c>
      <c r="QQC1675" s="696" t="s">
        <v>8470</v>
      </c>
      <c r="QQD1675" s="697" t="s">
        <v>8471</v>
      </c>
      <c r="QQE1675" s="697" t="s">
        <v>81</v>
      </c>
      <c r="QQF1675" s="708" t="s">
        <v>4302</v>
      </c>
      <c r="QQG1675" s="741" t="s">
        <v>82</v>
      </c>
      <c r="QQH1675" s="700" t="s">
        <v>8023</v>
      </c>
      <c r="QQI1675" s="701">
        <v>44179</v>
      </c>
      <c r="QQJ1675" s="681" t="s">
        <v>3797</v>
      </c>
      <c r="QQK1675" s="696" t="s">
        <v>8470</v>
      </c>
      <c r="QQL1675" s="697" t="s">
        <v>8471</v>
      </c>
      <c r="QQM1675" s="697" t="s">
        <v>81</v>
      </c>
      <c r="QQN1675" s="708" t="s">
        <v>4302</v>
      </c>
      <c r="QQO1675" s="741" t="s">
        <v>82</v>
      </c>
      <c r="QQP1675" s="700" t="s">
        <v>8023</v>
      </c>
      <c r="QQQ1675" s="701">
        <v>44179</v>
      </c>
      <c r="QQR1675" s="681" t="s">
        <v>3797</v>
      </c>
      <c r="QQS1675" s="696" t="s">
        <v>8470</v>
      </c>
      <c r="QQT1675" s="697" t="s">
        <v>8471</v>
      </c>
      <c r="QQU1675" s="697" t="s">
        <v>81</v>
      </c>
      <c r="QQV1675" s="708" t="s">
        <v>4302</v>
      </c>
      <c r="QQW1675" s="741" t="s">
        <v>82</v>
      </c>
      <c r="QQX1675" s="700" t="s">
        <v>8023</v>
      </c>
      <c r="QQY1675" s="701">
        <v>44179</v>
      </c>
      <c r="QQZ1675" s="681" t="s">
        <v>3797</v>
      </c>
      <c r="QRA1675" s="696" t="s">
        <v>8470</v>
      </c>
      <c r="QRB1675" s="697" t="s">
        <v>8471</v>
      </c>
      <c r="QRC1675" s="697" t="s">
        <v>81</v>
      </c>
      <c r="QRD1675" s="708" t="s">
        <v>4302</v>
      </c>
      <c r="QRE1675" s="741" t="s">
        <v>82</v>
      </c>
      <c r="QRF1675" s="700" t="s">
        <v>8023</v>
      </c>
      <c r="QRG1675" s="701">
        <v>44179</v>
      </c>
      <c r="QRH1675" s="681" t="s">
        <v>3797</v>
      </c>
      <c r="QRI1675" s="696" t="s">
        <v>8470</v>
      </c>
      <c r="QRJ1675" s="697" t="s">
        <v>8471</v>
      </c>
      <c r="QRK1675" s="697" t="s">
        <v>81</v>
      </c>
      <c r="QRL1675" s="708" t="s">
        <v>4302</v>
      </c>
      <c r="QRM1675" s="741" t="s">
        <v>82</v>
      </c>
      <c r="QRN1675" s="700" t="s">
        <v>8023</v>
      </c>
      <c r="QRO1675" s="701">
        <v>44179</v>
      </c>
      <c r="QRP1675" s="681" t="s">
        <v>3797</v>
      </c>
      <c r="QRQ1675" s="696" t="s">
        <v>8470</v>
      </c>
      <c r="QRR1675" s="697" t="s">
        <v>8471</v>
      </c>
      <c r="QRS1675" s="697" t="s">
        <v>81</v>
      </c>
      <c r="QRT1675" s="708" t="s">
        <v>4302</v>
      </c>
      <c r="QRU1675" s="741" t="s">
        <v>82</v>
      </c>
      <c r="QRV1675" s="700" t="s">
        <v>8023</v>
      </c>
      <c r="QRW1675" s="701">
        <v>44179</v>
      </c>
      <c r="QRX1675" s="681" t="s">
        <v>3797</v>
      </c>
      <c r="QRY1675" s="696" t="s">
        <v>8470</v>
      </c>
      <c r="QRZ1675" s="697" t="s">
        <v>8471</v>
      </c>
      <c r="QSA1675" s="697" t="s">
        <v>81</v>
      </c>
      <c r="QSB1675" s="708" t="s">
        <v>4302</v>
      </c>
      <c r="QSC1675" s="741" t="s">
        <v>82</v>
      </c>
      <c r="QSD1675" s="700" t="s">
        <v>8023</v>
      </c>
      <c r="QSE1675" s="701">
        <v>44179</v>
      </c>
      <c r="QSF1675" s="681" t="s">
        <v>3797</v>
      </c>
      <c r="QSG1675" s="696" t="s">
        <v>8470</v>
      </c>
      <c r="QSH1675" s="697" t="s">
        <v>8471</v>
      </c>
      <c r="QSI1675" s="697" t="s">
        <v>81</v>
      </c>
      <c r="QSJ1675" s="708" t="s">
        <v>4302</v>
      </c>
      <c r="QSK1675" s="741" t="s">
        <v>82</v>
      </c>
      <c r="QSL1675" s="700" t="s">
        <v>8023</v>
      </c>
      <c r="QSM1675" s="701">
        <v>44179</v>
      </c>
      <c r="QSN1675" s="681" t="s">
        <v>3797</v>
      </c>
      <c r="QSO1675" s="696" t="s">
        <v>8470</v>
      </c>
      <c r="QSP1675" s="697" t="s">
        <v>8471</v>
      </c>
      <c r="QSQ1675" s="697" t="s">
        <v>81</v>
      </c>
      <c r="QSR1675" s="708" t="s">
        <v>4302</v>
      </c>
      <c r="QSS1675" s="741" t="s">
        <v>82</v>
      </c>
      <c r="QST1675" s="700" t="s">
        <v>8023</v>
      </c>
      <c r="QSU1675" s="701">
        <v>44179</v>
      </c>
      <c r="QSV1675" s="681" t="s">
        <v>3797</v>
      </c>
      <c r="QSW1675" s="696" t="s">
        <v>8470</v>
      </c>
      <c r="QSX1675" s="697" t="s">
        <v>8471</v>
      </c>
      <c r="QSY1675" s="697" t="s">
        <v>81</v>
      </c>
      <c r="QSZ1675" s="708" t="s">
        <v>4302</v>
      </c>
      <c r="QTA1675" s="741" t="s">
        <v>82</v>
      </c>
      <c r="QTB1675" s="700" t="s">
        <v>8023</v>
      </c>
      <c r="QTC1675" s="701">
        <v>44179</v>
      </c>
      <c r="QTD1675" s="681" t="s">
        <v>3797</v>
      </c>
      <c r="QTE1675" s="696" t="s">
        <v>8470</v>
      </c>
      <c r="QTF1675" s="697" t="s">
        <v>8471</v>
      </c>
      <c r="QTG1675" s="697" t="s">
        <v>81</v>
      </c>
      <c r="QTH1675" s="708" t="s">
        <v>4302</v>
      </c>
      <c r="QTI1675" s="741" t="s">
        <v>82</v>
      </c>
      <c r="QTJ1675" s="700" t="s">
        <v>8023</v>
      </c>
      <c r="QTK1675" s="701">
        <v>44179</v>
      </c>
      <c r="QTL1675" s="681" t="s">
        <v>3797</v>
      </c>
      <c r="QTM1675" s="696" t="s">
        <v>8470</v>
      </c>
      <c r="QTN1675" s="697" t="s">
        <v>8471</v>
      </c>
      <c r="QTO1675" s="697" t="s">
        <v>81</v>
      </c>
      <c r="QTP1675" s="708" t="s">
        <v>4302</v>
      </c>
      <c r="QTQ1675" s="741" t="s">
        <v>82</v>
      </c>
      <c r="QTR1675" s="700" t="s">
        <v>8023</v>
      </c>
      <c r="QTS1675" s="701">
        <v>44179</v>
      </c>
      <c r="QTT1675" s="681" t="s">
        <v>3797</v>
      </c>
      <c r="QTU1675" s="696" t="s">
        <v>8470</v>
      </c>
      <c r="QTV1675" s="697" t="s">
        <v>8471</v>
      </c>
      <c r="QTW1675" s="697" t="s">
        <v>81</v>
      </c>
      <c r="QTX1675" s="708" t="s">
        <v>4302</v>
      </c>
      <c r="QTY1675" s="741" t="s">
        <v>82</v>
      </c>
      <c r="QTZ1675" s="700" t="s">
        <v>8023</v>
      </c>
      <c r="QUA1675" s="701">
        <v>44179</v>
      </c>
      <c r="QUB1675" s="681" t="s">
        <v>3797</v>
      </c>
      <c r="QUC1675" s="696" t="s">
        <v>8470</v>
      </c>
      <c r="QUD1675" s="697" t="s">
        <v>8471</v>
      </c>
      <c r="QUE1675" s="697" t="s">
        <v>81</v>
      </c>
      <c r="QUF1675" s="708" t="s">
        <v>4302</v>
      </c>
      <c r="QUG1675" s="741" t="s">
        <v>82</v>
      </c>
      <c r="QUH1675" s="700" t="s">
        <v>8023</v>
      </c>
      <c r="QUI1675" s="701">
        <v>44179</v>
      </c>
      <c r="QUJ1675" s="681" t="s">
        <v>3797</v>
      </c>
      <c r="QUK1675" s="696" t="s">
        <v>8470</v>
      </c>
      <c r="QUL1675" s="697" t="s">
        <v>8471</v>
      </c>
      <c r="QUM1675" s="697" t="s">
        <v>81</v>
      </c>
      <c r="QUN1675" s="708" t="s">
        <v>4302</v>
      </c>
      <c r="QUO1675" s="741" t="s">
        <v>82</v>
      </c>
      <c r="QUP1675" s="700" t="s">
        <v>8023</v>
      </c>
      <c r="QUQ1675" s="701">
        <v>44179</v>
      </c>
      <c r="QUR1675" s="681" t="s">
        <v>3797</v>
      </c>
      <c r="QUS1675" s="696" t="s">
        <v>8470</v>
      </c>
      <c r="QUT1675" s="697" t="s">
        <v>8471</v>
      </c>
      <c r="QUU1675" s="697" t="s">
        <v>81</v>
      </c>
      <c r="QUV1675" s="708" t="s">
        <v>4302</v>
      </c>
      <c r="QUW1675" s="741" t="s">
        <v>82</v>
      </c>
      <c r="QUX1675" s="700" t="s">
        <v>8023</v>
      </c>
      <c r="QUY1675" s="701">
        <v>44179</v>
      </c>
      <c r="QUZ1675" s="681" t="s">
        <v>3797</v>
      </c>
      <c r="QVA1675" s="696" t="s">
        <v>8470</v>
      </c>
      <c r="QVB1675" s="697" t="s">
        <v>8471</v>
      </c>
      <c r="QVC1675" s="697" t="s">
        <v>81</v>
      </c>
      <c r="QVD1675" s="708" t="s">
        <v>4302</v>
      </c>
      <c r="QVE1675" s="741" t="s">
        <v>82</v>
      </c>
      <c r="QVF1675" s="700" t="s">
        <v>8023</v>
      </c>
      <c r="QVG1675" s="701">
        <v>44179</v>
      </c>
      <c r="QVH1675" s="681" t="s">
        <v>3797</v>
      </c>
      <c r="QVI1675" s="696" t="s">
        <v>8470</v>
      </c>
      <c r="QVJ1675" s="697" t="s">
        <v>8471</v>
      </c>
      <c r="QVK1675" s="697" t="s">
        <v>81</v>
      </c>
      <c r="QVL1675" s="708" t="s">
        <v>4302</v>
      </c>
      <c r="QVM1675" s="741" t="s">
        <v>82</v>
      </c>
      <c r="QVN1675" s="700" t="s">
        <v>8023</v>
      </c>
      <c r="QVO1675" s="701">
        <v>44179</v>
      </c>
      <c r="QVP1675" s="681" t="s">
        <v>3797</v>
      </c>
      <c r="QVQ1675" s="696" t="s">
        <v>8470</v>
      </c>
      <c r="QVR1675" s="697" t="s">
        <v>8471</v>
      </c>
      <c r="QVS1675" s="697" t="s">
        <v>81</v>
      </c>
      <c r="QVT1675" s="708" t="s">
        <v>4302</v>
      </c>
      <c r="QVU1675" s="741" t="s">
        <v>82</v>
      </c>
      <c r="QVV1675" s="700" t="s">
        <v>8023</v>
      </c>
      <c r="QVW1675" s="701">
        <v>44179</v>
      </c>
      <c r="QVX1675" s="681" t="s">
        <v>3797</v>
      </c>
      <c r="QVY1675" s="696" t="s">
        <v>8470</v>
      </c>
      <c r="QVZ1675" s="697" t="s">
        <v>8471</v>
      </c>
      <c r="QWA1675" s="697" t="s">
        <v>81</v>
      </c>
      <c r="QWB1675" s="708" t="s">
        <v>4302</v>
      </c>
      <c r="QWC1675" s="741" t="s">
        <v>82</v>
      </c>
      <c r="QWD1675" s="700" t="s">
        <v>8023</v>
      </c>
      <c r="QWE1675" s="701">
        <v>44179</v>
      </c>
      <c r="QWF1675" s="681" t="s">
        <v>3797</v>
      </c>
      <c r="QWG1675" s="696" t="s">
        <v>8470</v>
      </c>
      <c r="QWH1675" s="697" t="s">
        <v>8471</v>
      </c>
      <c r="QWI1675" s="697" t="s">
        <v>81</v>
      </c>
      <c r="QWJ1675" s="708" t="s">
        <v>4302</v>
      </c>
      <c r="QWK1675" s="741" t="s">
        <v>82</v>
      </c>
      <c r="QWL1675" s="700" t="s">
        <v>8023</v>
      </c>
      <c r="QWM1675" s="701">
        <v>44179</v>
      </c>
      <c r="QWN1675" s="681" t="s">
        <v>3797</v>
      </c>
      <c r="QWO1675" s="696" t="s">
        <v>8470</v>
      </c>
      <c r="QWP1675" s="697" t="s">
        <v>8471</v>
      </c>
      <c r="QWQ1675" s="697" t="s">
        <v>81</v>
      </c>
      <c r="QWR1675" s="708" t="s">
        <v>4302</v>
      </c>
      <c r="QWS1675" s="741" t="s">
        <v>82</v>
      </c>
      <c r="QWT1675" s="700" t="s">
        <v>8023</v>
      </c>
      <c r="QWU1675" s="701">
        <v>44179</v>
      </c>
      <c r="QWV1675" s="681" t="s">
        <v>3797</v>
      </c>
      <c r="QWW1675" s="696" t="s">
        <v>8470</v>
      </c>
      <c r="QWX1675" s="697" t="s">
        <v>8471</v>
      </c>
      <c r="QWY1675" s="697" t="s">
        <v>81</v>
      </c>
      <c r="QWZ1675" s="708" t="s">
        <v>4302</v>
      </c>
      <c r="QXA1675" s="741" t="s">
        <v>82</v>
      </c>
      <c r="QXB1675" s="700" t="s">
        <v>8023</v>
      </c>
      <c r="QXC1675" s="701">
        <v>44179</v>
      </c>
      <c r="QXD1675" s="681" t="s">
        <v>3797</v>
      </c>
      <c r="QXE1675" s="696" t="s">
        <v>8470</v>
      </c>
      <c r="QXF1675" s="697" t="s">
        <v>8471</v>
      </c>
      <c r="QXG1675" s="697" t="s">
        <v>81</v>
      </c>
      <c r="QXH1675" s="708" t="s">
        <v>4302</v>
      </c>
      <c r="QXI1675" s="741" t="s">
        <v>82</v>
      </c>
      <c r="QXJ1675" s="700" t="s">
        <v>8023</v>
      </c>
      <c r="QXK1675" s="701">
        <v>44179</v>
      </c>
      <c r="QXL1675" s="681" t="s">
        <v>3797</v>
      </c>
      <c r="QXM1675" s="696" t="s">
        <v>8470</v>
      </c>
      <c r="QXN1675" s="697" t="s">
        <v>8471</v>
      </c>
      <c r="QXO1675" s="697" t="s">
        <v>81</v>
      </c>
      <c r="QXP1675" s="708" t="s">
        <v>4302</v>
      </c>
      <c r="QXQ1675" s="741" t="s">
        <v>82</v>
      </c>
      <c r="QXR1675" s="700" t="s">
        <v>8023</v>
      </c>
      <c r="QXS1675" s="701">
        <v>44179</v>
      </c>
      <c r="QXT1675" s="681" t="s">
        <v>3797</v>
      </c>
      <c r="QXU1675" s="696" t="s">
        <v>8470</v>
      </c>
      <c r="QXV1675" s="697" t="s">
        <v>8471</v>
      </c>
      <c r="QXW1675" s="697" t="s">
        <v>81</v>
      </c>
      <c r="QXX1675" s="708" t="s">
        <v>4302</v>
      </c>
      <c r="QXY1675" s="741" t="s">
        <v>82</v>
      </c>
      <c r="QXZ1675" s="700" t="s">
        <v>8023</v>
      </c>
      <c r="QYA1675" s="701">
        <v>44179</v>
      </c>
      <c r="QYB1675" s="681" t="s">
        <v>3797</v>
      </c>
      <c r="QYC1675" s="696" t="s">
        <v>8470</v>
      </c>
      <c r="QYD1675" s="697" t="s">
        <v>8471</v>
      </c>
      <c r="QYE1675" s="697" t="s">
        <v>81</v>
      </c>
      <c r="QYF1675" s="708" t="s">
        <v>4302</v>
      </c>
      <c r="QYG1675" s="741" t="s">
        <v>82</v>
      </c>
      <c r="QYH1675" s="700" t="s">
        <v>8023</v>
      </c>
      <c r="QYI1675" s="701">
        <v>44179</v>
      </c>
      <c r="QYJ1675" s="681" t="s">
        <v>3797</v>
      </c>
      <c r="QYK1675" s="696" t="s">
        <v>8470</v>
      </c>
      <c r="QYL1675" s="697" t="s">
        <v>8471</v>
      </c>
      <c r="QYM1675" s="697" t="s">
        <v>81</v>
      </c>
      <c r="QYN1675" s="708" t="s">
        <v>4302</v>
      </c>
      <c r="QYO1675" s="741" t="s">
        <v>82</v>
      </c>
      <c r="QYP1675" s="700" t="s">
        <v>8023</v>
      </c>
      <c r="QYQ1675" s="701">
        <v>44179</v>
      </c>
      <c r="QYR1675" s="681" t="s">
        <v>3797</v>
      </c>
      <c r="QYS1675" s="696" t="s">
        <v>8470</v>
      </c>
      <c r="QYT1675" s="697" t="s">
        <v>8471</v>
      </c>
      <c r="QYU1675" s="697" t="s">
        <v>81</v>
      </c>
      <c r="QYV1675" s="708" t="s">
        <v>4302</v>
      </c>
      <c r="QYW1675" s="741" t="s">
        <v>82</v>
      </c>
      <c r="QYX1675" s="700" t="s">
        <v>8023</v>
      </c>
      <c r="QYY1675" s="701">
        <v>44179</v>
      </c>
      <c r="QYZ1675" s="681" t="s">
        <v>3797</v>
      </c>
      <c r="QZA1675" s="696" t="s">
        <v>8470</v>
      </c>
      <c r="QZB1675" s="697" t="s">
        <v>8471</v>
      </c>
      <c r="QZC1675" s="697" t="s">
        <v>81</v>
      </c>
      <c r="QZD1675" s="708" t="s">
        <v>4302</v>
      </c>
      <c r="QZE1675" s="741" t="s">
        <v>82</v>
      </c>
      <c r="QZF1675" s="700" t="s">
        <v>8023</v>
      </c>
      <c r="QZG1675" s="701">
        <v>44179</v>
      </c>
      <c r="QZH1675" s="681" t="s">
        <v>3797</v>
      </c>
      <c r="QZI1675" s="696" t="s">
        <v>8470</v>
      </c>
      <c r="QZJ1675" s="697" t="s">
        <v>8471</v>
      </c>
      <c r="QZK1675" s="697" t="s">
        <v>81</v>
      </c>
      <c r="QZL1675" s="708" t="s">
        <v>4302</v>
      </c>
      <c r="QZM1675" s="741" t="s">
        <v>82</v>
      </c>
      <c r="QZN1675" s="700" t="s">
        <v>8023</v>
      </c>
      <c r="QZO1675" s="701">
        <v>44179</v>
      </c>
      <c r="QZP1675" s="681" t="s">
        <v>3797</v>
      </c>
      <c r="QZQ1675" s="696" t="s">
        <v>8470</v>
      </c>
      <c r="QZR1675" s="697" t="s">
        <v>8471</v>
      </c>
      <c r="QZS1675" s="697" t="s">
        <v>81</v>
      </c>
      <c r="QZT1675" s="708" t="s">
        <v>4302</v>
      </c>
      <c r="QZU1675" s="741" t="s">
        <v>82</v>
      </c>
      <c r="QZV1675" s="700" t="s">
        <v>8023</v>
      </c>
      <c r="QZW1675" s="701">
        <v>44179</v>
      </c>
      <c r="QZX1675" s="681" t="s">
        <v>3797</v>
      </c>
      <c r="QZY1675" s="696" t="s">
        <v>8470</v>
      </c>
      <c r="QZZ1675" s="697" t="s">
        <v>8471</v>
      </c>
      <c r="RAA1675" s="697" t="s">
        <v>81</v>
      </c>
      <c r="RAB1675" s="708" t="s">
        <v>4302</v>
      </c>
      <c r="RAC1675" s="741" t="s">
        <v>82</v>
      </c>
      <c r="RAD1675" s="700" t="s">
        <v>8023</v>
      </c>
      <c r="RAE1675" s="701">
        <v>44179</v>
      </c>
      <c r="RAF1675" s="681" t="s">
        <v>3797</v>
      </c>
      <c r="RAG1675" s="696" t="s">
        <v>8470</v>
      </c>
      <c r="RAH1675" s="697" t="s">
        <v>8471</v>
      </c>
      <c r="RAI1675" s="697" t="s">
        <v>81</v>
      </c>
      <c r="RAJ1675" s="708" t="s">
        <v>4302</v>
      </c>
      <c r="RAK1675" s="741" t="s">
        <v>82</v>
      </c>
      <c r="RAL1675" s="700" t="s">
        <v>8023</v>
      </c>
      <c r="RAM1675" s="701">
        <v>44179</v>
      </c>
      <c r="RAN1675" s="681" t="s">
        <v>3797</v>
      </c>
      <c r="RAO1675" s="696" t="s">
        <v>8470</v>
      </c>
      <c r="RAP1675" s="697" t="s">
        <v>8471</v>
      </c>
      <c r="RAQ1675" s="697" t="s">
        <v>81</v>
      </c>
      <c r="RAR1675" s="708" t="s">
        <v>4302</v>
      </c>
      <c r="RAS1675" s="741" t="s">
        <v>82</v>
      </c>
      <c r="RAT1675" s="700" t="s">
        <v>8023</v>
      </c>
      <c r="RAU1675" s="701">
        <v>44179</v>
      </c>
      <c r="RAV1675" s="681" t="s">
        <v>3797</v>
      </c>
      <c r="RAW1675" s="696" t="s">
        <v>8470</v>
      </c>
      <c r="RAX1675" s="697" t="s">
        <v>8471</v>
      </c>
      <c r="RAY1675" s="697" t="s">
        <v>81</v>
      </c>
      <c r="RAZ1675" s="708" t="s">
        <v>4302</v>
      </c>
      <c r="RBA1675" s="741" t="s">
        <v>82</v>
      </c>
      <c r="RBB1675" s="700" t="s">
        <v>8023</v>
      </c>
      <c r="RBC1675" s="701">
        <v>44179</v>
      </c>
      <c r="RBD1675" s="681" t="s">
        <v>3797</v>
      </c>
      <c r="RBE1675" s="696" t="s">
        <v>8470</v>
      </c>
      <c r="RBF1675" s="697" t="s">
        <v>8471</v>
      </c>
      <c r="RBG1675" s="697" t="s">
        <v>81</v>
      </c>
      <c r="RBH1675" s="708" t="s">
        <v>4302</v>
      </c>
      <c r="RBI1675" s="741" t="s">
        <v>82</v>
      </c>
      <c r="RBJ1675" s="700" t="s">
        <v>8023</v>
      </c>
      <c r="RBK1675" s="701">
        <v>44179</v>
      </c>
      <c r="RBL1675" s="681" t="s">
        <v>3797</v>
      </c>
      <c r="RBM1675" s="696" t="s">
        <v>8470</v>
      </c>
      <c r="RBN1675" s="697" t="s">
        <v>8471</v>
      </c>
      <c r="RBO1675" s="697" t="s">
        <v>81</v>
      </c>
      <c r="RBP1675" s="708" t="s">
        <v>4302</v>
      </c>
      <c r="RBQ1675" s="741" t="s">
        <v>82</v>
      </c>
      <c r="RBR1675" s="700" t="s">
        <v>8023</v>
      </c>
      <c r="RBS1675" s="701">
        <v>44179</v>
      </c>
      <c r="RBT1675" s="681" t="s">
        <v>3797</v>
      </c>
      <c r="RBU1675" s="696" t="s">
        <v>8470</v>
      </c>
      <c r="RBV1675" s="697" t="s">
        <v>8471</v>
      </c>
      <c r="RBW1675" s="697" t="s">
        <v>81</v>
      </c>
      <c r="RBX1675" s="708" t="s">
        <v>4302</v>
      </c>
      <c r="RBY1675" s="741" t="s">
        <v>82</v>
      </c>
      <c r="RBZ1675" s="700" t="s">
        <v>8023</v>
      </c>
      <c r="RCA1675" s="701">
        <v>44179</v>
      </c>
      <c r="RCB1675" s="681" t="s">
        <v>3797</v>
      </c>
      <c r="RCC1675" s="696" t="s">
        <v>8470</v>
      </c>
      <c r="RCD1675" s="697" t="s">
        <v>8471</v>
      </c>
      <c r="RCE1675" s="697" t="s">
        <v>81</v>
      </c>
      <c r="RCF1675" s="708" t="s">
        <v>4302</v>
      </c>
      <c r="RCG1675" s="741" t="s">
        <v>82</v>
      </c>
      <c r="RCH1675" s="700" t="s">
        <v>8023</v>
      </c>
      <c r="RCI1675" s="701">
        <v>44179</v>
      </c>
      <c r="RCJ1675" s="681" t="s">
        <v>3797</v>
      </c>
      <c r="RCK1675" s="696" t="s">
        <v>8470</v>
      </c>
      <c r="RCL1675" s="697" t="s">
        <v>8471</v>
      </c>
      <c r="RCM1675" s="697" t="s">
        <v>81</v>
      </c>
      <c r="RCN1675" s="708" t="s">
        <v>4302</v>
      </c>
      <c r="RCO1675" s="741" t="s">
        <v>82</v>
      </c>
      <c r="RCP1675" s="700" t="s">
        <v>8023</v>
      </c>
      <c r="RCQ1675" s="701">
        <v>44179</v>
      </c>
      <c r="RCR1675" s="681" t="s">
        <v>3797</v>
      </c>
      <c r="RCS1675" s="696" t="s">
        <v>8470</v>
      </c>
      <c r="RCT1675" s="697" t="s">
        <v>8471</v>
      </c>
      <c r="RCU1675" s="697" t="s">
        <v>81</v>
      </c>
      <c r="RCV1675" s="708" t="s">
        <v>4302</v>
      </c>
      <c r="RCW1675" s="741" t="s">
        <v>82</v>
      </c>
      <c r="RCX1675" s="700" t="s">
        <v>8023</v>
      </c>
      <c r="RCY1675" s="701">
        <v>44179</v>
      </c>
      <c r="RCZ1675" s="681" t="s">
        <v>3797</v>
      </c>
      <c r="RDA1675" s="696" t="s">
        <v>8470</v>
      </c>
      <c r="RDB1675" s="697" t="s">
        <v>8471</v>
      </c>
      <c r="RDC1675" s="697" t="s">
        <v>81</v>
      </c>
      <c r="RDD1675" s="708" t="s">
        <v>4302</v>
      </c>
      <c r="RDE1675" s="741" t="s">
        <v>82</v>
      </c>
      <c r="RDF1675" s="700" t="s">
        <v>8023</v>
      </c>
      <c r="RDG1675" s="701">
        <v>44179</v>
      </c>
      <c r="RDH1675" s="681" t="s">
        <v>3797</v>
      </c>
      <c r="RDI1675" s="696" t="s">
        <v>8470</v>
      </c>
      <c r="RDJ1675" s="697" t="s">
        <v>8471</v>
      </c>
      <c r="RDK1675" s="697" t="s">
        <v>81</v>
      </c>
      <c r="RDL1675" s="708" t="s">
        <v>4302</v>
      </c>
      <c r="RDM1675" s="741" t="s">
        <v>82</v>
      </c>
      <c r="RDN1675" s="700" t="s">
        <v>8023</v>
      </c>
      <c r="RDO1675" s="701">
        <v>44179</v>
      </c>
      <c r="RDP1675" s="681" t="s">
        <v>3797</v>
      </c>
      <c r="RDQ1675" s="696" t="s">
        <v>8470</v>
      </c>
      <c r="RDR1675" s="697" t="s">
        <v>8471</v>
      </c>
      <c r="RDS1675" s="697" t="s">
        <v>81</v>
      </c>
      <c r="RDT1675" s="708" t="s">
        <v>4302</v>
      </c>
      <c r="RDU1675" s="741" t="s">
        <v>82</v>
      </c>
      <c r="RDV1675" s="700" t="s">
        <v>8023</v>
      </c>
      <c r="RDW1675" s="701">
        <v>44179</v>
      </c>
      <c r="RDX1675" s="681" t="s">
        <v>3797</v>
      </c>
      <c r="RDY1675" s="696" t="s">
        <v>8470</v>
      </c>
      <c r="RDZ1675" s="697" t="s">
        <v>8471</v>
      </c>
      <c r="REA1675" s="697" t="s">
        <v>81</v>
      </c>
      <c r="REB1675" s="708" t="s">
        <v>4302</v>
      </c>
      <c r="REC1675" s="741" t="s">
        <v>82</v>
      </c>
      <c r="RED1675" s="700" t="s">
        <v>8023</v>
      </c>
      <c r="REE1675" s="701">
        <v>44179</v>
      </c>
      <c r="REF1675" s="681" t="s">
        <v>3797</v>
      </c>
      <c r="REG1675" s="696" t="s">
        <v>8470</v>
      </c>
      <c r="REH1675" s="697" t="s">
        <v>8471</v>
      </c>
      <c r="REI1675" s="697" t="s">
        <v>81</v>
      </c>
      <c r="REJ1675" s="708" t="s">
        <v>4302</v>
      </c>
      <c r="REK1675" s="741" t="s">
        <v>82</v>
      </c>
      <c r="REL1675" s="700" t="s">
        <v>8023</v>
      </c>
      <c r="REM1675" s="701">
        <v>44179</v>
      </c>
      <c r="REN1675" s="681" t="s">
        <v>3797</v>
      </c>
      <c r="REO1675" s="696" t="s">
        <v>8470</v>
      </c>
      <c r="REP1675" s="697" t="s">
        <v>8471</v>
      </c>
      <c r="REQ1675" s="697" t="s">
        <v>81</v>
      </c>
      <c r="RER1675" s="708" t="s">
        <v>4302</v>
      </c>
      <c r="RES1675" s="741" t="s">
        <v>82</v>
      </c>
      <c r="RET1675" s="700" t="s">
        <v>8023</v>
      </c>
      <c r="REU1675" s="701">
        <v>44179</v>
      </c>
      <c r="REV1675" s="681" t="s">
        <v>3797</v>
      </c>
      <c r="REW1675" s="696" t="s">
        <v>8470</v>
      </c>
      <c r="REX1675" s="697" t="s">
        <v>8471</v>
      </c>
      <c r="REY1675" s="697" t="s">
        <v>81</v>
      </c>
      <c r="REZ1675" s="708" t="s">
        <v>4302</v>
      </c>
      <c r="RFA1675" s="741" t="s">
        <v>82</v>
      </c>
      <c r="RFB1675" s="700" t="s">
        <v>8023</v>
      </c>
      <c r="RFC1675" s="701">
        <v>44179</v>
      </c>
      <c r="RFD1675" s="681" t="s">
        <v>3797</v>
      </c>
      <c r="RFE1675" s="696" t="s">
        <v>8470</v>
      </c>
      <c r="RFF1675" s="697" t="s">
        <v>8471</v>
      </c>
      <c r="RFG1675" s="697" t="s">
        <v>81</v>
      </c>
      <c r="RFH1675" s="708" t="s">
        <v>4302</v>
      </c>
      <c r="RFI1675" s="741" t="s">
        <v>82</v>
      </c>
      <c r="RFJ1675" s="700" t="s">
        <v>8023</v>
      </c>
      <c r="RFK1675" s="701">
        <v>44179</v>
      </c>
      <c r="RFL1675" s="681" t="s">
        <v>3797</v>
      </c>
      <c r="RFM1675" s="696" t="s">
        <v>8470</v>
      </c>
      <c r="RFN1675" s="697" t="s">
        <v>8471</v>
      </c>
      <c r="RFO1675" s="697" t="s">
        <v>81</v>
      </c>
      <c r="RFP1675" s="708" t="s">
        <v>4302</v>
      </c>
      <c r="RFQ1675" s="741" t="s">
        <v>82</v>
      </c>
      <c r="RFR1675" s="700" t="s">
        <v>8023</v>
      </c>
      <c r="RFS1675" s="701">
        <v>44179</v>
      </c>
      <c r="RFT1675" s="681" t="s">
        <v>3797</v>
      </c>
      <c r="RFU1675" s="696" t="s">
        <v>8470</v>
      </c>
      <c r="RFV1675" s="697" t="s">
        <v>8471</v>
      </c>
      <c r="RFW1675" s="697" t="s">
        <v>81</v>
      </c>
      <c r="RFX1675" s="708" t="s">
        <v>4302</v>
      </c>
      <c r="RFY1675" s="741" t="s">
        <v>82</v>
      </c>
      <c r="RFZ1675" s="700" t="s">
        <v>8023</v>
      </c>
      <c r="RGA1675" s="701">
        <v>44179</v>
      </c>
      <c r="RGB1675" s="681" t="s">
        <v>3797</v>
      </c>
      <c r="RGC1675" s="696" t="s">
        <v>8470</v>
      </c>
      <c r="RGD1675" s="697" t="s">
        <v>8471</v>
      </c>
      <c r="RGE1675" s="697" t="s">
        <v>81</v>
      </c>
      <c r="RGF1675" s="708" t="s">
        <v>4302</v>
      </c>
      <c r="RGG1675" s="741" t="s">
        <v>82</v>
      </c>
      <c r="RGH1675" s="700" t="s">
        <v>8023</v>
      </c>
      <c r="RGI1675" s="701">
        <v>44179</v>
      </c>
      <c r="RGJ1675" s="681" t="s">
        <v>3797</v>
      </c>
      <c r="RGK1675" s="696" t="s">
        <v>8470</v>
      </c>
      <c r="RGL1675" s="697" t="s">
        <v>8471</v>
      </c>
      <c r="RGM1675" s="697" t="s">
        <v>81</v>
      </c>
      <c r="RGN1675" s="708" t="s">
        <v>4302</v>
      </c>
      <c r="RGO1675" s="741" t="s">
        <v>82</v>
      </c>
      <c r="RGP1675" s="700" t="s">
        <v>8023</v>
      </c>
      <c r="RGQ1675" s="701">
        <v>44179</v>
      </c>
      <c r="RGR1675" s="681" t="s">
        <v>3797</v>
      </c>
      <c r="RGS1675" s="696" t="s">
        <v>8470</v>
      </c>
      <c r="RGT1675" s="697" t="s">
        <v>8471</v>
      </c>
      <c r="RGU1675" s="697" t="s">
        <v>81</v>
      </c>
      <c r="RGV1675" s="708" t="s">
        <v>4302</v>
      </c>
      <c r="RGW1675" s="741" t="s">
        <v>82</v>
      </c>
      <c r="RGX1675" s="700" t="s">
        <v>8023</v>
      </c>
      <c r="RGY1675" s="701">
        <v>44179</v>
      </c>
      <c r="RGZ1675" s="681" t="s">
        <v>3797</v>
      </c>
      <c r="RHA1675" s="696" t="s">
        <v>8470</v>
      </c>
      <c r="RHB1675" s="697" t="s">
        <v>8471</v>
      </c>
      <c r="RHC1675" s="697" t="s">
        <v>81</v>
      </c>
      <c r="RHD1675" s="708" t="s">
        <v>4302</v>
      </c>
      <c r="RHE1675" s="741" t="s">
        <v>82</v>
      </c>
      <c r="RHF1675" s="700" t="s">
        <v>8023</v>
      </c>
      <c r="RHG1675" s="701">
        <v>44179</v>
      </c>
      <c r="RHH1675" s="681" t="s">
        <v>3797</v>
      </c>
      <c r="RHI1675" s="696" t="s">
        <v>8470</v>
      </c>
      <c r="RHJ1675" s="697" t="s">
        <v>8471</v>
      </c>
      <c r="RHK1675" s="697" t="s">
        <v>81</v>
      </c>
      <c r="RHL1675" s="708" t="s">
        <v>4302</v>
      </c>
      <c r="RHM1675" s="741" t="s">
        <v>82</v>
      </c>
      <c r="RHN1675" s="700" t="s">
        <v>8023</v>
      </c>
      <c r="RHO1675" s="701">
        <v>44179</v>
      </c>
      <c r="RHP1675" s="681" t="s">
        <v>3797</v>
      </c>
      <c r="RHQ1675" s="696" t="s">
        <v>8470</v>
      </c>
      <c r="RHR1675" s="697" t="s">
        <v>8471</v>
      </c>
      <c r="RHS1675" s="697" t="s">
        <v>81</v>
      </c>
      <c r="RHT1675" s="708" t="s">
        <v>4302</v>
      </c>
      <c r="RHU1675" s="741" t="s">
        <v>82</v>
      </c>
      <c r="RHV1675" s="700" t="s">
        <v>8023</v>
      </c>
      <c r="RHW1675" s="701">
        <v>44179</v>
      </c>
      <c r="RHX1675" s="681" t="s">
        <v>3797</v>
      </c>
      <c r="RHY1675" s="696" t="s">
        <v>8470</v>
      </c>
      <c r="RHZ1675" s="697" t="s">
        <v>8471</v>
      </c>
      <c r="RIA1675" s="697" t="s">
        <v>81</v>
      </c>
      <c r="RIB1675" s="708" t="s">
        <v>4302</v>
      </c>
      <c r="RIC1675" s="741" t="s">
        <v>82</v>
      </c>
      <c r="RID1675" s="700" t="s">
        <v>8023</v>
      </c>
      <c r="RIE1675" s="701">
        <v>44179</v>
      </c>
      <c r="RIF1675" s="681" t="s">
        <v>3797</v>
      </c>
      <c r="RIG1675" s="696" t="s">
        <v>8470</v>
      </c>
      <c r="RIH1675" s="697" t="s">
        <v>8471</v>
      </c>
      <c r="RII1675" s="697" t="s">
        <v>81</v>
      </c>
      <c r="RIJ1675" s="708" t="s">
        <v>4302</v>
      </c>
      <c r="RIK1675" s="741" t="s">
        <v>82</v>
      </c>
      <c r="RIL1675" s="700" t="s">
        <v>8023</v>
      </c>
      <c r="RIM1675" s="701">
        <v>44179</v>
      </c>
      <c r="RIN1675" s="681" t="s">
        <v>3797</v>
      </c>
      <c r="RIO1675" s="696" t="s">
        <v>8470</v>
      </c>
      <c r="RIP1675" s="697" t="s">
        <v>8471</v>
      </c>
      <c r="RIQ1675" s="697" t="s">
        <v>81</v>
      </c>
      <c r="RIR1675" s="708" t="s">
        <v>4302</v>
      </c>
      <c r="RIS1675" s="741" t="s">
        <v>82</v>
      </c>
      <c r="RIT1675" s="700" t="s">
        <v>8023</v>
      </c>
      <c r="RIU1675" s="701">
        <v>44179</v>
      </c>
      <c r="RIV1675" s="681" t="s">
        <v>3797</v>
      </c>
      <c r="RIW1675" s="696" t="s">
        <v>8470</v>
      </c>
      <c r="RIX1675" s="697" t="s">
        <v>8471</v>
      </c>
      <c r="RIY1675" s="697" t="s">
        <v>81</v>
      </c>
      <c r="RIZ1675" s="708" t="s">
        <v>4302</v>
      </c>
      <c r="RJA1675" s="741" t="s">
        <v>82</v>
      </c>
      <c r="RJB1675" s="700" t="s">
        <v>8023</v>
      </c>
      <c r="RJC1675" s="701">
        <v>44179</v>
      </c>
      <c r="RJD1675" s="681" t="s">
        <v>3797</v>
      </c>
      <c r="RJE1675" s="696" t="s">
        <v>8470</v>
      </c>
      <c r="RJF1675" s="697" t="s">
        <v>8471</v>
      </c>
      <c r="RJG1675" s="697" t="s">
        <v>81</v>
      </c>
      <c r="RJH1675" s="708" t="s">
        <v>4302</v>
      </c>
      <c r="RJI1675" s="741" t="s">
        <v>82</v>
      </c>
      <c r="RJJ1675" s="700" t="s">
        <v>8023</v>
      </c>
      <c r="RJK1675" s="701">
        <v>44179</v>
      </c>
      <c r="RJL1675" s="681" t="s">
        <v>3797</v>
      </c>
      <c r="RJM1675" s="696" t="s">
        <v>8470</v>
      </c>
      <c r="RJN1675" s="697" t="s">
        <v>8471</v>
      </c>
      <c r="RJO1675" s="697" t="s">
        <v>81</v>
      </c>
      <c r="RJP1675" s="708" t="s">
        <v>4302</v>
      </c>
      <c r="RJQ1675" s="741" t="s">
        <v>82</v>
      </c>
      <c r="RJR1675" s="700" t="s">
        <v>8023</v>
      </c>
      <c r="RJS1675" s="701">
        <v>44179</v>
      </c>
      <c r="RJT1675" s="681" t="s">
        <v>3797</v>
      </c>
      <c r="RJU1675" s="696" t="s">
        <v>8470</v>
      </c>
      <c r="RJV1675" s="697" t="s">
        <v>8471</v>
      </c>
      <c r="RJW1675" s="697" t="s">
        <v>81</v>
      </c>
      <c r="RJX1675" s="708" t="s">
        <v>4302</v>
      </c>
      <c r="RJY1675" s="741" t="s">
        <v>82</v>
      </c>
      <c r="RJZ1675" s="700" t="s">
        <v>8023</v>
      </c>
      <c r="RKA1675" s="701">
        <v>44179</v>
      </c>
      <c r="RKB1675" s="681" t="s">
        <v>3797</v>
      </c>
      <c r="RKC1675" s="696" t="s">
        <v>8470</v>
      </c>
      <c r="RKD1675" s="697" t="s">
        <v>8471</v>
      </c>
      <c r="RKE1675" s="697" t="s">
        <v>81</v>
      </c>
      <c r="RKF1675" s="708" t="s">
        <v>4302</v>
      </c>
      <c r="RKG1675" s="741" t="s">
        <v>82</v>
      </c>
      <c r="RKH1675" s="700" t="s">
        <v>8023</v>
      </c>
      <c r="RKI1675" s="701">
        <v>44179</v>
      </c>
      <c r="RKJ1675" s="681" t="s">
        <v>3797</v>
      </c>
      <c r="RKK1675" s="696" t="s">
        <v>8470</v>
      </c>
      <c r="RKL1675" s="697" t="s">
        <v>8471</v>
      </c>
      <c r="RKM1675" s="697" t="s">
        <v>81</v>
      </c>
      <c r="RKN1675" s="708" t="s">
        <v>4302</v>
      </c>
      <c r="RKO1675" s="741" t="s">
        <v>82</v>
      </c>
      <c r="RKP1675" s="700" t="s">
        <v>8023</v>
      </c>
      <c r="RKQ1675" s="701">
        <v>44179</v>
      </c>
      <c r="RKR1675" s="681" t="s">
        <v>3797</v>
      </c>
      <c r="RKS1675" s="696" t="s">
        <v>8470</v>
      </c>
      <c r="RKT1675" s="697" t="s">
        <v>8471</v>
      </c>
      <c r="RKU1675" s="697" t="s">
        <v>81</v>
      </c>
      <c r="RKV1675" s="708" t="s">
        <v>4302</v>
      </c>
      <c r="RKW1675" s="741" t="s">
        <v>82</v>
      </c>
      <c r="RKX1675" s="700" t="s">
        <v>8023</v>
      </c>
      <c r="RKY1675" s="701">
        <v>44179</v>
      </c>
      <c r="RKZ1675" s="681" t="s">
        <v>3797</v>
      </c>
      <c r="RLA1675" s="696" t="s">
        <v>8470</v>
      </c>
      <c r="RLB1675" s="697" t="s">
        <v>8471</v>
      </c>
      <c r="RLC1675" s="697" t="s">
        <v>81</v>
      </c>
      <c r="RLD1675" s="708" t="s">
        <v>4302</v>
      </c>
      <c r="RLE1675" s="741" t="s">
        <v>82</v>
      </c>
      <c r="RLF1675" s="700" t="s">
        <v>8023</v>
      </c>
      <c r="RLG1675" s="701">
        <v>44179</v>
      </c>
      <c r="RLH1675" s="681" t="s">
        <v>3797</v>
      </c>
      <c r="RLI1675" s="696" t="s">
        <v>8470</v>
      </c>
      <c r="RLJ1675" s="697" t="s">
        <v>8471</v>
      </c>
      <c r="RLK1675" s="697" t="s">
        <v>81</v>
      </c>
      <c r="RLL1675" s="708" t="s">
        <v>4302</v>
      </c>
      <c r="RLM1675" s="741" t="s">
        <v>82</v>
      </c>
      <c r="RLN1675" s="700" t="s">
        <v>8023</v>
      </c>
      <c r="RLO1675" s="701">
        <v>44179</v>
      </c>
      <c r="RLP1675" s="681" t="s">
        <v>3797</v>
      </c>
      <c r="RLQ1675" s="696" t="s">
        <v>8470</v>
      </c>
      <c r="RLR1675" s="697" t="s">
        <v>8471</v>
      </c>
      <c r="RLS1675" s="697" t="s">
        <v>81</v>
      </c>
      <c r="RLT1675" s="708" t="s">
        <v>4302</v>
      </c>
      <c r="RLU1675" s="741" t="s">
        <v>82</v>
      </c>
      <c r="RLV1675" s="700" t="s">
        <v>8023</v>
      </c>
      <c r="RLW1675" s="701">
        <v>44179</v>
      </c>
      <c r="RLX1675" s="681" t="s">
        <v>3797</v>
      </c>
      <c r="RLY1675" s="696" t="s">
        <v>8470</v>
      </c>
      <c r="RLZ1675" s="697" t="s">
        <v>8471</v>
      </c>
      <c r="RMA1675" s="697" t="s">
        <v>81</v>
      </c>
      <c r="RMB1675" s="708" t="s">
        <v>4302</v>
      </c>
      <c r="RMC1675" s="741" t="s">
        <v>82</v>
      </c>
      <c r="RMD1675" s="700" t="s">
        <v>8023</v>
      </c>
      <c r="RME1675" s="701">
        <v>44179</v>
      </c>
      <c r="RMF1675" s="681" t="s">
        <v>3797</v>
      </c>
      <c r="RMG1675" s="696" t="s">
        <v>8470</v>
      </c>
      <c r="RMH1675" s="697" t="s">
        <v>8471</v>
      </c>
      <c r="RMI1675" s="697" t="s">
        <v>81</v>
      </c>
      <c r="RMJ1675" s="708" t="s">
        <v>4302</v>
      </c>
      <c r="RMK1675" s="741" t="s">
        <v>82</v>
      </c>
      <c r="RML1675" s="700" t="s">
        <v>8023</v>
      </c>
      <c r="RMM1675" s="701">
        <v>44179</v>
      </c>
      <c r="RMN1675" s="681" t="s">
        <v>3797</v>
      </c>
      <c r="RMO1675" s="696" t="s">
        <v>8470</v>
      </c>
      <c r="RMP1675" s="697" t="s">
        <v>8471</v>
      </c>
      <c r="RMQ1675" s="697" t="s">
        <v>81</v>
      </c>
      <c r="RMR1675" s="708" t="s">
        <v>4302</v>
      </c>
      <c r="RMS1675" s="741" t="s">
        <v>82</v>
      </c>
      <c r="RMT1675" s="700" t="s">
        <v>8023</v>
      </c>
      <c r="RMU1675" s="701">
        <v>44179</v>
      </c>
      <c r="RMV1675" s="681" t="s">
        <v>3797</v>
      </c>
      <c r="RMW1675" s="696" t="s">
        <v>8470</v>
      </c>
      <c r="RMX1675" s="697" t="s">
        <v>8471</v>
      </c>
      <c r="RMY1675" s="697" t="s">
        <v>81</v>
      </c>
      <c r="RMZ1675" s="708" t="s">
        <v>4302</v>
      </c>
      <c r="RNA1675" s="741" t="s">
        <v>82</v>
      </c>
      <c r="RNB1675" s="700" t="s">
        <v>8023</v>
      </c>
      <c r="RNC1675" s="701">
        <v>44179</v>
      </c>
      <c r="RND1675" s="681" t="s">
        <v>3797</v>
      </c>
      <c r="RNE1675" s="696" t="s">
        <v>8470</v>
      </c>
      <c r="RNF1675" s="697" t="s">
        <v>8471</v>
      </c>
      <c r="RNG1675" s="697" t="s">
        <v>81</v>
      </c>
      <c r="RNH1675" s="708" t="s">
        <v>4302</v>
      </c>
      <c r="RNI1675" s="741" t="s">
        <v>82</v>
      </c>
      <c r="RNJ1675" s="700" t="s">
        <v>8023</v>
      </c>
      <c r="RNK1675" s="701">
        <v>44179</v>
      </c>
      <c r="RNL1675" s="681" t="s">
        <v>3797</v>
      </c>
      <c r="RNM1675" s="696" t="s">
        <v>8470</v>
      </c>
      <c r="RNN1675" s="697" t="s">
        <v>8471</v>
      </c>
      <c r="RNO1675" s="697" t="s">
        <v>81</v>
      </c>
      <c r="RNP1675" s="708" t="s">
        <v>4302</v>
      </c>
      <c r="RNQ1675" s="741" t="s">
        <v>82</v>
      </c>
      <c r="RNR1675" s="700" t="s">
        <v>8023</v>
      </c>
      <c r="RNS1675" s="701">
        <v>44179</v>
      </c>
      <c r="RNT1675" s="681" t="s">
        <v>3797</v>
      </c>
      <c r="RNU1675" s="696" t="s">
        <v>8470</v>
      </c>
      <c r="RNV1675" s="697" t="s">
        <v>8471</v>
      </c>
      <c r="RNW1675" s="697" t="s">
        <v>81</v>
      </c>
      <c r="RNX1675" s="708" t="s">
        <v>4302</v>
      </c>
      <c r="RNY1675" s="741" t="s">
        <v>82</v>
      </c>
      <c r="RNZ1675" s="700" t="s">
        <v>8023</v>
      </c>
      <c r="ROA1675" s="701">
        <v>44179</v>
      </c>
      <c r="ROB1675" s="681" t="s">
        <v>3797</v>
      </c>
      <c r="ROC1675" s="696" t="s">
        <v>8470</v>
      </c>
      <c r="ROD1675" s="697" t="s">
        <v>8471</v>
      </c>
      <c r="ROE1675" s="697" t="s">
        <v>81</v>
      </c>
      <c r="ROF1675" s="708" t="s">
        <v>4302</v>
      </c>
      <c r="ROG1675" s="741" t="s">
        <v>82</v>
      </c>
      <c r="ROH1675" s="700" t="s">
        <v>8023</v>
      </c>
      <c r="ROI1675" s="701">
        <v>44179</v>
      </c>
      <c r="ROJ1675" s="681" t="s">
        <v>3797</v>
      </c>
      <c r="ROK1675" s="696" t="s">
        <v>8470</v>
      </c>
      <c r="ROL1675" s="697" t="s">
        <v>8471</v>
      </c>
      <c r="ROM1675" s="697" t="s">
        <v>81</v>
      </c>
      <c r="RON1675" s="708" t="s">
        <v>4302</v>
      </c>
      <c r="ROO1675" s="741" t="s">
        <v>82</v>
      </c>
      <c r="ROP1675" s="700" t="s">
        <v>8023</v>
      </c>
      <c r="ROQ1675" s="701">
        <v>44179</v>
      </c>
      <c r="ROR1675" s="681" t="s">
        <v>3797</v>
      </c>
      <c r="ROS1675" s="696" t="s">
        <v>8470</v>
      </c>
      <c r="ROT1675" s="697" t="s">
        <v>8471</v>
      </c>
      <c r="ROU1675" s="697" t="s">
        <v>81</v>
      </c>
      <c r="ROV1675" s="708" t="s">
        <v>4302</v>
      </c>
      <c r="ROW1675" s="741" t="s">
        <v>82</v>
      </c>
      <c r="ROX1675" s="700" t="s">
        <v>8023</v>
      </c>
      <c r="ROY1675" s="701">
        <v>44179</v>
      </c>
      <c r="ROZ1675" s="681" t="s">
        <v>3797</v>
      </c>
      <c r="RPA1675" s="696" t="s">
        <v>8470</v>
      </c>
      <c r="RPB1675" s="697" t="s">
        <v>8471</v>
      </c>
      <c r="RPC1675" s="697" t="s">
        <v>81</v>
      </c>
      <c r="RPD1675" s="708" t="s">
        <v>4302</v>
      </c>
      <c r="RPE1675" s="741" t="s">
        <v>82</v>
      </c>
      <c r="RPF1675" s="700" t="s">
        <v>8023</v>
      </c>
      <c r="RPG1675" s="701">
        <v>44179</v>
      </c>
      <c r="RPH1675" s="681" t="s">
        <v>3797</v>
      </c>
      <c r="RPI1675" s="696" t="s">
        <v>8470</v>
      </c>
      <c r="RPJ1675" s="697" t="s">
        <v>8471</v>
      </c>
      <c r="RPK1675" s="697" t="s">
        <v>81</v>
      </c>
      <c r="RPL1675" s="708" t="s">
        <v>4302</v>
      </c>
      <c r="RPM1675" s="741" t="s">
        <v>82</v>
      </c>
      <c r="RPN1675" s="700" t="s">
        <v>8023</v>
      </c>
      <c r="RPO1675" s="701">
        <v>44179</v>
      </c>
      <c r="RPP1675" s="681" t="s">
        <v>3797</v>
      </c>
      <c r="RPQ1675" s="696" t="s">
        <v>8470</v>
      </c>
      <c r="RPR1675" s="697" t="s">
        <v>8471</v>
      </c>
      <c r="RPS1675" s="697" t="s">
        <v>81</v>
      </c>
      <c r="RPT1675" s="708" t="s">
        <v>4302</v>
      </c>
      <c r="RPU1675" s="741" t="s">
        <v>82</v>
      </c>
      <c r="RPV1675" s="700" t="s">
        <v>8023</v>
      </c>
      <c r="RPW1675" s="701">
        <v>44179</v>
      </c>
      <c r="RPX1675" s="681" t="s">
        <v>3797</v>
      </c>
      <c r="RPY1675" s="696" t="s">
        <v>8470</v>
      </c>
      <c r="RPZ1675" s="697" t="s">
        <v>8471</v>
      </c>
      <c r="RQA1675" s="697" t="s">
        <v>81</v>
      </c>
      <c r="RQB1675" s="708" t="s">
        <v>4302</v>
      </c>
      <c r="RQC1675" s="741" t="s">
        <v>82</v>
      </c>
      <c r="RQD1675" s="700" t="s">
        <v>8023</v>
      </c>
      <c r="RQE1675" s="701">
        <v>44179</v>
      </c>
      <c r="RQF1675" s="681" t="s">
        <v>3797</v>
      </c>
      <c r="RQG1675" s="696" t="s">
        <v>8470</v>
      </c>
      <c r="RQH1675" s="697" t="s">
        <v>8471</v>
      </c>
      <c r="RQI1675" s="697" t="s">
        <v>81</v>
      </c>
      <c r="RQJ1675" s="708" t="s">
        <v>4302</v>
      </c>
      <c r="RQK1675" s="741" t="s">
        <v>82</v>
      </c>
      <c r="RQL1675" s="700" t="s">
        <v>8023</v>
      </c>
      <c r="RQM1675" s="701">
        <v>44179</v>
      </c>
      <c r="RQN1675" s="681" t="s">
        <v>3797</v>
      </c>
      <c r="RQO1675" s="696" t="s">
        <v>8470</v>
      </c>
      <c r="RQP1675" s="697" t="s">
        <v>8471</v>
      </c>
      <c r="RQQ1675" s="697" t="s">
        <v>81</v>
      </c>
      <c r="RQR1675" s="708" t="s">
        <v>4302</v>
      </c>
      <c r="RQS1675" s="741" t="s">
        <v>82</v>
      </c>
      <c r="RQT1675" s="700" t="s">
        <v>8023</v>
      </c>
      <c r="RQU1675" s="701">
        <v>44179</v>
      </c>
      <c r="RQV1675" s="681" t="s">
        <v>3797</v>
      </c>
      <c r="RQW1675" s="696" t="s">
        <v>8470</v>
      </c>
      <c r="RQX1675" s="697" t="s">
        <v>8471</v>
      </c>
      <c r="RQY1675" s="697" t="s">
        <v>81</v>
      </c>
      <c r="RQZ1675" s="708" t="s">
        <v>4302</v>
      </c>
      <c r="RRA1675" s="741" t="s">
        <v>82</v>
      </c>
      <c r="RRB1675" s="700" t="s">
        <v>8023</v>
      </c>
      <c r="RRC1675" s="701">
        <v>44179</v>
      </c>
      <c r="RRD1675" s="681" t="s">
        <v>3797</v>
      </c>
      <c r="RRE1675" s="696" t="s">
        <v>8470</v>
      </c>
      <c r="RRF1675" s="697" t="s">
        <v>8471</v>
      </c>
      <c r="RRG1675" s="697" t="s">
        <v>81</v>
      </c>
      <c r="RRH1675" s="708" t="s">
        <v>4302</v>
      </c>
      <c r="RRI1675" s="741" t="s">
        <v>82</v>
      </c>
      <c r="RRJ1675" s="700" t="s">
        <v>8023</v>
      </c>
      <c r="RRK1675" s="701">
        <v>44179</v>
      </c>
      <c r="RRL1675" s="681" t="s">
        <v>3797</v>
      </c>
      <c r="RRM1675" s="696" t="s">
        <v>8470</v>
      </c>
      <c r="RRN1675" s="697" t="s">
        <v>8471</v>
      </c>
      <c r="RRO1675" s="697" t="s">
        <v>81</v>
      </c>
      <c r="RRP1675" s="708" t="s">
        <v>4302</v>
      </c>
      <c r="RRQ1675" s="741" t="s">
        <v>82</v>
      </c>
      <c r="RRR1675" s="700" t="s">
        <v>8023</v>
      </c>
      <c r="RRS1675" s="701">
        <v>44179</v>
      </c>
      <c r="RRT1675" s="681" t="s">
        <v>3797</v>
      </c>
      <c r="RRU1675" s="696" t="s">
        <v>8470</v>
      </c>
      <c r="RRV1675" s="697" t="s">
        <v>8471</v>
      </c>
      <c r="RRW1675" s="697" t="s">
        <v>81</v>
      </c>
      <c r="RRX1675" s="708" t="s">
        <v>4302</v>
      </c>
      <c r="RRY1675" s="741" t="s">
        <v>82</v>
      </c>
      <c r="RRZ1675" s="700" t="s">
        <v>8023</v>
      </c>
      <c r="RSA1675" s="701">
        <v>44179</v>
      </c>
      <c r="RSB1675" s="681" t="s">
        <v>3797</v>
      </c>
      <c r="RSC1675" s="696" t="s">
        <v>8470</v>
      </c>
      <c r="RSD1675" s="697" t="s">
        <v>8471</v>
      </c>
      <c r="RSE1675" s="697" t="s">
        <v>81</v>
      </c>
      <c r="RSF1675" s="708" t="s">
        <v>4302</v>
      </c>
      <c r="RSG1675" s="741" t="s">
        <v>82</v>
      </c>
      <c r="RSH1675" s="700" t="s">
        <v>8023</v>
      </c>
      <c r="RSI1675" s="701">
        <v>44179</v>
      </c>
      <c r="RSJ1675" s="681" t="s">
        <v>3797</v>
      </c>
      <c r="RSK1675" s="696" t="s">
        <v>8470</v>
      </c>
      <c r="RSL1675" s="697" t="s">
        <v>8471</v>
      </c>
      <c r="RSM1675" s="697" t="s">
        <v>81</v>
      </c>
      <c r="RSN1675" s="708" t="s">
        <v>4302</v>
      </c>
      <c r="RSO1675" s="741" t="s">
        <v>82</v>
      </c>
      <c r="RSP1675" s="700" t="s">
        <v>8023</v>
      </c>
      <c r="RSQ1675" s="701">
        <v>44179</v>
      </c>
      <c r="RSR1675" s="681" t="s">
        <v>3797</v>
      </c>
      <c r="RSS1675" s="696" t="s">
        <v>8470</v>
      </c>
      <c r="RST1675" s="697" t="s">
        <v>8471</v>
      </c>
      <c r="RSU1675" s="697" t="s">
        <v>81</v>
      </c>
      <c r="RSV1675" s="708" t="s">
        <v>4302</v>
      </c>
      <c r="RSW1675" s="741" t="s">
        <v>82</v>
      </c>
      <c r="RSX1675" s="700" t="s">
        <v>8023</v>
      </c>
      <c r="RSY1675" s="701">
        <v>44179</v>
      </c>
      <c r="RSZ1675" s="681" t="s">
        <v>3797</v>
      </c>
      <c r="RTA1675" s="696" t="s">
        <v>8470</v>
      </c>
      <c r="RTB1675" s="697" t="s">
        <v>8471</v>
      </c>
      <c r="RTC1675" s="697" t="s">
        <v>81</v>
      </c>
      <c r="RTD1675" s="708" t="s">
        <v>4302</v>
      </c>
      <c r="RTE1675" s="741" t="s">
        <v>82</v>
      </c>
      <c r="RTF1675" s="700" t="s">
        <v>8023</v>
      </c>
      <c r="RTG1675" s="701">
        <v>44179</v>
      </c>
      <c r="RTH1675" s="681" t="s">
        <v>3797</v>
      </c>
      <c r="RTI1675" s="696" t="s">
        <v>8470</v>
      </c>
      <c r="RTJ1675" s="697" t="s">
        <v>8471</v>
      </c>
      <c r="RTK1675" s="697" t="s">
        <v>81</v>
      </c>
      <c r="RTL1675" s="708" t="s">
        <v>4302</v>
      </c>
      <c r="RTM1675" s="741" t="s">
        <v>82</v>
      </c>
      <c r="RTN1675" s="700" t="s">
        <v>8023</v>
      </c>
      <c r="RTO1675" s="701">
        <v>44179</v>
      </c>
      <c r="RTP1675" s="681" t="s">
        <v>3797</v>
      </c>
      <c r="RTQ1675" s="696" t="s">
        <v>8470</v>
      </c>
      <c r="RTR1675" s="697" t="s">
        <v>8471</v>
      </c>
      <c r="RTS1675" s="697" t="s">
        <v>81</v>
      </c>
      <c r="RTT1675" s="708" t="s">
        <v>4302</v>
      </c>
      <c r="RTU1675" s="741" t="s">
        <v>82</v>
      </c>
      <c r="RTV1675" s="700" t="s">
        <v>8023</v>
      </c>
      <c r="RTW1675" s="701">
        <v>44179</v>
      </c>
      <c r="RTX1675" s="681" t="s">
        <v>3797</v>
      </c>
      <c r="RTY1675" s="696" t="s">
        <v>8470</v>
      </c>
      <c r="RTZ1675" s="697" t="s">
        <v>8471</v>
      </c>
      <c r="RUA1675" s="697" t="s">
        <v>81</v>
      </c>
      <c r="RUB1675" s="708" t="s">
        <v>4302</v>
      </c>
      <c r="RUC1675" s="741" t="s">
        <v>82</v>
      </c>
      <c r="RUD1675" s="700" t="s">
        <v>8023</v>
      </c>
      <c r="RUE1675" s="701">
        <v>44179</v>
      </c>
      <c r="RUF1675" s="681" t="s">
        <v>3797</v>
      </c>
      <c r="RUG1675" s="696" t="s">
        <v>8470</v>
      </c>
      <c r="RUH1675" s="697" t="s">
        <v>8471</v>
      </c>
      <c r="RUI1675" s="697" t="s">
        <v>81</v>
      </c>
      <c r="RUJ1675" s="708" t="s">
        <v>4302</v>
      </c>
      <c r="RUK1675" s="741" t="s">
        <v>82</v>
      </c>
      <c r="RUL1675" s="700" t="s">
        <v>8023</v>
      </c>
      <c r="RUM1675" s="701">
        <v>44179</v>
      </c>
      <c r="RUN1675" s="681" t="s">
        <v>3797</v>
      </c>
      <c r="RUO1675" s="696" t="s">
        <v>8470</v>
      </c>
      <c r="RUP1675" s="697" t="s">
        <v>8471</v>
      </c>
      <c r="RUQ1675" s="697" t="s">
        <v>81</v>
      </c>
      <c r="RUR1675" s="708" t="s">
        <v>4302</v>
      </c>
      <c r="RUS1675" s="741" t="s">
        <v>82</v>
      </c>
      <c r="RUT1675" s="700" t="s">
        <v>8023</v>
      </c>
      <c r="RUU1675" s="701">
        <v>44179</v>
      </c>
      <c r="RUV1675" s="681" t="s">
        <v>3797</v>
      </c>
      <c r="RUW1675" s="696" t="s">
        <v>8470</v>
      </c>
      <c r="RUX1675" s="697" t="s">
        <v>8471</v>
      </c>
      <c r="RUY1675" s="697" t="s">
        <v>81</v>
      </c>
      <c r="RUZ1675" s="708" t="s">
        <v>4302</v>
      </c>
      <c r="RVA1675" s="741" t="s">
        <v>82</v>
      </c>
      <c r="RVB1675" s="700" t="s">
        <v>8023</v>
      </c>
      <c r="RVC1675" s="701">
        <v>44179</v>
      </c>
      <c r="RVD1675" s="681" t="s">
        <v>3797</v>
      </c>
      <c r="RVE1675" s="696" t="s">
        <v>8470</v>
      </c>
      <c r="RVF1675" s="697" t="s">
        <v>8471</v>
      </c>
      <c r="RVG1675" s="697" t="s">
        <v>81</v>
      </c>
      <c r="RVH1675" s="708" t="s">
        <v>4302</v>
      </c>
      <c r="RVI1675" s="741" t="s">
        <v>82</v>
      </c>
      <c r="RVJ1675" s="700" t="s">
        <v>8023</v>
      </c>
      <c r="RVK1675" s="701">
        <v>44179</v>
      </c>
      <c r="RVL1675" s="681" t="s">
        <v>3797</v>
      </c>
      <c r="RVM1675" s="696" t="s">
        <v>8470</v>
      </c>
      <c r="RVN1675" s="697" t="s">
        <v>8471</v>
      </c>
      <c r="RVO1675" s="697" t="s">
        <v>81</v>
      </c>
      <c r="RVP1675" s="708" t="s">
        <v>4302</v>
      </c>
      <c r="RVQ1675" s="741" t="s">
        <v>82</v>
      </c>
      <c r="RVR1675" s="700" t="s">
        <v>8023</v>
      </c>
      <c r="RVS1675" s="701">
        <v>44179</v>
      </c>
      <c r="RVT1675" s="681" t="s">
        <v>3797</v>
      </c>
      <c r="RVU1675" s="696" t="s">
        <v>8470</v>
      </c>
      <c r="RVV1675" s="697" t="s">
        <v>8471</v>
      </c>
      <c r="RVW1675" s="697" t="s">
        <v>81</v>
      </c>
      <c r="RVX1675" s="708" t="s">
        <v>4302</v>
      </c>
      <c r="RVY1675" s="741" t="s">
        <v>82</v>
      </c>
      <c r="RVZ1675" s="700" t="s">
        <v>8023</v>
      </c>
      <c r="RWA1675" s="701">
        <v>44179</v>
      </c>
      <c r="RWB1675" s="681" t="s">
        <v>3797</v>
      </c>
      <c r="RWC1675" s="696" t="s">
        <v>8470</v>
      </c>
      <c r="RWD1675" s="697" t="s">
        <v>8471</v>
      </c>
      <c r="RWE1675" s="697" t="s">
        <v>81</v>
      </c>
      <c r="RWF1675" s="708" t="s">
        <v>4302</v>
      </c>
      <c r="RWG1675" s="741" t="s">
        <v>82</v>
      </c>
      <c r="RWH1675" s="700" t="s">
        <v>8023</v>
      </c>
      <c r="RWI1675" s="701">
        <v>44179</v>
      </c>
      <c r="RWJ1675" s="681" t="s">
        <v>3797</v>
      </c>
      <c r="RWK1675" s="696" t="s">
        <v>8470</v>
      </c>
      <c r="RWL1675" s="697" t="s">
        <v>8471</v>
      </c>
      <c r="RWM1675" s="697" t="s">
        <v>81</v>
      </c>
      <c r="RWN1675" s="708" t="s">
        <v>4302</v>
      </c>
      <c r="RWO1675" s="741" t="s">
        <v>82</v>
      </c>
      <c r="RWP1675" s="700" t="s">
        <v>8023</v>
      </c>
      <c r="RWQ1675" s="701">
        <v>44179</v>
      </c>
      <c r="RWR1675" s="681" t="s">
        <v>3797</v>
      </c>
      <c r="RWS1675" s="696" t="s">
        <v>8470</v>
      </c>
      <c r="RWT1675" s="697" t="s">
        <v>8471</v>
      </c>
      <c r="RWU1675" s="697" t="s">
        <v>81</v>
      </c>
      <c r="RWV1675" s="708" t="s">
        <v>4302</v>
      </c>
      <c r="RWW1675" s="741" t="s">
        <v>82</v>
      </c>
      <c r="RWX1675" s="700" t="s">
        <v>8023</v>
      </c>
      <c r="RWY1675" s="701">
        <v>44179</v>
      </c>
      <c r="RWZ1675" s="681" t="s">
        <v>3797</v>
      </c>
      <c r="RXA1675" s="696" t="s">
        <v>8470</v>
      </c>
      <c r="RXB1675" s="697" t="s">
        <v>8471</v>
      </c>
      <c r="RXC1675" s="697" t="s">
        <v>81</v>
      </c>
      <c r="RXD1675" s="708" t="s">
        <v>4302</v>
      </c>
      <c r="RXE1675" s="741" t="s">
        <v>82</v>
      </c>
      <c r="RXF1675" s="700" t="s">
        <v>8023</v>
      </c>
      <c r="RXG1675" s="701">
        <v>44179</v>
      </c>
      <c r="RXH1675" s="681" t="s">
        <v>3797</v>
      </c>
      <c r="RXI1675" s="696" t="s">
        <v>8470</v>
      </c>
      <c r="RXJ1675" s="697" t="s">
        <v>8471</v>
      </c>
      <c r="RXK1675" s="697" t="s">
        <v>81</v>
      </c>
      <c r="RXL1675" s="708" t="s">
        <v>4302</v>
      </c>
      <c r="RXM1675" s="741" t="s">
        <v>82</v>
      </c>
      <c r="RXN1675" s="700" t="s">
        <v>8023</v>
      </c>
      <c r="RXO1675" s="701">
        <v>44179</v>
      </c>
      <c r="RXP1675" s="681" t="s">
        <v>3797</v>
      </c>
      <c r="RXQ1675" s="696" t="s">
        <v>8470</v>
      </c>
      <c r="RXR1675" s="697" t="s">
        <v>8471</v>
      </c>
      <c r="RXS1675" s="697" t="s">
        <v>81</v>
      </c>
      <c r="RXT1675" s="708" t="s">
        <v>4302</v>
      </c>
      <c r="RXU1675" s="741" t="s">
        <v>82</v>
      </c>
      <c r="RXV1675" s="700" t="s">
        <v>8023</v>
      </c>
      <c r="RXW1675" s="701">
        <v>44179</v>
      </c>
      <c r="RXX1675" s="681" t="s">
        <v>3797</v>
      </c>
      <c r="RXY1675" s="696" t="s">
        <v>8470</v>
      </c>
      <c r="RXZ1675" s="697" t="s">
        <v>8471</v>
      </c>
      <c r="RYA1675" s="697" t="s">
        <v>81</v>
      </c>
      <c r="RYB1675" s="708" t="s">
        <v>4302</v>
      </c>
      <c r="RYC1675" s="741" t="s">
        <v>82</v>
      </c>
      <c r="RYD1675" s="700" t="s">
        <v>8023</v>
      </c>
      <c r="RYE1675" s="701">
        <v>44179</v>
      </c>
      <c r="RYF1675" s="681" t="s">
        <v>3797</v>
      </c>
      <c r="RYG1675" s="696" t="s">
        <v>8470</v>
      </c>
      <c r="RYH1675" s="697" t="s">
        <v>8471</v>
      </c>
      <c r="RYI1675" s="697" t="s">
        <v>81</v>
      </c>
      <c r="RYJ1675" s="708" t="s">
        <v>4302</v>
      </c>
      <c r="RYK1675" s="741" t="s">
        <v>82</v>
      </c>
      <c r="RYL1675" s="700" t="s">
        <v>8023</v>
      </c>
      <c r="RYM1675" s="701">
        <v>44179</v>
      </c>
      <c r="RYN1675" s="681" t="s">
        <v>3797</v>
      </c>
      <c r="RYO1675" s="696" t="s">
        <v>8470</v>
      </c>
      <c r="RYP1675" s="697" t="s">
        <v>8471</v>
      </c>
      <c r="RYQ1675" s="697" t="s">
        <v>81</v>
      </c>
      <c r="RYR1675" s="708" t="s">
        <v>4302</v>
      </c>
      <c r="RYS1675" s="741" t="s">
        <v>82</v>
      </c>
      <c r="RYT1675" s="700" t="s">
        <v>8023</v>
      </c>
      <c r="RYU1675" s="701">
        <v>44179</v>
      </c>
      <c r="RYV1675" s="681" t="s">
        <v>3797</v>
      </c>
      <c r="RYW1675" s="696" t="s">
        <v>8470</v>
      </c>
      <c r="RYX1675" s="697" t="s">
        <v>8471</v>
      </c>
      <c r="RYY1675" s="697" t="s">
        <v>81</v>
      </c>
      <c r="RYZ1675" s="708" t="s">
        <v>4302</v>
      </c>
      <c r="RZA1675" s="741" t="s">
        <v>82</v>
      </c>
      <c r="RZB1675" s="700" t="s">
        <v>8023</v>
      </c>
      <c r="RZC1675" s="701">
        <v>44179</v>
      </c>
      <c r="RZD1675" s="681" t="s">
        <v>3797</v>
      </c>
      <c r="RZE1675" s="696" t="s">
        <v>8470</v>
      </c>
      <c r="RZF1675" s="697" t="s">
        <v>8471</v>
      </c>
      <c r="RZG1675" s="697" t="s">
        <v>81</v>
      </c>
      <c r="RZH1675" s="708" t="s">
        <v>4302</v>
      </c>
      <c r="RZI1675" s="741" t="s">
        <v>82</v>
      </c>
      <c r="RZJ1675" s="700" t="s">
        <v>8023</v>
      </c>
      <c r="RZK1675" s="701">
        <v>44179</v>
      </c>
      <c r="RZL1675" s="681" t="s">
        <v>3797</v>
      </c>
      <c r="RZM1675" s="696" t="s">
        <v>8470</v>
      </c>
      <c r="RZN1675" s="697" t="s">
        <v>8471</v>
      </c>
      <c r="RZO1675" s="697" t="s">
        <v>81</v>
      </c>
      <c r="RZP1675" s="708" t="s">
        <v>4302</v>
      </c>
      <c r="RZQ1675" s="741" t="s">
        <v>82</v>
      </c>
      <c r="RZR1675" s="700" t="s">
        <v>8023</v>
      </c>
      <c r="RZS1675" s="701">
        <v>44179</v>
      </c>
      <c r="RZT1675" s="681" t="s">
        <v>3797</v>
      </c>
      <c r="RZU1675" s="696" t="s">
        <v>8470</v>
      </c>
      <c r="RZV1675" s="697" t="s">
        <v>8471</v>
      </c>
      <c r="RZW1675" s="697" t="s">
        <v>81</v>
      </c>
      <c r="RZX1675" s="708" t="s">
        <v>4302</v>
      </c>
      <c r="RZY1675" s="741" t="s">
        <v>82</v>
      </c>
      <c r="RZZ1675" s="700" t="s">
        <v>8023</v>
      </c>
      <c r="SAA1675" s="701">
        <v>44179</v>
      </c>
      <c r="SAB1675" s="681" t="s">
        <v>3797</v>
      </c>
      <c r="SAC1675" s="696" t="s">
        <v>8470</v>
      </c>
      <c r="SAD1675" s="697" t="s">
        <v>8471</v>
      </c>
      <c r="SAE1675" s="697" t="s">
        <v>81</v>
      </c>
      <c r="SAF1675" s="708" t="s">
        <v>4302</v>
      </c>
      <c r="SAG1675" s="741" t="s">
        <v>82</v>
      </c>
      <c r="SAH1675" s="700" t="s">
        <v>8023</v>
      </c>
      <c r="SAI1675" s="701">
        <v>44179</v>
      </c>
      <c r="SAJ1675" s="681" t="s">
        <v>3797</v>
      </c>
      <c r="SAK1675" s="696" t="s">
        <v>8470</v>
      </c>
      <c r="SAL1675" s="697" t="s">
        <v>8471</v>
      </c>
      <c r="SAM1675" s="697" t="s">
        <v>81</v>
      </c>
      <c r="SAN1675" s="708" t="s">
        <v>4302</v>
      </c>
      <c r="SAO1675" s="741" t="s">
        <v>82</v>
      </c>
      <c r="SAP1675" s="700" t="s">
        <v>8023</v>
      </c>
      <c r="SAQ1675" s="701">
        <v>44179</v>
      </c>
      <c r="SAR1675" s="681" t="s">
        <v>3797</v>
      </c>
      <c r="SAS1675" s="696" t="s">
        <v>8470</v>
      </c>
      <c r="SAT1675" s="697" t="s">
        <v>8471</v>
      </c>
      <c r="SAU1675" s="697" t="s">
        <v>81</v>
      </c>
      <c r="SAV1675" s="708" t="s">
        <v>4302</v>
      </c>
      <c r="SAW1675" s="741" t="s">
        <v>82</v>
      </c>
      <c r="SAX1675" s="700" t="s">
        <v>8023</v>
      </c>
      <c r="SAY1675" s="701">
        <v>44179</v>
      </c>
      <c r="SAZ1675" s="681" t="s">
        <v>3797</v>
      </c>
      <c r="SBA1675" s="696" t="s">
        <v>8470</v>
      </c>
      <c r="SBB1675" s="697" t="s">
        <v>8471</v>
      </c>
      <c r="SBC1675" s="697" t="s">
        <v>81</v>
      </c>
      <c r="SBD1675" s="708" t="s">
        <v>4302</v>
      </c>
      <c r="SBE1675" s="741" t="s">
        <v>82</v>
      </c>
      <c r="SBF1675" s="700" t="s">
        <v>8023</v>
      </c>
      <c r="SBG1675" s="701">
        <v>44179</v>
      </c>
      <c r="SBH1675" s="681" t="s">
        <v>3797</v>
      </c>
      <c r="SBI1675" s="696" t="s">
        <v>8470</v>
      </c>
      <c r="SBJ1675" s="697" t="s">
        <v>8471</v>
      </c>
      <c r="SBK1675" s="697" t="s">
        <v>81</v>
      </c>
      <c r="SBL1675" s="708" t="s">
        <v>4302</v>
      </c>
      <c r="SBM1675" s="741" t="s">
        <v>82</v>
      </c>
      <c r="SBN1675" s="700" t="s">
        <v>8023</v>
      </c>
      <c r="SBO1675" s="701">
        <v>44179</v>
      </c>
      <c r="SBP1675" s="681" t="s">
        <v>3797</v>
      </c>
      <c r="SBQ1675" s="696" t="s">
        <v>8470</v>
      </c>
      <c r="SBR1675" s="697" t="s">
        <v>8471</v>
      </c>
      <c r="SBS1675" s="697" t="s">
        <v>81</v>
      </c>
      <c r="SBT1675" s="708" t="s">
        <v>4302</v>
      </c>
      <c r="SBU1675" s="741" t="s">
        <v>82</v>
      </c>
      <c r="SBV1675" s="700" t="s">
        <v>8023</v>
      </c>
      <c r="SBW1675" s="701">
        <v>44179</v>
      </c>
      <c r="SBX1675" s="681" t="s">
        <v>3797</v>
      </c>
      <c r="SBY1675" s="696" t="s">
        <v>8470</v>
      </c>
      <c r="SBZ1675" s="697" t="s">
        <v>8471</v>
      </c>
      <c r="SCA1675" s="697" t="s">
        <v>81</v>
      </c>
      <c r="SCB1675" s="708" t="s">
        <v>4302</v>
      </c>
      <c r="SCC1675" s="741" t="s">
        <v>82</v>
      </c>
      <c r="SCD1675" s="700" t="s">
        <v>8023</v>
      </c>
      <c r="SCE1675" s="701">
        <v>44179</v>
      </c>
      <c r="SCF1675" s="681" t="s">
        <v>3797</v>
      </c>
      <c r="SCG1675" s="696" t="s">
        <v>8470</v>
      </c>
      <c r="SCH1675" s="697" t="s">
        <v>8471</v>
      </c>
      <c r="SCI1675" s="697" t="s">
        <v>81</v>
      </c>
      <c r="SCJ1675" s="708" t="s">
        <v>4302</v>
      </c>
      <c r="SCK1675" s="741" t="s">
        <v>82</v>
      </c>
      <c r="SCL1675" s="700" t="s">
        <v>8023</v>
      </c>
      <c r="SCM1675" s="701">
        <v>44179</v>
      </c>
      <c r="SCN1675" s="681" t="s">
        <v>3797</v>
      </c>
      <c r="SCO1675" s="696" t="s">
        <v>8470</v>
      </c>
      <c r="SCP1675" s="697" t="s">
        <v>8471</v>
      </c>
      <c r="SCQ1675" s="697" t="s">
        <v>81</v>
      </c>
      <c r="SCR1675" s="708" t="s">
        <v>4302</v>
      </c>
      <c r="SCS1675" s="741" t="s">
        <v>82</v>
      </c>
      <c r="SCT1675" s="700" t="s">
        <v>8023</v>
      </c>
      <c r="SCU1675" s="701">
        <v>44179</v>
      </c>
      <c r="SCV1675" s="681" t="s">
        <v>3797</v>
      </c>
      <c r="SCW1675" s="696" t="s">
        <v>8470</v>
      </c>
      <c r="SCX1675" s="697" t="s">
        <v>8471</v>
      </c>
      <c r="SCY1675" s="697" t="s">
        <v>81</v>
      </c>
      <c r="SCZ1675" s="708" t="s">
        <v>4302</v>
      </c>
      <c r="SDA1675" s="741" t="s">
        <v>82</v>
      </c>
      <c r="SDB1675" s="700" t="s">
        <v>8023</v>
      </c>
      <c r="SDC1675" s="701">
        <v>44179</v>
      </c>
      <c r="SDD1675" s="681" t="s">
        <v>3797</v>
      </c>
      <c r="SDE1675" s="696" t="s">
        <v>8470</v>
      </c>
      <c r="SDF1675" s="697" t="s">
        <v>8471</v>
      </c>
      <c r="SDG1675" s="697" t="s">
        <v>81</v>
      </c>
      <c r="SDH1675" s="708" t="s">
        <v>4302</v>
      </c>
      <c r="SDI1675" s="741" t="s">
        <v>82</v>
      </c>
      <c r="SDJ1675" s="700" t="s">
        <v>8023</v>
      </c>
      <c r="SDK1675" s="701">
        <v>44179</v>
      </c>
      <c r="SDL1675" s="681" t="s">
        <v>3797</v>
      </c>
      <c r="SDM1675" s="696" t="s">
        <v>8470</v>
      </c>
      <c r="SDN1675" s="697" t="s">
        <v>8471</v>
      </c>
      <c r="SDO1675" s="697" t="s">
        <v>81</v>
      </c>
      <c r="SDP1675" s="708" t="s">
        <v>4302</v>
      </c>
      <c r="SDQ1675" s="741" t="s">
        <v>82</v>
      </c>
      <c r="SDR1675" s="700" t="s">
        <v>8023</v>
      </c>
      <c r="SDS1675" s="701">
        <v>44179</v>
      </c>
      <c r="SDT1675" s="681" t="s">
        <v>3797</v>
      </c>
      <c r="SDU1675" s="696" t="s">
        <v>8470</v>
      </c>
      <c r="SDV1675" s="697" t="s">
        <v>8471</v>
      </c>
      <c r="SDW1675" s="697" t="s">
        <v>81</v>
      </c>
      <c r="SDX1675" s="708" t="s">
        <v>4302</v>
      </c>
      <c r="SDY1675" s="741" t="s">
        <v>82</v>
      </c>
      <c r="SDZ1675" s="700" t="s">
        <v>8023</v>
      </c>
      <c r="SEA1675" s="701">
        <v>44179</v>
      </c>
      <c r="SEB1675" s="681" t="s">
        <v>3797</v>
      </c>
      <c r="SEC1675" s="696" t="s">
        <v>8470</v>
      </c>
      <c r="SED1675" s="697" t="s">
        <v>8471</v>
      </c>
      <c r="SEE1675" s="697" t="s">
        <v>81</v>
      </c>
      <c r="SEF1675" s="708" t="s">
        <v>4302</v>
      </c>
      <c r="SEG1675" s="741" t="s">
        <v>82</v>
      </c>
      <c r="SEH1675" s="700" t="s">
        <v>8023</v>
      </c>
      <c r="SEI1675" s="701">
        <v>44179</v>
      </c>
      <c r="SEJ1675" s="681" t="s">
        <v>3797</v>
      </c>
      <c r="SEK1675" s="696" t="s">
        <v>8470</v>
      </c>
      <c r="SEL1675" s="697" t="s">
        <v>8471</v>
      </c>
      <c r="SEM1675" s="697" t="s">
        <v>81</v>
      </c>
      <c r="SEN1675" s="708" t="s">
        <v>4302</v>
      </c>
      <c r="SEO1675" s="741" t="s">
        <v>82</v>
      </c>
      <c r="SEP1675" s="700" t="s">
        <v>8023</v>
      </c>
      <c r="SEQ1675" s="701">
        <v>44179</v>
      </c>
      <c r="SER1675" s="681" t="s">
        <v>3797</v>
      </c>
      <c r="SES1675" s="696" t="s">
        <v>8470</v>
      </c>
      <c r="SET1675" s="697" t="s">
        <v>8471</v>
      </c>
      <c r="SEU1675" s="697" t="s">
        <v>81</v>
      </c>
      <c r="SEV1675" s="708" t="s">
        <v>4302</v>
      </c>
      <c r="SEW1675" s="741" t="s">
        <v>82</v>
      </c>
      <c r="SEX1675" s="700" t="s">
        <v>8023</v>
      </c>
      <c r="SEY1675" s="701">
        <v>44179</v>
      </c>
      <c r="SEZ1675" s="681" t="s">
        <v>3797</v>
      </c>
      <c r="SFA1675" s="696" t="s">
        <v>8470</v>
      </c>
      <c r="SFB1675" s="697" t="s">
        <v>8471</v>
      </c>
      <c r="SFC1675" s="697" t="s">
        <v>81</v>
      </c>
      <c r="SFD1675" s="708" t="s">
        <v>4302</v>
      </c>
      <c r="SFE1675" s="741" t="s">
        <v>82</v>
      </c>
      <c r="SFF1675" s="700" t="s">
        <v>8023</v>
      </c>
      <c r="SFG1675" s="701">
        <v>44179</v>
      </c>
      <c r="SFH1675" s="681" t="s">
        <v>3797</v>
      </c>
      <c r="SFI1675" s="696" t="s">
        <v>8470</v>
      </c>
      <c r="SFJ1675" s="697" t="s">
        <v>8471</v>
      </c>
      <c r="SFK1675" s="697" t="s">
        <v>81</v>
      </c>
      <c r="SFL1675" s="708" t="s">
        <v>4302</v>
      </c>
      <c r="SFM1675" s="741" t="s">
        <v>82</v>
      </c>
      <c r="SFN1675" s="700" t="s">
        <v>8023</v>
      </c>
      <c r="SFO1675" s="701">
        <v>44179</v>
      </c>
      <c r="SFP1675" s="681" t="s">
        <v>3797</v>
      </c>
      <c r="SFQ1675" s="696" t="s">
        <v>8470</v>
      </c>
      <c r="SFR1675" s="697" t="s">
        <v>8471</v>
      </c>
      <c r="SFS1675" s="697" t="s">
        <v>81</v>
      </c>
      <c r="SFT1675" s="708" t="s">
        <v>4302</v>
      </c>
      <c r="SFU1675" s="741" t="s">
        <v>82</v>
      </c>
      <c r="SFV1675" s="700" t="s">
        <v>8023</v>
      </c>
      <c r="SFW1675" s="701">
        <v>44179</v>
      </c>
      <c r="SFX1675" s="681" t="s">
        <v>3797</v>
      </c>
      <c r="SFY1675" s="696" t="s">
        <v>8470</v>
      </c>
      <c r="SFZ1675" s="697" t="s">
        <v>8471</v>
      </c>
      <c r="SGA1675" s="697" t="s">
        <v>81</v>
      </c>
      <c r="SGB1675" s="708" t="s">
        <v>4302</v>
      </c>
      <c r="SGC1675" s="741" t="s">
        <v>82</v>
      </c>
      <c r="SGD1675" s="700" t="s">
        <v>8023</v>
      </c>
      <c r="SGE1675" s="701">
        <v>44179</v>
      </c>
      <c r="SGF1675" s="681" t="s">
        <v>3797</v>
      </c>
      <c r="SGG1675" s="696" t="s">
        <v>8470</v>
      </c>
      <c r="SGH1675" s="697" t="s">
        <v>8471</v>
      </c>
      <c r="SGI1675" s="697" t="s">
        <v>81</v>
      </c>
      <c r="SGJ1675" s="708" t="s">
        <v>4302</v>
      </c>
      <c r="SGK1675" s="741" t="s">
        <v>82</v>
      </c>
      <c r="SGL1675" s="700" t="s">
        <v>8023</v>
      </c>
      <c r="SGM1675" s="701">
        <v>44179</v>
      </c>
      <c r="SGN1675" s="681" t="s">
        <v>3797</v>
      </c>
      <c r="SGO1675" s="696" t="s">
        <v>8470</v>
      </c>
      <c r="SGP1675" s="697" t="s">
        <v>8471</v>
      </c>
      <c r="SGQ1675" s="697" t="s">
        <v>81</v>
      </c>
      <c r="SGR1675" s="708" t="s">
        <v>4302</v>
      </c>
      <c r="SGS1675" s="741" t="s">
        <v>82</v>
      </c>
      <c r="SGT1675" s="700" t="s">
        <v>8023</v>
      </c>
      <c r="SGU1675" s="701">
        <v>44179</v>
      </c>
      <c r="SGV1675" s="681" t="s">
        <v>3797</v>
      </c>
      <c r="SGW1675" s="696" t="s">
        <v>8470</v>
      </c>
      <c r="SGX1675" s="697" t="s">
        <v>8471</v>
      </c>
      <c r="SGY1675" s="697" t="s">
        <v>81</v>
      </c>
      <c r="SGZ1675" s="708" t="s">
        <v>4302</v>
      </c>
      <c r="SHA1675" s="741" t="s">
        <v>82</v>
      </c>
      <c r="SHB1675" s="700" t="s">
        <v>8023</v>
      </c>
      <c r="SHC1675" s="701">
        <v>44179</v>
      </c>
      <c r="SHD1675" s="681" t="s">
        <v>3797</v>
      </c>
      <c r="SHE1675" s="696" t="s">
        <v>8470</v>
      </c>
      <c r="SHF1675" s="697" t="s">
        <v>8471</v>
      </c>
      <c r="SHG1675" s="697" t="s">
        <v>81</v>
      </c>
      <c r="SHH1675" s="708" t="s">
        <v>4302</v>
      </c>
      <c r="SHI1675" s="741" t="s">
        <v>82</v>
      </c>
      <c r="SHJ1675" s="700" t="s">
        <v>8023</v>
      </c>
      <c r="SHK1675" s="701">
        <v>44179</v>
      </c>
      <c r="SHL1675" s="681" t="s">
        <v>3797</v>
      </c>
      <c r="SHM1675" s="696" t="s">
        <v>8470</v>
      </c>
      <c r="SHN1675" s="697" t="s">
        <v>8471</v>
      </c>
      <c r="SHO1675" s="697" t="s">
        <v>81</v>
      </c>
      <c r="SHP1675" s="708" t="s">
        <v>4302</v>
      </c>
      <c r="SHQ1675" s="741" t="s">
        <v>82</v>
      </c>
      <c r="SHR1675" s="700" t="s">
        <v>8023</v>
      </c>
      <c r="SHS1675" s="701">
        <v>44179</v>
      </c>
      <c r="SHT1675" s="681" t="s">
        <v>3797</v>
      </c>
      <c r="SHU1675" s="696" t="s">
        <v>8470</v>
      </c>
      <c r="SHV1675" s="697" t="s">
        <v>8471</v>
      </c>
      <c r="SHW1675" s="697" t="s">
        <v>81</v>
      </c>
      <c r="SHX1675" s="708" t="s">
        <v>4302</v>
      </c>
      <c r="SHY1675" s="741" t="s">
        <v>82</v>
      </c>
      <c r="SHZ1675" s="700" t="s">
        <v>8023</v>
      </c>
      <c r="SIA1675" s="701">
        <v>44179</v>
      </c>
      <c r="SIB1675" s="681" t="s">
        <v>3797</v>
      </c>
      <c r="SIC1675" s="696" t="s">
        <v>8470</v>
      </c>
      <c r="SID1675" s="697" t="s">
        <v>8471</v>
      </c>
      <c r="SIE1675" s="697" t="s">
        <v>81</v>
      </c>
      <c r="SIF1675" s="708" t="s">
        <v>4302</v>
      </c>
      <c r="SIG1675" s="741" t="s">
        <v>82</v>
      </c>
      <c r="SIH1675" s="700" t="s">
        <v>8023</v>
      </c>
      <c r="SII1675" s="701">
        <v>44179</v>
      </c>
      <c r="SIJ1675" s="681" t="s">
        <v>3797</v>
      </c>
      <c r="SIK1675" s="696" t="s">
        <v>8470</v>
      </c>
      <c r="SIL1675" s="697" t="s">
        <v>8471</v>
      </c>
      <c r="SIM1675" s="697" t="s">
        <v>81</v>
      </c>
      <c r="SIN1675" s="708" t="s">
        <v>4302</v>
      </c>
      <c r="SIO1675" s="741" t="s">
        <v>82</v>
      </c>
      <c r="SIP1675" s="700" t="s">
        <v>8023</v>
      </c>
      <c r="SIQ1675" s="701">
        <v>44179</v>
      </c>
      <c r="SIR1675" s="681" t="s">
        <v>3797</v>
      </c>
      <c r="SIS1675" s="696" t="s">
        <v>8470</v>
      </c>
      <c r="SIT1675" s="697" t="s">
        <v>8471</v>
      </c>
      <c r="SIU1675" s="697" t="s">
        <v>81</v>
      </c>
      <c r="SIV1675" s="708" t="s">
        <v>4302</v>
      </c>
      <c r="SIW1675" s="741" t="s">
        <v>82</v>
      </c>
      <c r="SIX1675" s="700" t="s">
        <v>8023</v>
      </c>
      <c r="SIY1675" s="701">
        <v>44179</v>
      </c>
      <c r="SIZ1675" s="681" t="s">
        <v>3797</v>
      </c>
      <c r="SJA1675" s="696" t="s">
        <v>8470</v>
      </c>
      <c r="SJB1675" s="697" t="s">
        <v>8471</v>
      </c>
      <c r="SJC1675" s="697" t="s">
        <v>81</v>
      </c>
      <c r="SJD1675" s="708" t="s">
        <v>4302</v>
      </c>
      <c r="SJE1675" s="741" t="s">
        <v>82</v>
      </c>
      <c r="SJF1675" s="700" t="s">
        <v>8023</v>
      </c>
      <c r="SJG1675" s="701">
        <v>44179</v>
      </c>
      <c r="SJH1675" s="681" t="s">
        <v>3797</v>
      </c>
      <c r="SJI1675" s="696" t="s">
        <v>8470</v>
      </c>
      <c r="SJJ1675" s="697" t="s">
        <v>8471</v>
      </c>
      <c r="SJK1675" s="697" t="s">
        <v>81</v>
      </c>
      <c r="SJL1675" s="708" t="s">
        <v>4302</v>
      </c>
      <c r="SJM1675" s="741" t="s">
        <v>82</v>
      </c>
      <c r="SJN1675" s="700" t="s">
        <v>8023</v>
      </c>
      <c r="SJO1675" s="701">
        <v>44179</v>
      </c>
      <c r="SJP1675" s="681" t="s">
        <v>3797</v>
      </c>
      <c r="SJQ1675" s="696" t="s">
        <v>8470</v>
      </c>
      <c r="SJR1675" s="697" t="s">
        <v>8471</v>
      </c>
      <c r="SJS1675" s="697" t="s">
        <v>81</v>
      </c>
      <c r="SJT1675" s="708" t="s">
        <v>4302</v>
      </c>
      <c r="SJU1675" s="741" t="s">
        <v>82</v>
      </c>
      <c r="SJV1675" s="700" t="s">
        <v>8023</v>
      </c>
      <c r="SJW1675" s="701">
        <v>44179</v>
      </c>
      <c r="SJX1675" s="681" t="s">
        <v>3797</v>
      </c>
      <c r="SJY1675" s="696" t="s">
        <v>8470</v>
      </c>
      <c r="SJZ1675" s="697" t="s">
        <v>8471</v>
      </c>
      <c r="SKA1675" s="697" t="s">
        <v>81</v>
      </c>
      <c r="SKB1675" s="708" t="s">
        <v>4302</v>
      </c>
      <c r="SKC1675" s="741" t="s">
        <v>82</v>
      </c>
      <c r="SKD1675" s="700" t="s">
        <v>8023</v>
      </c>
      <c r="SKE1675" s="701">
        <v>44179</v>
      </c>
      <c r="SKF1675" s="681" t="s">
        <v>3797</v>
      </c>
      <c r="SKG1675" s="696" t="s">
        <v>8470</v>
      </c>
      <c r="SKH1675" s="697" t="s">
        <v>8471</v>
      </c>
      <c r="SKI1675" s="697" t="s">
        <v>81</v>
      </c>
      <c r="SKJ1675" s="708" t="s">
        <v>4302</v>
      </c>
      <c r="SKK1675" s="741" t="s">
        <v>82</v>
      </c>
      <c r="SKL1675" s="700" t="s">
        <v>8023</v>
      </c>
      <c r="SKM1675" s="701">
        <v>44179</v>
      </c>
      <c r="SKN1675" s="681" t="s">
        <v>3797</v>
      </c>
      <c r="SKO1675" s="696" t="s">
        <v>8470</v>
      </c>
      <c r="SKP1675" s="697" t="s">
        <v>8471</v>
      </c>
      <c r="SKQ1675" s="697" t="s">
        <v>81</v>
      </c>
      <c r="SKR1675" s="708" t="s">
        <v>4302</v>
      </c>
      <c r="SKS1675" s="741" t="s">
        <v>82</v>
      </c>
      <c r="SKT1675" s="700" t="s">
        <v>8023</v>
      </c>
      <c r="SKU1675" s="701">
        <v>44179</v>
      </c>
      <c r="SKV1675" s="681" t="s">
        <v>3797</v>
      </c>
      <c r="SKW1675" s="696" t="s">
        <v>8470</v>
      </c>
      <c r="SKX1675" s="697" t="s">
        <v>8471</v>
      </c>
      <c r="SKY1675" s="697" t="s">
        <v>81</v>
      </c>
      <c r="SKZ1675" s="708" t="s">
        <v>4302</v>
      </c>
      <c r="SLA1675" s="741" t="s">
        <v>82</v>
      </c>
      <c r="SLB1675" s="700" t="s">
        <v>8023</v>
      </c>
      <c r="SLC1675" s="701">
        <v>44179</v>
      </c>
      <c r="SLD1675" s="681" t="s">
        <v>3797</v>
      </c>
      <c r="SLE1675" s="696" t="s">
        <v>8470</v>
      </c>
      <c r="SLF1675" s="697" t="s">
        <v>8471</v>
      </c>
      <c r="SLG1675" s="697" t="s">
        <v>81</v>
      </c>
      <c r="SLH1675" s="708" t="s">
        <v>4302</v>
      </c>
      <c r="SLI1675" s="741" t="s">
        <v>82</v>
      </c>
      <c r="SLJ1675" s="700" t="s">
        <v>8023</v>
      </c>
      <c r="SLK1675" s="701">
        <v>44179</v>
      </c>
      <c r="SLL1675" s="681" t="s">
        <v>3797</v>
      </c>
      <c r="SLM1675" s="696" t="s">
        <v>8470</v>
      </c>
      <c r="SLN1675" s="697" t="s">
        <v>8471</v>
      </c>
      <c r="SLO1675" s="697" t="s">
        <v>81</v>
      </c>
      <c r="SLP1675" s="708" t="s">
        <v>4302</v>
      </c>
      <c r="SLQ1675" s="741" t="s">
        <v>82</v>
      </c>
      <c r="SLR1675" s="700" t="s">
        <v>8023</v>
      </c>
      <c r="SLS1675" s="701">
        <v>44179</v>
      </c>
      <c r="SLT1675" s="681" t="s">
        <v>3797</v>
      </c>
      <c r="SLU1675" s="696" t="s">
        <v>8470</v>
      </c>
      <c r="SLV1675" s="697" t="s">
        <v>8471</v>
      </c>
      <c r="SLW1675" s="697" t="s">
        <v>81</v>
      </c>
      <c r="SLX1675" s="708" t="s">
        <v>4302</v>
      </c>
      <c r="SLY1675" s="741" t="s">
        <v>82</v>
      </c>
      <c r="SLZ1675" s="700" t="s">
        <v>8023</v>
      </c>
      <c r="SMA1675" s="701">
        <v>44179</v>
      </c>
      <c r="SMB1675" s="681" t="s">
        <v>3797</v>
      </c>
      <c r="SMC1675" s="696" t="s">
        <v>8470</v>
      </c>
      <c r="SMD1675" s="697" t="s">
        <v>8471</v>
      </c>
      <c r="SME1675" s="697" t="s">
        <v>81</v>
      </c>
      <c r="SMF1675" s="708" t="s">
        <v>4302</v>
      </c>
      <c r="SMG1675" s="741" t="s">
        <v>82</v>
      </c>
      <c r="SMH1675" s="700" t="s">
        <v>8023</v>
      </c>
      <c r="SMI1675" s="701">
        <v>44179</v>
      </c>
      <c r="SMJ1675" s="681" t="s">
        <v>3797</v>
      </c>
      <c r="SMK1675" s="696" t="s">
        <v>8470</v>
      </c>
      <c r="SML1675" s="697" t="s">
        <v>8471</v>
      </c>
      <c r="SMM1675" s="697" t="s">
        <v>81</v>
      </c>
      <c r="SMN1675" s="708" t="s">
        <v>4302</v>
      </c>
      <c r="SMO1675" s="741" t="s">
        <v>82</v>
      </c>
      <c r="SMP1675" s="700" t="s">
        <v>8023</v>
      </c>
      <c r="SMQ1675" s="701">
        <v>44179</v>
      </c>
      <c r="SMR1675" s="681" t="s">
        <v>3797</v>
      </c>
      <c r="SMS1675" s="696" t="s">
        <v>8470</v>
      </c>
      <c r="SMT1675" s="697" t="s">
        <v>8471</v>
      </c>
      <c r="SMU1675" s="697" t="s">
        <v>81</v>
      </c>
      <c r="SMV1675" s="708" t="s">
        <v>4302</v>
      </c>
      <c r="SMW1675" s="741" t="s">
        <v>82</v>
      </c>
      <c r="SMX1675" s="700" t="s">
        <v>8023</v>
      </c>
      <c r="SMY1675" s="701">
        <v>44179</v>
      </c>
      <c r="SMZ1675" s="681" t="s">
        <v>3797</v>
      </c>
      <c r="SNA1675" s="696" t="s">
        <v>8470</v>
      </c>
      <c r="SNB1675" s="697" t="s">
        <v>8471</v>
      </c>
      <c r="SNC1675" s="697" t="s">
        <v>81</v>
      </c>
      <c r="SND1675" s="708" t="s">
        <v>4302</v>
      </c>
      <c r="SNE1675" s="741" t="s">
        <v>82</v>
      </c>
      <c r="SNF1675" s="700" t="s">
        <v>8023</v>
      </c>
      <c r="SNG1675" s="701">
        <v>44179</v>
      </c>
      <c r="SNH1675" s="681" t="s">
        <v>3797</v>
      </c>
      <c r="SNI1675" s="696" t="s">
        <v>8470</v>
      </c>
      <c r="SNJ1675" s="697" t="s">
        <v>8471</v>
      </c>
      <c r="SNK1675" s="697" t="s">
        <v>81</v>
      </c>
      <c r="SNL1675" s="708" t="s">
        <v>4302</v>
      </c>
      <c r="SNM1675" s="741" t="s">
        <v>82</v>
      </c>
      <c r="SNN1675" s="700" t="s">
        <v>8023</v>
      </c>
      <c r="SNO1675" s="701">
        <v>44179</v>
      </c>
      <c r="SNP1675" s="681" t="s">
        <v>3797</v>
      </c>
      <c r="SNQ1675" s="696" t="s">
        <v>8470</v>
      </c>
      <c r="SNR1675" s="697" t="s">
        <v>8471</v>
      </c>
      <c r="SNS1675" s="697" t="s">
        <v>81</v>
      </c>
      <c r="SNT1675" s="708" t="s">
        <v>4302</v>
      </c>
      <c r="SNU1675" s="741" t="s">
        <v>82</v>
      </c>
      <c r="SNV1675" s="700" t="s">
        <v>8023</v>
      </c>
      <c r="SNW1675" s="701">
        <v>44179</v>
      </c>
      <c r="SNX1675" s="681" t="s">
        <v>3797</v>
      </c>
      <c r="SNY1675" s="696" t="s">
        <v>8470</v>
      </c>
      <c r="SNZ1675" s="697" t="s">
        <v>8471</v>
      </c>
      <c r="SOA1675" s="697" t="s">
        <v>81</v>
      </c>
      <c r="SOB1675" s="708" t="s">
        <v>4302</v>
      </c>
      <c r="SOC1675" s="741" t="s">
        <v>82</v>
      </c>
      <c r="SOD1675" s="700" t="s">
        <v>8023</v>
      </c>
      <c r="SOE1675" s="701">
        <v>44179</v>
      </c>
      <c r="SOF1675" s="681" t="s">
        <v>3797</v>
      </c>
      <c r="SOG1675" s="696" t="s">
        <v>8470</v>
      </c>
      <c r="SOH1675" s="697" t="s">
        <v>8471</v>
      </c>
      <c r="SOI1675" s="697" t="s">
        <v>81</v>
      </c>
      <c r="SOJ1675" s="708" t="s">
        <v>4302</v>
      </c>
      <c r="SOK1675" s="741" t="s">
        <v>82</v>
      </c>
      <c r="SOL1675" s="700" t="s">
        <v>8023</v>
      </c>
      <c r="SOM1675" s="701">
        <v>44179</v>
      </c>
      <c r="SON1675" s="681" t="s">
        <v>3797</v>
      </c>
      <c r="SOO1675" s="696" t="s">
        <v>8470</v>
      </c>
      <c r="SOP1675" s="697" t="s">
        <v>8471</v>
      </c>
      <c r="SOQ1675" s="697" t="s">
        <v>81</v>
      </c>
      <c r="SOR1675" s="708" t="s">
        <v>4302</v>
      </c>
      <c r="SOS1675" s="741" t="s">
        <v>82</v>
      </c>
      <c r="SOT1675" s="700" t="s">
        <v>8023</v>
      </c>
      <c r="SOU1675" s="701">
        <v>44179</v>
      </c>
      <c r="SOV1675" s="681" t="s">
        <v>3797</v>
      </c>
      <c r="SOW1675" s="696" t="s">
        <v>8470</v>
      </c>
      <c r="SOX1675" s="697" t="s">
        <v>8471</v>
      </c>
      <c r="SOY1675" s="697" t="s">
        <v>81</v>
      </c>
      <c r="SOZ1675" s="708" t="s">
        <v>4302</v>
      </c>
      <c r="SPA1675" s="741" t="s">
        <v>82</v>
      </c>
      <c r="SPB1675" s="700" t="s">
        <v>8023</v>
      </c>
      <c r="SPC1675" s="701">
        <v>44179</v>
      </c>
      <c r="SPD1675" s="681" t="s">
        <v>3797</v>
      </c>
      <c r="SPE1675" s="696" t="s">
        <v>8470</v>
      </c>
      <c r="SPF1675" s="697" t="s">
        <v>8471</v>
      </c>
      <c r="SPG1675" s="697" t="s">
        <v>81</v>
      </c>
      <c r="SPH1675" s="708" t="s">
        <v>4302</v>
      </c>
      <c r="SPI1675" s="741" t="s">
        <v>82</v>
      </c>
      <c r="SPJ1675" s="700" t="s">
        <v>8023</v>
      </c>
      <c r="SPK1675" s="701">
        <v>44179</v>
      </c>
      <c r="SPL1675" s="681" t="s">
        <v>3797</v>
      </c>
      <c r="SPM1675" s="696" t="s">
        <v>8470</v>
      </c>
      <c r="SPN1675" s="697" t="s">
        <v>8471</v>
      </c>
      <c r="SPO1675" s="697" t="s">
        <v>81</v>
      </c>
      <c r="SPP1675" s="708" t="s">
        <v>4302</v>
      </c>
      <c r="SPQ1675" s="741" t="s">
        <v>82</v>
      </c>
      <c r="SPR1675" s="700" t="s">
        <v>8023</v>
      </c>
      <c r="SPS1675" s="701">
        <v>44179</v>
      </c>
      <c r="SPT1675" s="681" t="s">
        <v>3797</v>
      </c>
      <c r="SPU1675" s="696" t="s">
        <v>8470</v>
      </c>
      <c r="SPV1675" s="697" t="s">
        <v>8471</v>
      </c>
      <c r="SPW1675" s="697" t="s">
        <v>81</v>
      </c>
      <c r="SPX1675" s="708" t="s">
        <v>4302</v>
      </c>
      <c r="SPY1675" s="741" t="s">
        <v>82</v>
      </c>
      <c r="SPZ1675" s="700" t="s">
        <v>8023</v>
      </c>
      <c r="SQA1675" s="701">
        <v>44179</v>
      </c>
      <c r="SQB1675" s="681" t="s">
        <v>3797</v>
      </c>
      <c r="SQC1675" s="696" t="s">
        <v>8470</v>
      </c>
      <c r="SQD1675" s="697" t="s">
        <v>8471</v>
      </c>
      <c r="SQE1675" s="697" t="s">
        <v>81</v>
      </c>
      <c r="SQF1675" s="708" t="s">
        <v>4302</v>
      </c>
      <c r="SQG1675" s="741" t="s">
        <v>82</v>
      </c>
      <c r="SQH1675" s="700" t="s">
        <v>8023</v>
      </c>
      <c r="SQI1675" s="701">
        <v>44179</v>
      </c>
      <c r="SQJ1675" s="681" t="s">
        <v>3797</v>
      </c>
      <c r="SQK1675" s="696" t="s">
        <v>8470</v>
      </c>
      <c r="SQL1675" s="697" t="s">
        <v>8471</v>
      </c>
      <c r="SQM1675" s="697" t="s">
        <v>81</v>
      </c>
      <c r="SQN1675" s="708" t="s">
        <v>4302</v>
      </c>
      <c r="SQO1675" s="741" t="s">
        <v>82</v>
      </c>
      <c r="SQP1675" s="700" t="s">
        <v>8023</v>
      </c>
      <c r="SQQ1675" s="701">
        <v>44179</v>
      </c>
      <c r="SQR1675" s="681" t="s">
        <v>3797</v>
      </c>
      <c r="SQS1675" s="696" t="s">
        <v>8470</v>
      </c>
      <c r="SQT1675" s="697" t="s">
        <v>8471</v>
      </c>
      <c r="SQU1675" s="697" t="s">
        <v>81</v>
      </c>
      <c r="SQV1675" s="708" t="s">
        <v>4302</v>
      </c>
      <c r="SQW1675" s="741" t="s">
        <v>82</v>
      </c>
      <c r="SQX1675" s="700" t="s">
        <v>8023</v>
      </c>
      <c r="SQY1675" s="701">
        <v>44179</v>
      </c>
      <c r="SQZ1675" s="681" t="s">
        <v>3797</v>
      </c>
      <c r="SRA1675" s="696" t="s">
        <v>8470</v>
      </c>
      <c r="SRB1675" s="697" t="s">
        <v>8471</v>
      </c>
      <c r="SRC1675" s="697" t="s">
        <v>81</v>
      </c>
      <c r="SRD1675" s="708" t="s">
        <v>4302</v>
      </c>
      <c r="SRE1675" s="741" t="s">
        <v>82</v>
      </c>
      <c r="SRF1675" s="700" t="s">
        <v>8023</v>
      </c>
      <c r="SRG1675" s="701">
        <v>44179</v>
      </c>
      <c r="SRH1675" s="681" t="s">
        <v>3797</v>
      </c>
      <c r="SRI1675" s="696" t="s">
        <v>8470</v>
      </c>
      <c r="SRJ1675" s="697" t="s">
        <v>8471</v>
      </c>
      <c r="SRK1675" s="697" t="s">
        <v>81</v>
      </c>
      <c r="SRL1675" s="708" t="s">
        <v>4302</v>
      </c>
      <c r="SRM1675" s="741" t="s">
        <v>82</v>
      </c>
      <c r="SRN1675" s="700" t="s">
        <v>8023</v>
      </c>
      <c r="SRO1675" s="701">
        <v>44179</v>
      </c>
      <c r="SRP1675" s="681" t="s">
        <v>3797</v>
      </c>
      <c r="SRQ1675" s="696" t="s">
        <v>8470</v>
      </c>
      <c r="SRR1675" s="697" t="s">
        <v>8471</v>
      </c>
      <c r="SRS1675" s="697" t="s">
        <v>81</v>
      </c>
      <c r="SRT1675" s="708" t="s">
        <v>4302</v>
      </c>
      <c r="SRU1675" s="741" t="s">
        <v>82</v>
      </c>
      <c r="SRV1675" s="700" t="s">
        <v>8023</v>
      </c>
      <c r="SRW1675" s="701">
        <v>44179</v>
      </c>
      <c r="SRX1675" s="681" t="s">
        <v>3797</v>
      </c>
      <c r="SRY1675" s="696" t="s">
        <v>8470</v>
      </c>
      <c r="SRZ1675" s="697" t="s">
        <v>8471</v>
      </c>
      <c r="SSA1675" s="697" t="s">
        <v>81</v>
      </c>
      <c r="SSB1675" s="708" t="s">
        <v>4302</v>
      </c>
      <c r="SSC1675" s="741" t="s">
        <v>82</v>
      </c>
      <c r="SSD1675" s="700" t="s">
        <v>8023</v>
      </c>
      <c r="SSE1675" s="701">
        <v>44179</v>
      </c>
      <c r="SSF1675" s="681" t="s">
        <v>3797</v>
      </c>
      <c r="SSG1675" s="696" t="s">
        <v>8470</v>
      </c>
      <c r="SSH1675" s="697" t="s">
        <v>8471</v>
      </c>
      <c r="SSI1675" s="697" t="s">
        <v>81</v>
      </c>
      <c r="SSJ1675" s="708" t="s">
        <v>4302</v>
      </c>
      <c r="SSK1675" s="741" t="s">
        <v>82</v>
      </c>
      <c r="SSL1675" s="700" t="s">
        <v>8023</v>
      </c>
      <c r="SSM1675" s="701">
        <v>44179</v>
      </c>
      <c r="SSN1675" s="681" t="s">
        <v>3797</v>
      </c>
      <c r="SSO1675" s="696" t="s">
        <v>8470</v>
      </c>
      <c r="SSP1675" s="697" t="s">
        <v>8471</v>
      </c>
      <c r="SSQ1675" s="697" t="s">
        <v>81</v>
      </c>
      <c r="SSR1675" s="708" t="s">
        <v>4302</v>
      </c>
      <c r="SSS1675" s="741" t="s">
        <v>82</v>
      </c>
      <c r="SST1675" s="700" t="s">
        <v>8023</v>
      </c>
      <c r="SSU1675" s="701">
        <v>44179</v>
      </c>
      <c r="SSV1675" s="681" t="s">
        <v>3797</v>
      </c>
      <c r="SSW1675" s="696" t="s">
        <v>8470</v>
      </c>
      <c r="SSX1675" s="697" t="s">
        <v>8471</v>
      </c>
      <c r="SSY1675" s="697" t="s">
        <v>81</v>
      </c>
      <c r="SSZ1675" s="708" t="s">
        <v>4302</v>
      </c>
      <c r="STA1675" s="741" t="s">
        <v>82</v>
      </c>
      <c r="STB1675" s="700" t="s">
        <v>8023</v>
      </c>
      <c r="STC1675" s="701">
        <v>44179</v>
      </c>
      <c r="STD1675" s="681" t="s">
        <v>3797</v>
      </c>
      <c r="STE1675" s="696" t="s">
        <v>8470</v>
      </c>
      <c r="STF1675" s="697" t="s">
        <v>8471</v>
      </c>
      <c r="STG1675" s="697" t="s">
        <v>81</v>
      </c>
      <c r="STH1675" s="708" t="s">
        <v>4302</v>
      </c>
      <c r="STI1675" s="741" t="s">
        <v>82</v>
      </c>
      <c r="STJ1675" s="700" t="s">
        <v>8023</v>
      </c>
      <c r="STK1675" s="701">
        <v>44179</v>
      </c>
      <c r="STL1675" s="681" t="s">
        <v>3797</v>
      </c>
      <c r="STM1675" s="696" t="s">
        <v>8470</v>
      </c>
      <c r="STN1675" s="697" t="s">
        <v>8471</v>
      </c>
      <c r="STO1675" s="697" t="s">
        <v>81</v>
      </c>
      <c r="STP1675" s="708" t="s">
        <v>4302</v>
      </c>
      <c r="STQ1675" s="741" t="s">
        <v>82</v>
      </c>
      <c r="STR1675" s="700" t="s">
        <v>8023</v>
      </c>
      <c r="STS1675" s="701">
        <v>44179</v>
      </c>
      <c r="STT1675" s="681" t="s">
        <v>3797</v>
      </c>
      <c r="STU1675" s="696" t="s">
        <v>8470</v>
      </c>
      <c r="STV1675" s="697" t="s">
        <v>8471</v>
      </c>
      <c r="STW1675" s="697" t="s">
        <v>81</v>
      </c>
      <c r="STX1675" s="708" t="s">
        <v>4302</v>
      </c>
      <c r="STY1675" s="741" t="s">
        <v>82</v>
      </c>
      <c r="STZ1675" s="700" t="s">
        <v>8023</v>
      </c>
      <c r="SUA1675" s="701">
        <v>44179</v>
      </c>
      <c r="SUB1675" s="681" t="s">
        <v>3797</v>
      </c>
      <c r="SUC1675" s="696" t="s">
        <v>8470</v>
      </c>
      <c r="SUD1675" s="697" t="s">
        <v>8471</v>
      </c>
      <c r="SUE1675" s="697" t="s">
        <v>81</v>
      </c>
      <c r="SUF1675" s="708" t="s">
        <v>4302</v>
      </c>
      <c r="SUG1675" s="741" t="s">
        <v>82</v>
      </c>
      <c r="SUH1675" s="700" t="s">
        <v>8023</v>
      </c>
      <c r="SUI1675" s="701">
        <v>44179</v>
      </c>
      <c r="SUJ1675" s="681" t="s">
        <v>3797</v>
      </c>
      <c r="SUK1675" s="696" t="s">
        <v>8470</v>
      </c>
      <c r="SUL1675" s="697" t="s">
        <v>8471</v>
      </c>
      <c r="SUM1675" s="697" t="s">
        <v>81</v>
      </c>
      <c r="SUN1675" s="708" t="s">
        <v>4302</v>
      </c>
      <c r="SUO1675" s="741" t="s">
        <v>82</v>
      </c>
      <c r="SUP1675" s="700" t="s">
        <v>8023</v>
      </c>
      <c r="SUQ1675" s="701">
        <v>44179</v>
      </c>
      <c r="SUR1675" s="681" t="s">
        <v>3797</v>
      </c>
      <c r="SUS1675" s="696" t="s">
        <v>8470</v>
      </c>
      <c r="SUT1675" s="697" t="s">
        <v>8471</v>
      </c>
      <c r="SUU1675" s="697" t="s">
        <v>81</v>
      </c>
      <c r="SUV1675" s="708" t="s">
        <v>4302</v>
      </c>
      <c r="SUW1675" s="741" t="s">
        <v>82</v>
      </c>
      <c r="SUX1675" s="700" t="s">
        <v>8023</v>
      </c>
      <c r="SUY1675" s="701">
        <v>44179</v>
      </c>
      <c r="SUZ1675" s="681" t="s">
        <v>3797</v>
      </c>
      <c r="SVA1675" s="696" t="s">
        <v>8470</v>
      </c>
      <c r="SVB1675" s="697" t="s">
        <v>8471</v>
      </c>
      <c r="SVC1675" s="697" t="s">
        <v>81</v>
      </c>
      <c r="SVD1675" s="708" t="s">
        <v>4302</v>
      </c>
      <c r="SVE1675" s="741" t="s">
        <v>82</v>
      </c>
      <c r="SVF1675" s="700" t="s">
        <v>8023</v>
      </c>
      <c r="SVG1675" s="701">
        <v>44179</v>
      </c>
      <c r="SVH1675" s="681" t="s">
        <v>3797</v>
      </c>
      <c r="SVI1675" s="696" t="s">
        <v>8470</v>
      </c>
      <c r="SVJ1675" s="697" t="s">
        <v>8471</v>
      </c>
      <c r="SVK1675" s="697" t="s">
        <v>81</v>
      </c>
      <c r="SVL1675" s="708" t="s">
        <v>4302</v>
      </c>
      <c r="SVM1675" s="741" t="s">
        <v>82</v>
      </c>
      <c r="SVN1675" s="700" t="s">
        <v>8023</v>
      </c>
      <c r="SVO1675" s="701">
        <v>44179</v>
      </c>
      <c r="SVP1675" s="681" t="s">
        <v>3797</v>
      </c>
      <c r="SVQ1675" s="696" t="s">
        <v>8470</v>
      </c>
      <c r="SVR1675" s="697" t="s">
        <v>8471</v>
      </c>
      <c r="SVS1675" s="697" t="s">
        <v>81</v>
      </c>
      <c r="SVT1675" s="708" t="s">
        <v>4302</v>
      </c>
      <c r="SVU1675" s="741" t="s">
        <v>82</v>
      </c>
      <c r="SVV1675" s="700" t="s">
        <v>8023</v>
      </c>
      <c r="SVW1675" s="701">
        <v>44179</v>
      </c>
      <c r="SVX1675" s="681" t="s">
        <v>3797</v>
      </c>
      <c r="SVY1675" s="696" t="s">
        <v>8470</v>
      </c>
      <c r="SVZ1675" s="697" t="s">
        <v>8471</v>
      </c>
      <c r="SWA1675" s="697" t="s">
        <v>81</v>
      </c>
      <c r="SWB1675" s="708" t="s">
        <v>4302</v>
      </c>
      <c r="SWC1675" s="741" t="s">
        <v>82</v>
      </c>
      <c r="SWD1675" s="700" t="s">
        <v>8023</v>
      </c>
      <c r="SWE1675" s="701">
        <v>44179</v>
      </c>
      <c r="SWF1675" s="681" t="s">
        <v>3797</v>
      </c>
      <c r="SWG1675" s="696" t="s">
        <v>8470</v>
      </c>
      <c r="SWH1675" s="697" t="s">
        <v>8471</v>
      </c>
      <c r="SWI1675" s="697" t="s">
        <v>81</v>
      </c>
      <c r="SWJ1675" s="708" t="s">
        <v>4302</v>
      </c>
      <c r="SWK1675" s="741" t="s">
        <v>82</v>
      </c>
      <c r="SWL1675" s="700" t="s">
        <v>8023</v>
      </c>
      <c r="SWM1675" s="701">
        <v>44179</v>
      </c>
      <c r="SWN1675" s="681" t="s">
        <v>3797</v>
      </c>
      <c r="SWO1675" s="696" t="s">
        <v>8470</v>
      </c>
      <c r="SWP1675" s="697" t="s">
        <v>8471</v>
      </c>
      <c r="SWQ1675" s="697" t="s">
        <v>81</v>
      </c>
      <c r="SWR1675" s="708" t="s">
        <v>4302</v>
      </c>
      <c r="SWS1675" s="741" t="s">
        <v>82</v>
      </c>
      <c r="SWT1675" s="700" t="s">
        <v>8023</v>
      </c>
      <c r="SWU1675" s="701">
        <v>44179</v>
      </c>
      <c r="SWV1675" s="681" t="s">
        <v>3797</v>
      </c>
      <c r="SWW1675" s="696" t="s">
        <v>8470</v>
      </c>
      <c r="SWX1675" s="697" t="s">
        <v>8471</v>
      </c>
      <c r="SWY1675" s="697" t="s">
        <v>81</v>
      </c>
      <c r="SWZ1675" s="708" t="s">
        <v>4302</v>
      </c>
      <c r="SXA1675" s="741" t="s">
        <v>82</v>
      </c>
      <c r="SXB1675" s="700" t="s">
        <v>8023</v>
      </c>
      <c r="SXC1675" s="701">
        <v>44179</v>
      </c>
      <c r="SXD1675" s="681" t="s">
        <v>3797</v>
      </c>
      <c r="SXE1675" s="696" t="s">
        <v>8470</v>
      </c>
      <c r="SXF1675" s="697" t="s">
        <v>8471</v>
      </c>
      <c r="SXG1675" s="697" t="s">
        <v>81</v>
      </c>
      <c r="SXH1675" s="708" t="s">
        <v>4302</v>
      </c>
      <c r="SXI1675" s="741" t="s">
        <v>82</v>
      </c>
      <c r="SXJ1675" s="700" t="s">
        <v>8023</v>
      </c>
      <c r="SXK1675" s="701">
        <v>44179</v>
      </c>
      <c r="SXL1675" s="681" t="s">
        <v>3797</v>
      </c>
      <c r="SXM1675" s="696" t="s">
        <v>8470</v>
      </c>
      <c r="SXN1675" s="697" t="s">
        <v>8471</v>
      </c>
      <c r="SXO1675" s="697" t="s">
        <v>81</v>
      </c>
      <c r="SXP1675" s="708" t="s">
        <v>4302</v>
      </c>
      <c r="SXQ1675" s="741" t="s">
        <v>82</v>
      </c>
      <c r="SXR1675" s="700" t="s">
        <v>8023</v>
      </c>
      <c r="SXS1675" s="701">
        <v>44179</v>
      </c>
      <c r="SXT1675" s="681" t="s">
        <v>3797</v>
      </c>
      <c r="SXU1675" s="696" t="s">
        <v>8470</v>
      </c>
      <c r="SXV1675" s="697" t="s">
        <v>8471</v>
      </c>
      <c r="SXW1675" s="697" t="s">
        <v>81</v>
      </c>
      <c r="SXX1675" s="708" t="s">
        <v>4302</v>
      </c>
      <c r="SXY1675" s="741" t="s">
        <v>82</v>
      </c>
      <c r="SXZ1675" s="700" t="s">
        <v>8023</v>
      </c>
      <c r="SYA1675" s="701">
        <v>44179</v>
      </c>
      <c r="SYB1675" s="681" t="s">
        <v>3797</v>
      </c>
      <c r="SYC1675" s="696" t="s">
        <v>8470</v>
      </c>
      <c r="SYD1675" s="697" t="s">
        <v>8471</v>
      </c>
      <c r="SYE1675" s="697" t="s">
        <v>81</v>
      </c>
      <c r="SYF1675" s="708" t="s">
        <v>4302</v>
      </c>
      <c r="SYG1675" s="741" t="s">
        <v>82</v>
      </c>
      <c r="SYH1675" s="700" t="s">
        <v>8023</v>
      </c>
      <c r="SYI1675" s="701">
        <v>44179</v>
      </c>
      <c r="SYJ1675" s="681" t="s">
        <v>3797</v>
      </c>
      <c r="SYK1675" s="696" t="s">
        <v>8470</v>
      </c>
      <c r="SYL1675" s="697" t="s">
        <v>8471</v>
      </c>
      <c r="SYM1675" s="697" t="s">
        <v>81</v>
      </c>
      <c r="SYN1675" s="708" t="s">
        <v>4302</v>
      </c>
      <c r="SYO1675" s="741" t="s">
        <v>82</v>
      </c>
      <c r="SYP1675" s="700" t="s">
        <v>8023</v>
      </c>
      <c r="SYQ1675" s="701">
        <v>44179</v>
      </c>
      <c r="SYR1675" s="681" t="s">
        <v>3797</v>
      </c>
      <c r="SYS1675" s="696" t="s">
        <v>8470</v>
      </c>
      <c r="SYT1675" s="697" t="s">
        <v>8471</v>
      </c>
      <c r="SYU1675" s="697" t="s">
        <v>81</v>
      </c>
      <c r="SYV1675" s="708" t="s">
        <v>4302</v>
      </c>
      <c r="SYW1675" s="741" t="s">
        <v>82</v>
      </c>
      <c r="SYX1675" s="700" t="s">
        <v>8023</v>
      </c>
      <c r="SYY1675" s="701">
        <v>44179</v>
      </c>
      <c r="SYZ1675" s="681" t="s">
        <v>3797</v>
      </c>
      <c r="SZA1675" s="696" t="s">
        <v>8470</v>
      </c>
      <c r="SZB1675" s="697" t="s">
        <v>8471</v>
      </c>
      <c r="SZC1675" s="697" t="s">
        <v>81</v>
      </c>
      <c r="SZD1675" s="708" t="s">
        <v>4302</v>
      </c>
      <c r="SZE1675" s="741" t="s">
        <v>82</v>
      </c>
      <c r="SZF1675" s="700" t="s">
        <v>8023</v>
      </c>
      <c r="SZG1675" s="701">
        <v>44179</v>
      </c>
      <c r="SZH1675" s="681" t="s">
        <v>3797</v>
      </c>
      <c r="SZI1675" s="696" t="s">
        <v>8470</v>
      </c>
      <c r="SZJ1675" s="697" t="s">
        <v>8471</v>
      </c>
      <c r="SZK1675" s="697" t="s">
        <v>81</v>
      </c>
      <c r="SZL1675" s="708" t="s">
        <v>4302</v>
      </c>
      <c r="SZM1675" s="741" t="s">
        <v>82</v>
      </c>
      <c r="SZN1675" s="700" t="s">
        <v>8023</v>
      </c>
      <c r="SZO1675" s="701">
        <v>44179</v>
      </c>
      <c r="SZP1675" s="681" t="s">
        <v>3797</v>
      </c>
      <c r="SZQ1675" s="696" t="s">
        <v>8470</v>
      </c>
      <c r="SZR1675" s="697" t="s">
        <v>8471</v>
      </c>
      <c r="SZS1675" s="697" t="s">
        <v>81</v>
      </c>
      <c r="SZT1675" s="708" t="s">
        <v>4302</v>
      </c>
      <c r="SZU1675" s="741" t="s">
        <v>82</v>
      </c>
      <c r="SZV1675" s="700" t="s">
        <v>8023</v>
      </c>
      <c r="SZW1675" s="701">
        <v>44179</v>
      </c>
      <c r="SZX1675" s="681" t="s">
        <v>3797</v>
      </c>
      <c r="SZY1675" s="696" t="s">
        <v>8470</v>
      </c>
      <c r="SZZ1675" s="697" t="s">
        <v>8471</v>
      </c>
      <c r="TAA1675" s="697" t="s">
        <v>81</v>
      </c>
      <c r="TAB1675" s="708" t="s">
        <v>4302</v>
      </c>
      <c r="TAC1675" s="741" t="s">
        <v>82</v>
      </c>
      <c r="TAD1675" s="700" t="s">
        <v>8023</v>
      </c>
      <c r="TAE1675" s="701">
        <v>44179</v>
      </c>
      <c r="TAF1675" s="681" t="s">
        <v>3797</v>
      </c>
      <c r="TAG1675" s="696" t="s">
        <v>8470</v>
      </c>
      <c r="TAH1675" s="697" t="s">
        <v>8471</v>
      </c>
      <c r="TAI1675" s="697" t="s">
        <v>81</v>
      </c>
      <c r="TAJ1675" s="708" t="s">
        <v>4302</v>
      </c>
      <c r="TAK1675" s="741" t="s">
        <v>82</v>
      </c>
      <c r="TAL1675" s="700" t="s">
        <v>8023</v>
      </c>
      <c r="TAM1675" s="701">
        <v>44179</v>
      </c>
      <c r="TAN1675" s="681" t="s">
        <v>3797</v>
      </c>
      <c r="TAO1675" s="696" t="s">
        <v>8470</v>
      </c>
      <c r="TAP1675" s="697" t="s">
        <v>8471</v>
      </c>
      <c r="TAQ1675" s="697" t="s">
        <v>81</v>
      </c>
      <c r="TAR1675" s="708" t="s">
        <v>4302</v>
      </c>
      <c r="TAS1675" s="741" t="s">
        <v>82</v>
      </c>
      <c r="TAT1675" s="700" t="s">
        <v>8023</v>
      </c>
      <c r="TAU1675" s="701">
        <v>44179</v>
      </c>
      <c r="TAV1675" s="681" t="s">
        <v>3797</v>
      </c>
      <c r="TAW1675" s="696" t="s">
        <v>8470</v>
      </c>
      <c r="TAX1675" s="697" t="s">
        <v>8471</v>
      </c>
      <c r="TAY1675" s="697" t="s">
        <v>81</v>
      </c>
      <c r="TAZ1675" s="708" t="s">
        <v>4302</v>
      </c>
      <c r="TBA1675" s="741" t="s">
        <v>82</v>
      </c>
      <c r="TBB1675" s="700" t="s">
        <v>8023</v>
      </c>
      <c r="TBC1675" s="701">
        <v>44179</v>
      </c>
      <c r="TBD1675" s="681" t="s">
        <v>3797</v>
      </c>
      <c r="TBE1675" s="696" t="s">
        <v>8470</v>
      </c>
      <c r="TBF1675" s="697" t="s">
        <v>8471</v>
      </c>
      <c r="TBG1675" s="697" t="s">
        <v>81</v>
      </c>
      <c r="TBH1675" s="708" t="s">
        <v>4302</v>
      </c>
      <c r="TBI1675" s="741" t="s">
        <v>82</v>
      </c>
      <c r="TBJ1675" s="700" t="s">
        <v>8023</v>
      </c>
      <c r="TBK1675" s="701">
        <v>44179</v>
      </c>
      <c r="TBL1675" s="681" t="s">
        <v>3797</v>
      </c>
      <c r="TBM1675" s="696" t="s">
        <v>8470</v>
      </c>
      <c r="TBN1675" s="697" t="s">
        <v>8471</v>
      </c>
      <c r="TBO1675" s="697" t="s">
        <v>81</v>
      </c>
      <c r="TBP1675" s="708" t="s">
        <v>4302</v>
      </c>
      <c r="TBQ1675" s="741" t="s">
        <v>82</v>
      </c>
      <c r="TBR1675" s="700" t="s">
        <v>8023</v>
      </c>
      <c r="TBS1675" s="701">
        <v>44179</v>
      </c>
      <c r="TBT1675" s="681" t="s">
        <v>3797</v>
      </c>
      <c r="TBU1675" s="696" t="s">
        <v>8470</v>
      </c>
      <c r="TBV1675" s="697" t="s">
        <v>8471</v>
      </c>
      <c r="TBW1675" s="697" t="s">
        <v>81</v>
      </c>
      <c r="TBX1675" s="708" t="s">
        <v>4302</v>
      </c>
      <c r="TBY1675" s="741" t="s">
        <v>82</v>
      </c>
      <c r="TBZ1675" s="700" t="s">
        <v>8023</v>
      </c>
      <c r="TCA1675" s="701">
        <v>44179</v>
      </c>
      <c r="TCB1675" s="681" t="s">
        <v>3797</v>
      </c>
      <c r="TCC1675" s="696" t="s">
        <v>8470</v>
      </c>
      <c r="TCD1675" s="697" t="s">
        <v>8471</v>
      </c>
      <c r="TCE1675" s="697" t="s">
        <v>81</v>
      </c>
      <c r="TCF1675" s="708" t="s">
        <v>4302</v>
      </c>
      <c r="TCG1675" s="741" t="s">
        <v>82</v>
      </c>
      <c r="TCH1675" s="700" t="s">
        <v>8023</v>
      </c>
      <c r="TCI1675" s="701">
        <v>44179</v>
      </c>
      <c r="TCJ1675" s="681" t="s">
        <v>3797</v>
      </c>
      <c r="TCK1675" s="696" t="s">
        <v>8470</v>
      </c>
      <c r="TCL1675" s="697" t="s">
        <v>8471</v>
      </c>
      <c r="TCM1675" s="697" t="s">
        <v>81</v>
      </c>
      <c r="TCN1675" s="708" t="s">
        <v>4302</v>
      </c>
      <c r="TCO1675" s="741" t="s">
        <v>82</v>
      </c>
      <c r="TCP1675" s="700" t="s">
        <v>8023</v>
      </c>
      <c r="TCQ1675" s="701">
        <v>44179</v>
      </c>
      <c r="TCR1675" s="681" t="s">
        <v>3797</v>
      </c>
      <c r="TCS1675" s="696" t="s">
        <v>8470</v>
      </c>
      <c r="TCT1675" s="697" t="s">
        <v>8471</v>
      </c>
      <c r="TCU1675" s="697" t="s">
        <v>81</v>
      </c>
      <c r="TCV1675" s="708" t="s">
        <v>4302</v>
      </c>
      <c r="TCW1675" s="741" t="s">
        <v>82</v>
      </c>
      <c r="TCX1675" s="700" t="s">
        <v>8023</v>
      </c>
      <c r="TCY1675" s="701">
        <v>44179</v>
      </c>
      <c r="TCZ1675" s="681" t="s">
        <v>3797</v>
      </c>
      <c r="TDA1675" s="696" t="s">
        <v>8470</v>
      </c>
      <c r="TDB1675" s="697" t="s">
        <v>8471</v>
      </c>
      <c r="TDC1675" s="697" t="s">
        <v>81</v>
      </c>
      <c r="TDD1675" s="708" t="s">
        <v>4302</v>
      </c>
      <c r="TDE1675" s="741" t="s">
        <v>82</v>
      </c>
      <c r="TDF1675" s="700" t="s">
        <v>8023</v>
      </c>
      <c r="TDG1675" s="701">
        <v>44179</v>
      </c>
      <c r="TDH1675" s="681" t="s">
        <v>3797</v>
      </c>
      <c r="TDI1675" s="696" t="s">
        <v>8470</v>
      </c>
      <c r="TDJ1675" s="697" t="s">
        <v>8471</v>
      </c>
      <c r="TDK1675" s="697" t="s">
        <v>81</v>
      </c>
      <c r="TDL1675" s="708" t="s">
        <v>4302</v>
      </c>
      <c r="TDM1675" s="741" t="s">
        <v>82</v>
      </c>
      <c r="TDN1675" s="700" t="s">
        <v>8023</v>
      </c>
      <c r="TDO1675" s="701">
        <v>44179</v>
      </c>
      <c r="TDP1675" s="681" t="s">
        <v>3797</v>
      </c>
      <c r="TDQ1675" s="696" t="s">
        <v>8470</v>
      </c>
      <c r="TDR1675" s="697" t="s">
        <v>8471</v>
      </c>
      <c r="TDS1675" s="697" t="s">
        <v>81</v>
      </c>
      <c r="TDT1675" s="708" t="s">
        <v>4302</v>
      </c>
      <c r="TDU1675" s="741" t="s">
        <v>82</v>
      </c>
      <c r="TDV1675" s="700" t="s">
        <v>8023</v>
      </c>
      <c r="TDW1675" s="701">
        <v>44179</v>
      </c>
      <c r="TDX1675" s="681" t="s">
        <v>3797</v>
      </c>
      <c r="TDY1675" s="696" t="s">
        <v>8470</v>
      </c>
      <c r="TDZ1675" s="697" t="s">
        <v>8471</v>
      </c>
      <c r="TEA1675" s="697" t="s">
        <v>81</v>
      </c>
      <c r="TEB1675" s="708" t="s">
        <v>4302</v>
      </c>
      <c r="TEC1675" s="741" t="s">
        <v>82</v>
      </c>
      <c r="TED1675" s="700" t="s">
        <v>8023</v>
      </c>
      <c r="TEE1675" s="701">
        <v>44179</v>
      </c>
      <c r="TEF1675" s="681" t="s">
        <v>3797</v>
      </c>
      <c r="TEG1675" s="696" t="s">
        <v>8470</v>
      </c>
      <c r="TEH1675" s="697" t="s">
        <v>8471</v>
      </c>
      <c r="TEI1675" s="697" t="s">
        <v>81</v>
      </c>
      <c r="TEJ1675" s="708" t="s">
        <v>4302</v>
      </c>
      <c r="TEK1675" s="741" t="s">
        <v>82</v>
      </c>
      <c r="TEL1675" s="700" t="s">
        <v>8023</v>
      </c>
      <c r="TEM1675" s="701">
        <v>44179</v>
      </c>
      <c r="TEN1675" s="681" t="s">
        <v>3797</v>
      </c>
      <c r="TEO1675" s="696" t="s">
        <v>8470</v>
      </c>
      <c r="TEP1675" s="697" t="s">
        <v>8471</v>
      </c>
      <c r="TEQ1675" s="697" t="s">
        <v>81</v>
      </c>
      <c r="TER1675" s="708" t="s">
        <v>4302</v>
      </c>
      <c r="TES1675" s="741" t="s">
        <v>82</v>
      </c>
      <c r="TET1675" s="700" t="s">
        <v>8023</v>
      </c>
      <c r="TEU1675" s="701">
        <v>44179</v>
      </c>
      <c r="TEV1675" s="681" t="s">
        <v>3797</v>
      </c>
      <c r="TEW1675" s="696" t="s">
        <v>8470</v>
      </c>
      <c r="TEX1675" s="697" t="s">
        <v>8471</v>
      </c>
      <c r="TEY1675" s="697" t="s">
        <v>81</v>
      </c>
      <c r="TEZ1675" s="708" t="s">
        <v>4302</v>
      </c>
      <c r="TFA1675" s="741" t="s">
        <v>82</v>
      </c>
      <c r="TFB1675" s="700" t="s">
        <v>8023</v>
      </c>
      <c r="TFC1675" s="701">
        <v>44179</v>
      </c>
      <c r="TFD1675" s="681" t="s">
        <v>3797</v>
      </c>
      <c r="TFE1675" s="696" t="s">
        <v>8470</v>
      </c>
      <c r="TFF1675" s="697" t="s">
        <v>8471</v>
      </c>
      <c r="TFG1675" s="697" t="s">
        <v>81</v>
      </c>
      <c r="TFH1675" s="708" t="s">
        <v>4302</v>
      </c>
      <c r="TFI1675" s="741" t="s">
        <v>82</v>
      </c>
      <c r="TFJ1675" s="700" t="s">
        <v>8023</v>
      </c>
      <c r="TFK1675" s="701">
        <v>44179</v>
      </c>
      <c r="TFL1675" s="681" t="s">
        <v>3797</v>
      </c>
      <c r="TFM1675" s="696" t="s">
        <v>8470</v>
      </c>
      <c r="TFN1675" s="697" t="s">
        <v>8471</v>
      </c>
      <c r="TFO1675" s="697" t="s">
        <v>81</v>
      </c>
      <c r="TFP1675" s="708" t="s">
        <v>4302</v>
      </c>
      <c r="TFQ1675" s="741" t="s">
        <v>82</v>
      </c>
      <c r="TFR1675" s="700" t="s">
        <v>8023</v>
      </c>
      <c r="TFS1675" s="701">
        <v>44179</v>
      </c>
      <c r="TFT1675" s="681" t="s">
        <v>3797</v>
      </c>
      <c r="TFU1675" s="696" t="s">
        <v>8470</v>
      </c>
      <c r="TFV1675" s="697" t="s">
        <v>8471</v>
      </c>
      <c r="TFW1675" s="697" t="s">
        <v>81</v>
      </c>
      <c r="TFX1675" s="708" t="s">
        <v>4302</v>
      </c>
      <c r="TFY1675" s="741" t="s">
        <v>82</v>
      </c>
      <c r="TFZ1675" s="700" t="s">
        <v>8023</v>
      </c>
      <c r="TGA1675" s="701">
        <v>44179</v>
      </c>
      <c r="TGB1675" s="681" t="s">
        <v>3797</v>
      </c>
      <c r="TGC1675" s="696" t="s">
        <v>8470</v>
      </c>
      <c r="TGD1675" s="697" t="s">
        <v>8471</v>
      </c>
      <c r="TGE1675" s="697" t="s">
        <v>81</v>
      </c>
      <c r="TGF1675" s="708" t="s">
        <v>4302</v>
      </c>
      <c r="TGG1675" s="741" t="s">
        <v>82</v>
      </c>
      <c r="TGH1675" s="700" t="s">
        <v>8023</v>
      </c>
      <c r="TGI1675" s="701">
        <v>44179</v>
      </c>
      <c r="TGJ1675" s="681" t="s">
        <v>3797</v>
      </c>
      <c r="TGK1675" s="696" t="s">
        <v>8470</v>
      </c>
      <c r="TGL1675" s="697" t="s">
        <v>8471</v>
      </c>
      <c r="TGM1675" s="697" t="s">
        <v>81</v>
      </c>
      <c r="TGN1675" s="708" t="s">
        <v>4302</v>
      </c>
      <c r="TGO1675" s="741" t="s">
        <v>82</v>
      </c>
      <c r="TGP1675" s="700" t="s">
        <v>8023</v>
      </c>
      <c r="TGQ1675" s="701">
        <v>44179</v>
      </c>
      <c r="TGR1675" s="681" t="s">
        <v>3797</v>
      </c>
      <c r="TGS1675" s="696" t="s">
        <v>8470</v>
      </c>
      <c r="TGT1675" s="697" t="s">
        <v>8471</v>
      </c>
      <c r="TGU1675" s="697" t="s">
        <v>81</v>
      </c>
      <c r="TGV1675" s="708" t="s">
        <v>4302</v>
      </c>
      <c r="TGW1675" s="741" t="s">
        <v>82</v>
      </c>
      <c r="TGX1675" s="700" t="s">
        <v>8023</v>
      </c>
      <c r="TGY1675" s="701">
        <v>44179</v>
      </c>
      <c r="TGZ1675" s="681" t="s">
        <v>3797</v>
      </c>
      <c r="THA1675" s="696" t="s">
        <v>8470</v>
      </c>
      <c r="THB1675" s="697" t="s">
        <v>8471</v>
      </c>
      <c r="THC1675" s="697" t="s">
        <v>81</v>
      </c>
      <c r="THD1675" s="708" t="s">
        <v>4302</v>
      </c>
      <c r="THE1675" s="741" t="s">
        <v>82</v>
      </c>
      <c r="THF1675" s="700" t="s">
        <v>8023</v>
      </c>
      <c r="THG1675" s="701">
        <v>44179</v>
      </c>
      <c r="THH1675" s="681" t="s">
        <v>3797</v>
      </c>
      <c r="THI1675" s="696" t="s">
        <v>8470</v>
      </c>
      <c r="THJ1675" s="697" t="s">
        <v>8471</v>
      </c>
      <c r="THK1675" s="697" t="s">
        <v>81</v>
      </c>
      <c r="THL1675" s="708" t="s">
        <v>4302</v>
      </c>
      <c r="THM1675" s="741" t="s">
        <v>82</v>
      </c>
      <c r="THN1675" s="700" t="s">
        <v>8023</v>
      </c>
      <c r="THO1675" s="701">
        <v>44179</v>
      </c>
      <c r="THP1675" s="681" t="s">
        <v>3797</v>
      </c>
      <c r="THQ1675" s="696" t="s">
        <v>8470</v>
      </c>
      <c r="THR1675" s="697" t="s">
        <v>8471</v>
      </c>
      <c r="THS1675" s="697" t="s">
        <v>81</v>
      </c>
      <c r="THT1675" s="708" t="s">
        <v>4302</v>
      </c>
      <c r="THU1675" s="741" t="s">
        <v>82</v>
      </c>
      <c r="THV1675" s="700" t="s">
        <v>8023</v>
      </c>
      <c r="THW1675" s="701">
        <v>44179</v>
      </c>
      <c r="THX1675" s="681" t="s">
        <v>3797</v>
      </c>
      <c r="THY1675" s="696" t="s">
        <v>8470</v>
      </c>
      <c r="THZ1675" s="697" t="s">
        <v>8471</v>
      </c>
      <c r="TIA1675" s="697" t="s">
        <v>81</v>
      </c>
      <c r="TIB1675" s="708" t="s">
        <v>4302</v>
      </c>
      <c r="TIC1675" s="741" t="s">
        <v>82</v>
      </c>
      <c r="TID1675" s="700" t="s">
        <v>8023</v>
      </c>
      <c r="TIE1675" s="701">
        <v>44179</v>
      </c>
      <c r="TIF1675" s="681" t="s">
        <v>3797</v>
      </c>
      <c r="TIG1675" s="696" t="s">
        <v>8470</v>
      </c>
      <c r="TIH1675" s="697" t="s">
        <v>8471</v>
      </c>
      <c r="TII1675" s="697" t="s">
        <v>81</v>
      </c>
      <c r="TIJ1675" s="708" t="s">
        <v>4302</v>
      </c>
      <c r="TIK1675" s="741" t="s">
        <v>82</v>
      </c>
      <c r="TIL1675" s="700" t="s">
        <v>8023</v>
      </c>
      <c r="TIM1675" s="701">
        <v>44179</v>
      </c>
      <c r="TIN1675" s="681" t="s">
        <v>3797</v>
      </c>
      <c r="TIO1675" s="696" t="s">
        <v>8470</v>
      </c>
      <c r="TIP1675" s="697" t="s">
        <v>8471</v>
      </c>
      <c r="TIQ1675" s="697" t="s">
        <v>81</v>
      </c>
      <c r="TIR1675" s="708" t="s">
        <v>4302</v>
      </c>
      <c r="TIS1675" s="741" t="s">
        <v>82</v>
      </c>
      <c r="TIT1675" s="700" t="s">
        <v>8023</v>
      </c>
      <c r="TIU1675" s="701">
        <v>44179</v>
      </c>
      <c r="TIV1675" s="681" t="s">
        <v>3797</v>
      </c>
      <c r="TIW1675" s="696" t="s">
        <v>8470</v>
      </c>
      <c r="TIX1675" s="697" t="s">
        <v>8471</v>
      </c>
      <c r="TIY1675" s="697" t="s">
        <v>81</v>
      </c>
      <c r="TIZ1675" s="708" t="s">
        <v>4302</v>
      </c>
      <c r="TJA1675" s="741" t="s">
        <v>82</v>
      </c>
      <c r="TJB1675" s="700" t="s">
        <v>8023</v>
      </c>
      <c r="TJC1675" s="701">
        <v>44179</v>
      </c>
      <c r="TJD1675" s="681" t="s">
        <v>3797</v>
      </c>
      <c r="TJE1675" s="696" t="s">
        <v>8470</v>
      </c>
      <c r="TJF1675" s="697" t="s">
        <v>8471</v>
      </c>
      <c r="TJG1675" s="697" t="s">
        <v>81</v>
      </c>
      <c r="TJH1675" s="708" t="s">
        <v>4302</v>
      </c>
      <c r="TJI1675" s="741" t="s">
        <v>82</v>
      </c>
      <c r="TJJ1675" s="700" t="s">
        <v>8023</v>
      </c>
      <c r="TJK1675" s="701">
        <v>44179</v>
      </c>
      <c r="TJL1675" s="681" t="s">
        <v>3797</v>
      </c>
      <c r="TJM1675" s="696" t="s">
        <v>8470</v>
      </c>
      <c r="TJN1675" s="697" t="s">
        <v>8471</v>
      </c>
      <c r="TJO1675" s="697" t="s">
        <v>81</v>
      </c>
      <c r="TJP1675" s="708" t="s">
        <v>4302</v>
      </c>
      <c r="TJQ1675" s="741" t="s">
        <v>82</v>
      </c>
      <c r="TJR1675" s="700" t="s">
        <v>8023</v>
      </c>
      <c r="TJS1675" s="701">
        <v>44179</v>
      </c>
      <c r="TJT1675" s="681" t="s">
        <v>3797</v>
      </c>
      <c r="TJU1675" s="696" t="s">
        <v>8470</v>
      </c>
      <c r="TJV1675" s="697" t="s">
        <v>8471</v>
      </c>
      <c r="TJW1675" s="697" t="s">
        <v>81</v>
      </c>
      <c r="TJX1675" s="708" t="s">
        <v>4302</v>
      </c>
      <c r="TJY1675" s="741" t="s">
        <v>82</v>
      </c>
      <c r="TJZ1675" s="700" t="s">
        <v>8023</v>
      </c>
      <c r="TKA1675" s="701">
        <v>44179</v>
      </c>
      <c r="TKB1675" s="681" t="s">
        <v>3797</v>
      </c>
      <c r="TKC1675" s="696" t="s">
        <v>8470</v>
      </c>
      <c r="TKD1675" s="697" t="s">
        <v>8471</v>
      </c>
      <c r="TKE1675" s="697" t="s">
        <v>81</v>
      </c>
      <c r="TKF1675" s="708" t="s">
        <v>4302</v>
      </c>
      <c r="TKG1675" s="741" t="s">
        <v>82</v>
      </c>
      <c r="TKH1675" s="700" t="s">
        <v>8023</v>
      </c>
      <c r="TKI1675" s="701">
        <v>44179</v>
      </c>
      <c r="TKJ1675" s="681" t="s">
        <v>3797</v>
      </c>
      <c r="TKK1675" s="696" t="s">
        <v>8470</v>
      </c>
      <c r="TKL1675" s="697" t="s">
        <v>8471</v>
      </c>
      <c r="TKM1675" s="697" t="s">
        <v>81</v>
      </c>
      <c r="TKN1675" s="708" t="s">
        <v>4302</v>
      </c>
      <c r="TKO1675" s="741" t="s">
        <v>82</v>
      </c>
      <c r="TKP1675" s="700" t="s">
        <v>8023</v>
      </c>
      <c r="TKQ1675" s="701">
        <v>44179</v>
      </c>
      <c r="TKR1675" s="681" t="s">
        <v>3797</v>
      </c>
      <c r="TKS1675" s="696" t="s">
        <v>8470</v>
      </c>
      <c r="TKT1675" s="697" t="s">
        <v>8471</v>
      </c>
      <c r="TKU1675" s="697" t="s">
        <v>81</v>
      </c>
      <c r="TKV1675" s="708" t="s">
        <v>4302</v>
      </c>
      <c r="TKW1675" s="741" t="s">
        <v>82</v>
      </c>
      <c r="TKX1675" s="700" t="s">
        <v>8023</v>
      </c>
      <c r="TKY1675" s="701">
        <v>44179</v>
      </c>
      <c r="TKZ1675" s="681" t="s">
        <v>3797</v>
      </c>
      <c r="TLA1675" s="696" t="s">
        <v>8470</v>
      </c>
      <c r="TLB1675" s="697" t="s">
        <v>8471</v>
      </c>
      <c r="TLC1675" s="697" t="s">
        <v>81</v>
      </c>
      <c r="TLD1675" s="708" t="s">
        <v>4302</v>
      </c>
      <c r="TLE1675" s="741" t="s">
        <v>82</v>
      </c>
      <c r="TLF1675" s="700" t="s">
        <v>8023</v>
      </c>
      <c r="TLG1675" s="701">
        <v>44179</v>
      </c>
      <c r="TLH1675" s="681" t="s">
        <v>3797</v>
      </c>
      <c r="TLI1675" s="696" t="s">
        <v>8470</v>
      </c>
      <c r="TLJ1675" s="697" t="s">
        <v>8471</v>
      </c>
      <c r="TLK1675" s="697" t="s">
        <v>81</v>
      </c>
      <c r="TLL1675" s="708" t="s">
        <v>4302</v>
      </c>
      <c r="TLM1675" s="741" t="s">
        <v>82</v>
      </c>
      <c r="TLN1675" s="700" t="s">
        <v>8023</v>
      </c>
      <c r="TLO1675" s="701">
        <v>44179</v>
      </c>
      <c r="TLP1675" s="681" t="s">
        <v>3797</v>
      </c>
      <c r="TLQ1675" s="696" t="s">
        <v>8470</v>
      </c>
      <c r="TLR1675" s="697" t="s">
        <v>8471</v>
      </c>
      <c r="TLS1675" s="697" t="s">
        <v>81</v>
      </c>
      <c r="TLT1675" s="708" t="s">
        <v>4302</v>
      </c>
      <c r="TLU1675" s="741" t="s">
        <v>82</v>
      </c>
      <c r="TLV1675" s="700" t="s">
        <v>8023</v>
      </c>
      <c r="TLW1675" s="701">
        <v>44179</v>
      </c>
      <c r="TLX1675" s="681" t="s">
        <v>3797</v>
      </c>
      <c r="TLY1675" s="696" t="s">
        <v>8470</v>
      </c>
      <c r="TLZ1675" s="697" t="s">
        <v>8471</v>
      </c>
      <c r="TMA1675" s="697" t="s">
        <v>81</v>
      </c>
      <c r="TMB1675" s="708" t="s">
        <v>4302</v>
      </c>
      <c r="TMC1675" s="741" t="s">
        <v>82</v>
      </c>
      <c r="TMD1675" s="700" t="s">
        <v>8023</v>
      </c>
      <c r="TME1675" s="701">
        <v>44179</v>
      </c>
      <c r="TMF1675" s="681" t="s">
        <v>3797</v>
      </c>
      <c r="TMG1675" s="696" t="s">
        <v>8470</v>
      </c>
      <c r="TMH1675" s="697" t="s">
        <v>8471</v>
      </c>
      <c r="TMI1675" s="697" t="s">
        <v>81</v>
      </c>
      <c r="TMJ1675" s="708" t="s">
        <v>4302</v>
      </c>
      <c r="TMK1675" s="741" t="s">
        <v>82</v>
      </c>
      <c r="TML1675" s="700" t="s">
        <v>8023</v>
      </c>
      <c r="TMM1675" s="701">
        <v>44179</v>
      </c>
      <c r="TMN1675" s="681" t="s">
        <v>3797</v>
      </c>
      <c r="TMO1675" s="696" t="s">
        <v>8470</v>
      </c>
      <c r="TMP1675" s="697" t="s">
        <v>8471</v>
      </c>
      <c r="TMQ1675" s="697" t="s">
        <v>81</v>
      </c>
      <c r="TMR1675" s="708" t="s">
        <v>4302</v>
      </c>
      <c r="TMS1675" s="741" t="s">
        <v>82</v>
      </c>
      <c r="TMT1675" s="700" t="s">
        <v>8023</v>
      </c>
      <c r="TMU1675" s="701">
        <v>44179</v>
      </c>
      <c r="TMV1675" s="681" t="s">
        <v>3797</v>
      </c>
      <c r="TMW1675" s="696" t="s">
        <v>8470</v>
      </c>
      <c r="TMX1675" s="697" t="s">
        <v>8471</v>
      </c>
      <c r="TMY1675" s="697" t="s">
        <v>81</v>
      </c>
      <c r="TMZ1675" s="708" t="s">
        <v>4302</v>
      </c>
      <c r="TNA1675" s="741" t="s">
        <v>82</v>
      </c>
      <c r="TNB1675" s="700" t="s">
        <v>8023</v>
      </c>
      <c r="TNC1675" s="701">
        <v>44179</v>
      </c>
      <c r="TND1675" s="681" t="s">
        <v>3797</v>
      </c>
      <c r="TNE1675" s="696" t="s">
        <v>8470</v>
      </c>
      <c r="TNF1675" s="697" t="s">
        <v>8471</v>
      </c>
      <c r="TNG1675" s="697" t="s">
        <v>81</v>
      </c>
      <c r="TNH1675" s="708" t="s">
        <v>4302</v>
      </c>
      <c r="TNI1675" s="741" t="s">
        <v>82</v>
      </c>
      <c r="TNJ1675" s="700" t="s">
        <v>8023</v>
      </c>
      <c r="TNK1675" s="701">
        <v>44179</v>
      </c>
      <c r="TNL1675" s="681" t="s">
        <v>3797</v>
      </c>
      <c r="TNM1675" s="696" t="s">
        <v>8470</v>
      </c>
      <c r="TNN1675" s="697" t="s">
        <v>8471</v>
      </c>
      <c r="TNO1675" s="697" t="s">
        <v>81</v>
      </c>
      <c r="TNP1675" s="708" t="s">
        <v>4302</v>
      </c>
      <c r="TNQ1675" s="741" t="s">
        <v>82</v>
      </c>
      <c r="TNR1675" s="700" t="s">
        <v>8023</v>
      </c>
      <c r="TNS1675" s="701">
        <v>44179</v>
      </c>
      <c r="TNT1675" s="681" t="s">
        <v>3797</v>
      </c>
      <c r="TNU1675" s="696" t="s">
        <v>8470</v>
      </c>
      <c r="TNV1675" s="697" t="s">
        <v>8471</v>
      </c>
      <c r="TNW1675" s="697" t="s">
        <v>81</v>
      </c>
      <c r="TNX1675" s="708" t="s">
        <v>4302</v>
      </c>
      <c r="TNY1675" s="741" t="s">
        <v>82</v>
      </c>
      <c r="TNZ1675" s="700" t="s">
        <v>8023</v>
      </c>
      <c r="TOA1675" s="701">
        <v>44179</v>
      </c>
      <c r="TOB1675" s="681" t="s">
        <v>3797</v>
      </c>
      <c r="TOC1675" s="696" t="s">
        <v>8470</v>
      </c>
      <c r="TOD1675" s="697" t="s">
        <v>8471</v>
      </c>
      <c r="TOE1675" s="697" t="s">
        <v>81</v>
      </c>
      <c r="TOF1675" s="708" t="s">
        <v>4302</v>
      </c>
      <c r="TOG1675" s="741" t="s">
        <v>82</v>
      </c>
      <c r="TOH1675" s="700" t="s">
        <v>8023</v>
      </c>
      <c r="TOI1675" s="701">
        <v>44179</v>
      </c>
      <c r="TOJ1675" s="681" t="s">
        <v>3797</v>
      </c>
      <c r="TOK1675" s="696" t="s">
        <v>8470</v>
      </c>
      <c r="TOL1675" s="697" t="s">
        <v>8471</v>
      </c>
      <c r="TOM1675" s="697" t="s">
        <v>81</v>
      </c>
      <c r="TON1675" s="708" t="s">
        <v>4302</v>
      </c>
      <c r="TOO1675" s="741" t="s">
        <v>82</v>
      </c>
      <c r="TOP1675" s="700" t="s">
        <v>8023</v>
      </c>
      <c r="TOQ1675" s="701">
        <v>44179</v>
      </c>
      <c r="TOR1675" s="681" t="s">
        <v>3797</v>
      </c>
      <c r="TOS1675" s="696" t="s">
        <v>8470</v>
      </c>
      <c r="TOT1675" s="697" t="s">
        <v>8471</v>
      </c>
      <c r="TOU1675" s="697" t="s">
        <v>81</v>
      </c>
      <c r="TOV1675" s="708" t="s">
        <v>4302</v>
      </c>
      <c r="TOW1675" s="741" t="s">
        <v>82</v>
      </c>
      <c r="TOX1675" s="700" t="s">
        <v>8023</v>
      </c>
      <c r="TOY1675" s="701">
        <v>44179</v>
      </c>
      <c r="TOZ1675" s="681" t="s">
        <v>3797</v>
      </c>
      <c r="TPA1675" s="696" t="s">
        <v>8470</v>
      </c>
      <c r="TPB1675" s="697" t="s">
        <v>8471</v>
      </c>
      <c r="TPC1675" s="697" t="s">
        <v>81</v>
      </c>
      <c r="TPD1675" s="708" t="s">
        <v>4302</v>
      </c>
      <c r="TPE1675" s="741" t="s">
        <v>82</v>
      </c>
      <c r="TPF1675" s="700" t="s">
        <v>8023</v>
      </c>
      <c r="TPG1675" s="701">
        <v>44179</v>
      </c>
      <c r="TPH1675" s="681" t="s">
        <v>3797</v>
      </c>
      <c r="TPI1675" s="696" t="s">
        <v>8470</v>
      </c>
      <c r="TPJ1675" s="697" t="s">
        <v>8471</v>
      </c>
      <c r="TPK1675" s="697" t="s">
        <v>81</v>
      </c>
      <c r="TPL1675" s="708" t="s">
        <v>4302</v>
      </c>
      <c r="TPM1675" s="741" t="s">
        <v>82</v>
      </c>
      <c r="TPN1675" s="700" t="s">
        <v>8023</v>
      </c>
      <c r="TPO1675" s="701">
        <v>44179</v>
      </c>
      <c r="TPP1675" s="681" t="s">
        <v>3797</v>
      </c>
      <c r="TPQ1675" s="696" t="s">
        <v>8470</v>
      </c>
      <c r="TPR1675" s="697" t="s">
        <v>8471</v>
      </c>
      <c r="TPS1675" s="697" t="s">
        <v>81</v>
      </c>
      <c r="TPT1675" s="708" t="s">
        <v>4302</v>
      </c>
      <c r="TPU1675" s="741" t="s">
        <v>82</v>
      </c>
      <c r="TPV1675" s="700" t="s">
        <v>8023</v>
      </c>
      <c r="TPW1675" s="701">
        <v>44179</v>
      </c>
      <c r="TPX1675" s="681" t="s">
        <v>3797</v>
      </c>
      <c r="TPY1675" s="696" t="s">
        <v>8470</v>
      </c>
      <c r="TPZ1675" s="697" t="s">
        <v>8471</v>
      </c>
      <c r="TQA1675" s="697" t="s">
        <v>81</v>
      </c>
      <c r="TQB1675" s="708" t="s">
        <v>4302</v>
      </c>
      <c r="TQC1675" s="741" t="s">
        <v>82</v>
      </c>
      <c r="TQD1675" s="700" t="s">
        <v>8023</v>
      </c>
      <c r="TQE1675" s="701">
        <v>44179</v>
      </c>
      <c r="TQF1675" s="681" t="s">
        <v>3797</v>
      </c>
      <c r="TQG1675" s="696" t="s">
        <v>8470</v>
      </c>
      <c r="TQH1675" s="697" t="s">
        <v>8471</v>
      </c>
      <c r="TQI1675" s="697" t="s">
        <v>81</v>
      </c>
      <c r="TQJ1675" s="708" t="s">
        <v>4302</v>
      </c>
      <c r="TQK1675" s="741" t="s">
        <v>82</v>
      </c>
      <c r="TQL1675" s="700" t="s">
        <v>8023</v>
      </c>
      <c r="TQM1675" s="701">
        <v>44179</v>
      </c>
      <c r="TQN1675" s="681" t="s">
        <v>3797</v>
      </c>
      <c r="TQO1675" s="696" t="s">
        <v>8470</v>
      </c>
      <c r="TQP1675" s="697" t="s">
        <v>8471</v>
      </c>
      <c r="TQQ1675" s="697" t="s">
        <v>81</v>
      </c>
      <c r="TQR1675" s="708" t="s">
        <v>4302</v>
      </c>
      <c r="TQS1675" s="741" t="s">
        <v>82</v>
      </c>
      <c r="TQT1675" s="700" t="s">
        <v>8023</v>
      </c>
      <c r="TQU1675" s="701">
        <v>44179</v>
      </c>
      <c r="TQV1675" s="681" t="s">
        <v>3797</v>
      </c>
      <c r="TQW1675" s="696" t="s">
        <v>8470</v>
      </c>
      <c r="TQX1675" s="697" t="s">
        <v>8471</v>
      </c>
      <c r="TQY1675" s="697" t="s">
        <v>81</v>
      </c>
      <c r="TQZ1675" s="708" t="s">
        <v>4302</v>
      </c>
      <c r="TRA1675" s="741" t="s">
        <v>82</v>
      </c>
      <c r="TRB1675" s="700" t="s">
        <v>8023</v>
      </c>
      <c r="TRC1675" s="701">
        <v>44179</v>
      </c>
      <c r="TRD1675" s="681" t="s">
        <v>3797</v>
      </c>
      <c r="TRE1675" s="696" t="s">
        <v>8470</v>
      </c>
      <c r="TRF1675" s="697" t="s">
        <v>8471</v>
      </c>
      <c r="TRG1675" s="697" t="s">
        <v>81</v>
      </c>
      <c r="TRH1675" s="708" t="s">
        <v>4302</v>
      </c>
      <c r="TRI1675" s="741" t="s">
        <v>82</v>
      </c>
      <c r="TRJ1675" s="700" t="s">
        <v>8023</v>
      </c>
      <c r="TRK1675" s="701">
        <v>44179</v>
      </c>
      <c r="TRL1675" s="681" t="s">
        <v>3797</v>
      </c>
      <c r="TRM1675" s="696" t="s">
        <v>8470</v>
      </c>
      <c r="TRN1675" s="697" t="s">
        <v>8471</v>
      </c>
      <c r="TRO1675" s="697" t="s">
        <v>81</v>
      </c>
      <c r="TRP1675" s="708" t="s">
        <v>4302</v>
      </c>
      <c r="TRQ1675" s="741" t="s">
        <v>82</v>
      </c>
      <c r="TRR1675" s="700" t="s">
        <v>8023</v>
      </c>
      <c r="TRS1675" s="701">
        <v>44179</v>
      </c>
      <c r="TRT1675" s="681" t="s">
        <v>3797</v>
      </c>
      <c r="TRU1675" s="696" t="s">
        <v>8470</v>
      </c>
      <c r="TRV1675" s="697" t="s">
        <v>8471</v>
      </c>
      <c r="TRW1675" s="697" t="s">
        <v>81</v>
      </c>
      <c r="TRX1675" s="708" t="s">
        <v>4302</v>
      </c>
      <c r="TRY1675" s="741" t="s">
        <v>82</v>
      </c>
      <c r="TRZ1675" s="700" t="s">
        <v>8023</v>
      </c>
      <c r="TSA1675" s="701">
        <v>44179</v>
      </c>
      <c r="TSB1675" s="681" t="s">
        <v>3797</v>
      </c>
      <c r="TSC1675" s="696" t="s">
        <v>8470</v>
      </c>
      <c r="TSD1675" s="697" t="s">
        <v>8471</v>
      </c>
      <c r="TSE1675" s="697" t="s">
        <v>81</v>
      </c>
      <c r="TSF1675" s="708" t="s">
        <v>4302</v>
      </c>
      <c r="TSG1675" s="741" t="s">
        <v>82</v>
      </c>
      <c r="TSH1675" s="700" t="s">
        <v>8023</v>
      </c>
      <c r="TSI1675" s="701">
        <v>44179</v>
      </c>
      <c r="TSJ1675" s="681" t="s">
        <v>3797</v>
      </c>
      <c r="TSK1675" s="696" t="s">
        <v>8470</v>
      </c>
      <c r="TSL1675" s="697" t="s">
        <v>8471</v>
      </c>
      <c r="TSM1675" s="697" t="s">
        <v>81</v>
      </c>
      <c r="TSN1675" s="708" t="s">
        <v>4302</v>
      </c>
      <c r="TSO1675" s="741" t="s">
        <v>82</v>
      </c>
      <c r="TSP1675" s="700" t="s">
        <v>8023</v>
      </c>
      <c r="TSQ1675" s="701">
        <v>44179</v>
      </c>
      <c r="TSR1675" s="681" t="s">
        <v>3797</v>
      </c>
      <c r="TSS1675" s="696" t="s">
        <v>8470</v>
      </c>
      <c r="TST1675" s="697" t="s">
        <v>8471</v>
      </c>
      <c r="TSU1675" s="697" t="s">
        <v>81</v>
      </c>
      <c r="TSV1675" s="708" t="s">
        <v>4302</v>
      </c>
      <c r="TSW1675" s="741" t="s">
        <v>82</v>
      </c>
      <c r="TSX1675" s="700" t="s">
        <v>8023</v>
      </c>
      <c r="TSY1675" s="701">
        <v>44179</v>
      </c>
      <c r="TSZ1675" s="681" t="s">
        <v>3797</v>
      </c>
      <c r="TTA1675" s="696" t="s">
        <v>8470</v>
      </c>
      <c r="TTB1675" s="697" t="s">
        <v>8471</v>
      </c>
      <c r="TTC1675" s="697" t="s">
        <v>81</v>
      </c>
      <c r="TTD1675" s="708" t="s">
        <v>4302</v>
      </c>
      <c r="TTE1675" s="741" t="s">
        <v>82</v>
      </c>
      <c r="TTF1675" s="700" t="s">
        <v>8023</v>
      </c>
      <c r="TTG1675" s="701">
        <v>44179</v>
      </c>
      <c r="TTH1675" s="681" t="s">
        <v>3797</v>
      </c>
      <c r="TTI1675" s="696" t="s">
        <v>8470</v>
      </c>
      <c r="TTJ1675" s="697" t="s">
        <v>8471</v>
      </c>
      <c r="TTK1675" s="697" t="s">
        <v>81</v>
      </c>
      <c r="TTL1675" s="708" t="s">
        <v>4302</v>
      </c>
      <c r="TTM1675" s="741" t="s">
        <v>82</v>
      </c>
      <c r="TTN1675" s="700" t="s">
        <v>8023</v>
      </c>
      <c r="TTO1675" s="701">
        <v>44179</v>
      </c>
      <c r="TTP1675" s="681" t="s">
        <v>3797</v>
      </c>
      <c r="TTQ1675" s="696" t="s">
        <v>8470</v>
      </c>
      <c r="TTR1675" s="697" t="s">
        <v>8471</v>
      </c>
      <c r="TTS1675" s="697" t="s">
        <v>81</v>
      </c>
      <c r="TTT1675" s="708" t="s">
        <v>4302</v>
      </c>
      <c r="TTU1675" s="741" t="s">
        <v>82</v>
      </c>
      <c r="TTV1675" s="700" t="s">
        <v>8023</v>
      </c>
      <c r="TTW1675" s="701">
        <v>44179</v>
      </c>
      <c r="TTX1675" s="681" t="s">
        <v>3797</v>
      </c>
      <c r="TTY1675" s="696" t="s">
        <v>8470</v>
      </c>
      <c r="TTZ1675" s="697" t="s">
        <v>8471</v>
      </c>
      <c r="TUA1675" s="697" t="s">
        <v>81</v>
      </c>
      <c r="TUB1675" s="708" t="s">
        <v>4302</v>
      </c>
      <c r="TUC1675" s="741" t="s">
        <v>82</v>
      </c>
      <c r="TUD1675" s="700" t="s">
        <v>8023</v>
      </c>
      <c r="TUE1675" s="701">
        <v>44179</v>
      </c>
      <c r="TUF1675" s="681" t="s">
        <v>3797</v>
      </c>
      <c r="TUG1675" s="696" t="s">
        <v>8470</v>
      </c>
      <c r="TUH1675" s="697" t="s">
        <v>8471</v>
      </c>
      <c r="TUI1675" s="697" t="s">
        <v>81</v>
      </c>
      <c r="TUJ1675" s="708" t="s">
        <v>4302</v>
      </c>
      <c r="TUK1675" s="741" t="s">
        <v>82</v>
      </c>
      <c r="TUL1675" s="700" t="s">
        <v>8023</v>
      </c>
      <c r="TUM1675" s="701">
        <v>44179</v>
      </c>
      <c r="TUN1675" s="681" t="s">
        <v>3797</v>
      </c>
      <c r="TUO1675" s="696" t="s">
        <v>8470</v>
      </c>
      <c r="TUP1675" s="697" t="s">
        <v>8471</v>
      </c>
      <c r="TUQ1675" s="697" t="s">
        <v>81</v>
      </c>
      <c r="TUR1675" s="708" t="s">
        <v>4302</v>
      </c>
      <c r="TUS1675" s="741" t="s">
        <v>82</v>
      </c>
      <c r="TUT1675" s="700" t="s">
        <v>8023</v>
      </c>
      <c r="TUU1675" s="701">
        <v>44179</v>
      </c>
      <c r="TUV1675" s="681" t="s">
        <v>3797</v>
      </c>
      <c r="TUW1675" s="696" t="s">
        <v>8470</v>
      </c>
      <c r="TUX1675" s="697" t="s">
        <v>8471</v>
      </c>
      <c r="TUY1675" s="697" t="s">
        <v>81</v>
      </c>
      <c r="TUZ1675" s="708" t="s">
        <v>4302</v>
      </c>
      <c r="TVA1675" s="741" t="s">
        <v>82</v>
      </c>
      <c r="TVB1675" s="700" t="s">
        <v>8023</v>
      </c>
      <c r="TVC1675" s="701">
        <v>44179</v>
      </c>
      <c r="TVD1675" s="681" t="s">
        <v>3797</v>
      </c>
      <c r="TVE1675" s="696" t="s">
        <v>8470</v>
      </c>
      <c r="TVF1675" s="697" t="s">
        <v>8471</v>
      </c>
      <c r="TVG1675" s="697" t="s">
        <v>81</v>
      </c>
      <c r="TVH1675" s="708" t="s">
        <v>4302</v>
      </c>
      <c r="TVI1675" s="741" t="s">
        <v>82</v>
      </c>
      <c r="TVJ1675" s="700" t="s">
        <v>8023</v>
      </c>
      <c r="TVK1675" s="701">
        <v>44179</v>
      </c>
      <c r="TVL1675" s="681" t="s">
        <v>3797</v>
      </c>
      <c r="TVM1675" s="696" t="s">
        <v>8470</v>
      </c>
      <c r="TVN1675" s="697" t="s">
        <v>8471</v>
      </c>
      <c r="TVO1675" s="697" t="s">
        <v>81</v>
      </c>
      <c r="TVP1675" s="708" t="s">
        <v>4302</v>
      </c>
      <c r="TVQ1675" s="741" t="s">
        <v>82</v>
      </c>
      <c r="TVR1675" s="700" t="s">
        <v>8023</v>
      </c>
      <c r="TVS1675" s="701">
        <v>44179</v>
      </c>
      <c r="TVT1675" s="681" t="s">
        <v>3797</v>
      </c>
      <c r="TVU1675" s="696" t="s">
        <v>8470</v>
      </c>
      <c r="TVV1675" s="697" t="s">
        <v>8471</v>
      </c>
      <c r="TVW1675" s="697" t="s">
        <v>81</v>
      </c>
      <c r="TVX1675" s="708" t="s">
        <v>4302</v>
      </c>
      <c r="TVY1675" s="741" t="s">
        <v>82</v>
      </c>
      <c r="TVZ1675" s="700" t="s">
        <v>8023</v>
      </c>
      <c r="TWA1675" s="701">
        <v>44179</v>
      </c>
      <c r="TWB1675" s="681" t="s">
        <v>3797</v>
      </c>
      <c r="TWC1675" s="696" t="s">
        <v>8470</v>
      </c>
      <c r="TWD1675" s="697" t="s">
        <v>8471</v>
      </c>
      <c r="TWE1675" s="697" t="s">
        <v>81</v>
      </c>
      <c r="TWF1675" s="708" t="s">
        <v>4302</v>
      </c>
      <c r="TWG1675" s="741" t="s">
        <v>82</v>
      </c>
      <c r="TWH1675" s="700" t="s">
        <v>8023</v>
      </c>
      <c r="TWI1675" s="701">
        <v>44179</v>
      </c>
      <c r="TWJ1675" s="681" t="s">
        <v>3797</v>
      </c>
      <c r="TWK1675" s="696" t="s">
        <v>8470</v>
      </c>
      <c r="TWL1675" s="697" t="s">
        <v>8471</v>
      </c>
      <c r="TWM1675" s="697" t="s">
        <v>81</v>
      </c>
      <c r="TWN1675" s="708" t="s">
        <v>4302</v>
      </c>
      <c r="TWO1675" s="741" t="s">
        <v>82</v>
      </c>
      <c r="TWP1675" s="700" t="s">
        <v>8023</v>
      </c>
      <c r="TWQ1675" s="701">
        <v>44179</v>
      </c>
      <c r="TWR1675" s="681" t="s">
        <v>3797</v>
      </c>
      <c r="TWS1675" s="696" t="s">
        <v>8470</v>
      </c>
      <c r="TWT1675" s="697" t="s">
        <v>8471</v>
      </c>
      <c r="TWU1675" s="697" t="s">
        <v>81</v>
      </c>
      <c r="TWV1675" s="708" t="s">
        <v>4302</v>
      </c>
      <c r="TWW1675" s="741" t="s">
        <v>82</v>
      </c>
      <c r="TWX1675" s="700" t="s">
        <v>8023</v>
      </c>
      <c r="TWY1675" s="701">
        <v>44179</v>
      </c>
      <c r="TWZ1675" s="681" t="s">
        <v>3797</v>
      </c>
      <c r="TXA1675" s="696" t="s">
        <v>8470</v>
      </c>
      <c r="TXB1675" s="697" t="s">
        <v>8471</v>
      </c>
      <c r="TXC1675" s="697" t="s">
        <v>81</v>
      </c>
      <c r="TXD1675" s="708" t="s">
        <v>4302</v>
      </c>
      <c r="TXE1675" s="741" t="s">
        <v>82</v>
      </c>
      <c r="TXF1675" s="700" t="s">
        <v>8023</v>
      </c>
      <c r="TXG1675" s="701">
        <v>44179</v>
      </c>
      <c r="TXH1675" s="681" t="s">
        <v>3797</v>
      </c>
      <c r="TXI1675" s="696" t="s">
        <v>8470</v>
      </c>
      <c r="TXJ1675" s="697" t="s">
        <v>8471</v>
      </c>
      <c r="TXK1675" s="697" t="s">
        <v>81</v>
      </c>
      <c r="TXL1675" s="708" t="s">
        <v>4302</v>
      </c>
      <c r="TXM1675" s="741" t="s">
        <v>82</v>
      </c>
      <c r="TXN1675" s="700" t="s">
        <v>8023</v>
      </c>
      <c r="TXO1675" s="701">
        <v>44179</v>
      </c>
      <c r="TXP1675" s="681" t="s">
        <v>3797</v>
      </c>
      <c r="TXQ1675" s="696" t="s">
        <v>8470</v>
      </c>
      <c r="TXR1675" s="697" t="s">
        <v>8471</v>
      </c>
      <c r="TXS1675" s="697" t="s">
        <v>81</v>
      </c>
      <c r="TXT1675" s="708" t="s">
        <v>4302</v>
      </c>
      <c r="TXU1675" s="741" t="s">
        <v>82</v>
      </c>
      <c r="TXV1675" s="700" t="s">
        <v>8023</v>
      </c>
      <c r="TXW1675" s="701">
        <v>44179</v>
      </c>
      <c r="TXX1675" s="681" t="s">
        <v>3797</v>
      </c>
      <c r="TXY1675" s="696" t="s">
        <v>8470</v>
      </c>
      <c r="TXZ1675" s="697" t="s">
        <v>8471</v>
      </c>
      <c r="TYA1675" s="697" t="s">
        <v>81</v>
      </c>
      <c r="TYB1675" s="708" t="s">
        <v>4302</v>
      </c>
      <c r="TYC1675" s="741" t="s">
        <v>82</v>
      </c>
      <c r="TYD1675" s="700" t="s">
        <v>8023</v>
      </c>
      <c r="TYE1675" s="701">
        <v>44179</v>
      </c>
      <c r="TYF1675" s="681" t="s">
        <v>3797</v>
      </c>
      <c r="TYG1675" s="696" t="s">
        <v>8470</v>
      </c>
      <c r="TYH1675" s="697" t="s">
        <v>8471</v>
      </c>
      <c r="TYI1675" s="697" t="s">
        <v>81</v>
      </c>
      <c r="TYJ1675" s="708" t="s">
        <v>4302</v>
      </c>
      <c r="TYK1675" s="741" t="s">
        <v>82</v>
      </c>
      <c r="TYL1675" s="700" t="s">
        <v>8023</v>
      </c>
      <c r="TYM1675" s="701">
        <v>44179</v>
      </c>
      <c r="TYN1675" s="681" t="s">
        <v>3797</v>
      </c>
      <c r="TYO1675" s="696" t="s">
        <v>8470</v>
      </c>
      <c r="TYP1675" s="697" t="s">
        <v>8471</v>
      </c>
      <c r="TYQ1675" s="697" t="s">
        <v>81</v>
      </c>
      <c r="TYR1675" s="708" t="s">
        <v>4302</v>
      </c>
      <c r="TYS1675" s="741" t="s">
        <v>82</v>
      </c>
      <c r="TYT1675" s="700" t="s">
        <v>8023</v>
      </c>
      <c r="TYU1675" s="701">
        <v>44179</v>
      </c>
      <c r="TYV1675" s="681" t="s">
        <v>3797</v>
      </c>
      <c r="TYW1675" s="696" t="s">
        <v>8470</v>
      </c>
      <c r="TYX1675" s="697" t="s">
        <v>8471</v>
      </c>
      <c r="TYY1675" s="697" t="s">
        <v>81</v>
      </c>
      <c r="TYZ1675" s="708" t="s">
        <v>4302</v>
      </c>
      <c r="TZA1675" s="741" t="s">
        <v>82</v>
      </c>
      <c r="TZB1675" s="700" t="s">
        <v>8023</v>
      </c>
      <c r="TZC1675" s="701">
        <v>44179</v>
      </c>
      <c r="TZD1675" s="681" t="s">
        <v>3797</v>
      </c>
      <c r="TZE1675" s="696" t="s">
        <v>8470</v>
      </c>
      <c r="TZF1675" s="697" t="s">
        <v>8471</v>
      </c>
      <c r="TZG1675" s="697" t="s">
        <v>81</v>
      </c>
      <c r="TZH1675" s="708" t="s">
        <v>4302</v>
      </c>
      <c r="TZI1675" s="741" t="s">
        <v>82</v>
      </c>
      <c r="TZJ1675" s="700" t="s">
        <v>8023</v>
      </c>
      <c r="TZK1675" s="701">
        <v>44179</v>
      </c>
      <c r="TZL1675" s="681" t="s">
        <v>3797</v>
      </c>
      <c r="TZM1675" s="696" t="s">
        <v>8470</v>
      </c>
      <c r="TZN1675" s="697" t="s">
        <v>8471</v>
      </c>
      <c r="TZO1675" s="697" t="s">
        <v>81</v>
      </c>
      <c r="TZP1675" s="708" t="s">
        <v>4302</v>
      </c>
      <c r="TZQ1675" s="741" t="s">
        <v>82</v>
      </c>
      <c r="TZR1675" s="700" t="s">
        <v>8023</v>
      </c>
      <c r="TZS1675" s="701">
        <v>44179</v>
      </c>
      <c r="TZT1675" s="681" t="s">
        <v>3797</v>
      </c>
      <c r="TZU1675" s="696" t="s">
        <v>8470</v>
      </c>
      <c r="TZV1675" s="697" t="s">
        <v>8471</v>
      </c>
      <c r="TZW1675" s="697" t="s">
        <v>81</v>
      </c>
      <c r="TZX1675" s="708" t="s">
        <v>4302</v>
      </c>
      <c r="TZY1675" s="741" t="s">
        <v>82</v>
      </c>
      <c r="TZZ1675" s="700" t="s">
        <v>8023</v>
      </c>
      <c r="UAA1675" s="701">
        <v>44179</v>
      </c>
      <c r="UAB1675" s="681" t="s">
        <v>3797</v>
      </c>
      <c r="UAC1675" s="696" t="s">
        <v>8470</v>
      </c>
      <c r="UAD1675" s="697" t="s">
        <v>8471</v>
      </c>
      <c r="UAE1675" s="697" t="s">
        <v>81</v>
      </c>
      <c r="UAF1675" s="708" t="s">
        <v>4302</v>
      </c>
      <c r="UAG1675" s="741" t="s">
        <v>82</v>
      </c>
      <c r="UAH1675" s="700" t="s">
        <v>8023</v>
      </c>
      <c r="UAI1675" s="701">
        <v>44179</v>
      </c>
      <c r="UAJ1675" s="681" t="s">
        <v>3797</v>
      </c>
      <c r="UAK1675" s="696" t="s">
        <v>8470</v>
      </c>
      <c r="UAL1675" s="697" t="s">
        <v>8471</v>
      </c>
      <c r="UAM1675" s="697" t="s">
        <v>81</v>
      </c>
      <c r="UAN1675" s="708" t="s">
        <v>4302</v>
      </c>
      <c r="UAO1675" s="741" t="s">
        <v>82</v>
      </c>
      <c r="UAP1675" s="700" t="s">
        <v>8023</v>
      </c>
      <c r="UAQ1675" s="701">
        <v>44179</v>
      </c>
      <c r="UAR1675" s="681" t="s">
        <v>3797</v>
      </c>
      <c r="UAS1675" s="696" t="s">
        <v>8470</v>
      </c>
      <c r="UAT1675" s="697" t="s">
        <v>8471</v>
      </c>
      <c r="UAU1675" s="697" t="s">
        <v>81</v>
      </c>
      <c r="UAV1675" s="708" t="s">
        <v>4302</v>
      </c>
      <c r="UAW1675" s="741" t="s">
        <v>82</v>
      </c>
      <c r="UAX1675" s="700" t="s">
        <v>8023</v>
      </c>
      <c r="UAY1675" s="701">
        <v>44179</v>
      </c>
      <c r="UAZ1675" s="681" t="s">
        <v>3797</v>
      </c>
      <c r="UBA1675" s="696" t="s">
        <v>8470</v>
      </c>
      <c r="UBB1675" s="697" t="s">
        <v>8471</v>
      </c>
      <c r="UBC1675" s="697" t="s">
        <v>81</v>
      </c>
      <c r="UBD1675" s="708" t="s">
        <v>4302</v>
      </c>
      <c r="UBE1675" s="741" t="s">
        <v>82</v>
      </c>
      <c r="UBF1675" s="700" t="s">
        <v>8023</v>
      </c>
      <c r="UBG1675" s="701">
        <v>44179</v>
      </c>
      <c r="UBH1675" s="681" t="s">
        <v>3797</v>
      </c>
      <c r="UBI1675" s="696" t="s">
        <v>8470</v>
      </c>
      <c r="UBJ1675" s="697" t="s">
        <v>8471</v>
      </c>
      <c r="UBK1675" s="697" t="s">
        <v>81</v>
      </c>
      <c r="UBL1675" s="708" t="s">
        <v>4302</v>
      </c>
      <c r="UBM1675" s="741" t="s">
        <v>82</v>
      </c>
      <c r="UBN1675" s="700" t="s">
        <v>8023</v>
      </c>
      <c r="UBO1675" s="701">
        <v>44179</v>
      </c>
      <c r="UBP1675" s="681" t="s">
        <v>3797</v>
      </c>
      <c r="UBQ1675" s="696" t="s">
        <v>8470</v>
      </c>
      <c r="UBR1675" s="697" t="s">
        <v>8471</v>
      </c>
      <c r="UBS1675" s="697" t="s">
        <v>81</v>
      </c>
      <c r="UBT1675" s="708" t="s">
        <v>4302</v>
      </c>
      <c r="UBU1675" s="741" t="s">
        <v>82</v>
      </c>
      <c r="UBV1675" s="700" t="s">
        <v>8023</v>
      </c>
      <c r="UBW1675" s="701">
        <v>44179</v>
      </c>
      <c r="UBX1675" s="681" t="s">
        <v>3797</v>
      </c>
      <c r="UBY1675" s="696" t="s">
        <v>8470</v>
      </c>
      <c r="UBZ1675" s="697" t="s">
        <v>8471</v>
      </c>
      <c r="UCA1675" s="697" t="s">
        <v>81</v>
      </c>
      <c r="UCB1675" s="708" t="s">
        <v>4302</v>
      </c>
      <c r="UCC1675" s="741" t="s">
        <v>82</v>
      </c>
      <c r="UCD1675" s="700" t="s">
        <v>8023</v>
      </c>
      <c r="UCE1675" s="701">
        <v>44179</v>
      </c>
      <c r="UCF1675" s="681" t="s">
        <v>3797</v>
      </c>
      <c r="UCG1675" s="696" t="s">
        <v>8470</v>
      </c>
      <c r="UCH1675" s="697" t="s">
        <v>8471</v>
      </c>
      <c r="UCI1675" s="697" t="s">
        <v>81</v>
      </c>
      <c r="UCJ1675" s="708" t="s">
        <v>4302</v>
      </c>
      <c r="UCK1675" s="741" t="s">
        <v>82</v>
      </c>
      <c r="UCL1675" s="700" t="s">
        <v>8023</v>
      </c>
      <c r="UCM1675" s="701">
        <v>44179</v>
      </c>
      <c r="UCN1675" s="681" t="s">
        <v>3797</v>
      </c>
      <c r="UCO1675" s="696" t="s">
        <v>8470</v>
      </c>
      <c r="UCP1675" s="697" t="s">
        <v>8471</v>
      </c>
      <c r="UCQ1675" s="697" t="s">
        <v>81</v>
      </c>
      <c r="UCR1675" s="708" t="s">
        <v>4302</v>
      </c>
      <c r="UCS1675" s="741" t="s">
        <v>82</v>
      </c>
      <c r="UCT1675" s="700" t="s">
        <v>8023</v>
      </c>
      <c r="UCU1675" s="701">
        <v>44179</v>
      </c>
      <c r="UCV1675" s="681" t="s">
        <v>3797</v>
      </c>
      <c r="UCW1675" s="696" t="s">
        <v>8470</v>
      </c>
      <c r="UCX1675" s="697" t="s">
        <v>8471</v>
      </c>
      <c r="UCY1675" s="697" t="s">
        <v>81</v>
      </c>
      <c r="UCZ1675" s="708" t="s">
        <v>4302</v>
      </c>
      <c r="UDA1675" s="741" t="s">
        <v>82</v>
      </c>
      <c r="UDB1675" s="700" t="s">
        <v>8023</v>
      </c>
      <c r="UDC1675" s="701">
        <v>44179</v>
      </c>
      <c r="UDD1675" s="681" t="s">
        <v>3797</v>
      </c>
      <c r="UDE1675" s="696" t="s">
        <v>8470</v>
      </c>
      <c r="UDF1675" s="697" t="s">
        <v>8471</v>
      </c>
      <c r="UDG1675" s="697" t="s">
        <v>81</v>
      </c>
      <c r="UDH1675" s="708" t="s">
        <v>4302</v>
      </c>
      <c r="UDI1675" s="741" t="s">
        <v>82</v>
      </c>
      <c r="UDJ1675" s="700" t="s">
        <v>8023</v>
      </c>
      <c r="UDK1675" s="701">
        <v>44179</v>
      </c>
      <c r="UDL1675" s="681" t="s">
        <v>3797</v>
      </c>
      <c r="UDM1675" s="696" t="s">
        <v>8470</v>
      </c>
      <c r="UDN1675" s="697" t="s">
        <v>8471</v>
      </c>
      <c r="UDO1675" s="697" t="s">
        <v>81</v>
      </c>
      <c r="UDP1675" s="708" t="s">
        <v>4302</v>
      </c>
      <c r="UDQ1675" s="741" t="s">
        <v>82</v>
      </c>
      <c r="UDR1675" s="700" t="s">
        <v>8023</v>
      </c>
      <c r="UDS1675" s="701">
        <v>44179</v>
      </c>
      <c r="UDT1675" s="681" t="s">
        <v>3797</v>
      </c>
      <c r="UDU1675" s="696" t="s">
        <v>8470</v>
      </c>
      <c r="UDV1675" s="697" t="s">
        <v>8471</v>
      </c>
      <c r="UDW1675" s="697" t="s">
        <v>81</v>
      </c>
      <c r="UDX1675" s="708" t="s">
        <v>4302</v>
      </c>
      <c r="UDY1675" s="741" t="s">
        <v>82</v>
      </c>
      <c r="UDZ1675" s="700" t="s">
        <v>8023</v>
      </c>
      <c r="UEA1675" s="701">
        <v>44179</v>
      </c>
      <c r="UEB1675" s="681" t="s">
        <v>3797</v>
      </c>
      <c r="UEC1675" s="696" t="s">
        <v>8470</v>
      </c>
      <c r="UED1675" s="697" t="s">
        <v>8471</v>
      </c>
      <c r="UEE1675" s="697" t="s">
        <v>81</v>
      </c>
      <c r="UEF1675" s="708" t="s">
        <v>4302</v>
      </c>
      <c r="UEG1675" s="741" t="s">
        <v>82</v>
      </c>
      <c r="UEH1675" s="700" t="s">
        <v>8023</v>
      </c>
      <c r="UEI1675" s="701">
        <v>44179</v>
      </c>
      <c r="UEJ1675" s="681" t="s">
        <v>3797</v>
      </c>
      <c r="UEK1675" s="696" t="s">
        <v>8470</v>
      </c>
      <c r="UEL1675" s="697" t="s">
        <v>8471</v>
      </c>
      <c r="UEM1675" s="697" t="s">
        <v>81</v>
      </c>
      <c r="UEN1675" s="708" t="s">
        <v>4302</v>
      </c>
      <c r="UEO1675" s="741" t="s">
        <v>82</v>
      </c>
      <c r="UEP1675" s="700" t="s">
        <v>8023</v>
      </c>
      <c r="UEQ1675" s="701">
        <v>44179</v>
      </c>
      <c r="UER1675" s="681" t="s">
        <v>3797</v>
      </c>
      <c r="UES1675" s="696" t="s">
        <v>8470</v>
      </c>
      <c r="UET1675" s="697" t="s">
        <v>8471</v>
      </c>
      <c r="UEU1675" s="697" t="s">
        <v>81</v>
      </c>
      <c r="UEV1675" s="708" t="s">
        <v>4302</v>
      </c>
      <c r="UEW1675" s="741" t="s">
        <v>82</v>
      </c>
      <c r="UEX1675" s="700" t="s">
        <v>8023</v>
      </c>
      <c r="UEY1675" s="701">
        <v>44179</v>
      </c>
      <c r="UEZ1675" s="681" t="s">
        <v>3797</v>
      </c>
      <c r="UFA1675" s="696" t="s">
        <v>8470</v>
      </c>
      <c r="UFB1675" s="697" t="s">
        <v>8471</v>
      </c>
      <c r="UFC1675" s="697" t="s">
        <v>81</v>
      </c>
      <c r="UFD1675" s="708" t="s">
        <v>4302</v>
      </c>
      <c r="UFE1675" s="741" t="s">
        <v>82</v>
      </c>
      <c r="UFF1675" s="700" t="s">
        <v>8023</v>
      </c>
      <c r="UFG1675" s="701">
        <v>44179</v>
      </c>
      <c r="UFH1675" s="681" t="s">
        <v>3797</v>
      </c>
      <c r="UFI1675" s="696" t="s">
        <v>8470</v>
      </c>
      <c r="UFJ1675" s="697" t="s">
        <v>8471</v>
      </c>
      <c r="UFK1675" s="697" t="s">
        <v>81</v>
      </c>
      <c r="UFL1675" s="708" t="s">
        <v>4302</v>
      </c>
      <c r="UFM1675" s="741" t="s">
        <v>82</v>
      </c>
      <c r="UFN1675" s="700" t="s">
        <v>8023</v>
      </c>
      <c r="UFO1675" s="701">
        <v>44179</v>
      </c>
      <c r="UFP1675" s="681" t="s">
        <v>3797</v>
      </c>
      <c r="UFQ1675" s="696" t="s">
        <v>8470</v>
      </c>
      <c r="UFR1675" s="697" t="s">
        <v>8471</v>
      </c>
      <c r="UFS1675" s="697" t="s">
        <v>81</v>
      </c>
      <c r="UFT1675" s="708" t="s">
        <v>4302</v>
      </c>
      <c r="UFU1675" s="741" t="s">
        <v>82</v>
      </c>
      <c r="UFV1675" s="700" t="s">
        <v>8023</v>
      </c>
      <c r="UFW1675" s="701">
        <v>44179</v>
      </c>
      <c r="UFX1675" s="681" t="s">
        <v>3797</v>
      </c>
      <c r="UFY1675" s="696" t="s">
        <v>8470</v>
      </c>
      <c r="UFZ1675" s="697" t="s">
        <v>8471</v>
      </c>
      <c r="UGA1675" s="697" t="s">
        <v>81</v>
      </c>
      <c r="UGB1675" s="708" t="s">
        <v>4302</v>
      </c>
      <c r="UGC1675" s="741" t="s">
        <v>82</v>
      </c>
      <c r="UGD1675" s="700" t="s">
        <v>8023</v>
      </c>
      <c r="UGE1675" s="701">
        <v>44179</v>
      </c>
      <c r="UGF1675" s="681" t="s">
        <v>3797</v>
      </c>
      <c r="UGG1675" s="696" t="s">
        <v>8470</v>
      </c>
      <c r="UGH1675" s="697" t="s">
        <v>8471</v>
      </c>
      <c r="UGI1675" s="697" t="s">
        <v>81</v>
      </c>
      <c r="UGJ1675" s="708" t="s">
        <v>4302</v>
      </c>
      <c r="UGK1675" s="741" t="s">
        <v>82</v>
      </c>
      <c r="UGL1675" s="700" t="s">
        <v>8023</v>
      </c>
      <c r="UGM1675" s="701">
        <v>44179</v>
      </c>
      <c r="UGN1675" s="681" t="s">
        <v>3797</v>
      </c>
      <c r="UGO1675" s="696" t="s">
        <v>8470</v>
      </c>
      <c r="UGP1675" s="697" t="s">
        <v>8471</v>
      </c>
      <c r="UGQ1675" s="697" t="s">
        <v>81</v>
      </c>
      <c r="UGR1675" s="708" t="s">
        <v>4302</v>
      </c>
      <c r="UGS1675" s="741" t="s">
        <v>82</v>
      </c>
      <c r="UGT1675" s="700" t="s">
        <v>8023</v>
      </c>
      <c r="UGU1675" s="701">
        <v>44179</v>
      </c>
      <c r="UGV1675" s="681" t="s">
        <v>3797</v>
      </c>
      <c r="UGW1675" s="696" t="s">
        <v>8470</v>
      </c>
      <c r="UGX1675" s="697" t="s">
        <v>8471</v>
      </c>
      <c r="UGY1675" s="697" t="s">
        <v>81</v>
      </c>
      <c r="UGZ1675" s="708" t="s">
        <v>4302</v>
      </c>
      <c r="UHA1675" s="741" t="s">
        <v>82</v>
      </c>
      <c r="UHB1675" s="700" t="s">
        <v>8023</v>
      </c>
      <c r="UHC1675" s="701">
        <v>44179</v>
      </c>
      <c r="UHD1675" s="681" t="s">
        <v>3797</v>
      </c>
      <c r="UHE1675" s="696" t="s">
        <v>8470</v>
      </c>
      <c r="UHF1675" s="697" t="s">
        <v>8471</v>
      </c>
      <c r="UHG1675" s="697" t="s">
        <v>81</v>
      </c>
      <c r="UHH1675" s="708" t="s">
        <v>4302</v>
      </c>
      <c r="UHI1675" s="741" t="s">
        <v>82</v>
      </c>
      <c r="UHJ1675" s="700" t="s">
        <v>8023</v>
      </c>
      <c r="UHK1675" s="701">
        <v>44179</v>
      </c>
      <c r="UHL1675" s="681" t="s">
        <v>3797</v>
      </c>
      <c r="UHM1675" s="696" t="s">
        <v>8470</v>
      </c>
      <c r="UHN1675" s="697" t="s">
        <v>8471</v>
      </c>
      <c r="UHO1675" s="697" t="s">
        <v>81</v>
      </c>
      <c r="UHP1675" s="708" t="s">
        <v>4302</v>
      </c>
      <c r="UHQ1675" s="741" t="s">
        <v>82</v>
      </c>
      <c r="UHR1675" s="700" t="s">
        <v>8023</v>
      </c>
      <c r="UHS1675" s="701">
        <v>44179</v>
      </c>
      <c r="UHT1675" s="681" t="s">
        <v>3797</v>
      </c>
      <c r="UHU1675" s="696" t="s">
        <v>8470</v>
      </c>
      <c r="UHV1675" s="697" t="s">
        <v>8471</v>
      </c>
      <c r="UHW1675" s="697" t="s">
        <v>81</v>
      </c>
      <c r="UHX1675" s="708" t="s">
        <v>4302</v>
      </c>
      <c r="UHY1675" s="741" t="s">
        <v>82</v>
      </c>
      <c r="UHZ1675" s="700" t="s">
        <v>8023</v>
      </c>
      <c r="UIA1675" s="701">
        <v>44179</v>
      </c>
      <c r="UIB1675" s="681" t="s">
        <v>3797</v>
      </c>
      <c r="UIC1675" s="696" t="s">
        <v>8470</v>
      </c>
      <c r="UID1675" s="697" t="s">
        <v>8471</v>
      </c>
      <c r="UIE1675" s="697" t="s">
        <v>81</v>
      </c>
      <c r="UIF1675" s="708" t="s">
        <v>4302</v>
      </c>
      <c r="UIG1675" s="741" t="s">
        <v>82</v>
      </c>
      <c r="UIH1675" s="700" t="s">
        <v>8023</v>
      </c>
      <c r="UII1675" s="701">
        <v>44179</v>
      </c>
      <c r="UIJ1675" s="681" t="s">
        <v>3797</v>
      </c>
      <c r="UIK1675" s="696" t="s">
        <v>8470</v>
      </c>
      <c r="UIL1675" s="697" t="s">
        <v>8471</v>
      </c>
      <c r="UIM1675" s="697" t="s">
        <v>81</v>
      </c>
      <c r="UIN1675" s="708" t="s">
        <v>4302</v>
      </c>
      <c r="UIO1675" s="741" t="s">
        <v>82</v>
      </c>
      <c r="UIP1675" s="700" t="s">
        <v>8023</v>
      </c>
      <c r="UIQ1675" s="701">
        <v>44179</v>
      </c>
      <c r="UIR1675" s="681" t="s">
        <v>3797</v>
      </c>
      <c r="UIS1675" s="696" t="s">
        <v>8470</v>
      </c>
      <c r="UIT1675" s="697" t="s">
        <v>8471</v>
      </c>
      <c r="UIU1675" s="697" t="s">
        <v>81</v>
      </c>
      <c r="UIV1675" s="708" t="s">
        <v>4302</v>
      </c>
      <c r="UIW1675" s="741" t="s">
        <v>82</v>
      </c>
      <c r="UIX1675" s="700" t="s">
        <v>8023</v>
      </c>
      <c r="UIY1675" s="701">
        <v>44179</v>
      </c>
      <c r="UIZ1675" s="681" t="s">
        <v>3797</v>
      </c>
      <c r="UJA1675" s="696" t="s">
        <v>8470</v>
      </c>
      <c r="UJB1675" s="697" t="s">
        <v>8471</v>
      </c>
      <c r="UJC1675" s="697" t="s">
        <v>81</v>
      </c>
      <c r="UJD1675" s="708" t="s">
        <v>4302</v>
      </c>
      <c r="UJE1675" s="741" t="s">
        <v>82</v>
      </c>
      <c r="UJF1675" s="700" t="s">
        <v>8023</v>
      </c>
      <c r="UJG1675" s="701">
        <v>44179</v>
      </c>
      <c r="UJH1675" s="681" t="s">
        <v>3797</v>
      </c>
      <c r="UJI1675" s="696" t="s">
        <v>8470</v>
      </c>
      <c r="UJJ1675" s="697" t="s">
        <v>8471</v>
      </c>
      <c r="UJK1675" s="697" t="s">
        <v>81</v>
      </c>
      <c r="UJL1675" s="708" t="s">
        <v>4302</v>
      </c>
      <c r="UJM1675" s="741" t="s">
        <v>82</v>
      </c>
      <c r="UJN1675" s="700" t="s">
        <v>8023</v>
      </c>
      <c r="UJO1675" s="701">
        <v>44179</v>
      </c>
      <c r="UJP1675" s="681" t="s">
        <v>3797</v>
      </c>
      <c r="UJQ1675" s="696" t="s">
        <v>8470</v>
      </c>
      <c r="UJR1675" s="697" t="s">
        <v>8471</v>
      </c>
      <c r="UJS1675" s="697" t="s">
        <v>81</v>
      </c>
      <c r="UJT1675" s="708" t="s">
        <v>4302</v>
      </c>
      <c r="UJU1675" s="741" t="s">
        <v>82</v>
      </c>
      <c r="UJV1675" s="700" t="s">
        <v>8023</v>
      </c>
      <c r="UJW1675" s="701">
        <v>44179</v>
      </c>
      <c r="UJX1675" s="681" t="s">
        <v>3797</v>
      </c>
      <c r="UJY1675" s="696" t="s">
        <v>8470</v>
      </c>
      <c r="UJZ1675" s="697" t="s">
        <v>8471</v>
      </c>
      <c r="UKA1675" s="697" t="s">
        <v>81</v>
      </c>
      <c r="UKB1675" s="708" t="s">
        <v>4302</v>
      </c>
      <c r="UKC1675" s="741" t="s">
        <v>82</v>
      </c>
      <c r="UKD1675" s="700" t="s">
        <v>8023</v>
      </c>
      <c r="UKE1675" s="701">
        <v>44179</v>
      </c>
      <c r="UKF1675" s="681" t="s">
        <v>3797</v>
      </c>
      <c r="UKG1675" s="696" t="s">
        <v>8470</v>
      </c>
      <c r="UKH1675" s="697" t="s">
        <v>8471</v>
      </c>
      <c r="UKI1675" s="697" t="s">
        <v>81</v>
      </c>
      <c r="UKJ1675" s="708" t="s">
        <v>4302</v>
      </c>
      <c r="UKK1675" s="741" t="s">
        <v>82</v>
      </c>
      <c r="UKL1675" s="700" t="s">
        <v>8023</v>
      </c>
      <c r="UKM1675" s="701">
        <v>44179</v>
      </c>
      <c r="UKN1675" s="681" t="s">
        <v>3797</v>
      </c>
      <c r="UKO1675" s="696" t="s">
        <v>8470</v>
      </c>
      <c r="UKP1675" s="697" t="s">
        <v>8471</v>
      </c>
      <c r="UKQ1675" s="697" t="s">
        <v>81</v>
      </c>
      <c r="UKR1675" s="708" t="s">
        <v>4302</v>
      </c>
      <c r="UKS1675" s="741" t="s">
        <v>82</v>
      </c>
      <c r="UKT1675" s="700" t="s">
        <v>8023</v>
      </c>
      <c r="UKU1675" s="701">
        <v>44179</v>
      </c>
      <c r="UKV1675" s="681" t="s">
        <v>3797</v>
      </c>
      <c r="UKW1675" s="696" t="s">
        <v>8470</v>
      </c>
      <c r="UKX1675" s="697" t="s">
        <v>8471</v>
      </c>
      <c r="UKY1675" s="697" t="s">
        <v>81</v>
      </c>
      <c r="UKZ1675" s="708" t="s">
        <v>4302</v>
      </c>
      <c r="ULA1675" s="741" t="s">
        <v>82</v>
      </c>
      <c r="ULB1675" s="700" t="s">
        <v>8023</v>
      </c>
      <c r="ULC1675" s="701">
        <v>44179</v>
      </c>
      <c r="ULD1675" s="681" t="s">
        <v>3797</v>
      </c>
      <c r="ULE1675" s="696" t="s">
        <v>8470</v>
      </c>
      <c r="ULF1675" s="697" t="s">
        <v>8471</v>
      </c>
      <c r="ULG1675" s="697" t="s">
        <v>81</v>
      </c>
      <c r="ULH1675" s="708" t="s">
        <v>4302</v>
      </c>
      <c r="ULI1675" s="741" t="s">
        <v>82</v>
      </c>
      <c r="ULJ1675" s="700" t="s">
        <v>8023</v>
      </c>
      <c r="ULK1675" s="701">
        <v>44179</v>
      </c>
      <c r="ULL1675" s="681" t="s">
        <v>3797</v>
      </c>
      <c r="ULM1675" s="696" t="s">
        <v>8470</v>
      </c>
      <c r="ULN1675" s="697" t="s">
        <v>8471</v>
      </c>
      <c r="ULO1675" s="697" t="s">
        <v>81</v>
      </c>
      <c r="ULP1675" s="708" t="s">
        <v>4302</v>
      </c>
      <c r="ULQ1675" s="741" t="s">
        <v>82</v>
      </c>
      <c r="ULR1675" s="700" t="s">
        <v>8023</v>
      </c>
      <c r="ULS1675" s="701">
        <v>44179</v>
      </c>
      <c r="ULT1675" s="681" t="s">
        <v>3797</v>
      </c>
      <c r="ULU1675" s="696" t="s">
        <v>8470</v>
      </c>
      <c r="ULV1675" s="697" t="s">
        <v>8471</v>
      </c>
      <c r="ULW1675" s="697" t="s">
        <v>81</v>
      </c>
      <c r="ULX1675" s="708" t="s">
        <v>4302</v>
      </c>
      <c r="ULY1675" s="741" t="s">
        <v>82</v>
      </c>
      <c r="ULZ1675" s="700" t="s">
        <v>8023</v>
      </c>
      <c r="UMA1675" s="701">
        <v>44179</v>
      </c>
      <c r="UMB1675" s="681" t="s">
        <v>3797</v>
      </c>
      <c r="UMC1675" s="696" t="s">
        <v>8470</v>
      </c>
      <c r="UMD1675" s="697" t="s">
        <v>8471</v>
      </c>
      <c r="UME1675" s="697" t="s">
        <v>81</v>
      </c>
      <c r="UMF1675" s="708" t="s">
        <v>4302</v>
      </c>
      <c r="UMG1675" s="741" t="s">
        <v>82</v>
      </c>
      <c r="UMH1675" s="700" t="s">
        <v>8023</v>
      </c>
      <c r="UMI1675" s="701">
        <v>44179</v>
      </c>
      <c r="UMJ1675" s="681" t="s">
        <v>3797</v>
      </c>
      <c r="UMK1675" s="696" t="s">
        <v>8470</v>
      </c>
      <c r="UML1675" s="697" t="s">
        <v>8471</v>
      </c>
      <c r="UMM1675" s="697" t="s">
        <v>81</v>
      </c>
      <c r="UMN1675" s="708" t="s">
        <v>4302</v>
      </c>
      <c r="UMO1675" s="741" t="s">
        <v>82</v>
      </c>
      <c r="UMP1675" s="700" t="s">
        <v>8023</v>
      </c>
      <c r="UMQ1675" s="701">
        <v>44179</v>
      </c>
      <c r="UMR1675" s="681" t="s">
        <v>3797</v>
      </c>
      <c r="UMS1675" s="696" t="s">
        <v>8470</v>
      </c>
      <c r="UMT1675" s="697" t="s">
        <v>8471</v>
      </c>
      <c r="UMU1675" s="697" t="s">
        <v>81</v>
      </c>
      <c r="UMV1675" s="708" t="s">
        <v>4302</v>
      </c>
      <c r="UMW1675" s="741" t="s">
        <v>82</v>
      </c>
      <c r="UMX1675" s="700" t="s">
        <v>8023</v>
      </c>
      <c r="UMY1675" s="701">
        <v>44179</v>
      </c>
      <c r="UMZ1675" s="681" t="s">
        <v>3797</v>
      </c>
      <c r="UNA1675" s="696" t="s">
        <v>8470</v>
      </c>
      <c r="UNB1675" s="697" t="s">
        <v>8471</v>
      </c>
      <c r="UNC1675" s="697" t="s">
        <v>81</v>
      </c>
      <c r="UND1675" s="708" t="s">
        <v>4302</v>
      </c>
      <c r="UNE1675" s="741" t="s">
        <v>82</v>
      </c>
      <c r="UNF1675" s="700" t="s">
        <v>8023</v>
      </c>
      <c r="UNG1675" s="701">
        <v>44179</v>
      </c>
      <c r="UNH1675" s="681" t="s">
        <v>3797</v>
      </c>
      <c r="UNI1675" s="696" t="s">
        <v>8470</v>
      </c>
      <c r="UNJ1675" s="697" t="s">
        <v>8471</v>
      </c>
      <c r="UNK1675" s="697" t="s">
        <v>81</v>
      </c>
      <c r="UNL1675" s="708" t="s">
        <v>4302</v>
      </c>
      <c r="UNM1675" s="741" t="s">
        <v>82</v>
      </c>
      <c r="UNN1675" s="700" t="s">
        <v>8023</v>
      </c>
      <c r="UNO1675" s="701">
        <v>44179</v>
      </c>
      <c r="UNP1675" s="681" t="s">
        <v>3797</v>
      </c>
      <c r="UNQ1675" s="696" t="s">
        <v>8470</v>
      </c>
      <c r="UNR1675" s="697" t="s">
        <v>8471</v>
      </c>
      <c r="UNS1675" s="697" t="s">
        <v>81</v>
      </c>
      <c r="UNT1675" s="708" t="s">
        <v>4302</v>
      </c>
      <c r="UNU1675" s="741" t="s">
        <v>82</v>
      </c>
      <c r="UNV1675" s="700" t="s">
        <v>8023</v>
      </c>
      <c r="UNW1675" s="701">
        <v>44179</v>
      </c>
      <c r="UNX1675" s="681" t="s">
        <v>3797</v>
      </c>
      <c r="UNY1675" s="696" t="s">
        <v>8470</v>
      </c>
      <c r="UNZ1675" s="697" t="s">
        <v>8471</v>
      </c>
      <c r="UOA1675" s="697" t="s">
        <v>81</v>
      </c>
      <c r="UOB1675" s="708" t="s">
        <v>4302</v>
      </c>
      <c r="UOC1675" s="741" t="s">
        <v>82</v>
      </c>
      <c r="UOD1675" s="700" t="s">
        <v>8023</v>
      </c>
      <c r="UOE1675" s="701">
        <v>44179</v>
      </c>
      <c r="UOF1675" s="681" t="s">
        <v>3797</v>
      </c>
      <c r="UOG1675" s="696" t="s">
        <v>8470</v>
      </c>
      <c r="UOH1675" s="697" t="s">
        <v>8471</v>
      </c>
      <c r="UOI1675" s="697" t="s">
        <v>81</v>
      </c>
      <c r="UOJ1675" s="708" t="s">
        <v>4302</v>
      </c>
      <c r="UOK1675" s="741" t="s">
        <v>82</v>
      </c>
      <c r="UOL1675" s="700" t="s">
        <v>8023</v>
      </c>
      <c r="UOM1675" s="701">
        <v>44179</v>
      </c>
      <c r="UON1675" s="681" t="s">
        <v>3797</v>
      </c>
      <c r="UOO1675" s="696" t="s">
        <v>8470</v>
      </c>
      <c r="UOP1675" s="697" t="s">
        <v>8471</v>
      </c>
      <c r="UOQ1675" s="697" t="s">
        <v>81</v>
      </c>
      <c r="UOR1675" s="708" t="s">
        <v>4302</v>
      </c>
      <c r="UOS1675" s="741" t="s">
        <v>82</v>
      </c>
      <c r="UOT1675" s="700" t="s">
        <v>8023</v>
      </c>
      <c r="UOU1675" s="701">
        <v>44179</v>
      </c>
      <c r="UOV1675" s="681" t="s">
        <v>3797</v>
      </c>
      <c r="UOW1675" s="696" t="s">
        <v>8470</v>
      </c>
      <c r="UOX1675" s="697" t="s">
        <v>8471</v>
      </c>
      <c r="UOY1675" s="697" t="s">
        <v>81</v>
      </c>
      <c r="UOZ1675" s="708" t="s">
        <v>4302</v>
      </c>
      <c r="UPA1675" s="741" t="s">
        <v>82</v>
      </c>
      <c r="UPB1675" s="700" t="s">
        <v>8023</v>
      </c>
      <c r="UPC1675" s="701">
        <v>44179</v>
      </c>
      <c r="UPD1675" s="681" t="s">
        <v>3797</v>
      </c>
      <c r="UPE1675" s="696" t="s">
        <v>8470</v>
      </c>
      <c r="UPF1675" s="697" t="s">
        <v>8471</v>
      </c>
      <c r="UPG1675" s="697" t="s">
        <v>81</v>
      </c>
      <c r="UPH1675" s="708" t="s">
        <v>4302</v>
      </c>
      <c r="UPI1675" s="741" t="s">
        <v>82</v>
      </c>
      <c r="UPJ1675" s="700" t="s">
        <v>8023</v>
      </c>
      <c r="UPK1675" s="701">
        <v>44179</v>
      </c>
      <c r="UPL1675" s="681" t="s">
        <v>3797</v>
      </c>
      <c r="UPM1675" s="696" t="s">
        <v>8470</v>
      </c>
      <c r="UPN1675" s="697" t="s">
        <v>8471</v>
      </c>
      <c r="UPO1675" s="697" t="s">
        <v>81</v>
      </c>
      <c r="UPP1675" s="708" t="s">
        <v>4302</v>
      </c>
      <c r="UPQ1675" s="741" t="s">
        <v>82</v>
      </c>
      <c r="UPR1675" s="700" t="s">
        <v>8023</v>
      </c>
      <c r="UPS1675" s="701">
        <v>44179</v>
      </c>
      <c r="UPT1675" s="681" t="s">
        <v>3797</v>
      </c>
      <c r="UPU1675" s="696" t="s">
        <v>8470</v>
      </c>
      <c r="UPV1675" s="697" t="s">
        <v>8471</v>
      </c>
      <c r="UPW1675" s="697" t="s">
        <v>81</v>
      </c>
      <c r="UPX1675" s="708" t="s">
        <v>4302</v>
      </c>
      <c r="UPY1675" s="741" t="s">
        <v>82</v>
      </c>
      <c r="UPZ1675" s="700" t="s">
        <v>8023</v>
      </c>
      <c r="UQA1675" s="701">
        <v>44179</v>
      </c>
      <c r="UQB1675" s="681" t="s">
        <v>3797</v>
      </c>
      <c r="UQC1675" s="696" t="s">
        <v>8470</v>
      </c>
      <c r="UQD1675" s="697" t="s">
        <v>8471</v>
      </c>
      <c r="UQE1675" s="697" t="s">
        <v>81</v>
      </c>
      <c r="UQF1675" s="708" t="s">
        <v>4302</v>
      </c>
      <c r="UQG1675" s="741" t="s">
        <v>82</v>
      </c>
      <c r="UQH1675" s="700" t="s">
        <v>8023</v>
      </c>
      <c r="UQI1675" s="701">
        <v>44179</v>
      </c>
      <c r="UQJ1675" s="681" t="s">
        <v>3797</v>
      </c>
      <c r="UQK1675" s="696" t="s">
        <v>8470</v>
      </c>
      <c r="UQL1675" s="697" t="s">
        <v>8471</v>
      </c>
      <c r="UQM1675" s="697" t="s">
        <v>81</v>
      </c>
      <c r="UQN1675" s="708" t="s">
        <v>4302</v>
      </c>
      <c r="UQO1675" s="741" t="s">
        <v>82</v>
      </c>
      <c r="UQP1675" s="700" t="s">
        <v>8023</v>
      </c>
      <c r="UQQ1675" s="701">
        <v>44179</v>
      </c>
      <c r="UQR1675" s="681" t="s">
        <v>3797</v>
      </c>
      <c r="UQS1675" s="696" t="s">
        <v>8470</v>
      </c>
      <c r="UQT1675" s="697" t="s">
        <v>8471</v>
      </c>
      <c r="UQU1675" s="697" t="s">
        <v>81</v>
      </c>
      <c r="UQV1675" s="708" t="s">
        <v>4302</v>
      </c>
      <c r="UQW1675" s="741" t="s">
        <v>82</v>
      </c>
      <c r="UQX1675" s="700" t="s">
        <v>8023</v>
      </c>
      <c r="UQY1675" s="701">
        <v>44179</v>
      </c>
      <c r="UQZ1675" s="681" t="s">
        <v>3797</v>
      </c>
      <c r="URA1675" s="696" t="s">
        <v>8470</v>
      </c>
      <c r="URB1675" s="697" t="s">
        <v>8471</v>
      </c>
      <c r="URC1675" s="697" t="s">
        <v>81</v>
      </c>
      <c r="URD1675" s="708" t="s">
        <v>4302</v>
      </c>
      <c r="URE1675" s="741" t="s">
        <v>82</v>
      </c>
      <c r="URF1675" s="700" t="s">
        <v>8023</v>
      </c>
      <c r="URG1675" s="701">
        <v>44179</v>
      </c>
      <c r="URH1675" s="681" t="s">
        <v>3797</v>
      </c>
      <c r="URI1675" s="696" t="s">
        <v>8470</v>
      </c>
      <c r="URJ1675" s="697" t="s">
        <v>8471</v>
      </c>
      <c r="URK1675" s="697" t="s">
        <v>81</v>
      </c>
      <c r="URL1675" s="708" t="s">
        <v>4302</v>
      </c>
      <c r="URM1675" s="741" t="s">
        <v>82</v>
      </c>
      <c r="URN1675" s="700" t="s">
        <v>8023</v>
      </c>
      <c r="URO1675" s="701">
        <v>44179</v>
      </c>
      <c r="URP1675" s="681" t="s">
        <v>3797</v>
      </c>
      <c r="URQ1675" s="696" t="s">
        <v>8470</v>
      </c>
      <c r="URR1675" s="697" t="s">
        <v>8471</v>
      </c>
      <c r="URS1675" s="697" t="s">
        <v>81</v>
      </c>
      <c r="URT1675" s="708" t="s">
        <v>4302</v>
      </c>
      <c r="URU1675" s="741" t="s">
        <v>82</v>
      </c>
      <c r="URV1675" s="700" t="s">
        <v>8023</v>
      </c>
      <c r="URW1675" s="701">
        <v>44179</v>
      </c>
      <c r="URX1675" s="681" t="s">
        <v>3797</v>
      </c>
      <c r="URY1675" s="696" t="s">
        <v>8470</v>
      </c>
      <c r="URZ1675" s="697" t="s">
        <v>8471</v>
      </c>
      <c r="USA1675" s="697" t="s">
        <v>81</v>
      </c>
      <c r="USB1675" s="708" t="s">
        <v>4302</v>
      </c>
      <c r="USC1675" s="741" t="s">
        <v>82</v>
      </c>
      <c r="USD1675" s="700" t="s">
        <v>8023</v>
      </c>
      <c r="USE1675" s="701">
        <v>44179</v>
      </c>
      <c r="USF1675" s="681" t="s">
        <v>3797</v>
      </c>
      <c r="USG1675" s="696" t="s">
        <v>8470</v>
      </c>
      <c r="USH1675" s="697" t="s">
        <v>8471</v>
      </c>
      <c r="USI1675" s="697" t="s">
        <v>81</v>
      </c>
      <c r="USJ1675" s="708" t="s">
        <v>4302</v>
      </c>
      <c r="USK1675" s="741" t="s">
        <v>82</v>
      </c>
      <c r="USL1675" s="700" t="s">
        <v>8023</v>
      </c>
      <c r="USM1675" s="701">
        <v>44179</v>
      </c>
      <c r="USN1675" s="681" t="s">
        <v>3797</v>
      </c>
      <c r="USO1675" s="696" t="s">
        <v>8470</v>
      </c>
      <c r="USP1675" s="697" t="s">
        <v>8471</v>
      </c>
      <c r="USQ1675" s="697" t="s">
        <v>81</v>
      </c>
      <c r="USR1675" s="708" t="s">
        <v>4302</v>
      </c>
      <c r="USS1675" s="741" t="s">
        <v>82</v>
      </c>
      <c r="UST1675" s="700" t="s">
        <v>8023</v>
      </c>
      <c r="USU1675" s="701">
        <v>44179</v>
      </c>
      <c r="USV1675" s="681" t="s">
        <v>3797</v>
      </c>
      <c r="USW1675" s="696" t="s">
        <v>8470</v>
      </c>
      <c r="USX1675" s="697" t="s">
        <v>8471</v>
      </c>
      <c r="USY1675" s="697" t="s">
        <v>81</v>
      </c>
      <c r="USZ1675" s="708" t="s">
        <v>4302</v>
      </c>
      <c r="UTA1675" s="741" t="s">
        <v>82</v>
      </c>
      <c r="UTB1675" s="700" t="s">
        <v>8023</v>
      </c>
      <c r="UTC1675" s="701">
        <v>44179</v>
      </c>
      <c r="UTD1675" s="681" t="s">
        <v>3797</v>
      </c>
      <c r="UTE1675" s="696" t="s">
        <v>8470</v>
      </c>
      <c r="UTF1675" s="697" t="s">
        <v>8471</v>
      </c>
      <c r="UTG1675" s="697" t="s">
        <v>81</v>
      </c>
      <c r="UTH1675" s="708" t="s">
        <v>4302</v>
      </c>
      <c r="UTI1675" s="741" t="s">
        <v>82</v>
      </c>
      <c r="UTJ1675" s="700" t="s">
        <v>8023</v>
      </c>
      <c r="UTK1675" s="701">
        <v>44179</v>
      </c>
      <c r="UTL1675" s="681" t="s">
        <v>3797</v>
      </c>
      <c r="UTM1675" s="696" t="s">
        <v>8470</v>
      </c>
      <c r="UTN1675" s="697" t="s">
        <v>8471</v>
      </c>
      <c r="UTO1675" s="697" t="s">
        <v>81</v>
      </c>
      <c r="UTP1675" s="708" t="s">
        <v>4302</v>
      </c>
      <c r="UTQ1675" s="741" t="s">
        <v>82</v>
      </c>
      <c r="UTR1675" s="700" t="s">
        <v>8023</v>
      </c>
      <c r="UTS1675" s="701">
        <v>44179</v>
      </c>
      <c r="UTT1675" s="681" t="s">
        <v>3797</v>
      </c>
      <c r="UTU1675" s="696" t="s">
        <v>8470</v>
      </c>
      <c r="UTV1675" s="697" t="s">
        <v>8471</v>
      </c>
      <c r="UTW1675" s="697" t="s">
        <v>81</v>
      </c>
      <c r="UTX1675" s="708" t="s">
        <v>4302</v>
      </c>
      <c r="UTY1675" s="741" t="s">
        <v>82</v>
      </c>
      <c r="UTZ1675" s="700" t="s">
        <v>8023</v>
      </c>
      <c r="UUA1675" s="701">
        <v>44179</v>
      </c>
      <c r="UUB1675" s="681" t="s">
        <v>3797</v>
      </c>
      <c r="UUC1675" s="696" t="s">
        <v>8470</v>
      </c>
      <c r="UUD1675" s="697" t="s">
        <v>8471</v>
      </c>
      <c r="UUE1675" s="697" t="s">
        <v>81</v>
      </c>
      <c r="UUF1675" s="708" t="s">
        <v>4302</v>
      </c>
      <c r="UUG1675" s="741" t="s">
        <v>82</v>
      </c>
      <c r="UUH1675" s="700" t="s">
        <v>8023</v>
      </c>
      <c r="UUI1675" s="701">
        <v>44179</v>
      </c>
      <c r="UUJ1675" s="681" t="s">
        <v>3797</v>
      </c>
      <c r="UUK1675" s="696" t="s">
        <v>8470</v>
      </c>
      <c r="UUL1675" s="697" t="s">
        <v>8471</v>
      </c>
      <c r="UUM1675" s="697" t="s">
        <v>81</v>
      </c>
      <c r="UUN1675" s="708" t="s">
        <v>4302</v>
      </c>
      <c r="UUO1675" s="741" t="s">
        <v>82</v>
      </c>
      <c r="UUP1675" s="700" t="s">
        <v>8023</v>
      </c>
      <c r="UUQ1675" s="701">
        <v>44179</v>
      </c>
      <c r="UUR1675" s="681" t="s">
        <v>3797</v>
      </c>
      <c r="UUS1675" s="696" t="s">
        <v>8470</v>
      </c>
      <c r="UUT1675" s="697" t="s">
        <v>8471</v>
      </c>
      <c r="UUU1675" s="697" t="s">
        <v>81</v>
      </c>
      <c r="UUV1675" s="708" t="s">
        <v>4302</v>
      </c>
      <c r="UUW1675" s="741" t="s">
        <v>82</v>
      </c>
      <c r="UUX1675" s="700" t="s">
        <v>8023</v>
      </c>
      <c r="UUY1675" s="701">
        <v>44179</v>
      </c>
      <c r="UUZ1675" s="681" t="s">
        <v>3797</v>
      </c>
      <c r="UVA1675" s="696" t="s">
        <v>8470</v>
      </c>
      <c r="UVB1675" s="697" t="s">
        <v>8471</v>
      </c>
      <c r="UVC1675" s="697" t="s">
        <v>81</v>
      </c>
      <c r="UVD1675" s="708" t="s">
        <v>4302</v>
      </c>
      <c r="UVE1675" s="741" t="s">
        <v>82</v>
      </c>
      <c r="UVF1675" s="700" t="s">
        <v>8023</v>
      </c>
      <c r="UVG1675" s="701">
        <v>44179</v>
      </c>
      <c r="UVH1675" s="681" t="s">
        <v>3797</v>
      </c>
      <c r="UVI1675" s="696" t="s">
        <v>8470</v>
      </c>
      <c r="UVJ1675" s="697" t="s">
        <v>8471</v>
      </c>
      <c r="UVK1675" s="697" t="s">
        <v>81</v>
      </c>
      <c r="UVL1675" s="708" t="s">
        <v>4302</v>
      </c>
      <c r="UVM1675" s="741" t="s">
        <v>82</v>
      </c>
      <c r="UVN1675" s="700" t="s">
        <v>8023</v>
      </c>
      <c r="UVO1675" s="701">
        <v>44179</v>
      </c>
      <c r="UVP1675" s="681" t="s">
        <v>3797</v>
      </c>
      <c r="UVQ1675" s="696" t="s">
        <v>8470</v>
      </c>
      <c r="UVR1675" s="697" t="s">
        <v>8471</v>
      </c>
      <c r="UVS1675" s="697" t="s">
        <v>81</v>
      </c>
      <c r="UVT1675" s="708" t="s">
        <v>4302</v>
      </c>
      <c r="UVU1675" s="741" t="s">
        <v>82</v>
      </c>
      <c r="UVV1675" s="700" t="s">
        <v>8023</v>
      </c>
      <c r="UVW1675" s="701">
        <v>44179</v>
      </c>
      <c r="UVX1675" s="681" t="s">
        <v>3797</v>
      </c>
      <c r="UVY1675" s="696" t="s">
        <v>8470</v>
      </c>
      <c r="UVZ1675" s="697" t="s">
        <v>8471</v>
      </c>
      <c r="UWA1675" s="697" t="s">
        <v>81</v>
      </c>
      <c r="UWB1675" s="708" t="s">
        <v>4302</v>
      </c>
      <c r="UWC1675" s="741" t="s">
        <v>82</v>
      </c>
      <c r="UWD1675" s="700" t="s">
        <v>8023</v>
      </c>
      <c r="UWE1675" s="701">
        <v>44179</v>
      </c>
      <c r="UWF1675" s="681" t="s">
        <v>3797</v>
      </c>
      <c r="UWG1675" s="696" t="s">
        <v>8470</v>
      </c>
      <c r="UWH1675" s="697" t="s">
        <v>8471</v>
      </c>
      <c r="UWI1675" s="697" t="s">
        <v>81</v>
      </c>
      <c r="UWJ1675" s="708" t="s">
        <v>4302</v>
      </c>
      <c r="UWK1675" s="741" t="s">
        <v>82</v>
      </c>
      <c r="UWL1675" s="700" t="s">
        <v>8023</v>
      </c>
      <c r="UWM1675" s="701">
        <v>44179</v>
      </c>
      <c r="UWN1675" s="681" t="s">
        <v>3797</v>
      </c>
      <c r="UWO1675" s="696" t="s">
        <v>8470</v>
      </c>
      <c r="UWP1675" s="697" t="s">
        <v>8471</v>
      </c>
      <c r="UWQ1675" s="697" t="s">
        <v>81</v>
      </c>
      <c r="UWR1675" s="708" t="s">
        <v>4302</v>
      </c>
      <c r="UWS1675" s="741" t="s">
        <v>82</v>
      </c>
      <c r="UWT1675" s="700" t="s">
        <v>8023</v>
      </c>
      <c r="UWU1675" s="701">
        <v>44179</v>
      </c>
      <c r="UWV1675" s="681" t="s">
        <v>3797</v>
      </c>
      <c r="UWW1675" s="696" t="s">
        <v>8470</v>
      </c>
      <c r="UWX1675" s="697" t="s">
        <v>8471</v>
      </c>
      <c r="UWY1675" s="697" t="s">
        <v>81</v>
      </c>
      <c r="UWZ1675" s="708" t="s">
        <v>4302</v>
      </c>
      <c r="UXA1675" s="741" t="s">
        <v>82</v>
      </c>
      <c r="UXB1675" s="700" t="s">
        <v>8023</v>
      </c>
      <c r="UXC1675" s="701">
        <v>44179</v>
      </c>
      <c r="UXD1675" s="681" t="s">
        <v>3797</v>
      </c>
      <c r="UXE1675" s="696" t="s">
        <v>8470</v>
      </c>
      <c r="UXF1675" s="697" t="s">
        <v>8471</v>
      </c>
      <c r="UXG1675" s="697" t="s">
        <v>81</v>
      </c>
      <c r="UXH1675" s="708" t="s">
        <v>4302</v>
      </c>
      <c r="UXI1675" s="741" t="s">
        <v>82</v>
      </c>
      <c r="UXJ1675" s="700" t="s">
        <v>8023</v>
      </c>
      <c r="UXK1675" s="701">
        <v>44179</v>
      </c>
      <c r="UXL1675" s="681" t="s">
        <v>3797</v>
      </c>
      <c r="UXM1675" s="696" t="s">
        <v>8470</v>
      </c>
      <c r="UXN1675" s="697" t="s">
        <v>8471</v>
      </c>
      <c r="UXO1675" s="697" t="s">
        <v>81</v>
      </c>
      <c r="UXP1675" s="708" t="s">
        <v>4302</v>
      </c>
      <c r="UXQ1675" s="741" t="s">
        <v>82</v>
      </c>
      <c r="UXR1675" s="700" t="s">
        <v>8023</v>
      </c>
      <c r="UXS1675" s="701">
        <v>44179</v>
      </c>
      <c r="UXT1675" s="681" t="s">
        <v>3797</v>
      </c>
      <c r="UXU1675" s="696" t="s">
        <v>8470</v>
      </c>
      <c r="UXV1675" s="697" t="s">
        <v>8471</v>
      </c>
      <c r="UXW1675" s="697" t="s">
        <v>81</v>
      </c>
      <c r="UXX1675" s="708" t="s">
        <v>4302</v>
      </c>
      <c r="UXY1675" s="741" t="s">
        <v>82</v>
      </c>
      <c r="UXZ1675" s="700" t="s">
        <v>8023</v>
      </c>
      <c r="UYA1675" s="701">
        <v>44179</v>
      </c>
      <c r="UYB1675" s="681" t="s">
        <v>3797</v>
      </c>
      <c r="UYC1675" s="696" t="s">
        <v>8470</v>
      </c>
      <c r="UYD1675" s="697" t="s">
        <v>8471</v>
      </c>
      <c r="UYE1675" s="697" t="s">
        <v>81</v>
      </c>
      <c r="UYF1675" s="708" t="s">
        <v>4302</v>
      </c>
      <c r="UYG1675" s="741" t="s">
        <v>82</v>
      </c>
      <c r="UYH1675" s="700" t="s">
        <v>8023</v>
      </c>
      <c r="UYI1675" s="701">
        <v>44179</v>
      </c>
      <c r="UYJ1675" s="681" t="s">
        <v>3797</v>
      </c>
      <c r="UYK1675" s="696" t="s">
        <v>8470</v>
      </c>
      <c r="UYL1675" s="697" t="s">
        <v>8471</v>
      </c>
      <c r="UYM1675" s="697" t="s">
        <v>81</v>
      </c>
      <c r="UYN1675" s="708" t="s">
        <v>4302</v>
      </c>
      <c r="UYO1675" s="741" t="s">
        <v>82</v>
      </c>
      <c r="UYP1675" s="700" t="s">
        <v>8023</v>
      </c>
      <c r="UYQ1675" s="701">
        <v>44179</v>
      </c>
      <c r="UYR1675" s="681" t="s">
        <v>3797</v>
      </c>
      <c r="UYS1675" s="696" t="s">
        <v>8470</v>
      </c>
      <c r="UYT1675" s="697" t="s">
        <v>8471</v>
      </c>
      <c r="UYU1675" s="697" t="s">
        <v>81</v>
      </c>
      <c r="UYV1675" s="708" t="s">
        <v>4302</v>
      </c>
      <c r="UYW1675" s="741" t="s">
        <v>82</v>
      </c>
      <c r="UYX1675" s="700" t="s">
        <v>8023</v>
      </c>
      <c r="UYY1675" s="701">
        <v>44179</v>
      </c>
      <c r="UYZ1675" s="681" t="s">
        <v>3797</v>
      </c>
      <c r="UZA1675" s="696" t="s">
        <v>8470</v>
      </c>
      <c r="UZB1675" s="697" t="s">
        <v>8471</v>
      </c>
      <c r="UZC1675" s="697" t="s">
        <v>81</v>
      </c>
      <c r="UZD1675" s="708" t="s">
        <v>4302</v>
      </c>
      <c r="UZE1675" s="741" t="s">
        <v>82</v>
      </c>
      <c r="UZF1675" s="700" t="s">
        <v>8023</v>
      </c>
      <c r="UZG1675" s="701">
        <v>44179</v>
      </c>
      <c r="UZH1675" s="681" t="s">
        <v>3797</v>
      </c>
      <c r="UZI1675" s="696" t="s">
        <v>8470</v>
      </c>
      <c r="UZJ1675" s="697" t="s">
        <v>8471</v>
      </c>
      <c r="UZK1675" s="697" t="s">
        <v>81</v>
      </c>
      <c r="UZL1675" s="708" t="s">
        <v>4302</v>
      </c>
      <c r="UZM1675" s="741" t="s">
        <v>82</v>
      </c>
      <c r="UZN1675" s="700" t="s">
        <v>8023</v>
      </c>
      <c r="UZO1675" s="701">
        <v>44179</v>
      </c>
      <c r="UZP1675" s="681" t="s">
        <v>3797</v>
      </c>
      <c r="UZQ1675" s="696" t="s">
        <v>8470</v>
      </c>
      <c r="UZR1675" s="697" t="s">
        <v>8471</v>
      </c>
      <c r="UZS1675" s="697" t="s">
        <v>81</v>
      </c>
      <c r="UZT1675" s="708" t="s">
        <v>4302</v>
      </c>
      <c r="UZU1675" s="741" t="s">
        <v>82</v>
      </c>
      <c r="UZV1675" s="700" t="s">
        <v>8023</v>
      </c>
      <c r="UZW1675" s="701">
        <v>44179</v>
      </c>
      <c r="UZX1675" s="681" t="s">
        <v>3797</v>
      </c>
      <c r="UZY1675" s="696" t="s">
        <v>8470</v>
      </c>
      <c r="UZZ1675" s="697" t="s">
        <v>8471</v>
      </c>
      <c r="VAA1675" s="697" t="s">
        <v>81</v>
      </c>
      <c r="VAB1675" s="708" t="s">
        <v>4302</v>
      </c>
      <c r="VAC1675" s="741" t="s">
        <v>82</v>
      </c>
      <c r="VAD1675" s="700" t="s">
        <v>8023</v>
      </c>
      <c r="VAE1675" s="701">
        <v>44179</v>
      </c>
      <c r="VAF1675" s="681" t="s">
        <v>3797</v>
      </c>
      <c r="VAG1675" s="696" t="s">
        <v>8470</v>
      </c>
      <c r="VAH1675" s="697" t="s">
        <v>8471</v>
      </c>
      <c r="VAI1675" s="697" t="s">
        <v>81</v>
      </c>
      <c r="VAJ1675" s="708" t="s">
        <v>4302</v>
      </c>
      <c r="VAK1675" s="741" t="s">
        <v>82</v>
      </c>
      <c r="VAL1675" s="700" t="s">
        <v>8023</v>
      </c>
      <c r="VAM1675" s="701">
        <v>44179</v>
      </c>
      <c r="VAN1675" s="681" t="s">
        <v>3797</v>
      </c>
      <c r="VAO1675" s="696" t="s">
        <v>8470</v>
      </c>
      <c r="VAP1675" s="697" t="s">
        <v>8471</v>
      </c>
      <c r="VAQ1675" s="697" t="s">
        <v>81</v>
      </c>
      <c r="VAR1675" s="708" t="s">
        <v>4302</v>
      </c>
      <c r="VAS1675" s="741" t="s">
        <v>82</v>
      </c>
      <c r="VAT1675" s="700" t="s">
        <v>8023</v>
      </c>
      <c r="VAU1675" s="701">
        <v>44179</v>
      </c>
      <c r="VAV1675" s="681" t="s">
        <v>3797</v>
      </c>
      <c r="VAW1675" s="696" t="s">
        <v>8470</v>
      </c>
      <c r="VAX1675" s="697" t="s">
        <v>8471</v>
      </c>
      <c r="VAY1675" s="697" t="s">
        <v>81</v>
      </c>
      <c r="VAZ1675" s="708" t="s">
        <v>4302</v>
      </c>
      <c r="VBA1675" s="741" t="s">
        <v>82</v>
      </c>
      <c r="VBB1675" s="700" t="s">
        <v>8023</v>
      </c>
      <c r="VBC1675" s="701">
        <v>44179</v>
      </c>
      <c r="VBD1675" s="681" t="s">
        <v>3797</v>
      </c>
      <c r="VBE1675" s="696" t="s">
        <v>8470</v>
      </c>
      <c r="VBF1675" s="697" t="s">
        <v>8471</v>
      </c>
      <c r="VBG1675" s="697" t="s">
        <v>81</v>
      </c>
      <c r="VBH1675" s="708" t="s">
        <v>4302</v>
      </c>
      <c r="VBI1675" s="741" t="s">
        <v>82</v>
      </c>
      <c r="VBJ1675" s="700" t="s">
        <v>8023</v>
      </c>
      <c r="VBK1675" s="701">
        <v>44179</v>
      </c>
      <c r="VBL1675" s="681" t="s">
        <v>3797</v>
      </c>
      <c r="VBM1675" s="696" t="s">
        <v>8470</v>
      </c>
      <c r="VBN1675" s="697" t="s">
        <v>8471</v>
      </c>
      <c r="VBO1675" s="697" t="s">
        <v>81</v>
      </c>
      <c r="VBP1675" s="708" t="s">
        <v>4302</v>
      </c>
      <c r="VBQ1675" s="741" t="s">
        <v>82</v>
      </c>
      <c r="VBR1675" s="700" t="s">
        <v>8023</v>
      </c>
      <c r="VBS1675" s="701">
        <v>44179</v>
      </c>
      <c r="VBT1675" s="681" t="s">
        <v>3797</v>
      </c>
      <c r="VBU1675" s="696" t="s">
        <v>8470</v>
      </c>
      <c r="VBV1675" s="697" t="s">
        <v>8471</v>
      </c>
      <c r="VBW1675" s="697" t="s">
        <v>81</v>
      </c>
      <c r="VBX1675" s="708" t="s">
        <v>4302</v>
      </c>
      <c r="VBY1675" s="741" t="s">
        <v>82</v>
      </c>
      <c r="VBZ1675" s="700" t="s">
        <v>8023</v>
      </c>
      <c r="VCA1675" s="701">
        <v>44179</v>
      </c>
      <c r="VCB1675" s="681" t="s">
        <v>3797</v>
      </c>
      <c r="VCC1675" s="696" t="s">
        <v>8470</v>
      </c>
      <c r="VCD1675" s="697" t="s">
        <v>8471</v>
      </c>
      <c r="VCE1675" s="697" t="s">
        <v>81</v>
      </c>
      <c r="VCF1675" s="708" t="s">
        <v>4302</v>
      </c>
      <c r="VCG1675" s="741" t="s">
        <v>82</v>
      </c>
      <c r="VCH1675" s="700" t="s">
        <v>8023</v>
      </c>
      <c r="VCI1675" s="701">
        <v>44179</v>
      </c>
      <c r="VCJ1675" s="681" t="s">
        <v>3797</v>
      </c>
      <c r="VCK1675" s="696" t="s">
        <v>8470</v>
      </c>
      <c r="VCL1675" s="697" t="s">
        <v>8471</v>
      </c>
      <c r="VCM1675" s="697" t="s">
        <v>81</v>
      </c>
      <c r="VCN1675" s="708" t="s">
        <v>4302</v>
      </c>
      <c r="VCO1675" s="741" t="s">
        <v>82</v>
      </c>
      <c r="VCP1675" s="700" t="s">
        <v>8023</v>
      </c>
      <c r="VCQ1675" s="701">
        <v>44179</v>
      </c>
      <c r="VCR1675" s="681" t="s">
        <v>3797</v>
      </c>
      <c r="VCS1675" s="696" t="s">
        <v>8470</v>
      </c>
      <c r="VCT1675" s="697" t="s">
        <v>8471</v>
      </c>
      <c r="VCU1675" s="697" t="s">
        <v>81</v>
      </c>
      <c r="VCV1675" s="708" t="s">
        <v>4302</v>
      </c>
      <c r="VCW1675" s="741" t="s">
        <v>82</v>
      </c>
      <c r="VCX1675" s="700" t="s">
        <v>8023</v>
      </c>
      <c r="VCY1675" s="701">
        <v>44179</v>
      </c>
      <c r="VCZ1675" s="681" t="s">
        <v>3797</v>
      </c>
      <c r="VDA1675" s="696" t="s">
        <v>8470</v>
      </c>
      <c r="VDB1675" s="697" t="s">
        <v>8471</v>
      </c>
      <c r="VDC1675" s="697" t="s">
        <v>81</v>
      </c>
      <c r="VDD1675" s="708" t="s">
        <v>4302</v>
      </c>
      <c r="VDE1675" s="741" t="s">
        <v>82</v>
      </c>
      <c r="VDF1675" s="700" t="s">
        <v>8023</v>
      </c>
      <c r="VDG1675" s="701">
        <v>44179</v>
      </c>
      <c r="VDH1675" s="681" t="s">
        <v>3797</v>
      </c>
      <c r="VDI1675" s="696" t="s">
        <v>8470</v>
      </c>
      <c r="VDJ1675" s="697" t="s">
        <v>8471</v>
      </c>
      <c r="VDK1675" s="697" t="s">
        <v>81</v>
      </c>
      <c r="VDL1675" s="708" t="s">
        <v>4302</v>
      </c>
      <c r="VDM1675" s="741" t="s">
        <v>82</v>
      </c>
      <c r="VDN1675" s="700" t="s">
        <v>8023</v>
      </c>
      <c r="VDO1675" s="701">
        <v>44179</v>
      </c>
      <c r="VDP1675" s="681" t="s">
        <v>3797</v>
      </c>
      <c r="VDQ1675" s="696" t="s">
        <v>8470</v>
      </c>
      <c r="VDR1675" s="697" t="s">
        <v>8471</v>
      </c>
      <c r="VDS1675" s="697" t="s">
        <v>81</v>
      </c>
      <c r="VDT1675" s="708" t="s">
        <v>4302</v>
      </c>
      <c r="VDU1675" s="741" t="s">
        <v>82</v>
      </c>
      <c r="VDV1675" s="700" t="s">
        <v>8023</v>
      </c>
      <c r="VDW1675" s="701">
        <v>44179</v>
      </c>
      <c r="VDX1675" s="681" t="s">
        <v>3797</v>
      </c>
      <c r="VDY1675" s="696" t="s">
        <v>8470</v>
      </c>
      <c r="VDZ1675" s="697" t="s">
        <v>8471</v>
      </c>
      <c r="VEA1675" s="697" t="s">
        <v>81</v>
      </c>
      <c r="VEB1675" s="708" t="s">
        <v>4302</v>
      </c>
      <c r="VEC1675" s="741" t="s">
        <v>82</v>
      </c>
      <c r="VED1675" s="700" t="s">
        <v>8023</v>
      </c>
      <c r="VEE1675" s="701">
        <v>44179</v>
      </c>
      <c r="VEF1675" s="681" t="s">
        <v>3797</v>
      </c>
      <c r="VEG1675" s="696" t="s">
        <v>8470</v>
      </c>
      <c r="VEH1675" s="697" t="s">
        <v>8471</v>
      </c>
      <c r="VEI1675" s="697" t="s">
        <v>81</v>
      </c>
      <c r="VEJ1675" s="708" t="s">
        <v>4302</v>
      </c>
      <c r="VEK1675" s="741" t="s">
        <v>82</v>
      </c>
      <c r="VEL1675" s="700" t="s">
        <v>8023</v>
      </c>
      <c r="VEM1675" s="701">
        <v>44179</v>
      </c>
      <c r="VEN1675" s="681" t="s">
        <v>3797</v>
      </c>
      <c r="VEO1675" s="696" t="s">
        <v>8470</v>
      </c>
      <c r="VEP1675" s="697" t="s">
        <v>8471</v>
      </c>
      <c r="VEQ1675" s="697" t="s">
        <v>81</v>
      </c>
      <c r="VER1675" s="708" t="s">
        <v>4302</v>
      </c>
      <c r="VES1675" s="741" t="s">
        <v>82</v>
      </c>
      <c r="VET1675" s="700" t="s">
        <v>8023</v>
      </c>
      <c r="VEU1675" s="701">
        <v>44179</v>
      </c>
      <c r="VEV1675" s="681" t="s">
        <v>3797</v>
      </c>
      <c r="VEW1675" s="696" t="s">
        <v>8470</v>
      </c>
      <c r="VEX1675" s="697" t="s">
        <v>8471</v>
      </c>
      <c r="VEY1675" s="697" t="s">
        <v>81</v>
      </c>
      <c r="VEZ1675" s="708" t="s">
        <v>4302</v>
      </c>
      <c r="VFA1675" s="741" t="s">
        <v>82</v>
      </c>
      <c r="VFB1675" s="700" t="s">
        <v>8023</v>
      </c>
      <c r="VFC1675" s="701">
        <v>44179</v>
      </c>
      <c r="VFD1675" s="681" t="s">
        <v>3797</v>
      </c>
      <c r="VFE1675" s="696" t="s">
        <v>8470</v>
      </c>
      <c r="VFF1675" s="697" t="s">
        <v>8471</v>
      </c>
      <c r="VFG1675" s="697" t="s">
        <v>81</v>
      </c>
      <c r="VFH1675" s="708" t="s">
        <v>4302</v>
      </c>
      <c r="VFI1675" s="741" t="s">
        <v>82</v>
      </c>
      <c r="VFJ1675" s="700" t="s">
        <v>8023</v>
      </c>
      <c r="VFK1675" s="701">
        <v>44179</v>
      </c>
      <c r="VFL1675" s="681" t="s">
        <v>3797</v>
      </c>
      <c r="VFM1675" s="696" t="s">
        <v>8470</v>
      </c>
      <c r="VFN1675" s="697" t="s">
        <v>8471</v>
      </c>
      <c r="VFO1675" s="697" t="s">
        <v>81</v>
      </c>
      <c r="VFP1675" s="708" t="s">
        <v>4302</v>
      </c>
      <c r="VFQ1675" s="741" t="s">
        <v>82</v>
      </c>
      <c r="VFR1675" s="700" t="s">
        <v>8023</v>
      </c>
      <c r="VFS1675" s="701">
        <v>44179</v>
      </c>
      <c r="VFT1675" s="681" t="s">
        <v>3797</v>
      </c>
      <c r="VFU1675" s="696" t="s">
        <v>8470</v>
      </c>
      <c r="VFV1675" s="697" t="s">
        <v>8471</v>
      </c>
      <c r="VFW1675" s="697" t="s">
        <v>81</v>
      </c>
      <c r="VFX1675" s="708" t="s">
        <v>4302</v>
      </c>
      <c r="VFY1675" s="741" t="s">
        <v>82</v>
      </c>
      <c r="VFZ1675" s="700" t="s">
        <v>8023</v>
      </c>
      <c r="VGA1675" s="701">
        <v>44179</v>
      </c>
      <c r="VGB1675" s="681" t="s">
        <v>3797</v>
      </c>
      <c r="VGC1675" s="696" t="s">
        <v>8470</v>
      </c>
      <c r="VGD1675" s="697" t="s">
        <v>8471</v>
      </c>
      <c r="VGE1675" s="697" t="s">
        <v>81</v>
      </c>
      <c r="VGF1675" s="708" t="s">
        <v>4302</v>
      </c>
      <c r="VGG1675" s="741" t="s">
        <v>82</v>
      </c>
      <c r="VGH1675" s="700" t="s">
        <v>8023</v>
      </c>
      <c r="VGI1675" s="701">
        <v>44179</v>
      </c>
      <c r="VGJ1675" s="681" t="s">
        <v>3797</v>
      </c>
      <c r="VGK1675" s="696" t="s">
        <v>8470</v>
      </c>
      <c r="VGL1675" s="697" t="s">
        <v>8471</v>
      </c>
      <c r="VGM1675" s="697" t="s">
        <v>81</v>
      </c>
      <c r="VGN1675" s="708" t="s">
        <v>4302</v>
      </c>
      <c r="VGO1675" s="741" t="s">
        <v>82</v>
      </c>
      <c r="VGP1675" s="700" t="s">
        <v>8023</v>
      </c>
      <c r="VGQ1675" s="701">
        <v>44179</v>
      </c>
      <c r="VGR1675" s="681" t="s">
        <v>3797</v>
      </c>
      <c r="VGS1675" s="696" t="s">
        <v>8470</v>
      </c>
      <c r="VGT1675" s="697" t="s">
        <v>8471</v>
      </c>
      <c r="VGU1675" s="697" t="s">
        <v>81</v>
      </c>
      <c r="VGV1675" s="708" t="s">
        <v>4302</v>
      </c>
      <c r="VGW1675" s="741" t="s">
        <v>82</v>
      </c>
      <c r="VGX1675" s="700" t="s">
        <v>8023</v>
      </c>
      <c r="VGY1675" s="701">
        <v>44179</v>
      </c>
      <c r="VGZ1675" s="681" t="s">
        <v>3797</v>
      </c>
      <c r="VHA1675" s="696" t="s">
        <v>8470</v>
      </c>
      <c r="VHB1675" s="697" t="s">
        <v>8471</v>
      </c>
      <c r="VHC1675" s="697" t="s">
        <v>81</v>
      </c>
      <c r="VHD1675" s="708" t="s">
        <v>4302</v>
      </c>
      <c r="VHE1675" s="741" t="s">
        <v>82</v>
      </c>
      <c r="VHF1675" s="700" t="s">
        <v>8023</v>
      </c>
      <c r="VHG1675" s="701">
        <v>44179</v>
      </c>
      <c r="VHH1675" s="681" t="s">
        <v>3797</v>
      </c>
      <c r="VHI1675" s="696" t="s">
        <v>8470</v>
      </c>
      <c r="VHJ1675" s="697" t="s">
        <v>8471</v>
      </c>
      <c r="VHK1675" s="697" t="s">
        <v>81</v>
      </c>
      <c r="VHL1675" s="708" t="s">
        <v>4302</v>
      </c>
      <c r="VHM1675" s="741" t="s">
        <v>82</v>
      </c>
      <c r="VHN1675" s="700" t="s">
        <v>8023</v>
      </c>
      <c r="VHO1675" s="701">
        <v>44179</v>
      </c>
      <c r="VHP1675" s="681" t="s">
        <v>3797</v>
      </c>
      <c r="VHQ1675" s="696" t="s">
        <v>8470</v>
      </c>
      <c r="VHR1675" s="697" t="s">
        <v>8471</v>
      </c>
      <c r="VHS1675" s="697" t="s">
        <v>81</v>
      </c>
      <c r="VHT1675" s="708" t="s">
        <v>4302</v>
      </c>
      <c r="VHU1675" s="741" t="s">
        <v>82</v>
      </c>
      <c r="VHV1675" s="700" t="s">
        <v>8023</v>
      </c>
      <c r="VHW1675" s="701">
        <v>44179</v>
      </c>
      <c r="VHX1675" s="681" t="s">
        <v>3797</v>
      </c>
      <c r="VHY1675" s="696" t="s">
        <v>8470</v>
      </c>
      <c r="VHZ1675" s="697" t="s">
        <v>8471</v>
      </c>
      <c r="VIA1675" s="697" t="s">
        <v>81</v>
      </c>
      <c r="VIB1675" s="708" t="s">
        <v>4302</v>
      </c>
      <c r="VIC1675" s="741" t="s">
        <v>82</v>
      </c>
      <c r="VID1675" s="700" t="s">
        <v>8023</v>
      </c>
      <c r="VIE1675" s="701">
        <v>44179</v>
      </c>
      <c r="VIF1675" s="681" t="s">
        <v>3797</v>
      </c>
      <c r="VIG1675" s="696" t="s">
        <v>8470</v>
      </c>
      <c r="VIH1675" s="697" t="s">
        <v>8471</v>
      </c>
      <c r="VII1675" s="697" t="s">
        <v>81</v>
      </c>
      <c r="VIJ1675" s="708" t="s">
        <v>4302</v>
      </c>
      <c r="VIK1675" s="741" t="s">
        <v>82</v>
      </c>
      <c r="VIL1675" s="700" t="s">
        <v>8023</v>
      </c>
      <c r="VIM1675" s="701">
        <v>44179</v>
      </c>
      <c r="VIN1675" s="681" t="s">
        <v>3797</v>
      </c>
      <c r="VIO1675" s="696" t="s">
        <v>8470</v>
      </c>
      <c r="VIP1675" s="697" t="s">
        <v>8471</v>
      </c>
      <c r="VIQ1675" s="697" t="s">
        <v>81</v>
      </c>
      <c r="VIR1675" s="708" t="s">
        <v>4302</v>
      </c>
      <c r="VIS1675" s="741" t="s">
        <v>82</v>
      </c>
      <c r="VIT1675" s="700" t="s">
        <v>8023</v>
      </c>
      <c r="VIU1675" s="701">
        <v>44179</v>
      </c>
      <c r="VIV1675" s="681" t="s">
        <v>3797</v>
      </c>
      <c r="VIW1675" s="696" t="s">
        <v>8470</v>
      </c>
      <c r="VIX1675" s="697" t="s">
        <v>8471</v>
      </c>
      <c r="VIY1675" s="697" t="s">
        <v>81</v>
      </c>
      <c r="VIZ1675" s="708" t="s">
        <v>4302</v>
      </c>
      <c r="VJA1675" s="741" t="s">
        <v>82</v>
      </c>
      <c r="VJB1675" s="700" t="s">
        <v>8023</v>
      </c>
      <c r="VJC1675" s="701">
        <v>44179</v>
      </c>
      <c r="VJD1675" s="681" t="s">
        <v>3797</v>
      </c>
      <c r="VJE1675" s="696" t="s">
        <v>8470</v>
      </c>
      <c r="VJF1675" s="697" t="s">
        <v>8471</v>
      </c>
      <c r="VJG1675" s="697" t="s">
        <v>81</v>
      </c>
      <c r="VJH1675" s="708" t="s">
        <v>4302</v>
      </c>
      <c r="VJI1675" s="741" t="s">
        <v>82</v>
      </c>
      <c r="VJJ1675" s="700" t="s">
        <v>8023</v>
      </c>
      <c r="VJK1675" s="701">
        <v>44179</v>
      </c>
      <c r="VJL1675" s="681" t="s">
        <v>3797</v>
      </c>
      <c r="VJM1675" s="696" t="s">
        <v>8470</v>
      </c>
      <c r="VJN1675" s="697" t="s">
        <v>8471</v>
      </c>
      <c r="VJO1675" s="697" t="s">
        <v>81</v>
      </c>
      <c r="VJP1675" s="708" t="s">
        <v>4302</v>
      </c>
      <c r="VJQ1675" s="741" t="s">
        <v>82</v>
      </c>
      <c r="VJR1675" s="700" t="s">
        <v>8023</v>
      </c>
      <c r="VJS1675" s="701">
        <v>44179</v>
      </c>
      <c r="VJT1675" s="681" t="s">
        <v>3797</v>
      </c>
      <c r="VJU1675" s="696" t="s">
        <v>8470</v>
      </c>
      <c r="VJV1675" s="697" t="s">
        <v>8471</v>
      </c>
      <c r="VJW1675" s="697" t="s">
        <v>81</v>
      </c>
      <c r="VJX1675" s="708" t="s">
        <v>4302</v>
      </c>
      <c r="VJY1675" s="741" t="s">
        <v>82</v>
      </c>
      <c r="VJZ1675" s="700" t="s">
        <v>8023</v>
      </c>
      <c r="VKA1675" s="701">
        <v>44179</v>
      </c>
      <c r="VKB1675" s="681" t="s">
        <v>3797</v>
      </c>
      <c r="VKC1675" s="696" t="s">
        <v>8470</v>
      </c>
      <c r="VKD1675" s="697" t="s">
        <v>8471</v>
      </c>
      <c r="VKE1675" s="697" t="s">
        <v>81</v>
      </c>
      <c r="VKF1675" s="708" t="s">
        <v>4302</v>
      </c>
      <c r="VKG1675" s="741" t="s">
        <v>82</v>
      </c>
      <c r="VKH1675" s="700" t="s">
        <v>8023</v>
      </c>
      <c r="VKI1675" s="701">
        <v>44179</v>
      </c>
      <c r="VKJ1675" s="681" t="s">
        <v>3797</v>
      </c>
      <c r="VKK1675" s="696" t="s">
        <v>8470</v>
      </c>
      <c r="VKL1675" s="697" t="s">
        <v>8471</v>
      </c>
      <c r="VKM1675" s="697" t="s">
        <v>81</v>
      </c>
      <c r="VKN1675" s="708" t="s">
        <v>4302</v>
      </c>
      <c r="VKO1675" s="741" t="s">
        <v>82</v>
      </c>
      <c r="VKP1675" s="700" t="s">
        <v>8023</v>
      </c>
      <c r="VKQ1675" s="701">
        <v>44179</v>
      </c>
      <c r="VKR1675" s="681" t="s">
        <v>3797</v>
      </c>
      <c r="VKS1675" s="696" t="s">
        <v>8470</v>
      </c>
      <c r="VKT1675" s="697" t="s">
        <v>8471</v>
      </c>
      <c r="VKU1675" s="697" t="s">
        <v>81</v>
      </c>
      <c r="VKV1675" s="708" t="s">
        <v>4302</v>
      </c>
      <c r="VKW1675" s="741" t="s">
        <v>82</v>
      </c>
      <c r="VKX1675" s="700" t="s">
        <v>8023</v>
      </c>
      <c r="VKY1675" s="701">
        <v>44179</v>
      </c>
      <c r="VKZ1675" s="681" t="s">
        <v>3797</v>
      </c>
      <c r="VLA1675" s="696" t="s">
        <v>8470</v>
      </c>
      <c r="VLB1675" s="697" t="s">
        <v>8471</v>
      </c>
      <c r="VLC1675" s="697" t="s">
        <v>81</v>
      </c>
      <c r="VLD1675" s="708" t="s">
        <v>4302</v>
      </c>
      <c r="VLE1675" s="741" t="s">
        <v>82</v>
      </c>
      <c r="VLF1675" s="700" t="s">
        <v>8023</v>
      </c>
      <c r="VLG1675" s="701">
        <v>44179</v>
      </c>
      <c r="VLH1675" s="681" t="s">
        <v>3797</v>
      </c>
      <c r="VLI1675" s="696" t="s">
        <v>8470</v>
      </c>
      <c r="VLJ1675" s="697" t="s">
        <v>8471</v>
      </c>
      <c r="VLK1675" s="697" t="s">
        <v>81</v>
      </c>
      <c r="VLL1675" s="708" t="s">
        <v>4302</v>
      </c>
      <c r="VLM1675" s="741" t="s">
        <v>82</v>
      </c>
      <c r="VLN1675" s="700" t="s">
        <v>8023</v>
      </c>
      <c r="VLO1675" s="701">
        <v>44179</v>
      </c>
      <c r="VLP1675" s="681" t="s">
        <v>3797</v>
      </c>
      <c r="VLQ1675" s="696" t="s">
        <v>8470</v>
      </c>
      <c r="VLR1675" s="697" t="s">
        <v>8471</v>
      </c>
      <c r="VLS1675" s="697" t="s">
        <v>81</v>
      </c>
      <c r="VLT1675" s="708" t="s">
        <v>4302</v>
      </c>
      <c r="VLU1675" s="741" t="s">
        <v>82</v>
      </c>
      <c r="VLV1675" s="700" t="s">
        <v>8023</v>
      </c>
      <c r="VLW1675" s="701">
        <v>44179</v>
      </c>
      <c r="VLX1675" s="681" t="s">
        <v>3797</v>
      </c>
      <c r="VLY1675" s="696" t="s">
        <v>8470</v>
      </c>
      <c r="VLZ1675" s="697" t="s">
        <v>8471</v>
      </c>
      <c r="VMA1675" s="697" t="s">
        <v>81</v>
      </c>
      <c r="VMB1675" s="708" t="s">
        <v>4302</v>
      </c>
      <c r="VMC1675" s="741" t="s">
        <v>82</v>
      </c>
      <c r="VMD1675" s="700" t="s">
        <v>8023</v>
      </c>
      <c r="VME1675" s="701">
        <v>44179</v>
      </c>
      <c r="VMF1675" s="681" t="s">
        <v>3797</v>
      </c>
      <c r="VMG1675" s="696" t="s">
        <v>8470</v>
      </c>
      <c r="VMH1675" s="697" t="s">
        <v>8471</v>
      </c>
      <c r="VMI1675" s="697" t="s">
        <v>81</v>
      </c>
      <c r="VMJ1675" s="708" t="s">
        <v>4302</v>
      </c>
      <c r="VMK1675" s="741" t="s">
        <v>82</v>
      </c>
      <c r="VML1675" s="700" t="s">
        <v>8023</v>
      </c>
      <c r="VMM1675" s="701">
        <v>44179</v>
      </c>
      <c r="VMN1675" s="681" t="s">
        <v>3797</v>
      </c>
      <c r="VMO1675" s="696" t="s">
        <v>8470</v>
      </c>
      <c r="VMP1675" s="697" t="s">
        <v>8471</v>
      </c>
      <c r="VMQ1675" s="697" t="s">
        <v>81</v>
      </c>
      <c r="VMR1675" s="708" t="s">
        <v>4302</v>
      </c>
      <c r="VMS1675" s="741" t="s">
        <v>82</v>
      </c>
      <c r="VMT1675" s="700" t="s">
        <v>8023</v>
      </c>
      <c r="VMU1675" s="701">
        <v>44179</v>
      </c>
      <c r="VMV1675" s="681" t="s">
        <v>3797</v>
      </c>
      <c r="VMW1675" s="696" t="s">
        <v>8470</v>
      </c>
      <c r="VMX1675" s="697" t="s">
        <v>8471</v>
      </c>
      <c r="VMY1675" s="697" t="s">
        <v>81</v>
      </c>
      <c r="VMZ1675" s="708" t="s">
        <v>4302</v>
      </c>
      <c r="VNA1675" s="741" t="s">
        <v>82</v>
      </c>
      <c r="VNB1675" s="700" t="s">
        <v>8023</v>
      </c>
      <c r="VNC1675" s="701">
        <v>44179</v>
      </c>
      <c r="VND1675" s="681" t="s">
        <v>3797</v>
      </c>
      <c r="VNE1675" s="696" t="s">
        <v>8470</v>
      </c>
      <c r="VNF1675" s="697" t="s">
        <v>8471</v>
      </c>
      <c r="VNG1675" s="697" t="s">
        <v>81</v>
      </c>
      <c r="VNH1675" s="708" t="s">
        <v>4302</v>
      </c>
      <c r="VNI1675" s="741" t="s">
        <v>82</v>
      </c>
      <c r="VNJ1675" s="700" t="s">
        <v>8023</v>
      </c>
      <c r="VNK1675" s="701">
        <v>44179</v>
      </c>
      <c r="VNL1675" s="681" t="s">
        <v>3797</v>
      </c>
      <c r="VNM1675" s="696" t="s">
        <v>8470</v>
      </c>
      <c r="VNN1675" s="697" t="s">
        <v>8471</v>
      </c>
      <c r="VNO1675" s="697" t="s">
        <v>81</v>
      </c>
      <c r="VNP1675" s="708" t="s">
        <v>4302</v>
      </c>
      <c r="VNQ1675" s="741" t="s">
        <v>82</v>
      </c>
      <c r="VNR1675" s="700" t="s">
        <v>8023</v>
      </c>
      <c r="VNS1675" s="701">
        <v>44179</v>
      </c>
      <c r="VNT1675" s="681" t="s">
        <v>3797</v>
      </c>
      <c r="VNU1675" s="696" t="s">
        <v>8470</v>
      </c>
      <c r="VNV1675" s="697" t="s">
        <v>8471</v>
      </c>
      <c r="VNW1675" s="697" t="s">
        <v>81</v>
      </c>
      <c r="VNX1675" s="708" t="s">
        <v>4302</v>
      </c>
      <c r="VNY1675" s="741" t="s">
        <v>82</v>
      </c>
      <c r="VNZ1675" s="700" t="s">
        <v>8023</v>
      </c>
      <c r="VOA1675" s="701">
        <v>44179</v>
      </c>
      <c r="VOB1675" s="681" t="s">
        <v>3797</v>
      </c>
      <c r="VOC1675" s="696" t="s">
        <v>8470</v>
      </c>
      <c r="VOD1675" s="697" t="s">
        <v>8471</v>
      </c>
      <c r="VOE1675" s="697" t="s">
        <v>81</v>
      </c>
      <c r="VOF1675" s="708" t="s">
        <v>4302</v>
      </c>
      <c r="VOG1675" s="741" t="s">
        <v>82</v>
      </c>
      <c r="VOH1675" s="700" t="s">
        <v>8023</v>
      </c>
      <c r="VOI1675" s="701">
        <v>44179</v>
      </c>
      <c r="VOJ1675" s="681" t="s">
        <v>3797</v>
      </c>
      <c r="VOK1675" s="696" t="s">
        <v>8470</v>
      </c>
      <c r="VOL1675" s="697" t="s">
        <v>8471</v>
      </c>
      <c r="VOM1675" s="697" t="s">
        <v>81</v>
      </c>
      <c r="VON1675" s="708" t="s">
        <v>4302</v>
      </c>
      <c r="VOO1675" s="741" t="s">
        <v>82</v>
      </c>
      <c r="VOP1675" s="700" t="s">
        <v>8023</v>
      </c>
      <c r="VOQ1675" s="701">
        <v>44179</v>
      </c>
      <c r="VOR1675" s="681" t="s">
        <v>3797</v>
      </c>
      <c r="VOS1675" s="696" t="s">
        <v>8470</v>
      </c>
      <c r="VOT1675" s="697" t="s">
        <v>8471</v>
      </c>
      <c r="VOU1675" s="697" t="s">
        <v>81</v>
      </c>
      <c r="VOV1675" s="708" t="s">
        <v>4302</v>
      </c>
      <c r="VOW1675" s="741" t="s">
        <v>82</v>
      </c>
      <c r="VOX1675" s="700" t="s">
        <v>8023</v>
      </c>
      <c r="VOY1675" s="701">
        <v>44179</v>
      </c>
      <c r="VOZ1675" s="681" t="s">
        <v>3797</v>
      </c>
      <c r="VPA1675" s="696" t="s">
        <v>8470</v>
      </c>
      <c r="VPB1675" s="697" t="s">
        <v>8471</v>
      </c>
      <c r="VPC1675" s="697" t="s">
        <v>81</v>
      </c>
      <c r="VPD1675" s="708" t="s">
        <v>4302</v>
      </c>
      <c r="VPE1675" s="741" t="s">
        <v>82</v>
      </c>
      <c r="VPF1675" s="700" t="s">
        <v>8023</v>
      </c>
      <c r="VPG1675" s="701">
        <v>44179</v>
      </c>
      <c r="VPH1675" s="681" t="s">
        <v>3797</v>
      </c>
      <c r="VPI1675" s="696" t="s">
        <v>8470</v>
      </c>
      <c r="VPJ1675" s="697" t="s">
        <v>8471</v>
      </c>
      <c r="VPK1675" s="697" t="s">
        <v>81</v>
      </c>
      <c r="VPL1675" s="708" t="s">
        <v>4302</v>
      </c>
      <c r="VPM1675" s="741" t="s">
        <v>82</v>
      </c>
      <c r="VPN1675" s="700" t="s">
        <v>8023</v>
      </c>
      <c r="VPO1675" s="701">
        <v>44179</v>
      </c>
      <c r="VPP1675" s="681" t="s">
        <v>3797</v>
      </c>
      <c r="VPQ1675" s="696" t="s">
        <v>8470</v>
      </c>
      <c r="VPR1675" s="697" t="s">
        <v>8471</v>
      </c>
      <c r="VPS1675" s="697" t="s">
        <v>81</v>
      </c>
      <c r="VPT1675" s="708" t="s">
        <v>4302</v>
      </c>
      <c r="VPU1675" s="741" t="s">
        <v>82</v>
      </c>
      <c r="VPV1675" s="700" t="s">
        <v>8023</v>
      </c>
      <c r="VPW1675" s="701">
        <v>44179</v>
      </c>
      <c r="VPX1675" s="681" t="s">
        <v>3797</v>
      </c>
      <c r="VPY1675" s="696" t="s">
        <v>8470</v>
      </c>
      <c r="VPZ1675" s="697" t="s">
        <v>8471</v>
      </c>
      <c r="VQA1675" s="697" t="s">
        <v>81</v>
      </c>
      <c r="VQB1675" s="708" t="s">
        <v>4302</v>
      </c>
      <c r="VQC1675" s="741" t="s">
        <v>82</v>
      </c>
      <c r="VQD1675" s="700" t="s">
        <v>8023</v>
      </c>
      <c r="VQE1675" s="701">
        <v>44179</v>
      </c>
      <c r="VQF1675" s="681" t="s">
        <v>3797</v>
      </c>
      <c r="VQG1675" s="696" t="s">
        <v>8470</v>
      </c>
      <c r="VQH1675" s="697" t="s">
        <v>8471</v>
      </c>
      <c r="VQI1675" s="697" t="s">
        <v>81</v>
      </c>
      <c r="VQJ1675" s="708" t="s">
        <v>4302</v>
      </c>
      <c r="VQK1675" s="741" t="s">
        <v>82</v>
      </c>
      <c r="VQL1675" s="700" t="s">
        <v>8023</v>
      </c>
      <c r="VQM1675" s="701">
        <v>44179</v>
      </c>
      <c r="VQN1675" s="681" t="s">
        <v>3797</v>
      </c>
      <c r="VQO1675" s="696" t="s">
        <v>8470</v>
      </c>
      <c r="VQP1675" s="697" t="s">
        <v>8471</v>
      </c>
      <c r="VQQ1675" s="697" t="s">
        <v>81</v>
      </c>
      <c r="VQR1675" s="708" t="s">
        <v>4302</v>
      </c>
      <c r="VQS1675" s="741" t="s">
        <v>82</v>
      </c>
      <c r="VQT1675" s="700" t="s">
        <v>8023</v>
      </c>
      <c r="VQU1675" s="701">
        <v>44179</v>
      </c>
      <c r="VQV1675" s="681" t="s">
        <v>3797</v>
      </c>
      <c r="VQW1675" s="696" t="s">
        <v>8470</v>
      </c>
      <c r="VQX1675" s="697" t="s">
        <v>8471</v>
      </c>
      <c r="VQY1675" s="697" t="s">
        <v>81</v>
      </c>
      <c r="VQZ1675" s="708" t="s">
        <v>4302</v>
      </c>
      <c r="VRA1675" s="741" t="s">
        <v>82</v>
      </c>
      <c r="VRB1675" s="700" t="s">
        <v>8023</v>
      </c>
      <c r="VRC1675" s="701">
        <v>44179</v>
      </c>
      <c r="VRD1675" s="681" t="s">
        <v>3797</v>
      </c>
      <c r="VRE1675" s="696" t="s">
        <v>8470</v>
      </c>
      <c r="VRF1675" s="697" t="s">
        <v>8471</v>
      </c>
      <c r="VRG1675" s="697" t="s">
        <v>81</v>
      </c>
      <c r="VRH1675" s="708" t="s">
        <v>4302</v>
      </c>
      <c r="VRI1675" s="741" t="s">
        <v>82</v>
      </c>
      <c r="VRJ1675" s="700" t="s">
        <v>8023</v>
      </c>
      <c r="VRK1675" s="701">
        <v>44179</v>
      </c>
      <c r="VRL1675" s="681" t="s">
        <v>3797</v>
      </c>
      <c r="VRM1675" s="696" t="s">
        <v>8470</v>
      </c>
      <c r="VRN1675" s="697" t="s">
        <v>8471</v>
      </c>
      <c r="VRO1675" s="697" t="s">
        <v>81</v>
      </c>
      <c r="VRP1675" s="708" t="s">
        <v>4302</v>
      </c>
      <c r="VRQ1675" s="741" t="s">
        <v>82</v>
      </c>
      <c r="VRR1675" s="700" t="s">
        <v>8023</v>
      </c>
      <c r="VRS1675" s="701">
        <v>44179</v>
      </c>
      <c r="VRT1675" s="681" t="s">
        <v>3797</v>
      </c>
      <c r="VRU1675" s="696" t="s">
        <v>8470</v>
      </c>
      <c r="VRV1675" s="697" t="s">
        <v>8471</v>
      </c>
      <c r="VRW1675" s="697" t="s">
        <v>81</v>
      </c>
      <c r="VRX1675" s="708" t="s">
        <v>4302</v>
      </c>
      <c r="VRY1675" s="741" t="s">
        <v>82</v>
      </c>
      <c r="VRZ1675" s="700" t="s">
        <v>8023</v>
      </c>
      <c r="VSA1675" s="701">
        <v>44179</v>
      </c>
      <c r="VSB1675" s="681" t="s">
        <v>3797</v>
      </c>
      <c r="VSC1675" s="696" t="s">
        <v>8470</v>
      </c>
      <c r="VSD1675" s="697" t="s">
        <v>8471</v>
      </c>
      <c r="VSE1675" s="697" t="s">
        <v>81</v>
      </c>
      <c r="VSF1675" s="708" t="s">
        <v>4302</v>
      </c>
      <c r="VSG1675" s="741" t="s">
        <v>82</v>
      </c>
      <c r="VSH1675" s="700" t="s">
        <v>8023</v>
      </c>
      <c r="VSI1675" s="701">
        <v>44179</v>
      </c>
      <c r="VSJ1675" s="681" t="s">
        <v>3797</v>
      </c>
      <c r="VSK1675" s="696" t="s">
        <v>8470</v>
      </c>
      <c r="VSL1675" s="697" t="s">
        <v>8471</v>
      </c>
      <c r="VSM1675" s="697" t="s">
        <v>81</v>
      </c>
      <c r="VSN1675" s="708" t="s">
        <v>4302</v>
      </c>
      <c r="VSO1675" s="741" t="s">
        <v>82</v>
      </c>
      <c r="VSP1675" s="700" t="s">
        <v>8023</v>
      </c>
      <c r="VSQ1675" s="701">
        <v>44179</v>
      </c>
      <c r="VSR1675" s="681" t="s">
        <v>3797</v>
      </c>
      <c r="VSS1675" s="696" t="s">
        <v>8470</v>
      </c>
      <c r="VST1675" s="697" t="s">
        <v>8471</v>
      </c>
      <c r="VSU1675" s="697" t="s">
        <v>81</v>
      </c>
      <c r="VSV1675" s="708" t="s">
        <v>4302</v>
      </c>
      <c r="VSW1675" s="741" t="s">
        <v>82</v>
      </c>
      <c r="VSX1675" s="700" t="s">
        <v>8023</v>
      </c>
      <c r="VSY1675" s="701">
        <v>44179</v>
      </c>
      <c r="VSZ1675" s="681" t="s">
        <v>3797</v>
      </c>
      <c r="VTA1675" s="696" t="s">
        <v>8470</v>
      </c>
      <c r="VTB1675" s="697" t="s">
        <v>8471</v>
      </c>
      <c r="VTC1675" s="697" t="s">
        <v>81</v>
      </c>
      <c r="VTD1675" s="708" t="s">
        <v>4302</v>
      </c>
      <c r="VTE1675" s="741" t="s">
        <v>82</v>
      </c>
      <c r="VTF1675" s="700" t="s">
        <v>8023</v>
      </c>
      <c r="VTG1675" s="701">
        <v>44179</v>
      </c>
      <c r="VTH1675" s="681" t="s">
        <v>3797</v>
      </c>
      <c r="VTI1675" s="696" t="s">
        <v>8470</v>
      </c>
      <c r="VTJ1675" s="697" t="s">
        <v>8471</v>
      </c>
      <c r="VTK1675" s="697" t="s">
        <v>81</v>
      </c>
      <c r="VTL1675" s="708" t="s">
        <v>4302</v>
      </c>
      <c r="VTM1675" s="741" t="s">
        <v>82</v>
      </c>
      <c r="VTN1675" s="700" t="s">
        <v>8023</v>
      </c>
      <c r="VTO1675" s="701">
        <v>44179</v>
      </c>
      <c r="VTP1675" s="681" t="s">
        <v>3797</v>
      </c>
      <c r="VTQ1675" s="696" t="s">
        <v>8470</v>
      </c>
      <c r="VTR1675" s="697" t="s">
        <v>8471</v>
      </c>
      <c r="VTS1675" s="697" t="s">
        <v>81</v>
      </c>
      <c r="VTT1675" s="708" t="s">
        <v>4302</v>
      </c>
      <c r="VTU1675" s="741" t="s">
        <v>82</v>
      </c>
      <c r="VTV1675" s="700" t="s">
        <v>8023</v>
      </c>
      <c r="VTW1675" s="701">
        <v>44179</v>
      </c>
      <c r="VTX1675" s="681" t="s">
        <v>3797</v>
      </c>
      <c r="VTY1675" s="696" t="s">
        <v>8470</v>
      </c>
      <c r="VTZ1675" s="697" t="s">
        <v>8471</v>
      </c>
      <c r="VUA1675" s="697" t="s">
        <v>81</v>
      </c>
      <c r="VUB1675" s="708" t="s">
        <v>4302</v>
      </c>
      <c r="VUC1675" s="741" t="s">
        <v>82</v>
      </c>
      <c r="VUD1675" s="700" t="s">
        <v>8023</v>
      </c>
      <c r="VUE1675" s="701">
        <v>44179</v>
      </c>
      <c r="VUF1675" s="681" t="s">
        <v>3797</v>
      </c>
      <c r="VUG1675" s="696" t="s">
        <v>8470</v>
      </c>
      <c r="VUH1675" s="697" t="s">
        <v>8471</v>
      </c>
      <c r="VUI1675" s="697" t="s">
        <v>81</v>
      </c>
      <c r="VUJ1675" s="708" t="s">
        <v>4302</v>
      </c>
      <c r="VUK1675" s="741" t="s">
        <v>82</v>
      </c>
      <c r="VUL1675" s="700" t="s">
        <v>8023</v>
      </c>
      <c r="VUM1675" s="701">
        <v>44179</v>
      </c>
      <c r="VUN1675" s="681" t="s">
        <v>3797</v>
      </c>
      <c r="VUO1675" s="696" t="s">
        <v>8470</v>
      </c>
      <c r="VUP1675" s="697" t="s">
        <v>8471</v>
      </c>
      <c r="VUQ1675" s="697" t="s">
        <v>81</v>
      </c>
      <c r="VUR1675" s="708" t="s">
        <v>4302</v>
      </c>
      <c r="VUS1675" s="741" t="s">
        <v>82</v>
      </c>
      <c r="VUT1675" s="700" t="s">
        <v>8023</v>
      </c>
      <c r="VUU1675" s="701">
        <v>44179</v>
      </c>
      <c r="VUV1675" s="681" t="s">
        <v>3797</v>
      </c>
      <c r="VUW1675" s="696" t="s">
        <v>8470</v>
      </c>
      <c r="VUX1675" s="697" t="s">
        <v>8471</v>
      </c>
      <c r="VUY1675" s="697" t="s">
        <v>81</v>
      </c>
      <c r="VUZ1675" s="708" t="s">
        <v>4302</v>
      </c>
      <c r="VVA1675" s="741" t="s">
        <v>82</v>
      </c>
      <c r="VVB1675" s="700" t="s">
        <v>8023</v>
      </c>
      <c r="VVC1675" s="701">
        <v>44179</v>
      </c>
      <c r="VVD1675" s="681" t="s">
        <v>3797</v>
      </c>
      <c r="VVE1675" s="696" t="s">
        <v>8470</v>
      </c>
      <c r="VVF1675" s="697" t="s">
        <v>8471</v>
      </c>
      <c r="VVG1675" s="697" t="s">
        <v>81</v>
      </c>
      <c r="VVH1675" s="708" t="s">
        <v>4302</v>
      </c>
      <c r="VVI1675" s="741" t="s">
        <v>82</v>
      </c>
      <c r="VVJ1675" s="700" t="s">
        <v>8023</v>
      </c>
      <c r="VVK1675" s="701">
        <v>44179</v>
      </c>
      <c r="VVL1675" s="681" t="s">
        <v>3797</v>
      </c>
      <c r="VVM1675" s="696" t="s">
        <v>8470</v>
      </c>
      <c r="VVN1675" s="697" t="s">
        <v>8471</v>
      </c>
      <c r="VVO1675" s="697" t="s">
        <v>81</v>
      </c>
      <c r="VVP1675" s="708" t="s">
        <v>4302</v>
      </c>
      <c r="VVQ1675" s="741" t="s">
        <v>82</v>
      </c>
      <c r="VVR1675" s="700" t="s">
        <v>8023</v>
      </c>
      <c r="VVS1675" s="701">
        <v>44179</v>
      </c>
      <c r="VVT1675" s="681" t="s">
        <v>3797</v>
      </c>
      <c r="VVU1675" s="696" t="s">
        <v>8470</v>
      </c>
      <c r="VVV1675" s="697" t="s">
        <v>8471</v>
      </c>
      <c r="VVW1675" s="697" t="s">
        <v>81</v>
      </c>
      <c r="VVX1675" s="708" t="s">
        <v>4302</v>
      </c>
      <c r="VVY1675" s="741" t="s">
        <v>82</v>
      </c>
      <c r="VVZ1675" s="700" t="s">
        <v>8023</v>
      </c>
      <c r="VWA1675" s="701">
        <v>44179</v>
      </c>
      <c r="VWB1675" s="681" t="s">
        <v>3797</v>
      </c>
      <c r="VWC1675" s="696" t="s">
        <v>8470</v>
      </c>
      <c r="VWD1675" s="697" t="s">
        <v>8471</v>
      </c>
      <c r="VWE1675" s="697" t="s">
        <v>81</v>
      </c>
      <c r="VWF1675" s="708" t="s">
        <v>4302</v>
      </c>
      <c r="VWG1675" s="741" t="s">
        <v>82</v>
      </c>
      <c r="VWH1675" s="700" t="s">
        <v>8023</v>
      </c>
      <c r="VWI1675" s="701">
        <v>44179</v>
      </c>
      <c r="VWJ1675" s="681" t="s">
        <v>3797</v>
      </c>
      <c r="VWK1675" s="696" t="s">
        <v>8470</v>
      </c>
      <c r="VWL1675" s="697" t="s">
        <v>8471</v>
      </c>
      <c r="VWM1675" s="697" t="s">
        <v>81</v>
      </c>
      <c r="VWN1675" s="708" t="s">
        <v>4302</v>
      </c>
      <c r="VWO1675" s="741" t="s">
        <v>82</v>
      </c>
      <c r="VWP1675" s="700" t="s">
        <v>8023</v>
      </c>
      <c r="VWQ1675" s="701">
        <v>44179</v>
      </c>
      <c r="VWR1675" s="681" t="s">
        <v>3797</v>
      </c>
      <c r="VWS1675" s="696" t="s">
        <v>8470</v>
      </c>
      <c r="VWT1675" s="697" t="s">
        <v>8471</v>
      </c>
      <c r="VWU1675" s="697" t="s">
        <v>81</v>
      </c>
      <c r="VWV1675" s="708" t="s">
        <v>4302</v>
      </c>
      <c r="VWW1675" s="741" t="s">
        <v>82</v>
      </c>
      <c r="VWX1675" s="700" t="s">
        <v>8023</v>
      </c>
      <c r="VWY1675" s="701">
        <v>44179</v>
      </c>
      <c r="VWZ1675" s="681" t="s">
        <v>3797</v>
      </c>
      <c r="VXA1675" s="696" t="s">
        <v>8470</v>
      </c>
      <c r="VXB1675" s="697" t="s">
        <v>8471</v>
      </c>
      <c r="VXC1675" s="697" t="s">
        <v>81</v>
      </c>
      <c r="VXD1675" s="708" t="s">
        <v>4302</v>
      </c>
      <c r="VXE1675" s="741" t="s">
        <v>82</v>
      </c>
      <c r="VXF1675" s="700" t="s">
        <v>8023</v>
      </c>
      <c r="VXG1675" s="701">
        <v>44179</v>
      </c>
      <c r="VXH1675" s="681" t="s">
        <v>3797</v>
      </c>
      <c r="VXI1675" s="696" t="s">
        <v>8470</v>
      </c>
      <c r="VXJ1675" s="697" t="s">
        <v>8471</v>
      </c>
      <c r="VXK1675" s="697" t="s">
        <v>81</v>
      </c>
      <c r="VXL1675" s="708" t="s">
        <v>4302</v>
      </c>
      <c r="VXM1675" s="741" t="s">
        <v>82</v>
      </c>
      <c r="VXN1675" s="700" t="s">
        <v>8023</v>
      </c>
      <c r="VXO1675" s="701">
        <v>44179</v>
      </c>
      <c r="VXP1675" s="681" t="s">
        <v>3797</v>
      </c>
      <c r="VXQ1675" s="696" t="s">
        <v>8470</v>
      </c>
      <c r="VXR1675" s="697" t="s">
        <v>8471</v>
      </c>
      <c r="VXS1675" s="697" t="s">
        <v>81</v>
      </c>
      <c r="VXT1675" s="708" t="s">
        <v>4302</v>
      </c>
      <c r="VXU1675" s="741" t="s">
        <v>82</v>
      </c>
      <c r="VXV1675" s="700" t="s">
        <v>8023</v>
      </c>
      <c r="VXW1675" s="701">
        <v>44179</v>
      </c>
      <c r="VXX1675" s="681" t="s">
        <v>3797</v>
      </c>
      <c r="VXY1675" s="696" t="s">
        <v>8470</v>
      </c>
      <c r="VXZ1675" s="697" t="s">
        <v>8471</v>
      </c>
      <c r="VYA1675" s="697" t="s">
        <v>81</v>
      </c>
      <c r="VYB1675" s="708" t="s">
        <v>4302</v>
      </c>
      <c r="VYC1675" s="741" t="s">
        <v>82</v>
      </c>
      <c r="VYD1675" s="700" t="s">
        <v>8023</v>
      </c>
      <c r="VYE1675" s="701">
        <v>44179</v>
      </c>
      <c r="VYF1675" s="681" t="s">
        <v>3797</v>
      </c>
      <c r="VYG1675" s="696" t="s">
        <v>8470</v>
      </c>
      <c r="VYH1675" s="697" t="s">
        <v>8471</v>
      </c>
      <c r="VYI1675" s="697" t="s">
        <v>81</v>
      </c>
      <c r="VYJ1675" s="708" t="s">
        <v>4302</v>
      </c>
      <c r="VYK1675" s="741" t="s">
        <v>82</v>
      </c>
      <c r="VYL1675" s="700" t="s">
        <v>8023</v>
      </c>
      <c r="VYM1675" s="701">
        <v>44179</v>
      </c>
      <c r="VYN1675" s="681" t="s">
        <v>3797</v>
      </c>
      <c r="VYO1675" s="696" t="s">
        <v>8470</v>
      </c>
      <c r="VYP1675" s="697" t="s">
        <v>8471</v>
      </c>
      <c r="VYQ1675" s="697" t="s">
        <v>81</v>
      </c>
      <c r="VYR1675" s="708" t="s">
        <v>4302</v>
      </c>
      <c r="VYS1675" s="741" t="s">
        <v>82</v>
      </c>
      <c r="VYT1675" s="700" t="s">
        <v>8023</v>
      </c>
      <c r="VYU1675" s="701">
        <v>44179</v>
      </c>
      <c r="VYV1675" s="681" t="s">
        <v>3797</v>
      </c>
      <c r="VYW1675" s="696" t="s">
        <v>8470</v>
      </c>
      <c r="VYX1675" s="697" t="s">
        <v>8471</v>
      </c>
      <c r="VYY1675" s="697" t="s">
        <v>81</v>
      </c>
      <c r="VYZ1675" s="708" t="s">
        <v>4302</v>
      </c>
      <c r="VZA1675" s="741" t="s">
        <v>82</v>
      </c>
      <c r="VZB1675" s="700" t="s">
        <v>8023</v>
      </c>
      <c r="VZC1675" s="701">
        <v>44179</v>
      </c>
      <c r="VZD1675" s="681" t="s">
        <v>3797</v>
      </c>
      <c r="VZE1675" s="696" t="s">
        <v>8470</v>
      </c>
      <c r="VZF1675" s="697" t="s">
        <v>8471</v>
      </c>
      <c r="VZG1675" s="697" t="s">
        <v>81</v>
      </c>
      <c r="VZH1675" s="708" t="s">
        <v>4302</v>
      </c>
      <c r="VZI1675" s="741" t="s">
        <v>82</v>
      </c>
      <c r="VZJ1675" s="700" t="s">
        <v>8023</v>
      </c>
      <c r="VZK1675" s="701">
        <v>44179</v>
      </c>
      <c r="VZL1675" s="681" t="s">
        <v>3797</v>
      </c>
      <c r="VZM1675" s="696" t="s">
        <v>8470</v>
      </c>
      <c r="VZN1675" s="697" t="s">
        <v>8471</v>
      </c>
      <c r="VZO1675" s="697" t="s">
        <v>81</v>
      </c>
      <c r="VZP1675" s="708" t="s">
        <v>4302</v>
      </c>
      <c r="VZQ1675" s="741" t="s">
        <v>82</v>
      </c>
      <c r="VZR1675" s="700" t="s">
        <v>8023</v>
      </c>
      <c r="VZS1675" s="701">
        <v>44179</v>
      </c>
      <c r="VZT1675" s="681" t="s">
        <v>3797</v>
      </c>
      <c r="VZU1675" s="696" t="s">
        <v>8470</v>
      </c>
      <c r="VZV1675" s="697" t="s">
        <v>8471</v>
      </c>
      <c r="VZW1675" s="697" t="s">
        <v>81</v>
      </c>
      <c r="VZX1675" s="708" t="s">
        <v>4302</v>
      </c>
      <c r="VZY1675" s="741" t="s">
        <v>82</v>
      </c>
      <c r="VZZ1675" s="700" t="s">
        <v>8023</v>
      </c>
      <c r="WAA1675" s="701">
        <v>44179</v>
      </c>
      <c r="WAB1675" s="681" t="s">
        <v>3797</v>
      </c>
      <c r="WAC1675" s="696" t="s">
        <v>8470</v>
      </c>
      <c r="WAD1675" s="697" t="s">
        <v>8471</v>
      </c>
      <c r="WAE1675" s="697" t="s">
        <v>81</v>
      </c>
      <c r="WAF1675" s="708" t="s">
        <v>4302</v>
      </c>
      <c r="WAG1675" s="741" t="s">
        <v>82</v>
      </c>
      <c r="WAH1675" s="700" t="s">
        <v>8023</v>
      </c>
      <c r="WAI1675" s="701">
        <v>44179</v>
      </c>
      <c r="WAJ1675" s="681" t="s">
        <v>3797</v>
      </c>
      <c r="WAK1675" s="696" t="s">
        <v>8470</v>
      </c>
      <c r="WAL1675" s="697" t="s">
        <v>8471</v>
      </c>
      <c r="WAM1675" s="697" t="s">
        <v>81</v>
      </c>
      <c r="WAN1675" s="708" t="s">
        <v>4302</v>
      </c>
      <c r="WAO1675" s="741" t="s">
        <v>82</v>
      </c>
      <c r="WAP1675" s="700" t="s">
        <v>8023</v>
      </c>
      <c r="WAQ1675" s="701">
        <v>44179</v>
      </c>
      <c r="WAR1675" s="681" t="s">
        <v>3797</v>
      </c>
      <c r="WAS1675" s="696" t="s">
        <v>8470</v>
      </c>
      <c r="WAT1675" s="697" t="s">
        <v>8471</v>
      </c>
      <c r="WAU1675" s="697" t="s">
        <v>81</v>
      </c>
      <c r="WAV1675" s="708" t="s">
        <v>4302</v>
      </c>
      <c r="WAW1675" s="741" t="s">
        <v>82</v>
      </c>
      <c r="WAX1675" s="700" t="s">
        <v>8023</v>
      </c>
      <c r="WAY1675" s="701">
        <v>44179</v>
      </c>
      <c r="WAZ1675" s="681" t="s">
        <v>3797</v>
      </c>
      <c r="WBA1675" s="696" t="s">
        <v>8470</v>
      </c>
      <c r="WBB1675" s="697" t="s">
        <v>8471</v>
      </c>
      <c r="WBC1675" s="697" t="s">
        <v>81</v>
      </c>
      <c r="WBD1675" s="708" t="s">
        <v>4302</v>
      </c>
      <c r="WBE1675" s="741" t="s">
        <v>82</v>
      </c>
      <c r="WBF1675" s="700" t="s">
        <v>8023</v>
      </c>
      <c r="WBG1675" s="701">
        <v>44179</v>
      </c>
      <c r="WBH1675" s="681" t="s">
        <v>3797</v>
      </c>
      <c r="WBI1675" s="696" t="s">
        <v>8470</v>
      </c>
      <c r="WBJ1675" s="697" t="s">
        <v>8471</v>
      </c>
      <c r="WBK1675" s="697" t="s">
        <v>81</v>
      </c>
      <c r="WBL1675" s="708" t="s">
        <v>4302</v>
      </c>
      <c r="WBM1675" s="741" t="s">
        <v>82</v>
      </c>
      <c r="WBN1675" s="700" t="s">
        <v>8023</v>
      </c>
      <c r="WBO1675" s="701">
        <v>44179</v>
      </c>
      <c r="WBP1675" s="681" t="s">
        <v>3797</v>
      </c>
      <c r="WBQ1675" s="696" t="s">
        <v>8470</v>
      </c>
      <c r="WBR1675" s="697" t="s">
        <v>8471</v>
      </c>
      <c r="WBS1675" s="697" t="s">
        <v>81</v>
      </c>
      <c r="WBT1675" s="708" t="s">
        <v>4302</v>
      </c>
      <c r="WBU1675" s="741" t="s">
        <v>82</v>
      </c>
      <c r="WBV1675" s="700" t="s">
        <v>8023</v>
      </c>
      <c r="WBW1675" s="701">
        <v>44179</v>
      </c>
      <c r="WBX1675" s="681" t="s">
        <v>3797</v>
      </c>
      <c r="WBY1675" s="696" t="s">
        <v>8470</v>
      </c>
      <c r="WBZ1675" s="697" t="s">
        <v>8471</v>
      </c>
      <c r="WCA1675" s="697" t="s">
        <v>81</v>
      </c>
      <c r="WCB1675" s="708" t="s">
        <v>4302</v>
      </c>
      <c r="WCC1675" s="741" t="s">
        <v>82</v>
      </c>
      <c r="WCD1675" s="700" t="s">
        <v>8023</v>
      </c>
      <c r="WCE1675" s="701">
        <v>44179</v>
      </c>
      <c r="WCF1675" s="681" t="s">
        <v>3797</v>
      </c>
      <c r="WCG1675" s="696" t="s">
        <v>8470</v>
      </c>
      <c r="WCH1675" s="697" t="s">
        <v>8471</v>
      </c>
      <c r="WCI1675" s="697" t="s">
        <v>81</v>
      </c>
      <c r="WCJ1675" s="708" t="s">
        <v>4302</v>
      </c>
      <c r="WCK1675" s="741" t="s">
        <v>82</v>
      </c>
      <c r="WCL1675" s="700" t="s">
        <v>8023</v>
      </c>
      <c r="WCM1675" s="701">
        <v>44179</v>
      </c>
      <c r="WCN1675" s="681" t="s">
        <v>3797</v>
      </c>
      <c r="WCO1675" s="696" t="s">
        <v>8470</v>
      </c>
      <c r="WCP1675" s="697" t="s">
        <v>8471</v>
      </c>
      <c r="WCQ1675" s="697" t="s">
        <v>81</v>
      </c>
      <c r="WCR1675" s="708" t="s">
        <v>4302</v>
      </c>
      <c r="WCS1675" s="741" t="s">
        <v>82</v>
      </c>
      <c r="WCT1675" s="700" t="s">
        <v>8023</v>
      </c>
      <c r="WCU1675" s="701">
        <v>44179</v>
      </c>
      <c r="WCV1675" s="681" t="s">
        <v>3797</v>
      </c>
      <c r="WCW1675" s="696" t="s">
        <v>8470</v>
      </c>
      <c r="WCX1675" s="697" t="s">
        <v>8471</v>
      </c>
      <c r="WCY1675" s="697" t="s">
        <v>81</v>
      </c>
      <c r="WCZ1675" s="708" t="s">
        <v>4302</v>
      </c>
      <c r="WDA1675" s="741" t="s">
        <v>82</v>
      </c>
      <c r="WDB1675" s="700" t="s">
        <v>8023</v>
      </c>
      <c r="WDC1675" s="701">
        <v>44179</v>
      </c>
      <c r="WDD1675" s="681" t="s">
        <v>3797</v>
      </c>
      <c r="WDE1675" s="696" t="s">
        <v>8470</v>
      </c>
      <c r="WDF1675" s="697" t="s">
        <v>8471</v>
      </c>
      <c r="WDG1675" s="697" t="s">
        <v>81</v>
      </c>
      <c r="WDH1675" s="708" t="s">
        <v>4302</v>
      </c>
      <c r="WDI1675" s="741" t="s">
        <v>82</v>
      </c>
      <c r="WDJ1675" s="700" t="s">
        <v>8023</v>
      </c>
      <c r="WDK1675" s="701">
        <v>44179</v>
      </c>
      <c r="WDL1675" s="681" t="s">
        <v>3797</v>
      </c>
      <c r="WDM1675" s="696" t="s">
        <v>8470</v>
      </c>
      <c r="WDN1675" s="697" t="s">
        <v>8471</v>
      </c>
      <c r="WDO1675" s="697" t="s">
        <v>81</v>
      </c>
      <c r="WDP1675" s="708" t="s">
        <v>4302</v>
      </c>
      <c r="WDQ1675" s="741" t="s">
        <v>82</v>
      </c>
      <c r="WDR1675" s="700" t="s">
        <v>8023</v>
      </c>
      <c r="WDS1675" s="701">
        <v>44179</v>
      </c>
      <c r="WDT1675" s="681" t="s">
        <v>3797</v>
      </c>
      <c r="WDU1675" s="696" t="s">
        <v>8470</v>
      </c>
      <c r="WDV1675" s="697" t="s">
        <v>8471</v>
      </c>
      <c r="WDW1675" s="697" t="s">
        <v>81</v>
      </c>
      <c r="WDX1675" s="708" t="s">
        <v>4302</v>
      </c>
      <c r="WDY1675" s="741" t="s">
        <v>82</v>
      </c>
      <c r="WDZ1675" s="700" t="s">
        <v>8023</v>
      </c>
      <c r="WEA1675" s="701">
        <v>44179</v>
      </c>
      <c r="WEB1675" s="681" t="s">
        <v>3797</v>
      </c>
      <c r="WEC1675" s="696" t="s">
        <v>8470</v>
      </c>
      <c r="WED1675" s="697" t="s">
        <v>8471</v>
      </c>
      <c r="WEE1675" s="697" t="s">
        <v>81</v>
      </c>
      <c r="WEF1675" s="708" t="s">
        <v>4302</v>
      </c>
      <c r="WEG1675" s="741" t="s">
        <v>82</v>
      </c>
      <c r="WEH1675" s="700" t="s">
        <v>8023</v>
      </c>
      <c r="WEI1675" s="701">
        <v>44179</v>
      </c>
      <c r="WEJ1675" s="681" t="s">
        <v>3797</v>
      </c>
      <c r="WEK1675" s="696" t="s">
        <v>8470</v>
      </c>
      <c r="WEL1675" s="697" t="s">
        <v>8471</v>
      </c>
      <c r="WEM1675" s="697" t="s">
        <v>81</v>
      </c>
      <c r="WEN1675" s="708" t="s">
        <v>4302</v>
      </c>
      <c r="WEO1675" s="741" t="s">
        <v>82</v>
      </c>
      <c r="WEP1675" s="700" t="s">
        <v>8023</v>
      </c>
      <c r="WEQ1675" s="701">
        <v>44179</v>
      </c>
      <c r="WER1675" s="681" t="s">
        <v>3797</v>
      </c>
      <c r="WES1675" s="696" t="s">
        <v>8470</v>
      </c>
      <c r="WET1675" s="697" t="s">
        <v>8471</v>
      </c>
      <c r="WEU1675" s="697" t="s">
        <v>81</v>
      </c>
      <c r="WEV1675" s="708" t="s">
        <v>4302</v>
      </c>
      <c r="WEW1675" s="741" t="s">
        <v>82</v>
      </c>
      <c r="WEX1675" s="700" t="s">
        <v>8023</v>
      </c>
      <c r="WEY1675" s="701">
        <v>44179</v>
      </c>
      <c r="WEZ1675" s="681" t="s">
        <v>3797</v>
      </c>
      <c r="WFA1675" s="696" t="s">
        <v>8470</v>
      </c>
      <c r="WFB1675" s="697" t="s">
        <v>8471</v>
      </c>
      <c r="WFC1675" s="697" t="s">
        <v>81</v>
      </c>
      <c r="WFD1675" s="708" t="s">
        <v>4302</v>
      </c>
      <c r="WFE1675" s="741" t="s">
        <v>82</v>
      </c>
      <c r="WFF1675" s="700" t="s">
        <v>8023</v>
      </c>
      <c r="WFG1675" s="701">
        <v>44179</v>
      </c>
      <c r="WFH1675" s="681" t="s">
        <v>3797</v>
      </c>
      <c r="WFI1675" s="696" t="s">
        <v>8470</v>
      </c>
      <c r="WFJ1675" s="697" t="s">
        <v>8471</v>
      </c>
      <c r="WFK1675" s="697" t="s">
        <v>81</v>
      </c>
      <c r="WFL1675" s="708" t="s">
        <v>4302</v>
      </c>
      <c r="WFM1675" s="741" t="s">
        <v>82</v>
      </c>
      <c r="WFN1675" s="700" t="s">
        <v>8023</v>
      </c>
      <c r="WFO1675" s="701">
        <v>44179</v>
      </c>
      <c r="WFP1675" s="681" t="s">
        <v>3797</v>
      </c>
      <c r="WFQ1675" s="696" t="s">
        <v>8470</v>
      </c>
      <c r="WFR1675" s="697" t="s">
        <v>8471</v>
      </c>
      <c r="WFS1675" s="697" t="s">
        <v>81</v>
      </c>
      <c r="WFT1675" s="708" t="s">
        <v>4302</v>
      </c>
      <c r="WFU1675" s="741" t="s">
        <v>82</v>
      </c>
      <c r="WFV1675" s="700" t="s">
        <v>8023</v>
      </c>
      <c r="WFW1675" s="701">
        <v>44179</v>
      </c>
      <c r="WFX1675" s="681" t="s">
        <v>3797</v>
      </c>
      <c r="WFY1675" s="696" t="s">
        <v>8470</v>
      </c>
      <c r="WFZ1675" s="697" t="s">
        <v>8471</v>
      </c>
      <c r="WGA1675" s="697" t="s">
        <v>81</v>
      </c>
      <c r="WGB1675" s="708" t="s">
        <v>4302</v>
      </c>
      <c r="WGC1675" s="741" t="s">
        <v>82</v>
      </c>
      <c r="WGD1675" s="700" t="s">
        <v>8023</v>
      </c>
      <c r="WGE1675" s="701">
        <v>44179</v>
      </c>
      <c r="WGF1675" s="681" t="s">
        <v>3797</v>
      </c>
      <c r="WGG1675" s="696" t="s">
        <v>8470</v>
      </c>
      <c r="WGH1675" s="697" t="s">
        <v>8471</v>
      </c>
      <c r="WGI1675" s="697" t="s">
        <v>81</v>
      </c>
      <c r="WGJ1675" s="708" t="s">
        <v>4302</v>
      </c>
      <c r="WGK1675" s="741" t="s">
        <v>82</v>
      </c>
      <c r="WGL1675" s="700" t="s">
        <v>8023</v>
      </c>
      <c r="WGM1675" s="701">
        <v>44179</v>
      </c>
      <c r="WGN1675" s="681" t="s">
        <v>3797</v>
      </c>
      <c r="WGO1675" s="696" t="s">
        <v>8470</v>
      </c>
      <c r="WGP1675" s="697" t="s">
        <v>8471</v>
      </c>
      <c r="WGQ1675" s="697" t="s">
        <v>81</v>
      </c>
      <c r="WGR1675" s="708" t="s">
        <v>4302</v>
      </c>
      <c r="WGS1675" s="741" t="s">
        <v>82</v>
      </c>
      <c r="WGT1675" s="700" t="s">
        <v>8023</v>
      </c>
      <c r="WGU1675" s="701">
        <v>44179</v>
      </c>
      <c r="WGV1675" s="681" t="s">
        <v>3797</v>
      </c>
      <c r="WGW1675" s="696" t="s">
        <v>8470</v>
      </c>
      <c r="WGX1675" s="697" t="s">
        <v>8471</v>
      </c>
      <c r="WGY1675" s="697" t="s">
        <v>81</v>
      </c>
      <c r="WGZ1675" s="708" t="s">
        <v>4302</v>
      </c>
      <c r="WHA1675" s="741" t="s">
        <v>82</v>
      </c>
      <c r="WHB1675" s="700" t="s">
        <v>8023</v>
      </c>
      <c r="WHC1675" s="701">
        <v>44179</v>
      </c>
      <c r="WHD1675" s="681" t="s">
        <v>3797</v>
      </c>
      <c r="WHE1675" s="696" t="s">
        <v>8470</v>
      </c>
      <c r="WHF1675" s="697" t="s">
        <v>8471</v>
      </c>
      <c r="WHG1675" s="697" t="s">
        <v>81</v>
      </c>
      <c r="WHH1675" s="708" t="s">
        <v>4302</v>
      </c>
      <c r="WHI1675" s="741" t="s">
        <v>82</v>
      </c>
      <c r="WHJ1675" s="700" t="s">
        <v>8023</v>
      </c>
      <c r="WHK1675" s="701">
        <v>44179</v>
      </c>
      <c r="WHL1675" s="681" t="s">
        <v>3797</v>
      </c>
      <c r="WHM1675" s="696" t="s">
        <v>8470</v>
      </c>
      <c r="WHN1675" s="697" t="s">
        <v>8471</v>
      </c>
      <c r="WHO1675" s="697" t="s">
        <v>81</v>
      </c>
      <c r="WHP1675" s="708" t="s">
        <v>4302</v>
      </c>
      <c r="WHQ1675" s="741" t="s">
        <v>82</v>
      </c>
      <c r="WHR1675" s="700" t="s">
        <v>8023</v>
      </c>
      <c r="WHS1675" s="701">
        <v>44179</v>
      </c>
      <c r="WHT1675" s="681" t="s">
        <v>3797</v>
      </c>
      <c r="WHU1675" s="696" t="s">
        <v>8470</v>
      </c>
      <c r="WHV1675" s="697" t="s">
        <v>8471</v>
      </c>
      <c r="WHW1675" s="697" t="s">
        <v>81</v>
      </c>
      <c r="WHX1675" s="708" t="s">
        <v>4302</v>
      </c>
      <c r="WHY1675" s="741" t="s">
        <v>82</v>
      </c>
      <c r="WHZ1675" s="700" t="s">
        <v>8023</v>
      </c>
      <c r="WIA1675" s="701">
        <v>44179</v>
      </c>
      <c r="WIB1675" s="681" t="s">
        <v>3797</v>
      </c>
      <c r="WIC1675" s="696" t="s">
        <v>8470</v>
      </c>
      <c r="WID1675" s="697" t="s">
        <v>8471</v>
      </c>
      <c r="WIE1675" s="697" t="s">
        <v>81</v>
      </c>
      <c r="WIF1675" s="708" t="s">
        <v>4302</v>
      </c>
      <c r="WIG1675" s="741" t="s">
        <v>82</v>
      </c>
      <c r="WIH1675" s="700" t="s">
        <v>8023</v>
      </c>
      <c r="WII1675" s="701">
        <v>44179</v>
      </c>
      <c r="WIJ1675" s="681" t="s">
        <v>3797</v>
      </c>
      <c r="WIK1675" s="696" t="s">
        <v>8470</v>
      </c>
      <c r="WIL1675" s="697" t="s">
        <v>8471</v>
      </c>
      <c r="WIM1675" s="697" t="s">
        <v>81</v>
      </c>
      <c r="WIN1675" s="708" t="s">
        <v>4302</v>
      </c>
      <c r="WIO1675" s="741" t="s">
        <v>82</v>
      </c>
      <c r="WIP1675" s="700" t="s">
        <v>8023</v>
      </c>
      <c r="WIQ1675" s="701">
        <v>44179</v>
      </c>
      <c r="WIR1675" s="681" t="s">
        <v>3797</v>
      </c>
      <c r="WIS1675" s="696" t="s">
        <v>8470</v>
      </c>
      <c r="WIT1675" s="697" t="s">
        <v>8471</v>
      </c>
      <c r="WIU1675" s="697" t="s">
        <v>81</v>
      </c>
      <c r="WIV1675" s="708" t="s">
        <v>4302</v>
      </c>
      <c r="WIW1675" s="741" t="s">
        <v>82</v>
      </c>
      <c r="WIX1675" s="700" t="s">
        <v>8023</v>
      </c>
      <c r="WIY1675" s="701">
        <v>44179</v>
      </c>
      <c r="WIZ1675" s="681" t="s">
        <v>3797</v>
      </c>
      <c r="WJA1675" s="696" t="s">
        <v>8470</v>
      </c>
      <c r="WJB1675" s="697" t="s">
        <v>8471</v>
      </c>
      <c r="WJC1675" s="697" t="s">
        <v>81</v>
      </c>
      <c r="WJD1675" s="708" t="s">
        <v>4302</v>
      </c>
      <c r="WJE1675" s="741" t="s">
        <v>82</v>
      </c>
      <c r="WJF1675" s="700" t="s">
        <v>8023</v>
      </c>
      <c r="WJG1675" s="701">
        <v>44179</v>
      </c>
      <c r="WJH1675" s="681" t="s">
        <v>3797</v>
      </c>
      <c r="WJI1675" s="696" t="s">
        <v>8470</v>
      </c>
      <c r="WJJ1675" s="697" t="s">
        <v>8471</v>
      </c>
      <c r="WJK1675" s="697" t="s">
        <v>81</v>
      </c>
      <c r="WJL1675" s="708" t="s">
        <v>4302</v>
      </c>
      <c r="WJM1675" s="741" t="s">
        <v>82</v>
      </c>
      <c r="WJN1675" s="700" t="s">
        <v>8023</v>
      </c>
      <c r="WJO1675" s="701">
        <v>44179</v>
      </c>
      <c r="WJP1675" s="681" t="s">
        <v>3797</v>
      </c>
      <c r="WJQ1675" s="696" t="s">
        <v>8470</v>
      </c>
      <c r="WJR1675" s="697" t="s">
        <v>8471</v>
      </c>
      <c r="WJS1675" s="697" t="s">
        <v>81</v>
      </c>
      <c r="WJT1675" s="708" t="s">
        <v>4302</v>
      </c>
      <c r="WJU1675" s="741" t="s">
        <v>82</v>
      </c>
      <c r="WJV1675" s="700" t="s">
        <v>8023</v>
      </c>
      <c r="WJW1675" s="701">
        <v>44179</v>
      </c>
      <c r="WJX1675" s="681" t="s">
        <v>3797</v>
      </c>
      <c r="WJY1675" s="696" t="s">
        <v>8470</v>
      </c>
      <c r="WJZ1675" s="697" t="s">
        <v>8471</v>
      </c>
      <c r="WKA1675" s="697" t="s">
        <v>81</v>
      </c>
      <c r="WKB1675" s="708" t="s">
        <v>4302</v>
      </c>
      <c r="WKC1675" s="741" t="s">
        <v>82</v>
      </c>
      <c r="WKD1675" s="700" t="s">
        <v>8023</v>
      </c>
      <c r="WKE1675" s="701">
        <v>44179</v>
      </c>
      <c r="WKF1675" s="681" t="s">
        <v>3797</v>
      </c>
      <c r="WKG1675" s="696" t="s">
        <v>8470</v>
      </c>
      <c r="WKH1675" s="697" t="s">
        <v>8471</v>
      </c>
      <c r="WKI1675" s="697" t="s">
        <v>81</v>
      </c>
      <c r="WKJ1675" s="708" t="s">
        <v>4302</v>
      </c>
      <c r="WKK1675" s="741" t="s">
        <v>82</v>
      </c>
      <c r="WKL1675" s="700" t="s">
        <v>8023</v>
      </c>
      <c r="WKM1675" s="701">
        <v>44179</v>
      </c>
      <c r="WKN1675" s="681" t="s">
        <v>3797</v>
      </c>
      <c r="WKO1675" s="696" t="s">
        <v>8470</v>
      </c>
      <c r="WKP1675" s="697" t="s">
        <v>8471</v>
      </c>
      <c r="WKQ1675" s="697" t="s">
        <v>81</v>
      </c>
      <c r="WKR1675" s="708" t="s">
        <v>4302</v>
      </c>
      <c r="WKS1675" s="741" t="s">
        <v>82</v>
      </c>
      <c r="WKT1675" s="700" t="s">
        <v>8023</v>
      </c>
      <c r="WKU1675" s="701">
        <v>44179</v>
      </c>
      <c r="WKV1675" s="681" t="s">
        <v>3797</v>
      </c>
      <c r="WKW1675" s="696" t="s">
        <v>8470</v>
      </c>
      <c r="WKX1675" s="697" t="s">
        <v>8471</v>
      </c>
      <c r="WKY1675" s="697" t="s">
        <v>81</v>
      </c>
      <c r="WKZ1675" s="708" t="s">
        <v>4302</v>
      </c>
      <c r="WLA1675" s="741" t="s">
        <v>82</v>
      </c>
      <c r="WLB1675" s="700" t="s">
        <v>8023</v>
      </c>
      <c r="WLC1675" s="701">
        <v>44179</v>
      </c>
      <c r="WLD1675" s="681" t="s">
        <v>3797</v>
      </c>
      <c r="WLE1675" s="696" t="s">
        <v>8470</v>
      </c>
      <c r="WLF1675" s="697" t="s">
        <v>8471</v>
      </c>
      <c r="WLG1675" s="697" t="s">
        <v>81</v>
      </c>
      <c r="WLH1675" s="708" t="s">
        <v>4302</v>
      </c>
      <c r="WLI1675" s="741" t="s">
        <v>82</v>
      </c>
      <c r="WLJ1675" s="700" t="s">
        <v>8023</v>
      </c>
      <c r="WLK1675" s="701">
        <v>44179</v>
      </c>
      <c r="WLL1675" s="681" t="s">
        <v>3797</v>
      </c>
      <c r="WLM1675" s="696" t="s">
        <v>8470</v>
      </c>
      <c r="WLN1675" s="697" t="s">
        <v>8471</v>
      </c>
      <c r="WLO1675" s="697" t="s">
        <v>81</v>
      </c>
      <c r="WLP1675" s="708" t="s">
        <v>4302</v>
      </c>
      <c r="WLQ1675" s="741" t="s">
        <v>82</v>
      </c>
      <c r="WLR1675" s="700" t="s">
        <v>8023</v>
      </c>
      <c r="WLS1675" s="701">
        <v>44179</v>
      </c>
      <c r="WLT1675" s="681" t="s">
        <v>3797</v>
      </c>
      <c r="WLU1675" s="696" t="s">
        <v>8470</v>
      </c>
      <c r="WLV1675" s="697" t="s">
        <v>8471</v>
      </c>
      <c r="WLW1675" s="697" t="s">
        <v>81</v>
      </c>
      <c r="WLX1675" s="708" t="s">
        <v>4302</v>
      </c>
      <c r="WLY1675" s="741" t="s">
        <v>82</v>
      </c>
      <c r="WLZ1675" s="700" t="s">
        <v>8023</v>
      </c>
      <c r="WMA1675" s="701">
        <v>44179</v>
      </c>
      <c r="WMB1675" s="681" t="s">
        <v>3797</v>
      </c>
      <c r="WMC1675" s="696" t="s">
        <v>8470</v>
      </c>
      <c r="WMD1675" s="697" t="s">
        <v>8471</v>
      </c>
      <c r="WME1675" s="697" t="s">
        <v>81</v>
      </c>
      <c r="WMF1675" s="708" t="s">
        <v>4302</v>
      </c>
      <c r="WMG1675" s="741" t="s">
        <v>82</v>
      </c>
      <c r="WMH1675" s="700" t="s">
        <v>8023</v>
      </c>
      <c r="WMI1675" s="701">
        <v>44179</v>
      </c>
      <c r="WMJ1675" s="681" t="s">
        <v>3797</v>
      </c>
      <c r="WMK1675" s="696" t="s">
        <v>8470</v>
      </c>
      <c r="WML1675" s="697" t="s">
        <v>8471</v>
      </c>
      <c r="WMM1675" s="697" t="s">
        <v>81</v>
      </c>
      <c r="WMN1675" s="708" t="s">
        <v>4302</v>
      </c>
      <c r="WMO1675" s="741" t="s">
        <v>82</v>
      </c>
      <c r="WMP1675" s="700" t="s">
        <v>8023</v>
      </c>
      <c r="WMQ1675" s="701">
        <v>44179</v>
      </c>
      <c r="WMR1675" s="681" t="s">
        <v>3797</v>
      </c>
      <c r="WMS1675" s="696" t="s">
        <v>8470</v>
      </c>
      <c r="WMT1675" s="697" t="s">
        <v>8471</v>
      </c>
      <c r="WMU1675" s="697" t="s">
        <v>81</v>
      </c>
      <c r="WMV1675" s="708" t="s">
        <v>4302</v>
      </c>
      <c r="WMW1675" s="741" t="s">
        <v>82</v>
      </c>
      <c r="WMX1675" s="700" t="s">
        <v>8023</v>
      </c>
      <c r="WMY1675" s="701">
        <v>44179</v>
      </c>
      <c r="WMZ1675" s="681" t="s">
        <v>3797</v>
      </c>
      <c r="WNA1675" s="696" t="s">
        <v>8470</v>
      </c>
      <c r="WNB1675" s="697" t="s">
        <v>8471</v>
      </c>
      <c r="WNC1675" s="697" t="s">
        <v>81</v>
      </c>
      <c r="WND1675" s="708" t="s">
        <v>4302</v>
      </c>
      <c r="WNE1675" s="741" t="s">
        <v>82</v>
      </c>
      <c r="WNF1675" s="700" t="s">
        <v>8023</v>
      </c>
      <c r="WNG1675" s="701">
        <v>44179</v>
      </c>
      <c r="WNH1675" s="681" t="s">
        <v>3797</v>
      </c>
      <c r="WNI1675" s="696" t="s">
        <v>8470</v>
      </c>
      <c r="WNJ1675" s="697" t="s">
        <v>8471</v>
      </c>
      <c r="WNK1675" s="697" t="s">
        <v>81</v>
      </c>
      <c r="WNL1675" s="708" t="s">
        <v>4302</v>
      </c>
      <c r="WNM1675" s="741" t="s">
        <v>82</v>
      </c>
      <c r="WNN1675" s="700" t="s">
        <v>8023</v>
      </c>
      <c r="WNO1675" s="701">
        <v>44179</v>
      </c>
      <c r="WNP1675" s="681" t="s">
        <v>3797</v>
      </c>
      <c r="WNQ1675" s="696" t="s">
        <v>8470</v>
      </c>
      <c r="WNR1675" s="697" t="s">
        <v>8471</v>
      </c>
      <c r="WNS1675" s="697" t="s">
        <v>81</v>
      </c>
      <c r="WNT1675" s="708" t="s">
        <v>4302</v>
      </c>
      <c r="WNU1675" s="741" t="s">
        <v>82</v>
      </c>
      <c r="WNV1675" s="700" t="s">
        <v>8023</v>
      </c>
      <c r="WNW1675" s="701">
        <v>44179</v>
      </c>
      <c r="WNX1675" s="681" t="s">
        <v>3797</v>
      </c>
      <c r="WNY1675" s="696" t="s">
        <v>8470</v>
      </c>
      <c r="WNZ1675" s="697" t="s">
        <v>8471</v>
      </c>
      <c r="WOA1675" s="697" t="s">
        <v>81</v>
      </c>
      <c r="WOB1675" s="708" t="s">
        <v>4302</v>
      </c>
      <c r="WOC1675" s="741" t="s">
        <v>82</v>
      </c>
      <c r="WOD1675" s="700" t="s">
        <v>8023</v>
      </c>
      <c r="WOE1675" s="701">
        <v>44179</v>
      </c>
      <c r="WOF1675" s="681" t="s">
        <v>3797</v>
      </c>
      <c r="WOG1675" s="696" t="s">
        <v>8470</v>
      </c>
      <c r="WOH1675" s="697" t="s">
        <v>8471</v>
      </c>
      <c r="WOI1675" s="697" t="s">
        <v>81</v>
      </c>
      <c r="WOJ1675" s="708" t="s">
        <v>4302</v>
      </c>
      <c r="WOK1675" s="741" t="s">
        <v>82</v>
      </c>
      <c r="WOL1675" s="700" t="s">
        <v>8023</v>
      </c>
      <c r="WOM1675" s="701">
        <v>44179</v>
      </c>
      <c r="WON1675" s="681" t="s">
        <v>3797</v>
      </c>
      <c r="WOO1675" s="696" t="s">
        <v>8470</v>
      </c>
      <c r="WOP1675" s="697" t="s">
        <v>8471</v>
      </c>
      <c r="WOQ1675" s="697" t="s">
        <v>81</v>
      </c>
      <c r="WOR1675" s="708" t="s">
        <v>4302</v>
      </c>
      <c r="WOS1675" s="741" t="s">
        <v>82</v>
      </c>
      <c r="WOT1675" s="700" t="s">
        <v>8023</v>
      </c>
      <c r="WOU1675" s="701">
        <v>44179</v>
      </c>
      <c r="WOV1675" s="681" t="s">
        <v>3797</v>
      </c>
      <c r="WOW1675" s="696" t="s">
        <v>8470</v>
      </c>
      <c r="WOX1675" s="697" t="s">
        <v>8471</v>
      </c>
      <c r="WOY1675" s="697" t="s">
        <v>81</v>
      </c>
      <c r="WOZ1675" s="708" t="s">
        <v>4302</v>
      </c>
      <c r="WPA1675" s="741" t="s">
        <v>82</v>
      </c>
      <c r="WPB1675" s="700" t="s">
        <v>8023</v>
      </c>
      <c r="WPC1675" s="701">
        <v>44179</v>
      </c>
      <c r="WPD1675" s="681" t="s">
        <v>3797</v>
      </c>
      <c r="WPE1675" s="696" t="s">
        <v>8470</v>
      </c>
      <c r="WPF1675" s="697" t="s">
        <v>8471</v>
      </c>
      <c r="WPG1675" s="697" t="s">
        <v>81</v>
      </c>
      <c r="WPH1675" s="708" t="s">
        <v>4302</v>
      </c>
      <c r="WPI1675" s="741" t="s">
        <v>82</v>
      </c>
      <c r="WPJ1675" s="700" t="s">
        <v>8023</v>
      </c>
      <c r="WPK1675" s="701">
        <v>44179</v>
      </c>
      <c r="WPL1675" s="681" t="s">
        <v>3797</v>
      </c>
      <c r="WPM1675" s="696" t="s">
        <v>8470</v>
      </c>
      <c r="WPN1675" s="697" t="s">
        <v>8471</v>
      </c>
      <c r="WPO1675" s="697" t="s">
        <v>81</v>
      </c>
      <c r="WPP1675" s="708" t="s">
        <v>4302</v>
      </c>
      <c r="WPQ1675" s="741" t="s">
        <v>82</v>
      </c>
      <c r="WPR1675" s="700" t="s">
        <v>8023</v>
      </c>
      <c r="WPS1675" s="701">
        <v>44179</v>
      </c>
      <c r="WPT1675" s="681" t="s">
        <v>3797</v>
      </c>
      <c r="WPU1675" s="696" t="s">
        <v>8470</v>
      </c>
      <c r="WPV1675" s="697" t="s">
        <v>8471</v>
      </c>
      <c r="WPW1675" s="697" t="s">
        <v>81</v>
      </c>
      <c r="WPX1675" s="708" t="s">
        <v>4302</v>
      </c>
      <c r="WPY1675" s="741" t="s">
        <v>82</v>
      </c>
      <c r="WPZ1675" s="700" t="s">
        <v>8023</v>
      </c>
      <c r="WQA1675" s="701">
        <v>44179</v>
      </c>
      <c r="WQB1675" s="681" t="s">
        <v>3797</v>
      </c>
      <c r="WQC1675" s="696" t="s">
        <v>8470</v>
      </c>
      <c r="WQD1675" s="697" t="s">
        <v>8471</v>
      </c>
      <c r="WQE1675" s="697" t="s">
        <v>81</v>
      </c>
      <c r="WQF1675" s="708" t="s">
        <v>4302</v>
      </c>
      <c r="WQG1675" s="741" t="s">
        <v>82</v>
      </c>
      <c r="WQH1675" s="700" t="s">
        <v>8023</v>
      </c>
      <c r="WQI1675" s="701">
        <v>44179</v>
      </c>
      <c r="WQJ1675" s="681" t="s">
        <v>3797</v>
      </c>
      <c r="WQK1675" s="696" t="s">
        <v>8470</v>
      </c>
      <c r="WQL1675" s="697" t="s">
        <v>8471</v>
      </c>
      <c r="WQM1675" s="697" t="s">
        <v>81</v>
      </c>
      <c r="WQN1675" s="708" t="s">
        <v>4302</v>
      </c>
      <c r="WQO1675" s="741" t="s">
        <v>82</v>
      </c>
      <c r="WQP1675" s="700" t="s">
        <v>8023</v>
      </c>
      <c r="WQQ1675" s="701">
        <v>44179</v>
      </c>
      <c r="WQR1675" s="681" t="s">
        <v>3797</v>
      </c>
      <c r="WQS1675" s="696" t="s">
        <v>8470</v>
      </c>
      <c r="WQT1675" s="697" t="s">
        <v>8471</v>
      </c>
      <c r="WQU1675" s="697" t="s">
        <v>81</v>
      </c>
      <c r="WQV1675" s="708" t="s">
        <v>4302</v>
      </c>
      <c r="WQW1675" s="741" t="s">
        <v>82</v>
      </c>
      <c r="WQX1675" s="700" t="s">
        <v>8023</v>
      </c>
      <c r="WQY1675" s="701">
        <v>44179</v>
      </c>
      <c r="WQZ1675" s="681" t="s">
        <v>3797</v>
      </c>
      <c r="WRA1675" s="696" t="s">
        <v>8470</v>
      </c>
      <c r="WRB1675" s="697" t="s">
        <v>8471</v>
      </c>
      <c r="WRC1675" s="697" t="s">
        <v>81</v>
      </c>
      <c r="WRD1675" s="708" t="s">
        <v>4302</v>
      </c>
      <c r="WRE1675" s="741" t="s">
        <v>82</v>
      </c>
      <c r="WRF1675" s="700" t="s">
        <v>8023</v>
      </c>
      <c r="WRG1675" s="701">
        <v>44179</v>
      </c>
      <c r="WRH1675" s="681" t="s">
        <v>3797</v>
      </c>
      <c r="WRI1675" s="696" t="s">
        <v>8470</v>
      </c>
      <c r="WRJ1675" s="697" t="s">
        <v>8471</v>
      </c>
      <c r="WRK1675" s="697" t="s">
        <v>81</v>
      </c>
      <c r="WRL1675" s="708" t="s">
        <v>4302</v>
      </c>
      <c r="WRM1675" s="741" t="s">
        <v>82</v>
      </c>
      <c r="WRN1675" s="700" t="s">
        <v>8023</v>
      </c>
      <c r="WRO1675" s="701">
        <v>44179</v>
      </c>
      <c r="WRP1675" s="681" t="s">
        <v>3797</v>
      </c>
      <c r="WRQ1675" s="696" t="s">
        <v>8470</v>
      </c>
      <c r="WRR1675" s="697" t="s">
        <v>8471</v>
      </c>
      <c r="WRS1675" s="697" t="s">
        <v>81</v>
      </c>
      <c r="WRT1675" s="708" t="s">
        <v>4302</v>
      </c>
      <c r="WRU1675" s="741" t="s">
        <v>82</v>
      </c>
      <c r="WRV1675" s="700" t="s">
        <v>8023</v>
      </c>
      <c r="WRW1675" s="701">
        <v>44179</v>
      </c>
      <c r="WRX1675" s="681" t="s">
        <v>3797</v>
      </c>
      <c r="WRY1675" s="696" t="s">
        <v>8470</v>
      </c>
      <c r="WRZ1675" s="697" t="s">
        <v>8471</v>
      </c>
      <c r="WSA1675" s="697" t="s">
        <v>81</v>
      </c>
      <c r="WSB1675" s="708" t="s">
        <v>4302</v>
      </c>
      <c r="WSC1675" s="741" t="s">
        <v>82</v>
      </c>
      <c r="WSD1675" s="700" t="s">
        <v>8023</v>
      </c>
      <c r="WSE1675" s="701">
        <v>44179</v>
      </c>
      <c r="WSF1675" s="681" t="s">
        <v>3797</v>
      </c>
      <c r="WSG1675" s="696" t="s">
        <v>8470</v>
      </c>
      <c r="WSH1675" s="697" t="s">
        <v>8471</v>
      </c>
      <c r="WSI1675" s="697" t="s">
        <v>81</v>
      </c>
      <c r="WSJ1675" s="708" t="s">
        <v>4302</v>
      </c>
      <c r="WSK1675" s="741" t="s">
        <v>82</v>
      </c>
      <c r="WSL1675" s="700" t="s">
        <v>8023</v>
      </c>
      <c r="WSM1675" s="701">
        <v>44179</v>
      </c>
      <c r="WSN1675" s="681" t="s">
        <v>3797</v>
      </c>
      <c r="WSO1675" s="696" t="s">
        <v>8470</v>
      </c>
      <c r="WSP1675" s="697" t="s">
        <v>8471</v>
      </c>
      <c r="WSQ1675" s="697" t="s">
        <v>81</v>
      </c>
      <c r="WSR1675" s="708" t="s">
        <v>4302</v>
      </c>
      <c r="WSS1675" s="741" t="s">
        <v>82</v>
      </c>
      <c r="WST1675" s="700" t="s">
        <v>8023</v>
      </c>
      <c r="WSU1675" s="701">
        <v>44179</v>
      </c>
      <c r="WSV1675" s="681" t="s">
        <v>3797</v>
      </c>
      <c r="WSW1675" s="696" t="s">
        <v>8470</v>
      </c>
      <c r="WSX1675" s="697" t="s">
        <v>8471</v>
      </c>
      <c r="WSY1675" s="697" t="s">
        <v>81</v>
      </c>
      <c r="WSZ1675" s="708" t="s">
        <v>4302</v>
      </c>
      <c r="WTA1675" s="741" t="s">
        <v>82</v>
      </c>
      <c r="WTB1675" s="700" t="s">
        <v>8023</v>
      </c>
      <c r="WTC1675" s="701">
        <v>44179</v>
      </c>
      <c r="WTD1675" s="681" t="s">
        <v>3797</v>
      </c>
      <c r="WTE1675" s="696" t="s">
        <v>8470</v>
      </c>
      <c r="WTF1675" s="697" t="s">
        <v>8471</v>
      </c>
      <c r="WTG1675" s="697" t="s">
        <v>81</v>
      </c>
      <c r="WTH1675" s="708" t="s">
        <v>4302</v>
      </c>
      <c r="WTI1675" s="741" t="s">
        <v>82</v>
      </c>
      <c r="WTJ1675" s="700" t="s">
        <v>8023</v>
      </c>
      <c r="WTK1675" s="701">
        <v>44179</v>
      </c>
      <c r="WTL1675" s="681" t="s">
        <v>3797</v>
      </c>
      <c r="WTM1675" s="696" t="s">
        <v>8470</v>
      </c>
      <c r="WTN1675" s="697" t="s">
        <v>8471</v>
      </c>
      <c r="WTO1675" s="697" t="s">
        <v>81</v>
      </c>
      <c r="WTP1675" s="708" t="s">
        <v>4302</v>
      </c>
      <c r="WTQ1675" s="741" t="s">
        <v>82</v>
      </c>
      <c r="WTR1675" s="700" t="s">
        <v>8023</v>
      </c>
      <c r="WTS1675" s="701">
        <v>44179</v>
      </c>
      <c r="WTT1675" s="681" t="s">
        <v>3797</v>
      </c>
      <c r="WTU1675" s="696" t="s">
        <v>8470</v>
      </c>
      <c r="WTV1675" s="697" t="s">
        <v>8471</v>
      </c>
      <c r="WTW1675" s="697" t="s">
        <v>81</v>
      </c>
      <c r="WTX1675" s="708" t="s">
        <v>4302</v>
      </c>
      <c r="WTY1675" s="741" t="s">
        <v>82</v>
      </c>
      <c r="WTZ1675" s="700" t="s">
        <v>8023</v>
      </c>
      <c r="WUA1675" s="701">
        <v>44179</v>
      </c>
      <c r="WUB1675" s="681" t="s">
        <v>3797</v>
      </c>
      <c r="WUC1675" s="696" t="s">
        <v>8470</v>
      </c>
      <c r="WUD1675" s="697" t="s">
        <v>8471</v>
      </c>
      <c r="WUE1675" s="697" t="s">
        <v>81</v>
      </c>
      <c r="WUF1675" s="708" t="s">
        <v>4302</v>
      </c>
      <c r="WUG1675" s="741" t="s">
        <v>82</v>
      </c>
      <c r="WUH1675" s="700" t="s">
        <v>8023</v>
      </c>
      <c r="WUI1675" s="701">
        <v>44179</v>
      </c>
      <c r="WUJ1675" s="681" t="s">
        <v>3797</v>
      </c>
      <c r="WUK1675" s="696" t="s">
        <v>8470</v>
      </c>
      <c r="WUL1675" s="697" t="s">
        <v>8471</v>
      </c>
      <c r="WUM1675" s="697" t="s">
        <v>81</v>
      </c>
      <c r="WUN1675" s="708" t="s">
        <v>4302</v>
      </c>
      <c r="WUO1675" s="741" t="s">
        <v>82</v>
      </c>
      <c r="WUP1675" s="700" t="s">
        <v>8023</v>
      </c>
      <c r="WUQ1675" s="701">
        <v>44179</v>
      </c>
      <c r="WUR1675" s="681" t="s">
        <v>3797</v>
      </c>
      <c r="WUS1675" s="696" t="s">
        <v>8470</v>
      </c>
      <c r="WUT1675" s="697" t="s">
        <v>8471</v>
      </c>
      <c r="WUU1675" s="697" t="s">
        <v>81</v>
      </c>
      <c r="WUV1675" s="708" t="s">
        <v>4302</v>
      </c>
      <c r="WUW1675" s="741" t="s">
        <v>82</v>
      </c>
      <c r="WUX1675" s="700" t="s">
        <v>8023</v>
      </c>
      <c r="WUY1675" s="701">
        <v>44179</v>
      </c>
      <c r="WUZ1675" s="681" t="s">
        <v>3797</v>
      </c>
      <c r="WVA1675" s="696" t="s">
        <v>8470</v>
      </c>
      <c r="WVB1675" s="697" t="s">
        <v>8471</v>
      </c>
      <c r="WVC1675" s="697" t="s">
        <v>81</v>
      </c>
      <c r="WVD1675" s="708" t="s">
        <v>4302</v>
      </c>
      <c r="WVE1675" s="741" t="s">
        <v>82</v>
      </c>
      <c r="WVF1675" s="700" t="s">
        <v>8023</v>
      </c>
      <c r="WVG1675" s="701">
        <v>44179</v>
      </c>
      <c r="WVH1675" s="681" t="s">
        <v>3797</v>
      </c>
      <c r="WVI1675" s="696" t="s">
        <v>8470</v>
      </c>
      <c r="WVJ1675" s="697" t="s">
        <v>8471</v>
      </c>
      <c r="WVK1675" s="697" t="s">
        <v>81</v>
      </c>
      <c r="WVL1675" s="708" t="s">
        <v>4302</v>
      </c>
      <c r="WVM1675" s="741" t="s">
        <v>82</v>
      </c>
      <c r="WVN1675" s="700" t="s">
        <v>8023</v>
      </c>
      <c r="WVO1675" s="701">
        <v>44179</v>
      </c>
      <c r="WVP1675" s="681" t="s">
        <v>3797</v>
      </c>
      <c r="WVQ1675" s="696" t="s">
        <v>8470</v>
      </c>
      <c r="WVR1675" s="697" t="s">
        <v>8471</v>
      </c>
      <c r="WVS1675" s="697" t="s">
        <v>81</v>
      </c>
      <c r="WVT1675" s="708" t="s">
        <v>4302</v>
      </c>
      <c r="WVU1675" s="741" t="s">
        <v>82</v>
      </c>
      <c r="WVV1675" s="700" t="s">
        <v>8023</v>
      </c>
      <c r="WVW1675" s="701">
        <v>44179</v>
      </c>
      <c r="WVX1675" s="681" t="s">
        <v>3797</v>
      </c>
      <c r="WVY1675" s="696" t="s">
        <v>8470</v>
      </c>
      <c r="WVZ1675" s="697" t="s">
        <v>8471</v>
      </c>
      <c r="WWA1675" s="697" t="s">
        <v>81</v>
      </c>
      <c r="WWB1675" s="708" t="s">
        <v>4302</v>
      </c>
      <c r="WWC1675" s="741" t="s">
        <v>82</v>
      </c>
      <c r="WWD1675" s="700" t="s">
        <v>8023</v>
      </c>
      <c r="WWE1675" s="701">
        <v>44179</v>
      </c>
      <c r="WWF1675" s="681" t="s">
        <v>3797</v>
      </c>
      <c r="WWG1675" s="696" t="s">
        <v>8470</v>
      </c>
      <c r="WWH1675" s="697" t="s">
        <v>8471</v>
      </c>
      <c r="WWI1675" s="697" t="s">
        <v>81</v>
      </c>
      <c r="WWJ1675" s="708" t="s">
        <v>4302</v>
      </c>
      <c r="WWK1675" s="741" t="s">
        <v>82</v>
      </c>
      <c r="WWL1675" s="700" t="s">
        <v>8023</v>
      </c>
      <c r="WWM1675" s="701">
        <v>44179</v>
      </c>
      <c r="WWN1675" s="681" t="s">
        <v>3797</v>
      </c>
      <c r="WWO1675" s="696" t="s">
        <v>8470</v>
      </c>
      <c r="WWP1675" s="697" t="s">
        <v>8471</v>
      </c>
      <c r="WWQ1675" s="697" t="s">
        <v>81</v>
      </c>
      <c r="WWR1675" s="708" t="s">
        <v>4302</v>
      </c>
      <c r="WWS1675" s="741" t="s">
        <v>82</v>
      </c>
      <c r="WWT1675" s="700" t="s">
        <v>8023</v>
      </c>
      <c r="WWU1675" s="701">
        <v>44179</v>
      </c>
      <c r="WWV1675" s="681" t="s">
        <v>3797</v>
      </c>
      <c r="WWW1675" s="696" t="s">
        <v>8470</v>
      </c>
      <c r="WWX1675" s="697" t="s">
        <v>8471</v>
      </c>
      <c r="WWY1675" s="697" t="s">
        <v>81</v>
      </c>
      <c r="WWZ1675" s="708" t="s">
        <v>4302</v>
      </c>
      <c r="WXA1675" s="741" t="s">
        <v>82</v>
      </c>
      <c r="WXB1675" s="700" t="s">
        <v>8023</v>
      </c>
      <c r="WXC1675" s="701">
        <v>44179</v>
      </c>
      <c r="WXD1675" s="681" t="s">
        <v>3797</v>
      </c>
      <c r="WXE1675" s="696" t="s">
        <v>8470</v>
      </c>
      <c r="WXF1675" s="697" t="s">
        <v>8471</v>
      </c>
      <c r="WXG1675" s="697" t="s">
        <v>81</v>
      </c>
      <c r="WXH1675" s="708" t="s">
        <v>4302</v>
      </c>
      <c r="WXI1675" s="741" t="s">
        <v>82</v>
      </c>
      <c r="WXJ1675" s="700" t="s">
        <v>8023</v>
      </c>
      <c r="WXK1675" s="701">
        <v>44179</v>
      </c>
      <c r="WXL1675" s="681" t="s">
        <v>3797</v>
      </c>
      <c r="WXM1675" s="696" t="s">
        <v>8470</v>
      </c>
      <c r="WXN1675" s="697" t="s">
        <v>8471</v>
      </c>
      <c r="WXO1675" s="697" t="s">
        <v>81</v>
      </c>
      <c r="WXP1675" s="708" t="s">
        <v>4302</v>
      </c>
      <c r="WXQ1675" s="741" t="s">
        <v>82</v>
      </c>
      <c r="WXR1675" s="700" t="s">
        <v>8023</v>
      </c>
      <c r="WXS1675" s="701">
        <v>44179</v>
      </c>
      <c r="WXT1675" s="681" t="s">
        <v>3797</v>
      </c>
      <c r="WXU1675" s="696" t="s">
        <v>8470</v>
      </c>
      <c r="WXV1675" s="697" t="s">
        <v>8471</v>
      </c>
      <c r="WXW1675" s="697" t="s">
        <v>81</v>
      </c>
      <c r="WXX1675" s="708" t="s">
        <v>4302</v>
      </c>
      <c r="WXY1675" s="741" t="s">
        <v>82</v>
      </c>
      <c r="WXZ1675" s="700" t="s">
        <v>8023</v>
      </c>
      <c r="WYA1675" s="701">
        <v>44179</v>
      </c>
      <c r="WYB1675" s="681" t="s">
        <v>3797</v>
      </c>
      <c r="WYC1675" s="696" t="s">
        <v>8470</v>
      </c>
      <c r="WYD1675" s="697" t="s">
        <v>8471</v>
      </c>
      <c r="WYE1675" s="697" t="s">
        <v>81</v>
      </c>
      <c r="WYF1675" s="708" t="s">
        <v>4302</v>
      </c>
      <c r="WYG1675" s="741" t="s">
        <v>82</v>
      </c>
      <c r="WYH1675" s="700" t="s">
        <v>8023</v>
      </c>
      <c r="WYI1675" s="701">
        <v>44179</v>
      </c>
      <c r="WYJ1675" s="681" t="s">
        <v>3797</v>
      </c>
      <c r="WYK1675" s="696" t="s">
        <v>8470</v>
      </c>
      <c r="WYL1675" s="697" t="s">
        <v>8471</v>
      </c>
      <c r="WYM1675" s="697" t="s">
        <v>81</v>
      </c>
      <c r="WYN1675" s="708" t="s">
        <v>4302</v>
      </c>
      <c r="WYO1675" s="741" t="s">
        <v>82</v>
      </c>
      <c r="WYP1675" s="700" t="s">
        <v>8023</v>
      </c>
      <c r="WYQ1675" s="701">
        <v>44179</v>
      </c>
      <c r="WYR1675" s="681" t="s">
        <v>3797</v>
      </c>
      <c r="WYS1675" s="696" t="s">
        <v>8470</v>
      </c>
      <c r="WYT1675" s="697" t="s">
        <v>8471</v>
      </c>
      <c r="WYU1675" s="697" t="s">
        <v>81</v>
      </c>
      <c r="WYV1675" s="708" t="s">
        <v>4302</v>
      </c>
      <c r="WYW1675" s="741" t="s">
        <v>82</v>
      </c>
      <c r="WYX1675" s="700" t="s">
        <v>8023</v>
      </c>
      <c r="WYY1675" s="701">
        <v>44179</v>
      </c>
      <c r="WYZ1675" s="681" t="s">
        <v>3797</v>
      </c>
      <c r="WZA1675" s="696" t="s">
        <v>8470</v>
      </c>
      <c r="WZB1675" s="697" t="s">
        <v>8471</v>
      </c>
      <c r="WZC1675" s="697" t="s">
        <v>81</v>
      </c>
      <c r="WZD1675" s="708" t="s">
        <v>4302</v>
      </c>
      <c r="WZE1675" s="741" t="s">
        <v>82</v>
      </c>
      <c r="WZF1675" s="700" t="s">
        <v>8023</v>
      </c>
      <c r="WZG1675" s="701">
        <v>44179</v>
      </c>
      <c r="WZH1675" s="681" t="s">
        <v>3797</v>
      </c>
      <c r="WZI1675" s="696" t="s">
        <v>8470</v>
      </c>
      <c r="WZJ1675" s="697" t="s">
        <v>8471</v>
      </c>
      <c r="WZK1675" s="697" t="s">
        <v>81</v>
      </c>
      <c r="WZL1675" s="708" t="s">
        <v>4302</v>
      </c>
      <c r="WZM1675" s="741" t="s">
        <v>82</v>
      </c>
      <c r="WZN1675" s="700" t="s">
        <v>8023</v>
      </c>
      <c r="WZO1675" s="701">
        <v>44179</v>
      </c>
      <c r="WZP1675" s="681" t="s">
        <v>3797</v>
      </c>
      <c r="WZQ1675" s="696" t="s">
        <v>8470</v>
      </c>
      <c r="WZR1675" s="697" t="s">
        <v>8471</v>
      </c>
      <c r="WZS1675" s="697" t="s">
        <v>81</v>
      </c>
      <c r="WZT1675" s="708" t="s">
        <v>4302</v>
      </c>
      <c r="WZU1675" s="741" t="s">
        <v>82</v>
      </c>
      <c r="WZV1675" s="700" t="s">
        <v>8023</v>
      </c>
      <c r="WZW1675" s="701">
        <v>44179</v>
      </c>
      <c r="WZX1675" s="681" t="s">
        <v>3797</v>
      </c>
      <c r="WZY1675" s="696" t="s">
        <v>8470</v>
      </c>
      <c r="WZZ1675" s="697" t="s">
        <v>8471</v>
      </c>
      <c r="XAA1675" s="697" t="s">
        <v>81</v>
      </c>
      <c r="XAB1675" s="708" t="s">
        <v>4302</v>
      </c>
      <c r="XAC1675" s="741" t="s">
        <v>82</v>
      </c>
      <c r="XAD1675" s="700" t="s">
        <v>8023</v>
      </c>
      <c r="XAE1675" s="701">
        <v>44179</v>
      </c>
      <c r="XAF1675" s="681" t="s">
        <v>3797</v>
      </c>
      <c r="XAG1675" s="696" t="s">
        <v>8470</v>
      </c>
      <c r="XAH1675" s="697" t="s">
        <v>8471</v>
      </c>
      <c r="XAI1675" s="697" t="s">
        <v>81</v>
      </c>
      <c r="XAJ1675" s="708" t="s">
        <v>4302</v>
      </c>
      <c r="XAK1675" s="741" t="s">
        <v>82</v>
      </c>
      <c r="XAL1675" s="700" t="s">
        <v>8023</v>
      </c>
      <c r="XAM1675" s="701">
        <v>44179</v>
      </c>
      <c r="XAN1675" s="681" t="s">
        <v>3797</v>
      </c>
      <c r="XAO1675" s="696" t="s">
        <v>8470</v>
      </c>
      <c r="XAP1675" s="697" t="s">
        <v>8471</v>
      </c>
      <c r="XAQ1675" s="697" t="s">
        <v>81</v>
      </c>
      <c r="XAR1675" s="708" t="s">
        <v>4302</v>
      </c>
      <c r="XAS1675" s="741" t="s">
        <v>82</v>
      </c>
      <c r="XAT1675" s="700" t="s">
        <v>8023</v>
      </c>
      <c r="XAU1675" s="701">
        <v>44179</v>
      </c>
      <c r="XAV1675" s="681" t="s">
        <v>3797</v>
      </c>
      <c r="XAW1675" s="696" t="s">
        <v>8470</v>
      </c>
      <c r="XAX1675" s="697" t="s">
        <v>8471</v>
      </c>
      <c r="XAY1675" s="697" t="s">
        <v>81</v>
      </c>
      <c r="XAZ1675" s="708" t="s">
        <v>4302</v>
      </c>
      <c r="XBA1675" s="741" t="s">
        <v>82</v>
      </c>
      <c r="XBB1675" s="700" t="s">
        <v>8023</v>
      </c>
      <c r="XBC1675" s="701">
        <v>44179</v>
      </c>
      <c r="XBD1675" s="681" t="s">
        <v>3797</v>
      </c>
      <c r="XBE1675" s="696" t="s">
        <v>8470</v>
      </c>
      <c r="XBF1675" s="697" t="s">
        <v>8471</v>
      </c>
      <c r="XBG1675" s="697" t="s">
        <v>81</v>
      </c>
      <c r="XBH1675" s="708" t="s">
        <v>4302</v>
      </c>
      <c r="XBI1675" s="741" t="s">
        <v>82</v>
      </c>
      <c r="XBJ1675" s="700" t="s">
        <v>8023</v>
      </c>
      <c r="XBK1675" s="701">
        <v>44179</v>
      </c>
      <c r="XBL1675" s="681" t="s">
        <v>3797</v>
      </c>
      <c r="XBM1675" s="696" t="s">
        <v>8470</v>
      </c>
      <c r="XBN1675" s="697" t="s">
        <v>8471</v>
      </c>
      <c r="XBO1675" s="697" t="s">
        <v>81</v>
      </c>
      <c r="XBP1675" s="708" t="s">
        <v>4302</v>
      </c>
      <c r="XBQ1675" s="741" t="s">
        <v>82</v>
      </c>
      <c r="XBR1675" s="700" t="s">
        <v>8023</v>
      </c>
      <c r="XBS1675" s="701">
        <v>44179</v>
      </c>
      <c r="XBT1675" s="681" t="s">
        <v>3797</v>
      </c>
      <c r="XBU1675" s="696" t="s">
        <v>8470</v>
      </c>
      <c r="XBV1675" s="697" t="s">
        <v>8471</v>
      </c>
      <c r="XBW1675" s="697" t="s">
        <v>81</v>
      </c>
      <c r="XBX1675" s="708" t="s">
        <v>4302</v>
      </c>
      <c r="XBY1675" s="741" t="s">
        <v>82</v>
      </c>
      <c r="XBZ1675" s="700" t="s">
        <v>8023</v>
      </c>
      <c r="XCA1675" s="701">
        <v>44179</v>
      </c>
      <c r="XCB1675" s="681" t="s">
        <v>3797</v>
      </c>
      <c r="XCC1675" s="696" t="s">
        <v>8470</v>
      </c>
      <c r="XCD1675" s="697" t="s">
        <v>8471</v>
      </c>
      <c r="XCE1675" s="697" t="s">
        <v>81</v>
      </c>
      <c r="XCF1675" s="708" t="s">
        <v>4302</v>
      </c>
      <c r="XCG1675" s="741" t="s">
        <v>82</v>
      </c>
      <c r="XCH1675" s="700" t="s">
        <v>8023</v>
      </c>
      <c r="XCI1675" s="701">
        <v>44179</v>
      </c>
      <c r="XCJ1675" s="681" t="s">
        <v>3797</v>
      </c>
      <c r="XCK1675" s="696" t="s">
        <v>8470</v>
      </c>
      <c r="XCL1675" s="697" t="s">
        <v>8471</v>
      </c>
      <c r="XCM1675" s="697" t="s">
        <v>81</v>
      </c>
      <c r="XCN1675" s="708" t="s">
        <v>4302</v>
      </c>
      <c r="XCO1675" s="741" t="s">
        <v>82</v>
      </c>
      <c r="XCP1675" s="700" t="s">
        <v>8023</v>
      </c>
      <c r="XCQ1675" s="701">
        <v>44179</v>
      </c>
      <c r="XCR1675" s="681" t="s">
        <v>3797</v>
      </c>
      <c r="XCS1675" s="696" t="s">
        <v>8470</v>
      </c>
      <c r="XCT1675" s="697" t="s">
        <v>8471</v>
      </c>
      <c r="XCU1675" s="697" t="s">
        <v>81</v>
      </c>
      <c r="XCV1675" s="708" t="s">
        <v>4302</v>
      </c>
      <c r="XCW1675" s="741" t="s">
        <v>82</v>
      </c>
      <c r="XCX1675" s="700" t="s">
        <v>8023</v>
      </c>
      <c r="XCY1675" s="701">
        <v>44179</v>
      </c>
      <c r="XCZ1675" s="681" t="s">
        <v>3797</v>
      </c>
      <c r="XDA1675" s="696" t="s">
        <v>8470</v>
      </c>
      <c r="XDB1675" s="697" t="s">
        <v>8471</v>
      </c>
      <c r="XDC1675" s="697" t="s">
        <v>81</v>
      </c>
      <c r="XDD1675" s="708" t="s">
        <v>4302</v>
      </c>
      <c r="XDE1675" s="741" t="s">
        <v>82</v>
      </c>
      <c r="XDF1675" s="700" t="s">
        <v>8023</v>
      </c>
      <c r="XDG1675" s="701">
        <v>44179</v>
      </c>
      <c r="XDH1675" s="681" t="s">
        <v>3797</v>
      </c>
      <c r="XDI1675" s="696" t="s">
        <v>8470</v>
      </c>
      <c r="XDJ1675" s="697" t="s">
        <v>8471</v>
      </c>
      <c r="XDK1675" s="697" t="s">
        <v>81</v>
      </c>
      <c r="XDL1675" s="708" t="s">
        <v>4302</v>
      </c>
      <c r="XDM1675" s="741" t="s">
        <v>82</v>
      </c>
      <c r="XDN1675" s="700" t="s">
        <v>8023</v>
      </c>
      <c r="XDO1675" s="701">
        <v>44179</v>
      </c>
      <c r="XDP1675" s="681" t="s">
        <v>3797</v>
      </c>
      <c r="XDQ1675" s="696" t="s">
        <v>8470</v>
      </c>
      <c r="XDR1675" s="697" t="s">
        <v>8471</v>
      </c>
      <c r="XDS1675" s="697" t="s">
        <v>81</v>
      </c>
      <c r="XDT1675" s="708" t="s">
        <v>4302</v>
      </c>
      <c r="XDU1675" s="741" t="s">
        <v>82</v>
      </c>
      <c r="XDV1675" s="700" t="s">
        <v>8023</v>
      </c>
      <c r="XDW1675" s="701">
        <v>44179</v>
      </c>
      <c r="XDX1675" s="681" t="s">
        <v>3797</v>
      </c>
      <c r="XDY1675" s="696" t="s">
        <v>8470</v>
      </c>
      <c r="XDZ1675" s="697" t="s">
        <v>8471</v>
      </c>
      <c r="XEA1675" s="697" t="s">
        <v>81</v>
      </c>
      <c r="XEB1675" s="708" t="s">
        <v>4302</v>
      </c>
      <c r="XEC1675" s="741" t="s">
        <v>82</v>
      </c>
      <c r="XED1675" s="700" t="s">
        <v>8023</v>
      </c>
      <c r="XEE1675" s="701">
        <v>44179</v>
      </c>
      <c r="XEF1675" s="681" t="s">
        <v>3797</v>
      </c>
      <c r="XEG1675" s="696" t="s">
        <v>8470</v>
      </c>
      <c r="XEH1675" s="697" t="s">
        <v>8471</v>
      </c>
      <c r="XEI1675" s="697" t="s">
        <v>81</v>
      </c>
      <c r="XEJ1675" s="708" t="s">
        <v>4302</v>
      </c>
      <c r="XEK1675" s="741" t="s">
        <v>82</v>
      </c>
      <c r="XEL1675" s="700" t="s">
        <v>8023</v>
      </c>
      <c r="XEM1675" s="701">
        <v>44179</v>
      </c>
      <c r="XEN1675" s="681" t="s">
        <v>3797</v>
      </c>
      <c r="XEO1675" s="696" t="s">
        <v>8470</v>
      </c>
      <c r="XEP1675" s="697" t="s">
        <v>8471</v>
      </c>
      <c r="XEQ1675" s="697" t="s">
        <v>81</v>
      </c>
      <c r="XER1675" s="708" t="s">
        <v>4302</v>
      </c>
      <c r="XES1675" s="741" t="s">
        <v>82</v>
      </c>
      <c r="XET1675" s="700" t="s">
        <v>8023</v>
      </c>
      <c r="XEU1675" s="701">
        <v>44179</v>
      </c>
      <c r="XEV1675" s="681" t="s">
        <v>3797</v>
      </c>
      <c r="XEW1675" s="696" t="s">
        <v>8470</v>
      </c>
      <c r="XEX1675" s="697" t="s">
        <v>8471</v>
      </c>
      <c r="XEY1675" s="697" t="s">
        <v>81</v>
      </c>
      <c r="XEZ1675" s="708" t="s">
        <v>4302</v>
      </c>
      <c r="XFA1675" s="741" t="s">
        <v>82</v>
      </c>
      <c r="XFB1675" s="700" t="s">
        <v>8023</v>
      </c>
      <c r="XFC1675" s="701">
        <v>44179</v>
      </c>
      <c r="XFD1675" s="681" t="s">
        <v>3797</v>
      </c>
    </row>
    <row r="1676" spans="1:16384" s="3" customFormat="1" ht="33.75" customHeight="1" x14ac:dyDescent="0.25">
      <c r="A1676" s="64" t="s">
        <v>2428</v>
      </c>
      <c r="B1676" s="2" t="s">
        <v>2429</v>
      </c>
      <c r="C1676" s="6" t="s">
        <v>743</v>
      </c>
      <c r="D1676" s="45" t="s">
        <v>946</v>
      </c>
      <c r="E1676" s="55" t="s">
        <v>163</v>
      </c>
      <c r="F1676" s="49" t="s">
        <v>700</v>
      </c>
      <c r="G1676" s="36">
        <v>38995</v>
      </c>
      <c r="H1676" s="67" t="s">
        <v>37</v>
      </c>
      <c r="I1676" s="36">
        <v>40360</v>
      </c>
    </row>
    <row r="1677" spans="1:16384" s="3" customFormat="1" ht="33.75" customHeight="1" x14ac:dyDescent="0.25">
      <c r="A1677" s="64" t="s">
        <v>2430</v>
      </c>
      <c r="B1677" s="2" t="s">
        <v>61</v>
      </c>
      <c r="C1677" s="20" t="s">
        <v>344</v>
      </c>
      <c r="D1677" s="45" t="s">
        <v>914</v>
      </c>
      <c r="E1677" s="55" t="s">
        <v>148</v>
      </c>
      <c r="F1677" s="49" t="s">
        <v>2431</v>
      </c>
      <c r="G1677" s="36">
        <v>39958</v>
      </c>
      <c r="H1677" s="67" t="s">
        <v>37</v>
      </c>
      <c r="I1677" s="36">
        <v>40118</v>
      </c>
    </row>
    <row r="1678" spans="1:16384" s="3" customFormat="1" ht="33.75" customHeight="1" x14ac:dyDescent="0.25">
      <c r="A1678" s="64" t="s">
        <v>2432</v>
      </c>
      <c r="B1678" s="2" t="s">
        <v>54</v>
      </c>
      <c r="C1678" s="20" t="s">
        <v>95</v>
      </c>
      <c r="D1678" s="45" t="s">
        <v>12</v>
      </c>
      <c r="E1678" s="50" t="s">
        <v>1812</v>
      </c>
      <c r="F1678" s="49" t="s">
        <v>177</v>
      </c>
      <c r="G1678" s="36">
        <v>40883</v>
      </c>
      <c r="H1678" s="67" t="s">
        <v>37</v>
      </c>
      <c r="I1678" s="36">
        <v>41091</v>
      </c>
    </row>
    <row r="1679" spans="1:16384" s="3" customFormat="1" ht="33.75" customHeight="1" x14ac:dyDescent="0.25">
      <c r="A1679" s="117" t="s">
        <v>6918</v>
      </c>
      <c r="B1679" s="9" t="s">
        <v>1119</v>
      </c>
      <c r="C1679" s="9" t="s">
        <v>95</v>
      </c>
      <c r="D1679" s="35" t="s">
        <v>4302</v>
      </c>
      <c r="E1679" s="53" t="s">
        <v>6919</v>
      </c>
      <c r="F1679" s="119" t="s">
        <v>656</v>
      </c>
      <c r="G1679" s="7">
        <v>42704</v>
      </c>
      <c r="H1679" s="67" t="s">
        <v>37</v>
      </c>
      <c r="I1679" s="36">
        <v>43009</v>
      </c>
    </row>
    <row r="1680" spans="1:16384" s="3" customFormat="1" ht="33.75" customHeight="1" x14ac:dyDescent="0.25">
      <c r="A1680" s="64" t="s">
        <v>2433</v>
      </c>
      <c r="B1680" s="2" t="s">
        <v>34</v>
      </c>
      <c r="C1680" s="20" t="s">
        <v>357</v>
      </c>
      <c r="D1680" s="45" t="s">
        <v>940</v>
      </c>
      <c r="E1680" s="48" t="s">
        <v>47</v>
      </c>
      <c r="F1680" s="49" t="s">
        <v>174</v>
      </c>
      <c r="G1680" s="36">
        <v>38400</v>
      </c>
      <c r="H1680" s="41" t="s">
        <v>37</v>
      </c>
      <c r="I1680" s="36">
        <v>38749</v>
      </c>
    </row>
    <row r="1681" spans="1:9" ht="33.75" customHeight="1" x14ac:dyDescent="0.25">
      <c r="A1681" s="64" t="s">
        <v>4666</v>
      </c>
      <c r="B1681" s="2" t="s">
        <v>68</v>
      </c>
      <c r="C1681" s="20" t="s">
        <v>95</v>
      </c>
      <c r="D1681" s="45" t="s">
        <v>940</v>
      </c>
      <c r="E1681" s="48" t="s">
        <v>782</v>
      </c>
      <c r="F1681" s="49" t="s">
        <v>200</v>
      </c>
      <c r="G1681" s="144">
        <v>38083</v>
      </c>
      <c r="H1681" s="41" t="s">
        <v>37</v>
      </c>
      <c r="I1681" s="144">
        <v>38443</v>
      </c>
    </row>
    <row r="1682" spans="1:9" ht="33.75" customHeight="1" x14ac:dyDescent="0.25">
      <c r="A1682" s="872" t="s">
        <v>7000</v>
      </c>
      <c r="B1682" s="893" t="s">
        <v>7001</v>
      </c>
      <c r="C1682" s="893" t="s">
        <v>351</v>
      </c>
      <c r="D1682" s="850" t="s">
        <v>12</v>
      </c>
      <c r="E1682" s="847" t="s">
        <v>460</v>
      </c>
      <c r="F1682" s="847" t="s">
        <v>295</v>
      </c>
      <c r="G1682" s="830">
        <v>42816</v>
      </c>
      <c r="H1682" s="982" t="s">
        <v>37</v>
      </c>
      <c r="I1682" s="788">
        <v>43313</v>
      </c>
    </row>
    <row r="1683" spans="1:9" ht="33.75" customHeight="1" x14ac:dyDescent="0.25">
      <c r="A1683" s="872" t="s">
        <v>8690</v>
      </c>
      <c r="B1683" s="893" t="s">
        <v>46</v>
      </c>
      <c r="C1683" s="893" t="s">
        <v>7397</v>
      </c>
      <c r="D1683" s="850" t="s">
        <v>946</v>
      </c>
      <c r="E1683" s="847" t="s">
        <v>74</v>
      </c>
      <c r="F1683" s="847" t="s">
        <v>240</v>
      </c>
      <c r="G1683" s="830">
        <v>44333</v>
      </c>
      <c r="H1683" s="42" t="s">
        <v>41</v>
      </c>
      <c r="I1683" s="788">
        <v>46030</v>
      </c>
    </row>
    <row r="1684" spans="1:9" ht="33.75" customHeight="1" x14ac:dyDescent="0.25">
      <c r="A1684" s="64" t="s">
        <v>1700</v>
      </c>
      <c r="B1684" s="2" t="s">
        <v>1039</v>
      </c>
      <c r="C1684" s="6" t="s">
        <v>101</v>
      </c>
      <c r="D1684" s="45" t="s">
        <v>942</v>
      </c>
      <c r="E1684" s="52" t="s">
        <v>841</v>
      </c>
      <c r="F1684" s="49" t="s">
        <v>839</v>
      </c>
      <c r="G1684" s="8">
        <v>41922</v>
      </c>
      <c r="H1684" s="42" t="s">
        <v>37</v>
      </c>
      <c r="I1684" s="144">
        <v>43313</v>
      </c>
    </row>
    <row r="1685" spans="1:9" ht="33.75" customHeight="1" x14ac:dyDescent="0.25">
      <c r="A1685" s="64" t="s">
        <v>609</v>
      </c>
      <c r="B1685" s="2" t="s">
        <v>86</v>
      </c>
      <c r="C1685" s="2" t="s">
        <v>101</v>
      </c>
      <c r="D1685" s="45" t="s">
        <v>928</v>
      </c>
      <c r="E1685" s="48" t="s">
        <v>138</v>
      </c>
      <c r="F1685" s="49" t="s">
        <v>90</v>
      </c>
      <c r="G1685" s="144">
        <v>40857</v>
      </c>
      <c r="H1685" s="41" t="s">
        <v>37</v>
      </c>
      <c r="I1685" s="144">
        <v>41275</v>
      </c>
    </row>
    <row r="1686" spans="1:9" ht="33.75" customHeight="1" x14ac:dyDescent="0.25">
      <c r="A1686" s="64" t="s">
        <v>4667</v>
      </c>
      <c r="B1686" s="2" t="s">
        <v>4668</v>
      </c>
      <c r="C1686" s="20" t="s">
        <v>350</v>
      </c>
      <c r="D1686" s="45" t="s">
        <v>936</v>
      </c>
      <c r="E1686" s="48" t="s">
        <v>823</v>
      </c>
      <c r="F1686" s="49" t="s">
        <v>90</v>
      </c>
      <c r="G1686" s="144">
        <v>38758</v>
      </c>
      <c r="H1686" s="41" t="s">
        <v>37</v>
      </c>
      <c r="I1686" s="144">
        <v>38883</v>
      </c>
    </row>
    <row r="1687" spans="1:9" ht="33.75" customHeight="1" x14ac:dyDescent="0.25">
      <c r="A1687" s="64" t="s">
        <v>4669</v>
      </c>
      <c r="B1687" s="2" t="s">
        <v>108</v>
      </c>
      <c r="C1687" s="20" t="s">
        <v>101</v>
      </c>
      <c r="D1687" s="45" t="s">
        <v>914</v>
      </c>
      <c r="E1687" s="48" t="s">
        <v>65</v>
      </c>
      <c r="F1687" s="49" t="s">
        <v>2576</v>
      </c>
      <c r="G1687" s="144">
        <v>38770</v>
      </c>
      <c r="H1687" s="67" t="s">
        <v>37</v>
      </c>
      <c r="I1687" s="144">
        <v>38808</v>
      </c>
    </row>
    <row r="1688" spans="1:9" ht="33.75" customHeight="1" x14ac:dyDescent="0.25">
      <c r="A1688" s="64" t="s">
        <v>2434</v>
      </c>
      <c r="B1688" s="2" t="s">
        <v>68</v>
      </c>
      <c r="C1688" s="20" t="s">
        <v>2435</v>
      </c>
      <c r="D1688" s="45" t="s">
        <v>948</v>
      </c>
      <c r="E1688" s="55" t="s">
        <v>190</v>
      </c>
      <c r="F1688" s="49" t="s">
        <v>236</v>
      </c>
      <c r="G1688" s="36">
        <v>39436</v>
      </c>
      <c r="H1688" s="41" t="s">
        <v>37</v>
      </c>
      <c r="I1688" s="36">
        <v>39692</v>
      </c>
    </row>
    <row r="1689" spans="1:9" ht="33.75" customHeight="1" x14ac:dyDescent="0.25">
      <c r="A1689" s="64" t="s">
        <v>1400</v>
      </c>
      <c r="B1689" s="2" t="s">
        <v>1218</v>
      </c>
      <c r="C1689" s="20" t="s">
        <v>345</v>
      </c>
      <c r="D1689" s="45" t="s">
        <v>12</v>
      </c>
      <c r="E1689" s="48" t="s">
        <v>3856</v>
      </c>
      <c r="F1689" s="49" t="s">
        <v>1122</v>
      </c>
      <c r="G1689" s="144">
        <v>37316</v>
      </c>
      <c r="H1689" s="41" t="s">
        <v>37</v>
      </c>
      <c r="I1689" s="144">
        <v>37591</v>
      </c>
    </row>
    <row r="1690" spans="1:9" ht="33.75" customHeight="1" x14ac:dyDescent="0.25">
      <c r="A1690" s="822" t="s">
        <v>1400</v>
      </c>
      <c r="B1690" s="877" t="s">
        <v>675</v>
      </c>
      <c r="C1690" s="877" t="s">
        <v>95</v>
      </c>
      <c r="D1690" s="876" t="s">
        <v>940</v>
      </c>
      <c r="E1690" s="879" t="s">
        <v>782</v>
      </c>
      <c r="F1690" s="880" t="s">
        <v>8707</v>
      </c>
      <c r="G1690" s="875">
        <v>44495</v>
      </c>
      <c r="H1690" s="41" t="s">
        <v>37</v>
      </c>
      <c r="I1690" s="788">
        <v>44774</v>
      </c>
    </row>
    <row r="1691" spans="1:9" ht="33.75" customHeight="1" x14ac:dyDescent="0.25">
      <c r="A1691" s="297" t="s">
        <v>1400</v>
      </c>
      <c r="B1691" s="296" t="s">
        <v>128</v>
      </c>
      <c r="C1691" s="296" t="s">
        <v>95</v>
      </c>
      <c r="D1691" s="295" t="s">
        <v>4302</v>
      </c>
      <c r="E1691" s="298" t="s">
        <v>176</v>
      </c>
      <c r="F1691" s="298" t="s">
        <v>177</v>
      </c>
      <c r="G1691" s="299">
        <v>43174</v>
      </c>
      <c r="H1691" s="41" t="s">
        <v>37</v>
      </c>
      <c r="I1691" s="144">
        <v>43556</v>
      </c>
    </row>
    <row r="1692" spans="1:9" ht="33.75" customHeight="1" x14ac:dyDescent="0.25">
      <c r="A1692" s="64" t="s">
        <v>1400</v>
      </c>
      <c r="B1692" s="2" t="s">
        <v>29</v>
      </c>
      <c r="C1692" s="20" t="s">
        <v>101</v>
      </c>
      <c r="D1692" s="45" t="s">
        <v>951</v>
      </c>
      <c r="E1692" s="48" t="s">
        <v>666</v>
      </c>
      <c r="F1692" s="49" t="s">
        <v>667</v>
      </c>
      <c r="G1692" s="144">
        <v>38329</v>
      </c>
      <c r="H1692" s="41" t="s">
        <v>37</v>
      </c>
      <c r="I1692" s="144">
        <v>38523</v>
      </c>
    </row>
    <row r="1693" spans="1:9" ht="33.75" customHeight="1" x14ac:dyDescent="0.25">
      <c r="A1693" s="64" t="s">
        <v>1400</v>
      </c>
      <c r="B1693" s="2" t="s">
        <v>29</v>
      </c>
      <c r="C1693" s="20" t="s">
        <v>345</v>
      </c>
      <c r="D1693" s="45" t="s">
        <v>940</v>
      </c>
      <c r="E1693" s="48" t="s">
        <v>253</v>
      </c>
      <c r="F1693" s="49" t="s">
        <v>1464</v>
      </c>
      <c r="G1693" s="144">
        <v>37686</v>
      </c>
      <c r="H1693" s="41" t="s">
        <v>37</v>
      </c>
      <c r="I1693" s="144">
        <v>38169</v>
      </c>
    </row>
    <row r="1694" spans="1:9" ht="33.75" customHeight="1" x14ac:dyDescent="0.25">
      <c r="A1694" s="64" t="s">
        <v>1400</v>
      </c>
      <c r="B1694" s="825" t="s">
        <v>788</v>
      </c>
      <c r="C1694" s="2" t="s">
        <v>101</v>
      </c>
      <c r="D1694" s="827" t="s">
        <v>1156</v>
      </c>
      <c r="E1694" s="848" t="s">
        <v>476</v>
      </c>
      <c r="F1694" s="828" t="s">
        <v>477</v>
      </c>
      <c r="G1694" s="788">
        <v>45369</v>
      </c>
      <c r="H1694" s="41" t="s">
        <v>41</v>
      </c>
      <c r="I1694" s="788">
        <v>45583</v>
      </c>
    </row>
    <row r="1695" spans="1:9" ht="33.75" customHeight="1" x14ac:dyDescent="0.25">
      <c r="A1695" s="64" t="s">
        <v>1400</v>
      </c>
      <c r="B1695" s="2" t="s">
        <v>397</v>
      </c>
      <c r="C1695" s="20" t="s">
        <v>345</v>
      </c>
      <c r="D1695" s="45" t="s">
        <v>941</v>
      </c>
      <c r="E1695" s="48" t="s">
        <v>3856</v>
      </c>
      <c r="F1695" s="49" t="s">
        <v>103</v>
      </c>
      <c r="G1695" s="144">
        <v>36538</v>
      </c>
      <c r="H1695" s="67" t="s">
        <v>37</v>
      </c>
      <c r="I1695" s="144">
        <v>37288</v>
      </c>
    </row>
    <row r="1696" spans="1:9" ht="33.75" customHeight="1" x14ac:dyDescent="0.25">
      <c r="A1696" s="64" t="s">
        <v>1400</v>
      </c>
      <c r="B1696" s="2" t="s">
        <v>68</v>
      </c>
      <c r="C1696" s="20" t="s">
        <v>344</v>
      </c>
      <c r="D1696" s="45" t="s">
        <v>940</v>
      </c>
      <c r="E1696" s="55" t="s">
        <v>82</v>
      </c>
      <c r="F1696" s="49" t="s">
        <v>214</v>
      </c>
      <c r="G1696" s="36">
        <v>39393</v>
      </c>
      <c r="H1696" s="67" t="s">
        <v>37</v>
      </c>
      <c r="I1696" s="36">
        <v>39600</v>
      </c>
    </row>
    <row r="1697" spans="1:9" ht="33.75" customHeight="1" x14ac:dyDescent="0.25">
      <c r="A1697" s="64" t="s">
        <v>1400</v>
      </c>
      <c r="B1697" s="2" t="s">
        <v>1426</v>
      </c>
      <c r="C1697" s="20" t="s">
        <v>348</v>
      </c>
      <c r="D1697" s="45" t="s">
        <v>12</v>
      </c>
      <c r="E1697" s="55" t="s">
        <v>66</v>
      </c>
      <c r="F1697" s="49" t="s">
        <v>639</v>
      </c>
      <c r="G1697" s="36">
        <v>39794</v>
      </c>
      <c r="H1697" s="42" t="s">
        <v>37</v>
      </c>
      <c r="I1697" s="36">
        <v>40148</v>
      </c>
    </row>
    <row r="1698" spans="1:9" ht="33.75" customHeight="1" x14ac:dyDescent="0.25">
      <c r="A1698" s="824" t="s">
        <v>1400</v>
      </c>
      <c r="B1698" s="825" t="s">
        <v>655</v>
      </c>
      <c r="C1698" s="784" t="s">
        <v>101</v>
      </c>
      <c r="D1698" s="827" t="s">
        <v>1401</v>
      </c>
      <c r="E1698" s="786" t="s">
        <v>57</v>
      </c>
      <c r="F1698" s="828" t="s">
        <v>1020</v>
      </c>
      <c r="G1698" s="783">
        <v>41626</v>
      </c>
      <c r="H1698" s="42" t="s">
        <v>37</v>
      </c>
      <c r="I1698" s="788">
        <v>41821</v>
      </c>
    </row>
    <row r="1699" spans="1:9" ht="33.75" customHeight="1" x14ac:dyDescent="0.25">
      <c r="A1699" s="64" t="s">
        <v>1400</v>
      </c>
      <c r="B1699" s="2" t="s">
        <v>61</v>
      </c>
      <c r="C1699" s="20" t="s">
        <v>95</v>
      </c>
      <c r="D1699" s="45" t="s">
        <v>12</v>
      </c>
      <c r="E1699" s="50" t="s">
        <v>1812</v>
      </c>
      <c r="F1699" s="49" t="s">
        <v>811</v>
      </c>
      <c r="G1699" s="36">
        <v>39524</v>
      </c>
      <c r="H1699" s="41" t="s">
        <v>37</v>
      </c>
      <c r="I1699" s="144">
        <v>41626</v>
      </c>
    </row>
    <row r="1700" spans="1:9" ht="33.75" customHeight="1" x14ac:dyDescent="0.25">
      <c r="A1700" s="372" t="s">
        <v>2436</v>
      </c>
      <c r="B1700" s="341" t="s">
        <v>1279</v>
      </c>
      <c r="C1700" s="341" t="s">
        <v>358</v>
      </c>
      <c r="D1700" s="370" t="s">
        <v>4302</v>
      </c>
      <c r="E1700" s="371" t="s">
        <v>1295</v>
      </c>
      <c r="F1700" s="369" t="s">
        <v>7583</v>
      </c>
      <c r="G1700" s="343">
        <v>43416</v>
      </c>
      <c r="H1700" s="41" t="s">
        <v>37</v>
      </c>
      <c r="I1700" s="144">
        <v>43647</v>
      </c>
    </row>
    <row r="1701" spans="1:9" ht="33.75" customHeight="1" x14ac:dyDescent="0.25">
      <c r="A1701" s="502" t="s">
        <v>2436</v>
      </c>
      <c r="B1701" s="498" t="s">
        <v>981</v>
      </c>
      <c r="C1701" s="498" t="s">
        <v>7835</v>
      </c>
      <c r="D1701" s="497" t="s">
        <v>914</v>
      </c>
      <c r="E1701" s="500" t="s">
        <v>6657</v>
      </c>
      <c r="F1701" s="501" t="s">
        <v>1061</v>
      </c>
      <c r="G1701" s="499">
        <v>43887</v>
      </c>
      <c r="H1701" s="41" t="s">
        <v>41</v>
      </c>
      <c r="I1701" s="496">
        <v>43993</v>
      </c>
    </row>
    <row r="1702" spans="1:9" ht="33.75" customHeight="1" x14ac:dyDescent="0.25">
      <c r="A1702" s="502" t="s">
        <v>2436</v>
      </c>
      <c r="B1702" s="498" t="s">
        <v>981</v>
      </c>
      <c r="C1702" s="498" t="s">
        <v>7835</v>
      </c>
      <c r="D1702" s="497" t="s">
        <v>914</v>
      </c>
      <c r="E1702" s="500" t="s">
        <v>6657</v>
      </c>
      <c r="F1702" s="501" t="s">
        <v>1061</v>
      </c>
      <c r="G1702" s="834">
        <v>44445</v>
      </c>
      <c r="H1702" s="67" t="s">
        <v>37</v>
      </c>
      <c r="I1702" s="788">
        <v>44621</v>
      </c>
    </row>
    <row r="1703" spans="1:9" ht="33.75" customHeight="1" x14ac:dyDescent="0.25">
      <c r="A1703" s="64" t="s">
        <v>2436</v>
      </c>
      <c r="B1703" s="2" t="s">
        <v>1287</v>
      </c>
      <c r="C1703" s="2" t="s">
        <v>4309</v>
      </c>
      <c r="D1703" s="45" t="s">
        <v>940</v>
      </c>
      <c r="E1703" s="48" t="s">
        <v>111</v>
      </c>
      <c r="F1703" s="49" t="s">
        <v>3510</v>
      </c>
      <c r="G1703" s="144">
        <v>36655</v>
      </c>
      <c r="H1703" s="67" t="s">
        <v>37</v>
      </c>
      <c r="I1703" s="144">
        <v>36982</v>
      </c>
    </row>
    <row r="1704" spans="1:9" ht="33.75" customHeight="1" x14ac:dyDescent="0.25">
      <c r="A1704" s="64" t="s">
        <v>2436</v>
      </c>
      <c r="B1704" s="2" t="s">
        <v>1287</v>
      </c>
      <c r="C1704" s="20" t="s">
        <v>348</v>
      </c>
      <c r="D1704" s="45" t="s">
        <v>940</v>
      </c>
      <c r="E1704" s="55" t="s">
        <v>66</v>
      </c>
      <c r="F1704" s="49" t="s">
        <v>2411</v>
      </c>
      <c r="G1704" s="36">
        <v>39178</v>
      </c>
      <c r="H1704" s="67" t="s">
        <v>37</v>
      </c>
      <c r="I1704" s="36">
        <v>39630</v>
      </c>
    </row>
    <row r="1705" spans="1:9" ht="33.75" customHeight="1" x14ac:dyDescent="0.25">
      <c r="A1705" s="64" t="s">
        <v>2436</v>
      </c>
      <c r="B1705" s="2" t="s">
        <v>209</v>
      </c>
      <c r="C1705" s="20" t="s">
        <v>447</v>
      </c>
      <c r="D1705" s="45" t="s">
        <v>928</v>
      </c>
      <c r="E1705" s="55" t="s">
        <v>920</v>
      </c>
      <c r="F1705" s="49" t="s">
        <v>133</v>
      </c>
      <c r="G1705" s="36">
        <v>40177</v>
      </c>
      <c r="H1705" s="67" t="s">
        <v>37</v>
      </c>
      <c r="I1705" s="36">
        <v>40695</v>
      </c>
    </row>
    <row r="1706" spans="1:9" ht="33.75" customHeight="1" x14ac:dyDescent="0.25">
      <c r="A1706" s="64" t="s">
        <v>2436</v>
      </c>
      <c r="B1706" s="2" t="s">
        <v>1497</v>
      </c>
      <c r="C1706" s="20" t="s">
        <v>101</v>
      </c>
      <c r="D1706" s="45" t="s">
        <v>951</v>
      </c>
      <c r="E1706" s="48" t="s">
        <v>394</v>
      </c>
      <c r="F1706" s="49" t="s">
        <v>123</v>
      </c>
      <c r="G1706" s="36">
        <v>42277</v>
      </c>
      <c r="H1706" s="67" t="s">
        <v>37</v>
      </c>
      <c r="I1706" s="36">
        <v>42466</v>
      </c>
    </row>
    <row r="1707" spans="1:9" ht="33.75" customHeight="1" x14ac:dyDescent="0.25">
      <c r="A1707" s="64" t="s">
        <v>2437</v>
      </c>
      <c r="B1707" s="2" t="s">
        <v>403</v>
      </c>
      <c r="C1707" s="20" t="s">
        <v>2230</v>
      </c>
      <c r="D1707" s="45" t="s">
        <v>941</v>
      </c>
      <c r="E1707" s="48" t="s">
        <v>35</v>
      </c>
      <c r="F1707" s="49" t="s">
        <v>1860</v>
      </c>
      <c r="G1707" s="36">
        <v>39792</v>
      </c>
      <c r="H1707" s="41" t="s">
        <v>37</v>
      </c>
      <c r="I1707" s="36">
        <v>40210</v>
      </c>
    </row>
    <row r="1708" spans="1:9" ht="33.75" customHeight="1" x14ac:dyDescent="0.25">
      <c r="A1708" s="64" t="s">
        <v>4670</v>
      </c>
      <c r="B1708" s="2" t="s">
        <v>46</v>
      </c>
      <c r="C1708" s="2" t="s">
        <v>4671</v>
      </c>
      <c r="D1708" s="45" t="s">
        <v>931</v>
      </c>
      <c r="E1708" s="48" t="s">
        <v>35</v>
      </c>
      <c r="F1708" s="49" t="s">
        <v>281</v>
      </c>
      <c r="G1708" s="144">
        <v>38357</v>
      </c>
      <c r="H1708" s="41" t="s">
        <v>37</v>
      </c>
      <c r="I1708" s="144">
        <v>38443</v>
      </c>
    </row>
    <row r="1709" spans="1:9" ht="33.75" customHeight="1" x14ac:dyDescent="0.25">
      <c r="A1709" s="866" t="s">
        <v>2438</v>
      </c>
      <c r="B1709" s="867" t="s">
        <v>68</v>
      </c>
      <c r="C1709" s="867" t="s">
        <v>95</v>
      </c>
      <c r="D1709" s="920" t="s">
        <v>12</v>
      </c>
      <c r="E1709" s="869" t="s">
        <v>3856</v>
      </c>
      <c r="F1709" s="870" t="s">
        <v>103</v>
      </c>
      <c r="G1709" s="922">
        <v>44942</v>
      </c>
      <c r="H1709" s="41" t="s">
        <v>37</v>
      </c>
      <c r="I1709" s="788">
        <v>45413</v>
      </c>
    </row>
    <row r="1710" spans="1:9" ht="33.75" customHeight="1" x14ac:dyDescent="0.25">
      <c r="A1710" s="64" t="s">
        <v>2438</v>
      </c>
      <c r="B1710" s="2" t="s">
        <v>59</v>
      </c>
      <c r="C1710" s="2" t="s">
        <v>30</v>
      </c>
      <c r="D1710" s="45" t="s">
        <v>951</v>
      </c>
      <c r="E1710" s="48" t="s">
        <v>394</v>
      </c>
      <c r="F1710" s="49" t="s">
        <v>123</v>
      </c>
      <c r="G1710" s="144">
        <v>36969</v>
      </c>
      <c r="H1710" s="67" t="s">
        <v>37</v>
      </c>
      <c r="I1710" s="144">
        <v>37172</v>
      </c>
    </row>
    <row r="1711" spans="1:9" ht="33.75" customHeight="1" x14ac:dyDescent="0.25">
      <c r="A1711" s="64" t="s">
        <v>2438</v>
      </c>
      <c r="B1711" s="2" t="s">
        <v>46</v>
      </c>
      <c r="C1711" s="20" t="s">
        <v>101</v>
      </c>
      <c r="D1711" s="45" t="s">
        <v>951</v>
      </c>
      <c r="E1711" s="55" t="s">
        <v>666</v>
      </c>
      <c r="F1711" s="49" t="s">
        <v>90</v>
      </c>
      <c r="G1711" s="36">
        <v>40129</v>
      </c>
      <c r="H1711" s="42" t="s">
        <v>37</v>
      </c>
      <c r="I1711" s="36">
        <v>40401</v>
      </c>
    </row>
    <row r="1712" spans="1:9" ht="33.75" customHeight="1" x14ac:dyDescent="0.25">
      <c r="A1712" s="824" t="s">
        <v>8965</v>
      </c>
      <c r="B1712" s="825" t="s">
        <v>4144</v>
      </c>
      <c r="C1712" s="825" t="s">
        <v>351</v>
      </c>
      <c r="D1712" s="855" t="s">
        <v>934</v>
      </c>
      <c r="E1712" s="848" t="s">
        <v>66</v>
      </c>
      <c r="F1712" s="828" t="s">
        <v>6556</v>
      </c>
      <c r="G1712" s="788">
        <v>44813</v>
      </c>
      <c r="H1712" s="42" t="s">
        <v>37</v>
      </c>
      <c r="I1712" s="781">
        <v>45231</v>
      </c>
    </row>
    <row r="1713" spans="1:9" ht="33.75" customHeight="1" x14ac:dyDescent="0.25">
      <c r="A1713" s="1040" t="s">
        <v>9370</v>
      </c>
      <c r="B1713" s="836" t="s">
        <v>94</v>
      </c>
      <c r="C1713" s="836" t="s">
        <v>95</v>
      </c>
      <c r="D1713" s="1039" t="s">
        <v>940</v>
      </c>
      <c r="E1713" s="964" t="s">
        <v>176</v>
      </c>
      <c r="F1713" s="964" t="s">
        <v>7952</v>
      </c>
      <c r="G1713" s="834">
        <v>45313</v>
      </c>
      <c r="H1713" s="42" t="s">
        <v>37</v>
      </c>
      <c r="I1713" s="781">
        <v>45748</v>
      </c>
    </row>
    <row r="1714" spans="1:9" ht="33.75" customHeight="1" x14ac:dyDescent="0.25">
      <c r="A1714" s="64" t="s">
        <v>879</v>
      </c>
      <c r="B1714" s="2" t="s">
        <v>49</v>
      </c>
      <c r="C1714" s="2" t="s">
        <v>95</v>
      </c>
      <c r="D1714" s="45" t="s">
        <v>940</v>
      </c>
      <c r="E1714" s="53" t="s">
        <v>782</v>
      </c>
      <c r="F1714" s="49" t="s">
        <v>338</v>
      </c>
      <c r="G1714" s="144">
        <v>41074</v>
      </c>
      <c r="H1714" s="42" t="s">
        <v>37</v>
      </c>
      <c r="I1714" s="144">
        <v>41395</v>
      </c>
    </row>
    <row r="1715" spans="1:9" ht="33.75" customHeight="1" x14ac:dyDescent="0.25">
      <c r="A1715" s="372" t="s">
        <v>7582</v>
      </c>
      <c r="B1715" s="341" t="s">
        <v>78</v>
      </c>
      <c r="C1715" s="341" t="s">
        <v>95</v>
      </c>
      <c r="D1715" s="370" t="s">
        <v>4302</v>
      </c>
      <c r="E1715" s="371" t="s">
        <v>72</v>
      </c>
      <c r="F1715" s="369" t="s">
        <v>1411</v>
      </c>
      <c r="G1715" s="343">
        <v>43417</v>
      </c>
      <c r="H1715" s="42" t="s">
        <v>37</v>
      </c>
      <c r="I1715" s="104">
        <v>43891</v>
      </c>
    </row>
    <row r="1716" spans="1:9" ht="33.75" customHeight="1" x14ac:dyDescent="0.25">
      <c r="A1716" s="88" t="s">
        <v>7165</v>
      </c>
      <c r="B1716" s="96" t="s">
        <v>162</v>
      </c>
      <c r="C1716" s="96" t="s">
        <v>30</v>
      </c>
      <c r="D1716" s="97" t="s">
        <v>949</v>
      </c>
      <c r="E1716" s="98" t="s">
        <v>230</v>
      </c>
      <c r="F1716" s="89" t="s">
        <v>1038</v>
      </c>
      <c r="G1716" s="140">
        <v>43028</v>
      </c>
      <c r="H1716" s="41" t="s">
        <v>37</v>
      </c>
      <c r="I1716" s="104">
        <v>43252</v>
      </c>
    </row>
    <row r="1717" spans="1:9" ht="33.75" customHeight="1" x14ac:dyDescent="0.25">
      <c r="A1717" s="88" t="s">
        <v>7165</v>
      </c>
      <c r="B1717" s="784" t="s">
        <v>49</v>
      </c>
      <c r="C1717" s="784" t="s">
        <v>101</v>
      </c>
      <c r="D1717" s="782" t="s">
        <v>928</v>
      </c>
      <c r="E1717" s="786" t="s">
        <v>124</v>
      </c>
      <c r="F1717" s="1094" t="s">
        <v>664</v>
      </c>
      <c r="G1717" s="834">
        <v>45632</v>
      </c>
      <c r="H1717" s="41" t="s">
        <v>37</v>
      </c>
      <c r="I1717" s="788">
        <v>45809</v>
      </c>
    </row>
    <row r="1718" spans="1:9" ht="33.75" customHeight="1" x14ac:dyDescent="0.25">
      <c r="A1718" s="64" t="s">
        <v>1119</v>
      </c>
      <c r="B1718" s="2" t="s">
        <v>109</v>
      </c>
      <c r="C1718" s="20" t="s">
        <v>350</v>
      </c>
      <c r="D1718" s="45" t="s">
        <v>942</v>
      </c>
      <c r="E1718" s="48" t="s">
        <v>1260</v>
      </c>
      <c r="F1718" s="49" t="s">
        <v>1262</v>
      </c>
      <c r="G1718" s="144">
        <v>37578</v>
      </c>
      <c r="H1718" s="42" t="s">
        <v>37</v>
      </c>
      <c r="I1718" s="144">
        <v>38124</v>
      </c>
    </row>
    <row r="1719" spans="1:9" ht="33.75" customHeight="1" x14ac:dyDescent="0.25">
      <c r="A1719" s="64" t="s">
        <v>1119</v>
      </c>
      <c r="B1719" s="2" t="s">
        <v>4017</v>
      </c>
      <c r="C1719" s="20" t="s">
        <v>1581</v>
      </c>
      <c r="D1719" s="45" t="s">
        <v>934</v>
      </c>
      <c r="E1719" s="48" t="s">
        <v>66</v>
      </c>
      <c r="F1719" s="49" t="s">
        <v>38</v>
      </c>
      <c r="G1719" s="36">
        <v>42064</v>
      </c>
      <c r="H1719" s="43" t="s">
        <v>41</v>
      </c>
      <c r="I1719" s="36">
        <v>42461</v>
      </c>
    </row>
    <row r="1720" spans="1:9" ht="33.75" customHeight="1" x14ac:dyDescent="0.25">
      <c r="A1720" s="64" t="s">
        <v>1119</v>
      </c>
      <c r="B1720" s="825" t="s">
        <v>255</v>
      </c>
      <c r="C1720" s="826" t="s">
        <v>7397</v>
      </c>
      <c r="D1720" s="827" t="s">
        <v>942</v>
      </c>
      <c r="E1720" s="848" t="s">
        <v>3792</v>
      </c>
      <c r="F1720" s="828" t="s">
        <v>9071</v>
      </c>
      <c r="G1720" s="781">
        <v>44953</v>
      </c>
      <c r="H1720" s="42" t="s">
        <v>37</v>
      </c>
      <c r="I1720" s="781">
        <v>45597</v>
      </c>
    </row>
    <row r="1721" spans="1:9" ht="33.75" customHeight="1" x14ac:dyDescent="0.25">
      <c r="A1721" s="64" t="s">
        <v>1119</v>
      </c>
      <c r="B1721" s="2" t="s">
        <v>61</v>
      </c>
      <c r="C1721" s="37" t="s">
        <v>1887</v>
      </c>
      <c r="D1721" s="45" t="s">
        <v>941</v>
      </c>
      <c r="E1721" s="59" t="s">
        <v>3789</v>
      </c>
      <c r="F1721" s="49" t="s">
        <v>759</v>
      </c>
      <c r="G1721" s="38">
        <v>40533</v>
      </c>
      <c r="H1721" s="43" t="s">
        <v>41</v>
      </c>
      <c r="I1721" s="38">
        <v>40807</v>
      </c>
    </row>
    <row r="1722" spans="1:9" ht="33.75" customHeight="1" x14ac:dyDescent="0.25">
      <c r="A1722" s="894" t="s">
        <v>1119</v>
      </c>
      <c r="B1722" s="833" t="s">
        <v>29</v>
      </c>
      <c r="C1722" s="833" t="s">
        <v>95</v>
      </c>
      <c r="D1722" s="860" t="s">
        <v>940</v>
      </c>
      <c r="E1722" s="881" t="s">
        <v>176</v>
      </c>
      <c r="F1722" s="882" t="s">
        <v>7656</v>
      </c>
      <c r="G1722" s="834">
        <v>45810</v>
      </c>
      <c r="H1722" s="41" t="s">
        <v>37</v>
      </c>
      <c r="I1722" s="875">
        <v>46054</v>
      </c>
    </row>
    <row r="1723" spans="1:9" ht="33.75" customHeight="1" x14ac:dyDescent="0.25">
      <c r="A1723" s="64" t="s">
        <v>1119</v>
      </c>
      <c r="B1723" s="2" t="s">
        <v>46</v>
      </c>
      <c r="C1723" s="2" t="s">
        <v>1155</v>
      </c>
      <c r="D1723" s="45" t="s">
        <v>1156</v>
      </c>
      <c r="E1723" s="48" t="s">
        <v>912</v>
      </c>
      <c r="F1723" s="49" t="s">
        <v>913</v>
      </c>
      <c r="G1723" s="144">
        <v>41543</v>
      </c>
      <c r="H1723" s="41" t="s">
        <v>37</v>
      </c>
      <c r="I1723" s="144">
        <v>41791</v>
      </c>
    </row>
    <row r="1724" spans="1:9" ht="33.75" customHeight="1" x14ac:dyDescent="0.25">
      <c r="A1724" s="64" t="s">
        <v>1119</v>
      </c>
      <c r="B1724" s="2" t="s">
        <v>211</v>
      </c>
      <c r="C1724" s="2" t="s">
        <v>351</v>
      </c>
      <c r="D1724" s="45" t="s">
        <v>941</v>
      </c>
      <c r="E1724" s="48" t="s">
        <v>66</v>
      </c>
      <c r="F1724" s="49" t="s">
        <v>1993</v>
      </c>
      <c r="G1724" s="144">
        <v>38280</v>
      </c>
      <c r="H1724" s="41" t="s">
        <v>37</v>
      </c>
      <c r="I1724" s="144">
        <v>38518</v>
      </c>
    </row>
    <row r="1725" spans="1:9" ht="33.75" customHeight="1" x14ac:dyDescent="0.25">
      <c r="A1725" s="64" t="s">
        <v>1119</v>
      </c>
      <c r="B1725" s="2" t="s">
        <v>710</v>
      </c>
      <c r="C1725" s="6" t="s">
        <v>7042</v>
      </c>
      <c r="D1725" s="45" t="s">
        <v>940</v>
      </c>
      <c r="E1725" s="48" t="s">
        <v>167</v>
      </c>
      <c r="F1725" s="49" t="s">
        <v>99</v>
      </c>
      <c r="G1725" s="144">
        <v>37271</v>
      </c>
      <c r="H1725" s="42" t="s">
        <v>37</v>
      </c>
      <c r="I1725" s="144">
        <v>37530</v>
      </c>
    </row>
    <row r="1726" spans="1:9" ht="33.75" customHeight="1" x14ac:dyDescent="0.25">
      <c r="A1726" s="64" t="s">
        <v>563</v>
      </c>
      <c r="B1726" s="2" t="s">
        <v>113</v>
      </c>
      <c r="C1726" s="2" t="s">
        <v>101</v>
      </c>
      <c r="D1726" s="45" t="s">
        <v>914</v>
      </c>
      <c r="E1726" s="55" t="s">
        <v>148</v>
      </c>
      <c r="F1726" s="49" t="s">
        <v>564</v>
      </c>
      <c r="G1726" s="144">
        <v>41173</v>
      </c>
      <c r="H1726" s="42" t="s">
        <v>37</v>
      </c>
      <c r="I1726" s="144">
        <v>41334</v>
      </c>
    </row>
    <row r="1727" spans="1:9" ht="33.75" customHeight="1" x14ac:dyDescent="0.25">
      <c r="A1727" s="64" t="s">
        <v>9521</v>
      </c>
      <c r="B1727" s="2" t="s">
        <v>1924</v>
      </c>
      <c r="C1727" s="2" t="s">
        <v>351</v>
      </c>
      <c r="D1727" s="45" t="s">
        <v>25</v>
      </c>
      <c r="E1727" s="55"/>
      <c r="F1727" s="49" t="s">
        <v>1373</v>
      </c>
      <c r="G1727" s="144">
        <v>45386</v>
      </c>
      <c r="H1727" s="43" t="s">
        <v>41</v>
      </c>
      <c r="I1727" s="144">
        <v>45639</v>
      </c>
    </row>
    <row r="1728" spans="1:9" ht="33.75" customHeight="1" x14ac:dyDescent="0.25">
      <c r="A1728" s="64" t="s">
        <v>9521</v>
      </c>
      <c r="B1728" s="2" t="s">
        <v>1924</v>
      </c>
      <c r="C1728" s="2" t="s">
        <v>351</v>
      </c>
      <c r="D1728" s="45" t="s">
        <v>7359</v>
      </c>
      <c r="E1728" s="55" t="s">
        <v>35</v>
      </c>
      <c r="F1728" s="49" t="s">
        <v>1359</v>
      </c>
      <c r="G1728" s="144">
        <v>45812</v>
      </c>
      <c r="H1728" s="42" t="s">
        <v>37</v>
      </c>
      <c r="I1728" s="144">
        <v>46023</v>
      </c>
    </row>
    <row r="1729" spans="1:9" ht="33.75" customHeight="1" x14ac:dyDescent="0.25">
      <c r="A1729" s="835" t="s">
        <v>9265</v>
      </c>
      <c r="B1729" s="905" t="s">
        <v>68</v>
      </c>
      <c r="C1729" s="905" t="s">
        <v>344</v>
      </c>
      <c r="D1729" s="906" t="s">
        <v>12</v>
      </c>
      <c r="E1729" s="1025" t="s">
        <v>235</v>
      </c>
      <c r="F1729" s="908" t="s">
        <v>236</v>
      </c>
      <c r="G1729" s="909">
        <v>45243</v>
      </c>
      <c r="H1729" s="42" t="s">
        <v>37</v>
      </c>
      <c r="I1729" s="144">
        <v>45444</v>
      </c>
    </row>
    <row r="1730" spans="1:9" ht="33.75" customHeight="1" x14ac:dyDescent="0.25">
      <c r="A1730" s="502" t="s">
        <v>8155</v>
      </c>
      <c r="B1730" s="498" t="s">
        <v>3909</v>
      </c>
      <c r="C1730" s="498" t="s">
        <v>95</v>
      </c>
      <c r="D1730" s="497" t="s">
        <v>4302</v>
      </c>
      <c r="E1730" s="544" t="s">
        <v>176</v>
      </c>
      <c r="F1730" s="545" t="s">
        <v>1411</v>
      </c>
      <c r="G1730" s="499">
        <v>43997</v>
      </c>
      <c r="H1730" s="42" t="s">
        <v>37</v>
      </c>
      <c r="I1730" s="496">
        <v>44378</v>
      </c>
    </row>
    <row r="1731" spans="1:9" ht="33.75" customHeight="1" x14ac:dyDescent="0.25">
      <c r="A1731" s="64" t="s">
        <v>4147</v>
      </c>
      <c r="B1731" s="2" t="s">
        <v>2148</v>
      </c>
      <c r="C1731" s="20" t="s">
        <v>344</v>
      </c>
      <c r="D1731" s="45" t="s">
        <v>12</v>
      </c>
      <c r="E1731" s="48" t="s">
        <v>66</v>
      </c>
      <c r="F1731" s="49" t="s">
        <v>4148</v>
      </c>
      <c r="G1731" s="36">
        <v>42269</v>
      </c>
      <c r="H1731" s="42" t="s">
        <v>37</v>
      </c>
      <c r="I1731" s="36">
        <v>42522</v>
      </c>
    </row>
    <row r="1732" spans="1:9" ht="33.75" customHeight="1" x14ac:dyDescent="0.25">
      <c r="A1732" s="64" t="s">
        <v>1174</v>
      </c>
      <c r="B1732" s="2" t="s">
        <v>1075</v>
      </c>
      <c r="C1732" s="6" t="s">
        <v>351</v>
      </c>
      <c r="D1732" s="45" t="s">
        <v>941</v>
      </c>
      <c r="E1732" s="48" t="s">
        <v>47</v>
      </c>
      <c r="F1732" s="49" t="s">
        <v>48</v>
      </c>
      <c r="G1732" s="8">
        <v>41547</v>
      </c>
      <c r="H1732" s="42" t="s">
        <v>37</v>
      </c>
      <c r="I1732" s="144">
        <v>41640</v>
      </c>
    </row>
    <row r="1733" spans="1:9" ht="33.75" customHeight="1" x14ac:dyDescent="0.25">
      <c r="A1733" s="64" t="s">
        <v>1108</v>
      </c>
      <c r="B1733" s="2" t="s">
        <v>94</v>
      </c>
      <c r="C1733" s="21" t="s">
        <v>76</v>
      </c>
      <c r="D1733" s="45" t="s">
        <v>930</v>
      </c>
      <c r="E1733" s="55" t="s">
        <v>799</v>
      </c>
      <c r="F1733" s="49" t="s">
        <v>115</v>
      </c>
      <c r="G1733" s="22">
        <v>41446</v>
      </c>
      <c r="H1733" s="41" t="s">
        <v>37</v>
      </c>
      <c r="I1733" s="144">
        <v>41671</v>
      </c>
    </row>
    <row r="1734" spans="1:9" ht="33.75" customHeight="1" x14ac:dyDescent="0.25">
      <c r="A1734" s="372" t="s">
        <v>7671</v>
      </c>
      <c r="B1734" s="341" t="s">
        <v>290</v>
      </c>
      <c r="C1734" s="341" t="s">
        <v>7449</v>
      </c>
      <c r="D1734" s="342" t="s">
        <v>7444</v>
      </c>
      <c r="E1734" s="395" t="s">
        <v>3818</v>
      </c>
      <c r="F1734" s="396" t="s">
        <v>3623</v>
      </c>
      <c r="G1734" s="397">
        <v>43276</v>
      </c>
      <c r="H1734" s="41" t="s">
        <v>37</v>
      </c>
      <c r="I1734" s="144">
        <v>43620</v>
      </c>
    </row>
    <row r="1735" spans="1:9" ht="33.75" customHeight="1" x14ac:dyDescent="0.25">
      <c r="A1735" s="64" t="s">
        <v>1235</v>
      </c>
      <c r="B1735" s="2" t="s">
        <v>59</v>
      </c>
      <c r="C1735" s="20" t="s">
        <v>350</v>
      </c>
      <c r="D1735" s="45" t="s">
        <v>942</v>
      </c>
      <c r="E1735" s="48" t="s">
        <v>3792</v>
      </c>
      <c r="F1735" s="49" t="s">
        <v>142</v>
      </c>
      <c r="G1735" s="144">
        <v>37960</v>
      </c>
      <c r="H1735" s="67" t="s">
        <v>37</v>
      </c>
      <c r="I1735" s="144">
        <v>38169</v>
      </c>
    </row>
    <row r="1736" spans="1:9" ht="33.75" customHeight="1" x14ac:dyDescent="0.25">
      <c r="A1736" s="64" t="s">
        <v>1235</v>
      </c>
      <c r="B1736" s="2" t="s">
        <v>110</v>
      </c>
      <c r="C1736" s="20" t="s">
        <v>101</v>
      </c>
      <c r="D1736" s="45" t="s">
        <v>948</v>
      </c>
      <c r="E1736" s="55" t="s">
        <v>190</v>
      </c>
      <c r="F1736" s="49" t="s">
        <v>191</v>
      </c>
      <c r="G1736" s="36">
        <v>39500</v>
      </c>
      <c r="H1736" s="43" t="s">
        <v>41</v>
      </c>
      <c r="I1736" s="36">
        <v>39753</v>
      </c>
    </row>
    <row r="1737" spans="1:9" ht="33.75" customHeight="1" x14ac:dyDescent="0.25">
      <c r="A1737" s="64" t="s">
        <v>1235</v>
      </c>
      <c r="B1737" s="2" t="s">
        <v>1236</v>
      </c>
      <c r="C1737" s="37" t="s">
        <v>7014</v>
      </c>
      <c r="D1737" s="45" t="s">
        <v>12</v>
      </c>
      <c r="E1737" s="48" t="s">
        <v>47</v>
      </c>
      <c r="F1737" s="49" t="s">
        <v>48</v>
      </c>
      <c r="G1737" s="38">
        <v>39843</v>
      </c>
      <c r="H1737" s="69" t="s">
        <v>3797</v>
      </c>
      <c r="I1737" s="38">
        <v>40092</v>
      </c>
    </row>
    <row r="1738" spans="1:9" ht="33.75" customHeight="1" x14ac:dyDescent="0.25">
      <c r="A1738" s="74" t="s">
        <v>1235</v>
      </c>
      <c r="B1738" s="6" t="s">
        <v>1236</v>
      </c>
      <c r="C1738" s="6" t="s">
        <v>347</v>
      </c>
      <c r="D1738" s="73" t="s">
        <v>941</v>
      </c>
      <c r="E1738" s="52" t="s">
        <v>35</v>
      </c>
      <c r="F1738" s="72" t="s">
        <v>749</v>
      </c>
      <c r="G1738" s="8">
        <v>42848</v>
      </c>
      <c r="H1738" s="43" t="s">
        <v>41</v>
      </c>
      <c r="I1738" s="36">
        <v>43390</v>
      </c>
    </row>
    <row r="1739" spans="1:9" ht="33.75" customHeight="1" x14ac:dyDescent="0.25">
      <c r="A1739" s="64" t="s">
        <v>1235</v>
      </c>
      <c r="B1739" s="2" t="s">
        <v>49</v>
      </c>
      <c r="C1739" s="20" t="s">
        <v>344</v>
      </c>
      <c r="D1739" s="45" t="s">
        <v>940</v>
      </c>
      <c r="E1739" s="55" t="s">
        <v>66</v>
      </c>
      <c r="F1739" s="49" t="s">
        <v>702</v>
      </c>
      <c r="G1739" s="36">
        <v>39797</v>
      </c>
      <c r="H1739" s="412" t="s">
        <v>37</v>
      </c>
      <c r="I1739" s="413">
        <v>39814</v>
      </c>
    </row>
    <row r="1740" spans="1:9" ht="33.75" customHeight="1" x14ac:dyDescent="0.25">
      <c r="A1740" s="64" t="s">
        <v>1235</v>
      </c>
      <c r="B1740" s="2" t="s">
        <v>59</v>
      </c>
      <c r="C1740" s="20" t="s">
        <v>350</v>
      </c>
      <c r="D1740" s="45" t="s">
        <v>928</v>
      </c>
      <c r="E1740" s="55" t="s">
        <v>3791</v>
      </c>
      <c r="F1740" s="49" t="s">
        <v>1666</v>
      </c>
      <c r="G1740" s="36">
        <v>40119</v>
      </c>
      <c r="H1740" s="892" t="s">
        <v>41</v>
      </c>
      <c r="I1740" s="36">
        <v>40360</v>
      </c>
    </row>
    <row r="1741" spans="1:9" ht="33.75" customHeight="1" x14ac:dyDescent="0.25">
      <c r="A1741" s="1043" t="s">
        <v>4672</v>
      </c>
      <c r="B1741" s="1044" t="s">
        <v>1039</v>
      </c>
      <c r="C1741" s="1044" t="s">
        <v>101</v>
      </c>
      <c r="D1741" s="1045" t="s">
        <v>12</v>
      </c>
      <c r="E1741" s="1046" t="s">
        <v>50</v>
      </c>
      <c r="F1741" s="1047" t="s">
        <v>93</v>
      </c>
      <c r="G1741" s="987">
        <v>45553</v>
      </c>
      <c r="H1741" s="67" t="s">
        <v>37</v>
      </c>
      <c r="I1741" s="781">
        <v>45778</v>
      </c>
    </row>
    <row r="1742" spans="1:9" ht="33.75" customHeight="1" x14ac:dyDescent="0.25">
      <c r="A1742" s="785" t="s">
        <v>1092</v>
      </c>
      <c r="B1742" s="784" t="s">
        <v>59</v>
      </c>
      <c r="C1742" s="784" t="s">
        <v>1802</v>
      </c>
      <c r="D1742" s="782" t="s">
        <v>7444</v>
      </c>
      <c r="E1742" s="786" t="s">
        <v>394</v>
      </c>
      <c r="F1742" s="787" t="s">
        <v>123</v>
      </c>
      <c r="G1742" s="783">
        <v>44452</v>
      </c>
      <c r="H1742" s="67" t="s">
        <v>37</v>
      </c>
      <c r="I1742" s="781">
        <v>44736</v>
      </c>
    </row>
    <row r="1743" spans="1:9" ht="33.75" customHeight="1" x14ac:dyDescent="0.25">
      <c r="A1743" s="691" t="s">
        <v>1092</v>
      </c>
      <c r="B1743" s="683" t="s">
        <v>255</v>
      </c>
      <c r="C1743" s="683" t="s">
        <v>76</v>
      </c>
      <c r="D1743" s="692" t="s">
        <v>650</v>
      </c>
      <c r="E1743" s="693" t="s">
        <v>157</v>
      </c>
      <c r="F1743" s="694" t="s">
        <v>7261</v>
      </c>
      <c r="G1743" s="684">
        <v>43980</v>
      </c>
      <c r="H1743" s="892" t="s">
        <v>41</v>
      </c>
      <c r="I1743" s="675">
        <v>44972</v>
      </c>
    </row>
    <row r="1744" spans="1:9" ht="33.75" customHeight="1" x14ac:dyDescent="0.25">
      <c r="A1744" s="691" t="s">
        <v>1092</v>
      </c>
      <c r="B1744" s="683" t="s">
        <v>255</v>
      </c>
      <c r="C1744" s="683" t="s">
        <v>76</v>
      </c>
      <c r="D1744" s="782" t="s">
        <v>935</v>
      </c>
      <c r="E1744" s="786" t="s">
        <v>4205</v>
      </c>
      <c r="F1744" s="787" t="s">
        <v>6820</v>
      </c>
      <c r="G1744" s="783">
        <v>45062</v>
      </c>
      <c r="H1744" s="67" t="s">
        <v>37</v>
      </c>
      <c r="I1744" s="781">
        <v>45413</v>
      </c>
    </row>
    <row r="1745" spans="1:9" ht="33.75" customHeight="1" x14ac:dyDescent="0.25">
      <c r="A1745" s="831" t="s">
        <v>1092</v>
      </c>
      <c r="B1745" s="833" t="s">
        <v>98</v>
      </c>
      <c r="C1745" s="833" t="s">
        <v>344</v>
      </c>
      <c r="D1745" s="966" t="s">
        <v>940</v>
      </c>
      <c r="E1745" s="854" t="s">
        <v>72</v>
      </c>
      <c r="F1745" s="861" t="s">
        <v>8026</v>
      </c>
      <c r="G1745" s="967">
        <v>44992</v>
      </c>
      <c r="H1745" s="802" t="s">
        <v>3797</v>
      </c>
      <c r="I1745" s="781"/>
    </row>
    <row r="1746" spans="1:9" ht="33.75" customHeight="1" x14ac:dyDescent="0.25">
      <c r="A1746" s="691" t="s">
        <v>1092</v>
      </c>
      <c r="B1746" s="784" t="s">
        <v>128</v>
      </c>
      <c r="C1746" s="784" t="s">
        <v>7397</v>
      </c>
      <c r="D1746" s="782" t="s">
        <v>928</v>
      </c>
      <c r="E1746" s="854" t="s">
        <v>3976</v>
      </c>
      <c r="F1746" s="786" t="s">
        <v>1663</v>
      </c>
      <c r="G1746" s="783">
        <v>44760</v>
      </c>
      <c r="H1746" s="980" t="s">
        <v>37</v>
      </c>
      <c r="I1746" s="781">
        <v>44896</v>
      </c>
    </row>
    <row r="1747" spans="1:9" ht="33.75" customHeight="1" x14ac:dyDescent="0.25">
      <c r="A1747" s="872" t="s">
        <v>773</v>
      </c>
      <c r="B1747" s="846" t="s">
        <v>500</v>
      </c>
      <c r="C1747" s="846" t="s">
        <v>776</v>
      </c>
      <c r="D1747" s="850" t="s">
        <v>12</v>
      </c>
      <c r="E1747" s="847" t="s">
        <v>35</v>
      </c>
      <c r="F1747" s="851" t="s">
        <v>844</v>
      </c>
      <c r="G1747" s="830">
        <v>43494</v>
      </c>
      <c r="H1747" s="980" t="s">
        <v>37</v>
      </c>
      <c r="I1747" s="981">
        <v>43952</v>
      </c>
    </row>
    <row r="1748" spans="1:9" ht="33.75" customHeight="1" x14ac:dyDescent="0.25">
      <c r="A1748" s="894" t="s">
        <v>1092</v>
      </c>
      <c r="B1748" s="833" t="s">
        <v>1426</v>
      </c>
      <c r="C1748" s="833" t="s">
        <v>344</v>
      </c>
      <c r="D1748" s="860" t="s">
        <v>940</v>
      </c>
      <c r="E1748" s="881" t="s">
        <v>66</v>
      </c>
      <c r="F1748" s="882" t="s">
        <v>7578</v>
      </c>
      <c r="G1748" s="834">
        <v>44769</v>
      </c>
      <c r="H1748" s="980" t="s">
        <v>37</v>
      </c>
      <c r="I1748" s="781">
        <v>45047</v>
      </c>
    </row>
    <row r="1749" spans="1:9" ht="33.75" customHeight="1" x14ac:dyDescent="0.25">
      <c r="A1749" s="64" t="s">
        <v>1235</v>
      </c>
      <c r="B1749" s="2" t="s">
        <v>1236</v>
      </c>
      <c r="C1749" s="21" t="s">
        <v>347</v>
      </c>
      <c r="D1749" s="45" t="s">
        <v>940</v>
      </c>
      <c r="E1749" s="48" t="s">
        <v>47</v>
      </c>
      <c r="F1749" s="49" t="s">
        <v>48</v>
      </c>
      <c r="G1749" s="22">
        <v>41025</v>
      </c>
      <c r="H1749" s="67" t="s">
        <v>37</v>
      </c>
      <c r="I1749" s="144">
        <v>41389</v>
      </c>
    </row>
    <row r="1750" spans="1:9" ht="33.75" customHeight="1" x14ac:dyDescent="0.25">
      <c r="A1750" s="64" t="s">
        <v>1763</v>
      </c>
      <c r="B1750" s="2" t="s">
        <v>1279</v>
      </c>
      <c r="C1750" s="2" t="s">
        <v>95</v>
      </c>
      <c r="D1750" s="45" t="s">
        <v>940</v>
      </c>
      <c r="E1750" s="48" t="s">
        <v>176</v>
      </c>
      <c r="F1750" s="49" t="s">
        <v>165</v>
      </c>
      <c r="G1750" s="7">
        <v>41858</v>
      </c>
      <c r="H1750" s="41" t="s">
        <v>37</v>
      </c>
      <c r="I1750" s="144">
        <v>42125</v>
      </c>
    </row>
    <row r="1751" spans="1:9" ht="33.75" customHeight="1" x14ac:dyDescent="0.25">
      <c r="A1751" s="344" t="s">
        <v>1763</v>
      </c>
      <c r="B1751" s="341" t="s">
        <v>2993</v>
      </c>
      <c r="C1751" s="341" t="s">
        <v>351</v>
      </c>
      <c r="D1751" s="342" t="s">
        <v>4302</v>
      </c>
      <c r="E1751" s="487" t="s">
        <v>35</v>
      </c>
      <c r="F1751" s="486" t="s">
        <v>7586</v>
      </c>
      <c r="G1751" s="343">
        <v>43713</v>
      </c>
      <c r="H1751" s="488" t="s">
        <v>3797</v>
      </c>
      <c r="I1751" s="311"/>
    </row>
    <row r="1752" spans="1:9" ht="33.75" customHeight="1" x14ac:dyDescent="0.25">
      <c r="A1752" s="64" t="s">
        <v>4672</v>
      </c>
      <c r="B1752" s="2" t="s">
        <v>94</v>
      </c>
      <c r="C1752" s="20" t="s">
        <v>348</v>
      </c>
      <c r="D1752" s="45" t="s">
        <v>940</v>
      </c>
      <c r="E1752" s="48" t="s">
        <v>176</v>
      </c>
      <c r="F1752" s="49" t="s">
        <v>102</v>
      </c>
      <c r="G1752" s="144">
        <v>38638</v>
      </c>
      <c r="H1752" s="41" t="s">
        <v>37</v>
      </c>
      <c r="I1752" s="144">
        <v>39022</v>
      </c>
    </row>
    <row r="1753" spans="1:9" ht="33.75" customHeight="1" x14ac:dyDescent="0.25">
      <c r="A1753" s="331" t="s">
        <v>1092</v>
      </c>
      <c r="B1753" s="332" t="s">
        <v>44</v>
      </c>
      <c r="C1753" s="332" t="s">
        <v>101</v>
      </c>
      <c r="D1753" s="334" t="s">
        <v>928</v>
      </c>
      <c r="E1753" s="414" t="s">
        <v>74</v>
      </c>
      <c r="F1753" s="415" t="s">
        <v>258</v>
      </c>
      <c r="G1753" s="416">
        <v>43502</v>
      </c>
      <c r="H1753" s="41" t="s">
        <v>37</v>
      </c>
      <c r="I1753" s="311">
        <v>44013</v>
      </c>
    </row>
    <row r="1754" spans="1:9" ht="33.75" customHeight="1" x14ac:dyDescent="0.25">
      <c r="A1754" s="64" t="s">
        <v>1092</v>
      </c>
      <c r="B1754" s="2" t="s">
        <v>128</v>
      </c>
      <c r="C1754" s="20" t="s">
        <v>350</v>
      </c>
      <c r="D1754" s="45" t="s">
        <v>942</v>
      </c>
      <c r="E1754" s="48" t="s">
        <v>1260</v>
      </c>
      <c r="F1754" s="49" t="s">
        <v>1262</v>
      </c>
      <c r="G1754" s="144">
        <v>37748</v>
      </c>
      <c r="H1754" s="67" t="s">
        <v>37</v>
      </c>
      <c r="I1754" s="144">
        <v>38124</v>
      </c>
    </row>
    <row r="1755" spans="1:9" ht="33.75" customHeight="1" x14ac:dyDescent="0.25">
      <c r="A1755" s="64" t="s">
        <v>1092</v>
      </c>
      <c r="B1755" s="2" t="s">
        <v>813</v>
      </c>
      <c r="C1755" s="20" t="s">
        <v>1598</v>
      </c>
      <c r="D1755" s="45" t="s">
        <v>12</v>
      </c>
      <c r="E1755" s="48" t="s">
        <v>35</v>
      </c>
      <c r="F1755" s="49" t="s">
        <v>536</v>
      </c>
      <c r="G1755" s="36">
        <v>39961</v>
      </c>
      <c r="H1755" s="42" t="s">
        <v>37</v>
      </c>
      <c r="I1755" s="36">
        <v>40330</v>
      </c>
    </row>
    <row r="1756" spans="1:9" ht="33.75" customHeight="1" x14ac:dyDescent="0.25">
      <c r="A1756" s="64" t="s">
        <v>1092</v>
      </c>
      <c r="B1756" s="2" t="s">
        <v>46</v>
      </c>
      <c r="C1756" s="6" t="s">
        <v>101</v>
      </c>
      <c r="D1756" s="45" t="s">
        <v>959</v>
      </c>
      <c r="E1756" s="52" t="s">
        <v>1091</v>
      </c>
      <c r="F1756" s="49" t="s">
        <v>736</v>
      </c>
      <c r="G1756" s="8">
        <v>41228</v>
      </c>
      <c r="H1756" s="41" t="s">
        <v>37</v>
      </c>
      <c r="I1756" s="8">
        <v>41435</v>
      </c>
    </row>
    <row r="1757" spans="1:9" ht="33.75" customHeight="1" x14ac:dyDescent="0.25">
      <c r="A1757" s="64" t="s">
        <v>773</v>
      </c>
      <c r="B1757" s="2" t="s">
        <v>226</v>
      </c>
      <c r="C1757" s="20" t="s">
        <v>344</v>
      </c>
      <c r="D1757" s="45" t="s">
        <v>934</v>
      </c>
      <c r="E1757" s="48" t="s">
        <v>66</v>
      </c>
      <c r="F1757" s="49" t="s">
        <v>4673</v>
      </c>
      <c r="G1757" s="144">
        <v>39132</v>
      </c>
      <c r="H1757" s="42" t="s">
        <v>37</v>
      </c>
      <c r="I1757" s="22" t="s">
        <v>7027</v>
      </c>
    </row>
    <row r="1758" spans="1:9" ht="33.75" customHeight="1" x14ac:dyDescent="0.25">
      <c r="A1758" s="64" t="s">
        <v>773</v>
      </c>
      <c r="B1758" s="2" t="s">
        <v>774</v>
      </c>
      <c r="C1758" s="2" t="s">
        <v>775</v>
      </c>
      <c r="D1758" s="45" t="s">
        <v>25</v>
      </c>
      <c r="E1758" s="48" t="s">
        <v>4375</v>
      </c>
      <c r="F1758" s="49" t="s">
        <v>779</v>
      </c>
      <c r="G1758" s="144">
        <v>40496</v>
      </c>
      <c r="H1758" s="41" t="s">
        <v>37</v>
      </c>
      <c r="I1758" s="144">
        <v>41275</v>
      </c>
    </row>
    <row r="1759" spans="1:9" ht="33.75" customHeight="1" x14ac:dyDescent="0.25">
      <c r="A1759" s="64" t="s">
        <v>4674</v>
      </c>
      <c r="B1759" s="2" t="s">
        <v>44</v>
      </c>
      <c r="C1759" s="2" t="s">
        <v>351</v>
      </c>
      <c r="D1759" s="45" t="s">
        <v>941</v>
      </c>
      <c r="E1759" s="48" t="s">
        <v>66</v>
      </c>
      <c r="F1759" s="49" t="s">
        <v>1993</v>
      </c>
      <c r="G1759" s="144">
        <v>39064</v>
      </c>
      <c r="H1759" s="67" t="s">
        <v>37</v>
      </c>
      <c r="I1759" s="144">
        <v>39234</v>
      </c>
    </row>
    <row r="1760" spans="1:9" ht="33.75" customHeight="1" x14ac:dyDescent="0.25">
      <c r="A1760" s="524" t="s">
        <v>8163</v>
      </c>
      <c r="B1760" s="523" t="s">
        <v>108</v>
      </c>
      <c r="C1760" s="501" t="s">
        <v>8164</v>
      </c>
      <c r="D1760" s="525" t="s">
        <v>928</v>
      </c>
      <c r="E1760" s="500" t="s">
        <v>8161</v>
      </c>
      <c r="F1760" s="501" t="s">
        <v>136</v>
      </c>
      <c r="G1760" s="522">
        <v>43999</v>
      </c>
      <c r="H1760" s="67" t="s">
        <v>37</v>
      </c>
      <c r="I1760" s="496">
        <v>44378</v>
      </c>
    </row>
    <row r="1761" spans="1:9" ht="33.75" customHeight="1" x14ac:dyDescent="0.25">
      <c r="A1761" s="337" t="s">
        <v>7972</v>
      </c>
      <c r="B1761" s="338" t="s">
        <v>68</v>
      </c>
      <c r="C1761" s="338" t="s">
        <v>7195</v>
      </c>
      <c r="D1761" s="339" t="s">
        <v>12</v>
      </c>
      <c r="E1761" s="335" t="s">
        <v>7366</v>
      </c>
      <c r="F1761" s="336" t="s">
        <v>153</v>
      </c>
      <c r="G1761" s="322">
        <v>43741</v>
      </c>
      <c r="H1761" s="67" t="s">
        <v>41</v>
      </c>
      <c r="I1761" s="311">
        <v>45215</v>
      </c>
    </row>
    <row r="1762" spans="1:9" ht="33.75" customHeight="1" x14ac:dyDescent="0.25">
      <c r="A1762" s="337" t="s">
        <v>7972</v>
      </c>
      <c r="B1762" s="338" t="s">
        <v>68</v>
      </c>
      <c r="C1762" s="338" t="s">
        <v>7195</v>
      </c>
      <c r="D1762" s="850" t="s">
        <v>7359</v>
      </c>
      <c r="E1762" s="52" t="s">
        <v>35</v>
      </c>
      <c r="F1762" s="851" t="s">
        <v>9337</v>
      </c>
      <c r="G1762" s="830">
        <v>45191</v>
      </c>
      <c r="H1762" s="399" t="s">
        <v>3797</v>
      </c>
      <c r="I1762" s="788"/>
    </row>
    <row r="1763" spans="1:9" ht="33.75" customHeight="1" x14ac:dyDescent="0.25">
      <c r="A1763" s="74" t="s">
        <v>8102</v>
      </c>
      <c r="B1763" s="6" t="s">
        <v>1727</v>
      </c>
      <c r="C1763" s="6" t="s">
        <v>351</v>
      </c>
      <c r="D1763" s="73" t="s">
        <v>941</v>
      </c>
      <c r="E1763" s="52" t="s">
        <v>35</v>
      </c>
      <c r="F1763" s="72" t="s">
        <v>1351</v>
      </c>
      <c r="G1763" s="8">
        <v>43788</v>
      </c>
      <c r="H1763" s="67" t="s">
        <v>37</v>
      </c>
      <c r="I1763" s="144">
        <v>44013</v>
      </c>
    </row>
    <row r="1764" spans="1:9" ht="33.75" customHeight="1" x14ac:dyDescent="0.25">
      <c r="A1764" s="64" t="s">
        <v>2439</v>
      </c>
      <c r="B1764" s="2" t="s">
        <v>61</v>
      </c>
      <c r="C1764" s="20" t="s">
        <v>2440</v>
      </c>
      <c r="D1764" s="45" t="s">
        <v>931</v>
      </c>
      <c r="E1764" s="55" t="s">
        <v>227</v>
      </c>
      <c r="F1764" s="49" t="s">
        <v>1682</v>
      </c>
      <c r="G1764" s="36">
        <v>39506</v>
      </c>
      <c r="H1764" s="67" t="s">
        <v>37</v>
      </c>
      <c r="I1764" s="36">
        <v>39630</v>
      </c>
    </row>
    <row r="1765" spans="1:9" ht="33.75" customHeight="1" x14ac:dyDescent="0.25">
      <c r="A1765" s="64" t="s">
        <v>2441</v>
      </c>
      <c r="B1765" s="2" t="s">
        <v>68</v>
      </c>
      <c r="C1765" s="20" t="s">
        <v>2442</v>
      </c>
      <c r="D1765" s="45" t="s">
        <v>953</v>
      </c>
      <c r="E1765" s="55" t="s">
        <v>3791</v>
      </c>
      <c r="F1765" s="49" t="s">
        <v>600</v>
      </c>
      <c r="G1765" s="36">
        <v>39764</v>
      </c>
      <c r="H1765" s="41" t="s">
        <v>37</v>
      </c>
      <c r="I1765" s="36">
        <v>39873</v>
      </c>
    </row>
    <row r="1766" spans="1:9" ht="33.75" customHeight="1" x14ac:dyDescent="0.25">
      <c r="A1766" s="337" t="s">
        <v>7971</v>
      </c>
      <c r="B1766" s="338" t="s">
        <v>61</v>
      </c>
      <c r="C1766" s="338" t="s">
        <v>1598</v>
      </c>
      <c r="D1766" s="339" t="s">
        <v>12</v>
      </c>
      <c r="E1766" s="335" t="s">
        <v>7366</v>
      </c>
      <c r="F1766" s="336" t="s">
        <v>530</v>
      </c>
      <c r="G1766" s="322">
        <v>43763</v>
      </c>
      <c r="H1766" s="41" t="s">
        <v>37</v>
      </c>
      <c r="I1766" s="294">
        <v>44256</v>
      </c>
    </row>
    <row r="1767" spans="1:9" ht="33.75" customHeight="1" x14ac:dyDescent="0.25">
      <c r="A1767" s="64" t="s">
        <v>4675</v>
      </c>
      <c r="B1767" s="2" t="s">
        <v>255</v>
      </c>
      <c r="C1767" s="20" t="s">
        <v>348</v>
      </c>
      <c r="D1767" s="45" t="s">
        <v>940</v>
      </c>
      <c r="E1767" s="48" t="s">
        <v>66</v>
      </c>
      <c r="F1767" s="49" t="s">
        <v>1458</v>
      </c>
      <c r="G1767" s="144">
        <v>35976</v>
      </c>
      <c r="H1767" s="67" t="s">
        <v>37</v>
      </c>
      <c r="I1767" s="144">
        <v>36557</v>
      </c>
    </row>
    <row r="1768" spans="1:9" ht="33.75" customHeight="1" x14ac:dyDescent="0.25">
      <c r="A1768" s="64" t="s">
        <v>2443</v>
      </c>
      <c r="B1768" s="2" t="s">
        <v>213</v>
      </c>
      <c r="C1768" s="20" t="s">
        <v>350</v>
      </c>
      <c r="D1768" s="45" t="s">
        <v>940</v>
      </c>
      <c r="E1768" s="55" t="s">
        <v>2444</v>
      </c>
      <c r="F1768" s="49" t="s">
        <v>93</v>
      </c>
      <c r="G1768" s="36">
        <v>39491</v>
      </c>
      <c r="H1768" s="41" t="s">
        <v>37</v>
      </c>
      <c r="I1768" s="36">
        <v>39814</v>
      </c>
    </row>
    <row r="1769" spans="1:9" ht="33.75" customHeight="1" x14ac:dyDescent="0.25">
      <c r="A1769" s="824" t="s">
        <v>10170</v>
      </c>
      <c r="B1769" s="825" t="s">
        <v>131</v>
      </c>
      <c r="C1769" s="826" t="s">
        <v>7373</v>
      </c>
      <c r="D1769" s="827" t="s">
        <v>7359</v>
      </c>
      <c r="E1769" s="829" t="s">
        <v>3856</v>
      </c>
      <c r="F1769" s="828" t="s">
        <v>656</v>
      </c>
      <c r="G1769" s="781">
        <v>45980</v>
      </c>
      <c r="H1769" s="41" t="s">
        <v>37</v>
      </c>
      <c r="I1769" s="781">
        <v>46204</v>
      </c>
    </row>
    <row r="1770" spans="1:9" ht="33.75" customHeight="1" x14ac:dyDescent="0.25">
      <c r="A1770" s="64" t="s">
        <v>516</v>
      </c>
      <c r="B1770" s="2" t="s">
        <v>109</v>
      </c>
      <c r="C1770" s="20" t="s">
        <v>350</v>
      </c>
      <c r="D1770" s="45" t="s">
        <v>951</v>
      </c>
      <c r="E1770" s="48" t="s">
        <v>134</v>
      </c>
      <c r="F1770" s="49" t="s">
        <v>722</v>
      </c>
      <c r="G1770" s="144">
        <v>38260</v>
      </c>
      <c r="H1770" s="67" t="s">
        <v>37</v>
      </c>
      <c r="I1770" s="144">
        <v>38450</v>
      </c>
    </row>
    <row r="1771" spans="1:9" ht="33.75" customHeight="1" x14ac:dyDescent="0.25">
      <c r="A1771" s="64" t="s">
        <v>516</v>
      </c>
      <c r="B1771" s="2" t="s">
        <v>94</v>
      </c>
      <c r="C1771" s="20" t="s">
        <v>350</v>
      </c>
      <c r="D1771" s="45" t="s">
        <v>951</v>
      </c>
      <c r="E1771" s="55" t="s">
        <v>2002</v>
      </c>
      <c r="F1771" s="49" t="s">
        <v>240</v>
      </c>
      <c r="G1771" s="36">
        <v>40967</v>
      </c>
      <c r="H1771" s="41" t="s">
        <v>37</v>
      </c>
      <c r="I1771" s="36">
        <v>41240</v>
      </c>
    </row>
    <row r="1772" spans="1:9" ht="33.75" customHeight="1" x14ac:dyDescent="0.25">
      <c r="A1772" s="64" t="s">
        <v>2445</v>
      </c>
      <c r="B1772" s="2" t="s">
        <v>1725</v>
      </c>
      <c r="C1772" s="20" t="s">
        <v>101</v>
      </c>
      <c r="D1772" s="45" t="s">
        <v>951</v>
      </c>
      <c r="E1772" s="48" t="s">
        <v>1469</v>
      </c>
      <c r="F1772" s="49" t="s">
        <v>1057</v>
      </c>
      <c r="G1772" s="144">
        <v>36265</v>
      </c>
      <c r="H1772" s="67" t="s">
        <v>37</v>
      </c>
      <c r="I1772" s="144">
        <v>36600</v>
      </c>
    </row>
    <row r="1773" spans="1:9" ht="33.75" customHeight="1" x14ac:dyDescent="0.25">
      <c r="A1773" s="64" t="s">
        <v>2445</v>
      </c>
      <c r="B1773" s="2" t="s">
        <v>1039</v>
      </c>
      <c r="C1773" s="20" t="s">
        <v>7035</v>
      </c>
      <c r="D1773" s="45" t="s">
        <v>928</v>
      </c>
      <c r="E1773" s="55" t="s">
        <v>920</v>
      </c>
      <c r="F1773" s="49" t="s">
        <v>133</v>
      </c>
      <c r="G1773" s="36">
        <v>39444</v>
      </c>
      <c r="H1773" s="42" t="s">
        <v>37</v>
      </c>
      <c r="I1773" s="36">
        <v>40575</v>
      </c>
    </row>
    <row r="1774" spans="1:9" ht="33.75" customHeight="1" x14ac:dyDescent="0.25">
      <c r="A1774" s="64" t="s">
        <v>880</v>
      </c>
      <c r="B1774" s="2" t="s">
        <v>104</v>
      </c>
      <c r="C1774" s="2" t="s">
        <v>101</v>
      </c>
      <c r="D1774" s="45" t="s">
        <v>928</v>
      </c>
      <c r="E1774" s="48" t="s">
        <v>134</v>
      </c>
      <c r="F1774" s="49" t="s">
        <v>136</v>
      </c>
      <c r="G1774" s="144">
        <v>41366</v>
      </c>
      <c r="H1774" s="42" t="s">
        <v>37</v>
      </c>
      <c r="I1774" s="144">
        <v>41671</v>
      </c>
    </row>
    <row r="1775" spans="1:9" ht="33.75" customHeight="1" x14ac:dyDescent="0.25">
      <c r="A1775" s="759" t="s">
        <v>8518</v>
      </c>
      <c r="B1775" s="760" t="s">
        <v>1478</v>
      </c>
      <c r="C1775" s="760" t="s">
        <v>351</v>
      </c>
      <c r="D1775" s="761" t="s">
        <v>951</v>
      </c>
      <c r="E1775" s="762" t="s">
        <v>666</v>
      </c>
      <c r="F1775" s="762" t="s">
        <v>6496</v>
      </c>
      <c r="G1775" s="763">
        <v>44250</v>
      </c>
      <c r="H1775" s="42" t="s">
        <v>37</v>
      </c>
      <c r="I1775" s="765">
        <v>44707</v>
      </c>
    </row>
    <row r="1776" spans="1:9" ht="33.75" customHeight="1" x14ac:dyDescent="0.25">
      <c r="A1776" s="88" t="s">
        <v>6971</v>
      </c>
      <c r="B1776" s="96" t="s">
        <v>68</v>
      </c>
      <c r="C1776" s="96" t="s">
        <v>101</v>
      </c>
      <c r="D1776" s="97" t="s">
        <v>914</v>
      </c>
      <c r="E1776" s="98" t="s">
        <v>6657</v>
      </c>
      <c r="F1776" s="89" t="s">
        <v>2576</v>
      </c>
      <c r="G1776" s="140">
        <v>42751</v>
      </c>
      <c r="H1776" s="41" t="s">
        <v>37</v>
      </c>
      <c r="I1776" s="104">
        <v>43040</v>
      </c>
    </row>
    <row r="1777" spans="1:9" ht="33.75" customHeight="1" x14ac:dyDescent="0.25">
      <c r="A1777" s="74" t="s">
        <v>7818</v>
      </c>
      <c r="B1777" s="6" t="s">
        <v>255</v>
      </c>
      <c r="C1777" s="6" t="s">
        <v>101</v>
      </c>
      <c r="D1777" s="73" t="s">
        <v>949</v>
      </c>
      <c r="E1777" s="52" t="s">
        <v>230</v>
      </c>
      <c r="F1777" s="72" t="s">
        <v>3435</v>
      </c>
      <c r="G1777" s="8">
        <v>43584</v>
      </c>
      <c r="H1777" s="41" t="s">
        <v>37</v>
      </c>
      <c r="I1777" s="144">
        <v>43891</v>
      </c>
    </row>
    <row r="1778" spans="1:9" ht="33.75" customHeight="1" x14ac:dyDescent="0.25">
      <c r="A1778" s="64" t="s">
        <v>4676</v>
      </c>
      <c r="B1778" s="2" t="s">
        <v>64</v>
      </c>
      <c r="C1778" s="20" t="s">
        <v>348</v>
      </c>
      <c r="D1778" s="45" t="s">
        <v>12</v>
      </c>
      <c r="E1778" s="48" t="s">
        <v>66</v>
      </c>
      <c r="F1778" s="49" t="s">
        <v>1154</v>
      </c>
      <c r="G1778" s="144">
        <v>37677</v>
      </c>
      <c r="H1778" s="41" t="s">
        <v>37</v>
      </c>
      <c r="I1778" s="144">
        <v>38353</v>
      </c>
    </row>
    <row r="1779" spans="1:9" ht="33.75" customHeight="1" x14ac:dyDescent="0.25">
      <c r="A1779" s="64" t="s">
        <v>4677</v>
      </c>
      <c r="B1779" s="2" t="s">
        <v>730</v>
      </c>
      <c r="C1779" s="20" t="s">
        <v>350</v>
      </c>
      <c r="D1779" s="45" t="s">
        <v>928</v>
      </c>
      <c r="E1779" s="48" t="s">
        <v>439</v>
      </c>
      <c r="F1779" s="49" t="s">
        <v>58</v>
      </c>
      <c r="G1779" s="144">
        <v>39415</v>
      </c>
      <c r="H1779" s="67" t="s">
        <v>37</v>
      </c>
      <c r="I1779" s="22">
        <v>39508</v>
      </c>
    </row>
    <row r="1780" spans="1:9" ht="33.75" customHeight="1" x14ac:dyDescent="0.25">
      <c r="A1780" s="831" t="s">
        <v>4677</v>
      </c>
      <c r="B1780" s="833" t="s">
        <v>54</v>
      </c>
      <c r="C1780" s="784" t="s">
        <v>101</v>
      </c>
      <c r="D1780" s="860" t="s">
        <v>946</v>
      </c>
      <c r="E1780" s="786" t="s">
        <v>74</v>
      </c>
      <c r="F1780" s="787" t="s">
        <v>258</v>
      </c>
      <c r="G1780" s="834">
        <v>44508</v>
      </c>
      <c r="H1780" s="67" t="s">
        <v>37</v>
      </c>
      <c r="I1780" s="830">
        <v>45658</v>
      </c>
    </row>
    <row r="1781" spans="1:9" ht="33.75" customHeight="1" x14ac:dyDescent="0.25">
      <c r="A1781" s="64" t="s">
        <v>4677</v>
      </c>
      <c r="B1781" s="2" t="s">
        <v>788</v>
      </c>
      <c r="C1781" s="20" t="s">
        <v>7397</v>
      </c>
      <c r="D1781" s="45" t="s">
        <v>946</v>
      </c>
      <c r="E1781" s="48" t="s">
        <v>134</v>
      </c>
      <c r="F1781" s="49" t="s">
        <v>722</v>
      </c>
      <c r="G1781" s="144">
        <v>43507</v>
      </c>
      <c r="H1781" s="67" t="s">
        <v>37</v>
      </c>
      <c r="I1781" s="22">
        <v>43647</v>
      </c>
    </row>
    <row r="1782" spans="1:9" ht="33.75" customHeight="1" x14ac:dyDescent="0.25">
      <c r="A1782" s="319" t="s">
        <v>4677</v>
      </c>
      <c r="B1782" s="318" t="s">
        <v>42</v>
      </c>
      <c r="C1782" s="318" t="s">
        <v>101</v>
      </c>
      <c r="D1782" s="327" t="s">
        <v>7816</v>
      </c>
      <c r="E1782" s="330" t="s">
        <v>74</v>
      </c>
      <c r="F1782" s="329" t="s">
        <v>240</v>
      </c>
      <c r="G1782" s="317">
        <v>43710</v>
      </c>
      <c r="H1782" s="67" t="s">
        <v>37</v>
      </c>
      <c r="I1782" s="322">
        <v>43922</v>
      </c>
    </row>
    <row r="1783" spans="1:9" ht="33.75" customHeight="1" x14ac:dyDescent="0.25">
      <c r="A1783" s="64" t="s">
        <v>2446</v>
      </c>
      <c r="B1783" s="2" t="s">
        <v>188</v>
      </c>
      <c r="C1783" s="20" t="s">
        <v>101</v>
      </c>
      <c r="D1783" s="45" t="s">
        <v>946</v>
      </c>
      <c r="E1783" s="48" t="s">
        <v>792</v>
      </c>
      <c r="F1783" s="49" t="s">
        <v>93</v>
      </c>
      <c r="G1783" s="36">
        <v>39750</v>
      </c>
      <c r="H1783" s="67" t="s">
        <v>37</v>
      </c>
      <c r="I1783" s="36">
        <v>40179</v>
      </c>
    </row>
    <row r="1784" spans="1:9" ht="33.75" customHeight="1" x14ac:dyDescent="0.25">
      <c r="A1784" s="824" t="s">
        <v>6573</v>
      </c>
      <c r="B1784" s="825" t="s">
        <v>2644</v>
      </c>
      <c r="C1784" s="825" t="s">
        <v>6574</v>
      </c>
      <c r="D1784" s="976" t="s">
        <v>12</v>
      </c>
      <c r="E1784" s="848" t="s">
        <v>66</v>
      </c>
      <c r="F1784" s="828" t="s">
        <v>639</v>
      </c>
      <c r="G1784" s="788">
        <v>42380</v>
      </c>
      <c r="H1784" s="982" t="s">
        <v>37</v>
      </c>
      <c r="I1784" s="788">
        <v>42795</v>
      </c>
    </row>
    <row r="1785" spans="1:9" ht="33.75" customHeight="1" x14ac:dyDescent="0.25">
      <c r="A1785" s="64" t="s">
        <v>2447</v>
      </c>
      <c r="B1785" s="2" t="s">
        <v>2165</v>
      </c>
      <c r="C1785" s="20" t="s">
        <v>6916</v>
      </c>
      <c r="D1785" s="45" t="s">
        <v>940</v>
      </c>
      <c r="E1785" s="48" t="s">
        <v>176</v>
      </c>
      <c r="F1785" s="49" t="s">
        <v>366</v>
      </c>
      <c r="G1785" s="36">
        <v>40276</v>
      </c>
      <c r="H1785" s="67" t="s">
        <v>37</v>
      </c>
      <c r="I1785" s="36">
        <v>40664</v>
      </c>
    </row>
    <row r="1786" spans="1:9" ht="33.75" customHeight="1" x14ac:dyDescent="0.25">
      <c r="A1786" s="824" t="s">
        <v>9852</v>
      </c>
      <c r="B1786" s="825" t="s">
        <v>61</v>
      </c>
      <c r="C1786" s="826" t="s">
        <v>7857</v>
      </c>
      <c r="D1786" s="827" t="s">
        <v>914</v>
      </c>
      <c r="E1786" s="848" t="s">
        <v>148</v>
      </c>
      <c r="F1786" s="828" t="s">
        <v>9760</v>
      </c>
      <c r="G1786" s="781">
        <v>45693</v>
      </c>
      <c r="H1786" s="67" t="s">
        <v>37</v>
      </c>
      <c r="I1786" s="781">
        <v>45809</v>
      </c>
    </row>
    <row r="1787" spans="1:9" ht="33.75" customHeight="1" x14ac:dyDescent="0.25">
      <c r="A1787" s="64" t="s">
        <v>1845</v>
      </c>
      <c r="B1787" s="2" t="s">
        <v>77</v>
      </c>
      <c r="C1787" s="9" t="s">
        <v>1013</v>
      </c>
      <c r="D1787" s="45" t="s">
        <v>12</v>
      </c>
      <c r="E1787" s="48" t="s">
        <v>35</v>
      </c>
      <c r="F1787" s="49" t="s">
        <v>972</v>
      </c>
      <c r="G1787" s="32">
        <v>41961</v>
      </c>
      <c r="H1787" s="41" t="s">
        <v>37</v>
      </c>
      <c r="I1787" s="144">
        <v>42461</v>
      </c>
    </row>
    <row r="1788" spans="1:9" ht="33.75" customHeight="1" x14ac:dyDescent="0.25">
      <c r="A1788" s="64" t="s">
        <v>4678</v>
      </c>
      <c r="B1788" s="2" t="s">
        <v>46</v>
      </c>
      <c r="C1788" s="20" t="s">
        <v>348</v>
      </c>
      <c r="D1788" s="45" t="s">
        <v>940</v>
      </c>
      <c r="E1788" s="48" t="s">
        <v>66</v>
      </c>
      <c r="F1788" s="49" t="s">
        <v>203</v>
      </c>
      <c r="G1788" s="144">
        <v>37608</v>
      </c>
      <c r="H1788" s="41" t="s">
        <v>37</v>
      </c>
      <c r="I1788" s="144">
        <v>38078</v>
      </c>
    </row>
    <row r="1789" spans="1:9" ht="33.75" customHeight="1" x14ac:dyDescent="0.25">
      <c r="A1789" s="64" t="s">
        <v>4679</v>
      </c>
      <c r="B1789" s="2" t="s">
        <v>94</v>
      </c>
      <c r="C1789" s="20" t="s">
        <v>101</v>
      </c>
      <c r="D1789" s="45" t="s">
        <v>946</v>
      </c>
      <c r="E1789" s="48" t="s">
        <v>74</v>
      </c>
      <c r="F1789" s="49" t="s">
        <v>123</v>
      </c>
      <c r="G1789" s="144">
        <v>38109</v>
      </c>
      <c r="H1789" s="41" t="s">
        <v>37</v>
      </c>
      <c r="I1789" s="144">
        <v>38534</v>
      </c>
    </row>
    <row r="1790" spans="1:9" ht="33.75" customHeight="1" x14ac:dyDescent="0.25">
      <c r="A1790" s="64" t="s">
        <v>4680</v>
      </c>
      <c r="B1790" s="2" t="s">
        <v>2206</v>
      </c>
      <c r="C1790" s="2"/>
      <c r="D1790" s="45" t="s">
        <v>650</v>
      </c>
      <c r="E1790" s="48" t="s">
        <v>155</v>
      </c>
      <c r="F1790" s="49" t="s">
        <v>4681</v>
      </c>
      <c r="G1790" s="144">
        <v>38113</v>
      </c>
      <c r="H1790" s="41" t="s">
        <v>37</v>
      </c>
      <c r="I1790" s="144">
        <v>38754</v>
      </c>
    </row>
    <row r="1791" spans="1:9" ht="33.75" customHeight="1" x14ac:dyDescent="0.25">
      <c r="A1791" s="1043" t="s">
        <v>10123</v>
      </c>
      <c r="B1791" s="1044" t="s">
        <v>49</v>
      </c>
      <c r="C1791" s="1044" t="s">
        <v>351</v>
      </c>
      <c r="D1791" s="1045" t="s">
        <v>12</v>
      </c>
      <c r="E1791" s="1046" t="s">
        <v>235</v>
      </c>
      <c r="F1791" s="1047" t="s">
        <v>236</v>
      </c>
      <c r="G1791" s="1079">
        <v>46106</v>
      </c>
      <c r="H1791" s="802" t="s">
        <v>3797</v>
      </c>
      <c r="I1791" s="788"/>
    </row>
    <row r="1792" spans="1:9" ht="33.75" customHeight="1" x14ac:dyDescent="0.25">
      <c r="A1792" s="831" t="s">
        <v>10146</v>
      </c>
      <c r="B1792" s="833" t="s">
        <v>77</v>
      </c>
      <c r="C1792" s="833" t="s">
        <v>1825</v>
      </c>
      <c r="D1792" s="860" t="s">
        <v>940</v>
      </c>
      <c r="E1792" s="854" t="s">
        <v>35</v>
      </c>
      <c r="F1792" s="861" t="s">
        <v>7336</v>
      </c>
      <c r="G1792" s="834">
        <v>46169</v>
      </c>
      <c r="H1792" s="802" t="s">
        <v>3797</v>
      </c>
      <c r="I1792" s="788"/>
    </row>
    <row r="1793" spans="1:9" ht="33.75" customHeight="1" x14ac:dyDescent="0.25">
      <c r="A1793" s="1043" t="s">
        <v>9779</v>
      </c>
      <c r="B1793" s="1044" t="s">
        <v>92</v>
      </c>
      <c r="C1793" s="1044" t="s">
        <v>351</v>
      </c>
      <c r="D1793" s="1045" t="s">
        <v>12</v>
      </c>
      <c r="E1793" s="1046" t="s">
        <v>35</v>
      </c>
      <c r="F1793" s="1047" t="s">
        <v>536</v>
      </c>
      <c r="G1793" s="1079">
        <v>45698</v>
      </c>
      <c r="H1793" s="41" t="s">
        <v>37</v>
      </c>
      <c r="I1793" s="788">
        <v>46023</v>
      </c>
    </row>
    <row r="1794" spans="1:9" ht="33.75" customHeight="1" x14ac:dyDescent="0.25">
      <c r="A1794" s="64" t="s">
        <v>4682</v>
      </c>
      <c r="B1794" s="2" t="s">
        <v>68</v>
      </c>
      <c r="C1794" s="2" t="s">
        <v>4683</v>
      </c>
      <c r="D1794" s="45" t="s">
        <v>940</v>
      </c>
      <c r="E1794" s="48" t="s">
        <v>66</v>
      </c>
      <c r="F1794" s="49" t="s">
        <v>647</v>
      </c>
      <c r="G1794" s="144">
        <v>37085</v>
      </c>
      <c r="H1794" s="42" t="s">
        <v>41</v>
      </c>
      <c r="I1794" s="144">
        <v>37438</v>
      </c>
    </row>
    <row r="1795" spans="1:9" ht="33.75" customHeight="1" x14ac:dyDescent="0.25">
      <c r="A1795" s="64" t="s">
        <v>1819</v>
      </c>
      <c r="B1795" s="2" t="s">
        <v>727</v>
      </c>
      <c r="C1795" s="2" t="s">
        <v>346</v>
      </c>
      <c r="D1795" s="45" t="s">
        <v>940</v>
      </c>
      <c r="E1795" s="55" t="s">
        <v>43</v>
      </c>
      <c r="F1795" s="49" t="s">
        <v>1639</v>
      </c>
      <c r="G1795" s="144">
        <v>41438</v>
      </c>
      <c r="H1795" s="67" t="s">
        <v>37</v>
      </c>
      <c r="I1795" s="144">
        <v>41947</v>
      </c>
    </row>
    <row r="1796" spans="1:9" ht="33.75" customHeight="1" x14ac:dyDescent="0.25">
      <c r="A1796" s="117" t="s">
        <v>1819</v>
      </c>
      <c r="B1796" s="9" t="s">
        <v>727</v>
      </c>
      <c r="C1796" s="9" t="s">
        <v>346</v>
      </c>
      <c r="D1796" s="45" t="s">
        <v>940</v>
      </c>
      <c r="E1796" s="53" t="s">
        <v>43</v>
      </c>
      <c r="F1796" s="119" t="s">
        <v>1639</v>
      </c>
      <c r="G1796" s="7">
        <v>42348</v>
      </c>
      <c r="H1796" s="67" t="s">
        <v>37</v>
      </c>
      <c r="I1796" s="144">
        <v>42887</v>
      </c>
    </row>
    <row r="1797" spans="1:9" ht="33.75" customHeight="1" x14ac:dyDescent="0.25">
      <c r="A1797" s="64" t="s">
        <v>2448</v>
      </c>
      <c r="B1797" s="2" t="s">
        <v>2449</v>
      </c>
      <c r="C1797" s="20" t="s">
        <v>95</v>
      </c>
      <c r="D1797" s="45" t="s">
        <v>941</v>
      </c>
      <c r="E1797" s="50" t="s">
        <v>1812</v>
      </c>
      <c r="F1797" s="49" t="s">
        <v>1586</v>
      </c>
      <c r="G1797" s="36">
        <v>40274</v>
      </c>
      <c r="H1797" s="41" t="s">
        <v>37</v>
      </c>
      <c r="I1797" s="36">
        <v>40878</v>
      </c>
    </row>
    <row r="1798" spans="1:9" ht="33.75" customHeight="1" x14ac:dyDescent="0.25">
      <c r="A1798" s="64" t="s">
        <v>2450</v>
      </c>
      <c r="B1798" s="2" t="s">
        <v>29</v>
      </c>
      <c r="C1798" s="20" t="s">
        <v>344</v>
      </c>
      <c r="D1798" s="45" t="s">
        <v>914</v>
      </c>
      <c r="E1798" s="48" t="s">
        <v>65</v>
      </c>
      <c r="F1798" s="49" t="s">
        <v>4684</v>
      </c>
      <c r="G1798" s="144">
        <v>39422</v>
      </c>
      <c r="H1798" s="67" t="s">
        <v>37</v>
      </c>
      <c r="I1798" s="22">
        <v>39508</v>
      </c>
    </row>
    <row r="1799" spans="1:9" ht="33.75" customHeight="1" x14ac:dyDescent="0.25">
      <c r="A1799" s="64" t="s">
        <v>2450</v>
      </c>
      <c r="B1799" s="2" t="s">
        <v>108</v>
      </c>
      <c r="C1799" s="20" t="s">
        <v>101</v>
      </c>
      <c r="D1799" s="45" t="s">
        <v>953</v>
      </c>
      <c r="E1799" s="59" t="s">
        <v>74</v>
      </c>
      <c r="F1799" s="49" t="s">
        <v>1023</v>
      </c>
      <c r="G1799" s="36">
        <v>39525</v>
      </c>
      <c r="H1799" s="41" t="s">
        <v>37</v>
      </c>
      <c r="I1799" s="36">
        <v>39619</v>
      </c>
    </row>
    <row r="1800" spans="1:9" ht="33.75" customHeight="1" x14ac:dyDescent="0.25">
      <c r="A1800" s="866" t="s">
        <v>2450</v>
      </c>
      <c r="B1800" s="867" t="s">
        <v>61</v>
      </c>
      <c r="C1800" s="867" t="s">
        <v>95</v>
      </c>
      <c r="D1800" s="868" t="s">
        <v>12</v>
      </c>
      <c r="E1800" s="869" t="s">
        <v>3856</v>
      </c>
      <c r="F1800" s="870" t="s">
        <v>279</v>
      </c>
      <c r="G1800" s="922">
        <v>44658</v>
      </c>
      <c r="H1800" s="42" t="s">
        <v>41</v>
      </c>
      <c r="I1800" s="781">
        <v>44872</v>
      </c>
    </row>
    <row r="1801" spans="1:9" ht="33.75" customHeight="1" x14ac:dyDescent="0.25">
      <c r="A1801" s="866" t="s">
        <v>2450</v>
      </c>
      <c r="B1801" s="867" t="s">
        <v>61</v>
      </c>
      <c r="C1801" s="867" t="s">
        <v>95</v>
      </c>
      <c r="D1801" s="868" t="s">
        <v>12</v>
      </c>
      <c r="E1801" s="921" t="s">
        <v>3856</v>
      </c>
      <c r="F1801" s="870" t="s">
        <v>279</v>
      </c>
      <c r="G1801" s="922">
        <v>45134</v>
      </c>
      <c r="H1801" s="41" t="s">
        <v>37</v>
      </c>
      <c r="I1801" s="781">
        <v>45658</v>
      </c>
    </row>
    <row r="1802" spans="1:9" ht="33.75" customHeight="1" x14ac:dyDescent="0.25">
      <c r="A1802" s="385" t="s">
        <v>2450</v>
      </c>
      <c r="B1802" s="366" t="s">
        <v>49</v>
      </c>
      <c r="C1802" s="366" t="s">
        <v>101</v>
      </c>
      <c r="D1802" s="354" t="s">
        <v>948</v>
      </c>
      <c r="E1802" s="386" t="s">
        <v>190</v>
      </c>
      <c r="F1802" s="387" t="s">
        <v>270</v>
      </c>
      <c r="G1802" s="363">
        <v>43493</v>
      </c>
      <c r="H1802" s="41" t="s">
        <v>37</v>
      </c>
      <c r="I1802" s="144">
        <v>43800</v>
      </c>
    </row>
    <row r="1803" spans="1:9" ht="33.75" customHeight="1" x14ac:dyDescent="0.25">
      <c r="A1803" s="74" t="s">
        <v>8232</v>
      </c>
      <c r="B1803" s="6" t="s">
        <v>3747</v>
      </c>
      <c r="C1803" s="6" t="s">
        <v>101</v>
      </c>
      <c r="D1803" s="73" t="s">
        <v>914</v>
      </c>
      <c r="E1803" s="52" t="s">
        <v>728</v>
      </c>
      <c r="F1803" s="72" t="s">
        <v>146</v>
      </c>
      <c r="G1803" s="8">
        <v>43909</v>
      </c>
      <c r="H1803" s="41" t="s">
        <v>37</v>
      </c>
      <c r="I1803" s="144">
        <v>44197</v>
      </c>
    </row>
    <row r="1804" spans="1:9" ht="33.75" customHeight="1" x14ac:dyDescent="0.25">
      <c r="A1804" s="64" t="s">
        <v>4685</v>
      </c>
      <c r="B1804" s="2" t="s">
        <v>77</v>
      </c>
      <c r="C1804" s="20" t="s">
        <v>348</v>
      </c>
      <c r="D1804" s="45" t="s">
        <v>943</v>
      </c>
      <c r="E1804" s="48" t="s">
        <v>912</v>
      </c>
      <c r="F1804" s="49" t="s">
        <v>913</v>
      </c>
      <c r="G1804" s="144">
        <v>37599</v>
      </c>
      <c r="H1804" s="67" t="s">
        <v>37</v>
      </c>
      <c r="I1804" s="144">
        <v>38385</v>
      </c>
    </row>
    <row r="1805" spans="1:9" ht="33.75" customHeight="1" x14ac:dyDescent="0.25">
      <c r="A1805" s="64" t="s">
        <v>2451</v>
      </c>
      <c r="B1805" s="2" t="s">
        <v>1098</v>
      </c>
      <c r="C1805" s="20" t="s">
        <v>1598</v>
      </c>
      <c r="D1805" s="45" t="s">
        <v>12</v>
      </c>
      <c r="E1805" s="48" t="s">
        <v>35</v>
      </c>
      <c r="F1805" s="49" t="s">
        <v>536</v>
      </c>
      <c r="G1805" s="36">
        <v>40234</v>
      </c>
      <c r="H1805" s="41" t="s">
        <v>37</v>
      </c>
      <c r="I1805" s="36">
        <v>40664</v>
      </c>
    </row>
    <row r="1806" spans="1:9" ht="33.75" customHeight="1" x14ac:dyDescent="0.25">
      <c r="A1806" s="785" t="s">
        <v>2451</v>
      </c>
      <c r="B1806" s="784" t="s">
        <v>59</v>
      </c>
      <c r="C1806" s="784" t="s">
        <v>101</v>
      </c>
      <c r="D1806" s="782" t="s">
        <v>928</v>
      </c>
      <c r="E1806" s="786" t="s">
        <v>134</v>
      </c>
      <c r="F1806" s="942" t="s">
        <v>136</v>
      </c>
      <c r="G1806" s="783">
        <v>44837</v>
      </c>
      <c r="H1806" s="41" t="s">
        <v>37</v>
      </c>
      <c r="I1806" s="781">
        <v>45108</v>
      </c>
    </row>
    <row r="1807" spans="1:9" ht="33.75" customHeight="1" x14ac:dyDescent="0.25">
      <c r="A1807" s="64" t="s">
        <v>4686</v>
      </c>
      <c r="B1807" s="2" t="s">
        <v>98</v>
      </c>
      <c r="C1807" s="2" t="s">
        <v>6855</v>
      </c>
      <c r="D1807" s="45" t="s">
        <v>928</v>
      </c>
      <c r="E1807" s="48" t="s">
        <v>920</v>
      </c>
      <c r="F1807" s="49" t="s">
        <v>4396</v>
      </c>
      <c r="G1807" s="144">
        <v>37578</v>
      </c>
      <c r="H1807" s="67" t="s">
        <v>37</v>
      </c>
      <c r="I1807" s="144">
        <v>38047</v>
      </c>
    </row>
    <row r="1808" spans="1:9" ht="33.75" customHeight="1" x14ac:dyDescent="0.25">
      <c r="A1808" s="64" t="s">
        <v>2452</v>
      </c>
      <c r="B1808" s="2" t="s">
        <v>29</v>
      </c>
      <c r="C1808" s="20" t="s">
        <v>30</v>
      </c>
      <c r="D1808" s="45" t="s">
        <v>928</v>
      </c>
      <c r="E1808" s="55" t="s">
        <v>134</v>
      </c>
      <c r="F1808" s="49" t="s">
        <v>254</v>
      </c>
      <c r="G1808" s="36">
        <v>40165</v>
      </c>
      <c r="H1808" s="43" t="s">
        <v>41</v>
      </c>
      <c r="I1808" s="36">
        <v>40165</v>
      </c>
    </row>
    <row r="1809" spans="1:9" ht="33.75" customHeight="1" x14ac:dyDescent="0.25">
      <c r="A1809" s="64" t="s">
        <v>1889</v>
      </c>
      <c r="B1809" s="2" t="s">
        <v>68</v>
      </c>
      <c r="C1809" s="20" t="s">
        <v>95</v>
      </c>
      <c r="D1809" s="45" t="s">
        <v>940</v>
      </c>
      <c r="E1809" s="48" t="s">
        <v>176</v>
      </c>
      <c r="F1809" s="49" t="s">
        <v>166</v>
      </c>
      <c r="G1809" s="38">
        <v>39513</v>
      </c>
      <c r="H1809" s="41" t="s">
        <v>37</v>
      </c>
      <c r="I1809" s="38">
        <v>41149</v>
      </c>
    </row>
    <row r="1810" spans="1:9" ht="33.75" customHeight="1" x14ac:dyDescent="0.25">
      <c r="A1810" s="824" t="s">
        <v>8966</v>
      </c>
      <c r="B1810" s="825" t="s">
        <v>1218</v>
      </c>
      <c r="C1810" s="825" t="s">
        <v>351</v>
      </c>
      <c r="D1810" s="855" t="s">
        <v>934</v>
      </c>
      <c r="E1810" s="848" t="s">
        <v>66</v>
      </c>
      <c r="F1810" s="828" t="s">
        <v>6655</v>
      </c>
      <c r="G1810" s="788">
        <v>44813</v>
      </c>
      <c r="H1810" s="41" t="s">
        <v>37</v>
      </c>
      <c r="I1810" s="830">
        <v>45231</v>
      </c>
    </row>
    <row r="1811" spans="1:9" ht="33.75" customHeight="1" x14ac:dyDescent="0.25">
      <c r="A1811" s="64" t="s">
        <v>4687</v>
      </c>
      <c r="B1811" s="2" t="s">
        <v>98</v>
      </c>
      <c r="C1811" s="20" t="s">
        <v>101</v>
      </c>
      <c r="D1811" s="45" t="s">
        <v>936</v>
      </c>
      <c r="E1811" s="48" t="s">
        <v>74</v>
      </c>
      <c r="F1811" s="49" t="s">
        <v>240</v>
      </c>
      <c r="G1811" s="144">
        <v>39106</v>
      </c>
      <c r="H1811" s="41" t="s">
        <v>37</v>
      </c>
      <c r="I1811" s="144">
        <v>39234</v>
      </c>
    </row>
    <row r="1812" spans="1:9" ht="33.75" customHeight="1" x14ac:dyDescent="0.25">
      <c r="A1812" s="824" t="s">
        <v>8696</v>
      </c>
      <c r="B1812" s="825" t="s">
        <v>3260</v>
      </c>
      <c r="C1812" s="826" t="s">
        <v>7397</v>
      </c>
      <c r="D1812" s="827" t="s">
        <v>929</v>
      </c>
      <c r="E1812" s="848" t="s">
        <v>8463</v>
      </c>
      <c r="F1812" s="828" t="s">
        <v>2836</v>
      </c>
      <c r="G1812" s="788">
        <v>44364</v>
      </c>
      <c r="H1812" s="41" t="s">
        <v>37</v>
      </c>
      <c r="I1812" s="788">
        <v>44652</v>
      </c>
    </row>
    <row r="1813" spans="1:9" ht="33.75" customHeight="1" x14ac:dyDescent="0.25">
      <c r="A1813" s="831" t="s">
        <v>9380</v>
      </c>
      <c r="B1813" s="833" t="s">
        <v>1082</v>
      </c>
      <c r="C1813" s="833" t="s">
        <v>95</v>
      </c>
      <c r="D1813" s="966" t="s">
        <v>940</v>
      </c>
      <c r="E1813" s="838" t="s">
        <v>253</v>
      </c>
      <c r="F1813" s="838" t="s">
        <v>1411</v>
      </c>
      <c r="G1813" s="849">
        <v>45174</v>
      </c>
      <c r="H1813" s="41" t="s">
        <v>37</v>
      </c>
      <c r="I1813" s="788">
        <v>45413</v>
      </c>
    </row>
    <row r="1814" spans="1:9" ht="33.75" customHeight="1" x14ac:dyDescent="0.25">
      <c r="A1814" s="183" t="s">
        <v>222</v>
      </c>
      <c r="B1814" s="184" t="s">
        <v>109</v>
      </c>
      <c r="C1814" s="184" t="s">
        <v>358</v>
      </c>
      <c r="D1814" s="182" t="s">
        <v>3863</v>
      </c>
      <c r="E1814" s="186" t="s">
        <v>1524</v>
      </c>
      <c r="F1814" s="187" t="s">
        <v>485</v>
      </c>
      <c r="G1814" s="185">
        <v>42962</v>
      </c>
      <c r="H1814" s="69" t="s">
        <v>3797</v>
      </c>
      <c r="I1814" s="188"/>
    </row>
    <row r="1815" spans="1:9" ht="33.75" customHeight="1" x14ac:dyDescent="0.25">
      <c r="A1815" s="64" t="s">
        <v>222</v>
      </c>
      <c r="B1815" s="2" t="s">
        <v>59</v>
      </c>
      <c r="C1815" s="20" t="s">
        <v>350</v>
      </c>
      <c r="D1815" s="45" t="s">
        <v>940</v>
      </c>
      <c r="E1815" s="48" t="s">
        <v>82</v>
      </c>
      <c r="F1815" s="49" t="s">
        <v>4480</v>
      </c>
      <c r="G1815" s="144">
        <v>37168</v>
      </c>
      <c r="H1815" s="42" t="s">
        <v>37</v>
      </c>
      <c r="I1815" s="144">
        <v>43435</v>
      </c>
    </row>
    <row r="1816" spans="1:9" ht="33.75" customHeight="1" x14ac:dyDescent="0.25">
      <c r="A1816" s="64" t="s">
        <v>222</v>
      </c>
      <c r="B1816" s="2" t="s">
        <v>61</v>
      </c>
      <c r="C1816" s="2" t="s">
        <v>347</v>
      </c>
      <c r="D1816" s="45" t="s">
        <v>935</v>
      </c>
      <c r="E1816" s="48" t="s">
        <v>4205</v>
      </c>
      <c r="F1816" s="49" t="s">
        <v>223</v>
      </c>
      <c r="G1816" s="144">
        <v>40967</v>
      </c>
      <c r="H1816" s="67" t="s">
        <v>37</v>
      </c>
      <c r="I1816" s="144">
        <v>41380</v>
      </c>
    </row>
    <row r="1817" spans="1:9" ht="33.75" customHeight="1" x14ac:dyDescent="0.25">
      <c r="A1817" s="74" t="s">
        <v>222</v>
      </c>
      <c r="B1817" s="6" t="s">
        <v>255</v>
      </c>
      <c r="C1817" s="6" t="s">
        <v>8196</v>
      </c>
      <c r="D1817" s="73" t="s">
        <v>941</v>
      </c>
      <c r="E1817" s="52" t="s">
        <v>3789</v>
      </c>
      <c r="F1817" s="72" t="s">
        <v>759</v>
      </c>
      <c r="G1817" s="8">
        <v>43962</v>
      </c>
      <c r="H1817" s="67" t="s">
        <v>37</v>
      </c>
      <c r="I1817" s="144">
        <v>44136</v>
      </c>
    </row>
    <row r="1818" spans="1:9" ht="33.75" customHeight="1" x14ac:dyDescent="0.25">
      <c r="A1818" s="64" t="s">
        <v>2453</v>
      </c>
      <c r="B1818" s="2" t="s">
        <v>46</v>
      </c>
      <c r="C1818" s="20" t="s">
        <v>76</v>
      </c>
      <c r="D1818" s="45" t="s">
        <v>930</v>
      </c>
      <c r="E1818" s="55" t="s">
        <v>705</v>
      </c>
      <c r="F1818" s="49" t="s">
        <v>250</v>
      </c>
      <c r="G1818" s="36">
        <v>40984</v>
      </c>
      <c r="H1818" s="41" t="s">
        <v>37</v>
      </c>
      <c r="I1818" s="36">
        <v>41197</v>
      </c>
    </row>
    <row r="1819" spans="1:9" ht="33.75" customHeight="1" x14ac:dyDescent="0.25">
      <c r="A1819" s="88" t="s">
        <v>7065</v>
      </c>
      <c r="B1819" s="96" t="s">
        <v>29</v>
      </c>
      <c r="C1819" s="96" t="s">
        <v>101</v>
      </c>
      <c r="D1819" s="109" t="s">
        <v>953</v>
      </c>
      <c r="E1819" s="98" t="s">
        <v>74</v>
      </c>
      <c r="F1819" s="89" t="s">
        <v>1023</v>
      </c>
      <c r="G1819" s="140">
        <v>42892</v>
      </c>
      <c r="H1819" s="41" t="s">
        <v>37</v>
      </c>
      <c r="I1819" s="87">
        <v>43108</v>
      </c>
    </row>
    <row r="1820" spans="1:9" ht="33.75" customHeight="1" x14ac:dyDescent="0.25">
      <c r="A1820" s="996" t="s">
        <v>8515</v>
      </c>
      <c r="B1820" s="710" t="s">
        <v>1824</v>
      </c>
      <c r="C1820" s="710" t="s">
        <v>351</v>
      </c>
      <c r="D1820" s="711" t="s">
        <v>12</v>
      </c>
      <c r="E1820" s="712" t="s">
        <v>7366</v>
      </c>
      <c r="F1820" s="713" t="s">
        <v>1206</v>
      </c>
      <c r="G1820" s="728">
        <v>44286</v>
      </c>
      <c r="H1820" s="41" t="s">
        <v>37</v>
      </c>
      <c r="I1820" s="675">
        <v>44743</v>
      </c>
    </row>
    <row r="1821" spans="1:9" ht="33.75" customHeight="1" x14ac:dyDescent="0.25">
      <c r="A1821" s="64" t="s">
        <v>2454</v>
      </c>
      <c r="B1821" s="2" t="s">
        <v>104</v>
      </c>
      <c r="C1821" s="2" t="s">
        <v>1598</v>
      </c>
      <c r="D1821" s="45" t="s">
        <v>939</v>
      </c>
      <c r="E1821" s="48" t="s">
        <v>47</v>
      </c>
      <c r="F1821" s="49" t="s">
        <v>1269</v>
      </c>
      <c r="G1821" s="144">
        <v>37768</v>
      </c>
      <c r="H1821" s="67" t="s">
        <v>37</v>
      </c>
      <c r="I1821" s="144">
        <v>43108</v>
      </c>
    </row>
    <row r="1822" spans="1:9" ht="33.75" customHeight="1" x14ac:dyDescent="0.25">
      <c r="A1822" s="64" t="s">
        <v>2454</v>
      </c>
      <c r="B1822" s="2" t="s">
        <v>64</v>
      </c>
      <c r="C1822" s="20" t="s">
        <v>95</v>
      </c>
      <c r="D1822" s="45" t="s">
        <v>940</v>
      </c>
      <c r="E1822" s="55" t="s">
        <v>253</v>
      </c>
      <c r="F1822" s="49" t="s">
        <v>1125</v>
      </c>
      <c r="G1822" s="36">
        <v>39422</v>
      </c>
      <c r="H1822" s="41" t="s">
        <v>37</v>
      </c>
      <c r="I1822" s="36">
        <v>39569</v>
      </c>
    </row>
    <row r="1823" spans="1:9" ht="33.75" customHeight="1" x14ac:dyDescent="0.25">
      <c r="A1823" s="502" t="s">
        <v>8153</v>
      </c>
      <c r="B1823" s="498" t="s">
        <v>7368</v>
      </c>
      <c r="C1823" s="498" t="s">
        <v>95</v>
      </c>
      <c r="D1823" s="497" t="s">
        <v>4302</v>
      </c>
      <c r="E1823" s="544" t="s">
        <v>176</v>
      </c>
      <c r="F1823" s="545" t="s">
        <v>8154</v>
      </c>
      <c r="G1823" s="499">
        <v>43992</v>
      </c>
      <c r="H1823" s="41" t="s">
        <v>37</v>
      </c>
      <c r="I1823" s="515">
        <v>44378</v>
      </c>
    </row>
    <row r="1824" spans="1:9" ht="33.75" customHeight="1" x14ac:dyDescent="0.25">
      <c r="A1824" s="64" t="s">
        <v>4688</v>
      </c>
      <c r="B1824" s="2" t="s">
        <v>46</v>
      </c>
      <c r="C1824" s="2" t="s">
        <v>1948</v>
      </c>
      <c r="D1824" s="45" t="s">
        <v>12</v>
      </c>
      <c r="E1824" s="48" t="s">
        <v>47</v>
      </c>
      <c r="F1824" s="49" t="s">
        <v>48</v>
      </c>
      <c r="G1824" s="144">
        <v>38489</v>
      </c>
      <c r="H1824" s="41" t="s">
        <v>37</v>
      </c>
      <c r="I1824" s="144">
        <v>38687</v>
      </c>
    </row>
    <row r="1825" spans="1:9" ht="33.75" customHeight="1" x14ac:dyDescent="0.25">
      <c r="A1825" s="831" t="s">
        <v>8920</v>
      </c>
      <c r="B1825" s="833" t="s">
        <v>396</v>
      </c>
      <c r="C1825" s="833" t="s">
        <v>346</v>
      </c>
      <c r="D1825" s="966" t="s">
        <v>940</v>
      </c>
      <c r="E1825" s="854" t="s">
        <v>43</v>
      </c>
      <c r="F1825" s="861" t="s">
        <v>9132</v>
      </c>
      <c r="G1825" s="967">
        <v>44979</v>
      </c>
      <c r="H1825" s="41" t="s">
        <v>37</v>
      </c>
      <c r="I1825" s="788">
        <v>45292</v>
      </c>
    </row>
    <row r="1826" spans="1:9" ht="33.75" customHeight="1" x14ac:dyDescent="0.25">
      <c r="A1826" s="831" t="s">
        <v>8920</v>
      </c>
      <c r="B1826" s="833" t="s">
        <v>323</v>
      </c>
      <c r="C1826" s="833" t="s">
        <v>9683</v>
      </c>
      <c r="D1826" s="966" t="s">
        <v>940</v>
      </c>
      <c r="E1826" s="544" t="s">
        <v>176</v>
      </c>
      <c r="F1826" s="861" t="s">
        <v>9682</v>
      </c>
      <c r="G1826" s="967">
        <v>45435</v>
      </c>
      <c r="H1826" s="41" t="s">
        <v>37</v>
      </c>
      <c r="I1826" s="788">
        <v>45689</v>
      </c>
    </row>
    <row r="1827" spans="1:9" ht="33.75" customHeight="1" x14ac:dyDescent="0.25">
      <c r="A1827" s="785" t="s">
        <v>8920</v>
      </c>
      <c r="B1827" s="784" t="s">
        <v>119</v>
      </c>
      <c r="C1827" s="784" t="s">
        <v>351</v>
      </c>
      <c r="D1827" s="782" t="s">
        <v>941</v>
      </c>
      <c r="E1827" s="786" t="s">
        <v>3856</v>
      </c>
      <c r="F1827" s="787" t="s">
        <v>102</v>
      </c>
      <c r="G1827" s="783">
        <v>44599</v>
      </c>
      <c r="H1827" s="41" t="s">
        <v>37</v>
      </c>
      <c r="I1827" s="788">
        <v>44927</v>
      </c>
    </row>
    <row r="1828" spans="1:9" ht="33.75" customHeight="1" x14ac:dyDescent="0.25">
      <c r="A1828" s="64" t="s">
        <v>4689</v>
      </c>
      <c r="B1828" s="2" t="s">
        <v>64</v>
      </c>
      <c r="C1828" s="20" t="s">
        <v>357</v>
      </c>
      <c r="D1828" s="45" t="s">
        <v>12</v>
      </c>
      <c r="E1828" s="48" t="s">
        <v>35</v>
      </c>
      <c r="F1828" s="49" t="s">
        <v>817</v>
      </c>
      <c r="G1828" s="144">
        <v>37424</v>
      </c>
      <c r="H1828" s="41" t="s">
        <v>37</v>
      </c>
      <c r="I1828" s="144">
        <v>37956</v>
      </c>
    </row>
    <row r="1829" spans="1:9" ht="33.75" customHeight="1" x14ac:dyDescent="0.25">
      <c r="A1829" s="64" t="s">
        <v>6497</v>
      </c>
      <c r="B1829" s="2" t="s">
        <v>46</v>
      </c>
      <c r="C1829" s="2" t="s">
        <v>101</v>
      </c>
      <c r="D1829" s="45" t="s">
        <v>951</v>
      </c>
      <c r="E1829" s="48" t="s">
        <v>134</v>
      </c>
      <c r="F1829" s="49" t="s">
        <v>4219</v>
      </c>
      <c r="G1829" s="144">
        <v>42387</v>
      </c>
      <c r="H1829" s="43" t="s">
        <v>41</v>
      </c>
      <c r="I1829" s="144">
        <v>42527</v>
      </c>
    </row>
    <row r="1830" spans="1:9" ht="33.75" customHeight="1" x14ac:dyDescent="0.25">
      <c r="A1830" s="64" t="s">
        <v>1890</v>
      </c>
      <c r="B1830" s="2" t="s">
        <v>403</v>
      </c>
      <c r="C1830" s="37" t="s">
        <v>1891</v>
      </c>
      <c r="D1830" s="45" t="s">
        <v>650</v>
      </c>
      <c r="E1830" s="54" t="s">
        <v>155</v>
      </c>
      <c r="F1830" s="49" t="s">
        <v>1892</v>
      </c>
      <c r="G1830" s="38">
        <v>39832</v>
      </c>
      <c r="H1830" s="67" t="s">
        <v>37</v>
      </c>
      <c r="I1830" s="38">
        <v>40879</v>
      </c>
    </row>
    <row r="1831" spans="1:9" ht="33.75" customHeight="1" x14ac:dyDescent="0.25">
      <c r="A1831" s="64" t="s">
        <v>1890</v>
      </c>
      <c r="B1831" s="2" t="s">
        <v>403</v>
      </c>
      <c r="C1831" s="2" t="s">
        <v>351</v>
      </c>
      <c r="D1831" s="45" t="s">
        <v>930</v>
      </c>
      <c r="E1831" s="55" t="s">
        <v>799</v>
      </c>
      <c r="F1831" s="49" t="s">
        <v>115</v>
      </c>
      <c r="G1831" s="36">
        <v>40697</v>
      </c>
      <c r="H1831" s="67" t="s">
        <v>37</v>
      </c>
      <c r="I1831" s="36">
        <v>41091</v>
      </c>
    </row>
    <row r="1832" spans="1:9" ht="33.75" customHeight="1" x14ac:dyDescent="0.25">
      <c r="A1832" s="64" t="s">
        <v>2455</v>
      </c>
      <c r="B1832" s="2" t="s">
        <v>981</v>
      </c>
      <c r="C1832" s="20" t="s">
        <v>344</v>
      </c>
      <c r="D1832" s="45" t="s">
        <v>941</v>
      </c>
      <c r="E1832" s="55" t="s">
        <v>66</v>
      </c>
      <c r="F1832" s="49" t="s">
        <v>413</v>
      </c>
      <c r="G1832" s="36">
        <v>39519</v>
      </c>
      <c r="H1832" s="67" t="s">
        <v>37</v>
      </c>
      <c r="I1832" s="36">
        <v>39783</v>
      </c>
    </row>
    <row r="1833" spans="1:9" ht="33.75" customHeight="1" x14ac:dyDescent="0.25">
      <c r="A1833" s="824" t="s">
        <v>4145</v>
      </c>
      <c r="B1833" s="825" t="s">
        <v>4094</v>
      </c>
      <c r="C1833" s="825" t="s">
        <v>95</v>
      </c>
      <c r="D1833" s="976" t="s">
        <v>12</v>
      </c>
      <c r="E1833" s="848" t="s">
        <v>3856</v>
      </c>
      <c r="F1833" s="828" t="s">
        <v>107</v>
      </c>
      <c r="G1833" s="981">
        <v>42264</v>
      </c>
      <c r="H1833" s="985" t="s">
        <v>37</v>
      </c>
      <c r="I1833" s="981">
        <v>42614</v>
      </c>
    </row>
    <row r="1834" spans="1:9" ht="33.75" customHeight="1" x14ac:dyDescent="0.25">
      <c r="A1834" s="894" t="s">
        <v>10107</v>
      </c>
      <c r="B1834" s="833" t="s">
        <v>1118</v>
      </c>
      <c r="C1834" s="833" t="s">
        <v>344</v>
      </c>
      <c r="D1834" s="860" t="s">
        <v>940</v>
      </c>
      <c r="E1834" s="881" t="s">
        <v>117</v>
      </c>
      <c r="F1834" s="882" t="s">
        <v>7498</v>
      </c>
      <c r="G1834" s="834">
        <v>46079</v>
      </c>
      <c r="H1834" s="802" t="s">
        <v>3797</v>
      </c>
      <c r="I1834" s="981"/>
    </row>
    <row r="1835" spans="1:9" ht="33.75" customHeight="1" x14ac:dyDescent="0.25">
      <c r="A1835" s="1043" t="s">
        <v>9924</v>
      </c>
      <c r="B1835" s="1044" t="s">
        <v>198</v>
      </c>
      <c r="C1835" s="1044" t="s">
        <v>95</v>
      </c>
      <c r="D1835" s="1045" t="s">
        <v>12</v>
      </c>
      <c r="E1835" s="1046" t="s">
        <v>3856</v>
      </c>
      <c r="F1835" s="1047" t="s">
        <v>2060</v>
      </c>
      <c r="G1835" s="987">
        <v>45840</v>
      </c>
      <c r="H1835" s="802" t="s">
        <v>3797</v>
      </c>
      <c r="I1835" s="981"/>
    </row>
    <row r="1836" spans="1:9" ht="33.75" customHeight="1" x14ac:dyDescent="0.25">
      <c r="A1836" s="64" t="s">
        <v>6505</v>
      </c>
      <c r="B1836" s="2" t="s">
        <v>981</v>
      </c>
      <c r="C1836" s="2" t="s">
        <v>95</v>
      </c>
      <c r="D1836" s="45" t="s">
        <v>940</v>
      </c>
      <c r="E1836" s="48" t="s">
        <v>176</v>
      </c>
      <c r="F1836" s="49" t="s">
        <v>761</v>
      </c>
      <c r="G1836" s="144">
        <v>42320</v>
      </c>
      <c r="H1836" s="41" t="s">
        <v>37</v>
      </c>
      <c r="I1836" s="144">
        <v>42572</v>
      </c>
    </row>
    <row r="1837" spans="1:9" ht="33.75" customHeight="1" x14ac:dyDescent="0.25">
      <c r="A1837" s="120" t="s">
        <v>6505</v>
      </c>
      <c r="B1837" s="27" t="s">
        <v>981</v>
      </c>
      <c r="C1837" s="27" t="s">
        <v>95</v>
      </c>
      <c r="D1837" s="45" t="s">
        <v>940</v>
      </c>
      <c r="E1837" s="57" t="s">
        <v>782</v>
      </c>
      <c r="F1837" s="57" t="s">
        <v>4029</v>
      </c>
      <c r="G1837" s="7">
        <v>42754</v>
      </c>
      <c r="H1837" s="41" t="s">
        <v>37</v>
      </c>
      <c r="I1837" s="144">
        <v>43160</v>
      </c>
    </row>
    <row r="1838" spans="1:9" ht="33.75" customHeight="1" x14ac:dyDescent="0.25">
      <c r="A1838" s="64" t="s">
        <v>4690</v>
      </c>
      <c r="B1838" s="2" t="s">
        <v>1514</v>
      </c>
      <c r="C1838" s="2" t="s">
        <v>1598</v>
      </c>
      <c r="D1838" s="45" t="s">
        <v>940</v>
      </c>
      <c r="E1838" s="48" t="s">
        <v>117</v>
      </c>
      <c r="F1838" s="49" t="s">
        <v>3077</v>
      </c>
      <c r="G1838" s="144">
        <v>37284</v>
      </c>
      <c r="H1838" s="41" t="s">
        <v>37</v>
      </c>
      <c r="I1838" s="144">
        <v>38930</v>
      </c>
    </row>
    <row r="1839" spans="1:9" ht="33.75" customHeight="1" x14ac:dyDescent="0.25">
      <c r="A1839" s="64" t="s">
        <v>4690</v>
      </c>
      <c r="B1839" s="2" t="s">
        <v>788</v>
      </c>
      <c r="C1839" s="2" t="s">
        <v>1891</v>
      </c>
      <c r="D1839" s="45" t="s">
        <v>939</v>
      </c>
      <c r="E1839" s="48" t="s">
        <v>47</v>
      </c>
      <c r="F1839" s="49" t="s">
        <v>1269</v>
      </c>
      <c r="G1839" s="144">
        <v>39119</v>
      </c>
      <c r="H1839" s="41" t="s">
        <v>37</v>
      </c>
      <c r="I1839" s="36">
        <v>39417</v>
      </c>
    </row>
    <row r="1840" spans="1:9" ht="33.75" customHeight="1" x14ac:dyDescent="0.25">
      <c r="A1840" s="64" t="s">
        <v>4691</v>
      </c>
      <c r="B1840" s="2" t="s">
        <v>78</v>
      </c>
      <c r="C1840" s="2" t="s">
        <v>1948</v>
      </c>
      <c r="D1840" s="45" t="s">
        <v>939</v>
      </c>
      <c r="E1840" s="48" t="s">
        <v>47</v>
      </c>
      <c r="F1840" s="49" t="s">
        <v>1269</v>
      </c>
      <c r="G1840" s="144">
        <v>39119</v>
      </c>
      <c r="H1840" s="67" t="s">
        <v>37</v>
      </c>
      <c r="I1840" s="144">
        <v>39295</v>
      </c>
    </row>
    <row r="1841" spans="1:9" ht="33.75" customHeight="1" x14ac:dyDescent="0.25">
      <c r="A1841" s="64" t="s">
        <v>2456</v>
      </c>
      <c r="B1841" s="2" t="s">
        <v>59</v>
      </c>
      <c r="C1841" s="20" t="s">
        <v>2457</v>
      </c>
      <c r="D1841" s="45" t="s">
        <v>940</v>
      </c>
      <c r="E1841" s="48" t="s">
        <v>35</v>
      </c>
      <c r="F1841" s="49" t="s">
        <v>2458</v>
      </c>
      <c r="G1841" s="36">
        <v>38736</v>
      </c>
      <c r="H1841" s="67" t="s">
        <v>37</v>
      </c>
      <c r="I1841" s="36">
        <v>39142</v>
      </c>
    </row>
    <row r="1842" spans="1:9" ht="33.75" customHeight="1" x14ac:dyDescent="0.25">
      <c r="A1842" s="64" t="s">
        <v>1305</v>
      </c>
      <c r="B1842" s="2" t="s">
        <v>1287</v>
      </c>
      <c r="C1842" s="6" t="s">
        <v>101</v>
      </c>
      <c r="D1842" s="45" t="s">
        <v>936</v>
      </c>
      <c r="E1842" s="52" t="s">
        <v>320</v>
      </c>
      <c r="F1842" s="49" t="s">
        <v>321</v>
      </c>
      <c r="G1842" s="8">
        <v>41382</v>
      </c>
      <c r="H1842" s="67" t="s">
        <v>37</v>
      </c>
      <c r="I1842" s="144">
        <v>42005</v>
      </c>
    </row>
    <row r="1843" spans="1:9" ht="33.75" customHeight="1" x14ac:dyDescent="0.25">
      <c r="A1843" s="64" t="s">
        <v>1305</v>
      </c>
      <c r="B1843" s="2" t="s">
        <v>1287</v>
      </c>
      <c r="C1843" s="20" t="s">
        <v>101</v>
      </c>
      <c r="D1843" s="45" t="s">
        <v>936</v>
      </c>
      <c r="E1843" s="55" t="s">
        <v>320</v>
      </c>
      <c r="F1843" s="49" t="s">
        <v>321</v>
      </c>
      <c r="G1843" s="36">
        <v>39715</v>
      </c>
      <c r="H1843" s="433" t="s">
        <v>41</v>
      </c>
      <c r="I1843" s="144">
        <v>40179</v>
      </c>
    </row>
    <row r="1844" spans="1:9" ht="33.75" customHeight="1" x14ac:dyDescent="0.25">
      <c r="A1844" s="64" t="s">
        <v>1893</v>
      </c>
      <c r="B1844" s="2" t="s">
        <v>441</v>
      </c>
      <c r="C1844" s="37" t="s">
        <v>1598</v>
      </c>
      <c r="D1844" s="45" t="s">
        <v>940</v>
      </c>
      <c r="E1844" s="59" t="s">
        <v>318</v>
      </c>
      <c r="F1844" s="49" t="s">
        <v>319</v>
      </c>
      <c r="G1844" s="38">
        <v>40563</v>
      </c>
      <c r="H1844" s="67" t="s">
        <v>37</v>
      </c>
      <c r="I1844" s="38">
        <v>40815</v>
      </c>
    </row>
    <row r="1845" spans="1:9" ht="33.75" customHeight="1" x14ac:dyDescent="0.25">
      <c r="A1845" s="64" t="s">
        <v>6669</v>
      </c>
      <c r="B1845" s="2" t="s">
        <v>54</v>
      </c>
      <c r="C1845" s="2" t="s">
        <v>344</v>
      </c>
      <c r="D1845" s="45" t="s">
        <v>941</v>
      </c>
      <c r="E1845" s="48" t="s">
        <v>66</v>
      </c>
      <c r="F1845" s="49" t="s">
        <v>142</v>
      </c>
      <c r="G1845" s="144">
        <v>42571</v>
      </c>
      <c r="H1845" s="67" t="s">
        <v>37</v>
      </c>
      <c r="I1845" s="144">
        <v>42826</v>
      </c>
    </row>
    <row r="1846" spans="1:9" ht="33.75" customHeight="1" x14ac:dyDescent="0.25">
      <c r="A1846" s="64" t="s">
        <v>2459</v>
      </c>
      <c r="B1846" s="2" t="s">
        <v>68</v>
      </c>
      <c r="C1846" s="20" t="s">
        <v>1598</v>
      </c>
      <c r="D1846" s="45" t="s">
        <v>935</v>
      </c>
      <c r="E1846" s="48" t="s">
        <v>4205</v>
      </c>
      <c r="F1846" s="49" t="s">
        <v>223</v>
      </c>
      <c r="G1846" s="36">
        <v>39734</v>
      </c>
      <c r="H1846" s="41" t="s">
        <v>37</v>
      </c>
      <c r="I1846" s="36">
        <v>39870</v>
      </c>
    </row>
    <row r="1847" spans="1:9" ht="33.75" customHeight="1" x14ac:dyDescent="0.25">
      <c r="A1847" s="183" t="s">
        <v>7264</v>
      </c>
      <c r="B1847" s="184" t="s">
        <v>53</v>
      </c>
      <c r="C1847" s="184" t="s">
        <v>101</v>
      </c>
      <c r="D1847" s="45" t="s">
        <v>946</v>
      </c>
      <c r="E1847" s="186" t="s">
        <v>792</v>
      </c>
      <c r="F1847" s="187" t="s">
        <v>51</v>
      </c>
      <c r="G1847" s="185">
        <v>43131</v>
      </c>
      <c r="H1847" s="41" t="s">
        <v>37</v>
      </c>
      <c r="I1847" s="181">
        <v>43221</v>
      </c>
    </row>
    <row r="1848" spans="1:9" ht="33.75" customHeight="1" x14ac:dyDescent="0.25">
      <c r="A1848" s="64" t="s">
        <v>4692</v>
      </c>
      <c r="B1848" s="2" t="s">
        <v>68</v>
      </c>
      <c r="C1848" s="20" t="s">
        <v>101</v>
      </c>
      <c r="D1848" s="45" t="s">
        <v>946</v>
      </c>
      <c r="E1848" s="48" t="s">
        <v>74</v>
      </c>
      <c r="F1848" s="49" t="s">
        <v>123</v>
      </c>
      <c r="G1848" s="144">
        <v>38504</v>
      </c>
      <c r="H1848" s="41" t="s">
        <v>37</v>
      </c>
      <c r="I1848" s="144">
        <v>38808</v>
      </c>
    </row>
    <row r="1849" spans="1:9" ht="33.75" customHeight="1" x14ac:dyDescent="0.25">
      <c r="A1849" s="64" t="s">
        <v>1157</v>
      </c>
      <c r="B1849" s="2" t="s">
        <v>42</v>
      </c>
      <c r="C1849" s="20" t="s">
        <v>350</v>
      </c>
      <c r="D1849" s="45" t="s">
        <v>929</v>
      </c>
      <c r="E1849" s="48" t="s">
        <v>65</v>
      </c>
      <c r="F1849" s="49" t="s">
        <v>4693</v>
      </c>
      <c r="G1849" s="144">
        <v>36649</v>
      </c>
      <c r="H1849" s="42" t="s">
        <v>37</v>
      </c>
      <c r="I1849" s="144">
        <v>36982</v>
      </c>
    </row>
    <row r="1850" spans="1:9" ht="33.75" customHeight="1" x14ac:dyDescent="0.25">
      <c r="A1850" s="64" t="s">
        <v>1157</v>
      </c>
      <c r="B1850" s="2" t="s">
        <v>98</v>
      </c>
      <c r="C1850" s="6" t="s">
        <v>1142</v>
      </c>
      <c r="D1850" s="45" t="s">
        <v>949</v>
      </c>
      <c r="E1850" s="52" t="s">
        <v>317</v>
      </c>
      <c r="F1850" s="49" t="s">
        <v>172</v>
      </c>
      <c r="G1850" s="8">
        <v>41542</v>
      </c>
      <c r="H1850" s="42" t="s">
        <v>37</v>
      </c>
      <c r="I1850" s="144">
        <v>41671</v>
      </c>
    </row>
    <row r="1851" spans="1:9" ht="33.75" customHeight="1" x14ac:dyDescent="0.25">
      <c r="A1851" s="117" t="s">
        <v>6938</v>
      </c>
      <c r="B1851" s="9" t="s">
        <v>128</v>
      </c>
      <c r="C1851" s="9" t="s">
        <v>346</v>
      </c>
      <c r="D1851" s="45" t="s">
        <v>940</v>
      </c>
      <c r="E1851" s="53" t="s">
        <v>43</v>
      </c>
      <c r="F1851" s="119" t="s">
        <v>1113</v>
      </c>
      <c r="G1851" s="7">
        <v>42656</v>
      </c>
      <c r="H1851" s="42" t="s">
        <v>37</v>
      </c>
      <c r="I1851" s="144">
        <v>42979</v>
      </c>
    </row>
    <row r="1852" spans="1:9" ht="33.75" customHeight="1" x14ac:dyDescent="0.25">
      <c r="A1852" s="831" t="s">
        <v>8798</v>
      </c>
      <c r="B1852" s="833" t="s">
        <v>1075</v>
      </c>
      <c r="C1852" s="833" t="s">
        <v>346</v>
      </c>
      <c r="D1852" s="860" t="s">
        <v>940</v>
      </c>
      <c r="E1852" s="854" t="s">
        <v>43</v>
      </c>
      <c r="F1852" s="861" t="s">
        <v>8076</v>
      </c>
      <c r="G1852" s="849">
        <v>44565</v>
      </c>
      <c r="H1852" s="42" t="s">
        <v>37</v>
      </c>
      <c r="I1852" s="788">
        <v>44986</v>
      </c>
    </row>
    <row r="1853" spans="1:9" ht="33.75" customHeight="1" x14ac:dyDescent="0.25">
      <c r="A1853" s="64" t="s">
        <v>4266</v>
      </c>
      <c r="B1853" s="2" t="s">
        <v>677</v>
      </c>
      <c r="C1853" s="20" t="s">
        <v>101</v>
      </c>
      <c r="D1853" s="45" t="s">
        <v>946</v>
      </c>
      <c r="E1853" s="48" t="s">
        <v>163</v>
      </c>
      <c r="F1853" s="49" t="s">
        <v>700</v>
      </c>
      <c r="G1853" s="36">
        <v>42432</v>
      </c>
      <c r="H1853" s="41" t="s">
        <v>37</v>
      </c>
      <c r="I1853" s="36">
        <v>42736</v>
      </c>
    </row>
    <row r="1854" spans="1:9" ht="33.75" customHeight="1" x14ac:dyDescent="0.25">
      <c r="A1854" s="64" t="s">
        <v>4694</v>
      </c>
      <c r="B1854" s="2" t="s">
        <v>119</v>
      </c>
      <c r="C1854" s="20" t="s">
        <v>101</v>
      </c>
      <c r="D1854" s="45" t="s">
        <v>928</v>
      </c>
      <c r="E1854" s="48" t="s">
        <v>134</v>
      </c>
      <c r="F1854" s="49" t="s">
        <v>137</v>
      </c>
      <c r="G1854" s="144">
        <v>38670</v>
      </c>
      <c r="H1854" s="67" t="s">
        <v>37</v>
      </c>
      <c r="I1854" s="144">
        <v>39083</v>
      </c>
    </row>
    <row r="1855" spans="1:9" ht="33.75" customHeight="1" x14ac:dyDescent="0.25">
      <c r="A1855" s="824" t="s">
        <v>9865</v>
      </c>
      <c r="B1855" s="825" t="s">
        <v>255</v>
      </c>
      <c r="C1855" s="20" t="s">
        <v>101</v>
      </c>
      <c r="D1855" s="45" t="s">
        <v>946</v>
      </c>
      <c r="E1855" s="848" t="s">
        <v>688</v>
      </c>
      <c r="F1855" s="828" t="s">
        <v>8305</v>
      </c>
      <c r="G1855" s="788">
        <v>45770</v>
      </c>
      <c r="H1855" s="67" t="s">
        <v>37</v>
      </c>
      <c r="I1855" s="788">
        <v>46113</v>
      </c>
    </row>
    <row r="1856" spans="1:9" ht="33.75" customHeight="1" x14ac:dyDescent="0.25">
      <c r="A1856" s="831" t="s">
        <v>9252</v>
      </c>
      <c r="B1856" s="833" t="s">
        <v>59</v>
      </c>
      <c r="C1856" s="833" t="s">
        <v>357</v>
      </c>
      <c r="D1856" s="966" t="s">
        <v>940</v>
      </c>
      <c r="E1856" s="854" t="s">
        <v>35</v>
      </c>
      <c r="F1856" s="861" t="s">
        <v>7573</v>
      </c>
      <c r="G1856" s="967">
        <v>45169</v>
      </c>
      <c r="H1856" s="67" t="s">
        <v>41</v>
      </c>
      <c r="I1856" s="788">
        <v>45455</v>
      </c>
    </row>
    <row r="1857" spans="1:9" ht="33.75" customHeight="1" x14ac:dyDescent="0.25">
      <c r="A1857" s="894" t="s">
        <v>9252</v>
      </c>
      <c r="B1857" s="833" t="s">
        <v>59</v>
      </c>
      <c r="C1857" s="833" t="s">
        <v>357</v>
      </c>
      <c r="D1857" s="860" t="s">
        <v>940</v>
      </c>
      <c r="E1857" s="881" t="s">
        <v>35</v>
      </c>
      <c r="F1857" s="882" t="s">
        <v>7573</v>
      </c>
      <c r="G1857" s="834">
        <v>45539</v>
      </c>
      <c r="H1857" s="802" t="s">
        <v>3797</v>
      </c>
      <c r="I1857" s="788"/>
    </row>
    <row r="1858" spans="1:9" ht="33.75" customHeight="1" x14ac:dyDescent="0.25">
      <c r="A1858" s="64" t="s">
        <v>642</v>
      </c>
      <c r="B1858" s="2" t="s">
        <v>198</v>
      </c>
      <c r="C1858" s="20" t="s">
        <v>2460</v>
      </c>
      <c r="D1858" s="45" t="s">
        <v>25</v>
      </c>
      <c r="E1858" s="48" t="s">
        <v>4375</v>
      </c>
      <c r="F1858" s="49" t="s">
        <v>1244</v>
      </c>
      <c r="G1858" s="36">
        <v>38335</v>
      </c>
      <c r="H1858" s="42" t="s">
        <v>37</v>
      </c>
      <c r="I1858" s="36">
        <v>39264</v>
      </c>
    </row>
    <row r="1859" spans="1:9" ht="33.75" customHeight="1" x14ac:dyDescent="0.25">
      <c r="A1859" s="64" t="s">
        <v>642</v>
      </c>
      <c r="B1859" s="2" t="s">
        <v>68</v>
      </c>
      <c r="C1859" s="6" t="s">
        <v>1150</v>
      </c>
      <c r="D1859" s="45" t="s">
        <v>940</v>
      </c>
      <c r="E1859" s="48" t="s">
        <v>72</v>
      </c>
      <c r="F1859" s="49" t="s">
        <v>103</v>
      </c>
      <c r="G1859" s="7">
        <v>40883</v>
      </c>
      <c r="H1859" s="42" t="s">
        <v>37</v>
      </c>
      <c r="I1859" s="144">
        <v>41944</v>
      </c>
    </row>
    <row r="1860" spans="1:9" ht="33.75" customHeight="1" x14ac:dyDescent="0.25">
      <c r="A1860" s="120" t="s">
        <v>6934</v>
      </c>
      <c r="B1860" s="27" t="s">
        <v>226</v>
      </c>
      <c r="C1860" s="27" t="s">
        <v>95</v>
      </c>
      <c r="D1860" s="45" t="s">
        <v>940</v>
      </c>
      <c r="E1860" s="48" t="s">
        <v>72</v>
      </c>
      <c r="F1860" s="57" t="s">
        <v>105</v>
      </c>
      <c r="G1860" s="7">
        <v>42803</v>
      </c>
      <c r="H1860" s="69" t="s">
        <v>3797</v>
      </c>
      <c r="I1860" s="144"/>
    </row>
    <row r="1861" spans="1:9" ht="33.75" customHeight="1" x14ac:dyDescent="0.25">
      <c r="A1861" s="824" t="s">
        <v>2461</v>
      </c>
      <c r="B1861" s="825" t="s">
        <v>119</v>
      </c>
      <c r="C1861" s="984" t="s">
        <v>1891</v>
      </c>
      <c r="D1861" s="976" t="s">
        <v>12</v>
      </c>
      <c r="E1861" s="848" t="s">
        <v>47</v>
      </c>
      <c r="F1861" s="828" t="s">
        <v>2462</v>
      </c>
      <c r="G1861" s="981">
        <v>40913</v>
      </c>
      <c r="H1861" s="985" t="s">
        <v>37</v>
      </c>
      <c r="I1861" s="981">
        <v>41061</v>
      </c>
    </row>
    <row r="1862" spans="1:9" ht="33.75" customHeight="1" x14ac:dyDescent="0.25">
      <c r="A1862" s="64" t="s">
        <v>4695</v>
      </c>
      <c r="B1862" s="2" t="s">
        <v>59</v>
      </c>
      <c r="C1862" s="2" t="s">
        <v>6897</v>
      </c>
      <c r="D1862" s="45" t="s">
        <v>931</v>
      </c>
      <c r="E1862" s="48" t="s">
        <v>66</v>
      </c>
      <c r="F1862" s="49" t="s">
        <v>221</v>
      </c>
      <c r="G1862" s="144">
        <v>38751</v>
      </c>
      <c r="H1862" s="41" t="s">
        <v>37</v>
      </c>
      <c r="I1862" s="144">
        <v>39173</v>
      </c>
    </row>
    <row r="1863" spans="1:9" ht="33.75" customHeight="1" x14ac:dyDescent="0.25">
      <c r="A1863" s="894" t="s">
        <v>10061</v>
      </c>
      <c r="B1863" s="833" t="s">
        <v>205</v>
      </c>
      <c r="C1863" s="833" t="s">
        <v>101</v>
      </c>
      <c r="D1863" s="860" t="s">
        <v>940</v>
      </c>
      <c r="E1863" s="881" t="s">
        <v>66</v>
      </c>
      <c r="F1863" s="882" t="s">
        <v>9485</v>
      </c>
      <c r="G1863" s="834">
        <v>46001</v>
      </c>
      <c r="H1863" s="802" t="s">
        <v>3797</v>
      </c>
      <c r="I1863" s="788"/>
    </row>
    <row r="1864" spans="1:9" ht="33.75" customHeight="1" x14ac:dyDescent="0.25">
      <c r="A1864" s="64" t="s">
        <v>1850</v>
      </c>
      <c r="B1864" s="2" t="s">
        <v>484</v>
      </c>
      <c r="C1864" s="20" t="s">
        <v>346</v>
      </c>
      <c r="D1864" s="45" t="s">
        <v>12</v>
      </c>
      <c r="E1864" s="55" t="s">
        <v>43</v>
      </c>
      <c r="F1864" s="49" t="s">
        <v>1040</v>
      </c>
      <c r="G1864" s="32">
        <v>41990</v>
      </c>
      <c r="H1864" s="41" t="s">
        <v>37</v>
      </c>
      <c r="I1864" s="144">
        <v>42430</v>
      </c>
    </row>
    <row r="1865" spans="1:9" ht="33.75" customHeight="1" x14ac:dyDescent="0.25">
      <c r="A1865" s="64" t="s">
        <v>4696</v>
      </c>
      <c r="B1865" s="2" t="s">
        <v>68</v>
      </c>
      <c r="C1865" s="20" t="s">
        <v>350</v>
      </c>
      <c r="D1865" s="45" t="s">
        <v>914</v>
      </c>
      <c r="E1865" s="48" t="s">
        <v>148</v>
      </c>
      <c r="F1865" s="49" t="s">
        <v>1394</v>
      </c>
      <c r="G1865" s="144">
        <v>37907</v>
      </c>
      <c r="H1865" s="42" t="s">
        <v>37</v>
      </c>
      <c r="I1865" s="144">
        <v>38018</v>
      </c>
    </row>
    <row r="1866" spans="1:9" ht="33.75" customHeight="1" x14ac:dyDescent="0.25">
      <c r="A1866" s="64" t="s">
        <v>173</v>
      </c>
      <c r="B1866" s="2" t="s">
        <v>46</v>
      </c>
      <c r="C1866" s="2" t="s">
        <v>344</v>
      </c>
      <c r="D1866" s="45" t="s">
        <v>941</v>
      </c>
      <c r="E1866" s="55" t="s">
        <v>66</v>
      </c>
      <c r="F1866" s="49" t="s">
        <v>142</v>
      </c>
      <c r="G1866" s="144">
        <v>40980</v>
      </c>
      <c r="H1866" s="67" t="s">
        <v>37</v>
      </c>
      <c r="I1866" s="144">
        <v>41640</v>
      </c>
    </row>
    <row r="1867" spans="1:9" ht="33.75" customHeight="1" x14ac:dyDescent="0.25">
      <c r="A1867" s="64" t="s">
        <v>2463</v>
      </c>
      <c r="B1867" s="2" t="s">
        <v>68</v>
      </c>
      <c r="C1867" s="20" t="s">
        <v>2055</v>
      </c>
      <c r="D1867" s="45" t="s">
        <v>929</v>
      </c>
      <c r="E1867" s="55" t="s">
        <v>508</v>
      </c>
      <c r="F1867" s="49" t="s">
        <v>221</v>
      </c>
      <c r="G1867" s="36">
        <v>39477</v>
      </c>
      <c r="H1867" s="41" t="s">
        <v>37</v>
      </c>
      <c r="I1867" s="36">
        <v>39569</v>
      </c>
    </row>
    <row r="1868" spans="1:9" ht="33.75" customHeight="1" x14ac:dyDescent="0.25">
      <c r="A1868" s="64" t="s">
        <v>4697</v>
      </c>
      <c r="B1868" s="2" t="s">
        <v>655</v>
      </c>
      <c r="C1868" s="20" t="s">
        <v>101</v>
      </c>
      <c r="D1868" s="45" t="s">
        <v>936</v>
      </c>
      <c r="E1868" s="48" t="s">
        <v>823</v>
      </c>
      <c r="F1868" s="49" t="s">
        <v>1962</v>
      </c>
      <c r="G1868" s="144">
        <v>39356</v>
      </c>
      <c r="H1868" s="41" t="s">
        <v>37</v>
      </c>
      <c r="I1868" s="144">
        <v>39431</v>
      </c>
    </row>
    <row r="1869" spans="1:9" ht="33.75" customHeight="1" x14ac:dyDescent="0.25">
      <c r="A1869" s="64" t="s">
        <v>4697</v>
      </c>
      <c r="B1869" s="2" t="s">
        <v>94</v>
      </c>
      <c r="C1869" s="20" t="s">
        <v>350</v>
      </c>
      <c r="D1869" s="45" t="s">
        <v>929</v>
      </c>
      <c r="E1869" s="48" t="s">
        <v>87</v>
      </c>
      <c r="F1869" s="49" t="s">
        <v>4580</v>
      </c>
      <c r="G1869" s="144">
        <v>36696</v>
      </c>
      <c r="H1869" s="67" t="s">
        <v>37</v>
      </c>
      <c r="I1869" s="144">
        <v>36861</v>
      </c>
    </row>
    <row r="1870" spans="1:9" ht="33.75" customHeight="1" x14ac:dyDescent="0.25">
      <c r="A1870" s="64" t="s">
        <v>2464</v>
      </c>
      <c r="B1870" s="2" t="s">
        <v>98</v>
      </c>
      <c r="C1870" s="20" t="s">
        <v>7100</v>
      </c>
      <c r="D1870" s="45" t="s">
        <v>946</v>
      </c>
      <c r="E1870" s="59" t="s">
        <v>74</v>
      </c>
      <c r="F1870" s="49" t="s">
        <v>240</v>
      </c>
      <c r="G1870" s="36">
        <v>39845</v>
      </c>
      <c r="H1870" s="41" t="s">
        <v>37</v>
      </c>
      <c r="I1870" s="36">
        <v>39995</v>
      </c>
    </row>
    <row r="1871" spans="1:9" ht="33.75" customHeight="1" x14ac:dyDescent="0.25">
      <c r="A1871" s="64" t="s">
        <v>2465</v>
      </c>
      <c r="B1871" s="2" t="s">
        <v>96</v>
      </c>
      <c r="C1871" s="2" t="s">
        <v>2055</v>
      </c>
      <c r="D1871" s="45" t="s">
        <v>940</v>
      </c>
      <c r="E1871" s="48" t="s">
        <v>66</v>
      </c>
      <c r="F1871" s="49" t="s">
        <v>215</v>
      </c>
      <c r="G1871" s="144">
        <v>38476</v>
      </c>
      <c r="H1871" s="41" t="s">
        <v>37</v>
      </c>
      <c r="I1871" s="144">
        <v>39083</v>
      </c>
    </row>
    <row r="1872" spans="1:9" ht="33.75" customHeight="1" x14ac:dyDescent="0.25">
      <c r="A1872" s="64" t="s">
        <v>4698</v>
      </c>
      <c r="B1872" s="2" t="s">
        <v>1797</v>
      </c>
      <c r="C1872" s="20" t="s">
        <v>344</v>
      </c>
      <c r="D1872" s="45" t="s">
        <v>941</v>
      </c>
      <c r="E1872" s="48" t="s">
        <v>66</v>
      </c>
      <c r="F1872" s="49" t="s">
        <v>1035</v>
      </c>
      <c r="G1872" s="144">
        <v>37965</v>
      </c>
      <c r="H1872" s="42" t="s">
        <v>37</v>
      </c>
      <c r="I1872" s="144">
        <v>38245</v>
      </c>
    </row>
    <row r="1873" spans="1:9" ht="33.75" customHeight="1" x14ac:dyDescent="0.25">
      <c r="A1873" s="64" t="s">
        <v>274</v>
      </c>
      <c r="B1873" s="2" t="s">
        <v>104</v>
      </c>
      <c r="C1873" s="2" t="s">
        <v>346</v>
      </c>
      <c r="D1873" s="45" t="s">
        <v>414</v>
      </c>
      <c r="E1873" s="55" t="s">
        <v>43</v>
      </c>
      <c r="F1873" s="49" t="s">
        <v>275</v>
      </c>
      <c r="G1873" s="144">
        <v>41033</v>
      </c>
      <c r="H1873" s="67" t="s">
        <v>37</v>
      </c>
      <c r="I1873" s="144">
        <v>41306</v>
      </c>
    </row>
    <row r="1874" spans="1:9" ht="33.75" customHeight="1" x14ac:dyDescent="0.25">
      <c r="A1874" s="64" t="s">
        <v>2466</v>
      </c>
      <c r="B1874" s="2" t="s">
        <v>49</v>
      </c>
      <c r="C1874" s="20" t="s">
        <v>101</v>
      </c>
      <c r="D1874" s="45" t="s">
        <v>951</v>
      </c>
      <c r="E1874" s="55" t="s">
        <v>666</v>
      </c>
      <c r="F1874" s="49" t="s">
        <v>1089</v>
      </c>
      <c r="G1874" s="36">
        <v>40119</v>
      </c>
      <c r="H1874" s="67" t="s">
        <v>37</v>
      </c>
      <c r="I1874" s="36">
        <v>40513</v>
      </c>
    </row>
    <row r="1875" spans="1:9" ht="33.75" customHeight="1" x14ac:dyDescent="0.25">
      <c r="A1875" s="64" t="s">
        <v>2467</v>
      </c>
      <c r="B1875" s="2" t="s">
        <v>2381</v>
      </c>
      <c r="C1875" s="20" t="s">
        <v>30</v>
      </c>
      <c r="D1875" s="45" t="s">
        <v>951</v>
      </c>
      <c r="E1875" s="55" t="s">
        <v>1091</v>
      </c>
      <c r="F1875" s="49" t="s">
        <v>736</v>
      </c>
      <c r="G1875" s="36">
        <v>39804</v>
      </c>
      <c r="H1875" s="67" t="s">
        <v>37</v>
      </c>
      <c r="I1875" s="36">
        <v>40150</v>
      </c>
    </row>
    <row r="1876" spans="1:9" ht="33.75" customHeight="1" x14ac:dyDescent="0.25">
      <c r="A1876" s="785" t="s">
        <v>2467</v>
      </c>
      <c r="B1876" s="784" t="s">
        <v>113</v>
      </c>
      <c r="C1876" s="784" t="s">
        <v>101</v>
      </c>
      <c r="D1876" s="782" t="s">
        <v>928</v>
      </c>
      <c r="E1876" s="786" t="s">
        <v>439</v>
      </c>
      <c r="F1876" s="787" t="s">
        <v>38</v>
      </c>
      <c r="G1876" s="783">
        <v>44308</v>
      </c>
      <c r="H1876" s="67" t="s">
        <v>37</v>
      </c>
      <c r="I1876" s="781">
        <v>44621</v>
      </c>
    </row>
    <row r="1877" spans="1:9" ht="33.75" customHeight="1" x14ac:dyDescent="0.25">
      <c r="A1877" s="305" t="s">
        <v>7852</v>
      </c>
      <c r="B1877" s="306" t="s">
        <v>535</v>
      </c>
      <c r="C1877" s="307" t="s">
        <v>76</v>
      </c>
      <c r="D1877" s="308" t="s">
        <v>940</v>
      </c>
      <c r="E1877" s="368" t="s">
        <v>35</v>
      </c>
      <c r="F1877" s="310" t="s">
        <v>1670</v>
      </c>
      <c r="G1877" s="294">
        <v>43543</v>
      </c>
      <c r="H1877" s="69" t="s">
        <v>3797</v>
      </c>
      <c r="I1877" s="294"/>
    </row>
    <row r="1878" spans="1:9" ht="33.75" customHeight="1" x14ac:dyDescent="0.25">
      <c r="A1878" s="894" t="s">
        <v>7852</v>
      </c>
      <c r="B1878" s="833" t="s">
        <v>1224</v>
      </c>
      <c r="C1878" s="833" t="s">
        <v>351</v>
      </c>
      <c r="D1878" s="860" t="s">
        <v>940</v>
      </c>
      <c r="E1878" s="881" t="s">
        <v>82</v>
      </c>
      <c r="F1878" s="882" t="s">
        <v>9310</v>
      </c>
      <c r="G1878" s="834">
        <v>45945</v>
      </c>
      <c r="H1878" s="802" t="s">
        <v>3797</v>
      </c>
      <c r="I1878" s="781"/>
    </row>
    <row r="1879" spans="1:9" ht="33.75" customHeight="1" x14ac:dyDescent="0.25">
      <c r="A1879" s="305" t="s">
        <v>7852</v>
      </c>
      <c r="B1879" s="306" t="s">
        <v>535</v>
      </c>
      <c r="C1879" s="307" t="s">
        <v>76</v>
      </c>
      <c r="D1879" s="827" t="s">
        <v>12</v>
      </c>
      <c r="E1879" s="368" t="s">
        <v>35</v>
      </c>
      <c r="F1879" s="828" t="s">
        <v>539</v>
      </c>
      <c r="G1879" s="781">
        <v>45344</v>
      </c>
      <c r="H1879" s="69" t="s">
        <v>3797</v>
      </c>
      <c r="I1879" s="781"/>
    </row>
    <row r="1880" spans="1:9" ht="33.75" customHeight="1" x14ac:dyDescent="0.25">
      <c r="A1880" s="305" t="s">
        <v>7852</v>
      </c>
      <c r="B1880" s="825" t="s">
        <v>1483</v>
      </c>
      <c r="C1880" s="826" t="s">
        <v>10020</v>
      </c>
      <c r="D1880" s="827" t="s">
        <v>25</v>
      </c>
      <c r="E1880" s="829"/>
      <c r="F1880" s="828" t="s">
        <v>507</v>
      </c>
      <c r="G1880" s="781">
        <v>46001</v>
      </c>
      <c r="H1880" s="67" t="s">
        <v>41</v>
      </c>
      <c r="I1880" s="781">
        <v>46164</v>
      </c>
    </row>
    <row r="1881" spans="1:9" ht="33.75" customHeight="1" x14ac:dyDescent="0.25">
      <c r="A1881" s="64" t="s">
        <v>2468</v>
      </c>
      <c r="B1881" s="2" t="s">
        <v>232</v>
      </c>
      <c r="C1881" s="20" t="s">
        <v>365</v>
      </c>
      <c r="D1881" s="45" t="s">
        <v>941</v>
      </c>
      <c r="E1881" s="50" t="s">
        <v>1812</v>
      </c>
      <c r="F1881" s="49" t="s">
        <v>366</v>
      </c>
      <c r="G1881" s="36">
        <v>40931</v>
      </c>
      <c r="H1881" s="67" t="s">
        <v>37</v>
      </c>
      <c r="I1881" s="36">
        <v>41091</v>
      </c>
    </row>
    <row r="1882" spans="1:9" ht="33.75" customHeight="1" x14ac:dyDescent="0.25">
      <c r="A1882" s="64" t="s">
        <v>2469</v>
      </c>
      <c r="B1882" s="2" t="s">
        <v>29</v>
      </c>
      <c r="C1882" s="20" t="s">
        <v>350</v>
      </c>
      <c r="D1882" s="45" t="s">
        <v>936</v>
      </c>
      <c r="E1882" s="55" t="s">
        <v>823</v>
      </c>
      <c r="F1882" s="49" t="s">
        <v>90</v>
      </c>
      <c r="G1882" s="36">
        <v>40408</v>
      </c>
      <c r="H1882" s="67" t="s">
        <v>37</v>
      </c>
      <c r="I1882" s="36">
        <v>41061</v>
      </c>
    </row>
    <row r="1883" spans="1:9" ht="33.75" customHeight="1" x14ac:dyDescent="0.25">
      <c r="A1883" s="101" t="s">
        <v>2469</v>
      </c>
      <c r="B1883" s="100" t="s">
        <v>788</v>
      </c>
      <c r="C1883" s="100" t="s">
        <v>348</v>
      </c>
      <c r="D1883" s="97" t="s">
        <v>1161</v>
      </c>
      <c r="E1883" s="98" t="s">
        <v>66</v>
      </c>
      <c r="F1883" s="102" t="s">
        <v>215</v>
      </c>
      <c r="G1883" s="140">
        <v>42685</v>
      </c>
      <c r="H1883" s="67" t="s">
        <v>37</v>
      </c>
      <c r="I1883" s="87">
        <v>42917</v>
      </c>
    </row>
    <row r="1884" spans="1:9" ht="33.75" customHeight="1" x14ac:dyDescent="0.25">
      <c r="A1884" s="64" t="s">
        <v>517</v>
      </c>
      <c r="B1884" s="2" t="s">
        <v>121</v>
      </c>
      <c r="C1884" s="20" t="s">
        <v>101</v>
      </c>
      <c r="D1884" s="45" t="s">
        <v>951</v>
      </c>
      <c r="E1884" s="55" t="s">
        <v>2002</v>
      </c>
      <c r="F1884" s="49" t="s">
        <v>240</v>
      </c>
      <c r="G1884" s="36">
        <v>40875</v>
      </c>
      <c r="H1884" s="67" t="s">
        <v>37</v>
      </c>
      <c r="I1884" s="36">
        <v>41240</v>
      </c>
    </row>
    <row r="1885" spans="1:9" ht="33.75" customHeight="1" x14ac:dyDescent="0.25">
      <c r="A1885" s="64" t="s">
        <v>2470</v>
      </c>
      <c r="B1885" s="2" t="s">
        <v>86</v>
      </c>
      <c r="C1885" s="20" t="s">
        <v>101</v>
      </c>
      <c r="D1885" s="45" t="s">
        <v>951</v>
      </c>
      <c r="E1885" s="55" t="s">
        <v>666</v>
      </c>
      <c r="F1885" s="49" t="s">
        <v>1103</v>
      </c>
      <c r="G1885" s="36">
        <v>39783</v>
      </c>
      <c r="H1885" s="41" t="s">
        <v>37</v>
      </c>
      <c r="I1885" s="36">
        <v>40203</v>
      </c>
    </row>
    <row r="1886" spans="1:9" ht="33.75" customHeight="1" x14ac:dyDescent="0.25">
      <c r="A1886" s="785" t="s">
        <v>9163</v>
      </c>
      <c r="B1886" s="784" t="s">
        <v>113</v>
      </c>
      <c r="C1886" s="784" t="s">
        <v>101</v>
      </c>
      <c r="D1886" s="782" t="s">
        <v>951</v>
      </c>
      <c r="E1886" s="786" t="s">
        <v>666</v>
      </c>
      <c r="F1886" s="787" t="s">
        <v>1101</v>
      </c>
      <c r="G1886" s="783">
        <v>44986</v>
      </c>
      <c r="H1886" s="41" t="s">
        <v>37</v>
      </c>
      <c r="I1886" s="781">
        <v>45216</v>
      </c>
    </row>
    <row r="1887" spans="1:9" ht="33.75" customHeight="1" x14ac:dyDescent="0.25">
      <c r="A1887" s="894" t="s">
        <v>10035</v>
      </c>
      <c r="B1887" s="833" t="s">
        <v>121</v>
      </c>
      <c r="C1887" s="833" t="s">
        <v>351</v>
      </c>
      <c r="D1887" s="860" t="s">
        <v>940</v>
      </c>
      <c r="E1887" s="881" t="s">
        <v>82</v>
      </c>
      <c r="F1887" s="882" t="s">
        <v>9674</v>
      </c>
      <c r="G1887" s="849">
        <v>45986</v>
      </c>
      <c r="H1887" s="802" t="s">
        <v>3797</v>
      </c>
      <c r="I1887" s="781"/>
    </row>
    <row r="1888" spans="1:9" ht="33.75" customHeight="1" x14ac:dyDescent="0.25">
      <c r="A1888" s="894" t="s">
        <v>10035</v>
      </c>
      <c r="B1888" s="784" t="s">
        <v>59</v>
      </c>
      <c r="C1888" s="784" t="s">
        <v>101</v>
      </c>
      <c r="D1888" s="782" t="s">
        <v>942</v>
      </c>
      <c r="E1888" s="895" t="s">
        <v>278</v>
      </c>
      <c r="F1888" s="896" t="s">
        <v>8134</v>
      </c>
      <c r="G1888" s="783">
        <v>46190</v>
      </c>
      <c r="H1888" s="802" t="s">
        <v>3797</v>
      </c>
      <c r="I1888" s="781"/>
    </row>
    <row r="1889" spans="1:9" ht="33.75" customHeight="1" x14ac:dyDescent="0.25">
      <c r="A1889" s="64" t="s">
        <v>4699</v>
      </c>
      <c r="B1889" s="2" t="s">
        <v>69</v>
      </c>
      <c r="C1889" s="20" t="s">
        <v>350</v>
      </c>
      <c r="D1889" s="45" t="s">
        <v>949</v>
      </c>
      <c r="E1889" s="534" t="s">
        <v>114</v>
      </c>
      <c r="F1889" s="123" t="s">
        <v>413</v>
      </c>
      <c r="G1889" s="144">
        <v>37601</v>
      </c>
      <c r="H1889" s="41" t="s">
        <v>37</v>
      </c>
      <c r="I1889" s="144">
        <v>37681</v>
      </c>
    </row>
    <row r="1890" spans="1:9" ht="33.75" customHeight="1" x14ac:dyDescent="0.25">
      <c r="A1890" s="64" t="s">
        <v>4700</v>
      </c>
      <c r="B1890" s="2" t="s">
        <v>113</v>
      </c>
      <c r="C1890" s="2" t="s">
        <v>1598</v>
      </c>
      <c r="D1890" s="45" t="s">
        <v>940</v>
      </c>
      <c r="E1890" s="48" t="s">
        <v>35</v>
      </c>
      <c r="F1890" s="49" t="s">
        <v>468</v>
      </c>
      <c r="G1890" s="144">
        <v>37546</v>
      </c>
      <c r="H1890" s="67" t="s">
        <v>37</v>
      </c>
      <c r="I1890" s="144">
        <v>37742</v>
      </c>
    </row>
    <row r="1891" spans="1:9" ht="33.75" customHeight="1" x14ac:dyDescent="0.25">
      <c r="A1891" s="64" t="s">
        <v>2471</v>
      </c>
      <c r="B1891" s="2" t="s">
        <v>198</v>
      </c>
      <c r="C1891" s="20" t="s">
        <v>101</v>
      </c>
      <c r="D1891" s="45" t="s">
        <v>949</v>
      </c>
      <c r="E1891" s="55" t="s">
        <v>3794</v>
      </c>
      <c r="F1891" s="49" t="s">
        <v>172</v>
      </c>
      <c r="G1891" s="36">
        <v>41025</v>
      </c>
      <c r="H1891" s="42" t="s">
        <v>37</v>
      </c>
      <c r="I1891" s="36">
        <v>41214</v>
      </c>
    </row>
    <row r="1892" spans="1:9" ht="33.75" customHeight="1" x14ac:dyDescent="0.25">
      <c r="A1892" s="538" t="s">
        <v>8156</v>
      </c>
      <c r="B1892" s="498" t="s">
        <v>46</v>
      </c>
      <c r="C1892" s="498" t="s">
        <v>95</v>
      </c>
      <c r="D1892" s="497" t="s">
        <v>4302</v>
      </c>
      <c r="E1892" s="546" t="s">
        <v>176</v>
      </c>
      <c r="F1892" s="540" t="s">
        <v>7591</v>
      </c>
      <c r="G1892" s="499">
        <v>43992</v>
      </c>
      <c r="H1892" s="42" t="s">
        <v>37</v>
      </c>
      <c r="I1892" s="515">
        <v>44348</v>
      </c>
    </row>
    <row r="1893" spans="1:9" ht="33.75" customHeight="1" x14ac:dyDescent="0.25">
      <c r="A1893" s="64" t="s">
        <v>592</v>
      </c>
      <c r="B1893" s="2" t="s">
        <v>108</v>
      </c>
      <c r="C1893" s="2" t="s">
        <v>351</v>
      </c>
      <c r="D1893" s="45" t="s">
        <v>940</v>
      </c>
      <c r="E1893" s="48" t="s">
        <v>318</v>
      </c>
      <c r="F1893" s="49" t="s">
        <v>319</v>
      </c>
      <c r="G1893" s="144">
        <v>41288</v>
      </c>
      <c r="H1893" s="67" t="s">
        <v>37</v>
      </c>
      <c r="I1893" s="144">
        <v>41640</v>
      </c>
    </row>
    <row r="1894" spans="1:9" ht="33.75" customHeight="1" x14ac:dyDescent="0.25">
      <c r="A1894" s="64" t="s">
        <v>2472</v>
      </c>
      <c r="B1894" s="2" t="s">
        <v>34</v>
      </c>
      <c r="C1894" s="20" t="s">
        <v>1598</v>
      </c>
      <c r="D1894" s="45" t="s">
        <v>940</v>
      </c>
      <c r="E1894" s="48" t="s">
        <v>47</v>
      </c>
      <c r="F1894" s="49" t="s">
        <v>2473</v>
      </c>
      <c r="G1894" s="36">
        <v>39499</v>
      </c>
      <c r="H1894" s="41" t="s">
        <v>37</v>
      </c>
      <c r="I1894" s="36">
        <v>39873</v>
      </c>
    </row>
    <row r="1895" spans="1:9" ht="33.75" customHeight="1" x14ac:dyDescent="0.25">
      <c r="A1895" s="117" t="s">
        <v>9488</v>
      </c>
      <c r="B1895" s="9" t="s">
        <v>59</v>
      </c>
      <c r="C1895" s="6" t="s">
        <v>101</v>
      </c>
      <c r="D1895" s="34" t="s">
        <v>946</v>
      </c>
      <c r="E1895" s="52" t="s">
        <v>688</v>
      </c>
      <c r="F1895" s="72" t="s">
        <v>690</v>
      </c>
      <c r="G1895" s="7">
        <v>45412</v>
      </c>
      <c r="H1895" s="41" t="s">
        <v>37</v>
      </c>
      <c r="I1895" s="36">
        <v>45658</v>
      </c>
    </row>
    <row r="1896" spans="1:9" ht="33.75" customHeight="1" x14ac:dyDescent="0.25">
      <c r="A1896" s="1043" t="s">
        <v>9976</v>
      </c>
      <c r="B1896" s="1044" t="s">
        <v>8818</v>
      </c>
      <c r="C1896" s="1044"/>
      <c r="D1896" s="1045" t="s">
        <v>12</v>
      </c>
      <c r="E1896" s="1046" t="s">
        <v>50</v>
      </c>
      <c r="F1896" s="1047" t="s">
        <v>93</v>
      </c>
      <c r="G1896" s="987">
        <v>45917</v>
      </c>
      <c r="H1896" s="41" t="s">
        <v>37</v>
      </c>
      <c r="I1896" s="781">
        <v>46113</v>
      </c>
    </row>
    <row r="1897" spans="1:9" ht="33.75" customHeight="1" x14ac:dyDescent="0.25">
      <c r="A1897" s="64" t="s">
        <v>4702</v>
      </c>
      <c r="B1897" s="2" t="s">
        <v>68</v>
      </c>
      <c r="C1897" s="2" t="s">
        <v>1142</v>
      </c>
      <c r="D1897" s="45" t="s">
        <v>928</v>
      </c>
      <c r="E1897" s="48" t="s">
        <v>439</v>
      </c>
      <c r="F1897" s="49" t="s">
        <v>38</v>
      </c>
      <c r="G1897" s="144">
        <v>38131</v>
      </c>
      <c r="H1897" s="41" t="s">
        <v>37</v>
      </c>
      <c r="I1897" s="22">
        <v>38473</v>
      </c>
    </row>
    <row r="1898" spans="1:9" ht="33.75" customHeight="1" x14ac:dyDescent="0.25">
      <c r="A1898" s="331" t="s">
        <v>4701</v>
      </c>
      <c r="B1898" s="332" t="s">
        <v>61</v>
      </c>
      <c r="C1898" s="332" t="s">
        <v>101</v>
      </c>
      <c r="D1898" s="334" t="s">
        <v>7353</v>
      </c>
      <c r="E1898" s="330" t="s">
        <v>74</v>
      </c>
      <c r="F1898" s="329" t="s">
        <v>240</v>
      </c>
      <c r="G1898" s="333">
        <v>43367</v>
      </c>
      <c r="H1898" s="41" t="s">
        <v>37</v>
      </c>
      <c r="I1898" s="144">
        <v>37742</v>
      </c>
    </row>
    <row r="1899" spans="1:9" ht="33.75" customHeight="1" x14ac:dyDescent="0.25">
      <c r="A1899" s="64" t="s">
        <v>4701</v>
      </c>
      <c r="B1899" s="2" t="s">
        <v>61</v>
      </c>
      <c r="C1899" s="20" t="s">
        <v>350</v>
      </c>
      <c r="D1899" s="45" t="s">
        <v>949</v>
      </c>
      <c r="E1899" s="48" t="s">
        <v>114</v>
      </c>
      <c r="F1899" s="49" t="s">
        <v>413</v>
      </c>
      <c r="G1899" s="144">
        <v>37671</v>
      </c>
      <c r="H1899" s="67" t="s">
        <v>37</v>
      </c>
      <c r="I1899" s="311">
        <v>43556</v>
      </c>
    </row>
    <row r="1900" spans="1:9" ht="33.75" customHeight="1" x14ac:dyDescent="0.25">
      <c r="A1900" s="785" t="s">
        <v>4701</v>
      </c>
      <c r="B1900" s="784" t="s">
        <v>198</v>
      </c>
      <c r="C1900" s="784" t="s">
        <v>101</v>
      </c>
      <c r="D1900" s="782" t="s">
        <v>951</v>
      </c>
      <c r="E1900" s="786" t="s">
        <v>9547</v>
      </c>
      <c r="F1900" s="787" t="s">
        <v>9254</v>
      </c>
      <c r="G1900" s="783">
        <v>45525</v>
      </c>
      <c r="H1900" s="67" t="s">
        <v>37</v>
      </c>
      <c r="I1900" s="788">
        <v>45952</v>
      </c>
    </row>
    <row r="1901" spans="1:9" ht="33.75" customHeight="1" x14ac:dyDescent="0.25">
      <c r="A1901" s="831" t="s">
        <v>9309</v>
      </c>
      <c r="B1901" s="833" t="s">
        <v>94</v>
      </c>
      <c r="C1901" s="833" t="s">
        <v>344</v>
      </c>
      <c r="D1901" s="860" t="s">
        <v>940</v>
      </c>
      <c r="E1901" s="854" t="s">
        <v>82</v>
      </c>
      <c r="F1901" s="861" t="s">
        <v>9310</v>
      </c>
      <c r="G1901" s="834">
        <v>45275</v>
      </c>
      <c r="H1901" s="67" t="s">
        <v>37</v>
      </c>
      <c r="I1901" s="788">
        <v>45597</v>
      </c>
    </row>
    <row r="1902" spans="1:9" ht="33.75" customHeight="1" x14ac:dyDescent="0.25">
      <c r="A1902" s="691" t="s">
        <v>8464</v>
      </c>
      <c r="B1902" s="683" t="s">
        <v>5231</v>
      </c>
      <c r="C1902" s="683" t="s">
        <v>160</v>
      </c>
      <c r="D1902" s="692" t="s">
        <v>650</v>
      </c>
      <c r="E1902" s="693" t="s">
        <v>157</v>
      </c>
      <c r="F1902" s="694" t="s">
        <v>7261</v>
      </c>
      <c r="G1902" s="684">
        <v>44004</v>
      </c>
      <c r="H1902" s="67" t="s">
        <v>37</v>
      </c>
      <c r="I1902" s="682">
        <v>44711</v>
      </c>
    </row>
    <row r="1903" spans="1:9" ht="33.75" customHeight="1" x14ac:dyDescent="0.25">
      <c r="A1903" s="301" t="s">
        <v>7495</v>
      </c>
      <c r="B1903" s="9" t="s">
        <v>1119</v>
      </c>
      <c r="C1903" s="9" t="s">
        <v>95</v>
      </c>
      <c r="D1903" s="34" t="s">
        <v>4302</v>
      </c>
      <c r="E1903" s="302" t="s">
        <v>167</v>
      </c>
      <c r="F1903" s="303" t="s">
        <v>1411</v>
      </c>
      <c r="G1903" s="7">
        <v>43356</v>
      </c>
      <c r="H1903" s="69" t="s">
        <v>3797</v>
      </c>
      <c r="I1903" s="36"/>
    </row>
    <row r="1904" spans="1:9" ht="33.75" customHeight="1" x14ac:dyDescent="0.25">
      <c r="A1904" s="785" t="s">
        <v>9548</v>
      </c>
      <c r="B1904" s="784" t="s">
        <v>2031</v>
      </c>
      <c r="C1904" s="784" t="s">
        <v>101</v>
      </c>
      <c r="D1904" s="782" t="s">
        <v>951</v>
      </c>
      <c r="E1904" s="786" t="s">
        <v>9547</v>
      </c>
      <c r="F1904" s="787" t="s">
        <v>9254</v>
      </c>
      <c r="G1904" s="783">
        <v>45524</v>
      </c>
      <c r="H1904" s="67" t="s">
        <v>37</v>
      </c>
      <c r="I1904" s="781">
        <v>46066</v>
      </c>
    </row>
    <row r="1905" spans="1:9" ht="33.75" customHeight="1" x14ac:dyDescent="0.25">
      <c r="A1905" s="64" t="s">
        <v>2474</v>
      </c>
      <c r="B1905" s="2" t="s">
        <v>49</v>
      </c>
      <c r="C1905" s="20" t="s">
        <v>95</v>
      </c>
      <c r="D1905" s="45" t="s">
        <v>941</v>
      </c>
      <c r="E1905" s="50" t="s">
        <v>1812</v>
      </c>
      <c r="F1905" s="49" t="s">
        <v>103</v>
      </c>
      <c r="G1905" s="36">
        <v>40868</v>
      </c>
      <c r="H1905" s="67" t="s">
        <v>37</v>
      </c>
      <c r="I1905" s="36">
        <v>41214</v>
      </c>
    </row>
    <row r="1906" spans="1:9" ht="33.75" customHeight="1" x14ac:dyDescent="0.25">
      <c r="A1906" s="64" t="s">
        <v>2474</v>
      </c>
      <c r="B1906" s="2" t="s">
        <v>788</v>
      </c>
      <c r="C1906" s="2" t="s">
        <v>351</v>
      </c>
      <c r="D1906" s="45" t="s">
        <v>4302</v>
      </c>
      <c r="E1906" s="48" t="s">
        <v>35</v>
      </c>
      <c r="F1906" s="49" t="s">
        <v>1293</v>
      </c>
      <c r="G1906" s="144">
        <v>42632</v>
      </c>
      <c r="H1906" s="67" t="s">
        <v>37</v>
      </c>
      <c r="I1906" s="144">
        <v>43221</v>
      </c>
    </row>
    <row r="1907" spans="1:9" ht="33.75" customHeight="1" x14ac:dyDescent="0.25">
      <c r="A1907" s="64" t="s">
        <v>470</v>
      </c>
      <c r="B1907" s="2" t="s">
        <v>42</v>
      </c>
      <c r="C1907" s="20" t="s">
        <v>1598</v>
      </c>
      <c r="D1907" s="45" t="s">
        <v>928</v>
      </c>
      <c r="E1907" s="55" t="s">
        <v>920</v>
      </c>
      <c r="F1907" s="49" t="s">
        <v>139</v>
      </c>
      <c r="G1907" s="36">
        <v>39394</v>
      </c>
      <c r="H1907" s="42" t="s">
        <v>37</v>
      </c>
      <c r="I1907" s="36">
        <v>39904</v>
      </c>
    </row>
    <row r="1908" spans="1:9" ht="33.75" customHeight="1" x14ac:dyDescent="0.25">
      <c r="A1908" s="64" t="s">
        <v>470</v>
      </c>
      <c r="B1908" s="2" t="s">
        <v>68</v>
      </c>
      <c r="C1908" s="2" t="s">
        <v>471</v>
      </c>
      <c r="D1908" s="45" t="s">
        <v>940</v>
      </c>
      <c r="E1908" s="55" t="s">
        <v>66</v>
      </c>
      <c r="F1908" s="49" t="s">
        <v>229</v>
      </c>
      <c r="G1908" s="144">
        <v>41192</v>
      </c>
      <c r="H1908" s="42" t="s">
        <v>37</v>
      </c>
      <c r="I1908" s="144">
        <v>41671</v>
      </c>
    </row>
    <row r="1909" spans="1:9" ht="33.75" customHeight="1" x14ac:dyDescent="0.25">
      <c r="A1909" s="64" t="s">
        <v>1146</v>
      </c>
      <c r="B1909" s="2" t="s">
        <v>186</v>
      </c>
      <c r="C1909" s="2" t="s">
        <v>1142</v>
      </c>
      <c r="D1909" s="45" t="s">
        <v>929</v>
      </c>
      <c r="E1909" s="48" t="s">
        <v>65</v>
      </c>
      <c r="F1909" s="49" t="s">
        <v>755</v>
      </c>
      <c r="G1909" s="144">
        <v>41547</v>
      </c>
      <c r="H1909" s="41" t="s">
        <v>37</v>
      </c>
      <c r="I1909" s="144">
        <v>41944</v>
      </c>
    </row>
    <row r="1910" spans="1:9" ht="33.75" customHeight="1" x14ac:dyDescent="0.25">
      <c r="A1910" s="64" t="s">
        <v>4703</v>
      </c>
      <c r="B1910" s="2" t="s">
        <v>1353</v>
      </c>
      <c r="C1910" s="2" t="s">
        <v>76</v>
      </c>
      <c r="D1910" s="45" t="s">
        <v>650</v>
      </c>
      <c r="E1910" s="48" t="s">
        <v>157</v>
      </c>
      <c r="F1910" s="49" t="s">
        <v>4704</v>
      </c>
      <c r="G1910" s="144">
        <v>36094</v>
      </c>
      <c r="H1910" s="41" t="s">
        <v>37</v>
      </c>
      <c r="I1910" s="144">
        <v>36503</v>
      </c>
    </row>
    <row r="1911" spans="1:9" ht="33.75" customHeight="1" x14ac:dyDescent="0.25">
      <c r="A1911" s="305" t="s">
        <v>7721</v>
      </c>
      <c r="B1911" s="306" t="s">
        <v>110</v>
      </c>
      <c r="C1911" s="306" t="s">
        <v>354</v>
      </c>
      <c r="D1911" s="308" t="s">
        <v>933</v>
      </c>
      <c r="E1911" s="309"/>
      <c r="F1911" s="310" t="s">
        <v>6534</v>
      </c>
      <c r="G1911" s="311">
        <v>43383</v>
      </c>
      <c r="H1911" s="69" t="s">
        <v>3797</v>
      </c>
      <c r="I1911" s="311"/>
    </row>
    <row r="1912" spans="1:9" ht="33.75" customHeight="1" x14ac:dyDescent="0.25">
      <c r="A1912" s="64" t="s">
        <v>4705</v>
      </c>
      <c r="B1912" s="2" t="s">
        <v>4706</v>
      </c>
      <c r="C1912" s="2" t="s">
        <v>2207</v>
      </c>
      <c r="D1912" s="45" t="s">
        <v>12</v>
      </c>
      <c r="E1912" s="48" t="s">
        <v>35</v>
      </c>
      <c r="F1912" s="49" t="s">
        <v>4201</v>
      </c>
      <c r="G1912" s="144">
        <v>36566</v>
      </c>
      <c r="H1912" s="41" t="s">
        <v>37</v>
      </c>
      <c r="I1912" s="144">
        <v>36861</v>
      </c>
    </row>
    <row r="1913" spans="1:9" ht="33.75" customHeight="1" x14ac:dyDescent="0.25">
      <c r="A1913" s="74" t="s">
        <v>4705</v>
      </c>
      <c r="B1913" s="6" t="s">
        <v>46</v>
      </c>
      <c r="C1913" s="6" t="s">
        <v>101</v>
      </c>
      <c r="D1913" s="45" t="s">
        <v>946</v>
      </c>
      <c r="E1913" s="52" t="s">
        <v>688</v>
      </c>
      <c r="F1913" s="72" t="s">
        <v>236</v>
      </c>
      <c r="G1913" s="8">
        <v>42794</v>
      </c>
      <c r="H1913" s="42" t="s">
        <v>37</v>
      </c>
      <c r="I1913" s="144">
        <v>43191</v>
      </c>
    </row>
    <row r="1914" spans="1:9" ht="33.75" customHeight="1" x14ac:dyDescent="0.25">
      <c r="A1914" s="64" t="s">
        <v>3862</v>
      </c>
      <c r="B1914" s="2" t="s">
        <v>59</v>
      </c>
      <c r="C1914" s="2" t="s">
        <v>358</v>
      </c>
      <c r="D1914" s="45" t="s">
        <v>6894</v>
      </c>
      <c r="E1914" s="48" t="s">
        <v>1524</v>
      </c>
      <c r="F1914" s="49" t="s">
        <v>485</v>
      </c>
      <c r="G1914" s="144">
        <v>42082</v>
      </c>
      <c r="H1914" s="42" t="s">
        <v>37</v>
      </c>
      <c r="I1914" s="144">
        <v>42160</v>
      </c>
    </row>
    <row r="1915" spans="1:9" ht="33.75" customHeight="1" x14ac:dyDescent="0.25">
      <c r="A1915" s="872" t="s">
        <v>4707</v>
      </c>
      <c r="B1915" s="846" t="s">
        <v>1440</v>
      </c>
      <c r="C1915" s="846" t="s">
        <v>7373</v>
      </c>
      <c r="D1915" s="850" t="s">
        <v>12</v>
      </c>
      <c r="E1915" s="847" t="s">
        <v>7763</v>
      </c>
      <c r="F1915" s="851" t="s">
        <v>7307</v>
      </c>
      <c r="G1915" s="830">
        <v>43587</v>
      </c>
      <c r="H1915" s="982" t="s">
        <v>37</v>
      </c>
      <c r="I1915" s="788">
        <v>43862</v>
      </c>
    </row>
    <row r="1916" spans="1:9" ht="33.75" customHeight="1" x14ac:dyDescent="0.25">
      <c r="A1916" s="872" t="s">
        <v>4707</v>
      </c>
      <c r="B1916" s="825" t="s">
        <v>677</v>
      </c>
      <c r="C1916" s="825" t="s">
        <v>7397</v>
      </c>
      <c r="D1916" s="827" t="s">
        <v>943</v>
      </c>
      <c r="E1916" s="848" t="s">
        <v>912</v>
      </c>
      <c r="F1916" s="828" t="s">
        <v>1407</v>
      </c>
      <c r="G1916" s="788">
        <v>45764</v>
      </c>
      <c r="H1916" s="982" t="s">
        <v>37</v>
      </c>
      <c r="I1916" s="788">
        <v>45962</v>
      </c>
    </row>
    <row r="1917" spans="1:9" ht="33.75" customHeight="1" x14ac:dyDescent="0.25">
      <c r="A1917" s="64" t="s">
        <v>1010</v>
      </c>
      <c r="B1917" s="2" t="s">
        <v>730</v>
      </c>
      <c r="C1917" s="6" t="s">
        <v>6870</v>
      </c>
      <c r="D1917" s="45" t="s">
        <v>12</v>
      </c>
      <c r="E1917" s="55" t="s">
        <v>66</v>
      </c>
      <c r="F1917" s="49" t="s">
        <v>1011</v>
      </c>
      <c r="G1917" s="8">
        <v>41421</v>
      </c>
      <c r="H1917" s="41" t="s">
        <v>37</v>
      </c>
      <c r="I1917" s="144">
        <v>41699</v>
      </c>
    </row>
    <row r="1918" spans="1:9" ht="33.75" customHeight="1" x14ac:dyDescent="0.25">
      <c r="A1918" s="824" t="s">
        <v>9758</v>
      </c>
      <c r="B1918" s="825" t="s">
        <v>3260</v>
      </c>
      <c r="C1918" s="6" t="s">
        <v>101</v>
      </c>
      <c r="D1918" s="827" t="s">
        <v>941</v>
      </c>
      <c r="E1918" s="829" t="s">
        <v>3856</v>
      </c>
      <c r="F1918" s="828" t="s">
        <v>102</v>
      </c>
      <c r="G1918" s="783">
        <v>45637</v>
      </c>
      <c r="H1918" s="41" t="s">
        <v>37</v>
      </c>
      <c r="I1918" s="788">
        <v>45962</v>
      </c>
    </row>
    <row r="1919" spans="1:9" ht="33.75" customHeight="1" x14ac:dyDescent="0.25">
      <c r="A1919" s="824" t="s">
        <v>9788</v>
      </c>
      <c r="B1919" s="825" t="s">
        <v>29</v>
      </c>
      <c r="C1919" s="6" t="s">
        <v>344</v>
      </c>
      <c r="D1919" s="827" t="s">
        <v>941</v>
      </c>
      <c r="E1919" s="829" t="s">
        <v>66</v>
      </c>
      <c r="F1919" s="828" t="s">
        <v>489</v>
      </c>
      <c r="G1919" s="783">
        <v>45714</v>
      </c>
      <c r="H1919" s="41" t="s">
        <v>37</v>
      </c>
      <c r="I1919" s="788">
        <v>46023</v>
      </c>
    </row>
    <row r="1920" spans="1:9" ht="33.75" customHeight="1" x14ac:dyDescent="0.25">
      <c r="A1920" s="785" t="s">
        <v>9610</v>
      </c>
      <c r="B1920" s="784" t="s">
        <v>1426</v>
      </c>
      <c r="C1920" s="784" t="s">
        <v>101</v>
      </c>
      <c r="D1920" s="782" t="s">
        <v>951</v>
      </c>
      <c r="E1920" s="786" t="s">
        <v>394</v>
      </c>
      <c r="F1920" s="787" t="s">
        <v>123</v>
      </c>
      <c r="G1920" s="783">
        <v>45609</v>
      </c>
      <c r="H1920" s="41" t="s">
        <v>37</v>
      </c>
      <c r="I1920" s="788">
        <v>45790</v>
      </c>
    </row>
    <row r="1921" spans="1:9" ht="33.75" customHeight="1" x14ac:dyDescent="0.25">
      <c r="A1921" s="74" t="s">
        <v>8204</v>
      </c>
      <c r="B1921" s="6" t="s">
        <v>49</v>
      </c>
      <c r="C1921" s="6" t="s">
        <v>1581</v>
      </c>
      <c r="D1921" s="73" t="s">
        <v>934</v>
      </c>
      <c r="E1921" s="52" t="s">
        <v>66</v>
      </c>
      <c r="F1921" s="72" t="s">
        <v>6655</v>
      </c>
      <c r="G1921" s="8">
        <v>43914</v>
      </c>
      <c r="H1921" s="41" t="s">
        <v>37</v>
      </c>
      <c r="I1921" s="144">
        <v>44166</v>
      </c>
    </row>
    <row r="1922" spans="1:9" ht="33.75" customHeight="1" x14ac:dyDescent="0.25">
      <c r="A1922" s="502" t="s">
        <v>8158</v>
      </c>
      <c r="B1922" s="498" t="s">
        <v>1607</v>
      </c>
      <c r="C1922" s="498" t="s">
        <v>346</v>
      </c>
      <c r="D1922" s="497" t="s">
        <v>4302</v>
      </c>
      <c r="E1922" s="544" t="s">
        <v>43</v>
      </c>
      <c r="F1922" s="545" t="s">
        <v>8159</v>
      </c>
      <c r="G1922" s="499">
        <v>43976</v>
      </c>
      <c r="H1922" s="41" t="s">
        <v>37</v>
      </c>
      <c r="I1922" s="496">
        <v>44470</v>
      </c>
    </row>
    <row r="1923" spans="1:9" ht="33.75" customHeight="1" x14ac:dyDescent="0.25">
      <c r="A1923" s="64" t="s">
        <v>2475</v>
      </c>
      <c r="B1923" s="2" t="s">
        <v>68</v>
      </c>
      <c r="C1923" s="20" t="s">
        <v>95</v>
      </c>
      <c r="D1923" s="45" t="s">
        <v>941</v>
      </c>
      <c r="E1923" s="48" t="s">
        <v>3856</v>
      </c>
      <c r="F1923" s="49" t="s">
        <v>4708</v>
      </c>
      <c r="G1923" s="144">
        <v>39387</v>
      </c>
      <c r="H1923" s="41" t="s">
        <v>37</v>
      </c>
      <c r="I1923" s="22" t="s">
        <v>7025</v>
      </c>
    </row>
    <row r="1924" spans="1:9" ht="33.75" customHeight="1" x14ac:dyDescent="0.25">
      <c r="A1924" s="64" t="s">
        <v>4277</v>
      </c>
      <c r="B1924" s="2" t="s">
        <v>42</v>
      </c>
      <c r="C1924" s="20" t="s">
        <v>344</v>
      </c>
      <c r="D1924" s="45" t="s">
        <v>940</v>
      </c>
      <c r="E1924" s="48" t="s">
        <v>82</v>
      </c>
      <c r="F1924" s="49" t="s">
        <v>1712</v>
      </c>
      <c r="G1924" s="36">
        <v>42384</v>
      </c>
      <c r="H1924" s="41" t="s">
        <v>37</v>
      </c>
      <c r="I1924" s="36">
        <v>42795</v>
      </c>
    </row>
    <row r="1925" spans="1:9" ht="33.75" customHeight="1" x14ac:dyDescent="0.25">
      <c r="A1925" s="686" t="s">
        <v>8444</v>
      </c>
      <c r="B1925" s="687" t="s">
        <v>46</v>
      </c>
      <c r="C1925" s="687" t="s">
        <v>351</v>
      </c>
      <c r="D1925" s="707" t="s">
        <v>4302</v>
      </c>
      <c r="E1925" s="688" t="s">
        <v>1000</v>
      </c>
      <c r="F1925" s="689" t="s">
        <v>8445</v>
      </c>
      <c r="G1925" s="690">
        <v>44201</v>
      </c>
      <c r="H1925" s="41" t="s">
        <v>37</v>
      </c>
      <c r="I1925" s="675">
        <v>44531</v>
      </c>
    </row>
    <row r="1926" spans="1:9" ht="33.75" customHeight="1" x14ac:dyDescent="0.25">
      <c r="A1926" s="64" t="s">
        <v>4709</v>
      </c>
      <c r="B1926" s="2" t="s">
        <v>46</v>
      </c>
      <c r="C1926" s="2" t="s">
        <v>351</v>
      </c>
      <c r="D1926" s="45" t="s">
        <v>914</v>
      </c>
      <c r="E1926" s="48" t="s">
        <v>148</v>
      </c>
      <c r="F1926" s="49" t="s">
        <v>2431</v>
      </c>
      <c r="G1926" s="144">
        <v>38866</v>
      </c>
      <c r="H1926" s="41" t="s">
        <v>37</v>
      </c>
      <c r="I1926" s="144">
        <v>39052</v>
      </c>
    </row>
    <row r="1927" spans="1:9" ht="33.75" customHeight="1" x14ac:dyDescent="0.25">
      <c r="A1927" s="64" t="s">
        <v>4710</v>
      </c>
      <c r="B1927" s="2" t="s">
        <v>675</v>
      </c>
      <c r="C1927" s="20" t="s">
        <v>357</v>
      </c>
      <c r="D1927" s="45" t="s">
        <v>12</v>
      </c>
      <c r="E1927" s="48" t="s">
        <v>35</v>
      </c>
      <c r="F1927" s="49" t="s">
        <v>2112</v>
      </c>
      <c r="G1927" s="144">
        <v>38638</v>
      </c>
      <c r="H1927" s="42" t="s">
        <v>37</v>
      </c>
      <c r="I1927" s="144">
        <v>38961</v>
      </c>
    </row>
    <row r="1928" spans="1:9" ht="33.75" customHeight="1" x14ac:dyDescent="0.25">
      <c r="A1928" s="64" t="s">
        <v>393</v>
      </c>
      <c r="B1928" s="2" t="s">
        <v>288</v>
      </c>
      <c r="C1928" s="2" t="s">
        <v>95</v>
      </c>
      <c r="D1928" s="45" t="s">
        <v>940</v>
      </c>
      <c r="E1928" s="48" t="s">
        <v>176</v>
      </c>
      <c r="F1928" s="49" t="s">
        <v>166</v>
      </c>
      <c r="G1928" s="144">
        <v>41058</v>
      </c>
      <c r="H1928" s="42" t="s">
        <v>37</v>
      </c>
      <c r="I1928" s="144">
        <v>41395</v>
      </c>
    </row>
    <row r="1929" spans="1:9" ht="33.75" customHeight="1" x14ac:dyDescent="0.25">
      <c r="A1929" s="64" t="s">
        <v>3963</v>
      </c>
      <c r="B1929" s="2" t="s">
        <v>1975</v>
      </c>
      <c r="C1929" s="20" t="s">
        <v>344</v>
      </c>
      <c r="D1929" s="45" t="s">
        <v>937</v>
      </c>
      <c r="E1929" s="48" t="s">
        <v>197</v>
      </c>
      <c r="F1929" s="49" t="s">
        <v>116</v>
      </c>
      <c r="G1929" s="36">
        <v>42165</v>
      </c>
      <c r="H1929" s="42" t="s">
        <v>37</v>
      </c>
      <c r="I1929" s="36">
        <v>42461</v>
      </c>
    </row>
    <row r="1930" spans="1:9" ht="33.75" customHeight="1" x14ac:dyDescent="0.25">
      <c r="A1930" s="676" t="s">
        <v>8382</v>
      </c>
      <c r="B1930" s="677" t="s">
        <v>403</v>
      </c>
      <c r="C1930" s="677" t="s">
        <v>95</v>
      </c>
      <c r="D1930" s="677" t="s">
        <v>4302</v>
      </c>
      <c r="E1930" s="678" t="s">
        <v>167</v>
      </c>
      <c r="F1930" s="679" t="s">
        <v>6702</v>
      </c>
      <c r="G1930" s="680">
        <v>44166</v>
      </c>
      <c r="H1930" s="42" t="s">
        <v>37</v>
      </c>
      <c r="I1930" s="675">
        <v>44378</v>
      </c>
    </row>
    <row r="1931" spans="1:9" ht="33.75" customHeight="1" x14ac:dyDescent="0.25">
      <c r="A1931" s="524" t="s">
        <v>8067</v>
      </c>
      <c r="B1931" s="523" t="s">
        <v>8068</v>
      </c>
      <c r="C1931" s="523" t="s">
        <v>1013</v>
      </c>
      <c r="D1931" s="525" t="s">
        <v>948</v>
      </c>
      <c r="E1931" s="500" t="s">
        <v>626</v>
      </c>
      <c r="F1931" s="501" t="s">
        <v>857</v>
      </c>
      <c r="G1931" s="522">
        <v>43861</v>
      </c>
      <c r="H1931" s="41" t="s">
        <v>37</v>
      </c>
      <c r="I1931" s="515">
        <v>44317</v>
      </c>
    </row>
    <row r="1932" spans="1:9" ht="33.75" customHeight="1" x14ac:dyDescent="0.25">
      <c r="A1932" s="64" t="s">
        <v>1471</v>
      </c>
      <c r="B1932" s="2" t="s">
        <v>73</v>
      </c>
      <c r="C1932" s="2" t="s">
        <v>350</v>
      </c>
      <c r="D1932" s="45" t="s">
        <v>959</v>
      </c>
      <c r="E1932" s="48" t="s">
        <v>666</v>
      </c>
      <c r="F1932" s="49" t="s">
        <v>667</v>
      </c>
      <c r="G1932" s="144">
        <v>41558</v>
      </c>
      <c r="H1932" s="41" t="s">
        <v>37</v>
      </c>
      <c r="I1932" s="144">
        <v>41779</v>
      </c>
    </row>
    <row r="1933" spans="1:9" ht="33.75" customHeight="1" x14ac:dyDescent="0.25">
      <c r="A1933" s="64" t="s">
        <v>4711</v>
      </c>
      <c r="B1933" s="2" t="s">
        <v>294</v>
      </c>
      <c r="C1933" s="20" t="s">
        <v>348</v>
      </c>
      <c r="D1933" s="45" t="s">
        <v>940</v>
      </c>
      <c r="E1933" s="48" t="s">
        <v>82</v>
      </c>
      <c r="F1933" s="49" t="s">
        <v>4712</v>
      </c>
      <c r="G1933" s="144">
        <v>36871</v>
      </c>
      <c r="H1933" s="67" t="s">
        <v>37</v>
      </c>
      <c r="I1933" s="144">
        <v>37316</v>
      </c>
    </row>
    <row r="1934" spans="1:9" ht="33.75" customHeight="1" x14ac:dyDescent="0.25">
      <c r="A1934" s="64" t="s">
        <v>2476</v>
      </c>
      <c r="B1934" s="2" t="s">
        <v>1478</v>
      </c>
      <c r="C1934" s="20" t="s">
        <v>345</v>
      </c>
      <c r="D1934" s="45" t="s">
        <v>940</v>
      </c>
      <c r="E1934" s="48" t="s">
        <v>176</v>
      </c>
      <c r="F1934" s="49" t="s">
        <v>99</v>
      </c>
      <c r="G1934" s="36">
        <v>39359</v>
      </c>
      <c r="H1934" s="67" t="s">
        <v>37</v>
      </c>
      <c r="I1934" s="36">
        <v>39569</v>
      </c>
    </row>
    <row r="1935" spans="1:9" ht="33.75" customHeight="1" x14ac:dyDescent="0.25">
      <c r="A1935" s="64" t="s">
        <v>8907</v>
      </c>
      <c r="B1935" s="2" t="s">
        <v>64</v>
      </c>
      <c r="C1935" s="20" t="s">
        <v>8508</v>
      </c>
      <c r="D1935" s="45" t="s">
        <v>929</v>
      </c>
      <c r="E1935" s="48" t="s">
        <v>6657</v>
      </c>
      <c r="F1935" s="49" t="s">
        <v>7254</v>
      </c>
      <c r="G1935" s="36">
        <v>44620</v>
      </c>
      <c r="H1935" s="67" t="s">
        <v>37</v>
      </c>
      <c r="I1935" s="36">
        <v>44904</v>
      </c>
    </row>
    <row r="1936" spans="1:9" ht="33.75" customHeight="1" x14ac:dyDescent="0.25">
      <c r="A1936" s="64" t="s">
        <v>6572</v>
      </c>
      <c r="B1936" s="2" t="s">
        <v>68</v>
      </c>
      <c r="C1936" s="2" t="s">
        <v>95</v>
      </c>
      <c r="D1936" s="45" t="s">
        <v>12</v>
      </c>
      <c r="E1936" s="48" t="s">
        <v>3856</v>
      </c>
      <c r="F1936" s="49" t="s">
        <v>103</v>
      </c>
      <c r="G1936" s="144">
        <v>42377</v>
      </c>
      <c r="H1936" s="41" t="s">
        <v>37</v>
      </c>
      <c r="I1936" s="144">
        <v>42614</v>
      </c>
    </row>
    <row r="1937" spans="1:9" ht="33.75" customHeight="1" x14ac:dyDescent="0.25">
      <c r="A1937" s="64" t="s">
        <v>4713</v>
      </c>
      <c r="B1937" s="2" t="s">
        <v>131</v>
      </c>
      <c r="C1937" s="20" t="s">
        <v>350</v>
      </c>
      <c r="D1937" s="45" t="s">
        <v>928</v>
      </c>
      <c r="E1937" s="48" t="s">
        <v>134</v>
      </c>
      <c r="F1937" s="49" t="s">
        <v>136</v>
      </c>
      <c r="G1937" s="144">
        <v>36315</v>
      </c>
      <c r="H1937" s="67" t="s">
        <v>37</v>
      </c>
      <c r="I1937" s="144">
        <v>36923</v>
      </c>
    </row>
    <row r="1938" spans="1:9" ht="33.75" customHeight="1" x14ac:dyDescent="0.25">
      <c r="A1938" s="64" t="s">
        <v>2477</v>
      </c>
      <c r="B1938" s="2" t="s">
        <v>2478</v>
      </c>
      <c r="C1938" s="20" t="s">
        <v>2479</v>
      </c>
      <c r="D1938" s="45" t="s">
        <v>928</v>
      </c>
      <c r="E1938" s="55" t="s">
        <v>134</v>
      </c>
      <c r="F1938" s="49" t="s">
        <v>136</v>
      </c>
      <c r="G1938" s="36">
        <v>40472</v>
      </c>
      <c r="H1938" s="67" t="s">
        <v>37</v>
      </c>
      <c r="I1938" s="36">
        <v>40634</v>
      </c>
    </row>
    <row r="1939" spans="1:9" ht="33.75" customHeight="1" x14ac:dyDescent="0.25">
      <c r="A1939" s="88" t="s">
        <v>6730</v>
      </c>
      <c r="B1939" s="96" t="s">
        <v>6729</v>
      </c>
      <c r="C1939" s="96"/>
      <c r="D1939" s="97" t="s">
        <v>941</v>
      </c>
      <c r="E1939" s="98" t="s">
        <v>66</v>
      </c>
      <c r="F1939" s="89" t="s">
        <v>172</v>
      </c>
      <c r="G1939" s="140">
        <v>42684</v>
      </c>
      <c r="H1939" s="67" t="s">
        <v>37</v>
      </c>
      <c r="I1939" s="87">
        <v>43040</v>
      </c>
    </row>
    <row r="1940" spans="1:9" ht="33.75" customHeight="1" x14ac:dyDescent="0.25">
      <c r="A1940" s="64" t="s">
        <v>2480</v>
      </c>
      <c r="B1940" s="2" t="s">
        <v>1224</v>
      </c>
      <c r="C1940" s="20" t="s">
        <v>101</v>
      </c>
      <c r="D1940" s="45" t="s">
        <v>946</v>
      </c>
      <c r="E1940" s="55" t="s">
        <v>688</v>
      </c>
      <c r="F1940" s="49" t="s">
        <v>690</v>
      </c>
      <c r="G1940" s="36">
        <v>40687</v>
      </c>
      <c r="H1940" s="41" t="s">
        <v>37</v>
      </c>
      <c r="I1940" s="36">
        <v>40878</v>
      </c>
    </row>
    <row r="1941" spans="1:9" ht="33.75" customHeight="1" x14ac:dyDescent="0.25">
      <c r="A1941" s="64" t="s">
        <v>4714</v>
      </c>
      <c r="B1941" s="2" t="s">
        <v>34</v>
      </c>
      <c r="C1941" s="20" t="s">
        <v>357</v>
      </c>
      <c r="D1941" s="45" t="s">
        <v>941</v>
      </c>
      <c r="E1941" s="48" t="s">
        <v>35</v>
      </c>
      <c r="F1941" s="49" t="s">
        <v>2521</v>
      </c>
      <c r="G1941" s="144">
        <v>37741</v>
      </c>
      <c r="H1941" s="42" t="s">
        <v>37</v>
      </c>
      <c r="I1941" s="144">
        <v>38384</v>
      </c>
    </row>
    <row r="1942" spans="1:9" ht="33.75" customHeight="1" x14ac:dyDescent="0.25">
      <c r="A1942" s="64" t="s">
        <v>819</v>
      </c>
      <c r="B1942" s="2" t="s">
        <v>68</v>
      </c>
      <c r="C1942" s="6" t="s">
        <v>357</v>
      </c>
      <c r="D1942" s="45" t="s">
        <v>12</v>
      </c>
      <c r="E1942" s="48" t="s">
        <v>35</v>
      </c>
      <c r="F1942" s="49" t="s">
        <v>820</v>
      </c>
      <c r="G1942" s="8">
        <v>41291</v>
      </c>
      <c r="H1942" s="67" t="s">
        <v>37</v>
      </c>
      <c r="I1942" s="144">
        <v>41548</v>
      </c>
    </row>
    <row r="1943" spans="1:9" ht="33.75" customHeight="1" x14ac:dyDescent="0.25">
      <c r="A1943" s="64" t="s">
        <v>2481</v>
      </c>
      <c r="B1943" s="2" t="s">
        <v>42</v>
      </c>
      <c r="C1943" s="20" t="s">
        <v>101</v>
      </c>
      <c r="D1943" s="45" t="s">
        <v>1156</v>
      </c>
      <c r="E1943" s="55" t="s">
        <v>285</v>
      </c>
      <c r="F1943" s="49" t="s">
        <v>258</v>
      </c>
      <c r="G1943" s="36">
        <v>40830</v>
      </c>
      <c r="H1943" s="67" t="s">
        <v>37</v>
      </c>
      <c r="I1943" s="36">
        <v>41061</v>
      </c>
    </row>
    <row r="1944" spans="1:9" ht="33.75" customHeight="1" x14ac:dyDescent="0.25">
      <c r="A1944" s="239" t="s">
        <v>7283</v>
      </c>
      <c r="B1944" s="221" t="s">
        <v>109</v>
      </c>
      <c r="C1944" s="221" t="s">
        <v>351</v>
      </c>
      <c r="D1944" s="226" t="s">
        <v>941</v>
      </c>
      <c r="E1944" s="224" t="s">
        <v>70</v>
      </c>
      <c r="F1944" s="238" t="s">
        <v>71</v>
      </c>
      <c r="G1944" s="222">
        <v>43045</v>
      </c>
      <c r="H1944" s="67" t="s">
        <v>37</v>
      </c>
      <c r="I1944" s="227">
        <v>43435</v>
      </c>
    </row>
    <row r="1945" spans="1:9" ht="33.75" customHeight="1" x14ac:dyDescent="0.25">
      <c r="A1945" s="64" t="s">
        <v>4707</v>
      </c>
      <c r="B1945" s="2" t="s">
        <v>804</v>
      </c>
      <c r="C1945" s="2" t="s">
        <v>6700</v>
      </c>
      <c r="D1945" s="45" t="s">
        <v>4302</v>
      </c>
      <c r="E1945" s="48" t="s">
        <v>176</v>
      </c>
      <c r="F1945" s="49" t="s">
        <v>6701</v>
      </c>
      <c r="G1945" s="144">
        <v>42537</v>
      </c>
      <c r="H1945" s="41" t="s">
        <v>37</v>
      </c>
      <c r="I1945" s="144">
        <v>43435</v>
      </c>
    </row>
    <row r="1946" spans="1:9" ht="33.75" customHeight="1" x14ac:dyDescent="0.25">
      <c r="A1946" s="64" t="s">
        <v>4707</v>
      </c>
      <c r="B1946" s="2" t="s">
        <v>46</v>
      </c>
      <c r="C1946" s="20" t="s">
        <v>95</v>
      </c>
      <c r="D1946" s="45" t="s">
        <v>12</v>
      </c>
      <c r="E1946" s="48" t="s">
        <v>3856</v>
      </c>
      <c r="F1946" s="49" t="s">
        <v>103</v>
      </c>
      <c r="G1946" s="144">
        <v>36440</v>
      </c>
      <c r="H1946" s="41" t="s">
        <v>37</v>
      </c>
      <c r="I1946" s="144">
        <v>36540</v>
      </c>
    </row>
    <row r="1947" spans="1:9" ht="33.75" customHeight="1" x14ac:dyDescent="0.25">
      <c r="A1947" s="64" t="s">
        <v>4707</v>
      </c>
      <c r="B1947" s="2" t="s">
        <v>788</v>
      </c>
      <c r="C1947" s="2" t="s">
        <v>152</v>
      </c>
      <c r="D1947" s="45" t="s">
        <v>12</v>
      </c>
      <c r="E1947" s="48" t="s">
        <v>3856</v>
      </c>
      <c r="F1947" s="49" t="s">
        <v>2060</v>
      </c>
      <c r="G1947" s="144">
        <v>38435</v>
      </c>
      <c r="H1947" s="41" t="s">
        <v>37</v>
      </c>
      <c r="I1947" s="144">
        <v>38718</v>
      </c>
    </row>
    <row r="1948" spans="1:9" ht="33.75" customHeight="1" x14ac:dyDescent="0.25">
      <c r="A1948" s="643" t="s">
        <v>8204</v>
      </c>
      <c r="B1948" s="644" t="s">
        <v>49</v>
      </c>
      <c r="C1948" s="644" t="s">
        <v>3424</v>
      </c>
      <c r="D1948" s="645" t="s">
        <v>934</v>
      </c>
      <c r="E1948" s="649" t="s">
        <v>66</v>
      </c>
      <c r="F1948" s="646" t="s">
        <v>8341</v>
      </c>
      <c r="G1948" s="581">
        <v>43914</v>
      </c>
      <c r="H1948" s="69" t="s">
        <v>3797</v>
      </c>
      <c r="I1948" s="581"/>
    </row>
    <row r="1949" spans="1:9" ht="33.75" customHeight="1" x14ac:dyDescent="0.25">
      <c r="A1949" s="74" t="s">
        <v>7806</v>
      </c>
      <c r="B1949" s="6" t="s">
        <v>313</v>
      </c>
      <c r="C1949" s="6" t="s">
        <v>101</v>
      </c>
      <c r="D1949" s="73" t="s">
        <v>941</v>
      </c>
      <c r="E1949" s="48" t="s">
        <v>66</v>
      </c>
      <c r="F1949" s="72" t="s">
        <v>5992</v>
      </c>
      <c r="G1949" s="8">
        <v>43510</v>
      </c>
      <c r="H1949" s="41" t="s">
        <v>37</v>
      </c>
      <c r="I1949" s="144">
        <v>43770</v>
      </c>
    </row>
    <row r="1950" spans="1:9" ht="33.75" customHeight="1" x14ac:dyDescent="0.25">
      <c r="A1950" s="203" t="s">
        <v>7218</v>
      </c>
      <c r="B1950" s="205" t="s">
        <v>7219</v>
      </c>
      <c r="C1950" s="204" t="s">
        <v>152</v>
      </c>
      <c r="D1950" s="210" t="s">
        <v>12</v>
      </c>
      <c r="E1950" s="207" t="s">
        <v>235</v>
      </c>
      <c r="F1950" s="180" t="s">
        <v>236</v>
      </c>
      <c r="G1950" s="181">
        <v>43060</v>
      </c>
      <c r="H1950" s="41" t="s">
        <v>37</v>
      </c>
      <c r="I1950" s="181">
        <v>43525</v>
      </c>
    </row>
    <row r="1951" spans="1:9" ht="33.75" customHeight="1" x14ac:dyDescent="0.25">
      <c r="A1951" s="64" t="s">
        <v>1515</v>
      </c>
      <c r="B1951" s="2" t="s">
        <v>788</v>
      </c>
      <c r="C1951" s="6" t="s">
        <v>101</v>
      </c>
      <c r="D1951" s="45" t="s">
        <v>914</v>
      </c>
      <c r="E1951" s="52" t="s">
        <v>65</v>
      </c>
      <c r="F1951" s="49" t="s">
        <v>1196</v>
      </c>
      <c r="G1951" s="8">
        <v>41537</v>
      </c>
      <c r="H1951" s="41" t="s">
        <v>37</v>
      </c>
      <c r="I1951" s="144">
        <v>41760</v>
      </c>
    </row>
    <row r="1952" spans="1:9" ht="33.75" customHeight="1" x14ac:dyDescent="0.25">
      <c r="A1952" s="372" t="s">
        <v>7653</v>
      </c>
      <c r="B1952" s="341" t="s">
        <v>68</v>
      </c>
      <c r="C1952" s="341" t="s">
        <v>1079</v>
      </c>
      <c r="D1952" s="370" t="s">
        <v>4302</v>
      </c>
      <c r="E1952" s="371" t="s">
        <v>1080</v>
      </c>
      <c r="F1952" s="369" t="s">
        <v>7654</v>
      </c>
      <c r="G1952" s="343">
        <v>43516</v>
      </c>
      <c r="H1952" s="41" t="s">
        <v>37</v>
      </c>
      <c r="I1952" s="144">
        <v>44166</v>
      </c>
    </row>
    <row r="1953" spans="1:16384" s="3" customFormat="1" ht="33.75" customHeight="1" x14ac:dyDescent="0.25">
      <c r="A1953" s="1095" t="s">
        <v>9700</v>
      </c>
      <c r="B1953" s="1096" t="s">
        <v>525</v>
      </c>
      <c r="C1953" s="811" t="s">
        <v>9701</v>
      </c>
      <c r="D1953" s="782" t="s">
        <v>2574</v>
      </c>
      <c r="E1953" s="942" t="s">
        <v>728</v>
      </c>
      <c r="F1953" s="942" t="s">
        <v>8457</v>
      </c>
      <c r="G1953" s="783">
        <v>45462</v>
      </c>
      <c r="H1953" s="802" t="s">
        <v>3797</v>
      </c>
      <c r="I1953" s="1095"/>
      <c r="J1953" s="1096"/>
      <c r="K1953" s="811" t="s">
        <v>9701</v>
      </c>
      <c r="L1953" s="782" t="s">
        <v>2574</v>
      </c>
      <c r="M1953" s="942" t="s">
        <v>728</v>
      </c>
      <c r="N1953" s="942" t="s">
        <v>8457</v>
      </c>
      <c r="O1953" s="783">
        <v>45462</v>
      </c>
      <c r="P1953" s="802" t="s">
        <v>3797</v>
      </c>
      <c r="Q1953" s="1095" t="s">
        <v>9700</v>
      </c>
      <c r="R1953" s="1096" t="s">
        <v>525</v>
      </c>
      <c r="S1953" s="811" t="s">
        <v>9701</v>
      </c>
      <c r="T1953" s="782" t="s">
        <v>2574</v>
      </c>
      <c r="U1953" s="942" t="s">
        <v>728</v>
      </c>
      <c r="V1953" s="942" t="s">
        <v>8457</v>
      </c>
      <c r="W1953" s="783">
        <v>45462</v>
      </c>
      <c r="X1953" s="802" t="s">
        <v>3797</v>
      </c>
      <c r="Y1953" s="1095" t="s">
        <v>9700</v>
      </c>
      <c r="Z1953" s="1096" t="s">
        <v>525</v>
      </c>
      <c r="AA1953" s="811" t="s">
        <v>9701</v>
      </c>
      <c r="AB1953" s="782" t="s">
        <v>2574</v>
      </c>
      <c r="AC1953" s="942" t="s">
        <v>728</v>
      </c>
      <c r="AD1953" s="942" t="s">
        <v>8457</v>
      </c>
      <c r="AE1953" s="783">
        <v>45462</v>
      </c>
      <c r="AF1953" s="802" t="s">
        <v>3797</v>
      </c>
      <c r="AG1953" s="1095" t="s">
        <v>9700</v>
      </c>
      <c r="AH1953" s="1096" t="s">
        <v>525</v>
      </c>
      <c r="AI1953" s="811" t="s">
        <v>9701</v>
      </c>
      <c r="AJ1953" s="782" t="s">
        <v>2574</v>
      </c>
      <c r="AK1953" s="942" t="s">
        <v>728</v>
      </c>
      <c r="AL1953" s="942" t="s">
        <v>8457</v>
      </c>
      <c r="AM1953" s="783">
        <v>45462</v>
      </c>
      <c r="AN1953" s="802" t="s">
        <v>3797</v>
      </c>
      <c r="AO1953" s="1095" t="s">
        <v>9700</v>
      </c>
      <c r="AP1953" s="1096" t="s">
        <v>525</v>
      </c>
      <c r="AQ1953" s="811" t="s">
        <v>9701</v>
      </c>
      <c r="AR1953" s="782" t="s">
        <v>2574</v>
      </c>
      <c r="AS1953" s="942" t="s">
        <v>728</v>
      </c>
      <c r="AT1953" s="942" t="s">
        <v>8457</v>
      </c>
      <c r="AU1953" s="783">
        <v>45462</v>
      </c>
      <c r="AV1953" s="802" t="s">
        <v>3797</v>
      </c>
      <c r="AW1953" s="1095" t="s">
        <v>9700</v>
      </c>
      <c r="AX1953" s="1096" t="s">
        <v>525</v>
      </c>
      <c r="AY1953" s="811" t="s">
        <v>9701</v>
      </c>
      <c r="AZ1953" s="782" t="s">
        <v>2574</v>
      </c>
      <c r="BA1953" s="942" t="s">
        <v>728</v>
      </c>
      <c r="BB1953" s="942" t="s">
        <v>8457</v>
      </c>
      <c r="BC1953" s="783">
        <v>45462</v>
      </c>
      <c r="BD1953" s="802" t="s">
        <v>3797</v>
      </c>
      <c r="BE1953" s="1095" t="s">
        <v>9700</v>
      </c>
      <c r="BF1953" s="1096" t="s">
        <v>525</v>
      </c>
      <c r="BG1953" s="811" t="s">
        <v>9701</v>
      </c>
      <c r="BH1953" s="782" t="s">
        <v>2574</v>
      </c>
      <c r="BI1953" s="942" t="s">
        <v>728</v>
      </c>
      <c r="BJ1953" s="942" t="s">
        <v>8457</v>
      </c>
      <c r="BK1953" s="783">
        <v>45462</v>
      </c>
      <c r="BL1953" s="802" t="s">
        <v>3797</v>
      </c>
      <c r="BM1953" s="1095" t="s">
        <v>9700</v>
      </c>
      <c r="BN1953" s="1096" t="s">
        <v>525</v>
      </c>
      <c r="BO1953" s="811" t="s">
        <v>9701</v>
      </c>
      <c r="BP1953" s="782" t="s">
        <v>2574</v>
      </c>
      <c r="BQ1953" s="942" t="s">
        <v>728</v>
      </c>
      <c r="BR1953" s="942" t="s">
        <v>8457</v>
      </c>
      <c r="BS1953" s="783">
        <v>45462</v>
      </c>
      <c r="BT1953" s="802" t="s">
        <v>3797</v>
      </c>
      <c r="BU1953" s="1095" t="s">
        <v>9700</v>
      </c>
      <c r="BV1953" s="1096" t="s">
        <v>525</v>
      </c>
      <c r="BW1953" s="811" t="s">
        <v>9701</v>
      </c>
      <c r="BX1953" s="782" t="s">
        <v>2574</v>
      </c>
      <c r="BY1953" s="942" t="s">
        <v>728</v>
      </c>
      <c r="BZ1953" s="942" t="s">
        <v>8457</v>
      </c>
      <c r="CA1953" s="783">
        <v>45462</v>
      </c>
      <c r="CB1953" s="802" t="s">
        <v>3797</v>
      </c>
      <c r="CC1953" s="1095" t="s">
        <v>9700</v>
      </c>
      <c r="CD1953" s="1096" t="s">
        <v>525</v>
      </c>
      <c r="CE1953" s="811" t="s">
        <v>9701</v>
      </c>
      <c r="CF1953" s="782" t="s">
        <v>2574</v>
      </c>
      <c r="CG1953" s="942" t="s">
        <v>728</v>
      </c>
      <c r="CH1953" s="942" t="s">
        <v>8457</v>
      </c>
      <c r="CI1953" s="783">
        <v>45462</v>
      </c>
      <c r="CJ1953" s="802" t="s">
        <v>3797</v>
      </c>
      <c r="CK1953" s="1095" t="s">
        <v>9700</v>
      </c>
      <c r="CL1953" s="1096" t="s">
        <v>525</v>
      </c>
      <c r="CM1953" s="811" t="s">
        <v>9701</v>
      </c>
      <c r="CN1953" s="782" t="s">
        <v>2574</v>
      </c>
      <c r="CO1953" s="942" t="s">
        <v>728</v>
      </c>
      <c r="CP1953" s="942" t="s">
        <v>8457</v>
      </c>
      <c r="CQ1953" s="783">
        <v>45462</v>
      </c>
      <c r="CR1953" s="802" t="s">
        <v>3797</v>
      </c>
      <c r="CS1953" s="1095" t="s">
        <v>9700</v>
      </c>
      <c r="CT1953" s="1096" t="s">
        <v>525</v>
      </c>
      <c r="CU1953" s="811" t="s">
        <v>9701</v>
      </c>
      <c r="CV1953" s="782" t="s">
        <v>2574</v>
      </c>
      <c r="CW1953" s="942" t="s">
        <v>728</v>
      </c>
      <c r="CX1953" s="942" t="s">
        <v>8457</v>
      </c>
      <c r="CY1953" s="783">
        <v>45462</v>
      </c>
      <c r="CZ1953" s="802" t="s">
        <v>3797</v>
      </c>
      <c r="DA1953" s="1095" t="s">
        <v>9700</v>
      </c>
      <c r="DB1953" s="1096" t="s">
        <v>525</v>
      </c>
      <c r="DC1953" s="811" t="s">
        <v>9701</v>
      </c>
      <c r="DD1953" s="782" t="s">
        <v>2574</v>
      </c>
      <c r="DE1953" s="942" t="s">
        <v>728</v>
      </c>
      <c r="DF1953" s="942" t="s">
        <v>8457</v>
      </c>
      <c r="DG1953" s="783">
        <v>45462</v>
      </c>
      <c r="DH1953" s="802" t="s">
        <v>3797</v>
      </c>
      <c r="DI1953" s="1095" t="s">
        <v>9700</v>
      </c>
      <c r="DJ1953" s="1096" t="s">
        <v>525</v>
      </c>
      <c r="DK1953" s="811" t="s">
        <v>9701</v>
      </c>
      <c r="DL1953" s="782" t="s">
        <v>2574</v>
      </c>
      <c r="DM1953" s="942" t="s">
        <v>728</v>
      </c>
      <c r="DN1953" s="942" t="s">
        <v>8457</v>
      </c>
      <c r="DO1953" s="783">
        <v>45462</v>
      </c>
      <c r="DP1953" s="802" t="s">
        <v>3797</v>
      </c>
      <c r="DQ1953" s="1095" t="s">
        <v>9700</v>
      </c>
      <c r="DR1953" s="1096" t="s">
        <v>525</v>
      </c>
      <c r="DS1953" s="811" t="s">
        <v>9701</v>
      </c>
      <c r="DT1953" s="782" t="s">
        <v>2574</v>
      </c>
      <c r="DU1953" s="942" t="s">
        <v>728</v>
      </c>
      <c r="DV1953" s="942" t="s">
        <v>8457</v>
      </c>
      <c r="DW1953" s="783">
        <v>45462</v>
      </c>
      <c r="DX1953" s="802" t="s">
        <v>3797</v>
      </c>
      <c r="DY1953" s="1095" t="s">
        <v>9700</v>
      </c>
      <c r="DZ1953" s="1096" t="s">
        <v>525</v>
      </c>
      <c r="EA1953" s="811" t="s">
        <v>9701</v>
      </c>
      <c r="EB1953" s="782" t="s">
        <v>2574</v>
      </c>
      <c r="EC1953" s="942" t="s">
        <v>728</v>
      </c>
      <c r="ED1953" s="942" t="s">
        <v>8457</v>
      </c>
      <c r="EE1953" s="783">
        <v>45462</v>
      </c>
      <c r="EF1953" s="802" t="s">
        <v>3797</v>
      </c>
      <c r="EG1953" s="1095" t="s">
        <v>9700</v>
      </c>
      <c r="EH1953" s="1096" t="s">
        <v>525</v>
      </c>
      <c r="EI1953" s="811" t="s">
        <v>9701</v>
      </c>
      <c r="EJ1953" s="782" t="s">
        <v>2574</v>
      </c>
      <c r="EK1953" s="942" t="s">
        <v>728</v>
      </c>
      <c r="EL1953" s="942" t="s">
        <v>8457</v>
      </c>
      <c r="EM1953" s="783">
        <v>45462</v>
      </c>
      <c r="EN1953" s="802" t="s">
        <v>3797</v>
      </c>
      <c r="EO1953" s="1095" t="s">
        <v>9700</v>
      </c>
      <c r="EP1953" s="1096" t="s">
        <v>525</v>
      </c>
      <c r="EQ1953" s="811" t="s">
        <v>9701</v>
      </c>
      <c r="ER1953" s="782" t="s">
        <v>2574</v>
      </c>
      <c r="ES1953" s="942" t="s">
        <v>728</v>
      </c>
      <c r="ET1953" s="942" t="s">
        <v>8457</v>
      </c>
      <c r="EU1953" s="783">
        <v>45462</v>
      </c>
      <c r="EV1953" s="802" t="s">
        <v>3797</v>
      </c>
      <c r="EW1953" s="1095" t="s">
        <v>9700</v>
      </c>
      <c r="EX1953" s="1096" t="s">
        <v>525</v>
      </c>
      <c r="EY1953" s="811" t="s">
        <v>9701</v>
      </c>
      <c r="EZ1953" s="782" t="s">
        <v>2574</v>
      </c>
      <c r="FA1953" s="942" t="s">
        <v>728</v>
      </c>
      <c r="FB1953" s="942" t="s">
        <v>8457</v>
      </c>
      <c r="FC1953" s="783">
        <v>45462</v>
      </c>
      <c r="FD1953" s="802" t="s">
        <v>3797</v>
      </c>
      <c r="FE1953" s="1095" t="s">
        <v>9700</v>
      </c>
      <c r="FF1953" s="1096" t="s">
        <v>525</v>
      </c>
      <c r="FG1953" s="811" t="s">
        <v>9701</v>
      </c>
      <c r="FH1953" s="782" t="s">
        <v>2574</v>
      </c>
      <c r="FI1953" s="942" t="s">
        <v>728</v>
      </c>
      <c r="FJ1953" s="942" t="s">
        <v>8457</v>
      </c>
      <c r="FK1953" s="783">
        <v>45462</v>
      </c>
      <c r="FL1953" s="802" t="s">
        <v>3797</v>
      </c>
      <c r="FM1953" s="1095" t="s">
        <v>9700</v>
      </c>
      <c r="FN1953" s="1096" t="s">
        <v>525</v>
      </c>
      <c r="FO1953" s="811" t="s">
        <v>9701</v>
      </c>
      <c r="FP1953" s="782" t="s">
        <v>2574</v>
      </c>
      <c r="FQ1953" s="942" t="s">
        <v>728</v>
      </c>
      <c r="FR1953" s="942" t="s">
        <v>8457</v>
      </c>
      <c r="FS1953" s="783">
        <v>45462</v>
      </c>
      <c r="FT1953" s="802" t="s">
        <v>3797</v>
      </c>
      <c r="FU1953" s="1095" t="s">
        <v>9700</v>
      </c>
      <c r="FV1953" s="1096" t="s">
        <v>525</v>
      </c>
      <c r="FW1953" s="811" t="s">
        <v>9701</v>
      </c>
      <c r="FX1953" s="782" t="s">
        <v>2574</v>
      </c>
      <c r="FY1953" s="942" t="s">
        <v>728</v>
      </c>
      <c r="FZ1953" s="942" t="s">
        <v>8457</v>
      </c>
      <c r="GA1953" s="783">
        <v>45462</v>
      </c>
      <c r="GB1953" s="802" t="s">
        <v>3797</v>
      </c>
      <c r="GC1953" s="1095" t="s">
        <v>9700</v>
      </c>
      <c r="GD1953" s="1096" t="s">
        <v>525</v>
      </c>
      <c r="GE1953" s="811" t="s">
        <v>9701</v>
      </c>
      <c r="GF1953" s="782" t="s">
        <v>2574</v>
      </c>
      <c r="GG1953" s="942" t="s">
        <v>728</v>
      </c>
      <c r="GH1953" s="942" t="s">
        <v>8457</v>
      </c>
      <c r="GI1953" s="783">
        <v>45462</v>
      </c>
      <c r="GJ1953" s="802" t="s">
        <v>3797</v>
      </c>
      <c r="GK1953" s="1095" t="s">
        <v>9700</v>
      </c>
      <c r="GL1953" s="1096" t="s">
        <v>525</v>
      </c>
      <c r="GM1953" s="811" t="s">
        <v>9701</v>
      </c>
      <c r="GN1953" s="782" t="s">
        <v>2574</v>
      </c>
      <c r="GO1953" s="942" t="s">
        <v>728</v>
      </c>
      <c r="GP1953" s="942" t="s">
        <v>8457</v>
      </c>
      <c r="GQ1953" s="783">
        <v>45462</v>
      </c>
      <c r="GR1953" s="802" t="s">
        <v>3797</v>
      </c>
      <c r="GS1953" s="1095" t="s">
        <v>9700</v>
      </c>
      <c r="GT1953" s="1096" t="s">
        <v>525</v>
      </c>
      <c r="GU1953" s="811" t="s">
        <v>9701</v>
      </c>
      <c r="GV1953" s="782" t="s">
        <v>2574</v>
      </c>
      <c r="GW1953" s="942" t="s">
        <v>728</v>
      </c>
      <c r="GX1953" s="942" t="s">
        <v>8457</v>
      </c>
      <c r="GY1953" s="783">
        <v>45462</v>
      </c>
      <c r="GZ1953" s="802" t="s">
        <v>3797</v>
      </c>
      <c r="HA1953" s="1095" t="s">
        <v>9700</v>
      </c>
      <c r="HB1953" s="1096" t="s">
        <v>525</v>
      </c>
      <c r="HC1953" s="811" t="s">
        <v>9701</v>
      </c>
      <c r="HD1953" s="782" t="s">
        <v>2574</v>
      </c>
      <c r="HE1953" s="942" t="s">
        <v>728</v>
      </c>
      <c r="HF1953" s="942" t="s">
        <v>8457</v>
      </c>
      <c r="HG1953" s="783">
        <v>45462</v>
      </c>
      <c r="HH1953" s="802" t="s">
        <v>3797</v>
      </c>
      <c r="HI1953" s="1095" t="s">
        <v>9700</v>
      </c>
      <c r="HJ1953" s="1096" t="s">
        <v>525</v>
      </c>
      <c r="HK1953" s="811" t="s">
        <v>9701</v>
      </c>
      <c r="HL1953" s="782" t="s">
        <v>2574</v>
      </c>
      <c r="HM1953" s="942" t="s">
        <v>728</v>
      </c>
      <c r="HN1953" s="942" t="s">
        <v>8457</v>
      </c>
      <c r="HO1953" s="783">
        <v>45462</v>
      </c>
      <c r="HP1953" s="802" t="s">
        <v>3797</v>
      </c>
      <c r="HQ1953" s="1095" t="s">
        <v>9700</v>
      </c>
      <c r="HR1953" s="1096" t="s">
        <v>525</v>
      </c>
      <c r="HS1953" s="811" t="s">
        <v>9701</v>
      </c>
      <c r="HT1953" s="782" t="s">
        <v>2574</v>
      </c>
      <c r="HU1953" s="942" t="s">
        <v>728</v>
      </c>
      <c r="HV1953" s="942" t="s">
        <v>8457</v>
      </c>
      <c r="HW1953" s="783">
        <v>45462</v>
      </c>
      <c r="HX1953" s="802" t="s">
        <v>3797</v>
      </c>
      <c r="HY1953" s="1095" t="s">
        <v>9700</v>
      </c>
      <c r="HZ1953" s="1096" t="s">
        <v>525</v>
      </c>
      <c r="IA1953" s="811" t="s">
        <v>9701</v>
      </c>
      <c r="IB1953" s="782" t="s">
        <v>2574</v>
      </c>
      <c r="IC1953" s="942" t="s">
        <v>728</v>
      </c>
      <c r="ID1953" s="942" t="s">
        <v>8457</v>
      </c>
      <c r="IE1953" s="783">
        <v>45462</v>
      </c>
      <c r="IF1953" s="802" t="s">
        <v>3797</v>
      </c>
      <c r="IG1953" s="1095" t="s">
        <v>9700</v>
      </c>
      <c r="IH1953" s="1096" t="s">
        <v>525</v>
      </c>
      <c r="II1953" s="811" t="s">
        <v>9701</v>
      </c>
      <c r="IJ1953" s="782" t="s">
        <v>2574</v>
      </c>
      <c r="IK1953" s="942" t="s">
        <v>728</v>
      </c>
      <c r="IL1953" s="942" t="s">
        <v>8457</v>
      </c>
      <c r="IM1953" s="783">
        <v>45462</v>
      </c>
      <c r="IN1953" s="802" t="s">
        <v>3797</v>
      </c>
      <c r="IO1953" s="1095" t="s">
        <v>9700</v>
      </c>
      <c r="IP1953" s="1096" t="s">
        <v>525</v>
      </c>
      <c r="IQ1953" s="811" t="s">
        <v>9701</v>
      </c>
      <c r="IR1953" s="782" t="s">
        <v>2574</v>
      </c>
      <c r="IS1953" s="942" t="s">
        <v>728</v>
      </c>
      <c r="IT1953" s="942" t="s">
        <v>8457</v>
      </c>
      <c r="IU1953" s="783">
        <v>45462</v>
      </c>
      <c r="IV1953" s="802" t="s">
        <v>3797</v>
      </c>
      <c r="IW1953" s="1095" t="s">
        <v>9700</v>
      </c>
      <c r="IX1953" s="1096" t="s">
        <v>525</v>
      </c>
      <c r="IY1953" s="811" t="s">
        <v>9701</v>
      </c>
      <c r="IZ1953" s="782" t="s">
        <v>2574</v>
      </c>
      <c r="JA1953" s="942" t="s">
        <v>728</v>
      </c>
      <c r="JB1953" s="942" t="s">
        <v>8457</v>
      </c>
      <c r="JC1953" s="783">
        <v>45462</v>
      </c>
      <c r="JD1953" s="802" t="s">
        <v>3797</v>
      </c>
      <c r="JE1953" s="1095" t="s">
        <v>9700</v>
      </c>
      <c r="JF1953" s="1096" t="s">
        <v>525</v>
      </c>
      <c r="JG1953" s="811" t="s">
        <v>9701</v>
      </c>
      <c r="JH1953" s="782" t="s">
        <v>2574</v>
      </c>
      <c r="JI1953" s="942" t="s">
        <v>728</v>
      </c>
      <c r="JJ1953" s="942" t="s">
        <v>8457</v>
      </c>
      <c r="JK1953" s="783">
        <v>45462</v>
      </c>
      <c r="JL1953" s="802" t="s">
        <v>3797</v>
      </c>
      <c r="JM1953" s="1095" t="s">
        <v>9700</v>
      </c>
      <c r="JN1953" s="1096" t="s">
        <v>525</v>
      </c>
      <c r="JO1953" s="811" t="s">
        <v>9701</v>
      </c>
      <c r="JP1953" s="782" t="s">
        <v>2574</v>
      </c>
      <c r="JQ1953" s="942" t="s">
        <v>728</v>
      </c>
      <c r="JR1953" s="942" t="s">
        <v>8457</v>
      </c>
      <c r="JS1953" s="783">
        <v>45462</v>
      </c>
      <c r="JT1953" s="802" t="s">
        <v>3797</v>
      </c>
      <c r="JU1953" s="1095" t="s">
        <v>9700</v>
      </c>
      <c r="JV1953" s="1096" t="s">
        <v>525</v>
      </c>
      <c r="JW1953" s="811" t="s">
        <v>9701</v>
      </c>
      <c r="JX1953" s="782" t="s">
        <v>2574</v>
      </c>
      <c r="JY1953" s="942" t="s">
        <v>728</v>
      </c>
      <c r="JZ1953" s="942" t="s">
        <v>8457</v>
      </c>
      <c r="KA1953" s="783">
        <v>45462</v>
      </c>
      <c r="KB1953" s="802" t="s">
        <v>3797</v>
      </c>
      <c r="KC1953" s="1095" t="s">
        <v>9700</v>
      </c>
      <c r="KD1953" s="1096" t="s">
        <v>525</v>
      </c>
      <c r="KE1953" s="811" t="s">
        <v>9701</v>
      </c>
      <c r="KF1953" s="782" t="s">
        <v>2574</v>
      </c>
      <c r="KG1953" s="942" t="s">
        <v>728</v>
      </c>
      <c r="KH1953" s="942" t="s">
        <v>8457</v>
      </c>
      <c r="KI1953" s="783">
        <v>45462</v>
      </c>
      <c r="KJ1953" s="802" t="s">
        <v>3797</v>
      </c>
      <c r="KK1953" s="1095" t="s">
        <v>9700</v>
      </c>
      <c r="KL1953" s="1096" t="s">
        <v>525</v>
      </c>
      <c r="KM1953" s="811" t="s">
        <v>9701</v>
      </c>
      <c r="KN1953" s="782" t="s">
        <v>2574</v>
      </c>
      <c r="KO1953" s="942" t="s">
        <v>728</v>
      </c>
      <c r="KP1953" s="942" t="s">
        <v>8457</v>
      </c>
      <c r="KQ1953" s="783">
        <v>45462</v>
      </c>
      <c r="KR1953" s="802" t="s">
        <v>3797</v>
      </c>
      <c r="KS1953" s="1095" t="s">
        <v>9700</v>
      </c>
      <c r="KT1953" s="1096" t="s">
        <v>525</v>
      </c>
      <c r="KU1953" s="811" t="s">
        <v>9701</v>
      </c>
      <c r="KV1953" s="782" t="s">
        <v>2574</v>
      </c>
      <c r="KW1953" s="942" t="s">
        <v>728</v>
      </c>
      <c r="KX1953" s="942" t="s">
        <v>8457</v>
      </c>
      <c r="KY1953" s="783">
        <v>45462</v>
      </c>
      <c r="KZ1953" s="802" t="s">
        <v>3797</v>
      </c>
      <c r="LA1953" s="1095" t="s">
        <v>9700</v>
      </c>
      <c r="LB1953" s="1096" t="s">
        <v>525</v>
      </c>
      <c r="LC1953" s="811" t="s">
        <v>9701</v>
      </c>
      <c r="LD1953" s="782" t="s">
        <v>2574</v>
      </c>
      <c r="LE1953" s="942" t="s">
        <v>728</v>
      </c>
      <c r="LF1953" s="942" t="s">
        <v>8457</v>
      </c>
      <c r="LG1953" s="783">
        <v>45462</v>
      </c>
      <c r="LH1953" s="802" t="s">
        <v>3797</v>
      </c>
      <c r="LI1953" s="1095" t="s">
        <v>9700</v>
      </c>
      <c r="LJ1953" s="1096" t="s">
        <v>525</v>
      </c>
      <c r="LK1953" s="811" t="s">
        <v>9701</v>
      </c>
      <c r="LL1953" s="782" t="s">
        <v>2574</v>
      </c>
      <c r="LM1953" s="942" t="s">
        <v>728</v>
      </c>
      <c r="LN1953" s="942" t="s">
        <v>8457</v>
      </c>
      <c r="LO1953" s="783">
        <v>45462</v>
      </c>
      <c r="LP1953" s="802" t="s">
        <v>3797</v>
      </c>
      <c r="LQ1953" s="1095" t="s">
        <v>9700</v>
      </c>
      <c r="LR1953" s="1096" t="s">
        <v>525</v>
      </c>
      <c r="LS1953" s="811" t="s">
        <v>9701</v>
      </c>
      <c r="LT1953" s="782" t="s">
        <v>2574</v>
      </c>
      <c r="LU1953" s="942" t="s">
        <v>728</v>
      </c>
      <c r="LV1953" s="942" t="s">
        <v>8457</v>
      </c>
      <c r="LW1953" s="783">
        <v>45462</v>
      </c>
      <c r="LX1953" s="802" t="s">
        <v>3797</v>
      </c>
      <c r="LY1953" s="1095" t="s">
        <v>9700</v>
      </c>
      <c r="LZ1953" s="1096" t="s">
        <v>525</v>
      </c>
      <c r="MA1953" s="811" t="s">
        <v>9701</v>
      </c>
      <c r="MB1953" s="782" t="s">
        <v>2574</v>
      </c>
      <c r="MC1953" s="942" t="s">
        <v>728</v>
      </c>
      <c r="MD1953" s="942" t="s">
        <v>8457</v>
      </c>
      <c r="ME1953" s="783">
        <v>45462</v>
      </c>
      <c r="MF1953" s="802" t="s">
        <v>3797</v>
      </c>
      <c r="MG1953" s="1095" t="s">
        <v>9700</v>
      </c>
      <c r="MH1953" s="1096" t="s">
        <v>525</v>
      </c>
      <c r="MI1953" s="811" t="s">
        <v>9701</v>
      </c>
      <c r="MJ1953" s="782" t="s">
        <v>2574</v>
      </c>
      <c r="MK1953" s="942" t="s">
        <v>728</v>
      </c>
      <c r="ML1953" s="942" t="s">
        <v>8457</v>
      </c>
      <c r="MM1953" s="783">
        <v>45462</v>
      </c>
      <c r="MN1953" s="802" t="s">
        <v>3797</v>
      </c>
      <c r="MO1953" s="1095" t="s">
        <v>9700</v>
      </c>
      <c r="MP1953" s="1096" t="s">
        <v>525</v>
      </c>
      <c r="MQ1953" s="811" t="s">
        <v>9701</v>
      </c>
      <c r="MR1953" s="782" t="s">
        <v>2574</v>
      </c>
      <c r="MS1953" s="942" t="s">
        <v>728</v>
      </c>
      <c r="MT1953" s="942" t="s">
        <v>8457</v>
      </c>
      <c r="MU1953" s="783">
        <v>45462</v>
      </c>
      <c r="MV1953" s="802" t="s">
        <v>3797</v>
      </c>
      <c r="MW1953" s="1095" t="s">
        <v>9700</v>
      </c>
      <c r="MX1953" s="1096" t="s">
        <v>525</v>
      </c>
      <c r="MY1953" s="811" t="s">
        <v>9701</v>
      </c>
      <c r="MZ1953" s="782" t="s">
        <v>2574</v>
      </c>
      <c r="NA1953" s="942" t="s">
        <v>728</v>
      </c>
      <c r="NB1953" s="942" t="s">
        <v>8457</v>
      </c>
      <c r="NC1953" s="783">
        <v>45462</v>
      </c>
      <c r="ND1953" s="802" t="s">
        <v>3797</v>
      </c>
      <c r="NE1953" s="1095" t="s">
        <v>9700</v>
      </c>
      <c r="NF1953" s="1096" t="s">
        <v>525</v>
      </c>
      <c r="NG1953" s="811" t="s">
        <v>9701</v>
      </c>
      <c r="NH1953" s="782" t="s">
        <v>2574</v>
      </c>
      <c r="NI1953" s="942" t="s">
        <v>728</v>
      </c>
      <c r="NJ1953" s="942" t="s">
        <v>8457</v>
      </c>
      <c r="NK1953" s="783">
        <v>45462</v>
      </c>
      <c r="NL1953" s="802" t="s">
        <v>3797</v>
      </c>
      <c r="NM1953" s="1095" t="s">
        <v>9700</v>
      </c>
      <c r="NN1953" s="1096" t="s">
        <v>525</v>
      </c>
      <c r="NO1953" s="811" t="s">
        <v>9701</v>
      </c>
      <c r="NP1953" s="782" t="s">
        <v>2574</v>
      </c>
      <c r="NQ1953" s="942" t="s">
        <v>728</v>
      </c>
      <c r="NR1953" s="942" t="s">
        <v>8457</v>
      </c>
      <c r="NS1953" s="783">
        <v>45462</v>
      </c>
      <c r="NT1953" s="802" t="s">
        <v>3797</v>
      </c>
      <c r="NU1953" s="1095" t="s">
        <v>9700</v>
      </c>
      <c r="NV1953" s="1096" t="s">
        <v>525</v>
      </c>
      <c r="NW1953" s="811" t="s">
        <v>9701</v>
      </c>
      <c r="NX1953" s="782" t="s">
        <v>2574</v>
      </c>
      <c r="NY1953" s="942" t="s">
        <v>728</v>
      </c>
      <c r="NZ1953" s="942" t="s">
        <v>8457</v>
      </c>
      <c r="OA1953" s="783">
        <v>45462</v>
      </c>
      <c r="OB1953" s="802" t="s">
        <v>3797</v>
      </c>
      <c r="OC1953" s="1095" t="s">
        <v>9700</v>
      </c>
      <c r="OD1953" s="1096" t="s">
        <v>525</v>
      </c>
      <c r="OE1953" s="811" t="s">
        <v>9701</v>
      </c>
      <c r="OF1953" s="782" t="s">
        <v>2574</v>
      </c>
      <c r="OG1953" s="942" t="s">
        <v>728</v>
      </c>
      <c r="OH1953" s="942" t="s">
        <v>8457</v>
      </c>
      <c r="OI1953" s="783">
        <v>45462</v>
      </c>
      <c r="OJ1953" s="802" t="s">
        <v>3797</v>
      </c>
      <c r="OK1953" s="1095" t="s">
        <v>9700</v>
      </c>
      <c r="OL1953" s="1096" t="s">
        <v>525</v>
      </c>
      <c r="OM1953" s="811" t="s">
        <v>9701</v>
      </c>
      <c r="ON1953" s="782" t="s">
        <v>2574</v>
      </c>
      <c r="OO1953" s="942" t="s">
        <v>728</v>
      </c>
      <c r="OP1953" s="942" t="s">
        <v>8457</v>
      </c>
      <c r="OQ1953" s="783">
        <v>45462</v>
      </c>
      <c r="OR1953" s="802" t="s">
        <v>3797</v>
      </c>
      <c r="OS1953" s="1095" t="s">
        <v>9700</v>
      </c>
      <c r="OT1953" s="1096" t="s">
        <v>525</v>
      </c>
      <c r="OU1953" s="811" t="s">
        <v>9701</v>
      </c>
      <c r="OV1953" s="782" t="s">
        <v>2574</v>
      </c>
      <c r="OW1953" s="942" t="s">
        <v>728</v>
      </c>
      <c r="OX1953" s="942" t="s">
        <v>8457</v>
      </c>
      <c r="OY1953" s="783">
        <v>45462</v>
      </c>
      <c r="OZ1953" s="802" t="s">
        <v>3797</v>
      </c>
      <c r="PA1953" s="1095" t="s">
        <v>9700</v>
      </c>
      <c r="PB1953" s="1096" t="s">
        <v>525</v>
      </c>
      <c r="PC1953" s="811" t="s">
        <v>9701</v>
      </c>
      <c r="PD1953" s="782" t="s">
        <v>2574</v>
      </c>
      <c r="PE1953" s="942" t="s">
        <v>728</v>
      </c>
      <c r="PF1953" s="942" t="s">
        <v>8457</v>
      </c>
      <c r="PG1953" s="783">
        <v>45462</v>
      </c>
      <c r="PH1953" s="802" t="s">
        <v>3797</v>
      </c>
      <c r="PI1953" s="1095" t="s">
        <v>9700</v>
      </c>
      <c r="PJ1953" s="1096" t="s">
        <v>525</v>
      </c>
      <c r="PK1953" s="811" t="s">
        <v>9701</v>
      </c>
      <c r="PL1953" s="782" t="s">
        <v>2574</v>
      </c>
      <c r="PM1953" s="942" t="s">
        <v>728</v>
      </c>
      <c r="PN1953" s="942" t="s">
        <v>8457</v>
      </c>
      <c r="PO1953" s="783">
        <v>45462</v>
      </c>
      <c r="PP1953" s="802" t="s">
        <v>3797</v>
      </c>
      <c r="PQ1953" s="1095" t="s">
        <v>9700</v>
      </c>
      <c r="PR1953" s="1096" t="s">
        <v>525</v>
      </c>
      <c r="PS1953" s="811" t="s">
        <v>9701</v>
      </c>
      <c r="PT1953" s="782" t="s">
        <v>2574</v>
      </c>
      <c r="PU1953" s="942" t="s">
        <v>728</v>
      </c>
      <c r="PV1953" s="942" t="s">
        <v>8457</v>
      </c>
      <c r="PW1953" s="783">
        <v>45462</v>
      </c>
      <c r="PX1953" s="802" t="s">
        <v>3797</v>
      </c>
      <c r="PY1953" s="1095" t="s">
        <v>9700</v>
      </c>
      <c r="PZ1953" s="1096" t="s">
        <v>525</v>
      </c>
      <c r="QA1953" s="811" t="s">
        <v>9701</v>
      </c>
      <c r="QB1953" s="782" t="s">
        <v>2574</v>
      </c>
      <c r="QC1953" s="942" t="s">
        <v>728</v>
      </c>
      <c r="QD1953" s="942" t="s">
        <v>8457</v>
      </c>
      <c r="QE1953" s="783">
        <v>45462</v>
      </c>
      <c r="QF1953" s="802" t="s">
        <v>3797</v>
      </c>
      <c r="QG1953" s="1095" t="s">
        <v>9700</v>
      </c>
      <c r="QH1953" s="1096" t="s">
        <v>525</v>
      </c>
      <c r="QI1953" s="811" t="s">
        <v>9701</v>
      </c>
      <c r="QJ1953" s="782" t="s">
        <v>2574</v>
      </c>
      <c r="QK1953" s="942" t="s">
        <v>728</v>
      </c>
      <c r="QL1953" s="942" t="s">
        <v>8457</v>
      </c>
      <c r="QM1953" s="783">
        <v>45462</v>
      </c>
      <c r="QN1953" s="802" t="s">
        <v>3797</v>
      </c>
      <c r="QO1953" s="1095" t="s">
        <v>9700</v>
      </c>
      <c r="QP1953" s="1096" t="s">
        <v>525</v>
      </c>
      <c r="QQ1953" s="811" t="s">
        <v>9701</v>
      </c>
      <c r="QR1953" s="782" t="s">
        <v>2574</v>
      </c>
      <c r="QS1953" s="942" t="s">
        <v>728</v>
      </c>
      <c r="QT1953" s="942" t="s">
        <v>8457</v>
      </c>
      <c r="QU1953" s="783">
        <v>45462</v>
      </c>
      <c r="QV1953" s="802" t="s">
        <v>3797</v>
      </c>
      <c r="QW1953" s="1095" t="s">
        <v>9700</v>
      </c>
      <c r="QX1953" s="1096" t="s">
        <v>525</v>
      </c>
      <c r="QY1953" s="811" t="s">
        <v>9701</v>
      </c>
      <c r="QZ1953" s="782" t="s">
        <v>2574</v>
      </c>
      <c r="RA1953" s="942" t="s">
        <v>728</v>
      </c>
      <c r="RB1953" s="942" t="s">
        <v>8457</v>
      </c>
      <c r="RC1953" s="783">
        <v>45462</v>
      </c>
      <c r="RD1953" s="802" t="s">
        <v>3797</v>
      </c>
      <c r="RE1953" s="1095" t="s">
        <v>9700</v>
      </c>
      <c r="RF1953" s="1096" t="s">
        <v>525</v>
      </c>
      <c r="RG1953" s="811" t="s">
        <v>9701</v>
      </c>
      <c r="RH1953" s="782" t="s">
        <v>2574</v>
      </c>
      <c r="RI1953" s="942" t="s">
        <v>728</v>
      </c>
      <c r="RJ1953" s="942" t="s">
        <v>8457</v>
      </c>
      <c r="RK1953" s="783">
        <v>45462</v>
      </c>
      <c r="RL1953" s="802" t="s">
        <v>3797</v>
      </c>
      <c r="RM1953" s="1095" t="s">
        <v>9700</v>
      </c>
      <c r="RN1953" s="1096" t="s">
        <v>525</v>
      </c>
      <c r="RO1953" s="811" t="s">
        <v>9701</v>
      </c>
      <c r="RP1953" s="782" t="s">
        <v>2574</v>
      </c>
      <c r="RQ1953" s="942" t="s">
        <v>728</v>
      </c>
      <c r="RR1953" s="942" t="s">
        <v>8457</v>
      </c>
      <c r="RS1953" s="783">
        <v>45462</v>
      </c>
      <c r="RT1953" s="802" t="s">
        <v>3797</v>
      </c>
      <c r="RU1953" s="1095" t="s">
        <v>9700</v>
      </c>
      <c r="RV1953" s="1096" t="s">
        <v>525</v>
      </c>
      <c r="RW1953" s="811" t="s">
        <v>9701</v>
      </c>
      <c r="RX1953" s="782" t="s">
        <v>2574</v>
      </c>
      <c r="RY1953" s="942" t="s">
        <v>728</v>
      </c>
      <c r="RZ1953" s="942" t="s">
        <v>8457</v>
      </c>
      <c r="SA1953" s="783">
        <v>45462</v>
      </c>
      <c r="SB1953" s="802" t="s">
        <v>3797</v>
      </c>
      <c r="SC1953" s="1095" t="s">
        <v>9700</v>
      </c>
      <c r="SD1953" s="1096" t="s">
        <v>525</v>
      </c>
      <c r="SE1953" s="811" t="s">
        <v>9701</v>
      </c>
      <c r="SF1953" s="782" t="s">
        <v>2574</v>
      </c>
      <c r="SG1953" s="942" t="s">
        <v>728</v>
      </c>
      <c r="SH1953" s="942" t="s">
        <v>8457</v>
      </c>
      <c r="SI1953" s="783">
        <v>45462</v>
      </c>
      <c r="SJ1953" s="802" t="s">
        <v>3797</v>
      </c>
      <c r="SK1953" s="1095" t="s">
        <v>9700</v>
      </c>
      <c r="SL1953" s="1096" t="s">
        <v>525</v>
      </c>
      <c r="SM1953" s="811" t="s">
        <v>9701</v>
      </c>
      <c r="SN1953" s="782" t="s">
        <v>2574</v>
      </c>
      <c r="SO1953" s="942" t="s">
        <v>728</v>
      </c>
      <c r="SP1953" s="942" t="s">
        <v>8457</v>
      </c>
      <c r="SQ1953" s="783">
        <v>45462</v>
      </c>
      <c r="SR1953" s="802" t="s">
        <v>3797</v>
      </c>
      <c r="SS1953" s="1095" t="s">
        <v>9700</v>
      </c>
      <c r="ST1953" s="1096" t="s">
        <v>525</v>
      </c>
      <c r="SU1953" s="811" t="s">
        <v>9701</v>
      </c>
      <c r="SV1953" s="782" t="s">
        <v>2574</v>
      </c>
      <c r="SW1953" s="942" t="s">
        <v>728</v>
      </c>
      <c r="SX1953" s="942" t="s">
        <v>8457</v>
      </c>
      <c r="SY1953" s="783">
        <v>45462</v>
      </c>
      <c r="SZ1953" s="802" t="s">
        <v>3797</v>
      </c>
      <c r="TA1953" s="1095" t="s">
        <v>9700</v>
      </c>
      <c r="TB1953" s="1096" t="s">
        <v>525</v>
      </c>
      <c r="TC1953" s="811" t="s">
        <v>9701</v>
      </c>
      <c r="TD1953" s="782" t="s">
        <v>2574</v>
      </c>
      <c r="TE1953" s="942" t="s">
        <v>728</v>
      </c>
      <c r="TF1953" s="942" t="s">
        <v>8457</v>
      </c>
      <c r="TG1953" s="783">
        <v>45462</v>
      </c>
      <c r="TH1953" s="802" t="s">
        <v>3797</v>
      </c>
      <c r="TI1953" s="1095" t="s">
        <v>9700</v>
      </c>
      <c r="TJ1953" s="1096" t="s">
        <v>525</v>
      </c>
      <c r="TK1953" s="811" t="s">
        <v>9701</v>
      </c>
      <c r="TL1953" s="782" t="s">
        <v>2574</v>
      </c>
      <c r="TM1953" s="942" t="s">
        <v>728</v>
      </c>
      <c r="TN1953" s="942" t="s">
        <v>8457</v>
      </c>
      <c r="TO1953" s="783">
        <v>45462</v>
      </c>
      <c r="TP1953" s="802" t="s">
        <v>3797</v>
      </c>
      <c r="TQ1953" s="1095" t="s">
        <v>9700</v>
      </c>
      <c r="TR1953" s="1096" t="s">
        <v>525</v>
      </c>
      <c r="TS1953" s="811" t="s">
        <v>9701</v>
      </c>
      <c r="TT1953" s="782" t="s">
        <v>2574</v>
      </c>
      <c r="TU1953" s="942" t="s">
        <v>728</v>
      </c>
      <c r="TV1953" s="942" t="s">
        <v>8457</v>
      </c>
      <c r="TW1953" s="783">
        <v>45462</v>
      </c>
      <c r="TX1953" s="802" t="s">
        <v>3797</v>
      </c>
      <c r="TY1953" s="1095" t="s">
        <v>9700</v>
      </c>
      <c r="TZ1953" s="1096" t="s">
        <v>525</v>
      </c>
      <c r="UA1953" s="811" t="s">
        <v>9701</v>
      </c>
      <c r="UB1953" s="782" t="s">
        <v>2574</v>
      </c>
      <c r="UC1953" s="942" t="s">
        <v>728</v>
      </c>
      <c r="UD1953" s="942" t="s">
        <v>8457</v>
      </c>
      <c r="UE1953" s="783">
        <v>45462</v>
      </c>
      <c r="UF1953" s="802" t="s">
        <v>3797</v>
      </c>
      <c r="UG1953" s="1095" t="s">
        <v>9700</v>
      </c>
      <c r="UH1953" s="1096" t="s">
        <v>525</v>
      </c>
      <c r="UI1953" s="811" t="s">
        <v>9701</v>
      </c>
      <c r="UJ1953" s="782" t="s">
        <v>2574</v>
      </c>
      <c r="UK1953" s="942" t="s">
        <v>728</v>
      </c>
      <c r="UL1953" s="942" t="s">
        <v>8457</v>
      </c>
      <c r="UM1953" s="783">
        <v>45462</v>
      </c>
      <c r="UN1953" s="802" t="s">
        <v>3797</v>
      </c>
      <c r="UO1953" s="1095" t="s">
        <v>9700</v>
      </c>
      <c r="UP1953" s="1096" t="s">
        <v>525</v>
      </c>
      <c r="UQ1953" s="811" t="s">
        <v>9701</v>
      </c>
      <c r="UR1953" s="782" t="s">
        <v>2574</v>
      </c>
      <c r="US1953" s="942" t="s">
        <v>728</v>
      </c>
      <c r="UT1953" s="942" t="s">
        <v>8457</v>
      </c>
      <c r="UU1953" s="783">
        <v>45462</v>
      </c>
      <c r="UV1953" s="802" t="s">
        <v>3797</v>
      </c>
      <c r="UW1953" s="1095" t="s">
        <v>9700</v>
      </c>
      <c r="UX1953" s="1096" t="s">
        <v>525</v>
      </c>
      <c r="UY1953" s="811" t="s">
        <v>9701</v>
      </c>
      <c r="UZ1953" s="782" t="s">
        <v>2574</v>
      </c>
      <c r="VA1953" s="942" t="s">
        <v>728</v>
      </c>
      <c r="VB1953" s="942" t="s">
        <v>8457</v>
      </c>
      <c r="VC1953" s="783">
        <v>45462</v>
      </c>
      <c r="VD1953" s="802" t="s">
        <v>3797</v>
      </c>
      <c r="VE1953" s="1095" t="s">
        <v>9700</v>
      </c>
      <c r="VF1953" s="1096" t="s">
        <v>525</v>
      </c>
      <c r="VG1953" s="811" t="s">
        <v>9701</v>
      </c>
      <c r="VH1953" s="782" t="s">
        <v>2574</v>
      </c>
      <c r="VI1953" s="942" t="s">
        <v>728</v>
      </c>
      <c r="VJ1953" s="942" t="s">
        <v>8457</v>
      </c>
      <c r="VK1953" s="783">
        <v>45462</v>
      </c>
      <c r="VL1953" s="802" t="s">
        <v>3797</v>
      </c>
      <c r="VM1953" s="1095" t="s">
        <v>9700</v>
      </c>
      <c r="VN1953" s="1096" t="s">
        <v>525</v>
      </c>
      <c r="VO1953" s="811" t="s">
        <v>9701</v>
      </c>
      <c r="VP1953" s="782" t="s">
        <v>2574</v>
      </c>
      <c r="VQ1953" s="942" t="s">
        <v>728</v>
      </c>
      <c r="VR1953" s="942" t="s">
        <v>8457</v>
      </c>
      <c r="VS1953" s="783">
        <v>45462</v>
      </c>
      <c r="VT1953" s="802" t="s">
        <v>3797</v>
      </c>
      <c r="VU1953" s="1095" t="s">
        <v>9700</v>
      </c>
      <c r="VV1953" s="1096" t="s">
        <v>525</v>
      </c>
      <c r="VW1953" s="811" t="s">
        <v>9701</v>
      </c>
      <c r="VX1953" s="782" t="s">
        <v>2574</v>
      </c>
      <c r="VY1953" s="942" t="s">
        <v>728</v>
      </c>
      <c r="VZ1953" s="942" t="s">
        <v>8457</v>
      </c>
      <c r="WA1953" s="783">
        <v>45462</v>
      </c>
      <c r="WB1953" s="802" t="s">
        <v>3797</v>
      </c>
      <c r="WC1953" s="1095" t="s">
        <v>9700</v>
      </c>
      <c r="WD1953" s="1096" t="s">
        <v>525</v>
      </c>
      <c r="WE1953" s="811" t="s">
        <v>9701</v>
      </c>
      <c r="WF1953" s="782" t="s">
        <v>2574</v>
      </c>
      <c r="WG1953" s="942" t="s">
        <v>728</v>
      </c>
      <c r="WH1953" s="942" t="s">
        <v>8457</v>
      </c>
      <c r="WI1953" s="783">
        <v>45462</v>
      </c>
      <c r="WJ1953" s="802" t="s">
        <v>3797</v>
      </c>
      <c r="WK1953" s="1095" t="s">
        <v>9700</v>
      </c>
      <c r="WL1953" s="1096" t="s">
        <v>525</v>
      </c>
      <c r="WM1953" s="811" t="s">
        <v>9701</v>
      </c>
      <c r="WN1953" s="782" t="s">
        <v>2574</v>
      </c>
      <c r="WO1953" s="942" t="s">
        <v>728</v>
      </c>
      <c r="WP1953" s="942" t="s">
        <v>8457</v>
      </c>
      <c r="WQ1953" s="783">
        <v>45462</v>
      </c>
      <c r="WR1953" s="802" t="s">
        <v>3797</v>
      </c>
      <c r="WS1953" s="1095" t="s">
        <v>9700</v>
      </c>
      <c r="WT1953" s="1096" t="s">
        <v>525</v>
      </c>
      <c r="WU1953" s="811" t="s">
        <v>9701</v>
      </c>
      <c r="WV1953" s="782" t="s">
        <v>2574</v>
      </c>
      <c r="WW1953" s="942" t="s">
        <v>728</v>
      </c>
      <c r="WX1953" s="942" t="s">
        <v>8457</v>
      </c>
      <c r="WY1953" s="783">
        <v>45462</v>
      </c>
      <c r="WZ1953" s="802" t="s">
        <v>3797</v>
      </c>
      <c r="XA1953" s="1095" t="s">
        <v>9700</v>
      </c>
      <c r="XB1953" s="1096" t="s">
        <v>525</v>
      </c>
      <c r="XC1953" s="811" t="s">
        <v>9701</v>
      </c>
      <c r="XD1953" s="782" t="s">
        <v>2574</v>
      </c>
      <c r="XE1953" s="942" t="s">
        <v>728</v>
      </c>
      <c r="XF1953" s="942" t="s">
        <v>8457</v>
      </c>
      <c r="XG1953" s="783">
        <v>45462</v>
      </c>
      <c r="XH1953" s="802" t="s">
        <v>3797</v>
      </c>
      <c r="XI1953" s="1095" t="s">
        <v>9700</v>
      </c>
      <c r="XJ1953" s="1096" t="s">
        <v>525</v>
      </c>
      <c r="XK1953" s="811" t="s">
        <v>9701</v>
      </c>
      <c r="XL1953" s="782" t="s">
        <v>2574</v>
      </c>
      <c r="XM1953" s="942" t="s">
        <v>728</v>
      </c>
      <c r="XN1953" s="942" t="s">
        <v>8457</v>
      </c>
      <c r="XO1953" s="783">
        <v>45462</v>
      </c>
      <c r="XP1953" s="802" t="s">
        <v>3797</v>
      </c>
      <c r="XQ1953" s="1095" t="s">
        <v>9700</v>
      </c>
      <c r="XR1953" s="1096" t="s">
        <v>525</v>
      </c>
      <c r="XS1953" s="811" t="s">
        <v>9701</v>
      </c>
      <c r="XT1953" s="782" t="s">
        <v>2574</v>
      </c>
      <c r="XU1953" s="942" t="s">
        <v>728</v>
      </c>
      <c r="XV1953" s="942" t="s">
        <v>8457</v>
      </c>
      <c r="XW1953" s="783">
        <v>45462</v>
      </c>
      <c r="XX1953" s="802" t="s">
        <v>3797</v>
      </c>
      <c r="XY1953" s="1095" t="s">
        <v>9700</v>
      </c>
      <c r="XZ1953" s="1096" t="s">
        <v>525</v>
      </c>
      <c r="YA1953" s="811" t="s">
        <v>9701</v>
      </c>
      <c r="YB1953" s="782" t="s">
        <v>2574</v>
      </c>
      <c r="YC1953" s="942" t="s">
        <v>728</v>
      </c>
      <c r="YD1953" s="942" t="s">
        <v>8457</v>
      </c>
      <c r="YE1953" s="783">
        <v>45462</v>
      </c>
      <c r="YF1953" s="802" t="s">
        <v>3797</v>
      </c>
      <c r="YG1953" s="1095" t="s">
        <v>9700</v>
      </c>
      <c r="YH1953" s="1096" t="s">
        <v>525</v>
      </c>
      <c r="YI1953" s="811" t="s">
        <v>9701</v>
      </c>
      <c r="YJ1953" s="782" t="s">
        <v>2574</v>
      </c>
      <c r="YK1953" s="942" t="s">
        <v>728</v>
      </c>
      <c r="YL1953" s="942" t="s">
        <v>8457</v>
      </c>
      <c r="YM1953" s="783">
        <v>45462</v>
      </c>
      <c r="YN1953" s="802" t="s">
        <v>3797</v>
      </c>
      <c r="YO1953" s="1095" t="s">
        <v>9700</v>
      </c>
      <c r="YP1953" s="1096" t="s">
        <v>525</v>
      </c>
      <c r="YQ1953" s="811" t="s">
        <v>9701</v>
      </c>
      <c r="YR1953" s="782" t="s">
        <v>2574</v>
      </c>
      <c r="YS1953" s="942" t="s">
        <v>728</v>
      </c>
      <c r="YT1953" s="942" t="s">
        <v>8457</v>
      </c>
      <c r="YU1953" s="783">
        <v>45462</v>
      </c>
      <c r="YV1953" s="802" t="s">
        <v>3797</v>
      </c>
      <c r="YW1953" s="1095" t="s">
        <v>9700</v>
      </c>
      <c r="YX1953" s="1096" t="s">
        <v>525</v>
      </c>
      <c r="YY1953" s="811" t="s">
        <v>9701</v>
      </c>
      <c r="YZ1953" s="782" t="s">
        <v>2574</v>
      </c>
      <c r="ZA1953" s="942" t="s">
        <v>728</v>
      </c>
      <c r="ZB1953" s="942" t="s">
        <v>8457</v>
      </c>
      <c r="ZC1953" s="783">
        <v>45462</v>
      </c>
      <c r="ZD1953" s="802" t="s">
        <v>3797</v>
      </c>
      <c r="ZE1953" s="1095" t="s">
        <v>9700</v>
      </c>
      <c r="ZF1953" s="1096" t="s">
        <v>525</v>
      </c>
      <c r="ZG1953" s="811" t="s">
        <v>9701</v>
      </c>
      <c r="ZH1953" s="782" t="s">
        <v>2574</v>
      </c>
      <c r="ZI1953" s="942" t="s">
        <v>728</v>
      </c>
      <c r="ZJ1953" s="942" t="s">
        <v>8457</v>
      </c>
      <c r="ZK1953" s="783">
        <v>45462</v>
      </c>
      <c r="ZL1953" s="802" t="s">
        <v>3797</v>
      </c>
      <c r="ZM1953" s="1095" t="s">
        <v>9700</v>
      </c>
      <c r="ZN1953" s="1096" t="s">
        <v>525</v>
      </c>
      <c r="ZO1953" s="811" t="s">
        <v>9701</v>
      </c>
      <c r="ZP1953" s="782" t="s">
        <v>2574</v>
      </c>
      <c r="ZQ1953" s="942" t="s">
        <v>728</v>
      </c>
      <c r="ZR1953" s="942" t="s">
        <v>8457</v>
      </c>
      <c r="ZS1953" s="783">
        <v>45462</v>
      </c>
      <c r="ZT1953" s="802" t="s">
        <v>3797</v>
      </c>
      <c r="ZU1953" s="1095" t="s">
        <v>9700</v>
      </c>
      <c r="ZV1953" s="1096" t="s">
        <v>525</v>
      </c>
      <c r="ZW1953" s="811" t="s">
        <v>9701</v>
      </c>
      <c r="ZX1953" s="782" t="s">
        <v>2574</v>
      </c>
      <c r="ZY1953" s="942" t="s">
        <v>728</v>
      </c>
      <c r="ZZ1953" s="942" t="s">
        <v>8457</v>
      </c>
      <c r="AAA1953" s="783">
        <v>45462</v>
      </c>
      <c r="AAB1953" s="802" t="s">
        <v>3797</v>
      </c>
      <c r="AAC1953" s="1095" t="s">
        <v>9700</v>
      </c>
      <c r="AAD1953" s="1096" t="s">
        <v>525</v>
      </c>
      <c r="AAE1953" s="811" t="s">
        <v>9701</v>
      </c>
      <c r="AAF1953" s="782" t="s">
        <v>2574</v>
      </c>
      <c r="AAG1953" s="942" t="s">
        <v>728</v>
      </c>
      <c r="AAH1953" s="942" t="s">
        <v>8457</v>
      </c>
      <c r="AAI1953" s="783">
        <v>45462</v>
      </c>
      <c r="AAJ1953" s="802" t="s">
        <v>3797</v>
      </c>
      <c r="AAK1953" s="1095" t="s">
        <v>9700</v>
      </c>
      <c r="AAL1953" s="1096" t="s">
        <v>525</v>
      </c>
      <c r="AAM1953" s="811" t="s">
        <v>9701</v>
      </c>
      <c r="AAN1953" s="782" t="s">
        <v>2574</v>
      </c>
      <c r="AAO1953" s="942" t="s">
        <v>728</v>
      </c>
      <c r="AAP1953" s="942" t="s">
        <v>8457</v>
      </c>
      <c r="AAQ1953" s="783">
        <v>45462</v>
      </c>
      <c r="AAR1953" s="802" t="s">
        <v>3797</v>
      </c>
      <c r="AAS1953" s="1095" t="s">
        <v>9700</v>
      </c>
      <c r="AAT1953" s="1096" t="s">
        <v>525</v>
      </c>
      <c r="AAU1953" s="811" t="s">
        <v>9701</v>
      </c>
      <c r="AAV1953" s="782" t="s">
        <v>2574</v>
      </c>
      <c r="AAW1953" s="942" t="s">
        <v>728</v>
      </c>
      <c r="AAX1953" s="942" t="s">
        <v>8457</v>
      </c>
      <c r="AAY1953" s="783">
        <v>45462</v>
      </c>
      <c r="AAZ1953" s="802" t="s">
        <v>3797</v>
      </c>
      <c r="ABA1953" s="1095" t="s">
        <v>9700</v>
      </c>
      <c r="ABB1953" s="1096" t="s">
        <v>525</v>
      </c>
      <c r="ABC1953" s="811" t="s">
        <v>9701</v>
      </c>
      <c r="ABD1953" s="782" t="s">
        <v>2574</v>
      </c>
      <c r="ABE1953" s="942" t="s">
        <v>728</v>
      </c>
      <c r="ABF1953" s="942" t="s">
        <v>8457</v>
      </c>
      <c r="ABG1953" s="783">
        <v>45462</v>
      </c>
      <c r="ABH1953" s="802" t="s">
        <v>3797</v>
      </c>
      <c r="ABI1953" s="1095" t="s">
        <v>9700</v>
      </c>
      <c r="ABJ1953" s="1096" t="s">
        <v>525</v>
      </c>
      <c r="ABK1953" s="811" t="s">
        <v>9701</v>
      </c>
      <c r="ABL1953" s="782" t="s">
        <v>2574</v>
      </c>
      <c r="ABM1953" s="942" t="s">
        <v>728</v>
      </c>
      <c r="ABN1953" s="942" t="s">
        <v>8457</v>
      </c>
      <c r="ABO1953" s="783">
        <v>45462</v>
      </c>
      <c r="ABP1953" s="802" t="s">
        <v>3797</v>
      </c>
      <c r="ABQ1953" s="1095" t="s">
        <v>9700</v>
      </c>
      <c r="ABR1953" s="1096" t="s">
        <v>525</v>
      </c>
      <c r="ABS1953" s="811" t="s">
        <v>9701</v>
      </c>
      <c r="ABT1953" s="782" t="s">
        <v>2574</v>
      </c>
      <c r="ABU1953" s="942" t="s">
        <v>728</v>
      </c>
      <c r="ABV1953" s="942" t="s">
        <v>8457</v>
      </c>
      <c r="ABW1953" s="783">
        <v>45462</v>
      </c>
      <c r="ABX1953" s="802" t="s">
        <v>3797</v>
      </c>
      <c r="ABY1953" s="1095" t="s">
        <v>9700</v>
      </c>
      <c r="ABZ1953" s="1096" t="s">
        <v>525</v>
      </c>
      <c r="ACA1953" s="811" t="s">
        <v>9701</v>
      </c>
      <c r="ACB1953" s="782" t="s">
        <v>2574</v>
      </c>
      <c r="ACC1953" s="942" t="s">
        <v>728</v>
      </c>
      <c r="ACD1953" s="942" t="s">
        <v>8457</v>
      </c>
      <c r="ACE1953" s="783">
        <v>45462</v>
      </c>
      <c r="ACF1953" s="802" t="s">
        <v>3797</v>
      </c>
      <c r="ACG1953" s="1095" t="s">
        <v>9700</v>
      </c>
      <c r="ACH1953" s="1096" t="s">
        <v>525</v>
      </c>
      <c r="ACI1953" s="811" t="s">
        <v>9701</v>
      </c>
      <c r="ACJ1953" s="782" t="s">
        <v>2574</v>
      </c>
      <c r="ACK1953" s="942" t="s">
        <v>728</v>
      </c>
      <c r="ACL1953" s="942" t="s">
        <v>8457</v>
      </c>
      <c r="ACM1953" s="783">
        <v>45462</v>
      </c>
      <c r="ACN1953" s="802" t="s">
        <v>3797</v>
      </c>
      <c r="ACO1953" s="1095" t="s">
        <v>9700</v>
      </c>
      <c r="ACP1953" s="1096" t="s">
        <v>525</v>
      </c>
      <c r="ACQ1953" s="811" t="s">
        <v>9701</v>
      </c>
      <c r="ACR1953" s="782" t="s">
        <v>2574</v>
      </c>
      <c r="ACS1953" s="942" t="s">
        <v>728</v>
      </c>
      <c r="ACT1953" s="942" t="s">
        <v>8457</v>
      </c>
      <c r="ACU1953" s="783">
        <v>45462</v>
      </c>
      <c r="ACV1953" s="802" t="s">
        <v>3797</v>
      </c>
      <c r="ACW1953" s="1095" t="s">
        <v>9700</v>
      </c>
      <c r="ACX1953" s="1096" t="s">
        <v>525</v>
      </c>
      <c r="ACY1953" s="811" t="s">
        <v>9701</v>
      </c>
      <c r="ACZ1953" s="782" t="s">
        <v>2574</v>
      </c>
      <c r="ADA1953" s="942" t="s">
        <v>728</v>
      </c>
      <c r="ADB1953" s="942" t="s">
        <v>8457</v>
      </c>
      <c r="ADC1953" s="783">
        <v>45462</v>
      </c>
      <c r="ADD1953" s="802" t="s">
        <v>3797</v>
      </c>
      <c r="ADE1953" s="1095" t="s">
        <v>9700</v>
      </c>
      <c r="ADF1953" s="1096" t="s">
        <v>525</v>
      </c>
      <c r="ADG1953" s="811" t="s">
        <v>9701</v>
      </c>
      <c r="ADH1953" s="782" t="s">
        <v>2574</v>
      </c>
      <c r="ADI1953" s="942" t="s">
        <v>728</v>
      </c>
      <c r="ADJ1953" s="942" t="s">
        <v>8457</v>
      </c>
      <c r="ADK1953" s="783">
        <v>45462</v>
      </c>
      <c r="ADL1953" s="802" t="s">
        <v>3797</v>
      </c>
      <c r="ADM1953" s="1095" t="s">
        <v>9700</v>
      </c>
      <c r="ADN1953" s="1096" t="s">
        <v>525</v>
      </c>
      <c r="ADO1953" s="811" t="s">
        <v>9701</v>
      </c>
      <c r="ADP1953" s="782" t="s">
        <v>2574</v>
      </c>
      <c r="ADQ1953" s="942" t="s">
        <v>728</v>
      </c>
      <c r="ADR1953" s="942" t="s">
        <v>8457</v>
      </c>
      <c r="ADS1953" s="783">
        <v>45462</v>
      </c>
      <c r="ADT1953" s="802" t="s">
        <v>3797</v>
      </c>
      <c r="ADU1953" s="1095" t="s">
        <v>9700</v>
      </c>
      <c r="ADV1953" s="1096" t="s">
        <v>525</v>
      </c>
      <c r="ADW1953" s="811" t="s">
        <v>9701</v>
      </c>
      <c r="ADX1953" s="782" t="s">
        <v>2574</v>
      </c>
      <c r="ADY1953" s="942" t="s">
        <v>728</v>
      </c>
      <c r="ADZ1953" s="942" t="s">
        <v>8457</v>
      </c>
      <c r="AEA1953" s="783">
        <v>45462</v>
      </c>
      <c r="AEB1953" s="802" t="s">
        <v>3797</v>
      </c>
      <c r="AEC1953" s="1095" t="s">
        <v>9700</v>
      </c>
      <c r="AED1953" s="1096" t="s">
        <v>525</v>
      </c>
      <c r="AEE1953" s="811" t="s">
        <v>9701</v>
      </c>
      <c r="AEF1953" s="782" t="s">
        <v>2574</v>
      </c>
      <c r="AEG1953" s="942" t="s">
        <v>728</v>
      </c>
      <c r="AEH1953" s="942" t="s">
        <v>8457</v>
      </c>
      <c r="AEI1953" s="783">
        <v>45462</v>
      </c>
      <c r="AEJ1953" s="802" t="s">
        <v>3797</v>
      </c>
      <c r="AEK1953" s="1095" t="s">
        <v>9700</v>
      </c>
      <c r="AEL1953" s="1096" t="s">
        <v>525</v>
      </c>
      <c r="AEM1953" s="811" t="s">
        <v>9701</v>
      </c>
      <c r="AEN1953" s="782" t="s">
        <v>2574</v>
      </c>
      <c r="AEO1953" s="942" t="s">
        <v>728</v>
      </c>
      <c r="AEP1953" s="942" t="s">
        <v>8457</v>
      </c>
      <c r="AEQ1953" s="783">
        <v>45462</v>
      </c>
      <c r="AER1953" s="802" t="s">
        <v>3797</v>
      </c>
      <c r="AES1953" s="1095" t="s">
        <v>9700</v>
      </c>
      <c r="AET1953" s="1096" t="s">
        <v>525</v>
      </c>
      <c r="AEU1953" s="811" t="s">
        <v>9701</v>
      </c>
      <c r="AEV1953" s="782" t="s">
        <v>2574</v>
      </c>
      <c r="AEW1953" s="942" t="s">
        <v>728</v>
      </c>
      <c r="AEX1953" s="942" t="s">
        <v>8457</v>
      </c>
      <c r="AEY1953" s="783">
        <v>45462</v>
      </c>
      <c r="AEZ1953" s="802" t="s">
        <v>3797</v>
      </c>
      <c r="AFA1953" s="1095" t="s">
        <v>9700</v>
      </c>
      <c r="AFB1953" s="1096" t="s">
        <v>525</v>
      </c>
      <c r="AFC1953" s="811" t="s">
        <v>9701</v>
      </c>
      <c r="AFD1953" s="782" t="s">
        <v>2574</v>
      </c>
      <c r="AFE1953" s="942" t="s">
        <v>728</v>
      </c>
      <c r="AFF1953" s="942" t="s">
        <v>8457</v>
      </c>
      <c r="AFG1953" s="783">
        <v>45462</v>
      </c>
      <c r="AFH1953" s="802" t="s">
        <v>3797</v>
      </c>
      <c r="AFI1953" s="1095" t="s">
        <v>9700</v>
      </c>
      <c r="AFJ1953" s="1096" t="s">
        <v>525</v>
      </c>
      <c r="AFK1953" s="811" t="s">
        <v>9701</v>
      </c>
      <c r="AFL1953" s="782" t="s">
        <v>2574</v>
      </c>
      <c r="AFM1953" s="942" t="s">
        <v>728</v>
      </c>
      <c r="AFN1953" s="942" t="s">
        <v>8457</v>
      </c>
      <c r="AFO1953" s="783">
        <v>45462</v>
      </c>
      <c r="AFP1953" s="802" t="s">
        <v>3797</v>
      </c>
      <c r="AFQ1953" s="1095" t="s">
        <v>9700</v>
      </c>
      <c r="AFR1953" s="1096" t="s">
        <v>525</v>
      </c>
      <c r="AFS1953" s="811" t="s">
        <v>9701</v>
      </c>
      <c r="AFT1953" s="782" t="s">
        <v>2574</v>
      </c>
      <c r="AFU1953" s="942" t="s">
        <v>728</v>
      </c>
      <c r="AFV1953" s="942" t="s">
        <v>8457</v>
      </c>
      <c r="AFW1953" s="783">
        <v>45462</v>
      </c>
      <c r="AFX1953" s="802" t="s">
        <v>3797</v>
      </c>
      <c r="AFY1953" s="1095" t="s">
        <v>9700</v>
      </c>
      <c r="AFZ1953" s="1096" t="s">
        <v>525</v>
      </c>
      <c r="AGA1953" s="811" t="s">
        <v>9701</v>
      </c>
      <c r="AGB1953" s="782" t="s">
        <v>2574</v>
      </c>
      <c r="AGC1953" s="942" t="s">
        <v>728</v>
      </c>
      <c r="AGD1953" s="942" t="s">
        <v>8457</v>
      </c>
      <c r="AGE1953" s="783">
        <v>45462</v>
      </c>
      <c r="AGF1953" s="802" t="s">
        <v>3797</v>
      </c>
      <c r="AGG1953" s="1095" t="s">
        <v>9700</v>
      </c>
      <c r="AGH1953" s="1096" t="s">
        <v>525</v>
      </c>
      <c r="AGI1953" s="811" t="s">
        <v>9701</v>
      </c>
      <c r="AGJ1953" s="782" t="s">
        <v>2574</v>
      </c>
      <c r="AGK1953" s="942" t="s">
        <v>728</v>
      </c>
      <c r="AGL1953" s="942" t="s">
        <v>8457</v>
      </c>
      <c r="AGM1953" s="783">
        <v>45462</v>
      </c>
      <c r="AGN1953" s="802" t="s">
        <v>3797</v>
      </c>
      <c r="AGO1953" s="1095" t="s">
        <v>9700</v>
      </c>
      <c r="AGP1953" s="1096" t="s">
        <v>525</v>
      </c>
      <c r="AGQ1953" s="811" t="s">
        <v>9701</v>
      </c>
      <c r="AGR1953" s="782" t="s">
        <v>2574</v>
      </c>
      <c r="AGS1953" s="942" t="s">
        <v>728</v>
      </c>
      <c r="AGT1953" s="942" t="s">
        <v>8457</v>
      </c>
      <c r="AGU1953" s="783">
        <v>45462</v>
      </c>
      <c r="AGV1953" s="802" t="s">
        <v>3797</v>
      </c>
      <c r="AGW1953" s="1095" t="s">
        <v>9700</v>
      </c>
      <c r="AGX1953" s="1096" t="s">
        <v>525</v>
      </c>
      <c r="AGY1953" s="811" t="s">
        <v>9701</v>
      </c>
      <c r="AGZ1953" s="782" t="s">
        <v>2574</v>
      </c>
      <c r="AHA1953" s="942" t="s">
        <v>728</v>
      </c>
      <c r="AHB1953" s="942" t="s">
        <v>8457</v>
      </c>
      <c r="AHC1953" s="783">
        <v>45462</v>
      </c>
      <c r="AHD1953" s="802" t="s">
        <v>3797</v>
      </c>
      <c r="AHE1953" s="1095" t="s">
        <v>9700</v>
      </c>
      <c r="AHF1953" s="1096" t="s">
        <v>525</v>
      </c>
      <c r="AHG1953" s="811" t="s">
        <v>9701</v>
      </c>
      <c r="AHH1953" s="782" t="s">
        <v>2574</v>
      </c>
      <c r="AHI1953" s="942" t="s">
        <v>728</v>
      </c>
      <c r="AHJ1953" s="942" t="s">
        <v>8457</v>
      </c>
      <c r="AHK1953" s="783">
        <v>45462</v>
      </c>
      <c r="AHL1953" s="802" t="s">
        <v>3797</v>
      </c>
      <c r="AHM1953" s="1095" t="s">
        <v>9700</v>
      </c>
      <c r="AHN1953" s="1096" t="s">
        <v>525</v>
      </c>
      <c r="AHO1953" s="811" t="s">
        <v>9701</v>
      </c>
      <c r="AHP1953" s="782" t="s">
        <v>2574</v>
      </c>
      <c r="AHQ1953" s="942" t="s">
        <v>728</v>
      </c>
      <c r="AHR1953" s="942" t="s">
        <v>8457</v>
      </c>
      <c r="AHS1953" s="783">
        <v>45462</v>
      </c>
      <c r="AHT1953" s="802" t="s">
        <v>3797</v>
      </c>
      <c r="AHU1953" s="1095" t="s">
        <v>9700</v>
      </c>
      <c r="AHV1953" s="1096" t="s">
        <v>525</v>
      </c>
      <c r="AHW1953" s="811" t="s">
        <v>9701</v>
      </c>
      <c r="AHX1953" s="782" t="s">
        <v>2574</v>
      </c>
      <c r="AHY1953" s="942" t="s">
        <v>728</v>
      </c>
      <c r="AHZ1953" s="942" t="s">
        <v>8457</v>
      </c>
      <c r="AIA1953" s="783">
        <v>45462</v>
      </c>
      <c r="AIB1953" s="802" t="s">
        <v>3797</v>
      </c>
      <c r="AIC1953" s="1095" t="s">
        <v>9700</v>
      </c>
      <c r="AID1953" s="1096" t="s">
        <v>525</v>
      </c>
      <c r="AIE1953" s="811" t="s">
        <v>9701</v>
      </c>
      <c r="AIF1953" s="782" t="s">
        <v>2574</v>
      </c>
      <c r="AIG1953" s="942" t="s">
        <v>728</v>
      </c>
      <c r="AIH1953" s="942" t="s">
        <v>8457</v>
      </c>
      <c r="AII1953" s="783">
        <v>45462</v>
      </c>
      <c r="AIJ1953" s="802" t="s">
        <v>3797</v>
      </c>
      <c r="AIK1953" s="1095" t="s">
        <v>9700</v>
      </c>
      <c r="AIL1953" s="1096" t="s">
        <v>525</v>
      </c>
      <c r="AIM1953" s="811" t="s">
        <v>9701</v>
      </c>
      <c r="AIN1953" s="782" t="s">
        <v>2574</v>
      </c>
      <c r="AIO1953" s="942" t="s">
        <v>728</v>
      </c>
      <c r="AIP1953" s="942" t="s">
        <v>8457</v>
      </c>
      <c r="AIQ1953" s="783">
        <v>45462</v>
      </c>
      <c r="AIR1953" s="802" t="s">
        <v>3797</v>
      </c>
      <c r="AIS1953" s="1095" t="s">
        <v>9700</v>
      </c>
      <c r="AIT1953" s="1096" t="s">
        <v>525</v>
      </c>
      <c r="AIU1953" s="811" t="s">
        <v>9701</v>
      </c>
      <c r="AIV1953" s="782" t="s">
        <v>2574</v>
      </c>
      <c r="AIW1953" s="942" t="s">
        <v>728</v>
      </c>
      <c r="AIX1953" s="942" t="s">
        <v>8457</v>
      </c>
      <c r="AIY1953" s="783">
        <v>45462</v>
      </c>
      <c r="AIZ1953" s="802" t="s">
        <v>3797</v>
      </c>
      <c r="AJA1953" s="1095" t="s">
        <v>9700</v>
      </c>
      <c r="AJB1953" s="1096" t="s">
        <v>525</v>
      </c>
      <c r="AJC1953" s="811" t="s">
        <v>9701</v>
      </c>
      <c r="AJD1953" s="782" t="s">
        <v>2574</v>
      </c>
      <c r="AJE1953" s="942" t="s">
        <v>728</v>
      </c>
      <c r="AJF1953" s="942" t="s">
        <v>8457</v>
      </c>
      <c r="AJG1953" s="783">
        <v>45462</v>
      </c>
      <c r="AJH1953" s="802" t="s">
        <v>3797</v>
      </c>
      <c r="AJI1953" s="1095" t="s">
        <v>9700</v>
      </c>
      <c r="AJJ1953" s="1096" t="s">
        <v>525</v>
      </c>
      <c r="AJK1953" s="811" t="s">
        <v>9701</v>
      </c>
      <c r="AJL1953" s="782" t="s">
        <v>2574</v>
      </c>
      <c r="AJM1953" s="942" t="s">
        <v>728</v>
      </c>
      <c r="AJN1953" s="942" t="s">
        <v>8457</v>
      </c>
      <c r="AJO1953" s="783">
        <v>45462</v>
      </c>
      <c r="AJP1953" s="802" t="s">
        <v>3797</v>
      </c>
      <c r="AJQ1953" s="1095" t="s">
        <v>9700</v>
      </c>
      <c r="AJR1953" s="1096" t="s">
        <v>525</v>
      </c>
      <c r="AJS1953" s="811" t="s">
        <v>9701</v>
      </c>
      <c r="AJT1953" s="782" t="s">
        <v>2574</v>
      </c>
      <c r="AJU1953" s="942" t="s">
        <v>728</v>
      </c>
      <c r="AJV1953" s="942" t="s">
        <v>8457</v>
      </c>
      <c r="AJW1953" s="783">
        <v>45462</v>
      </c>
      <c r="AJX1953" s="802" t="s">
        <v>3797</v>
      </c>
      <c r="AJY1953" s="1095" t="s">
        <v>9700</v>
      </c>
      <c r="AJZ1953" s="1096" t="s">
        <v>525</v>
      </c>
      <c r="AKA1953" s="811" t="s">
        <v>9701</v>
      </c>
      <c r="AKB1953" s="782" t="s">
        <v>2574</v>
      </c>
      <c r="AKC1953" s="942" t="s">
        <v>728</v>
      </c>
      <c r="AKD1953" s="942" t="s">
        <v>8457</v>
      </c>
      <c r="AKE1953" s="783">
        <v>45462</v>
      </c>
      <c r="AKF1953" s="802" t="s">
        <v>3797</v>
      </c>
      <c r="AKG1953" s="1095" t="s">
        <v>9700</v>
      </c>
      <c r="AKH1953" s="1096" t="s">
        <v>525</v>
      </c>
      <c r="AKI1953" s="811" t="s">
        <v>9701</v>
      </c>
      <c r="AKJ1953" s="782" t="s">
        <v>2574</v>
      </c>
      <c r="AKK1953" s="942" t="s">
        <v>728</v>
      </c>
      <c r="AKL1953" s="942" t="s">
        <v>8457</v>
      </c>
      <c r="AKM1953" s="783">
        <v>45462</v>
      </c>
      <c r="AKN1953" s="802" t="s">
        <v>3797</v>
      </c>
      <c r="AKO1953" s="1095" t="s">
        <v>9700</v>
      </c>
      <c r="AKP1953" s="1096" t="s">
        <v>525</v>
      </c>
      <c r="AKQ1953" s="811" t="s">
        <v>9701</v>
      </c>
      <c r="AKR1953" s="782" t="s">
        <v>2574</v>
      </c>
      <c r="AKS1953" s="942" t="s">
        <v>728</v>
      </c>
      <c r="AKT1953" s="942" t="s">
        <v>8457</v>
      </c>
      <c r="AKU1953" s="783">
        <v>45462</v>
      </c>
      <c r="AKV1953" s="802" t="s">
        <v>3797</v>
      </c>
      <c r="AKW1953" s="1095" t="s">
        <v>9700</v>
      </c>
      <c r="AKX1953" s="1096" t="s">
        <v>525</v>
      </c>
      <c r="AKY1953" s="811" t="s">
        <v>9701</v>
      </c>
      <c r="AKZ1953" s="782" t="s">
        <v>2574</v>
      </c>
      <c r="ALA1953" s="942" t="s">
        <v>728</v>
      </c>
      <c r="ALB1953" s="942" t="s">
        <v>8457</v>
      </c>
      <c r="ALC1953" s="783">
        <v>45462</v>
      </c>
      <c r="ALD1953" s="802" t="s">
        <v>3797</v>
      </c>
      <c r="ALE1953" s="1095" t="s">
        <v>9700</v>
      </c>
      <c r="ALF1953" s="1096" t="s">
        <v>525</v>
      </c>
      <c r="ALG1953" s="811" t="s">
        <v>9701</v>
      </c>
      <c r="ALH1953" s="782" t="s">
        <v>2574</v>
      </c>
      <c r="ALI1953" s="942" t="s">
        <v>728</v>
      </c>
      <c r="ALJ1953" s="942" t="s">
        <v>8457</v>
      </c>
      <c r="ALK1953" s="783">
        <v>45462</v>
      </c>
      <c r="ALL1953" s="802" t="s">
        <v>3797</v>
      </c>
      <c r="ALM1953" s="1095" t="s">
        <v>9700</v>
      </c>
      <c r="ALN1953" s="1096" t="s">
        <v>525</v>
      </c>
      <c r="ALO1953" s="811" t="s">
        <v>9701</v>
      </c>
      <c r="ALP1953" s="782" t="s">
        <v>2574</v>
      </c>
      <c r="ALQ1953" s="942" t="s">
        <v>728</v>
      </c>
      <c r="ALR1953" s="942" t="s">
        <v>8457</v>
      </c>
      <c r="ALS1953" s="783">
        <v>45462</v>
      </c>
      <c r="ALT1953" s="802" t="s">
        <v>3797</v>
      </c>
      <c r="ALU1953" s="1095" t="s">
        <v>9700</v>
      </c>
      <c r="ALV1953" s="1096" t="s">
        <v>525</v>
      </c>
      <c r="ALW1953" s="811" t="s">
        <v>9701</v>
      </c>
      <c r="ALX1953" s="782" t="s">
        <v>2574</v>
      </c>
      <c r="ALY1953" s="942" t="s">
        <v>728</v>
      </c>
      <c r="ALZ1953" s="942" t="s">
        <v>8457</v>
      </c>
      <c r="AMA1953" s="783">
        <v>45462</v>
      </c>
      <c r="AMB1953" s="802" t="s">
        <v>3797</v>
      </c>
      <c r="AMC1953" s="1095" t="s">
        <v>9700</v>
      </c>
      <c r="AMD1953" s="1096" t="s">
        <v>525</v>
      </c>
      <c r="AME1953" s="811" t="s">
        <v>9701</v>
      </c>
      <c r="AMF1953" s="782" t="s">
        <v>2574</v>
      </c>
      <c r="AMG1953" s="942" t="s">
        <v>728</v>
      </c>
      <c r="AMH1953" s="942" t="s">
        <v>8457</v>
      </c>
      <c r="AMI1953" s="783">
        <v>45462</v>
      </c>
      <c r="AMJ1953" s="802" t="s">
        <v>3797</v>
      </c>
      <c r="AMK1953" s="1095" t="s">
        <v>9700</v>
      </c>
      <c r="AML1953" s="1096" t="s">
        <v>525</v>
      </c>
      <c r="AMM1953" s="811" t="s">
        <v>9701</v>
      </c>
      <c r="AMN1953" s="782" t="s">
        <v>2574</v>
      </c>
      <c r="AMO1953" s="942" t="s">
        <v>728</v>
      </c>
      <c r="AMP1953" s="942" t="s">
        <v>8457</v>
      </c>
      <c r="AMQ1953" s="783">
        <v>45462</v>
      </c>
      <c r="AMR1953" s="802" t="s">
        <v>3797</v>
      </c>
      <c r="AMS1953" s="1095" t="s">
        <v>9700</v>
      </c>
      <c r="AMT1953" s="1096" t="s">
        <v>525</v>
      </c>
      <c r="AMU1953" s="811" t="s">
        <v>9701</v>
      </c>
      <c r="AMV1953" s="782" t="s">
        <v>2574</v>
      </c>
      <c r="AMW1953" s="942" t="s">
        <v>728</v>
      </c>
      <c r="AMX1953" s="942" t="s">
        <v>8457</v>
      </c>
      <c r="AMY1953" s="783">
        <v>45462</v>
      </c>
      <c r="AMZ1953" s="802" t="s">
        <v>3797</v>
      </c>
      <c r="ANA1953" s="1095" t="s">
        <v>9700</v>
      </c>
      <c r="ANB1953" s="1096" t="s">
        <v>525</v>
      </c>
      <c r="ANC1953" s="811" t="s">
        <v>9701</v>
      </c>
      <c r="AND1953" s="782" t="s">
        <v>2574</v>
      </c>
      <c r="ANE1953" s="942" t="s">
        <v>728</v>
      </c>
      <c r="ANF1953" s="942" t="s">
        <v>8457</v>
      </c>
      <c r="ANG1953" s="783">
        <v>45462</v>
      </c>
      <c r="ANH1953" s="802" t="s">
        <v>3797</v>
      </c>
      <c r="ANI1953" s="1095" t="s">
        <v>9700</v>
      </c>
      <c r="ANJ1953" s="1096" t="s">
        <v>525</v>
      </c>
      <c r="ANK1953" s="811" t="s">
        <v>9701</v>
      </c>
      <c r="ANL1953" s="782" t="s">
        <v>2574</v>
      </c>
      <c r="ANM1953" s="942" t="s">
        <v>728</v>
      </c>
      <c r="ANN1953" s="942" t="s">
        <v>8457</v>
      </c>
      <c r="ANO1953" s="783">
        <v>45462</v>
      </c>
      <c r="ANP1953" s="802" t="s">
        <v>3797</v>
      </c>
      <c r="ANQ1953" s="1095" t="s">
        <v>9700</v>
      </c>
      <c r="ANR1953" s="1096" t="s">
        <v>525</v>
      </c>
      <c r="ANS1953" s="811" t="s">
        <v>9701</v>
      </c>
      <c r="ANT1953" s="782" t="s">
        <v>2574</v>
      </c>
      <c r="ANU1953" s="942" t="s">
        <v>728</v>
      </c>
      <c r="ANV1953" s="942" t="s">
        <v>8457</v>
      </c>
      <c r="ANW1953" s="783">
        <v>45462</v>
      </c>
      <c r="ANX1953" s="802" t="s">
        <v>3797</v>
      </c>
      <c r="ANY1953" s="1095" t="s">
        <v>9700</v>
      </c>
      <c r="ANZ1953" s="1096" t="s">
        <v>525</v>
      </c>
      <c r="AOA1953" s="811" t="s">
        <v>9701</v>
      </c>
      <c r="AOB1953" s="782" t="s">
        <v>2574</v>
      </c>
      <c r="AOC1953" s="942" t="s">
        <v>728</v>
      </c>
      <c r="AOD1953" s="942" t="s">
        <v>8457</v>
      </c>
      <c r="AOE1953" s="783">
        <v>45462</v>
      </c>
      <c r="AOF1953" s="802" t="s">
        <v>3797</v>
      </c>
      <c r="AOG1953" s="1095" t="s">
        <v>9700</v>
      </c>
      <c r="AOH1953" s="1096" t="s">
        <v>525</v>
      </c>
      <c r="AOI1953" s="811" t="s">
        <v>9701</v>
      </c>
      <c r="AOJ1953" s="782" t="s">
        <v>2574</v>
      </c>
      <c r="AOK1953" s="942" t="s">
        <v>728</v>
      </c>
      <c r="AOL1953" s="942" t="s">
        <v>8457</v>
      </c>
      <c r="AOM1953" s="783">
        <v>45462</v>
      </c>
      <c r="AON1953" s="802" t="s">
        <v>3797</v>
      </c>
      <c r="AOO1953" s="1095" t="s">
        <v>9700</v>
      </c>
      <c r="AOP1953" s="1096" t="s">
        <v>525</v>
      </c>
      <c r="AOQ1953" s="811" t="s">
        <v>9701</v>
      </c>
      <c r="AOR1953" s="782" t="s">
        <v>2574</v>
      </c>
      <c r="AOS1953" s="942" t="s">
        <v>728</v>
      </c>
      <c r="AOT1953" s="942" t="s">
        <v>8457</v>
      </c>
      <c r="AOU1953" s="783">
        <v>45462</v>
      </c>
      <c r="AOV1953" s="802" t="s">
        <v>3797</v>
      </c>
      <c r="AOW1953" s="1095" t="s">
        <v>9700</v>
      </c>
      <c r="AOX1953" s="1096" t="s">
        <v>525</v>
      </c>
      <c r="AOY1953" s="811" t="s">
        <v>9701</v>
      </c>
      <c r="AOZ1953" s="782" t="s">
        <v>2574</v>
      </c>
      <c r="APA1953" s="942" t="s">
        <v>728</v>
      </c>
      <c r="APB1953" s="942" t="s">
        <v>8457</v>
      </c>
      <c r="APC1953" s="783">
        <v>45462</v>
      </c>
      <c r="APD1953" s="802" t="s">
        <v>3797</v>
      </c>
      <c r="APE1953" s="1095" t="s">
        <v>9700</v>
      </c>
      <c r="APF1953" s="1096" t="s">
        <v>525</v>
      </c>
      <c r="APG1953" s="811" t="s">
        <v>9701</v>
      </c>
      <c r="APH1953" s="782" t="s">
        <v>2574</v>
      </c>
      <c r="API1953" s="942" t="s">
        <v>728</v>
      </c>
      <c r="APJ1953" s="942" t="s">
        <v>8457</v>
      </c>
      <c r="APK1953" s="783">
        <v>45462</v>
      </c>
      <c r="APL1953" s="802" t="s">
        <v>3797</v>
      </c>
      <c r="APM1953" s="1095" t="s">
        <v>9700</v>
      </c>
      <c r="APN1953" s="1096" t="s">
        <v>525</v>
      </c>
      <c r="APO1953" s="811" t="s">
        <v>9701</v>
      </c>
      <c r="APP1953" s="782" t="s">
        <v>2574</v>
      </c>
      <c r="APQ1953" s="942" t="s">
        <v>728</v>
      </c>
      <c r="APR1953" s="942" t="s">
        <v>8457</v>
      </c>
      <c r="APS1953" s="783">
        <v>45462</v>
      </c>
      <c r="APT1953" s="802" t="s">
        <v>3797</v>
      </c>
      <c r="APU1953" s="1095" t="s">
        <v>9700</v>
      </c>
      <c r="APV1953" s="1096" t="s">
        <v>525</v>
      </c>
      <c r="APW1953" s="811" t="s">
        <v>9701</v>
      </c>
      <c r="APX1953" s="782" t="s">
        <v>2574</v>
      </c>
      <c r="APY1953" s="942" t="s">
        <v>728</v>
      </c>
      <c r="APZ1953" s="942" t="s">
        <v>8457</v>
      </c>
      <c r="AQA1953" s="783">
        <v>45462</v>
      </c>
      <c r="AQB1953" s="802" t="s">
        <v>3797</v>
      </c>
      <c r="AQC1953" s="1095" t="s">
        <v>9700</v>
      </c>
      <c r="AQD1953" s="1096" t="s">
        <v>525</v>
      </c>
      <c r="AQE1953" s="811" t="s">
        <v>9701</v>
      </c>
      <c r="AQF1953" s="782" t="s">
        <v>2574</v>
      </c>
      <c r="AQG1953" s="942" t="s">
        <v>728</v>
      </c>
      <c r="AQH1953" s="942" t="s">
        <v>8457</v>
      </c>
      <c r="AQI1953" s="783">
        <v>45462</v>
      </c>
      <c r="AQJ1953" s="802" t="s">
        <v>3797</v>
      </c>
      <c r="AQK1953" s="1095" t="s">
        <v>9700</v>
      </c>
      <c r="AQL1953" s="1096" t="s">
        <v>525</v>
      </c>
      <c r="AQM1953" s="811" t="s">
        <v>9701</v>
      </c>
      <c r="AQN1953" s="782" t="s">
        <v>2574</v>
      </c>
      <c r="AQO1953" s="942" t="s">
        <v>728</v>
      </c>
      <c r="AQP1953" s="942" t="s">
        <v>8457</v>
      </c>
      <c r="AQQ1953" s="783">
        <v>45462</v>
      </c>
      <c r="AQR1953" s="802" t="s">
        <v>3797</v>
      </c>
      <c r="AQS1953" s="1095" t="s">
        <v>9700</v>
      </c>
      <c r="AQT1953" s="1096" t="s">
        <v>525</v>
      </c>
      <c r="AQU1953" s="811" t="s">
        <v>9701</v>
      </c>
      <c r="AQV1953" s="782" t="s">
        <v>2574</v>
      </c>
      <c r="AQW1953" s="942" t="s">
        <v>728</v>
      </c>
      <c r="AQX1953" s="942" t="s">
        <v>8457</v>
      </c>
      <c r="AQY1953" s="783">
        <v>45462</v>
      </c>
      <c r="AQZ1953" s="802" t="s">
        <v>3797</v>
      </c>
      <c r="ARA1953" s="1095" t="s">
        <v>9700</v>
      </c>
      <c r="ARB1953" s="1096" t="s">
        <v>525</v>
      </c>
      <c r="ARC1953" s="811" t="s">
        <v>9701</v>
      </c>
      <c r="ARD1953" s="782" t="s">
        <v>2574</v>
      </c>
      <c r="ARE1953" s="942" t="s">
        <v>728</v>
      </c>
      <c r="ARF1953" s="942" t="s">
        <v>8457</v>
      </c>
      <c r="ARG1953" s="783">
        <v>45462</v>
      </c>
      <c r="ARH1953" s="802" t="s">
        <v>3797</v>
      </c>
      <c r="ARI1953" s="1095" t="s">
        <v>9700</v>
      </c>
      <c r="ARJ1953" s="1096" t="s">
        <v>525</v>
      </c>
      <c r="ARK1953" s="811" t="s">
        <v>9701</v>
      </c>
      <c r="ARL1953" s="782" t="s">
        <v>2574</v>
      </c>
      <c r="ARM1953" s="942" t="s">
        <v>728</v>
      </c>
      <c r="ARN1953" s="942" t="s">
        <v>8457</v>
      </c>
      <c r="ARO1953" s="783">
        <v>45462</v>
      </c>
      <c r="ARP1953" s="802" t="s">
        <v>3797</v>
      </c>
      <c r="ARQ1953" s="1095" t="s">
        <v>9700</v>
      </c>
      <c r="ARR1953" s="1096" t="s">
        <v>525</v>
      </c>
      <c r="ARS1953" s="811" t="s">
        <v>9701</v>
      </c>
      <c r="ART1953" s="782" t="s">
        <v>2574</v>
      </c>
      <c r="ARU1953" s="942" t="s">
        <v>728</v>
      </c>
      <c r="ARV1953" s="942" t="s">
        <v>8457</v>
      </c>
      <c r="ARW1953" s="783">
        <v>45462</v>
      </c>
      <c r="ARX1953" s="802" t="s">
        <v>3797</v>
      </c>
      <c r="ARY1953" s="1095" t="s">
        <v>9700</v>
      </c>
      <c r="ARZ1953" s="1096" t="s">
        <v>525</v>
      </c>
      <c r="ASA1953" s="811" t="s">
        <v>9701</v>
      </c>
      <c r="ASB1953" s="782" t="s">
        <v>2574</v>
      </c>
      <c r="ASC1953" s="942" t="s">
        <v>728</v>
      </c>
      <c r="ASD1953" s="942" t="s">
        <v>8457</v>
      </c>
      <c r="ASE1953" s="783">
        <v>45462</v>
      </c>
      <c r="ASF1953" s="802" t="s">
        <v>3797</v>
      </c>
      <c r="ASG1953" s="1095" t="s">
        <v>9700</v>
      </c>
      <c r="ASH1953" s="1096" t="s">
        <v>525</v>
      </c>
      <c r="ASI1953" s="811" t="s">
        <v>9701</v>
      </c>
      <c r="ASJ1953" s="782" t="s">
        <v>2574</v>
      </c>
      <c r="ASK1953" s="942" t="s">
        <v>728</v>
      </c>
      <c r="ASL1953" s="942" t="s">
        <v>8457</v>
      </c>
      <c r="ASM1953" s="783">
        <v>45462</v>
      </c>
      <c r="ASN1953" s="802" t="s">
        <v>3797</v>
      </c>
      <c r="ASO1953" s="1095" t="s">
        <v>9700</v>
      </c>
      <c r="ASP1953" s="1096" t="s">
        <v>525</v>
      </c>
      <c r="ASQ1953" s="811" t="s">
        <v>9701</v>
      </c>
      <c r="ASR1953" s="782" t="s">
        <v>2574</v>
      </c>
      <c r="ASS1953" s="942" t="s">
        <v>728</v>
      </c>
      <c r="AST1953" s="942" t="s">
        <v>8457</v>
      </c>
      <c r="ASU1953" s="783">
        <v>45462</v>
      </c>
      <c r="ASV1953" s="802" t="s">
        <v>3797</v>
      </c>
      <c r="ASW1953" s="1095" t="s">
        <v>9700</v>
      </c>
      <c r="ASX1953" s="1096" t="s">
        <v>525</v>
      </c>
      <c r="ASY1953" s="811" t="s">
        <v>9701</v>
      </c>
      <c r="ASZ1953" s="782" t="s">
        <v>2574</v>
      </c>
      <c r="ATA1953" s="942" t="s">
        <v>728</v>
      </c>
      <c r="ATB1953" s="942" t="s">
        <v>8457</v>
      </c>
      <c r="ATC1953" s="783">
        <v>45462</v>
      </c>
      <c r="ATD1953" s="802" t="s">
        <v>3797</v>
      </c>
      <c r="ATE1953" s="1095" t="s">
        <v>9700</v>
      </c>
      <c r="ATF1953" s="1096" t="s">
        <v>525</v>
      </c>
      <c r="ATG1953" s="811" t="s">
        <v>9701</v>
      </c>
      <c r="ATH1953" s="782" t="s">
        <v>2574</v>
      </c>
      <c r="ATI1953" s="942" t="s">
        <v>728</v>
      </c>
      <c r="ATJ1953" s="942" t="s">
        <v>8457</v>
      </c>
      <c r="ATK1953" s="783">
        <v>45462</v>
      </c>
      <c r="ATL1953" s="802" t="s">
        <v>3797</v>
      </c>
      <c r="ATM1953" s="1095" t="s">
        <v>9700</v>
      </c>
      <c r="ATN1953" s="1096" t="s">
        <v>525</v>
      </c>
      <c r="ATO1953" s="811" t="s">
        <v>9701</v>
      </c>
      <c r="ATP1953" s="782" t="s">
        <v>2574</v>
      </c>
      <c r="ATQ1953" s="942" t="s">
        <v>728</v>
      </c>
      <c r="ATR1953" s="942" t="s">
        <v>8457</v>
      </c>
      <c r="ATS1953" s="783">
        <v>45462</v>
      </c>
      <c r="ATT1953" s="802" t="s">
        <v>3797</v>
      </c>
      <c r="ATU1953" s="1095" t="s">
        <v>9700</v>
      </c>
      <c r="ATV1953" s="1096" t="s">
        <v>525</v>
      </c>
      <c r="ATW1953" s="811" t="s">
        <v>9701</v>
      </c>
      <c r="ATX1953" s="782" t="s">
        <v>2574</v>
      </c>
      <c r="ATY1953" s="942" t="s">
        <v>728</v>
      </c>
      <c r="ATZ1953" s="942" t="s">
        <v>8457</v>
      </c>
      <c r="AUA1953" s="783">
        <v>45462</v>
      </c>
      <c r="AUB1953" s="802" t="s">
        <v>3797</v>
      </c>
      <c r="AUC1953" s="1095" t="s">
        <v>9700</v>
      </c>
      <c r="AUD1953" s="1096" t="s">
        <v>525</v>
      </c>
      <c r="AUE1953" s="811" t="s">
        <v>9701</v>
      </c>
      <c r="AUF1953" s="782" t="s">
        <v>2574</v>
      </c>
      <c r="AUG1953" s="942" t="s">
        <v>728</v>
      </c>
      <c r="AUH1953" s="942" t="s">
        <v>8457</v>
      </c>
      <c r="AUI1953" s="783">
        <v>45462</v>
      </c>
      <c r="AUJ1953" s="802" t="s">
        <v>3797</v>
      </c>
      <c r="AUK1953" s="1095" t="s">
        <v>9700</v>
      </c>
      <c r="AUL1953" s="1096" t="s">
        <v>525</v>
      </c>
      <c r="AUM1953" s="811" t="s">
        <v>9701</v>
      </c>
      <c r="AUN1953" s="782" t="s">
        <v>2574</v>
      </c>
      <c r="AUO1953" s="942" t="s">
        <v>728</v>
      </c>
      <c r="AUP1953" s="942" t="s">
        <v>8457</v>
      </c>
      <c r="AUQ1953" s="783">
        <v>45462</v>
      </c>
      <c r="AUR1953" s="802" t="s">
        <v>3797</v>
      </c>
      <c r="AUS1953" s="1095" t="s">
        <v>9700</v>
      </c>
      <c r="AUT1953" s="1096" t="s">
        <v>525</v>
      </c>
      <c r="AUU1953" s="811" t="s">
        <v>9701</v>
      </c>
      <c r="AUV1953" s="782" t="s">
        <v>2574</v>
      </c>
      <c r="AUW1953" s="942" t="s">
        <v>728</v>
      </c>
      <c r="AUX1953" s="942" t="s">
        <v>8457</v>
      </c>
      <c r="AUY1953" s="783">
        <v>45462</v>
      </c>
      <c r="AUZ1953" s="802" t="s">
        <v>3797</v>
      </c>
      <c r="AVA1953" s="1095" t="s">
        <v>9700</v>
      </c>
      <c r="AVB1953" s="1096" t="s">
        <v>525</v>
      </c>
      <c r="AVC1953" s="811" t="s">
        <v>9701</v>
      </c>
      <c r="AVD1953" s="782" t="s">
        <v>2574</v>
      </c>
      <c r="AVE1953" s="942" t="s">
        <v>728</v>
      </c>
      <c r="AVF1953" s="942" t="s">
        <v>8457</v>
      </c>
      <c r="AVG1953" s="783">
        <v>45462</v>
      </c>
      <c r="AVH1953" s="802" t="s">
        <v>3797</v>
      </c>
      <c r="AVI1953" s="1095" t="s">
        <v>9700</v>
      </c>
      <c r="AVJ1953" s="1096" t="s">
        <v>525</v>
      </c>
      <c r="AVK1953" s="811" t="s">
        <v>9701</v>
      </c>
      <c r="AVL1953" s="782" t="s">
        <v>2574</v>
      </c>
      <c r="AVM1953" s="942" t="s">
        <v>728</v>
      </c>
      <c r="AVN1953" s="942" t="s">
        <v>8457</v>
      </c>
      <c r="AVO1953" s="783">
        <v>45462</v>
      </c>
      <c r="AVP1953" s="802" t="s">
        <v>3797</v>
      </c>
      <c r="AVQ1953" s="1095" t="s">
        <v>9700</v>
      </c>
      <c r="AVR1953" s="1096" t="s">
        <v>525</v>
      </c>
      <c r="AVS1953" s="811" t="s">
        <v>9701</v>
      </c>
      <c r="AVT1953" s="782" t="s">
        <v>2574</v>
      </c>
      <c r="AVU1953" s="942" t="s">
        <v>728</v>
      </c>
      <c r="AVV1953" s="942" t="s">
        <v>8457</v>
      </c>
      <c r="AVW1953" s="783">
        <v>45462</v>
      </c>
      <c r="AVX1953" s="802" t="s">
        <v>3797</v>
      </c>
      <c r="AVY1953" s="1095" t="s">
        <v>9700</v>
      </c>
      <c r="AVZ1953" s="1096" t="s">
        <v>525</v>
      </c>
      <c r="AWA1953" s="811" t="s">
        <v>9701</v>
      </c>
      <c r="AWB1953" s="782" t="s">
        <v>2574</v>
      </c>
      <c r="AWC1953" s="942" t="s">
        <v>728</v>
      </c>
      <c r="AWD1953" s="942" t="s">
        <v>8457</v>
      </c>
      <c r="AWE1953" s="783">
        <v>45462</v>
      </c>
      <c r="AWF1953" s="802" t="s">
        <v>3797</v>
      </c>
      <c r="AWG1953" s="1095" t="s">
        <v>9700</v>
      </c>
      <c r="AWH1953" s="1096" t="s">
        <v>525</v>
      </c>
      <c r="AWI1953" s="811" t="s">
        <v>9701</v>
      </c>
      <c r="AWJ1953" s="782" t="s">
        <v>2574</v>
      </c>
      <c r="AWK1953" s="942" t="s">
        <v>728</v>
      </c>
      <c r="AWL1953" s="942" t="s">
        <v>8457</v>
      </c>
      <c r="AWM1953" s="783">
        <v>45462</v>
      </c>
      <c r="AWN1953" s="802" t="s">
        <v>3797</v>
      </c>
      <c r="AWO1953" s="1095" t="s">
        <v>9700</v>
      </c>
      <c r="AWP1953" s="1096" t="s">
        <v>525</v>
      </c>
      <c r="AWQ1953" s="811" t="s">
        <v>9701</v>
      </c>
      <c r="AWR1953" s="782" t="s">
        <v>2574</v>
      </c>
      <c r="AWS1953" s="942" t="s">
        <v>728</v>
      </c>
      <c r="AWT1953" s="942" t="s">
        <v>8457</v>
      </c>
      <c r="AWU1953" s="783">
        <v>45462</v>
      </c>
      <c r="AWV1953" s="802" t="s">
        <v>3797</v>
      </c>
      <c r="AWW1953" s="1095" t="s">
        <v>9700</v>
      </c>
      <c r="AWX1953" s="1096" t="s">
        <v>525</v>
      </c>
      <c r="AWY1953" s="811" t="s">
        <v>9701</v>
      </c>
      <c r="AWZ1953" s="782" t="s">
        <v>2574</v>
      </c>
      <c r="AXA1953" s="942" t="s">
        <v>728</v>
      </c>
      <c r="AXB1953" s="942" t="s">
        <v>8457</v>
      </c>
      <c r="AXC1953" s="783">
        <v>45462</v>
      </c>
      <c r="AXD1953" s="802" t="s">
        <v>3797</v>
      </c>
      <c r="AXE1953" s="1095" t="s">
        <v>9700</v>
      </c>
      <c r="AXF1953" s="1096" t="s">
        <v>525</v>
      </c>
      <c r="AXG1953" s="811" t="s">
        <v>9701</v>
      </c>
      <c r="AXH1953" s="782" t="s">
        <v>2574</v>
      </c>
      <c r="AXI1953" s="942" t="s">
        <v>728</v>
      </c>
      <c r="AXJ1953" s="942" t="s">
        <v>8457</v>
      </c>
      <c r="AXK1953" s="783">
        <v>45462</v>
      </c>
      <c r="AXL1953" s="802" t="s">
        <v>3797</v>
      </c>
      <c r="AXM1953" s="1095" t="s">
        <v>9700</v>
      </c>
      <c r="AXN1953" s="1096" t="s">
        <v>525</v>
      </c>
      <c r="AXO1953" s="811" t="s">
        <v>9701</v>
      </c>
      <c r="AXP1953" s="782" t="s">
        <v>2574</v>
      </c>
      <c r="AXQ1953" s="942" t="s">
        <v>728</v>
      </c>
      <c r="AXR1953" s="942" t="s">
        <v>8457</v>
      </c>
      <c r="AXS1953" s="783">
        <v>45462</v>
      </c>
      <c r="AXT1953" s="802" t="s">
        <v>3797</v>
      </c>
      <c r="AXU1953" s="1095" t="s">
        <v>9700</v>
      </c>
      <c r="AXV1953" s="1096" t="s">
        <v>525</v>
      </c>
      <c r="AXW1953" s="811" t="s">
        <v>9701</v>
      </c>
      <c r="AXX1953" s="782" t="s">
        <v>2574</v>
      </c>
      <c r="AXY1953" s="942" t="s">
        <v>728</v>
      </c>
      <c r="AXZ1953" s="942" t="s">
        <v>8457</v>
      </c>
      <c r="AYA1953" s="783">
        <v>45462</v>
      </c>
      <c r="AYB1953" s="802" t="s">
        <v>3797</v>
      </c>
      <c r="AYC1953" s="1095" t="s">
        <v>9700</v>
      </c>
      <c r="AYD1953" s="1096" t="s">
        <v>525</v>
      </c>
      <c r="AYE1953" s="811" t="s">
        <v>9701</v>
      </c>
      <c r="AYF1953" s="782" t="s">
        <v>2574</v>
      </c>
      <c r="AYG1953" s="942" t="s">
        <v>728</v>
      </c>
      <c r="AYH1953" s="942" t="s">
        <v>8457</v>
      </c>
      <c r="AYI1953" s="783">
        <v>45462</v>
      </c>
      <c r="AYJ1953" s="802" t="s">
        <v>3797</v>
      </c>
      <c r="AYK1953" s="1095" t="s">
        <v>9700</v>
      </c>
      <c r="AYL1953" s="1096" t="s">
        <v>525</v>
      </c>
      <c r="AYM1953" s="811" t="s">
        <v>9701</v>
      </c>
      <c r="AYN1953" s="782" t="s">
        <v>2574</v>
      </c>
      <c r="AYO1953" s="942" t="s">
        <v>728</v>
      </c>
      <c r="AYP1953" s="942" t="s">
        <v>8457</v>
      </c>
      <c r="AYQ1953" s="783">
        <v>45462</v>
      </c>
      <c r="AYR1953" s="802" t="s">
        <v>3797</v>
      </c>
      <c r="AYS1953" s="1095" t="s">
        <v>9700</v>
      </c>
      <c r="AYT1953" s="1096" t="s">
        <v>525</v>
      </c>
      <c r="AYU1953" s="811" t="s">
        <v>9701</v>
      </c>
      <c r="AYV1953" s="782" t="s">
        <v>2574</v>
      </c>
      <c r="AYW1953" s="942" t="s">
        <v>728</v>
      </c>
      <c r="AYX1953" s="942" t="s">
        <v>8457</v>
      </c>
      <c r="AYY1953" s="783">
        <v>45462</v>
      </c>
      <c r="AYZ1953" s="802" t="s">
        <v>3797</v>
      </c>
      <c r="AZA1953" s="1095" t="s">
        <v>9700</v>
      </c>
      <c r="AZB1953" s="1096" t="s">
        <v>525</v>
      </c>
      <c r="AZC1953" s="811" t="s">
        <v>9701</v>
      </c>
      <c r="AZD1953" s="782" t="s">
        <v>2574</v>
      </c>
      <c r="AZE1953" s="942" t="s">
        <v>728</v>
      </c>
      <c r="AZF1953" s="942" t="s">
        <v>8457</v>
      </c>
      <c r="AZG1953" s="783">
        <v>45462</v>
      </c>
      <c r="AZH1953" s="802" t="s">
        <v>3797</v>
      </c>
      <c r="AZI1953" s="1095" t="s">
        <v>9700</v>
      </c>
      <c r="AZJ1953" s="1096" t="s">
        <v>525</v>
      </c>
      <c r="AZK1953" s="811" t="s">
        <v>9701</v>
      </c>
      <c r="AZL1953" s="782" t="s">
        <v>2574</v>
      </c>
      <c r="AZM1953" s="942" t="s">
        <v>728</v>
      </c>
      <c r="AZN1953" s="942" t="s">
        <v>8457</v>
      </c>
      <c r="AZO1953" s="783">
        <v>45462</v>
      </c>
      <c r="AZP1953" s="802" t="s">
        <v>3797</v>
      </c>
      <c r="AZQ1953" s="1095" t="s">
        <v>9700</v>
      </c>
      <c r="AZR1953" s="1096" t="s">
        <v>525</v>
      </c>
      <c r="AZS1953" s="811" t="s">
        <v>9701</v>
      </c>
      <c r="AZT1953" s="782" t="s">
        <v>2574</v>
      </c>
      <c r="AZU1953" s="942" t="s">
        <v>728</v>
      </c>
      <c r="AZV1953" s="942" t="s">
        <v>8457</v>
      </c>
      <c r="AZW1953" s="783">
        <v>45462</v>
      </c>
      <c r="AZX1953" s="802" t="s">
        <v>3797</v>
      </c>
      <c r="AZY1953" s="1095" t="s">
        <v>9700</v>
      </c>
      <c r="AZZ1953" s="1096" t="s">
        <v>525</v>
      </c>
      <c r="BAA1953" s="811" t="s">
        <v>9701</v>
      </c>
      <c r="BAB1953" s="782" t="s">
        <v>2574</v>
      </c>
      <c r="BAC1953" s="942" t="s">
        <v>728</v>
      </c>
      <c r="BAD1953" s="942" t="s">
        <v>8457</v>
      </c>
      <c r="BAE1953" s="783">
        <v>45462</v>
      </c>
      <c r="BAF1953" s="802" t="s">
        <v>3797</v>
      </c>
      <c r="BAG1953" s="1095" t="s">
        <v>9700</v>
      </c>
      <c r="BAH1953" s="1096" t="s">
        <v>525</v>
      </c>
      <c r="BAI1953" s="811" t="s">
        <v>9701</v>
      </c>
      <c r="BAJ1953" s="782" t="s">
        <v>2574</v>
      </c>
      <c r="BAK1953" s="942" t="s">
        <v>728</v>
      </c>
      <c r="BAL1953" s="942" t="s">
        <v>8457</v>
      </c>
      <c r="BAM1953" s="783">
        <v>45462</v>
      </c>
      <c r="BAN1953" s="802" t="s">
        <v>3797</v>
      </c>
      <c r="BAO1953" s="1095" t="s">
        <v>9700</v>
      </c>
      <c r="BAP1953" s="1096" t="s">
        <v>525</v>
      </c>
      <c r="BAQ1953" s="811" t="s">
        <v>9701</v>
      </c>
      <c r="BAR1953" s="782" t="s">
        <v>2574</v>
      </c>
      <c r="BAS1953" s="942" t="s">
        <v>728</v>
      </c>
      <c r="BAT1953" s="942" t="s">
        <v>8457</v>
      </c>
      <c r="BAU1953" s="783">
        <v>45462</v>
      </c>
      <c r="BAV1953" s="802" t="s">
        <v>3797</v>
      </c>
      <c r="BAW1953" s="1095" t="s">
        <v>9700</v>
      </c>
      <c r="BAX1953" s="1096" t="s">
        <v>525</v>
      </c>
      <c r="BAY1953" s="811" t="s">
        <v>9701</v>
      </c>
      <c r="BAZ1953" s="782" t="s">
        <v>2574</v>
      </c>
      <c r="BBA1953" s="942" t="s">
        <v>728</v>
      </c>
      <c r="BBB1953" s="942" t="s">
        <v>8457</v>
      </c>
      <c r="BBC1953" s="783">
        <v>45462</v>
      </c>
      <c r="BBD1953" s="802" t="s">
        <v>3797</v>
      </c>
      <c r="BBE1953" s="1095" t="s">
        <v>9700</v>
      </c>
      <c r="BBF1953" s="1096" t="s">
        <v>525</v>
      </c>
      <c r="BBG1953" s="811" t="s">
        <v>9701</v>
      </c>
      <c r="BBH1953" s="782" t="s">
        <v>2574</v>
      </c>
      <c r="BBI1953" s="942" t="s">
        <v>728</v>
      </c>
      <c r="BBJ1953" s="942" t="s">
        <v>8457</v>
      </c>
      <c r="BBK1953" s="783">
        <v>45462</v>
      </c>
      <c r="BBL1953" s="802" t="s">
        <v>3797</v>
      </c>
      <c r="BBM1953" s="1095" t="s">
        <v>9700</v>
      </c>
      <c r="BBN1953" s="1096" t="s">
        <v>525</v>
      </c>
      <c r="BBO1953" s="811" t="s">
        <v>9701</v>
      </c>
      <c r="BBP1953" s="782" t="s">
        <v>2574</v>
      </c>
      <c r="BBQ1953" s="942" t="s">
        <v>728</v>
      </c>
      <c r="BBR1953" s="942" t="s">
        <v>8457</v>
      </c>
      <c r="BBS1953" s="783">
        <v>45462</v>
      </c>
      <c r="BBT1953" s="802" t="s">
        <v>3797</v>
      </c>
      <c r="BBU1953" s="1095" t="s">
        <v>9700</v>
      </c>
      <c r="BBV1953" s="1096" t="s">
        <v>525</v>
      </c>
      <c r="BBW1953" s="811" t="s">
        <v>9701</v>
      </c>
      <c r="BBX1953" s="782" t="s">
        <v>2574</v>
      </c>
      <c r="BBY1953" s="942" t="s">
        <v>728</v>
      </c>
      <c r="BBZ1953" s="942" t="s">
        <v>8457</v>
      </c>
      <c r="BCA1953" s="783">
        <v>45462</v>
      </c>
      <c r="BCB1953" s="802" t="s">
        <v>3797</v>
      </c>
      <c r="BCC1953" s="1095" t="s">
        <v>9700</v>
      </c>
      <c r="BCD1953" s="1096" t="s">
        <v>525</v>
      </c>
      <c r="BCE1953" s="811" t="s">
        <v>9701</v>
      </c>
      <c r="BCF1953" s="782" t="s">
        <v>2574</v>
      </c>
      <c r="BCG1953" s="942" t="s">
        <v>728</v>
      </c>
      <c r="BCH1953" s="942" t="s">
        <v>8457</v>
      </c>
      <c r="BCI1953" s="783">
        <v>45462</v>
      </c>
      <c r="BCJ1953" s="802" t="s">
        <v>3797</v>
      </c>
      <c r="BCK1953" s="1095" t="s">
        <v>9700</v>
      </c>
      <c r="BCL1953" s="1096" t="s">
        <v>525</v>
      </c>
      <c r="BCM1953" s="811" t="s">
        <v>9701</v>
      </c>
      <c r="BCN1953" s="782" t="s">
        <v>2574</v>
      </c>
      <c r="BCO1953" s="942" t="s">
        <v>728</v>
      </c>
      <c r="BCP1953" s="942" t="s">
        <v>8457</v>
      </c>
      <c r="BCQ1953" s="783">
        <v>45462</v>
      </c>
      <c r="BCR1953" s="802" t="s">
        <v>3797</v>
      </c>
      <c r="BCS1953" s="1095" t="s">
        <v>9700</v>
      </c>
      <c r="BCT1953" s="1096" t="s">
        <v>525</v>
      </c>
      <c r="BCU1953" s="811" t="s">
        <v>9701</v>
      </c>
      <c r="BCV1953" s="782" t="s">
        <v>2574</v>
      </c>
      <c r="BCW1953" s="942" t="s">
        <v>728</v>
      </c>
      <c r="BCX1953" s="942" t="s">
        <v>8457</v>
      </c>
      <c r="BCY1953" s="783">
        <v>45462</v>
      </c>
      <c r="BCZ1953" s="802" t="s">
        <v>3797</v>
      </c>
      <c r="BDA1953" s="1095" t="s">
        <v>9700</v>
      </c>
      <c r="BDB1953" s="1096" t="s">
        <v>525</v>
      </c>
      <c r="BDC1953" s="811" t="s">
        <v>9701</v>
      </c>
      <c r="BDD1953" s="782" t="s">
        <v>2574</v>
      </c>
      <c r="BDE1953" s="942" t="s">
        <v>728</v>
      </c>
      <c r="BDF1953" s="942" t="s">
        <v>8457</v>
      </c>
      <c r="BDG1953" s="783">
        <v>45462</v>
      </c>
      <c r="BDH1953" s="802" t="s">
        <v>3797</v>
      </c>
      <c r="BDI1953" s="1095" t="s">
        <v>9700</v>
      </c>
      <c r="BDJ1953" s="1096" t="s">
        <v>525</v>
      </c>
      <c r="BDK1953" s="811" t="s">
        <v>9701</v>
      </c>
      <c r="BDL1953" s="782" t="s">
        <v>2574</v>
      </c>
      <c r="BDM1953" s="942" t="s">
        <v>728</v>
      </c>
      <c r="BDN1953" s="942" t="s">
        <v>8457</v>
      </c>
      <c r="BDO1953" s="783">
        <v>45462</v>
      </c>
      <c r="BDP1953" s="802" t="s">
        <v>3797</v>
      </c>
      <c r="BDQ1953" s="1095" t="s">
        <v>9700</v>
      </c>
      <c r="BDR1953" s="1096" t="s">
        <v>525</v>
      </c>
      <c r="BDS1953" s="811" t="s">
        <v>9701</v>
      </c>
      <c r="BDT1953" s="782" t="s">
        <v>2574</v>
      </c>
      <c r="BDU1953" s="942" t="s">
        <v>728</v>
      </c>
      <c r="BDV1953" s="942" t="s">
        <v>8457</v>
      </c>
      <c r="BDW1953" s="783">
        <v>45462</v>
      </c>
      <c r="BDX1953" s="802" t="s">
        <v>3797</v>
      </c>
      <c r="BDY1953" s="1095" t="s">
        <v>9700</v>
      </c>
      <c r="BDZ1953" s="1096" t="s">
        <v>525</v>
      </c>
      <c r="BEA1953" s="811" t="s">
        <v>9701</v>
      </c>
      <c r="BEB1953" s="782" t="s">
        <v>2574</v>
      </c>
      <c r="BEC1953" s="942" t="s">
        <v>728</v>
      </c>
      <c r="BED1953" s="942" t="s">
        <v>8457</v>
      </c>
      <c r="BEE1953" s="783">
        <v>45462</v>
      </c>
      <c r="BEF1953" s="802" t="s">
        <v>3797</v>
      </c>
      <c r="BEG1953" s="1095" t="s">
        <v>9700</v>
      </c>
      <c r="BEH1953" s="1096" t="s">
        <v>525</v>
      </c>
      <c r="BEI1953" s="811" t="s">
        <v>9701</v>
      </c>
      <c r="BEJ1953" s="782" t="s">
        <v>2574</v>
      </c>
      <c r="BEK1953" s="942" t="s">
        <v>728</v>
      </c>
      <c r="BEL1953" s="942" t="s">
        <v>8457</v>
      </c>
      <c r="BEM1953" s="783">
        <v>45462</v>
      </c>
      <c r="BEN1953" s="802" t="s">
        <v>3797</v>
      </c>
      <c r="BEO1953" s="1095" t="s">
        <v>9700</v>
      </c>
      <c r="BEP1953" s="1096" t="s">
        <v>525</v>
      </c>
      <c r="BEQ1953" s="811" t="s">
        <v>9701</v>
      </c>
      <c r="BER1953" s="782" t="s">
        <v>2574</v>
      </c>
      <c r="BES1953" s="942" t="s">
        <v>728</v>
      </c>
      <c r="BET1953" s="942" t="s">
        <v>8457</v>
      </c>
      <c r="BEU1953" s="783">
        <v>45462</v>
      </c>
      <c r="BEV1953" s="802" t="s">
        <v>3797</v>
      </c>
      <c r="BEW1953" s="1095" t="s">
        <v>9700</v>
      </c>
      <c r="BEX1953" s="1096" t="s">
        <v>525</v>
      </c>
      <c r="BEY1953" s="811" t="s">
        <v>9701</v>
      </c>
      <c r="BEZ1953" s="782" t="s">
        <v>2574</v>
      </c>
      <c r="BFA1953" s="942" t="s">
        <v>728</v>
      </c>
      <c r="BFB1953" s="942" t="s">
        <v>8457</v>
      </c>
      <c r="BFC1953" s="783">
        <v>45462</v>
      </c>
      <c r="BFD1953" s="802" t="s">
        <v>3797</v>
      </c>
      <c r="BFE1953" s="1095" t="s">
        <v>9700</v>
      </c>
      <c r="BFF1953" s="1096" t="s">
        <v>525</v>
      </c>
      <c r="BFG1953" s="811" t="s">
        <v>9701</v>
      </c>
      <c r="BFH1953" s="782" t="s">
        <v>2574</v>
      </c>
      <c r="BFI1953" s="942" t="s">
        <v>728</v>
      </c>
      <c r="BFJ1953" s="942" t="s">
        <v>8457</v>
      </c>
      <c r="BFK1953" s="783">
        <v>45462</v>
      </c>
      <c r="BFL1953" s="802" t="s">
        <v>3797</v>
      </c>
      <c r="BFM1953" s="1095" t="s">
        <v>9700</v>
      </c>
      <c r="BFN1953" s="1096" t="s">
        <v>525</v>
      </c>
      <c r="BFO1953" s="811" t="s">
        <v>9701</v>
      </c>
      <c r="BFP1953" s="782" t="s">
        <v>2574</v>
      </c>
      <c r="BFQ1953" s="942" t="s">
        <v>728</v>
      </c>
      <c r="BFR1953" s="942" t="s">
        <v>8457</v>
      </c>
      <c r="BFS1953" s="783">
        <v>45462</v>
      </c>
      <c r="BFT1953" s="802" t="s">
        <v>3797</v>
      </c>
      <c r="BFU1953" s="1095" t="s">
        <v>9700</v>
      </c>
      <c r="BFV1953" s="1096" t="s">
        <v>525</v>
      </c>
      <c r="BFW1953" s="811" t="s">
        <v>9701</v>
      </c>
      <c r="BFX1953" s="782" t="s">
        <v>2574</v>
      </c>
      <c r="BFY1953" s="942" t="s">
        <v>728</v>
      </c>
      <c r="BFZ1953" s="942" t="s">
        <v>8457</v>
      </c>
      <c r="BGA1953" s="783">
        <v>45462</v>
      </c>
      <c r="BGB1953" s="802" t="s">
        <v>3797</v>
      </c>
      <c r="BGC1953" s="1095" t="s">
        <v>9700</v>
      </c>
      <c r="BGD1953" s="1096" t="s">
        <v>525</v>
      </c>
      <c r="BGE1953" s="811" t="s">
        <v>9701</v>
      </c>
      <c r="BGF1953" s="782" t="s">
        <v>2574</v>
      </c>
      <c r="BGG1953" s="942" t="s">
        <v>728</v>
      </c>
      <c r="BGH1953" s="942" t="s">
        <v>8457</v>
      </c>
      <c r="BGI1953" s="783">
        <v>45462</v>
      </c>
      <c r="BGJ1953" s="802" t="s">
        <v>3797</v>
      </c>
      <c r="BGK1953" s="1095" t="s">
        <v>9700</v>
      </c>
      <c r="BGL1953" s="1096" t="s">
        <v>525</v>
      </c>
      <c r="BGM1953" s="811" t="s">
        <v>9701</v>
      </c>
      <c r="BGN1953" s="782" t="s">
        <v>2574</v>
      </c>
      <c r="BGO1953" s="942" t="s">
        <v>728</v>
      </c>
      <c r="BGP1953" s="942" t="s">
        <v>8457</v>
      </c>
      <c r="BGQ1953" s="783">
        <v>45462</v>
      </c>
      <c r="BGR1953" s="802" t="s">
        <v>3797</v>
      </c>
      <c r="BGS1953" s="1095" t="s">
        <v>9700</v>
      </c>
      <c r="BGT1953" s="1096" t="s">
        <v>525</v>
      </c>
      <c r="BGU1953" s="811" t="s">
        <v>9701</v>
      </c>
      <c r="BGV1953" s="782" t="s">
        <v>2574</v>
      </c>
      <c r="BGW1953" s="942" t="s">
        <v>728</v>
      </c>
      <c r="BGX1953" s="942" t="s">
        <v>8457</v>
      </c>
      <c r="BGY1953" s="783">
        <v>45462</v>
      </c>
      <c r="BGZ1953" s="802" t="s">
        <v>3797</v>
      </c>
      <c r="BHA1953" s="1095" t="s">
        <v>9700</v>
      </c>
      <c r="BHB1953" s="1096" t="s">
        <v>525</v>
      </c>
      <c r="BHC1953" s="811" t="s">
        <v>9701</v>
      </c>
      <c r="BHD1953" s="782" t="s">
        <v>2574</v>
      </c>
      <c r="BHE1953" s="942" t="s">
        <v>728</v>
      </c>
      <c r="BHF1953" s="942" t="s">
        <v>8457</v>
      </c>
      <c r="BHG1953" s="783">
        <v>45462</v>
      </c>
      <c r="BHH1953" s="802" t="s">
        <v>3797</v>
      </c>
      <c r="BHI1953" s="1095" t="s">
        <v>9700</v>
      </c>
      <c r="BHJ1953" s="1096" t="s">
        <v>525</v>
      </c>
      <c r="BHK1953" s="811" t="s">
        <v>9701</v>
      </c>
      <c r="BHL1953" s="782" t="s">
        <v>2574</v>
      </c>
      <c r="BHM1953" s="942" t="s">
        <v>728</v>
      </c>
      <c r="BHN1953" s="942" t="s">
        <v>8457</v>
      </c>
      <c r="BHO1953" s="783">
        <v>45462</v>
      </c>
      <c r="BHP1953" s="802" t="s">
        <v>3797</v>
      </c>
      <c r="BHQ1953" s="1095" t="s">
        <v>9700</v>
      </c>
      <c r="BHR1953" s="1096" t="s">
        <v>525</v>
      </c>
      <c r="BHS1953" s="811" t="s">
        <v>9701</v>
      </c>
      <c r="BHT1953" s="782" t="s">
        <v>2574</v>
      </c>
      <c r="BHU1953" s="942" t="s">
        <v>728</v>
      </c>
      <c r="BHV1953" s="942" t="s">
        <v>8457</v>
      </c>
      <c r="BHW1953" s="783">
        <v>45462</v>
      </c>
      <c r="BHX1953" s="802" t="s">
        <v>3797</v>
      </c>
      <c r="BHY1953" s="1095" t="s">
        <v>9700</v>
      </c>
      <c r="BHZ1953" s="1096" t="s">
        <v>525</v>
      </c>
      <c r="BIA1953" s="811" t="s">
        <v>9701</v>
      </c>
      <c r="BIB1953" s="782" t="s">
        <v>2574</v>
      </c>
      <c r="BIC1953" s="942" t="s">
        <v>728</v>
      </c>
      <c r="BID1953" s="942" t="s">
        <v>8457</v>
      </c>
      <c r="BIE1953" s="783">
        <v>45462</v>
      </c>
      <c r="BIF1953" s="802" t="s">
        <v>3797</v>
      </c>
      <c r="BIG1953" s="1095" t="s">
        <v>9700</v>
      </c>
      <c r="BIH1953" s="1096" t="s">
        <v>525</v>
      </c>
      <c r="BII1953" s="811" t="s">
        <v>9701</v>
      </c>
      <c r="BIJ1953" s="782" t="s">
        <v>2574</v>
      </c>
      <c r="BIK1953" s="942" t="s">
        <v>728</v>
      </c>
      <c r="BIL1953" s="942" t="s">
        <v>8457</v>
      </c>
      <c r="BIM1953" s="783">
        <v>45462</v>
      </c>
      <c r="BIN1953" s="802" t="s">
        <v>3797</v>
      </c>
      <c r="BIO1953" s="1095" t="s">
        <v>9700</v>
      </c>
      <c r="BIP1953" s="1096" t="s">
        <v>525</v>
      </c>
      <c r="BIQ1953" s="811" t="s">
        <v>9701</v>
      </c>
      <c r="BIR1953" s="782" t="s">
        <v>2574</v>
      </c>
      <c r="BIS1953" s="942" t="s">
        <v>728</v>
      </c>
      <c r="BIT1953" s="942" t="s">
        <v>8457</v>
      </c>
      <c r="BIU1953" s="783">
        <v>45462</v>
      </c>
      <c r="BIV1953" s="802" t="s">
        <v>3797</v>
      </c>
      <c r="BIW1953" s="1095" t="s">
        <v>9700</v>
      </c>
      <c r="BIX1953" s="1096" t="s">
        <v>525</v>
      </c>
      <c r="BIY1953" s="811" t="s">
        <v>9701</v>
      </c>
      <c r="BIZ1953" s="782" t="s">
        <v>2574</v>
      </c>
      <c r="BJA1953" s="942" t="s">
        <v>728</v>
      </c>
      <c r="BJB1953" s="942" t="s">
        <v>8457</v>
      </c>
      <c r="BJC1953" s="783">
        <v>45462</v>
      </c>
      <c r="BJD1953" s="802" t="s">
        <v>3797</v>
      </c>
      <c r="BJE1953" s="1095" t="s">
        <v>9700</v>
      </c>
      <c r="BJF1953" s="1096" t="s">
        <v>525</v>
      </c>
      <c r="BJG1953" s="811" t="s">
        <v>9701</v>
      </c>
      <c r="BJH1953" s="782" t="s">
        <v>2574</v>
      </c>
      <c r="BJI1953" s="942" t="s">
        <v>728</v>
      </c>
      <c r="BJJ1953" s="942" t="s">
        <v>8457</v>
      </c>
      <c r="BJK1953" s="783">
        <v>45462</v>
      </c>
      <c r="BJL1953" s="802" t="s">
        <v>3797</v>
      </c>
      <c r="BJM1953" s="1095" t="s">
        <v>9700</v>
      </c>
      <c r="BJN1953" s="1096" t="s">
        <v>525</v>
      </c>
      <c r="BJO1953" s="811" t="s">
        <v>9701</v>
      </c>
      <c r="BJP1953" s="782" t="s">
        <v>2574</v>
      </c>
      <c r="BJQ1953" s="942" t="s">
        <v>728</v>
      </c>
      <c r="BJR1953" s="942" t="s">
        <v>8457</v>
      </c>
      <c r="BJS1953" s="783">
        <v>45462</v>
      </c>
      <c r="BJT1953" s="802" t="s">
        <v>3797</v>
      </c>
      <c r="BJU1953" s="1095" t="s">
        <v>9700</v>
      </c>
      <c r="BJV1953" s="1096" t="s">
        <v>525</v>
      </c>
      <c r="BJW1953" s="811" t="s">
        <v>9701</v>
      </c>
      <c r="BJX1953" s="782" t="s">
        <v>2574</v>
      </c>
      <c r="BJY1953" s="942" t="s">
        <v>728</v>
      </c>
      <c r="BJZ1953" s="942" t="s">
        <v>8457</v>
      </c>
      <c r="BKA1953" s="783">
        <v>45462</v>
      </c>
      <c r="BKB1953" s="802" t="s">
        <v>3797</v>
      </c>
      <c r="BKC1953" s="1095" t="s">
        <v>9700</v>
      </c>
      <c r="BKD1953" s="1096" t="s">
        <v>525</v>
      </c>
      <c r="BKE1953" s="811" t="s">
        <v>9701</v>
      </c>
      <c r="BKF1953" s="782" t="s">
        <v>2574</v>
      </c>
      <c r="BKG1953" s="942" t="s">
        <v>728</v>
      </c>
      <c r="BKH1953" s="942" t="s">
        <v>8457</v>
      </c>
      <c r="BKI1953" s="783">
        <v>45462</v>
      </c>
      <c r="BKJ1953" s="802" t="s">
        <v>3797</v>
      </c>
      <c r="BKK1953" s="1095" t="s">
        <v>9700</v>
      </c>
      <c r="BKL1953" s="1096" t="s">
        <v>525</v>
      </c>
      <c r="BKM1953" s="811" t="s">
        <v>9701</v>
      </c>
      <c r="BKN1953" s="782" t="s">
        <v>2574</v>
      </c>
      <c r="BKO1953" s="942" t="s">
        <v>728</v>
      </c>
      <c r="BKP1953" s="942" t="s">
        <v>8457</v>
      </c>
      <c r="BKQ1953" s="783">
        <v>45462</v>
      </c>
      <c r="BKR1953" s="802" t="s">
        <v>3797</v>
      </c>
      <c r="BKS1953" s="1095" t="s">
        <v>9700</v>
      </c>
      <c r="BKT1953" s="1096" t="s">
        <v>525</v>
      </c>
      <c r="BKU1953" s="811" t="s">
        <v>9701</v>
      </c>
      <c r="BKV1953" s="782" t="s">
        <v>2574</v>
      </c>
      <c r="BKW1953" s="942" t="s">
        <v>728</v>
      </c>
      <c r="BKX1953" s="942" t="s">
        <v>8457</v>
      </c>
      <c r="BKY1953" s="783">
        <v>45462</v>
      </c>
      <c r="BKZ1953" s="802" t="s">
        <v>3797</v>
      </c>
      <c r="BLA1953" s="1095" t="s">
        <v>9700</v>
      </c>
      <c r="BLB1953" s="1096" t="s">
        <v>525</v>
      </c>
      <c r="BLC1953" s="811" t="s">
        <v>9701</v>
      </c>
      <c r="BLD1953" s="782" t="s">
        <v>2574</v>
      </c>
      <c r="BLE1953" s="942" t="s">
        <v>728</v>
      </c>
      <c r="BLF1953" s="942" t="s">
        <v>8457</v>
      </c>
      <c r="BLG1953" s="783">
        <v>45462</v>
      </c>
      <c r="BLH1953" s="802" t="s">
        <v>3797</v>
      </c>
      <c r="BLI1953" s="1095" t="s">
        <v>9700</v>
      </c>
      <c r="BLJ1953" s="1096" t="s">
        <v>525</v>
      </c>
      <c r="BLK1953" s="811" t="s">
        <v>9701</v>
      </c>
      <c r="BLL1953" s="782" t="s">
        <v>2574</v>
      </c>
      <c r="BLM1953" s="942" t="s">
        <v>728</v>
      </c>
      <c r="BLN1953" s="942" t="s">
        <v>8457</v>
      </c>
      <c r="BLO1953" s="783">
        <v>45462</v>
      </c>
      <c r="BLP1953" s="802" t="s">
        <v>3797</v>
      </c>
      <c r="BLQ1953" s="1095" t="s">
        <v>9700</v>
      </c>
      <c r="BLR1953" s="1096" t="s">
        <v>525</v>
      </c>
      <c r="BLS1953" s="811" t="s">
        <v>9701</v>
      </c>
      <c r="BLT1953" s="782" t="s">
        <v>2574</v>
      </c>
      <c r="BLU1953" s="942" t="s">
        <v>728</v>
      </c>
      <c r="BLV1953" s="942" t="s">
        <v>8457</v>
      </c>
      <c r="BLW1953" s="783">
        <v>45462</v>
      </c>
      <c r="BLX1953" s="802" t="s">
        <v>3797</v>
      </c>
      <c r="BLY1953" s="1095" t="s">
        <v>9700</v>
      </c>
      <c r="BLZ1953" s="1096" t="s">
        <v>525</v>
      </c>
      <c r="BMA1953" s="811" t="s">
        <v>9701</v>
      </c>
      <c r="BMB1953" s="782" t="s">
        <v>2574</v>
      </c>
      <c r="BMC1953" s="942" t="s">
        <v>728</v>
      </c>
      <c r="BMD1953" s="942" t="s">
        <v>8457</v>
      </c>
      <c r="BME1953" s="783">
        <v>45462</v>
      </c>
      <c r="BMF1953" s="802" t="s">
        <v>3797</v>
      </c>
      <c r="BMG1953" s="1095" t="s">
        <v>9700</v>
      </c>
      <c r="BMH1953" s="1096" t="s">
        <v>525</v>
      </c>
      <c r="BMI1953" s="811" t="s">
        <v>9701</v>
      </c>
      <c r="BMJ1953" s="782" t="s">
        <v>2574</v>
      </c>
      <c r="BMK1953" s="942" t="s">
        <v>728</v>
      </c>
      <c r="BML1953" s="942" t="s">
        <v>8457</v>
      </c>
      <c r="BMM1953" s="783">
        <v>45462</v>
      </c>
      <c r="BMN1953" s="802" t="s">
        <v>3797</v>
      </c>
      <c r="BMO1953" s="1095" t="s">
        <v>9700</v>
      </c>
      <c r="BMP1953" s="1096" t="s">
        <v>525</v>
      </c>
      <c r="BMQ1953" s="811" t="s">
        <v>9701</v>
      </c>
      <c r="BMR1953" s="782" t="s">
        <v>2574</v>
      </c>
      <c r="BMS1953" s="942" t="s">
        <v>728</v>
      </c>
      <c r="BMT1953" s="942" t="s">
        <v>8457</v>
      </c>
      <c r="BMU1953" s="783">
        <v>45462</v>
      </c>
      <c r="BMV1953" s="802" t="s">
        <v>3797</v>
      </c>
      <c r="BMW1953" s="1095" t="s">
        <v>9700</v>
      </c>
      <c r="BMX1953" s="1096" t="s">
        <v>525</v>
      </c>
      <c r="BMY1953" s="811" t="s">
        <v>9701</v>
      </c>
      <c r="BMZ1953" s="782" t="s">
        <v>2574</v>
      </c>
      <c r="BNA1953" s="942" t="s">
        <v>728</v>
      </c>
      <c r="BNB1953" s="942" t="s">
        <v>8457</v>
      </c>
      <c r="BNC1953" s="783">
        <v>45462</v>
      </c>
      <c r="BND1953" s="802" t="s">
        <v>3797</v>
      </c>
      <c r="BNE1953" s="1095" t="s">
        <v>9700</v>
      </c>
      <c r="BNF1953" s="1096" t="s">
        <v>525</v>
      </c>
      <c r="BNG1953" s="811" t="s">
        <v>9701</v>
      </c>
      <c r="BNH1953" s="782" t="s">
        <v>2574</v>
      </c>
      <c r="BNI1953" s="942" t="s">
        <v>728</v>
      </c>
      <c r="BNJ1953" s="942" t="s">
        <v>8457</v>
      </c>
      <c r="BNK1953" s="783">
        <v>45462</v>
      </c>
      <c r="BNL1953" s="802" t="s">
        <v>3797</v>
      </c>
      <c r="BNM1953" s="1095" t="s">
        <v>9700</v>
      </c>
      <c r="BNN1953" s="1096" t="s">
        <v>525</v>
      </c>
      <c r="BNO1953" s="811" t="s">
        <v>9701</v>
      </c>
      <c r="BNP1953" s="782" t="s">
        <v>2574</v>
      </c>
      <c r="BNQ1953" s="942" t="s">
        <v>728</v>
      </c>
      <c r="BNR1953" s="942" t="s">
        <v>8457</v>
      </c>
      <c r="BNS1953" s="783">
        <v>45462</v>
      </c>
      <c r="BNT1953" s="802" t="s">
        <v>3797</v>
      </c>
      <c r="BNU1953" s="1095" t="s">
        <v>9700</v>
      </c>
      <c r="BNV1953" s="1096" t="s">
        <v>525</v>
      </c>
      <c r="BNW1953" s="811" t="s">
        <v>9701</v>
      </c>
      <c r="BNX1953" s="782" t="s">
        <v>2574</v>
      </c>
      <c r="BNY1953" s="942" t="s">
        <v>728</v>
      </c>
      <c r="BNZ1953" s="942" t="s">
        <v>8457</v>
      </c>
      <c r="BOA1953" s="783">
        <v>45462</v>
      </c>
      <c r="BOB1953" s="802" t="s">
        <v>3797</v>
      </c>
      <c r="BOC1953" s="1095" t="s">
        <v>9700</v>
      </c>
      <c r="BOD1953" s="1096" t="s">
        <v>525</v>
      </c>
      <c r="BOE1953" s="811" t="s">
        <v>9701</v>
      </c>
      <c r="BOF1953" s="782" t="s">
        <v>2574</v>
      </c>
      <c r="BOG1953" s="942" t="s">
        <v>728</v>
      </c>
      <c r="BOH1953" s="942" t="s">
        <v>8457</v>
      </c>
      <c r="BOI1953" s="783">
        <v>45462</v>
      </c>
      <c r="BOJ1953" s="802" t="s">
        <v>3797</v>
      </c>
      <c r="BOK1953" s="1095" t="s">
        <v>9700</v>
      </c>
      <c r="BOL1953" s="1096" t="s">
        <v>525</v>
      </c>
      <c r="BOM1953" s="811" t="s">
        <v>9701</v>
      </c>
      <c r="BON1953" s="782" t="s">
        <v>2574</v>
      </c>
      <c r="BOO1953" s="942" t="s">
        <v>728</v>
      </c>
      <c r="BOP1953" s="942" t="s">
        <v>8457</v>
      </c>
      <c r="BOQ1953" s="783">
        <v>45462</v>
      </c>
      <c r="BOR1953" s="802" t="s">
        <v>3797</v>
      </c>
      <c r="BOS1953" s="1095" t="s">
        <v>9700</v>
      </c>
      <c r="BOT1953" s="1096" t="s">
        <v>525</v>
      </c>
      <c r="BOU1953" s="811" t="s">
        <v>9701</v>
      </c>
      <c r="BOV1953" s="782" t="s">
        <v>2574</v>
      </c>
      <c r="BOW1953" s="942" t="s">
        <v>728</v>
      </c>
      <c r="BOX1953" s="942" t="s">
        <v>8457</v>
      </c>
      <c r="BOY1953" s="783">
        <v>45462</v>
      </c>
      <c r="BOZ1953" s="802" t="s">
        <v>3797</v>
      </c>
      <c r="BPA1953" s="1095" t="s">
        <v>9700</v>
      </c>
      <c r="BPB1953" s="1096" t="s">
        <v>525</v>
      </c>
      <c r="BPC1953" s="811" t="s">
        <v>9701</v>
      </c>
      <c r="BPD1953" s="782" t="s">
        <v>2574</v>
      </c>
      <c r="BPE1953" s="942" t="s">
        <v>728</v>
      </c>
      <c r="BPF1953" s="942" t="s">
        <v>8457</v>
      </c>
      <c r="BPG1953" s="783">
        <v>45462</v>
      </c>
      <c r="BPH1953" s="802" t="s">
        <v>3797</v>
      </c>
      <c r="BPI1953" s="1095" t="s">
        <v>9700</v>
      </c>
      <c r="BPJ1953" s="1096" t="s">
        <v>525</v>
      </c>
      <c r="BPK1953" s="811" t="s">
        <v>9701</v>
      </c>
      <c r="BPL1953" s="782" t="s">
        <v>2574</v>
      </c>
      <c r="BPM1953" s="942" t="s">
        <v>728</v>
      </c>
      <c r="BPN1953" s="942" t="s">
        <v>8457</v>
      </c>
      <c r="BPO1953" s="783">
        <v>45462</v>
      </c>
      <c r="BPP1953" s="802" t="s">
        <v>3797</v>
      </c>
      <c r="BPQ1953" s="1095" t="s">
        <v>9700</v>
      </c>
      <c r="BPR1953" s="1096" t="s">
        <v>525</v>
      </c>
      <c r="BPS1953" s="811" t="s">
        <v>9701</v>
      </c>
      <c r="BPT1953" s="782" t="s">
        <v>2574</v>
      </c>
      <c r="BPU1953" s="942" t="s">
        <v>728</v>
      </c>
      <c r="BPV1953" s="942" t="s">
        <v>8457</v>
      </c>
      <c r="BPW1953" s="783">
        <v>45462</v>
      </c>
      <c r="BPX1953" s="802" t="s">
        <v>3797</v>
      </c>
      <c r="BPY1953" s="1095" t="s">
        <v>9700</v>
      </c>
      <c r="BPZ1953" s="1096" t="s">
        <v>525</v>
      </c>
      <c r="BQA1953" s="811" t="s">
        <v>9701</v>
      </c>
      <c r="BQB1953" s="782" t="s">
        <v>2574</v>
      </c>
      <c r="BQC1953" s="942" t="s">
        <v>728</v>
      </c>
      <c r="BQD1953" s="942" t="s">
        <v>8457</v>
      </c>
      <c r="BQE1953" s="783">
        <v>45462</v>
      </c>
      <c r="BQF1953" s="802" t="s">
        <v>3797</v>
      </c>
      <c r="BQG1953" s="1095" t="s">
        <v>9700</v>
      </c>
      <c r="BQH1953" s="1096" t="s">
        <v>525</v>
      </c>
      <c r="BQI1953" s="811" t="s">
        <v>9701</v>
      </c>
      <c r="BQJ1953" s="782" t="s">
        <v>2574</v>
      </c>
      <c r="BQK1953" s="942" t="s">
        <v>728</v>
      </c>
      <c r="BQL1953" s="942" t="s">
        <v>8457</v>
      </c>
      <c r="BQM1953" s="783">
        <v>45462</v>
      </c>
      <c r="BQN1953" s="802" t="s">
        <v>3797</v>
      </c>
      <c r="BQO1953" s="1095" t="s">
        <v>9700</v>
      </c>
      <c r="BQP1953" s="1096" t="s">
        <v>525</v>
      </c>
      <c r="BQQ1953" s="811" t="s">
        <v>9701</v>
      </c>
      <c r="BQR1953" s="782" t="s">
        <v>2574</v>
      </c>
      <c r="BQS1953" s="942" t="s">
        <v>728</v>
      </c>
      <c r="BQT1953" s="942" t="s">
        <v>8457</v>
      </c>
      <c r="BQU1953" s="783">
        <v>45462</v>
      </c>
      <c r="BQV1953" s="802" t="s">
        <v>3797</v>
      </c>
      <c r="BQW1953" s="1095" t="s">
        <v>9700</v>
      </c>
      <c r="BQX1953" s="1096" t="s">
        <v>525</v>
      </c>
      <c r="BQY1953" s="811" t="s">
        <v>9701</v>
      </c>
      <c r="BQZ1953" s="782" t="s">
        <v>2574</v>
      </c>
      <c r="BRA1953" s="942" t="s">
        <v>728</v>
      </c>
      <c r="BRB1953" s="942" t="s">
        <v>8457</v>
      </c>
      <c r="BRC1953" s="783">
        <v>45462</v>
      </c>
      <c r="BRD1953" s="802" t="s">
        <v>3797</v>
      </c>
      <c r="BRE1953" s="1095" t="s">
        <v>9700</v>
      </c>
      <c r="BRF1953" s="1096" t="s">
        <v>525</v>
      </c>
      <c r="BRG1953" s="811" t="s">
        <v>9701</v>
      </c>
      <c r="BRH1953" s="782" t="s">
        <v>2574</v>
      </c>
      <c r="BRI1953" s="942" t="s">
        <v>728</v>
      </c>
      <c r="BRJ1953" s="942" t="s">
        <v>8457</v>
      </c>
      <c r="BRK1953" s="783">
        <v>45462</v>
      </c>
      <c r="BRL1953" s="802" t="s">
        <v>3797</v>
      </c>
      <c r="BRM1953" s="1095" t="s">
        <v>9700</v>
      </c>
      <c r="BRN1953" s="1096" t="s">
        <v>525</v>
      </c>
      <c r="BRO1953" s="811" t="s">
        <v>9701</v>
      </c>
      <c r="BRP1953" s="782" t="s">
        <v>2574</v>
      </c>
      <c r="BRQ1953" s="942" t="s">
        <v>728</v>
      </c>
      <c r="BRR1953" s="942" t="s">
        <v>8457</v>
      </c>
      <c r="BRS1953" s="783">
        <v>45462</v>
      </c>
      <c r="BRT1953" s="802" t="s">
        <v>3797</v>
      </c>
      <c r="BRU1953" s="1095" t="s">
        <v>9700</v>
      </c>
      <c r="BRV1953" s="1096" t="s">
        <v>525</v>
      </c>
      <c r="BRW1953" s="811" t="s">
        <v>9701</v>
      </c>
      <c r="BRX1953" s="782" t="s">
        <v>2574</v>
      </c>
      <c r="BRY1953" s="942" t="s">
        <v>728</v>
      </c>
      <c r="BRZ1953" s="942" t="s">
        <v>8457</v>
      </c>
      <c r="BSA1953" s="783">
        <v>45462</v>
      </c>
      <c r="BSB1953" s="802" t="s">
        <v>3797</v>
      </c>
      <c r="BSC1953" s="1095" t="s">
        <v>9700</v>
      </c>
      <c r="BSD1953" s="1096" t="s">
        <v>525</v>
      </c>
      <c r="BSE1953" s="811" t="s">
        <v>9701</v>
      </c>
      <c r="BSF1953" s="782" t="s">
        <v>2574</v>
      </c>
      <c r="BSG1953" s="942" t="s">
        <v>728</v>
      </c>
      <c r="BSH1953" s="942" t="s">
        <v>8457</v>
      </c>
      <c r="BSI1953" s="783">
        <v>45462</v>
      </c>
      <c r="BSJ1953" s="802" t="s">
        <v>3797</v>
      </c>
      <c r="BSK1953" s="1095" t="s">
        <v>9700</v>
      </c>
      <c r="BSL1953" s="1096" t="s">
        <v>525</v>
      </c>
      <c r="BSM1953" s="811" t="s">
        <v>9701</v>
      </c>
      <c r="BSN1953" s="782" t="s">
        <v>2574</v>
      </c>
      <c r="BSO1953" s="942" t="s">
        <v>728</v>
      </c>
      <c r="BSP1953" s="942" t="s">
        <v>8457</v>
      </c>
      <c r="BSQ1953" s="783">
        <v>45462</v>
      </c>
      <c r="BSR1953" s="802" t="s">
        <v>3797</v>
      </c>
      <c r="BSS1953" s="1095" t="s">
        <v>9700</v>
      </c>
      <c r="BST1953" s="1096" t="s">
        <v>525</v>
      </c>
      <c r="BSU1953" s="811" t="s">
        <v>9701</v>
      </c>
      <c r="BSV1953" s="782" t="s">
        <v>2574</v>
      </c>
      <c r="BSW1953" s="942" t="s">
        <v>728</v>
      </c>
      <c r="BSX1953" s="942" t="s">
        <v>8457</v>
      </c>
      <c r="BSY1953" s="783">
        <v>45462</v>
      </c>
      <c r="BSZ1953" s="802" t="s">
        <v>3797</v>
      </c>
      <c r="BTA1953" s="1095" t="s">
        <v>9700</v>
      </c>
      <c r="BTB1953" s="1096" t="s">
        <v>525</v>
      </c>
      <c r="BTC1953" s="811" t="s">
        <v>9701</v>
      </c>
      <c r="BTD1953" s="782" t="s">
        <v>2574</v>
      </c>
      <c r="BTE1953" s="942" t="s">
        <v>728</v>
      </c>
      <c r="BTF1953" s="942" t="s">
        <v>8457</v>
      </c>
      <c r="BTG1953" s="783">
        <v>45462</v>
      </c>
      <c r="BTH1953" s="802" t="s">
        <v>3797</v>
      </c>
      <c r="BTI1953" s="1095" t="s">
        <v>9700</v>
      </c>
      <c r="BTJ1953" s="1096" t="s">
        <v>525</v>
      </c>
      <c r="BTK1953" s="811" t="s">
        <v>9701</v>
      </c>
      <c r="BTL1953" s="782" t="s">
        <v>2574</v>
      </c>
      <c r="BTM1953" s="942" t="s">
        <v>728</v>
      </c>
      <c r="BTN1953" s="942" t="s">
        <v>8457</v>
      </c>
      <c r="BTO1953" s="783">
        <v>45462</v>
      </c>
      <c r="BTP1953" s="802" t="s">
        <v>3797</v>
      </c>
      <c r="BTQ1953" s="1095" t="s">
        <v>9700</v>
      </c>
      <c r="BTR1953" s="1096" t="s">
        <v>525</v>
      </c>
      <c r="BTS1953" s="811" t="s">
        <v>9701</v>
      </c>
      <c r="BTT1953" s="782" t="s">
        <v>2574</v>
      </c>
      <c r="BTU1953" s="942" t="s">
        <v>728</v>
      </c>
      <c r="BTV1953" s="942" t="s">
        <v>8457</v>
      </c>
      <c r="BTW1953" s="783">
        <v>45462</v>
      </c>
      <c r="BTX1953" s="802" t="s">
        <v>3797</v>
      </c>
      <c r="BTY1953" s="1095" t="s">
        <v>9700</v>
      </c>
      <c r="BTZ1953" s="1096" t="s">
        <v>525</v>
      </c>
      <c r="BUA1953" s="811" t="s">
        <v>9701</v>
      </c>
      <c r="BUB1953" s="782" t="s">
        <v>2574</v>
      </c>
      <c r="BUC1953" s="942" t="s">
        <v>728</v>
      </c>
      <c r="BUD1953" s="942" t="s">
        <v>8457</v>
      </c>
      <c r="BUE1953" s="783">
        <v>45462</v>
      </c>
      <c r="BUF1953" s="802" t="s">
        <v>3797</v>
      </c>
      <c r="BUG1953" s="1095" t="s">
        <v>9700</v>
      </c>
      <c r="BUH1953" s="1096" t="s">
        <v>525</v>
      </c>
      <c r="BUI1953" s="811" t="s">
        <v>9701</v>
      </c>
      <c r="BUJ1953" s="782" t="s">
        <v>2574</v>
      </c>
      <c r="BUK1953" s="942" t="s">
        <v>728</v>
      </c>
      <c r="BUL1953" s="942" t="s">
        <v>8457</v>
      </c>
      <c r="BUM1953" s="783">
        <v>45462</v>
      </c>
      <c r="BUN1953" s="802" t="s">
        <v>3797</v>
      </c>
      <c r="BUO1953" s="1095" t="s">
        <v>9700</v>
      </c>
      <c r="BUP1953" s="1096" t="s">
        <v>525</v>
      </c>
      <c r="BUQ1953" s="811" t="s">
        <v>9701</v>
      </c>
      <c r="BUR1953" s="782" t="s">
        <v>2574</v>
      </c>
      <c r="BUS1953" s="942" t="s">
        <v>728</v>
      </c>
      <c r="BUT1953" s="942" t="s">
        <v>8457</v>
      </c>
      <c r="BUU1953" s="783">
        <v>45462</v>
      </c>
      <c r="BUV1953" s="802" t="s">
        <v>3797</v>
      </c>
      <c r="BUW1953" s="1095" t="s">
        <v>9700</v>
      </c>
      <c r="BUX1953" s="1096" t="s">
        <v>525</v>
      </c>
      <c r="BUY1953" s="811" t="s">
        <v>9701</v>
      </c>
      <c r="BUZ1953" s="782" t="s">
        <v>2574</v>
      </c>
      <c r="BVA1953" s="942" t="s">
        <v>728</v>
      </c>
      <c r="BVB1953" s="942" t="s">
        <v>8457</v>
      </c>
      <c r="BVC1953" s="783">
        <v>45462</v>
      </c>
      <c r="BVD1953" s="802" t="s">
        <v>3797</v>
      </c>
      <c r="BVE1953" s="1095" t="s">
        <v>9700</v>
      </c>
      <c r="BVF1953" s="1096" t="s">
        <v>525</v>
      </c>
      <c r="BVG1953" s="811" t="s">
        <v>9701</v>
      </c>
      <c r="BVH1953" s="782" t="s">
        <v>2574</v>
      </c>
      <c r="BVI1953" s="942" t="s">
        <v>728</v>
      </c>
      <c r="BVJ1953" s="942" t="s">
        <v>8457</v>
      </c>
      <c r="BVK1953" s="783">
        <v>45462</v>
      </c>
      <c r="BVL1953" s="802" t="s">
        <v>3797</v>
      </c>
      <c r="BVM1953" s="1095" t="s">
        <v>9700</v>
      </c>
      <c r="BVN1953" s="1096" t="s">
        <v>525</v>
      </c>
      <c r="BVO1953" s="811" t="s">
        <v>9701</v>
      </c>
      <c r="BVP1953" s="782" t="s">
        <v>2574</v>
      </c>
      <c r="BVQ1953" s="942" t="s">
        <v>728</v>
      </c>
      <c r="BVR1953" s="942" t="s">
        <v>8457</v>
      </c>
      <c r="BVS1953" s="783">
        <v>45462</v>
      </c>
      <c r="BVT1953" s="802" t="s">
        <v>3797</v>
      </c>
      <c r="BVU1953" s="1095" t="s">
        <v>9700</v>
      </c>
      <c r="BVV1953" s="1096" t="s">
        <v>525</v>
      </c>
      <c r="BVW1953" s="811" t="s">
        <v>9701</v>
      </c>
      <c r="BVX1953" s="782" t="s">
        <v>2574</v>
      </c>
      <c r="BVY1953" s="942" t="s">
        <v>728</v>
      </c>
      <c r="BVZ1953" s="942" t="s">
        <v>8457</v>
      </c>
      <c r="BWA1953" s="783">
        <v>45462</v>
      </c>
      <c r="BWB1953" s="802" t="s">
        <v>3797</v>
      </c>
      <c r="BWC1953" s="1095" t="s">
        <v>9700</v>
      </c>
      <c r="BWD1953" s="1096" t="s">
        <v>525</v>
      </c>
      <c r="BWE1953" s="811" t="s">
        <v>9701</v>
      </c>
      <c r="BWF1953" s="782" t="s">
        <v>2574</v>
      </c>
      <c r="BWG1953" s="942" t="s">
        <v>728</v>
      </c>
      <c r="BWH1953" s="942" t="s">
        <v>8457</v>
      </c>
      <c r="BWI1953" s="783">
        <v>45462</v>
      </c>
      <c r="BWJ1953" s="802" t="s">
        <v>3797</v>
      </c>
      <c r="BWK1953" s="1095" t="s">
        <v>9700</v>
      </c>
      <c r="BWL1953" s="1096" t="s">
        <v>525</v>
      </c>
      <c r="BWM1953" s="811" t="s">
        <v>9701</v>
      </c>
      <c r="BWN1953" s="782" t="s">
        <v>2574</v>
      </c>
      <c r="BWO1953" s="942" t="s">
        <v>728</v>
      </c>
      <c r="BWP1953" s="942" t="s">
        <v>8457</v>
      </c>
      <c r="BWQ1953" s="783">
        <v>45462</v>
      </c>
      <c r="BWR1953" s="802" t="s">
        <v>3797</v>
      </c>
      <c r="BWS1953" s="1095" t="s">
        <v>9700</v>
      </c>
      <c r="BWT1953" s="1096" t="s">
        <v>525</v>
      </c>
      <c r="BWU1953" s="811" t="s">
        <v>9701</v>
      </c>
      <c r="BWV1953" s="782" t="s">
        <v>2574</v>
      </c>
      <c r="BWW1953" s="942" t="s">
        <v>728</v>
      </c>
      <c r="BWX1953" s="942" t="s">
        <v>8457</v>
      </c>
      <c r="BWY1953" s="783">
        <v>45462</v>
      </c>
      <c r="BWZ1953" s="802" t="s">
        <v>3797</v>
      </c>
      <c r="BXA1953" s="1095" t="s">
        <v>9700</v>
      </c>
      <c r="BXB1953" s="1096" t="s">
        <v>525</v>
      </c>
      <c r="BXC1953" s="811" t="s">
        <v>9701</v>
      </c>
      <c r="BXD1953" s="782" t="s">
        <v>2574</v>
      </c>
      <c r="BXE1953" s="942" t="s">
        <v>728</v>
      </c>
      <c r="BXF1953" s="942" t="s">
        <v>8457</v>
      </c>
      <c r="BXG1953" s="783">
        <v>45462</v>
      </c>
      <c r="BXH1953" s="802" t="s">
        <v>3797</v>
      </c>
      <c r="BXI1953" s="1095" t="s">
        <v>9700</v>
      </c>
      <c r="BXJ1953" s="1096" t="s">
        <v>525</v>
      </c>
      <c r="BXK1953" s="811" t="s">
        <v>9701</v>
      </c>
      <c r="BXL1953" s="782" t="s">
        <v>2574</v>
      </c>
      <c r="BXM1953" s="942" t="s">
        <v>728</v>
      </c>
      <c r="BXN1953" s="942" t="s">
        <v>8457</v>
      </c>
      <c r="BXO1953" s="783">
        <v>45462</v>
      </c>
      <c r="BXP1953" s="802" t="s">
        <v>3797</v>
      </c>
      <c r="BXQ1953" s="1095" t="s">
        <v>9700</v>
      </c>
      <c r="BXR1953" s="1096" t="s">
        <v>525</v>
      </c>
      <c r="BXS1953" s="811" t="s">
        <v>9701</v>
      </c>
      <c r="BXT1953" s="782" t="s">
        <v>2574</v>
      </c>
      <c r="BXU1953" s="942" t="s">
        <v>728</v>
      </c>
      <c r="BXV1953" s="942" t="s">
        <v>8457</v>
      </c>
      <c r="BXW1953" s="783">
        <v>45462</v>
      </c>
      <c r="BXX1953" s="802" t="s">
        <v>3797</v>
      </c>
      <c r="BXY1953" s="1095" t="s">
        <v>9700</v>
      </c>
      <c r="BXZ1953" s="1096" t="s">
        <v>525</v>
      </c>
      <c r="BYA1953" s="811" t="s">
        <v>9701</v>
      </c>
      <c r="BYB1953" s="782" t="s">
        <v>2574</v>
      </c>
      <c r="BYC1953" s="942" t="s">
        <v>728</v>
      </c>
      <c r="BYD1953" s="942" t="s">
        <v>8457</v>
      </c>
      <c r="BYE1953" s="783">
        <v>45462</v>
      </c>
      <c r="BYF1953" s="802" t="s">
        <v>3797</v>
      </c>
      <c r="BYG1953" s="1095" t="s">
        <v>9700</v>
      </c>
      <c r="BYH1953" s="1096" t="s">
        <v>525</v>
      </c>
      <c r="BYI1953" s="811" t="s">
        <v>9701</v>
      </c>
      <c r="BYJ1953" s="782" t="s">
        <v>2574</v>
      </c>
      <c r="BYK1953" s="942" t="s">
        <v>728</v>
      </c>
      <c r="BYL1953" s="942" t="s">
        <v>8457</v>
      </c>
      <c r="BYM1953" s="783">
        <v>45462</v>
      </c>
      <c r="BYN1953" s="802" t="s">
        <v>3797</v>
      </c>
      <c r="BYO1953" s="1095" t="s">
        <v>9700</v>
      </c>
      <c r="BYP1953" s="1096" t="s">
        <v>525</v>
      </c>
      <c r="BYQ1953" s="811" t="s">
        <v>9701</v>
      </c>
      <c r="BYR1953" s="782" t="s">
        <v>2574</v>
      </c>
      <c r="BYS1953" s="942" t="s">
        <v>728</v>
      </c>
      <c r="BYT1953" s="942" t="s">
        <v>8457</v>
      </c>
      <c r="BYU1953" s="783">
        <v>45462</v>
      </c>
      <c r="BYV1953" s="802" t="s">
        <v>3797</v>
      </c>
      <c r="BYW1953" s="1095" t="s">
        <v>9700</v>
      </c>
      <c r="BYX1953" s="1096" t="s">
        <v>525</v>
      </c>
      <c r="BYY1953" s="811" t="s">
        <v>9701</v>
      </c>
      <c r="BYZ1953" s="782" t="s">
        <v>2574</v>
      </c>
      <c r="BZA1953" s="942" t="s">
        <v>728</v>
      </c>
      <c r="BZB1953" s="942" t="s">
        <v>8457</v>
      </c>
      <c r="BZC1953" s="783">
        <v>45462</v>
      </c>
      <c r="BZD1953" s="802" t="s">
        <v>3797</v>
      </c>
      <c r="BZE1953" s="1095" t="s">
        <v>9700</v>
      </c>
      <c r="BZF1953" s="1096" t="s">
        <v>525</v>
      </c>
      <c r="BZG1953" s="811" t="s">
        <v>9701</v>
      </c>
      <c r="BZH1953" s="782" t="s">
        <v>2574</v>
      </c>
      <c r="BZI1953" s="942" t="s">
        <v>728</v>
      </c>
      <c r="BZJ1953" s="942" t="s">
        <v>8457</v>
      </c>
      <c r="BZK1953" s="783">
        <v>45462</v>
      </c>
      <c r="BZL1953" s="802" t="s">
        <v>3797</v>
      </c>
      <c r="BZM1953" s="1095" t="s">
        <v>9700</v>
      </c>
      <c r="BZN1953" s="1096" t="s">
        <v>525</v>
      </c>
      <c r="BZO1953" s="811" t="s">
        <v>9701</v>
      </c>
      <c r="BZP1953" s="782" t="s">
        <v>2574</v>
      </c>
      <c r="BZQ1953" s="942" t="s">
        <v>728</v>
      </c>
      <c r="BZR1953" s="942" t="s">
        <v>8457</v>
      </c>
      <c r="BZS1953" s="783">
        <v>45462</v>
      </c>
      <c r="BZT1953" s="802" t="s">
        <v>3797</v>
      </c>
      <c r="BZU1953" s="1095" t="s">
        <v>9700</v>
      </c>
      <c r="BZV1953" s="1096" t="s">
        <v>525</v>
      </c>
      <c r="BZW1953" s="811" t="s">
        <v>9701</v>
      </c>
      <c r="BZX1953" s="782" t="s">
        <v>2574</v>
      </c>
      <c r="BZY1953" s="942" t="s">
        <v>728</v>
      </c>
      <c r="BZZ1953" s="942" t="s">
        <v>8457</v>
      </c>
      <c r="CAA1953" s="783">
        <v>45462</v>
      </c>
      <c r="CAB1953" s="802" t="s">
        <v>3797</v>
      </c>
      <c r="CAC1953" s="1095" t="s">
        <v>9700</v>
      </c>
      <c r="CAD1953" s="1096" t="s">
        <v>525</v>
      </c>
      <c r="CAE1953" s="811" t="s">
        <v>9701</v>
      </c>
      <c r="CAF1953" s="782" t="s">
        <v>2574</v>
      </c>
      <c r="CAG1953" s="942" t="s">
        <v>728</v>
      </c>
      <c r="CAH1953" s="942" t="s">
        <v>8457</v>
      </c>
      <c r="CAI1953" s="783">
        <v>45462</v>
      </c>
      <c r="CAJ1953" s="802" t="s">
        <v>3797</v>
      </c>
      <c r="CAK1953" s="1095" t="s">
        <v>9700</v>
      </c>
      <c r="CAL1953" s="1096" t="s">
        <v>525</v>
      </c>
      <c r="CAM1953" s="811" t="s">
        <v>9701</v>
      </c>
      <c r="CAN1953" s="782" t="s">
        <v>2574</v>
      </c>
      <c r="CAO1953" s="942" t="s">
        <v>728</v>
      </c>
      <c r="CAP1953" s="942" t="s">
        <v>8457</v>
      </c>
      <c r="CAQ1953" s="783">
        <v>45462</v>
      </c>
      <c r="CAR1953" s="802" t="s">
        <v>3797</v>
      </c>
      <c r="CAS1953" s="1095" t="s">
        <v>9700</v>
      </c>
      <c r="CAT1953" s="1096" t="s">
        <v>525</v>
      </c>
      <c r="CAU1953" s="811" t="s">
        <v>9701</v>
      </c>
      <c r="CAV1953" s="782" t="s">
        <v>2574</v>
      </c>
      <c r="CAW1953" s="942" t="s">
        <v>728</v>
      </c>
      <c r="CAX1953" s="942" t="s">
        <v>8457</v>
      </c>
      <c r="CAY1953" s="783">
        <v>45462</v>
      </c>
      <c r="CAZ1953" s="802" t="s">
        <v>3797</v>
      </c>
      <c r="CBA1953" s="1095" t="s">
        <v>9700</v>
      </c>
      <c r="CBB1953" s="1096" t="s">
        <v>525</v>
      </c>
      <c r="CBC1953" s="811" t="s">
        <v>9701</v>
      </c>
      <c r="CBD1953" s="782" t="s">
        <v>2574</v>
      </c>
      <c r="CBE1953" s="942" t="s">
        <v>728</v>
      </c>
      <c r="CBF1953" s="942" t="s">
        <v>8457</v>
      </c>
      <c r="CBG1953" s="783">
        <v>45462</v>
      </c>
      <c r="CBH1953" s="802" t="s">
        <v>3797</v>
      </c>
      <c r="CBI1953" s="1095" t="s">
        <v>9700</v>
      </c>
      <c r="CBJ1953" s="1096" t="s">
        <v>525</v>
      </c>
      <c r="CBK1953" s="811" t="s">
        <v>9701</v>
      </c>
      <c r="CBL1953" s="782" t="s">
        <v>2574</v>
      </c>
      <c r="CBM1953" s="942" t="s">
        <v>728</v>
      </c>
      <c r="CBN1953" s="942" t="s">
        <v>8457</v>
      </c>
      <c r="CBO1953" s="783">
        <v>45462</v>
      </c>
      <c r="CBP1953" s="802" t="s">
        <v>3797</v>
      </c>
      <c r="CBQ1953" s="1095" t="s">
        <v>9700</v>
      </c>
      <c r="CBR1953" s="1096" t="s">
        <v>525</v>
      </c>
      <c r="CBS1953" s="811" t="s">
        <v>9701</v>
      </c>
      <c r="CBT1953" s="782" t="s">
        <v>2574</v>
      </c>
      <c r="CBU1953" s="942" t="s">
        <v>728</v>
      </c>
      <c r="CBV1953" s="942" t="s">
        <v>8457</v>
      </c>
      <c r="CBW1953" s="783">
        <v>45462</v>
      </c>
      <c r="CBX1953" s="802" t="s">
        <v>3797</v>
      </c>
      <c r="CBY1953" s="1095" t="s">
        <v>9700</v>
      </c>
      <c r="CBZ1953" s="1096" t="s">
        <v>525</v>
      </c>
      <c r="CCA1953" s="811" t="s">
        <v>9701</v>
      </c>
      <c r="CCB1953" s="782" t="s">
        <v>2574</v>
      </c>
      <c r="CCC1953" s="942" t="s">
        <v>728</v>
      </c>
      <c r="CCD1953" s="942" t="s">
        <v>8457</v>
      </c>
      <c r="CCE1953" s="783">
        <v>45462</v>
      </c>
      <c r="CCF1953" s="802" t="s">
        <v>3797</v>
      </c>
      <c r="CCG1953" s="1095" t="s">
        <v>9700</v>
      </c>
      <c r="CCH1953" s="1096" t="s">
        <v>525</v>
      </c>
      <c r="CCI1953" s="811" t="s">
        <v>9701</v>
      </c>
      <c r="CCJ1953" s="782" t="s">
        <v>2574</v>
      </c>
      <c r="CCK1953" s="942" t="s">
        <v>728</v>
      </c>
      <c r="CCL1953" s="942" t="s">
        <v>8457</v>
      </c>
      <c r="CCM1953" s="783">
        <v>45462</v>
      </c>
      <c r="CCN1953" s="802" t="s">
        <v>3797</v>
      </c>
      <c r="CCO1953" s="1095" t="s">
        <v>9700</v>
      </c>
      <c r="CCP1953" s="1096" t="s">
        <v>525</v>
      </c>
      <c r="CCQ1953" s="811" t="s">
        <v>9701</v>
      </c>
      <c r="CCR1953" s="782" t="s">
        <v>2574</v>
      </c>
      <c r="CCS1953" s="942" t="s">
        <v>728</v>
      </c>
      <c r="CCT1953" s="942" t="s">
        <v>8457</v>
      </c>
      <c r="CCU1953" s="783">
        <v>45462</v>
      </c>
      <c r="CCV1953" s="802" t="s">
        <v>3797</v>
      </c>
      <c r="CCW1953" s="1095" t="s">
        <v>9700</v>
      </c>
      <c r="CCX1953" s="1096" t="s">
        <v>525</v>
      </c>
      <c r="CCY1953" s="811" t="s">
        <v>9701</v>
      </c>
      <c r="CCZ1953" s="782" t="s">
        <v>2574</v>
      </c>
      <c r="CDA1953" s="942" t="s">
        <v>728</v>
      </c>
      <c r="CDB1953" s="942" t="s">
        <v>8457</v>
      </c>
      <c r="CDC1953" s="783">
        <v>45462</v>
      </c>
      <c r="CDD1953" s="802" t="s">
        <v>3797</v>
      </c>
      <c r="CDE1953" s="1095" t="s">
        <v>9700</v>
      </c>
      <c r="CDF1953" s="1096" t="s">
        <v>525</v>
      </c>
      <c r="CDG1953" s="811" t="s">
        <v>9701</v>
      </c>
      <c r="CDH1953" s="782" t="s">
        <v>2574</v>
      </c>
      <c r="CDI1953" s="942" t="s">
        <v>728</v>
      </c>
      <c r="CDJ1953" s="942" t="s">
        <v>8457</v>
      </c>
      <c r="CDK1953" s="783">
        <v>45462</v>
      </c>
      <c r="CDL1953" s="802" t="s">
        <v>3797</v>
      </c>
      <c r="CDM1953" s="1095" t="s">
        <v>9700</v>
      </c>
      <c r="CDN1953" s="1096" t="s">
        <v>525</v>
      </c>
      <c r="CDO1953" s="811" t="s">
        <v>9701</v>
      </c>
      <c r="CDP1953" s="782" t="s">
        <v>2574</v>
      </c>
      <c r="CDQ1953" s="942" t="s">
        <v>728</v>
      </c>
      <c r="CDR1953" s="942" t="s">
        <v>8457</v>
      </c>
      <c r="CDS1953" s="783">
        <v>45462</v>
      </c>
      <c r="CDT1953" s="802" t="s">
        <v>3797</v>
      </c>
      <c r="CDU1953" s="1095" t="s">
        <v>9700</v>
      </c>
      <c r="CDV1953" s="1096" t="s">
        <v>525</v>
      </c>
      <c r="CDW1953" s="811" t="s">
        <v>9701</v>
      </c>
      <c r="CDX1953" s="782" t="s">
        <v>2574</v>
      </c>
      <c r="CDY1953" s="942" t="s">
        <v>728</v>
      </c>
      <c r="CDZ1953" s="942" t="s">
        <v>8457</v>
      </c>
      <c r="CEA1953" s="783">
        <v>45462</v>
      </c>
      <c r="CEB1953" s="802" t="s">
        <v>3797</v>
      </c>
      <c r="CEC1953" s="1095" t="s">
        <v>9700</v>
      </c>
      <c r="CED1953" s="1096" t="s">
        <v>525</v>
      </c>
      <c r="CEE1953" s="811" t="s">
        <v>9701</v>
      </c>
      <c r="CEF1953" s="782" t="s">
        <v>2574</v>
      </c>
      <c r="CEG1953" s="942" t="s">
        <v>728</v>
      </c>
      <c r="CEH1953" s="942" t="s">
        <v>8457</v>
      </c>
      <c r="CEI1953" s="783">
        <v>45462</v>
      </c>
      <c r="CEJ1953" s="802" t="s">
        <v>3797</v>
      </c>
      <c r="CEK1953" s="1095" t="s">
        <v>9700</v>
      </c>
      <c r="CEL1953" s="1096" t="s">
        <v>525</v>
      </c>
      <c r="CEM1953" s="811" t="s">
        <v>9701</v>
      </c>
      <c r="CEN1953" s="782" t="s">
        <v>2574</v>
      </c>
      <c r="CEO1953" s="942" t="s">
        <v>728</v>
      </c>
      <c r="CEP1953" s="942" t="s">
        <v>8457</v>
      </c>
      <c r="CEQ1953" s="783">
        <v>45462</v>
      </c>
      <c r="CER1953" s="802" t="s">
        <v>3797</v>
      </c>
      <c r="CES1953" s="1095" t="s">
        <v>9700</v>
      </c>
      <c r="CET1953" s="1096" t="s">
        <v>525</v>
      </c>
      <c r="CEU1953" s="811" t="s">
        <v>9701</v>
      </c>
      <c r="CEV1953" s="782" t="s">
        <v>2574</v>
      </c>
      <c r="CEW1953" s="942" t="s">
        <v>728</v>
      </c>
      <c r="CEX1953" s="942" t="s">
        <v>8457</v>
      </c>
      <c r="CEY1953" s="783">
        <v>45462</v>
      </c>
      <c r="CEZ1953" s="802" t="s">
        <v>3797</v>
      </c>
      <c r="CFA1953" s="1095" t="s">
        <v>9700</v>
      </c>
      <c r="CFB1953" s="1096" t="s">
        <v>525</v>
      </c>
      <c r="CFC1953" s="811" t="s">
        <v>9701</v>
      </c>
      <c r="CFD1953" s="782" t="s">
        <v>2574</v>
      </c>
      <c r="CFE1953" s="942" t="s">
        <v>728</v>
      </c>
      <c r="CFF1953" s="942" t="s">
        <v>8457</v>
      </c>
      <c r="CFG1953" s="783">
        <v>45462</v>
      </c>
      <c r="CFH1953" s="802" t="s">
        <v>3797</v>
      </c>
      <c r="CFI1953" s="1095" t="s">
        <v>9700</v>
      </c>
      <c r="CFJ1953" s="1096" t="s">
        <v>525</v>
      </c>
      <c r="CFK1953" s="811" t="s">
        <v>9701</v>
      </c>
      <c r="CFL1953" s="782" t="s">
        <v>2574</v>
      </c>
      <c r="CFM1953" s="942" t="s">
        <v>728</v>
      </c>
      <c r="CFN1953" s="942" t="s">
        <v>8457</v>
      </c>
      <c r="CFO1953" s="783">
        <v>45462</v>
      </c>
      <c r="CFP1953" s="802" t="s">
        <v>3797</v>
      </c>
      <c r="CFQ1953" s="1095" t="s">
        <v>9700</v>
      </c>
      <c r="CFR1953" s="1096" t="s">
        <v>525</v>
      </c>
      <c r="CFS1953" s="811" t="s">
        <v>9701</v>
      </c>
      <c r="CFT1953" s="782" t="s">
        <v>2574</v>
      </c>
      <c r="CFU1953" s="942" t="s">
        <v>728</v>
      </c>
      <c r="CFV1953" s="942" t="s">
        <v>8457</v>
      </c>
      <c r="CFW1953" s="783">
        <v>45462</v>
      </c>
      <c r="CFX1953" s="802" t="s">
        <v>3797</v>
      </c>
      <c r="CFY1953" s="1095" t="s">
        <v>9700</v>
      </c>
      <c r="CFZ1953" s="1096" t="s">
        <v>525</v>
      </c>
      <c r="CGA1953" s="811" t="s">
        <v>9701</v>
      </c>
      <c r="CGB1953" s="782" t="s">
        <v>2574</v>
      </c>
      <c r="CGC1953" s="942" t="s">
        <v>728</v>
      </c>
      <c r="CGD1953" s="942" t="s">
        <v>8457</v>
      </c>
      <c r="CGE1953" s="783">
        <v>45462</v>
      </c>
      <c r="CGF1953" s="802" t="s">
        <v>3797</v>
      </c>
      <c r="CGG1953" s="1095" t="s">
        <v>9700</v>
      </c>
      <c r="CGH1953" s="1096" t="s">
        <v>525</v>
      </c>
      <c r="CGI1953" s="811" t="s">
        <v>9701</v>
      </c>
      <c r="CGJ1953" s="782" t="s">
        <v>2574</v>
      </c>
      <c r="CGK1953" s="942" t="s">
        <v>728</v>
      </c>
      <c r="CGL1953" s="942" t="s">
        <v>8457</v>
      </c>
      <c r="CGM1953" s="783">
        <v>45462</v>
      </c>
      <c r="CGN1953" s="802" t="s">
        <v>3797</v>
      </c>
      <c r="CGO1953" s="1095" t="s">
        <v>9700</v>
      </c>
      <c r="CGP1953" s="1096" t="s">
        <v>525</v>
      </c>
      <c r="CGQ1953" s="811" t="s">
        <v>9701</v>
      </c>
      <c r="CGR1953" s="782" t="s">
        <v>2574</v>
      </c>
      <c r="CGS1953" s="942" t="s">
        <v>728</v>
      </c>
      <c r="CGT1953" s="942" t="s">
        <v>8457</v>
      </c>
      <c r="CGU1953" s="783">
        <v>45462</v>
      </c>
      <c r="CGV1953" s="802" t="s">
        <v>3797</v>
      </c>
      <c r="CGW1953" s="1095" t="s">
        <v>9700</v>
      </c>
      <c r="CGX1953" s="1096" t="s">
        <v>525</v>
      </c>
      <c r="CGY1953" s="811" t="s">
        <v>9701</v>
      </c>
      <c r="CGZ1953" s="782" t="s">
        <v>2574</v>
      </c>
      <c r="CHA1953" s="942" t="s">
        <v>728</v>
      </c>
      <c r="CHB1953" s="942" t="s">
        <v>8457</v>
      </c>
      <c r="CHC1953" s="783">
        <v>45462</v>
      </c>
      <c r="CHD1953" s="802" t="s">
        <v>3797</v>
      </c>
      <c r="CHE1953" s="1095" t="s">
        <v>9700</v>
      </c>
      <c r="CHF1953" s="1096" t="s">
        <v>525</v>
      </c>
      <c r="CHG1953" s="811" t="s">
        <v>9701</v>
      </c>
      <c r="CHH1953" s="782" t="s">
        <v>2574</v>
      </c>
      <c r="CHI1953" s="942" t="s">
        <v>728</v>
      </c>
      <c r="CHJ1953" s="942" t="s">
        <v>8457</v>
      </c>
      <c r="CHK1953" s="783">
        <v>45462</v>
      </c>
      <c r="CHL1953" s="802" t="s">
        <v>3797</v>
      </c>
      <c r="CHM1953" s="1095" t="s">
        <v>9700</v>
      </c>
      <c r="CHN1953" s="1096" t="s">
        <v>525</v>
      </c>
      <c r="CHO1953" s="811" t="s">
        <v>9701</v>
      </c>
      <c r="CHP1953" s="782" t="s">
        <v>2574</v>
      </c>
      <c r="CHQ1953" s="942" t="s">
        <v>728</v>
      </c>
      <c r="CHR1953" s="942" t="s">
        <v>8457</v>
      </c>
      <c r="CHS1953" s="783">
        <v>45462</v>
      </c>
      <c r="CHT1953" s="802" t="s">
        <v>3797</v>
      </c>
      <c r="CHU1953" s="1095" t="s">
        <v>9700</v>
      </c>
      <c r="CHV1953" s="1096" t="s">
        <v>525</v>
      </c>
      <c r="CHW1953" s="811" t="s">
        <v>9701</v>
      </c>
      <c r="CHX1953" s="782" t="s">
        <v>2574</v>
      </c>
      <c r="CHY1953" s="942" t="s">
        <v>728</v>
      </c>
      <c r="CHZ1953" s="942" t="s">
        <v>8457</v>
      </c>
      <c r="CIA1953" s="783">
        <v>45462</v>
      </c>
      <c r="CIB1953" s="802" t="s">
        <v>3797</v>
      </c>
      <c r="CIC1953" s="1095" t="s">
        <v>9700</v>
      </c>
      <c r="CID1953" s="1096" t="s">
        <v>525</v>
      </c>
      <c r="CIE1953" s="811" t="s">
        <v>9701</v>
      </c>
      <c r="CIF1953" s="782" t="s">
        <v>2574</v>
      </c>
      <c r="CIG1953" s="942" t="s">
        <v>728</v>
      </c>
      <c r="CIH1953" s="942" t="s">
        <v>8457</v>
      </c>
      <c r="CII1953" s="783">
        <v>45462</v>
      </c>
      <c r="CIJ1953" s="802" t="s">
        <v>3797</v>
      </c>
      <c r="CIK1953" s="1095" t="s">
        <v>9700</v>
      </c>
      <c r="CIL1953" s="1096" t="s">
        <v>525</v>
      </c>
      <c r="CIM1953" s="811" t="s">
        <v>9701</v>
      </c>
      <c r="CIN1953" s="782" t="s">
        <v>2574</v>
      </c>
      <c r="CIO1953" s="942" t="s">
        <v>728</v>
      </c>
      <c r="CIP1953" s="942" t="s">
        <v>8457</v>
      </c>
      <c r="CIQ1953" s="783">
        <v>45462</v>
      </c>
      <c r="CIR1953" s="802" t="s">
        <v>3797</v>
      </c>
      <c r="CIS1953" s="1095" t="s">
        <v>9700</v>
      </c>
      <c r="CIT1953" s="1096" t="s">
        <v>525</v>
      </c>
      <c r="CIU1953" s="811" t="s">
        <v>9701</v>
      </c>
      <c r="CIV1953" s="782" t="s">
        <v>2574</v>
      </c>
      <c r="CIW1953" s="942" t="s">
        <v>728</v>
      </c>
      <c r="CIX1953" s="942" t="s">
        <v>8457</v>
      </c>
      <c r="CIY1953" s="783">
        <v>45462</v>
      </c>
      <c r="CIZ1953" s="802" t="s">
        <v>3797</v>
      </c>
      <c r="CJA1953" s="1095" t="s">
        <v>9700</v>
      </c>
      <c r="CJB1953" s="1096" t="s">
        <v>525</v>
      </c>
      <c r="CJC1953" s="811" t="s">
        <v>9701</v>
      </c>
      <c r="CJD1953" s="782" t="s">
        <v>2574</v>
      </c>
      <c r="CJE1953" s="942" t="s">
        <v>728</v>
      </c>
      <c r="CJF1953" s="942" t="s">
        <v>8457</v>
      </c>
      <c r="CJG1953" s="783">
        <v>45462</v>
      </c>
      <c r="CJH1953" s="802" t="s">
        <v>3797</v>
      </c>
      <c r="CJI1953" s="1095" t="s">
        <v>9700</v>
      </c>
      <c r="CJJ1953" s="1096" t="s">
        <v>525</v>
      </c>
      <c r="CJK1953" s="811" t="s">
        <v>9701</v>
      </c>
      <c r="CJL1953" s="782" t="s">
        <v>2574</v>
      </c>
      <c r="CJM1953" s="942" t="s">
        <v>728</v>
      </c>
      <c r="CJN1953" s="942" t="s">
        <v>8457</v>
      </c>
      <c r="CJO1953" s="783">
        <v>45462</v>
      </c>
      <c r="CJP1953" s="802" t="s">
        <v>3797</v>
      </c>
      <c r="CJQ1953" s="1095" t="s">
        <v>9700</v>
      </c>
      <c r="CJR1953" s="1096" t="s">
        <v>525</v>
      </c>
      <c r="CJS1953" s="811" t="s">
        <v>9701</v>
      </c>
      <c r="CJT1953" s="782" t="s">
        <v>2574</v>
      </c>
      <c r="CJU1953" s="942" t="s">
        <v>728</v>
      </c>
      <c r="CJV1953" s="942" t="s">
        <v>8457</v>
      </c>
      <c r="CJW1953" s="783">
        <v>45462</v>
      </c>
      <c r="CJX1953" s="802" t="s">
        <v>3797</v>
      </c>
      <c r="CJY1953" s="1095" t="s">
        <v>9700</v>
      </c>
      <c r="CJZ1953" s="1096" t="s">
        <v>525</v>
      </c>
      <c r="CKA1953" s="811" t="s">
        <v>9701</v>
      </c>
      <c r="CKB1953" s="782" t="s">
        <v>2574</v>
      </c>
      <c r="CKC1953" s="942" t="s">
        <v>728</v>
      </c>
      <c r="CKD1953" s="942" t="s">
        <v>8457</v>
      </c>
      <c r="CKE1953" s="783">
        <v>45462</v>
      </c>
      <c r="CKF1953" s="802" t="s">
        <v>3797</v>
      </c>
      <c r="CKG1953" s="1095" t="s">
        <v>9700</v>
      </c>
      <c r="CKH1953" s="1096" t="s">
        <v>525</v>
      </c>
      <c r="CKI1953" s="811" t="s">
        <v>9701</v>
      </c>
      <c r="CKJ1953" s="782" t="s">
        <v>2574</v>
      </c>
      <c r="CKK1953" s="942" t="s">
        <v>728</v>
      </c>
      <c r="CKL1953" s="942" t="s">
        <v>8457</v>
      </c>
      <c r="CKM1953" s="783">
        <v>45462</v>
      </c>
      <c r="CKN1953" s="802" t="s">
        <v>3797</v>
      </c>
      <c r="CKO1953" s="1095" t="s">
        <v>9700</v>
      </c>
      <c r="CKP1953" s="1096" t="s">
        <v>525</v>
      </c>
      <c r="CKQ1953" s="811" t="s">
        <v>9701</v>
      </c>
      <c r="CKR1953" s="782" t="s">
        <v>2574</v>
      </c>
      <c r="CKS1953" s="942" t="s">
        <v>728</v>
      </c>
      <c r="CKT1953" s="942" t="s">
        <v>8457</v>
      </c>
      <c r="CKU1953" s="783">
        <v>45462</v>
      </c>
      <c r="CKV1953" s="802" t="s">
        <v>3797</v>
      </c>
      <c r="CKW1953" s="1095" t="s">
        <v>9700</v>
      </c>
      <c r="CKX1953" s="1096" t="s">
        <v>525</v>
      </c>
      <c r="CKY1953" s="811" t="s">
        <v>9701</v>
      </c>
      <c r="CKZ1953" s="782" t="s">
        <v>2574</v>
      </c>
      <c r="CLA1953" s="942" t="s">
        <v>728</v>
      </c>
      <c r="CLB1953" s="942" t="s">
        <v>8457</v>
      </c>
      <c r="CLC1953" s="783">
        <v>45462</v>
      </c>
      <c r="CLD1953" s="802" t="s">
        <v>3797</v>
      </c>
      <c r="CLE1953" s="1095" t="s">
        <v>9700</v>
      </c>
      <c r="CLF1953" s="1096" t="s">
        <v>525</v>
      </c>
      <c r="CLG1953" s="811" t="s">
        <v>9701</v>
      </c>
      <c r="CLH1953" s="782" t="s">
        <v>2574</v>
      </c>
      <c r="CLI1953" s="942" t="s">
        <v>728</v>
      </c>
      <c r="CLJ1953" s="942" t="s">
        <v>8457</v>
      </c>
      <c r="CLK1953" s="783">
        <v>45462</v>
      </c>
      <c r="CLL1953" s="802" t="s">
        <v>3797</v>
      </c>
      <c r="CLM1953" s="1095" t="s">
        <v>9700</v>
      </c>
      <c r="CLN1953" s="1096" t="s">
        <v>525</v>
      </c>
      <c r="CLO1953" s="811" t="s">
        <v>9701</v>
      </c>
      <c r="CLP1953" s="782" t="s">
        <v>2574</v>
      </c>
      <c r="CLQ1953" s="942" t="s">
        <v>728</v>
      </c>
      <c r="CLR1953" s="942" t="s">
        <v>8457</v>
      </c>
      <c r="CLS1953" s="783">
        <v>45462</v>
      </c>
      <c r="CLT1953" s="802" t="s">
        <v>3797</v>
      </c>
      <c r="CLU1953" s="1095" t="s">
        <v>9700</v>
      </c>
      <c r="CLV1953" s="1096" t="s">
        <v>525</v>
      </c>
      <c r="CLW1953" s="811" t="s">
        <v>9701</v>
      </c>
      <c r="CLX1953" s="782" t="s">
        <v>2574</v>
      </c>
      <c r="CLY1953" s="942" t="s">
        <v>728</v>
      </c>
      <c r="CLZ1953" s="942" t="s">
        <v>8457</v>
      </c>
      <c r="CMA1953" s="783">
        <v>45462</v>
      </c>
      <c r="CMB1953" s="802" t="s">
        <v>3797</v>
      </c>
      <c r="CMC1953" s="1095" t="s">
        <v>9700</v>
      </c>
      <c r="CMD1953" s="1096" t="s">
        <v>525</v>
      </c>
      <c r="CME1953" s="811" t="s">
        <v>9701</v>
      </c>
      <c r="CMF1953" s="782" t="s">
        <v>2574</v>
      </c>
      <c r="CMG1953" s="942" t="s">
        <v>728</v>
      </c>
      <c r="CMH1953" s="942" t="s">
        <v>8457</v>
      </c>
      <c r="CMI1953" s="783">
        <v>45462</v>
      </c>
      <c r="CMJ1953" s="802" t="s">
        <v>3797</v>
      </c>
      <c r="CMK1953" s="1095" t="s">
        <v>9700</v>
      </c>
      <c r="CML1953" s="1096" t="s">
        <v>525</v>
      </c>
      <c r="CMM1953" s="811" t="s">
        <v>9701</v>
      </c>
      <c r="CMN1953" s="782" t="s">
        <v>2574</v>
      </c>
      <c r="CMO1953" s="942" t="s">
        <v>728</v>
      </c>
      <c r="CMP1953" s="942" t="s">
        <v>8457</v>
      </c>
      <c r="CMQ1953" s="783">
        <v>45462</v>
      </c>
      <c r="CMR1953" s="802" t="s">
        <v>3797</v>
      </c>
      <c r="CMS1953" s="1095" t="s">
        <v>9700</v>
      </c>
      <c r="CMT1953" s="1096" t="s">
        <v>525</v>
      </c>
      <c r="CMU1953" s="811" t="s">
        <v>9701</v>
      </c>
      <c r="CMV1953" s="782" t="s">
        <v>2574</v>
      </c>
      <c r="CMW1953" s="942" t="s">
        <v>728</v>
      </c>
      <c r="CMX1953" s="942" t="s">
        <v>8457</v>
      </c>
      <c r="CMY1953" s="783">
        <v>45462</v>
      </c>
      <c r="CMZ1953" s="802" t="s">
        <v>3797</v>
      </c>
      <c r="CNA1953" s="1095" t="s">
        <v>9700</v>
      </c>
      <c r="CNB1953" s="1096" t="s">
        <v>525</v>
      </c>
      <c r="CNC1953" s="811" t="s">
        <v>9701</v>
      </c>
      <c r="CND1953" s="782" t="s">
        <v>2574</v>
      </c>
      <c r="CNE1953" s="942" t="s">
        <v>728</v>
      </c>
      <c r="CNF1953" s="942" t="s">
        <v>8457</v>
      </c>
      <c r="CNG1953" s="783">
        <v>45462</v>
      </c>
      <c r="CNH1953" s="802" t="s">
        <v>3797</v>
      </c>
      <c r="CNI1953" s="1095" t="s">
        <v>9700</v>
      </c>
      <c r="CNJ1953" s="1096" t="s">
        <v>525</v>
      </c>
      <c r="CNK1953" s="811" t="s">
        <v>9701</v>
      </c>
      <c r="CNL1953" s="782" t="s">
        <v>2574</v>
      </c>
      <c r="CNM1953" s="942" t="s">
        <v>728</v>
      </c>
      <c r="CNN1953" s="942" t="s">
        <v>8457</v>
      </c>
      <c r="CNO1953" s="783">
        <v>45462</v>
      </c>
      <c r="CNP1953" s="802" t="s">
        <v>3797</v>
      </c>
      <c r="CNQ1953" s="1095" t="s">
        <v>9700</v>
      </c>
      <c r="CNR1953" s="1096" t="s">
        <v>525</v>
      </c>
      <c r="CNS1953" s="811" t="s">
        <v>9701</v>
      </c>
      <c r="CNT1953" s="782" t="s">
        <v>2574</v>
      </c>
      <c r="CNU1953" s="942" t="s">
        <v>728</v>
      </c>
      <c r="CNV1953" s="942" t="s">
        <v>8457</v>
      </c>
      <c r="CNW1953" s="783">
        <v>45462</v>
      </c>
      <c r="CNX1953" s="802" t="s">
        <v>3797</v>
      </c>
      <c r="CNY1953" s="1095" t="s">
        <v>9700</v>
      </c>
      <c r="CNZ1953" s="1096" t="s">
        <v>525</v>
      </c>
      <c r="COA1953" s="811" t="s">
        <v>9701</v>
      </c>
      <c r="COB1953" s="782" t="s">
        <v>2574</v>
      </c>
      <c r="COC1953" s="942" t="s">
        <v>728</v>
      </c>
      <c r="COD1953" s="942" t="s">
        <v>8457</v>
      </c>
      <c r="COE1953" s="783">
        <v>45462</v>
      </c>
      <c r="COF1953" s="802" t="s">
        <v>3797</v>
      </c>
      <c r="COG1953" s="1095" t="s">
        <v>9700</v>
      </c>
      <c r="COH1953" s="1096" t="s">
        <v>525</v>
      </c>
      <c r="COI1953" s="811" t="s">
        <v>9701</v>
      </c>
      <c r="COJ1953" s="782" t="s">
        <v>2574</v>
      </c>
      <c r="COK1953" s="942" t="s">
        <v>728</v>
      </c>
      <c r="COL1953" s="942" t="s">
        <v>8457</v>
      </c>
      <c r="COM1953" s="783">
        <v>45462</v>
      </c>
      <c r="CON1953" s="802" t="s">
        <v>3797</v>
      </c>
      <c r="COO1953" s="1095" t="s">
        <v>9700</v>
      </c>
      <c r="COP1953" s="1096" t="s">
        <v>525</v>
      </c>
      <c r="COQ1953" s="811" t="s">
        <v>9701</v>
      </c>
      <c r="COR1953" s="782" t="s">
        <v>2574</v>
      </c>
      <c r="COS1953" s="942" t="s">
        <v>728</v>
      </c>
      <c r="COT1953" s="942" t="s">
        <v>8457</v>
      </c>
      <c r="COU1953" s="783">
        <v>45462</v>
      </c>
      <c r="COV1953" s="802" t="s">
        <v>3797</v>
      </c>
      <c r="COW1953" s="1095" t="s">
        <v>9700</v>
      </c>
      <c r="COX1953" s="1096" t="s">
        <v>525</v>
      </c>
      <c r="COY1953" s="811" t="s">
        <v>9701</v>
      </c>
      <c r="COZ1953" s="782" t="s">
        <v>2574</v>
      </c>
      <c r="CPA1953" s="942" t="s">
        <v>728</v>
      </c>
      <c r="CPB1953" s="942" t="s">
        <v>8457</v>
      </c>
      <c r="CPC1953" s="783">
        <v>45462</v>
      </c>
      <c r="CPD1953" s="802" t="s">
        <v>3797</v>
      </c>
      <c r="CPE1953" s="1095" t="s">
        <v>9700</v>
      </c>
      <c r="CPF1953" s="1096" t="s">
        <v>525</v>
      </c>
      <c r="CPG1953" s="811" t="s">
        <v>9701</v>
      </c>
      <c r="CPH1953" s="782" t="s">
        <v>2574</v>
      </c>
      <c r="CPI1953" s="942" t="s">
        <v>728</v>
      </c>
      <c r="CPJ1953" s="942" t="s">
        <v>8457</v>
      </c>
      <c r="CPK1953" s="783">
        <v>45462</v>
      </c>
      <c r="CPL1953" s="802" t="s">
        <v>3797</v>
      </c>
      <c r="CPM1953" s="1095" t="s">
        <v>9700</v>
      </c>
      <c r="CPN1953" s="1096" t="s">
        <v>525</v>
      </c>
      <c r="CPO1953" s="811" t="s">
        <v>9701</v>
      </c>
      <c r="CPP1953" s="782" t="s">
        <v>2574</v>
      </c>
      <c r="CPQ1953" s="942" t="s">
        <v>728</v>
      </c>
      <c r="CPR1953" s="942" t="s">
        <v>8457</v>
      </c>
      <c r="CPS1953" s="783">
        <v>45462</v>
      </c>
      <c r="CPT1953" s="802" t="s">
        <v>3797</v>
      </c>
      <c r="CPU1953" s="1095" t="s">
        <v>9700</v>
      </c>
      <c r="CPV1953" s="1096" t="s">
        <v>525</v>
      </c>
      <c r="CPW1953" s="811" t="s">
        <v>9701</v>
      </c>
      <c r="CPX1953" s="782" t="s">
        <v>2574</v>
      </c>
      <c r="CPY1953" s="942" t="s">
        <v>728</v>
      </c>
      <c r="CPZ1953" s="942" t="s">
        <v>8457</v>
      </c>
      <c r="CQA1953" s="783">
        <v>45462</v>
      </c>
      <c r="CQB1953" s="802" t="s">
        <v>3797</v>
      </c>
      <c r="CQC1953" s="1095" t="s">
        <v>9700</v>
      </c>
      <c r="CQD1953" s="1096" t="s">
        <v>525</v>
      </c>
      <c r="CQE1953" s="811" t="s">
        <v>9701</v>
      </c>
      <c r="CQF1953" s="782" t="s">
        <v>2574</v>
      </c>
      <c r="CQG1953" s="942" t="s">
        <v>728</v>
      </c>
      <c r="CQH1953" s="942" t="s">
        <v>8457</v>
      </c>
      <c r="CQI1953" s="783">
        <v>45462</v>
      </c>
      <c r="CQJ1953" s="802" t="s">
        <v>3797</v>
      </c>
      <c r="CQK1953" s="1095" t="s">
        <v>9700</v>
      </c>
      <c r="CQL1953" s="1096" t="s">
        <v>525</v>
      </c>
      <c r="CQM1953" s="811" t="s">
        <v>9701</v>
      </c>
      <c r="CQN1953" s="782" t="s">
        <v>2574</v>
      </c>
      <c r="CQO1953" s="942" t="s">
        <v>728</v>
      </c>
      <c r="CQP1953" s="942" t="s">
        <v>8457</v>
      </c>
      <c r="CQQ1953" s="783">
        <v>45462</v>
      </c>
      <c r="CQR1953" s="802" t="s">
        <v>3797</v>
      </c>
      <c r="CQS1953" s="1095" t="s">
        <v>9700</v>
      </c>
      <c r="CQT1953" s="1096" t="s">
        <v>525</v>
      </c>
      <c r="CQU1953" s="811" t="s">
        <v>9701</v>
      </c>
      <c r="CQV1953" s="782" t="s">
        <v>2574</v>
      </c>
      <c r="CQW1953" s="942" t="s">
        <v>728</v>
      </c>
      <c r="CQX1953" s="942" t="s">
        <v>8457</v>
      </c>
      <c r="CQY1953" s="783">
        <v>45462</v>
      </c>
      <c r="CQZ1953" s="802" t="s">
        <v>3797</v>
      </c>
      <c r="CRA1953" s="1095" t="s">
        <v>9700</v>
      </c>
      <c r="CRB1953" s="1096" t="s">
        <v>525</v>
      </c>
      <c r="CRC1953" s="811" t="s">
        <v>9701</v>
      </c>
      <c r="CRD1953" s="782" t="s">
        <v>2574</v>
      </c>
      <c r="CRE1953" s="942" t="s">
        <v>728</v>
      </c>
      <c r="CRF1953" s="942" t="s">
        <v>8457</v>
      </c>
      <c r="CRG1953" s="783">
        <v>45462</v>
      </c>
      <c r="CRH1953" s="802" t="s">
        <v>3797</v>
      </c>
      <c r="CRI1953" s="1095" t="s">
        <v>9700</v>
      </c>
      <c r="CRJ1953" s="1096" t="s">
        <v>525</v>
      </c>
      <c r="CRK1953" s="811" t="s">
        <v>9701</v>
      </c>
      <c r="CRL1953" s="782" t="s">
        <v>2574</v>
      </c>
      <c r="CRM1953" s="942" t="s">
        <v>728</v>
      </c>
      <c r="CRN1953" s="942" t="s">
        <v>8457</v>
      </c>
      <c r="CRO1953" s="783">
        <v>45462</v>
      </c>
      <c r="CRP1953" s="802" t="s">
        <v>3797</v>
      </c>
      <c r="CRQ1953" s="1095" t="s">
        <v>9700</v>
      </c>
      <c r="CRR1953" s="1096" t="s">
        <v>525</v>
      </c>
      <c r="CRS1953" s="811" t="s">
        <v>9701</v>
      </c>
      <c r="CRT1953" s="782" t="s">
        <v>2574</v>
      </c>
      <c r="CRU1953" s="942" t="s">
        <v>728</v>
      </c>
      <c r="CRV1953" s="942" t="s">
        <v>8457</v>
      </c>
      <c r="CRW1953" s="783">
        <v>45462</v>
      </c>
      <c r="CRX1953" s="802" t="s">
        <v>3797</v>
      </c>
      <c r="CRY1953" s="1095" t="s">
        <v>9700</v>
      </c>
      <c r="CRZ1953" s="1096" t="s">
        <v>525</v>
      </c>
      <c r="CSA1953" s="811" t="s">
        <v>9701</v>
      </c>
      <c r="CSB1953" s="782" t="s">
        <v>2574</v>
      </c>
      <c r="CSC1953" s="942" t="s">
        <v>728</v>
      </c>
      <c r="CSD1953" s="942" t="s">
        <v>8457</v>
      </c>
      <c r="CSE1953" s="783">
        <v>45462</v>
      </c>
      <c r="CSF1953" s="802" t="s">
        <v>3797</v>
      </c>
      <c r="CSG1953" s="1095" t="s">
        <v>9700</v>
      </c>
      <c r="CSH1953" s="1096" t="s">
        <v>525</v>
      </c>
      <c r="CSI1953" s="811" t="s">
        <v>9701</v>
      </c>
      <c r="CSJ1953" s="782" t="s">
        <v>2574</v>
      </c>
      <c r="CSK1953" s="942" t="s">
        <v>728</v>
      </c>
      <c r="CSL1953" s="942" t="s">
        <v>8457</v>
      </c>
      <c r="CSM1953" s="783">
        <v>45462</v>
      </c>
      <c r="CSN1953" s="802" t="s">
        <v>3797</v>
      </c>
      <c r="CSO1953" s="1095" t="s">
        <v>9700</v>
      </c>
      <c r="CSP1953" s="1096" t="s">
        <v>525</v>
      </c>
      <c r="CSQ1953" s="811" t="s">
        <v>9701</v>
      </c>
      <c r="CSR1953" s="782" t="s">
        <v>2574</v>
      </c>
      <c r="CSS1953" s="942" t="s">
        <v>728</v>
      </c>
      <c r="CST1953" s="942" t="s">
        <v>8457</v>
      </c>
      <c r="CSU1953" s="783">
        <v>45462</v>
      </c>
      <c r="CSV1953" s="802" t="s">
        <v>3797</v>
      </c>
      <c r="CSW1953" s="1095" t="s">
        <v>9700</v>
      </c>
      <c r="CSX1953" s="1096" t="s">
        <v>525</v>
      </c>
      <c r="CSY1953" s="811" t="s">
        <v>9701</v>
      </c>
      <c r="CSZ1953" s="782" t="s">
        <v>2574</v>
      </c>
      <c r="CTA1953" s="942" t="s">
        <v>728</v>
      </c>
      <c r="CTB1953" s="942" t="s">
        <v>8457</v>
      </c>
      <c r="CTC1953" s="783">
        <v>45462</v>
      </c>
      <c r="CTD1953" s="802" t="s">
        <v>3797</v>
      </c>
      <c r="CTE1953" s="1095" t="s">
        <v>9700</v>
      </c>
      <c r="CTF1953" s="1096" t="s">
        <v>525</v>
      </c>
      <c r="CTG1953" s="811" t="s">
        <v>9701</v>
      </c>
      <c r="CTH1953" s="782" t="s">
        <v>2574</v>
      </c>
      <c r="CTI1953" s="942" t="s">
        <v>728</v>
      </c>
      <c r="CTJ1953" s="942" t="s">
        <v>8457</v>
      </c>
      <c r="CTK1953" s="783">
        <v>45462</v>
      </c>
      <c r="CTL1953" s="802" t="s">
        <v>3797</v>
      </c>
      <c r="CTM1953" s="1095" t="s">
        <v>9700</v>
      </c>
      <c r="CTN1953" s="1096" t="s">
        <v>525</v>
      </c>
      <c r="CTO1953" s="811" t="s">
        <v>9701</v>
      </c>
      <c r="CTP1953" s="782" t="s">
        <v>2574</v>
      </c>
      <c r="CTQ1953" s="942" t="s">
        <v>728</v>
      </c>
      <c r="CTR1953" s="942" t="s">
        <v>8457</v>
      </c>
      <c r="CTS1953" s="783">
        <v>45462</v>
      </c>
      <c r="CTT1953" s="802" t="s">
        <v>3797</v>
      </c>
      <c r="CTU1953" s="1095" t="s">
        <v>9700</v>
      </c>
      <c r="CTV1953" s="1096" t="s">
        <v>525</v>
      </c>
      <c r="CTW1953" s="811" t="s">
        <v>9701</v>
      </c>
      <c r="CTX1953" s="782" t="s">
        <v>2574</v>
      </c>
      <c r="CTY1953" s="942" t="s">
        <v>728</v>
      </c>
      <c r="CTZ1953" s="942" t="s">
        <v>8457</v>
      </c>
      <c r="CUA1953" s="783">
        <v>45462</v>
      </c>
      <c r="CUB1953" s="802" t="s">
        <v>3797</v>
      </c>
      <c r="CUC1953" s="1095" t="s">
        <v>9700</v>
      </c>
      <c r="CUD1953" s="1096" t="s">
        <v>525</v>
      </c>
      <c r="CUE1953" s="811" t="s">
        <v>9701</v>
      </c>
      <c r="CUF1953" s="782" t="s">
        <v>2574</v>
      </c>
      <c r="CUG1953" s="942" t="s">
        <v>728</v>
      </c>
      <c r="CUH1953" s="942" t="s">
        <v>8457</v>
      </c>
      <c r="CUI1953" s="783">
        <v>45462</v>
      </c>
      <c r="CUJ1953" s="802" t="s">
        <v>3797</v>
      </c>
      <c r="CUK1953" s="1095" t="s">
        <v>9700</v>
      </c>
      <c r="CUL1953" s="1096" t="s">
        <v>525</v>
      </c>
      <c r="CUM1953" s="811" t="s">
        <v>9701</v>
      </c>
      <c r="CUN1953" s="782" t="s">
        <v>2574</v>
      </c>
      <c r="CUO1953" s="942" t="s">
        <v>728</v>
      </c>
      <c r="CUP1953" s="942" t="s">
        <v>8457</v>
      </c>
      <c r="CUQ1953" s="783">
        <v>45462</v>
      </c>
      <c r="CUR1953" s="802" t="s">
        <v>3797</v>
      </c>
      <c r="CUS1953" s="1095" t="s">
        <v>9700</v>
      </c>
      <c r="CUT1953" s="1096" t="s">
        <v>525</v>
      </c>
      <c r="CUU1953" s="811" t="s">
        <v>9701</v>
      </c>
      <c r="CUV1953" s="782" t="s">
        <v>2574</v>
      </c>
      <c r="CUW1953" s="942" t="s">
        <v>728</v>
      </c>
      <c r="CUX1953" s="942" t="s">
        <v>8457</v>
      </c>
      <c r="CUY1953" s="783">
        <v>45462</v>
      </c>
      <c r="CUZ1953" s="802" t="s">
        <v>3797</v>
      </c>
      <c r="CVA1953" s="1095" t="s">
        <v>9700</v>
      </c>
      <c r="CVB1953" s="1096" t="s">
        <v>525</v>
      </c>
      <c r="CVC1953" s="811" t="s">
        <v>9701</v>
      </c>
      <c r="CVD1953" s="782" t="s">
        <v>2574</v>
      </c>
      <c r="CVE1953" s="942" t="s">
        <v>728</v>
      </c>
      <c r="CVF1953" s="942" t="s">
        <v>8457</v>
      </c>
      <c r="CVG1953" s="783">
        <v>45462</v>
      </c>
      <c r="CVH1953" s="802" t="s">
        <v>3797</v>
      </c>
      <c r="CVI1953" s="1095" t="s">
        <v>9700</v>
      </c>
      <c r="CVJ1953" s="1096" t="s">
        <v>525</v>
      </c>
      <c r="CVK1953" s="811" t="s">
        <v>9701</v>
      </c>
      <c r="CVL1953" s="782" t="s">
        <v>2574</v>
      </c>
      <c r="CVM1953" s="942" t="s">
        <v>728</v>
      </c>
      <c r="CVN1953" s="942" t="s">
        <v>8457</v>
      </c>
      <c r="CVO1953" s="783">
        <v>45462</v>
      </c>
      <c r="CVP1953" s="802" t="s">
        <v>3797</v>
      </c>
      <c r="CVQ1953" s="1095" t="s">
        <v>9700</v>
      </c>
      <c r="CVR1953" s="1096" t="s">
        <v>525</v>
      </c>
      <c r="CVS1953" s="811" t="s">
        <v>9701</v>
      </c>
      <c r="CVT1953" s="782" t="s">
        <v>2574</v>
      </c>
      <c r="CVU1953" s="942" t="s">
        <v>728</v>
      </c>
      <c r="CVV1953" s="942" t="s">
        <v>8457</v>
      </c>
      <c r="CVW1953" s="783">
        <v>45462</v>
      </c>
      <c r="CVX1953" s="802" t="s">
        <v>3797</v>
      </c>
      <c r="CVY1953" s="1095" t="s">
        <v>9700</v>
      </c>
      <c r="CVZ1953" s="1096" t="s">
        <v>525</v>
      </c>
      <c r="CWA1953" s="811" t="s">
        <v>9701</v>
      </c>
      <c r="CWB1953" s="782" t="s">
        <v>2574</v>
      </c>
      <c r="CWC1953" s="942" t="s">
        <v>728</v>
      </c>
      <c r="CWD1953" s="942" t="s">
        <v>8457</v>
      </c>
      <c r="CWE1953" s="783">
        <v>45462</v>
      </c>
      <c r="CWF1953" s="802" t="s">
        <v>3797</v>
      </c>
      <c r="CWG1953" s="1095" t="s">
        <v>9700</v>
      </c>
      <c r="CWH1953" s="1096" t="s">
        <v>525</v>
      </c>
      <c r="CWI1953" s="811" t="s">
        <v>9701</v>
      </c>
      <c r="CWJ1953" s="782" t="s">
        <v>2574</v>
      </c>
      <c r="CWK1953" s="942" t="s">
        <v>728</v>
      </c>
      <c r="CWL1953" s="942" t="s">
        <v>8457</v>
      </c>
      <c r="CWM1953" s="783">
        <v>45462</v>
      </c>
      <c r="CWN1953" s="802" t="s">
        <v>3797</v>
      </c>
      <c r="CWO1953" s="1095" t="s">
        <v>9700</v>
      </c>
      <c r="CWP1953" s="1096" t="s">
        <v>525</v>
      </c>
      <c r="CWQ1953" s="811" t="s">
        <v>9701</v>
      </c>
      <c r="CWR1953" s="782" t="s">
        <v>2574</v>
      </c>
      <c r="CWS1953" s="942" t="s">
        <v>728</v>
      </c>
      <c r="CWT1953" s="942" t="s">
        <v>8457</v>
      </c>
      <c r="CWU1953" s="783">
        <v>45462</v>
      </c>
      <c r="CWV1953" s="802" t="s">
        <v>3797</v>
      </c>
      <c r="CWW1953" s="1095" t="s">
        <v>9700</v>
      </c>
      <c r="CWX1953" s="1096" t="s">
        <v>525</v>
      </c>
      <c r="CWY1953" s="811" t="s">
        <v>9701</v>
      </c>
      <c r="CWZ1953" s="782" t="s">
        <v>2574</v>
      </c>
      <c r="CXA1953" s="942" t="s">
        <v>728</v>
      </c>
      <c r="CXB1953" s="942" t="s">
        <v>8457</v>
      </c>
      <c r="CXC1953" s="783">
        <v>45462</v>
      </c>
      <c r="CXD1953" s="802" t="s">
        <v>3797</v>
      </c>
      <c r="CXE1953" s="1095" t="s">
        <v>9700</v>
      </c>
      <c r="CXF1953" s="1096" t="s">
        <v>525</v>
      </c>
      <c r="CXG1953" s="811" t="s">
        <v>9701</v>
      </c>
      <c r="CXH1953" s="782" t="s">
        <v>2574</v>
      </c>
      <c r="CXI1953" s="942" t="s">
        <v>728</v>
      </c>
      <c r="CXJ1953" s="942" t="s">
        <v>8457</v>
      </c>
      <c r="CXK1953" s="783">
        <v>45462</v>
      </c>
      <c r="CXL1953" s="802" t="s">
        <v>3797</v>
      </c>
      <c r="CXM1953" s="1095" t="s">
        <v>9700</v>
      </c>
      <c r="CXN1953" s="1096" t="s">
        <v>525</v>
      </c>
      <c r="CXO1953" s="811" t="s">
        <v>9701</v>
      </c>
      <c r="CXP1953" s="782" t="s">
        <v>2574</v>
      </c>
      <c r="CXQ1953" s="942" t="s">
        <v>728</v>
      </c>
      <c r="CXR1953" s="942" t="s">
        <v>8457</v>
      </c>
      <c r="CXS1953" s="783">
        <v>45462</v>
      </c>
      <c r="CXT1953" s="802" t="s">
        <v>3797</v>
      </c>
      <c r="CXU1953" s="1095" t="s">
        <v>9700</v>
      </c>
      <c r="CXV1953" s="1096" t="s">
        <v>525</v>
      </c>
      <c r="CXW1953" s="811" t="s">
        <v>9701</v>
      </c>
      <c r="CXX1953" s="782" t="s">
        <v>2574</v>
      </c>
      <c r="CXY1953" s="942" t="s">
        <v>728</v>
      </c>
      <c r="CXZ1953" s="942" t="s">
        <v>8457</v>
      </c>
      <c r="CYA1953" s="783">
        <v>45462</v>
      </c>
      <c r="CYB1953" s="802" t="s">
        <v>3797</v>
      </c>
      <c r="CYC1953" s="1095" t="s">
        <v>9700</v>
      </c>
      <c r="CYD1953" s="1096" t="s">
        <v>525</v>
      </c>
      <c r="CYE1953" s="811" t="s">
        <v>9701</v>
      </c>
      <c r="CYF1953" s="782" t="s">
        <v>2574</v>
      </c>
      <c r="CYG1953" s="942" t="s">
        <v>728</v>
      </c>
      <c r="CYH1953" s="942" t="s">
        <v>8457</v>
      </c>
      <c r="CYI1953" s="783">
        <v>45462</v>
      </c>
      <c r="CYJ1953" s="802" t="s">
        <v>3797</v>
      </c>
      <c r="CYK1953" s="1095" t="s">
        <v>9700</v>
      </c>
      <c r="CYL1953" s="1096" t="s">
        <v>525</v>
      </c>
      <c r="CYM1953" s="811" t="s">
        <v>9701</v>
      </c>
      <c r="CYN1953" s="782" t="s">
        <v>2574</v>
      </c>
      <c r="CYO1953" s="942" t="s">
        <v>728</v>
      </c>
      <c r="CYP1953" s="942" t="s">
        <v>8457</v>
      </c>
      <c r="CYQ1953" s="783">
        <v>45462</v>
      </c>
      <c r="CYR1953" s="802" t="s">
        <v>3797</v>
      </c>
      <c r="CYS1953" s="1095" t="s">
        <v>9700</v>
      </c>
      <c r="CYT1953" s="1096" t="s">
        <v>525</v>
      </c>
      <c r="CYU1953" s="811" t="s">
        <v>9701</v>
      </c>
      <c r="CYV1953" s="782" t="s">
        <v>2574</v>
      </c>
      <c r="CYW1953" s="942" t="s">
        <v>728</v>
      </c>
      <c r="CYX1953" s="942" t="s">
        <v>8457</v>
      </c>
      <c r="CYY1953" s="783">
        <v>45462</v>
      </c>
      <c r="CYZ1953" s="802" t="s">
        <v>3797</v>
      </c>
      <c r="CZA1953" s="1095" t="s">
        <v>9700</v>
      </c>
      <c r="CZB1953" s="1096" t="s">
        <v>525</v>
      </c>
      <c r="CZC1953" s="811" t="s">
        <v>9701</v>
      </c>
      <c r="CZD1953" s="782" t="s">
        <v>2574</v>
      </c>
      <c r="CZE1953" s="942" t="s">
        <v>728</v>
      </c>
      <c r="CZF1953" s="942" t="s">
        <v>8457</v>
      </c>
      <c r="CZG1953" s="783">
        <v>45462</v>
      </c>
      <c r="CZH1953" s="802" t="s">
        <v>3797</v>
      </c>
      <c r="CZI1953" s="1095" t="s">
        <v>9700</v>
      </c>
      <c r="CZJ1953" s="1096" t="s">
        <v>525</v>
      </c>
      <c r="CZK1953" s="811" t="s">
        <v>9701</v>
      </c>
      <c r="CZL1953" s="782" t="s">
        <v>2574</v>
      </c>
      <c r="CZM1953" s="942" t="s">
        <v>728</v>
      </c>
      <c r="CZN1953" s="942" t="s">
        <v>8457</v>
      </c>
      <c r="CZO1953" s="783">
        <v>45462</v>
      </c>
      <c r="CZP1953" s="802" t="s">
        <v>3797</v>
      </c>
      <c r="CZQ1953" s="1095" t="s">
        <v>9700</v>
      </c>
      <c r="CZR1953" s="1096" t="s">
        <v>525</v>
      </c>
      <c r="CZS1953" s="811" t="s">
        <v>9701</v>
      </c>
      <c r="CZT1953" s="782" t="s">
        <v>2574</v>
      </c>
      <c r="CZU1953" s="942" t="s">
        <v>728</v>
      </c>
      <c r="CZV1953" s="942" t="s">
        <v>8457</v>
      </c>
      <c r="CZW1953" s="783">
        <v>45462</v>
      </c>
      <c r="CZX1953" s="802" t="s">
        <v>3797</v>
      </c>
      <c r="CZY1953" s="1095" t="s">
        <v>9700</v>
      </c>
      <c r="CZZ1953" s="1096" t="s">
        <v>525</v>
      </c>
      <c r="DAA1953" s="811" t="s">
        <v>9701</v>
      </c>
      <c r="DAB1953" s="782" t="s">
        <v>2574</v>
      </c>
      <c r="DAC1953" s="942" t="s">
        <v>728</v>
      </c>
      <c r="DAD1953" s="942" t="s">
        <v>8457</v>
      </c>
      <c r="DAE1953" s="783">
        <v>45462</v>
      </c>
      <c r="DAF1953" s="802" t="s">
        <v>3797</v>
      </c>
      <c r="DAG1953" s="1095" t="s">
        <v>9700</v>
      </c>
      <c r="DAH1953" s="1096" t="s">
        <v>525</v>
      </c>
      <c r="DAI1953" s="811" t="s">
        <v>9701</v>
      </c>
      <c r="DAJ1953" s="782" t="s">
        <v>2574</v>
      </c>
      <c r="DAK1953" s="942" t="s">
        <v>728</v>
      </c>
      <c r="DAL1953" s="942" t="s">
        <v>8457</v>
      </c>
      <c r="DAM1953" s="783">
        <v>45462</v>
      </c>
      <c r="DAN1953" s="802" t="s">
        <v>3797</v>
      </c>
      <c r="DAO1953" s="1095" t="s">
        <v>9700</v>
      </c>
      <c r="DAP1953" s="1096" t="s">
        <v>525</v>
      </c>
      <c r="DAQ1953" s="811" t="s">
        <v>9701</v>
      </c>
      <c r="DAR1953" s="782" t="s">
        <v>2574</v>
      </c>
      <c r="DAS1953" s="942" t="s">
        <v>728</v>
      </c>
      <c r="DAT1953" s="942" t="s">
        <v>8457</v>
      </c>
      <c r="DAU1953" s="783">
        <v>45462</v>
      </c>
      <c r="DAV1953" s="802" t="s">
        <v>3797</v>
      </c>
      <c r="DAW1953" s="1095" t="s">
        <v>9700</v>
      </c>
      <c r="DAX1953" s="1096" t="s">
        <v>525</v>
      </c>
      <c r="DAY1953" s="811" t="s">
        <v>9701</v>
      </c>
      <c r="DAZ1953" s="782" t="s">
        <v>2574</v>
      </c>
      <c r="DBA1953" s="942" t="s">
        <v>728</v>
      </c>
      <c r="DBB1953" s="942" t="s">
        <v>8457</v>
      </c>
      <c r="DBC1953" s="783">
        <v>45462</v>
      </c>
      <c r="DBD1953" s="802" t="s">
        <v>3797</v>
      </c>
      <c r="DBE1953" s="1095" t="s">
        <v>9700</v>
      </c>
      <c r="DBF1953" s="1096" t="s">
        <v>525</v>
      </c>
      <c r="DBG1953" s="811" t="s">
        <v>9701</v>
      </c>
      <c r="DBH1953" s="782" t="s">
        <v>2574</v>
      </c>
      <c r="DBI1953" s="942" t="s">
        <v>728</v>
      </c>
      <c r="DBJ1953" s="942" t="s">
        <v>8457</v>
      </c>
      <c r="DBK1953" s="783">
        <v>45462</v>
      </c>
      <c r="DBL1953" s="802" t="s">
        <v>3797</v>
      </c>
      <c r="DBM1953" s="1095" t="s">
        <v>9700</v>
      </c>
      <c r="DBN1953" s="1096" t="s">
        <v>525</v>
      </c>
      <c r="DBO1953" s="811" t="s">
        <v>9701</v>
      </c>
      <c r="DBP1953" s="782" t="s">
        <v>2574</v>
      </c>
      <c r="DBQ1953" s="942" t="s">
        <v>728</v>
      </c>
      <c r="DBR1953" s="942" t="s">
        <v>8457</v>
      </c>
      <c r="DBS1953" s="783">
        <v>45462</v>
      </c>
      <c r="DBT1953" s="802" t="s">
        <v>3797</v>
      </c>
      <c r="DBU1953" s="1095" t="s">
        <v>9700</v>
      </c>
      <c r="DBV1953" s="1096" t="s">
        <v>525</v>
      </c>
      <c r="DBW1953" s="811" t="s">
        <v>9701</v>
      </c>
      <c r="DBX1953" s="782" t="s">
        <v>2574</v>
      </c>
      <c r="DBY1953" s="942" t="s">
        <v>728</v>
      </c>
      <c r="DBZ1953" s="942" t="s">
        <v>8457</v>
      </c>
      <c r="DCA1953" s="783">
        <v>45462</v>
      </c>
      <c r="DCB1953" s="802" t="s">
        <v>3797</v>
      </c>
      <c r="DCC1953" s="1095" t="s">
        <v>9700</v>
      </c>
      <c r="DCD1953" s="1096" t="s">
        <v>525</v>
      </c>
      <c r="DCE1953" s="811" t="s">
        <v>9701</v>
      </c>
      <c r="DCF1953" s="782" t="s">
        <v>2574</v>
      </c>
      <c r="DCG1953" s="942" t="s">
        <v>728</v>
      </c>
      <c r="DCH1953" s="942" t="s">
        <v>8457</v>
      </c>
      <c r="DCI1953" s="783">
        <v>45462</v>
      </c>
      <c r="DCJ1953" s="802" t="s">
        <v>3797</v>
      </c>
      <c r="DCK1953" s="1095" t="s">
        <v>9700</v>
      </c>
      <c r="DCL1953" s="1096" t="s">
        <v>525</v>
      </c>
      <c r="DCM1953" s="811" t="s">
        <v>9701</v>
      </c>
      <c r="DCN1953" s="782" t="s">
        <v>2574</v>
      </c>
      <c r="DCO1953" s="942" t="s">
        <v>728</v>
      </c>
      <c r="DCP1953" s="942" t="s">
        <v>8457</v>
      </c>
      <c r="DCQ1953" s="783">
        <v>45462</v>
      </c>
      <c r="DCR1953" s="802" t="s">
        <v>3797</v>
      </c>
      <c r="DCS1953" s="1095" t="s">
        <v>9700</v>
      </c>
      <c r="DCT1953" s="1096" t="s">
        <v>525</v>
      </c>
      <c r="DCU1953" s="811" t="s">
        <v>9701</v>
      </c>
      <c r="DCV1953" s="782" t="s">
        <v>2574</v>
      </c>
      <c r="DCW1953" s="942" t="s">
        <v>728</v>
      </c>
      <c r="DCX1953" s="942" t="s">
        <v>8457</v>
      </c>
      <c r="DCY1953" s="783">
        <v>45462</v>
      </c>
      <c r="DCZ1953" s="802" t="s">
        <v>3797</v>
      </c>
      <c r="DDA1953" s="1095" t="s">
        <v>9700</v>
      </c>
      <c r="DDB1953" s="1096" t="s">
        <v>525</v>
      </c>
      <c r="DDC1953" s="811" t="s">
        <v>9701</v>
      </c>
      <c r="DDD1953" s="782" t="s">
        <v>2574</v>
      </c>
      <c r="DDE1953" s="942" t="s">
        <v>728</v>
      </c>
      <c r="DDF1953" s="942" t="s">
        <v>8457</v>
      </c>
      <c r="DDG1953" s="783">
        <v>45462</v>
      </c>
      <c r="DDH1953" s="802" t="s">
        <v>3797</v>
      </c>
      <c r="DDI1953" s="1095" t="s">
        <v>9700</v>
      </c>
      <c r="DDJ1953" s="1096" t="s">
        <v>525</v>
      </c>
      <c r="DDK1953" s="811" t="s">
        <v>9701</v>
      </c>
      <c r="DDL1953" s="782" t="s">
        <v>2574</v>
      </c>
      <c r="DDM1953" s="942" t="s">
        <v>728</v>
      </c>
      <c r="DDN1953" s="942" t="s">
        <v>8457</v>
      </c>
      <c r="DDO1953" s="783">
        <v>45462</v>
      </c>
      <c r="DDP1953" s="802" t="s">
        <v>3797</v>
      </c>
      <c r="DDQ1953" s="1095" t="s">
        <v>9700</v>
      </c>
      <c r="DDR1953" s="1096" t="s">
        <v>525</v>
      </c>
      <c r="DDS1953" s="811" t="s">
        <v>9701</v>
      </c>
      <c r="DDT1953" s="782" t="s">
        <v>2574</v>
      </c>
      <c r="DDU1953" s="942" t="s">
        <v>728</v>
      </c>
      <c r="DDV1953" s="942" t="s">
        <v>8457</v>
      </c>
      <c r="DDW1953" s="783">
        <v>45462</v>
      </c>
      <c r="DDX1953" s="802" t="s">
        <v>3797</v>
      </c>
      <c r="DDY1953" s="1095" t="s">
        <v>9700</v>
      </c>
      <c r="DDZ1953" s="1096" t="s">
        <v>525</v>
      </c>
      <c r="DEA1953" s="811" t="s">
        <v>9701</v>
      </c>
      <c r="DEB1953" s="782" t="s">
        <v>2574</v>
      </c>
      <c r="DEC1953" s="942" t="s">
        <v>728</v>
      </c>
      <c r="DED1953" s="942" t="s">
        <v>8457</v>
      </c>
      <c r="DEE1953" s="783">
        <v>45462</v>
      </c>
      <c r="DEF1953" s="802" t="s">
        <v>3797</v>
      </c>
      <c r="DEG1953" s="1095" t="s">
        <v>9700</v>
      </c>
      <c r="DEH1953" s="1096" t="s">
        <v>525</v>
      </c>
      <c r="DEI1953" s="811" t="s">
        <v>9701</v>
      </c>
      <c r="DEJ1953" s="782" t="s">
        <v>2574</v>
      </c>
      <c r="DEK1953" s="942" t="s">
        <v>728</v>
      </c>
      <c r="DEL1953" s="942" t="s">
        <v>8457</v>
      </c>
      <c r="DEM1953" s="783">
        <v>45462</v>
      </c>
      <c r="DEN1953" s="802" t="s">
        <v>3797</v>
      </c>
      <c r="DEO1953" s="1095" t="s">
        <v>9700</v>
      </c>
      <c r="DEP1953" s="1096" t="s">
        <v>525</v>
      </c>
      <c r="DEQ1953" s="811" t="s">
        <v>9701</v>
      </c>
      <c r="DER1953" s="782" t="s">
        <v>2574</v>
      </c>
      <c r="DES1953" s="942" t="s">
        <v>728</v>
      </c>
      <c r="DET1953" s="942" t="s">
        <v>8457</v>
      </c>
      <c r="DEU1953" s="783">
        <v>45462</v>
      </c>
      <c r="DEV1953" s="802" t="s">
        <v>3797</v>
      </c>
      <c r="DEW1953" s="1095" t="s">
        <v>9700</v>
      </c>
      <c r="DEX1953" s="1096" t="s">
        <v>525</v>
      </c>
      <c r="DEY1953" s="811" t="s">
        <v>9701</v>
      </c>
      <c r="DEZ1953" s="782" t="s">
        <v>2574</v>
      </c>
      <c r="DFA1953" s="942" t="s">
        <v>728</v>
      </c>
      <c r="DFB1953" s="942" t="s">
        <v>8457</v>
      </c>
      <c r="DFC1953" s="783">
        <v>45462</v>
      </c>
      <c r="DFD1953" s="802" t="s">
        <v>3797</v>
      </c>
      <c r="DFE1953" s="1095" t="s">
        <v>9700</v>
      </c>
      <c r="DFF1953" s="1096" t="s">
        <v>525</v>
      </c>
      <c r="DFG1953" s="811" t="s">
        <v>9701</v>
      </c>
      <c r="DFH1953" s="782" t="s">
        <v>2574</v>
      </c>
      <c r="DFI1953" s="942" t="s">
        <v>728</v>
      </c>
      <c r="DFJ1953" s="942" t="s">
        <v>8457</v>
      </c>
      <c r="DFK1953" s="783">
        <v>45462</v>
      </c>
      <c r="DFL1953" s="802" t="s">
        <v>3797</v>
      </c>
      <c r="DFM1953" s="1095" t="s">
        <v>9700</v>
      </c>
      <c r="DFN1953" s="1096" t="s">
        <v>525</v>
      </c>
      <c r="DFO1953" s="811" t="s">
        <v>9701</v>
      </c>
      <c r="DFP1953" s="782" t="s">
        <v>2574</v>
      </c>
      <c r="DFQ1953" s="942" t="s">
        <v>728</v>
      </c>
      <c r="DFR1953" s="942" t="s">
        <v>8457</v>
      </c>
      <c r="DFS1953" s="783">
        <v>45462</v>
      </c>
      <c r="DFT1953" s="802" t="s">
        <v>3797</v>
      </c>
      <c r="DFU1953" s="1095" t="s">
        <v>9700</v>
      </c>
      <c r="DFV1953" s="1096" t="s">
        <v>525</v>
      </c>
      <c r="DFW1953" s="811" t="s">
        <v>9701</v>
      </c>
      <c r="DFX1953" s="782" t="s">
        <v>2574</v>
      </c>
      <c r="DFY1953" s="942" t="s">
        <v>728</v>
      </c>
      <c r="DFZ1953" s="942" t="s">
        <v>8457</v>
      </c>
      <c r="DGA1953" s="783">
        <v>45462</v>
      </c>
      <c r="DGB1953" s="802" t="s">
        <v>3797</v>
      </c>
      <c r="DGC1953" s="1095" t="s">
        <v>9700</v>
      </c>
      <c r="DGD1953" s="1096" t="s">
        <v>525</v>
      </c>
      <c r="DGE1953" s="811" t="s">
        <v>9701</v>
      </c>
      <c r="DGF1953" s="782" t="s">
        <v>2574</v>
      </c>
      <c r="DGG1953" s="942" t="s">
        <v>728</v>
      </c>
      <c r="DGH1953" s="942" t="s">
        <v>8457</v>
      </c>
      <c r="DGI1953" s="783">
        <v>45462</v>
      </c>
      <c r="DGJ1953" s="802" t="s">
        <v>3797</v>
      </c>
      <c r="DGK1953" s="1095" t="s">
        <v>9700</v>
      </c>
      <c r="DGL1953" s="1096" t="s">
        <v>525</v>
      </c>
      <c r="DGM1953" s="811" t="s">
        <v>9701</v>
      </c>
      <c r="DGN1953" s="782" t="s">
        <v>2574</v>
      </c>
      <c r="DGO1953" s="942" t="s">
        <v>728</v>
      </c>
      <c r="DGP1953" s="942" t="s">
        <v>8457</v>
      </c>
      <c r="DGQ1953" s="783">
        <v>45462</v>
      </c>
      <c r="DGR1953" s="802" t="s">
        <v>3797</v>
      </c>
      <c r="DGS1953" s="1095" t="s">
        <v>9700</v>
      </c>
      <c r="DGT1953" s="1096" t="s">
        <v>525</v>
      </c>
      <c r="DGU1953" s="811" t="s">
        <v>9701</v>
      </c>
      <c r="DGV1953" s="782" t="s">
        <v>2574</v>
      </c>
      <c r="DGW1953" s="942" t="s">
        <v>728</v>
      </c>
      <c r="DGX1953" s="942" t="s">
        <v>8457</v>
      </c>
      <c r="DGY1953" s="783">
        <v>45462</v>
      </c>
      <c r="DGZ1953" s="802" t="s">
        <v>3797</v>
      </c>
      <c r="DHA1953" s="1095" t="s">
        <v>9700</v>
      </c>
      <c r="DHB1953" s="1096" t="s">
        <v>525</v>
      </c>
      <c r="DHC1953" s="811" t="s">
        <v>9701</v>
      </c>
      <c r="DHD1953" s="782" t="s">
        <v>2574</v>
      </c>
      <c r="DHE1953" s="942" t="s">
        <v>728</v>
      </c>
      <c r="DHF1953" s="942" t="s">
        <v>8457</v>
      </c>
      <c r="DHG1953" s="783">
        <v>45462</v>
      </c>
      <c r="DHH1953" s="802" t="s">
        <v>3797</v>
      </c>
      <c r="DHI1953" s="1095" t="s">
        <v>9700</v>
      </c>
      <c r="DHJ1953" s="1096" t="s">
        <v>525</v>
      </c>
      <c r="DHK1953" s="811" t="s">
        <v>9701</v>
      </c>
      <c r="DHL1953" s="782" t="s">
        <v>2574</v>
      </c>
      <c r="DHM1953" s="942" t="s">
        <v>728</v>
      </c>
      <c r="DHN1953" s="942" t="s">
        <v>8457</v>
      </c>
      <c r="DHO1953" s="783">
        <v>45462</v>
      </c>
      <c r="DHP1953" s="802" t="s">
        <v>3797</v>
      </c>
      <c r="DHQ1953" s="1095" t="s">
        <v>9700</v>
      </c>
      <c r="DHR1953" s="1096" t="s">
        <v>525</v>
      </c>
      <c r="DHS1953" s="811" t="s">
        <v>9701</v>
      </c>
      <c r="DHT1953" s="782" t="s">
        <v>2574</v>
      </c>
      <c r="DHU1953" s="942" t="s">
        <v>728</v>
      </c>
      <c r="DHV1953" s="942" t="s">
        <v>8457</v>
      </c>
      <c r="DHW1953" s="783">
        <v>45462</v>
      </c>
      <c r="DHX1953" s="802" t="s">
        <v>3797</v>
      </c>
      <c r="DHY1953" s="1095" t="s">
        <v>9700</v>
      </c>
      <c r="DHZ1953" s="1096" t="s">
        <v>525</v>
      </c>
      <c r="DIA1953" s="811" t="s">
        <v>9701</v>
      </c>
      <c r="DIB1953" s="782" t="s">
        <v>2574</v>
      </c>
      <c r="DIC1953" s="942" t="s">
        <v>728</v>
      </c>
      <c r="DID1953" s="942" t="s">
        <v>8457</v>
      </c>
      <c r="DIE1953" s="783">
        <v>45462</v>
      </c>
      <c r="DIF1953" s="802" t="s">
        <v>3797</v>
      </c>
      <c r="DIG1953" s="1095" t="s">
        <v>9700</v>
      </c>
      <c r="DIH1953" s="1096" t="s">
        <v>525</v>
      </c>
      <c r="DII1953" s="811" t="s">
        <v>9701</v>
      </c>
      <c r="DIJ1953" s="782" t="s">
        <v>2574</v>
      </c>
      <c r="DIK1953" s="942" t="s">
        <v>728</v>
      </c>
      <c r="DIL1953" s="942" t="s">
        <v>8457</v>
      </c>
      <c r="DIM1953" s="783">
        <v>45462</v>
      </c>
      <c r="DIN1953" s="802" t="s">
        <v>3797</v>
      </c>
      <c r="DIO1953" s="1095" t="s">
        <v>9700</v>
      </c>
      <c r="DIP1953" s="1096" t="s">
        <v>525</v>
      </c>
      <c r="DIQ1953" s="811" t="s">
        <v>9701</v>
      </c>
      <c r="DIR1953" s="782" t="s">
        <v>2574</v>
      </c>
      <c r="DIS1953" s="942" t="s">
        <v>728</v>
      </c>
      <c r="DIT1953" s="942" t="s">
        <v>8457</v>
      </c>
      <c r="DIU1953" s="783">
        <v>45462</v>
      </c>
      <c r="DIV1953" s="802" t="s">
        <v>3797</v>
      </c>
      <c r="DIW1953" s="1095" t="s">
        <v>9700</v>
      </c>
      <c r="DIX1953" s="1096" t="s">
        <v>525</v>
      </c>
      <c r="DIY1953" s="811" t="s">
        <v>9701</v>
      </c>
      <c r="DIZ1953" s="782" t="s">
        <v>2574</v>
      </c>
      <c r="DJA1953" s="942" t="s">
        <v>728</v>
      </c>
      <c r="DJB1953" s="942" t="s">
        <v>8457</v>
      </c>
      <c r="DJC1953" s="783">
        <v>45462</v>
      </c>
      <c r="DJD1953" s="802" t="s">
        <v>3797</v>
      </c>
      <c r="DJE1953" s="1095" t="s">
        <v>9700</v>
      </c>
      <c r="DJF1953" s="1096" t="s">
        <v>525</v>
      </c>
      <c r="DJG1953" s="811" t="s">
        <v>9701</v>
      </c>
      <c r="DJH1953" s="782" t="s">
        <v>2574</v>
      </c>
      <c r="DJI1953" s="942" t="s">
        <v>728</v>
      </c>
      <c r="DJJ1953" s="942" t="s">
        <v>8457</v>
      </c>
      <c r="DJK1953" s="783">
        <v>45462</v>
      </c>
      <c r="DJL1953" s="802" t="s">
        <v>3797</v>
      </c>
      <c r="DJM1953" s="1095" t="s">
        <v>9700</v>
      </c>
      <c r="DJN1953" s="1096" t="s">
        <v>525</v>
      </c>
      <c r="DJO1953" s="811" t="s">
        <v>9701</v>
      </c>
      <c r="DJP1953" s="782" t="s">
        <v>2574</v>
      </c>
      <c r="DJQ1953" s="942" t="s">
        <v>728</v>
      </c>
      <c r="DJR1953" s="942" t="s">
        <v>8457</v>
      </c>
      <c r="DJS1953" s="783">
        <v>45462</v>
      </c>
      <c r="DJT1953" s="802" t="s">
        <v>3797</v>
      </c>
      <c r="DJU1953" s="1095" t="s">
        <v>9700</v>
      </c>
      <c r="DJV1953" s="1096" t="s">
        <v>525</v>
      </c>
      <c r="DJW1953" s="811" t="s">
        <v>9701</v>
      </c>
      <c r="DJX1953" s="782" t="s">
        <v>2574</v>
      </c>
      <c r="DJY1953" s="942" t="s">
        <v>728</v>
      </c>
      <c r="DJZ1953" s="942" t="s">
        <v>8457</v>
      </c>
      <c r="DKA1953" s="783">
        <v>45462</v>
      </c>
      <c r="DKB1953" s="802" t="s">
        <v>3797</v>
      </c>
      <c r="DKC1953" s="1095" t="s">
        <v>9700</v>
      </c>
      <c r="DKD1953" s="1096" t="s">
        <v>525</v>
      </c>
      <c r="DKE1953" s="811" t="s">
        <v>9701</v>
      </c>
      <c r="DKF1953" s="782" t="s">
        <v>2574</v>
      </c>
      <c r="DKG1953" s="942" t="s">
        <v>728</v>
      </c>
      <c r="DKH1953" s="942" t="s">
        <v>8457</v>
      </c>
      <c r="DKI1953" s="783">
        <v>45462</v>
      </c>
      <c r="DKJ1953" s="802" t="s">
        <v>3797</v>
      </c>
      <c r="DKK1953" s="1095" t="s">
        <v>9700</v>
      </c>
      <c r="DKL1953" s="1096" t="s">
        <v>525</v>
      </c>
      <c r="DKM1953" s="811" t="s">
        <v>9701</v>
      </c>
      <c r="DKN1953" s="782" t="s">
        <v>2574</v>
      </c>
      <c r="DKO1953" s="942" t="s">
        <v>728</v>
      </c>
      <c r="DKP1953" s="942" t="s">
        <v>8457</v>
      </c>
      <c r="DKQ1953" s="783">
        <v>45462</v>
      </c>
      <c r="DKR1953" s="802" t="s">
        <v>3797</v>
      </c>
      <c r="DKS1953" s="1095" t="s">
        <v>9700</v>
      </c>
      <c r="DKT1953" s="1096" t="s">
        <v>525</v>
      </c>
      <c r="DKU1953" s="811" t="s">
        <v>9701</v>
      </c>
      <c r="DKV1953" s="782" t="s">
        <v>2574</v>
      </c>
      <c r="DKW1953" s="942" t="s">
        <v>728</v>
      </c>
      <c r="DKX1953" s="942" t="s">
        <v>8457</v>
      </c>
      <c r="DKY1953" s="783">
        <v>45462</v>
      </c>
      <c r="DKZ1953" s="802" t="s">
        <v>3797</v>
      </c>
      <c r="DLA1953" s="1095" t="s">
        <v>9700</v>
      </c>
      <c r="DLB1953" s="1096" t="s">
        <v>525</v>
      </c>
      <c r="DLC1953" s="811" t="s">
        <v>9701</v>
      </c>
      <c r="DLD1953" s="782" t="s">
        <v>2574</v>
      </c>
      <c r="DLE1953" s="942" t="s">
        <v>728</v>
      </c>
      <c r="DLF1953" s="942" t="s">
        <v>8457</v>
      </c>
      <c r="DLG1953" s="783">
        <v>45462</v>
      </c>
      <c r="DLH1953" s="802" t="s">
        <v>3797</v>
      </c>
      <c r="DLI1953" s="1095" t="s">
        <v>9700</v>
      </c>
      <c r="DLJ1953" s="1096" t="s">
        <v>525</v>
      </c>
      <c r="DLK1953" s="811" t="s">
        <v>9701</v>
      </c>
      <c r="DLL1953" s="782" t="s">
        <v>2574</v>
      </c>
      <c r="DLM1953" s="942" t="s">
        <v>728</v>
      </c>
      <c r="DLN1953" s="942" t="s">
        <v>8457</v>
      </c>
      <c r="DLO1953" s="783">
        <v>45462</v>
      </c>
      <c r="DLP1953" s="802" t="s">
        <v>3797</v>
      </c>
      <c r="DLQ1953" s="1095" t="s">
        <v>9700</v>
      </c>
      <c r="DLR1953" s="1096" t="s">
        <v>525</v>
      </c>
      <c r="DLS1953" s="811" t="s">
        <v>9701</v>
      </c>
      <c r="DLT1953" s="782" t="s">
        <v>2574</v>
      </c>
      <c r="DLU1953" s="942" t="s">
        <v>728</v>
      </c>
      <c r="DLV1953" s="942" t="s">
        <v>8457</v>
      </c>
      <c r="DLW1953" s="783">
        <v>45462</v>
      </c>
      <c r="DLX1953" s="802" t="s">
        <v>3797</v>
      </c>
      <c r="DLY1953" s="1095" t="s">
        <v>9700</v>
      </c>
      <c r="DLZ1953" s="1096" t="s">
        <v>525</v>
      </c>
      <c r="DMA1953" s="811" t="s">
        <v>9701</v>
      </c>
      <c r="DMB1953" s="782" t="s">
        <v>2574</v>
      </c>
      <c r="DMC1953" s="942" t="s">
        <v>728</v>
      </c>
      <c r="DMD1953" s="942" t="s">
        <v>8457</v>
      </c>
      <c r="DME1953" s="783">
        <v>45462</v>
      </c>
      <c r="DMF1953" s="802" t="s">
        <v>3797</v>
      </c>
      <c r="DMG1953" s="1095" t="s">
        <v>9700</v>
      </c>
      <c r="DMH1953" s="1096" t="s">
        <v>525</v>
      </c>
      <c r="DMI1953" s="811" t="s">
        <v>9701</v>
      </c>
      <c r="DMJ1953" s="782" t="s">
        <v>2574</v>
      </c>
      <c r="DMK1953" s="942" t="s">
        <v>728</v>
      </c>
      <c r="DML1953" s="942" t="s">
        <v>8457</v>
      </c>
      <c r="DMM1953" s="783">
        <v>45462</v>
      </c>
      <c r="DMN1953" s="802" t="s">
        <v>3797</v>
      </c>
      <c r="DMO1953" s="1095" t="s">
        <v>9700</v>
      </c>
      <c r="DMP1953" s="1096" t="s">
        <v>525</v>
      </c>
      <c r="DMQ1953" s="811" t="s">
        <v>9701</v>
      </c>
      <c r="DMR1953" s="782" t="s">
        <v>2574</v>
      </c>
      <c r="DMS1953" s="942" t="s">
        <v>728</v>
      </c>
      <c r="DMT1953" s="942" t="s">
        <v>8457</v>
      </c>
      <c r="DMU1953" s="783">
        <v>45462</v>
      </c>
      <c r="DMV1953" s="802" t="s">
        <v>3797</v>
      </c>
      <c r="DMW1953" s="1095" t="s">
        <v>9700</v>
      </c>
      <c r="DMX1953" s="1096" t="s">
        <v>525</v>
      </c>
      <c r="DMY1953" s="811" t="s">
        <v>9701</v>
      </c>
      <c r="DMZ1953" s="782" t="s">
        <v>2574</v>
      </c>
      <c r="DNA1953" s="942" t="s">
        <v>728</v>
      </c>
      <c r="DNB1953" s="942" t="s">
        <v>8457</v>
      </c>
      <c r="DNC1953" s="783">
        <v>45462</v>
      </c>
      <c r="DND1953" s="802" t="s">
        <v>3797</v>
      </c>
      <c r="DNE1953" s="1095" t="s">
        <v>9700</v>
      </c>
      <c r="DNF1953" s="1096" t="s">
        <v>525</v>
      </c>
      <c r="DNG1953" s="811" t="s">
        <v>9701</v>
      </c>
      <c r="DNH1953" s="782" t="s">
        <v>2574</v>
      </c>
      <c r="DNI1953" s="942" t="s">
        <v>728</v>
      </c>
      <c r="DNJ1953" s="942" t="s">
        <v>8457</v>
      </c>
      <c r="DNK1953" s="783">
        <v>45462</v>
      </c>
      <c r="DNL1953" s="802" t="s">
        <v>3797</v>
      </c>
      <c r="DNM1953" s="1095" t="s">
        <v>9700</v>
      </c>
      <c r="DNN1953" s="1096" t="s">
        <v>525</v>
      </c>
      <c r="DNO1953" s="811" t="s">
        <v>9701</v>
      </c>
      <c r="DNP1953" s="782" t="s">
        <v>2574</v>
      </c>
      <c r="DNQ1953" s="942" t="s">
        <v>728</v>
      </c>
      <c r="DNR1953" s="942" t="s">
        <v>8457</v>
      </c>
      <c r="DNS1953" s="783">
        <v>45462</v>
      </c>
      <c r="DNT1953" s="802" t="s">
        <v>3797</v>
      </c>
      <c r="DNU1953" s="1095" t="s">
        <v>9700</v>
      </c>
      <c r="DNV1953" s="1096" t="s">
        <v>525</v>
      </c>
      <c r="DNW1953" s="811" t="s">
        <v>9701</v>
      </c>
      <c r="DNX1953" s="782" t="s">
        <v>2574</v>
      </c>
      <c r="DNY1953" s="942" t="s">
        <v>728</v>
      </c>
      <c r="DNZ1953" s="942" t="s">
        <v>8457</v>
      </c>
      <c r="DOA1953" s="783">
        <v>45462</v>
      </c>
      <c r="DOB1953" s="802" t="s">
        <v>3797</v>
      </c>
      <c r="DOC1953" s="1095" t="s">
        <v>9700</v>
      </c>
      <c r="DOD1953" s="1096" t="s">
        <v>525</v>
      </c>
      <c r="DOE1953" s="811" t="s">
        <v>9701</v>
      </c>
      <c r="DOF1953" s="782" t="s">
        <v>2574</v>
      </c>
      <c r="DOG1953" s="942" t="s">
        <v>728</v>
      </c>
      <c r="DOH1953" s="942" t="s">
        <v>8457</v>
      </c>
      <c r="DOI1953" s="783">
        <v>45462</v>
      </c>
      <c r="DOJ1953" s="802" t="s">
        <v>3797</v>
      </c>
      <c r="DOK1953" s="1095" t="s">
        <v>9700</v>
      </c>
      <c r="DOL1953" s="1096" t="s">
        <v>525</v>
      </c>
      <c r="DOM1953" s="811" t="s">
        <v>9701</v>
      </c>
      <c r="DON1953" s="782" t="s">
        <v>2574</v>
      </c>
      <c r="DOO1953" s="942" t="s">
        <v>728</v>
      </c>
      <c r="DOP1953" s="942" t="s">
        <v>8457</v>
      </c>
      <c r="DOQ1953" s="783">
        <v>45462</v>
      </c>
      <c r="DOR1953" s="802" t="s">
        <v>3797</v>
      </c>
      <c r="DOS1953" s="1095" t="s">
        <v>9700</v>
      </c>
      <c r="DOT1953" s="1096" t="s">
        <v>525</v>
      </c>
      <c r="DOU1953" s="811" t="s">
        <v>9701</v>
      </c>
      <c r="DOV1953" s="782" t="s">
        <v>2574</v>
      </c>
      <c r="DOW1953" s="942" t="s">
        <v>728</v>
      </c>
      <c r="DOX1953" s="942" t="s">
        <v>8457</v>
      </c>
      <c r="DOY1953" s="783">
        <v>45462</v>
      </c>
      <c r="DOZ1953" s="802" t="s">
        <v>3797</v>
      </c>
      <c r="DPA1953" s="1095" t="s">
        <v>9700</v>
      </c>
      <c r="DPB1953" s="1096" t="s">
        <v>525</v>
      </c>
      <c r="DPC1953" s="811" t="s">
        <v>9701</v>
      </c>
      <c r="DPD1953" s="782" t="s">
        <v>2574</v>
      </c>
      <c r="DPE1953" s="942" t="s">
        <v>728</v>
      </c>
      <c r="DPF1953" s="942" t="s">
        <v>8457</v>
      </c>
      <c r="DPG1953" s="783">
        <v>45462</v>
      </c>
      <c r="DPH1953" s="802" t="s">
        <v>3797</v>
      </c>
      <c r="DPI1953" s="1095" t="s">
        <v>9700</v>
      </c>
      <c r="DPJ1953" s="1096" t="s">
        <v>525</v>
      </c>
      <c r="DPK1953" s="811" t="s">
        <v>9701</v>
      </c>
      <c r="DPL1953" s="782" t="s">
        <v>2574</v>
      </c>
      <c r="DPM1953" s="942" t="s">
        <v>728</v>
      </c>
      <c r="DPN1953" s="942" t="s">
        <v>8457</v>
      </c>
      <c r="DPO1953" s="783">
        <v>45462</v>
      </c>
      <c r="DPP1953" s="802" t="s">
        <v>3797</v>
      </c>
      <c r="DPQ1953" s="1095" t="s">
        <v>9700</v>
      </c>
      <c r="DPR1953" s="1096" t="s">
        <v>525</v>
      </c>
      <c r="DPS1953" s="811" t="s">
        <v>9701</v>
      </c>
      <c r="DPT1953" s="782" t="s">
        <v>2574</v>
      </c>
      <c r="DPU1953" s="942" t="s">
        <v>728</v>
      </c>
      <c r="DPV1953" s="942" t="s">
        <v>8457</v>
      </c>
      <c r="DPW1953" s="783">
        <v>45462</v>
      </c>
      <c r="DPX1953" s="802" t="s">
        <v>3797</v>
      </c>
      <c r="DPY1953" s="1095" t="s">
        <v>9700</v>
      </c>
      <c r="DPZ1953" s="1096" t="s">
        <v>525</v>
      </c>
      <c r="DQA1953" s="811" t="s">
        <v>9701</v>
      </c>
      <c r="DQB1953" s="782" t="s">
        <v>2574</v>
      </c>
      <c r="DQC1953" s="942" t="s">
        <v>728</v>
      </c>
      <c r="DQD1953" s="942" t="s">
        <v>8457</v>
      </c>
      <c r="DQE1953" s="783">
        <v>45462</v>
      </c>
      <c r="DQF1953" s="802" t="s">
        <v>3797</v>
      </c>
      <c r="DQG1953" s="1095" t="s">
        <v>9700</v>
      </c>
      <c r="DQH1953" s="1096" t="s">
        <v>525</v>
      </c>
      <c r="DQI1953" s="811" t="s">
        <v>9701</v>
      </c>
      <c r="DQJ1953" s="782" t="s">
        <v>2574</v>
      </c>
      <c r="DQK1953" s="942" t="s">
        <v>728</v>
      </c>
      <c r="DQL1953" s="942" t="s">
        <v>8457</v>
      </c>
      <c r="DQM1953" s="783">
        <v>45462</v>
      </c>
      <c r="DQN1953" s="802" t="s">
        <v>3797</v>
      </c>
      <c r="DQO1953" s="1095" t="s">
        <v>9700</v>
      </c>
      <c r="DQP1953" s="1096" t="s">
        <v>525</v>
      </c>
      <c r="DQQ1953" s="811" t="s">
        <v>9701</v>
      </c>
      <c r="DQR1953" s="782" t="s">
        <v>2574</v>
      </c>
      <c r="DQS1953" s="942" t="s">
        <v>728</v>
      </c>
      <c r="DQT1953" s="942" t="s">
        <v>8457</v>
      </c>
      <c r="DQU1953" s="783">
        <v>45462</v>
      </c>
      <c r="DQV1953" s="802" t="s">
        <v>3797</v>
      </c>
      <c r="DQW1953" s="1095" t="s">
        <v>9700</v>
      </c>
      <c r="DQX1953" s="1096" t="s">
        <v>525</v>
      </c>
      <c r="DQY1953" s="811" t="s">
        <v>9701</v>
      </c>
      <c r="DQZ1953" s="782" t="s">
        <v>2574</v>
      </c>
      <c r="DRA1953" s="942" t="s">
        <v>728</v>
      </c>
      <c r="DRB1953" s="942" t="s">
        <v>8457</v>
      </c>
      <c r="DRC1953" s="783">
        <v>45462</v>
      </c>
      <c r="DRD1953" s="802" t="s">
        <v>3797</v>
      </c>
      <c r="DRE1953" s="1095" t="s">
        <v>9700</v>
      </c>
      <c r="DRF1953" s="1096" t="s">
        <v>525</v>
      </c>
      <c r="DRG1953" s="811" t="s">
        <v>9701</v>
      </c>
      <c r="DRH1953" s="782" t="s">
        <v>2574</v>
      </c>
      <c r="DRI1953" s="942" t="s">
        <v>728</v>
      </c>
      <c r="DRJ1953" s="942" t="s">
        <v>8457</v>
      </c>
      <c r="DRK1953" s="783">
        <v>45462</v>
      </c>
      <c r="DRL1953" s="802" t="s">
        <v>3797</v>
      </c>
      <c r="DRM1953" s="1095" t="s">
        <v>9700</v>
      </c>
      <c r="DRN1953" s="1096" t="s">
        <v>525</v>
      </c>
      <c r="DRO1953" s="811" t="s">
        <v>9701</v>
      </c>
      <c r="DRP1953" s="782" t="s">
        <v>2574</v>
      </c>
      <c r="DRQ1953" s="942" t="s">
        <v>728</v>
      </c>
      <c r="DRR1953" s="942" t="s">
        <v>8457</v>
      </c>
      <c r="DRS1953" s="783">
        <v>45462</v>
      </c>
      <c r="DRT1953" s="802" t="s">
        <v>3797</v>
      </c>
      <c r="DRU1953" s="1095" t="s">
        <v>9700</v>
      </c>
      <c r="DRV1953" s="1096" t="s">
        <v>525</v>
      </c>
      <c r="DRW1953" s="811" t="s">
        <v>9701</v>
      </c>
      <c r="DRX1953" s="782" t="s">
        <v>2574</v>
      </c>
      <c r="DRY1953" s="942" t="s">
        <v>728</v>
      </c>
      <c r="DRZ1953" s="942" t="s">
        <v>8457</v>
      </c>
      <c r="DSA1953" s="783">
        <v>45462</v>
      </c>
      <c r="DSB1953" s="802" t="s">
        <v>3797</v>
      </c>
      <c r="DSC1953" s="1095" t="s">
        <v>9700</v>
      </c>
      <c r="DSD1953" s="1096" t="s">
        <v>525</v>
      </c>
      <c r="DSE1953" s="811" t="s">
        <v>9701</v>
      </c>
      <c r="DSF1953" s="782" t="s">
        <v>2574</v>
      </c>
      <c r="DSG1953" s="942" t="s">
        <v>728</v>
      </c>
      <c r="DSH1953" s="942" t="s">
        <v>8457</v>
      </c>
      <c r="DSI1953" s="783">
        <v>45462</v>
      </c>
      <c r="DSJ1953" s="802" t="s">
        <v>3797</v>
      </c>
      <c r="DSK1953" s="1095" t="s">
        <v>9700</v>
      </c>
      <c r="DSL1953" s="1096" t="s">
        <v>525</v>
      </c>
      <c r="DSM1953" s="811" t="s">
        <v>9701</v>
      </c>
      <c r="DSN1953" s="782" t="s">
        <v>2574</v>
      </c>
      <c r="DSO1953" s="942" t="s">
        <v>728</v>
      </c>
      <c r="DSP1953" s="942" t="s">
        <v>8457</v>
      </c>
      <c r="DSQ1953" s="783">
        <v>45462</v>
      </c>
      <c r="DSR1953" s="802" t="s">
        <v>3797</v>
      </c>
      <c r="DSS1953" s="1095" t="s">
        <v>9700</v>
      </c>
      <c r="DST1953" s="1096" t="s">
        <v>525</v>
      </c>
      <c r="DSU1953" s="811" t="s">
        <v>9701</v>
      </c>
      <c r="DSV1953" s="782" t="s">
        <v>2574</v>
      </c>
      <c r="DSW1953" s="942" t="s">
        <v>728</v>
      </c>
      <c r="DSX1953" s="942" t="s">
        <v>8457</v>
      </c>
      <c r="DSY1953" s="783">
        <v>45462</v>
      </c>
      <c r="DSZ1953" s="802" t="s">
        <v>3797</v>
      </c>
      <c r="DTA1953" s="1095" t="s">
        <v>9700</v>
      </c>
      <c r="DTB1953" s="1096" t="s">
        <v>525</v>
      </c>
      <c r="DTC1953" s="811" t="s">
        <v>9701</v>
      </c>
      <c r="DTD1953" s="782" t="s">
        <v>2574</v>
      </c>
      <c r="DTE1953" s="942" t="s">
        <v>728</v>
      </c>
      <c r="DTF1953" s="942" t="s">
        <v>8457</v>
      </c>
      <c r="DTG1953" s="783">
        <v>45462</v>
      </c>
      <c r="DTH1953" s="802" t="s">
        <v>3797</v>
      </c>
      <c r="DTI1953" s="1095" t="s">
        <v>9700</v>
      </c>
      <c r="DTJ1953" s="1096" t="s">
        <v>525</v>
      </c>
      <c r="DTK1953" s="811" t="s">
        <v>9701</v>
      </c>
      <c r="DTL1953" s="782" t="s">
        <v>2574</v>
      </c>
      <c r="DTM1953" s="942" t="s">
        <v>728</v>
      </c>
      <c r="DTN1953" s="942" t="s">
        <v>8457</v>
      </c>
      <c r="DTO1953" s="783">
        <v>45462</v>
      </c>
      <c r="DTP1953" s="802" t="s">
        <v>3797</v>
      </c>
      <c r="DTQ1953" s="1095" t="s">
        <v>9700</v>
      </c>
      <c r="DTR1953" s="1096" t="s">
        <v>525</v>
      </c>
      <c r="DTS1953" s="811" t="s">
        <v>9701</v>
      </c>
      <c r="DTT1953" s="782" t="s">
        <v>2574</v>
      </c>
      <c r="DTU1953" s="942" t="s">
        <v>728</v>
      </c>
      <c r="DTV1953" s="942" t="s">
        <v>8457</v>
      </c>
      <c r="DTW1953" s="783">
        <v>45462</v>
      </c>
      <c r="DTX1953" s="802" t="s">
        <v>3797</v>
      </c>
      <c r="DTY1953" s="1095" t="s">
        <v>9700</v>
      </c>
      <c r="DTZ1953" s="1096" t="s">
        <v>525</v>
      </c>
      <c r="DUA1953" s="811" t="s">
        <v>9701</v>
      </c>
      <c r="DUB1953" s="782" t="s">
        <v>2574</v>
      </c>
      <c r="DUC1953" s="942" t="s">
        <v>728</v>
      </c>
      <c r="DUD1953" s="942" t="s">
        <v>8457</v>
      </c>
      <c r="DUE1953" s="783">
        <v>45462</v>
      </c>
      <c r="DUF1953" s="802" t="s">
        <v>3797</v>
      </c>
      <c r="DUG1953" s="1095" t="s">
        <v>9700</v>
      </c>
      <c r="DUH1953" s="1096" t="s">
        <v>525</v>
      </c>
      <c r="DUI1953" s="811" t="s">
        <v>9701</v>
      </c>
      <c r="DUJ1953" s="782" t="s">
        <v>2574</v>
      </c>
      <c r="DUK1953" s="942" t="s">
        <v>728</v>
      </c>
      <c r="DUL1953" s="942" t="s">
        <v>8457</v>
      </c>
      <c r="DUM1953" s="783">
        <v>45462</v>
      </c>
      <c r="DUN1953" s="802" t="s">
        <v>3797</v>
      </c>
      <c r="DUO1953" s="1095" t="s">
        <v>9700</v>
      </c>
      <c r="DUP1953" s="1096" t="s">
        <v>525</v>
      </c>
      <c r="DUQ1953" s="811" t="s">
        <v>9701</v>
      </c>
      <c r="DUR1953" s="782" t="s">
        <v>2574</v>
      </c>
      <c r="DUS1953" s="942" t="s">
        <v>728</v>
      </c>
      <c r="DUT1953" s="942" t="s">
        <v>8457</v>
      </c>
      <c r="DUU1953" s="783">
        <v>45462</v>
      </c>
      <c r="DUV1953" s="802" t="s">
        <v>3797</v>
      </c>
      <c r="DUW1953" s="1095" t="s">
        <v>9700</v>
      </c>
      <c r="DUX1953" s="1096" t="s">
        <v>525</v>
      </c>
      <c r="DUY1953" s="811" t="s">
        <v>9701</v>
      </c>
      <c r="DUZ1953" s="782" t="s">
        <v>2574</v>
      </c>
      <c r="DVA1953" s="942" t="s">
        <v>728</v>
      </c>
      <c r="DVB1953" s="942" t="s">
        <v>8457</v>
      </c>
      <c r="DVC1953" s="783">
        <v>45462</v>
      </c>
      <c r="DVD1953" s="802" t="s">
        <v>3797</v>
      </c>
      <c r="DVE1953" s="1095" t="s">
        <v>9700</v>
      </c>
      <c r="DVF1953" s="1096" t="s">
        <v>525</v>
      </c>
      <c r="DVG1953" s="811" t="s">
        <v>9701</v>
      </c>
      <c r="DVH1953" s="782" t="s">
        <v>2574</v>
      </c>
      <c r="DVI1953" s="942" t="s">
        <v>728</v>
      </c>
      <c r="DVJ1953" s="942" t="s">
        <v>8457</v>
      </c>
      <c r="DVK1953" s="783">
        <v>45462</v>
      </c>
      <c r="DVL1953" s="802" t="s">
        <v>3797</v>
      </c>
      <c r="DVM1953" s="1095" t="s">
        <v>9700</v>
      </c>
      <c r="DVN1953" s="1096" t="s">
        <v>525</v>
      </c>
      <c r="DVO1953" s="811" t="s">
        <v>9701</v>
      </c>
      <c r="DVP1953" s="782" t="s">
        <v>2574</v>
      </c>
      <c r="DVQ1953" s="942" t="s">
        <v>728</v>
      </c>
      <c r="DVR1953" s="942" t="s">
        <v>8457</v>
      </c>
      <c r="DVS1953" s="783">
        <v>45462</v>
      </c>
      <c r="DVT1953" s="802" t="s">
        <v>3797</v>
      </c>
      <c r="DVU1953" s="1095" t="s">
        <v>9700</v>
      </c>
      <c r="DVV1953" s="1096" t="s">
        <v>525</v>
      </c>
      <c r="DVW1953" s="811" t="s">
        <v>9701</v>
      </c>
      <c r="DVX1953" s="782" t="s">
        <v>2574</v>
      </c>
      <c r="DVY1953" s="942" t="s">
        <v>728</v>
      </c>
      <c r="DVZ1953" s="942" t="s">
        <v>8457</v>
      </c>
      <c r="DWA1953" s="783">
        <v>45462</v>
      </c>
      <c r="DWB1953" s="802" t="s">
        <v>3797</v>
      </c>
      <c r="DWC1953" s="1095" t="s">
        <v>9700</v>
      </c>
      <c r="DWD1953" s="1096" t="s">
        <v>525</v>
      </c>
      <c r="DWE1953" s="811" t="s">
        <v>9701</v>
      </c>
      <c r="DWF1953" s="782" t="s">
        <v>2574</v>
      </c>
      <c r="DWG1953" s="942" t="s">
        <v>728</v>
      </c>
      <c r="DWH1953" s="942" t="s">
        <v>8457</v>
      </c>
      <c r="DWI1953" s="783">
        <v>45462</v>
      </c>
      <c r="DWJ1953" s="802" t="s">
        <v>3797</v>
      </c>
      <c r="DWK1953" s="1095" t="s">
        <v>9700</v>
      </c>
      <c r="DWL1953" s="1096" t="s">
        <v>525</v>
      </c>
      <c r="DWM1953" s="811" t="s">
        <v>9701</v>
      </c>
      <c r="DWN1953" s="782" t="s">
        <v>2574</v>
      </c>
      <c r="DWO1953" s="942" t="s">
        <v>728</v>
      </c>
      <c r="DWP1953" s="942" t="s">
        <v>8457</v>
      </c>
      <c r="DWQ1953" s="783">
        <v>45462</v>
      </c>
      <c r="DWR1953" s="802" t="s">
        <v>3797</v>
      </c>
      <c r="DWS1953" s="1095" t="s">
        <v>9700</v>
      </c>
      <c r="DWT1953" s="1096" t="s">
        <v>525</v>
      </c>
      <c r="DWU1953" s="811" t="s">
        <v>9701</v>
      </c>
      <c r="DWV1953" s="782" t="s">
        <v>2574</v>
      </c>
      <c r="DWW1953" s="942" t="s">
        <v>728</v>
      </c>
      <c r="DWX1953" s="942" t="s">
        <v>8457</v>
      </c>
      <c r="DWY1953" s="783">
        <v>45462</v>
      </c>
      <c r="DWZ1953" s="802" t="s">
        <v>3797</v>
      </c>
      <c r="DXA1953" s="1095" t="s">
        <v>9700</v>
      </c>
      <c r="DXB1953" s="1096" t="s">
        <v>525</v>
      </c>
      <c r="DXC1953" s="811" t="s">
        <v>9701</v>
      </c>
      <c r="DXD1953" s="782" t="s">
        <v>2574</v>
      </c>
      <c r="DXE1953" s="942" t="s">
        <v>728</v>
      </c>
      <c r="DXF1953" s="942" t="s">
        <v>8457</v>
      </c>
      <c r="DXG1953" s="783">
        <v>45462</v>
      </c>
      <c r="DXH1953" s="802" t="s">
        <v>3797</v>
      </c>
      <c r="DXI1953" s="1095" t="s">
        <v>9700</v>
      </c>
      <c r="DXJ1953" s="1096" t="s">
        <v>525</v>
      </c>
      <c r="DXK1953" s="811" t="s">
        <v>9701</v>
      </c>
      <c r="DXL1953" s="782" t="s">
        <v>2574</v>
      </c>
      <c r="DXM1953" s="942" t="s">
        <v>728</v>
      </c>
      <c r="DXN1953" s="942" t="s">
        <v>8457</v>
      </c>
      <c r="DXO1953" s="783">
        <v>45462</v>
      </c>
      <c r="DXP1953" s="802" t="s">
        <v>3797</v>
      </c>
      <c r="DXQ1953" s="1095" t="s">
        <v>9700</v>
      </c>
      <c r="DXR1953" s="1096" t="s">
        <v>525</v>
      </c>
      <c r="DXS1953" s="811" t="s">
        <v>9701</v>
      </c>
      <c r="DXT1953" s="782" t="s">
        <v>2574</v>
      </c>
      <c r="DXU1953" s="942" t="s">
        <v>728</v>
      </c>
      <c r="DXV1953" s="942" t="s">
        <v>8457</v>
      </c>
      <c r="DXW1953" s="783">
        <v>45462</v>
      </c>
      <c r="DXX1953" s="802" t="s">
        <v>3797</v>
      </c>
      <c r="DXY1953" s="1095" t="s">
        <v>9700</v>
      </c>
      <c r="DXZ1953" s="1096" t="s">
        <v>525</v>
      </c>
      <c r="DYA1953" s="811" t="s">
        <v>9701</v>
      </c>
      <c r="DYB1953" s="782" t="s">
        <v>2574</v>
      </c>
      <c r="DYC1953" s="942" t="s">
        <v>728</v>
      </c>
      <c r="DYD1953" s="942" t="s">
        <v>8457</v>
      </c>
      <c r="DYE1953" s="783">
        <v>45462</v>
      </c>
      <c r="DYF1953" s="802" t="s">
        <v>3797</v>
      </c>
      <c r="DYG1953" s="1095" t="s">
        <v>9700</v>
      </c>
      <c r="DYH1953" s="1096" t="s">
        <v>525</v>
      </c>
      <c r="DYI1953" s="811" t="s">
        <v>9701</v>
      </c>
      <c r="DYJ1953" s="782" t="s">
        <v>2574</v>
      </c>
      <c r="DYK1953" s="942" t="s">
        <v>728</v>
      </c>
      <c r="DYL1953" s="942" t="s">
        <v>8457</v>
      </c>
      <c r="DYM1953" s="783">
        <v>45462</v>
      </c>
      <c r="DYN1953" s="802" t="s">
        <v>3797</v>
      </c>
      <c r="DYO1953" s="1095" t="s">
        <v>9700</v>
      </c>
      <c r="DYP1953" s="1096" t="s">
        <v>525</v>
      </c>
      <c r="DYQ1953" s="811" t="s">
        <v>9701</v>
      </c>
      <c r="DYR1953" s="782" t="s">
        <v>2574</v>
      </c>
      <c r="DYS1953" s="942" t="s">
        <v>728</v>
      </c>
      <c r="DYT1953" s="942" t="s">
        <v>8457</v>
      </c>
      <c r="DYU1953" s="783">
        <v>45462</v>
      </c>
      <c r="DYV1953" s="802" t="s">
        <v>3797</v>
      </c>
      <c r="DYW1953" s="1095" t="s">
        <v>9700</v>
      </c>
      <c r="DYX1953" s="1096" t="s">
        <v>525</v>
      </c>
      <c r="DYY1953" s="811" t="s">
        <v>9701</v>
      </c>
      <c r="DYZ1953" s="782" t="s">
        <v>2574</v>
      </c>
      <c r="DZA1953" s="942" t="s">
        <v>728</v>
      </c>
      <c r="DZB1953" s="942" t="s">
        <v>8457</v>
      </c>
      <c r="DZC1953" s="783">
        <v>45462</v>
      </c>
      <c r="DZD1953" s="802" t="s">
        <v>3797</v>
      </c>
      <c r="DZE1953" s="1095" t="s">
        <v>9700</v>
      </c>
      <c r="DZF1953" s="1096" t="s">
        <v>525</v>
      </c>
      <c r="DZG1953" s="811" t="s">
        <v>9701</v>
      </c>
      <c r="DZH1953" s="782" t="s">
        <v>2574</v>
      </c>
      <c r="DZI1953" s="942" t="s">
        <v>728</v>
      </c>
      <c r="DZJ1953" s="942" t="s">
        <v>8457</v>
      </c>
      <c r="DZK1953" s="783">
        <v>45462</v>
      </c>
      <c r="DZL1953" s="802" t="s">
        <v>3797</v>
      </c>
      <c r="DZM1953" s="1095" t="s">
        <v>9700</v>
      </c>
      <c r="DZN1953" s="1096" t="s">
        <v>525</v>
      </c>
      <c r="DZO1953" s="811" t="s">
        <v>9701</v>
      </c>
      <c r="DZP1953" s="782" t="s">
        <v>2574</v>
      </c>
      <c r="DZQ1953" s="942" t="s">
        <v>728</v>
      </c>
      <c r="DZR1953" s="942" t="s">
        <v>8457</v>
      </c>
      <c r="DZS1953" s="783">
        <v>45462</v>
      </c>
      <c r="DZT1953" s="802" t="s">
        <v>3797</v>
      </c>
      <c r="DZU1953" s="1095" t="s">
        <v>9700</v>
      </c>
      <c r="DZV1953" s="1096" t="s">
        <v>525</v>
      </c>
      <c r="DZW1953" s="811" t="s">
        <v>9701</v>
      </c>
      <c r="DZX1953" s="782" t="s">
        <v>2574</v>
      </c>
      <c r="DZY1953" s="942" t="s">
        <v>728</v>
      </c>
      <c r="DZZ1953" s="942" t="s">
        <v>8457</v>
      </c>
      <c r="EAA1953" s="783">
        <v>45462</v>
      </c>
      <c r="EAB1953" s="802" t="s">
        <v>3797</v>
      </c>
      <c r="EAC1953" s="1095" t="s">
        <v>9700</v>
      </c>
      <c r="EAD1953" s="1096" t="s">
        <v>525</v>
      </c>
      <c r="EAE1953" s="811" t="s">
        <v>9701</v>
      </c>
      <c r="EAF1953" s="782" t="s">
        <v>2574</v>
      </c>
      <c r="EAG1953" s="942" t="s">
        <v>728</v>
      </c>
      <c r="EAH1953" s="942" t="s">
        <v>8457</v>
      </c>
      <c r="EAI1953" s="783">
        <v>45462</v>
      </c>
      <c r="EAJ1953" s="802" t="s">
        <v>3797</v>
      </c>
      <c r="EAK1953" s="1095" t="s">
        <v>9700</v>
      </c>
      <c r="EAL1953" s="1096" t="s">
        <v>525</v>
      </c>
      <c r="EAM1953" s="811" t="s">
        <v>9701</v>
      </c>
      <c r="EAN1953" s="782" t="s">
        <v>2574</v>
      </c>
      <c r="EAO1953" s="942" t="s">
        <v>728</v>
      </c>
      <c r="EAP1953" s="942" t="s">
        <v>8457</v>
      </c>
      <c r="EAQ1953" s="783">
        <v>45462</v>
      </c>
      <c r="EAR1953" s="802" t="s">
        <v>3797</v>
      </c>
      <c r="EAS1953" s="1095" t="s">
        <v>9700</v>
      </c>
      <c r="EAT1953" s="1096" t="s">
        <v>525</v>
      </c>
      <c r="EAU1953" s="811" t="s">
        <v>9701</v>
      </c>
      <c r="EAV1953" s="782" t="s">
        <v>2574</v>
      </c>
      <c r="EAW1953" s="942" t="s">
        <v>728</v>
      </c>
      <c r="EAX1953" s="942" t="s">
        <v>8457</v>
      </c>
      <c r="EAY1953" s="783">
        <v>45462</v>
      </c>
      <c r="EAZ1953" s="802" t="s">
        <v>3797</v>
      </c>
      <c r="EBA1953" s="1095" t="s">
        <v>9700</v>
      </c>
      <c r="EBB1953" s="1096" t="s">
        <v>525</v>
      </c>
      <c r="EBC1953" s="811" t="s">
        <v>9701</v>
      </c>
      <c r="EBD1953" s="782" t="s">
        <v>2574</v>
      </c>
      <c r="EBE1953" s="942" t="s">
        <v>728</v>
      </c>
      <c r="EBF1953" s="942" t="s">
        <v>8457</v>
      </c>
      <c r="EBG1953" s="783">
        <v>45462</v>
      </c>
      <c r="EBH1953" s="802" t="s">
        <v>3797</v>
      </c>
      <c r="EBI1953" s="1095" t="s">
        <v>9700</v>
      </c>
      <c r="EBJ1953" s="1096" t="s">
        <v>525</v>
      </c>
      <c r="EBK1953" s="811" t="s">
        <v>9701</v>
      </c>
      <c r="EBL1953" s="782" t="s">
        <v>2574</v>
      </c>
      <c r="EBM1953" s="942" t="s">
        <v>728</v>
      </c>
      <c r="EBN1953" s="942" t="s">
        <v>8457</v>
      </c>
      <c r="EBO1953" s="783">
        <v>45462</v>
      </c>
      <c r="EBP1953" s="802" t="s">
        <v>3797</v>
      </c>
      <c r="EBQ1953" s="1095" t="s">
        <v>9700</v>
      </c>
      <c r="EBR1953" s="1096" t="s">
        <v>525</v>
      </c>
      <c r="EBS1953" s="811" t="s">
        <v>9701</v>
      </c>
      <c r="EBT1953" s="782" t="s">
        <v>2574</v>
      </c>
      <c r="EBU1953" s="942" t="s">
        <v>728</v>
      </c>
      <c r="EBV1953" s="942" t="s">
        <v>8457</v>
      </c>
      <c r="EBW1953" s="783">
        <v>45462</v>
      </c>
      <c r="EBX1953" s="802" t="s">
        <v>3797</v>
      </c>
      <c r="EBY1953" s="1095" t="s">
        <v>9700</v>
      </c>
      <c r="EBZ1953" s="1096" t="s">
        <v>525</v>
      </c>
      <c r="ECA1953" s="811" t="s">
        <v>9701</v>
      </c>
      <c r="ECB1953" s="782" t="s">
        <v>2574</v>
      </c>
      <c r="ECC1953" s="942" t="s">
        <v>728</v>
      </c>
      <c r="ECD1953" s="942" t="s">
        <v>8457</v>
      </c>
      <c r="ECE1953" s="783">
        <v>45462</v>
      </c>
      <c r="ECF1953" s="802" t="s">
        <v>3797</v>
      </c>
      <c r="ECG1953" s="1095" t="s">
        <v>9700</v>
      </c>
      <c r="ECH1953" s="1096" t="s">
        <v>525</v>
      </c>
      <c r="ECI1953" s="811" t="s">
        <v>9701</v>
      </c>
      <c r="ECJ1953" s="782" t="s">
        <v>2574</v>
      </c>
      <c r="ECK1953" s="942" t="s">
        <v>728</v>
      </c>
      <c r="ECL1953" s="942" t="s">
        <v>8457</v>
      </c>
      <c r="ECM1953" s="783">
        <v>45462</v>
      </c>
      <c r="ECN1953" s="802" t="s">
        <v>3797</v>
      </c>
      <c r="ECO1953" s="1095" t="s">
        <v>9700</v>
      </c>
      <c r="ECP1953" s="1096" t="s">
        <v>525</v>
      </c>
      <c r="ECQ1953" s="811" t="s">
        <v>9701</v>
      </c>
      <c r="ECR1953" s="782" t="s">
        <v>2574</v>
      </c>
      <c r="ECS1953" s="942" t="s">
        <v>728</v>
      </c>
      <c r="ECT1953" s="942" t="s">
        <v>8457</v>
      </c>
      <c r="ECU1953" s="783">
        <v>45462</v>
      </c>
      <c r="ECV1953" s="802" t="s">
        <v>3797</v>
      </c>
      <c r="ECW1953" s="1095" t="s">
        <v>9700</v>
      </c>
      <c r="ECX1953" s="1096" t="s">
        <v>525</v>
      </c>
      <c r="ECY1953" s="811" t="s">
        <v>9701</v>
      </c>
      <c r="ECZ1953" s="782" t="s">
        <v>2574</v>
      </c>
      <c r="EDA1953" s="942" t="s">
        <v>728</v>
      </c>
      <c r="EDB1953" s="942" t="s">
        <v>8457</v>
      </c>
      <c r="EDC1953" s="783">
        <v>45462</v>
      </c>
      <c r="EDD1953" s="802" t="s">
        <v>3797</v>
      </c>
      <c r="EDE1953" s="1095" t="s">
        <v>9700</v>
      </c>
      <c r="EDF1953" s="1096" t="s">
        <v>525</v>
      </c>
      <c r="EDG1953" s="811" t="s">
        <v>9701</v>
      </c>
      <c r="EDH1953" s="782" t="s">
        <v>2574</v>
      </c>
      <c r="EDI1953" s="942" t="s">
        <v>728</v>
      </c>
      <c r="EDJ1953" s="942" t="s">
        <v>8457</v>
      </c>
      <c r="EDK1953" s="783">
        <v>45462</v>
      </c>
      <c r="EDL1953" s="802" t="s">
        <v>3797</v>
      </c>
      <c r="EDM1953" s="1095" t="s">
        <v>9700</v>
      </c>
      <c r="EDN1953" s="1096" t="s">
        <v>525</v>
      </c>
      <c r="EDO1953" s="811" t="s">
        <v>9701</v>
      </c>
      <c r="EDP1953" s="782" t="s">
        <v>2574</v>
      </c>
      <c r="EDQ1953" s="942" t="s">
        <v>728</v>
      </c>
      <c r="EDR1953" s="942" t="s">
        <v>8457</v>
      </c>
      <c r="EDS1953" s="783">
        <v>45462</v>
      </c>
      <c r="EDT1953" s="802" t="s">
        <v>3797</v>
      </c>
      <c r="EDU1953" s="1095" t="s">
        <v>9700</v>
      </c>
      <c r="EDV1953" s="1096" t="s">
        <v>525</v>
      </c>
      <c r="EDW1953" s="811" t="s">
        <v>9701</v>
      </c>
      <c r="EDX1953" s="782" t="s">
        <v>2574</v>
      </c>
      <c r="EDY1953" s="942" t="s">
        <v>728</v>
      </c>
      <c r="EDZ1953" s="942" t="s">
        <v>8457</v>
      </c>
      <c r="EEA1953" s="783">
        <v>45462</v>
      </c>
      <c r="EEB1953" s="802" t="s">
        <v>3797</v>
      </c>
      <c r="EEC1953" s="1095" t="s">
        <v>9700</v>
      </c>
      <c r="EED1953" s="1096" t="s">
        <v>525</v>
      </c>
      <c r="EEE1953" s="811" t="s">
        <v>9701</v>
      </c>
      <c r="EEF1953" s="782" t="s">
        <v>2574</v>
      </c>
      <c r="EEG1953" s="942" t="s">
        <v>728</v>
      </c>
      <c r="EEH1953" s="942" t="s">
        <v>8457</v>
      </c>
      <c r="EEI1953" s="783">
        <v>45462</v>
      </c>
      <c r="EEJ1953" s="802" t="s">
        <v>3797</v>
      </c>
      <c r="EEK1953" s="1095" t="s">
        <v>9700</v>
      </c>
      <c r="EEL1953" s="1096" t="s">
        <v>525</v>
      </c>
      <c r="EEM1953" s="811" t="s">
        <v>9701</v>
      </c>
      <c r="EEN1953" s="782" t="s">
        <v>2574</v>
      </c>
      <c r="EEO1953" s="942" t="s">
        <v>728</v>
      </c>
      <c r="EEP1953" s="942" t="s">
        <v>8457</v>
      </c>
      <c r="EEQ1953" s="783">
        <v>45462</v>
      </c>
      <c r="EER1953" s="802" t="s">
        <v>3797</v>
      </c>
      <c r="EES1953" s="1095" t="s">
        <v>9700</v>
      </c>
      <c r="EET1953" s="1096" t="s">
        <v>525</v>
      </c>
      <c r="EEU1953" s="811" t="s">
        <v>9701</v>
      </c>
      <c r="EEV1953" s="782" t="s">
        <v>2574</v>
      </c>
      <c r="EEW1953" s="942" t="s">
        <v>728</v>
      </c>
      <c r="EEX1953" s="942" t="s">
        <v>8457</v>
      </c>
      <c r="EEY1953" s="783">
        <v>45462</v>
      </c>
      <c r="EEZ1953" s="802" t="s">
        <v>3797</v>
      </c>
      <c r="EFA1953" s="1095" t="s">
        <v>9700</v>
      </c>
      <c r="EFB1953" s="1096" t="s">
        <v>525</v>
      </c>
      <c r="EFC1953" s="811" t="s">
        <v>9701</v>
      </c>
      <c r="EFD1953" s="782" t="s">
        <v>2574</v>
      </c>
      <c r="EFE1953" s="942" t="s">
        <v>728</v>
      </c>
      <c r="EFF1953" s="942" t="s">
        <v>8457</v>
      </c>
      <c r="EFG1953" s="783">
        <v>45462</v>
      </c>
      <c r="EFH1953" s="802" t="s">
        <v>3797</v>
      </c>
      <c r="EFI1953" s="1095" t="s">
        <v>9700</v>
      </c>
      <c r="EFJ1953" s="1096" t="s">
        <v>525</v>
      </c>
      <c r="EFK1953" s="811" t="s">
        <v>9701</v>
      </c>
      <c r="EFL1953" s="782" t="s">
        <v>2574</v>
      </c>
      <c r="EFM1953" s="942" t="s">
        <v>728</v>
      </c>
      <c r="EFN1953" s="942" t="s">
        <v>8457</v>
      </c>
      <c r="EFO1953" s="783">
        <v>45462</v>
      </c>
      <c r="EFP1953" s="802" t="s">
        <v>3797</v>
      </c>
      <c r="EFQ1953" s="1095" t="s">
        <v>9700</v>
      </c>
      <c r="EFR1953" s="1096" t="s">
        <v>525</v>
      </c>
      <c r="EFS1953" s="811" t="s">
        <v>9701</v>
      </c>
      <c r="EFT1953" s="782" t="s">
        <v>2574</v>
      </c>
      <c r="EFU1953" s="942" t="s">
        <v>728</v>
      </c>
      <c r="EFV1953" s="942" t="s">
        <v>8457</v>
      </c>
      <c r="EFW1953" s="783">
        <v>45462</v>
      </c>
      <c r="EFX1953" s="802" t="s">
        <v>3797</v>
      </c>
      <c r="EFY1953" s="1095" t="s">
        <v>9700</v>
      </c>
      <c r="EFZ1953" s="1096" t="s">
        <v>525</v>
      </c>
      <c r="EGA1953" s="811" t="s">
        <v>9701</v>
      </c>
      <c r="EGB1953" s="782" t="s">
        <v>2574</v>
      </c>
      <c r="EGC1953" s="942" t="s">
        <v>728</v>
      </c>
      <c r="EGD1953" s="942" t="s">
        <v>8457</v>
      </c>
      <c r="EGE1953" s="783">
        <v>45462</v>
      </c>
      <c r="EGF1953" s="802" t="s">
        <v>3797</v>
      </c>
      <c r="EGG1953" s="1095" t="s">
        <v>9700</v>
      </c>
      <c r="EGH1953" s="1096" t="s">
        <v>525</v>
      </c>
      <c r="EGI1953" s="811" t="s">
        <v>9701</v>
      </c>
      <c r="EGJ1953" s="782" t="s">
        <v>2574</v>
      </c>
      <c r="EGK1953" s="942" t="s">
        <v>728</v>
      </c>
      <c r="EGL1953" s="942" t="s">
        <v>8457</v>
      </c>
      <c r="EGM1953" s="783">
        <v>45462</v>
      </c>
      <c r="EGN1953" s="802" t="s">
        <v>3797</v>
      </c>
      <c r="EGO1953" s="1095" t="s">
        <v>9700</v>
      </c>
      <c r="EGP1953" s="1096" t="s">
        <v>525</v>
      </c>
      <c r="EGQ1953" s="811" t="s">
        <v>9701</v>
      </c>
      <c r="EGR1953" s="782" t="s">
        <v>2574</v>
      </c>
      <c r="EGS1953" s="942" t="s">
        <v>728</v>
      </c>
      <c r="EGT1953" s="942" t="s">
        <v>8457</v>
      </c>
      <c r="EGU1953" s="783">
        <v>45462</v>
      </c>
      <c r="EGV1953" s="802" t="s">
        <v>3797</v>
      </c>
      <c r="EGW1953" s="1095" t="s">
        <v>9700</v>
      </c>
      <c r="EGX1953" s="1096" t="s">
        <v>525</v>
      </c>
      <c r="EGY1953" s="811" t="s">
        <v>9701</v>
      </c>
      <c r="EGZ1953" s="782" t="s">
        <v>2574</v>
      </c>
      <c r="EHA1953" s="942" t="s">
        <v>728</v>
      </c>
      <c r="EHB1953" s="942" t="s">
        <v>8457</v>
      </c>
      <c r="EHC1953" s="783">
        <v>45462</v>
      </c>
      <c r="EHD1953" s="802" t="s">
        <v>3797</v>
      </c>
      <c r="EHE1953" s="1095" t="s">
        <v>9700</v>
      </c>
      <c r="EHF1953" s="1096" t="s">
        <v>525</v>
      </c>
      <c r="EHG1953" s="811" t="s">
        <v>9701</v>
      </c>
      <c r="EHH1953" s="782" t="s">
        <v>2574</v>
      </c>
      <c r="EHI1953" s="942" t="s">
        <v>728</v>
      </c>
      <c r="EHJ1953" s="942" t="s">
        <v>8457</v>
      </c>
      <c r="EHK1953" s="783">
        <v>45462</v>
      </c>
      <c r="EHL1953" s="802" t="s">
        <v>3797</v>
      </c>
      <c r="EHM1953" s="1095" t="s">
        <v>9700</v>
      </c>
      <c r="EHN1953" s="1096" t="s">
        <v>525</v>
      </c>
      <c r="EHO1953" s="811" t="s">
        <v>9701</v>
      </c>
      <c r="EHP1953" s="782" t="s">
        <v>2574</v>
      </c>
      <c r="EHQ1953" s="942" t="s">
        <v>728</v>
      </c>
      <c r="EHR1953" s="942" t="s">
        <v>8457</v>
      </c>
      <c r="EHS1953" s="783">
        <v>45462</v>
      </c>
      <c r="EHT1953" s="802" t="s">
        <v>3797</v>
      </c>
      <c r="EHU1953" s="1095" t="s">
        <v>9700</v>
      </c>
      <c r="EHV1953" s="1096" t="s">
        <v>525</v>
      </c>
      <c r="EHW1953" s="811" t="s">
        <v>9701</v>
      </c>
      <c r="EHX1953" s="782" t="s">
        <v>2574</v>
      </c>
      <c r="EHY1953" s="942" t="s">
        <v>728</v>
      </c>
      <c r="EHZ1953" s="942" t="s">
        <v>8457</v>
      </c>
      <c r="EIA1953" s="783">
        <v>45462</v>
      </c>
      <c r="EIB1953" s="802" t="s">
        <v>3797</v>
      </c>
      <c r="EIC1953" s="1095" t="s">
        <v>9700</v>
      </c>
      <c r="EID1953" s="1096" t="s">
        <v>525</v>
      </c>
      <c r="EIE1953" s="811" t="s">
        <v>9701</v>
      </c>
      <c r="EIF1953" s="782" t="s">
        <v>2574</v>
      </c>
      <c r="EIG1953" s="942" t="s">
        <v>728</v>
      </c>
      <c r="EIH1953" s="942" t="s">
        <v>8457</v>
      </c>
      <c r="EII1953" s="783">
        <v>45462</v>
      </c>
      <c r="EIJ1953" s="802" t="s">
        <v>3797</v>
      </c>
      <c r="EIK1953" s="1095" t="s">
        <v>9700</v>
      </c>
      <c r="EIL1953" s="1096" t="s">
        <v>525</v>
      </c>
      <c r="EIM1953" s="811" t="s">
        <v>9701</v>
      </c>
      <c r="EIN1953" s="782" t="s">
        <v>2574</v>
      </c>
      <c r="EIO1953" s="942" t="s">
        <v>728</v>
      </c>
      <c r="EIP1953" s="942" t="s">
        <v>8457</v>
      </c>
      <c r="EIQ1953" s="783">
        <v>45462</v>
      </c>
      <c r="EIR1953" s="802" t="s">
        <v>3797</v>
      </c>
      <c r="EIS1953" s="1095" t="s">
        <v>9700</v>
      </c>
      <c r="EIT1953" s="1096" t="s">
        <v>525</v>
      </c>
      <c r="EIU1953" s="811" t="s">
        <v>9701</v>
      </c>
      <c r="EIV1953" s="782" t="s">
        <v>2574</v>
      </c>
      <c r="EIW1953" s="942" t="s">
        <v>728</v>
      </c>
      <c r="EIX1953" s="942" t="s">
        <v>8457</v>
      </c>
      <c r="EIY1953" s="783">
        <v>45462</v>
      </c>
      <c r="EIZ1953" s="802" t="s">
        <v>3797</v>
      </c>
      <c r="EJA1953" s="1095" t="s">
        <v>9700</v>
      </c>
      <c r="EJB1953" s="1096" t="s">
        <v>525</v>
      </c>
      <c r="EJC1953" s="811" t="s">
        <v>9701</v>
      </c>
      <c r="EJD1953" s="782" t="s">
        <v>2574</v>
      </c>
      <c r="EJE1953" s="942" t="s">
        <v>728</v>
      </c>
      <c r="EJF1953" s="942" t="s">
        <v>8457</v>
      </c>
      <c r="EJG1953" s="783">
        <v>45462</v>
      </c>
      <c r="EJH1953" s="802" t="s">
        <v>3797</v>
      </c>
      <c r="EJI1953" s="1095" t="s">
        <v>9700</v>
      </c>
      <c r="EJJ1953" s="1096" t="s">
        <v>525</v>
      </c>
      <c r="EJK1953" s="811" t="s">
        <v>9701</v>
      </c>
      <c r="EJL1953" s="782" t="s">
        <v>2574</v>
      </c>
      <c r="EJM1953" s="942" t="s">
        <v>728</v>
      </c>
      <c r="EJN1953" s="942" t="s">
        <v>8457</v>
      </c>
      <c r="EJO1953" s="783">
        <v>45462</v>
      </c>
      <c r="EJP1953" s="802" t="s">
        <v>3797</v>
      </c>
      <c r="EJQ1953" s="1095" t="s">
        <v>9700</v>
      </c>
      <c r="EJR1953" s="1096" t="s">
        <v>525</v>
      </c>
      <c r="EJS1953" s="811" t="s">
        <v>9701</v>
      </c>
      <c r="EJT1953" s="782" t="s">
        <v>2574</v>
      </c>
      <c r="EJU1953" s="942" t="s">
        <v>728</v>
      </c>
      <c r="EJV1953" s="942" t="s">
        <v>8457</v>
      </c>
      <c r="EJW1953" s="783">
        <v>45462</v>
      </c>
      <c r="EJX1953" s="802" t="s">
        <v>3797</v>
      </c>
      <c r="EJY1953" s="1095" t="s">
        <v>9700</v>
      </c>
      <c r="EJZ1953" s="1096" t="s">
        <v>525</v>
      </c>
      <c r="EKA1953" s="811" t="s">
        <v>9701</v>
      </c>
      <c r="EKB1953" s="782" t="s">
        <v>2574</v>
      </c>
      <c r="EKC1953" s="942" t="s">
        <v>728</v>
      </c>
      <c r="EKD1953" s="942" t="s">
        <v>8457</v>
      </c>
      <c r="EKE1953" s="783">
        <v>45462</v>
      </c>
      <c r="EKF1953" s="802" t="s">
        <v>3797</v>
      </c>
      <c r="EKG1953" s="1095" t="s">
        <v>9700</v>
      </c>
      <c r="EKH1953" s="1096" t="s">
        <v>525</v>
      </c>
      <c r="EKI1953" s="811" t="s">
        <v>9701</v>
      </c>
      <c r="EKJ1953" s="782" t="s">
        <v>2574</v>
      </c>
      <c r="EKK1953" s="942" t="s">
        <v>728</v>
      </c>
      <c r="EKL1953" s="942" t="s">
        <v>8457</v>
      </c>
      <c r="EKM1953" s="783">
        <v>45462</v>
      </c>
      <c r="EKN1953" s="802" t="s">
        <v>3797</v>
      </c>
      <c r="EKO1953" s="1095" t="s">
        <v>9700</v>
      </c>
      <c r="EKP1953" s="1096" t="s">
        <v>525</v>
      </c>
      <c r="EKQ1953" s="811" t="s">
        <v>9701</v>
      </c>
      <c r="EKR1953" s="782" t="s">
        <v>2574</v>
      </c>
      <c r="EKS1953" s="942" t="s">
        <v>728</v>
      </c>
      <c r="EKT1953" s="942" t="s">
        <v>8457</v>
      </c>
      <c r="EKU1953" s="783">
        <v>45462</v>
      </c>
      <c r="EKV1953" s="802" t="s">
        <v>3797</v>
      </c>
      <c r="EKW1953" s="1095" t="s">
        <v>9700</v>
      </c>
      <c r="EKX1953" s="1096" t="s">
        <v>525</v>
      </c>
      <c r="EKY1953" s="811" t="s">
        <v>9701</v>
      </c>
      <c r="EKZ1953" s="782" t="s">
        <v>2574</v>
      </c>
      <c r="ELA1953" s="942" t="s">
        <v>728</v>
      </c>
      <c r="ELB1953" s="942" t="s">
        <v>8457</v>
      </c>
      <c r="ELC1953" s="783">
        <v>45462</v>
      </c>
      <c r="ELD1953" s="802" t="s">
        <v>3797</v>
      </c>
      <c r="ELE1953" s="1095" t="s">
        <v>9700</v>
      </c>
      <c r="ELF1953" s="1096" t="s">
        <v>525</v>
      </c>
      <c r="ELG1953" s="811" t="s">
        <v>9701</v>
      </c>
      <c r="ELH1953" s="782" t="s">
        <v>2574</v>
      </c>
      <c r="ELI1953" s="942" t="s">
        <v>728</v>
      </c>
      <c r="ELJ1953" s="942" t="s">
        <v>8457</v>
      </c>
      <c r="ELK1953" s="783">
        <v>45462</v>
      </c>
      <c r="ELL1953" s="802" t="s">
        <v>3797</v>
      </c>
      <c r="ELM1953" s="1095" t="s">
        <v>9700</v>
      </c>
      <c r="ELN1953" s="1096" t="s">
        <v>525</v>
      </c>
      <c r="ELO1953" s="811" t="s">
        <v>9701</v>
      </c>
      <c r="ELP1953" s="782" t="s">
        <v>2574</v>
      </c>
      <c r="ELQ1953" s="942" t="s">
        <v>728</v>
      </c>
      <c r="ELR1953" s="942" t="s">
        <v>8457</v>
      </c>
      <c r="ELS1953" s="783">
        <v>45462</v>
      </c>
      <c r="ELT1953" s="802" t="s">
        <v>3797</v>
      </c>
      <c r="ELU1953" s="1095" t="s">
        <v>9700</v>
      </c>
      <c r="ELV1953" s="1096" t="s">
        <v>525</v>
      </c>
      <c r="ELW1953" s="811" t="s">
        <v>9701</v>
      </c>
      <c r="ELX1953" s="782" t="s">
        <v>2574</v>
      </c>
      <c r="ELY1953" s="942" t="s">
        <v>728</v>
      </c>
      <c r="ELZ1953" s="942" t="s">
        <v>8457</v>
      </c>
      <c r="EMA1953" s="783">
        <v>45462</v>
      </c>
      <c r="EMB1953" s="802" t="s">
        <v>3797</v>
      </c>
      <c r="EMC1953" s="1095" t="s">
        <v>9700</v>
      </c>
      <c r="EMD1953" s="1096" t="s">
        <v>525</v>
      </c>
      <c r="EME1953" s="811" t="s">
        <v>9701</v>
      </c>
      <c r="EMF1953" s="782" t="s">
        <v>2574</v>
      </c>
      <c r="EMG1953" s="942" t="s">
        <v>728</v>
      </c>
      <c r="EMH1953" s="942" t="s">
        <v>8457</v>
      </c>
      <c r="EMI1953" s="783">
        <v>45462</v>
      </c>
      <c r="EMJ1953" s="802" t="s">
        <v>3797</v>
      </c>
      <c r="EMK1953" s="1095" t="s">
        <v>9700</v>
      </c>
      <c r="EML1953" s="1096" t="s">
        <v>525</v>
      </c>
      <c r="EMM1953" s="811" t="s">
        <v>9701</v>
      </c>
      <c r="EMN1953" s="782" t="s">
        <v>2574</v>
      </c>
      <c r="EMO1953" s="942" t="s">
        <v>728</v>
      </c>
      <c r="EMP1953" s="942" t="s">
        <v>8457</v>
      </c>
      <c r="EMQ1953" s="783">
        <v>45462</v>
      </c>
      <c r="EMR1953" s="802" t="s">
        <v>3797</v>
      </c>
      <c r="EMS1953" s="1095" t="s">
        <v>9700</v>
      </c>
      <c r="EMT1953" s="1096" t="s">
        <v>525</v>
      </c>
      <c r="EMU1953" s="811" t="s">
        <v>9701</v>
      </c>
      <c r="EMV1953" s="782" t="s">
        <v>2574</v>
      </c>
      <c r="EMW1953" s="942" t="s">
        <v>728</v>
      </c>
      <c r="EMX1953" s="942" t="s">
        <v>8457</v>
      </c>
      <c r="EMY1953" s="783">
        <v>45462</v>
      </c>
      <c r="EMZ1953" s="802" t="s">
        <v>3797</v>
      </c>
      <c r="ENA1953" s="1095" t="s">
        <v>9700</v>
      </c>
      <c r="ENB1953" s="1096" t="s">
        <v>525</v>
      </c>
      <c r="ENC1953" s="811" t="s">
        <v>9701</v>
      </c>
      <c r="END1953" s="782" t="s">
        <v>2574</v>
      </c>
      <c r="ENE1953" s="942" t="s">
        <v>728</v>
      </c>
      <c r="ENF1953" s="942" t="s">
        <v>8457</v>
      </c>
      <c r="ENG1953" s="783">
        <v>45462</v>
      </c>
      <c r="ENH1953" s="802" t="s">
        <v>3797</v>
      </c>
      <c r="ENI1953" s="1095" t="s">
        <v>9700</v>
      </c>
      <c r="ENJ1953" s="1096" t="s">
        <v>525</v>
      </c>
      <c r="ENK1953" s="811" t="s">
        <v>9701</v>
      </c>
      <c r="ENL1953" s="782" t="s">
        <v>2574</v>
      </c>
      <c r="ENM1953" s="942" t="s">
        <v>728</v>
      </c>
      <c r="ENN1953" s="942" t="s">
        <v>8457</v>
      </c>
      <c r="ENO1953" s="783">
        <v>45462</v>
      </c>
      <c r="ENP1953" s="802" t="s">
        <v>3797</v>
      </c>
      <c r="ENQ1953" s="1095" t="s">
        <v>9700</v>
      </c>
      <c r="ENR1953" s="1096" t="s">
        <v>525</v>
      </c>
      <c r="ENS1953" s="811" t="s">
        <v>9701</v>
      </c>
      <c r="ENT1953" s="782" t="s">
        <v>2574</v>
      </c>
      <c r="ENU1953" s="942" t="s">
        <v>728</v>
      </c>
      <c r="ENV1953" s="942" t="s">
        <v>8457</v>
      </c>
      <c r="ENW1953" s="783">
        <v>45462</v>
      </c>
      <c r="ENX1953" s="802" t="s">
        <v>3797</v>
      </c>
      <c r="ENY1953" s="1095" t="s">
        <v>9700</v>
      </c>
      <c r="ENZ1953" s="1096" t="s">
        <v>525</v>
      </c>
      <c r="EOA1953" s="811" t="s">
        <v>9701</v>
      </c>
      <c r="EOB1953" s="782" t="s">
        <v>2574</v>
      </c>
      <c r="EOC1953" s="942" t="s">
        <v>728</v>
      </c>
      <c r="EOD1953" s="942" t="s">
        <v>8457</v>
      </c>
      <c r="EOE1953" s="783">
        <v>45462</v>
      </c>
      <c r="EOF1953" s="802" t="s">
        <v>3797</v>
      </c>
      <c r="EOG1953" s="1095" t="s">
        <v>9700</v>
      </c>
      <c r="EOH1953" s="1096" t="s">
        <v>525</v>
      </c>
      <c r="EOI1953" s="811" t="s">
        <v>9701</v>
      </c>
      <c r="EOJ1953" s="782" t="s">
        <v>2574</v>
      </c>
      <c r="EOK1953" s="942" t="s">
        <v>728</v>
      </c>
      <c r="EOL1953" s="942" t="s">
        <v>8457</v>
      </c>
      <c r="EOM1953" s="783">
        <v>45462</v>
      </c>
      <c r="EON1953" s="802" t="s">
        <v>3797</v>
      </c>
      <c r="EOO1953" s="1095" t="s">
        <v>9700</v>
      </c>
      <c r="EOP1953" s="1096" t="s">
        <v>525</v>
      </c>
      <c r="EOQ1953" s="811" t="s">
        <v>9701</v>
      </c>
      <c r="EOR1953" s="782" t="s">
        <v>2574</v>
      </c>
      <c r="EOS1953" s="942" t="s">
        <v>728</v>
      </c>
      <c r="EOT1953" s="942" t="s">
        <v>8457</v>
      </c>
      <c r="EOU1953" s="783">
        <v>45462</v>
      </c>
      <c r="EOV1953" s="802" t="s">
        <v>3797</v>
      </c>
      <c r="EOW1953" s="1095" t="s">
        <v>9700</v>
      </c>
      <c r="EOX1953" s="1096" t="s">
        <v>525</v>
      </c>
      <c r="EOY1953" s="811" t="s">
        <v>9701</v>
      </c>
      <c r="EOZ1953" s="782" t="s">
        <v>2574</v>
      </c>
      <c r="EPA1953" s="942" t="s">
        <v>728</v>
      </c>
      <c r="EPB1953" s="942" t="s">
        <v>8457</v>
      </c>
      <c r="EPC1953" s="783">
        <v>45462</v>
      </c>
      <c r="EPD1953" s="802" t="s">
        <v>3797</v>
      </c>
      <c r="EPE1953" s="1095" t="s">
        <v>9700</v>
      </c>
      <c r="EPF1953" s="1096" t="s">
        <v>525</v>
      </c>
      <c r="EPG1953" s="811" t="s">
        <v>9701</v>
      </c>
      <c r="EPH1953" s="782" t="s">
        <v>2574</v>
      </c>
      <c r="EPI1953" s="942" t="s">
        <v>728</v>
      </c>
      <c r="EPJ1953" s="942" t="s">
        <v>8457</v>
      </c>
      <c r="EPK1953" s="783">
        <v>45462</v>
      </c>
      <c r="EPL1953" s="802" t="s">
        <v>3797</v>
      </c>
      <c r="EPM1953" s="1095" t="s">
        <v>9700</v>
      </c>
      <c r="EPN1953" s="1096" t="s">
        <v>525</v>
      </c>
      <c r="EPO1953" s="811" t="s">
        <v>9701</v>
      </c>
      <c r="EPP1953" s="782" t="s">
        <v>2574</v>
      </c>
      <c r="EPQ1953" s="942" t="s">
        <v>728</v>
      </c>
      <c r="EPR1953" s="942" t="s">
        <v>8457</v>
      </c>
      <c r="EPS1953" s="783">
        <v>45462</v>
      </c>
      <c r="EPT1953" s="802" t="s">
        <v>3797</v>
      </c>
      <c r="EPU1953" s="1095" t="s">
        <v>9700</v>
      </c>
      <c r="EPV1953" s="1096" t="s">
        <v>525</v>
      </c>
      <c r="EPW1953" s="811" t="s">
        <v>9701</v>
      </c>
      <c r="EPX1953" s="782" t="s">
        <v>2574</v>
      </c>
      <c r="EPY1953" s="942" t="s">
        <v>728</v>
      </c>
      <c r="EPZ1953" s="942" t="s">
        <v>8457</v>
      </c>
      <c r="EQA1953" s="783">
        <v>45462</v>
      </c>
      <c r="EQB1953" s="802" t="s">
        <v>3797</v>
      </c>
      <c r="EQC1953" s="1095" t="s">
        <v>9700</v>
      </c>
      <c r="EQD1953" s="1096" t="s">
        <v>525</v>
      </c>
      <c r="EQE1953" s="811" t="s">
        <v>9701</v>
      </c>
      <c r="EQF1953" s="782" t="s">
        <v>2574</v>
      </c>
      <c r="EQG1953" s="942" t="s">
        <v>728</v>
      </c>
      <c r="EQH1953" s="942" t="s">
        <v>8457</v>
      </c>
      <c r="EQI1953" s="783">
        <v>45462</v>
      </c>
      <c r="EQJ1953" s="802" t="s">
        <v>3797</v>
      </c>
      <c r="EQK1953" s="1095" t="s">
        <v>9700</v>
      </c>
      <c r="EQL1953" s="1096" t="s">
        <v>525</v>
      </c>
      <c r="EQM1953" s="811" t="s">
        <v>9701</v>
      </c>
      <c r="EQN1953" s="782" t="s">
        <v>2574</v>
      </c>
      <c r="EQO1953" s="942" t="s">
        <v>728</v>
      </c>
      <c r="EQP1953" s="942" t="s">
        <v>8457</v>
      </c>
      <c r="EQQ1953" s="783">
        <v>45462</v>
      </c>
      <c r="EQR1953" s="802" t="s">
        <v>3797</v>
      </c>
      <c r="EQS1953" s="1095" t="s">
        <v>9700</v>
      </c>
      <c r="EQT1953" s="1096" t="s">
        <v>525</v>
      </c>
      <c r="EQU1953" s="811" t="s">
        <v>9701</v>
      </c>
      <c r="EQV1953" s="782" t="s">
        <v>2574</v>
      </c>
      <c r="EQW1953" s="942" t="s">
        <v>728</v>
      </c>
      <c r="EQX1953" s="942" t="s">
        <v>8457</v>
      </c>
      <c r="EQY1953" s="783">
        <v>45462</v>
      </c>
      <c r="EQZ1953" s="802" t="s">
        <v>3797</v>
      </c>
      <c r="ERA1953" s="1095" t="s">
        <v>9700</v>
      </c>
      <c r="ERB1953" s="1096" t="s">
        <v>525</v>
      </c>
      <c r="ERC1953" s="811" t="s">
        <v>9701</v>
      </c>
      <c r="ERD1953" s="782" t="s">
        <v>2574</v>
      </c>
      <c r="ERE1953" s="942" t="s">
        <v>728</v>
      </c>
      <c r="ERF1953" s="942" t="s">
        <v>8457</v>
      </c>
      <c r="ERG1953" s="783">
        <v>45462</v>
      </c>
      <c r="ERH1953" s="802" t="s">
        <v>3797</v>
      </c>
      <c r="ERI1953" s="1095" t="s">
        <v>9700</v>
      </c>
      <c r="ERJ1953" s="1096" t="s">
        <v>525</v>
      </c>
      <c r="ERK1953" s="811" t="s">
        <v>9701</v>
      </c>
      <c r="ERL1953" s="782" t="s">
        <v>2574</v>
      </c>
      <c r="ERM1953" s="942" t="s">
        <v>728</v>
      </c>
      <c r="ERN1953" s="942" t="s">
        <v>8457</v>
      </c>
      <c r="ERO1953" s="783">
        <v>45462</v>
      </c>
      <c r="ERP1953" s="802" t="s">
        <v>3797</v>
      </c>
      <c r="ERQ1953" s="1095" t="s">
        <v>9700</v>
      </c>
      <c r="ERR1953" s="1096" t="s">
        <v>525</v>
      </c>
      <c r="ERS1953" s="811" t="s">
        <v>9701</v>
      </c>
      <c r="ERT1953" s="782" t="s">
        <v>2574</v>
      </c>
      <c r="ERU1953" s="942" t="s">
        <v>728</v>
      </c>
      <c r="ERV1953" s="942" t="s">
        <v>8457</v>
      </c>
      <c r="ERW1953" s="783">
        <v>45462</v>
      </c>
      <c r="ERX1953" s="802" t="s">
        <v>3797</v>
      </c>
      <c r="ERY1953" s="1095" t="s">
        <v>9700</v>
      </c>
      <c r="ERZ1953" s="1096" t="s">
        <v>525</v>
      </c>
      <c r="ESA1953" s="811" t="s">
        <v>9701</v>
      </c>
      <c r="ESB1953" s="782" t="s">
        <v>2574</v>
      </c>
      <c r="ESC1953" s="942" t="s">
        <v>728</v>
      </c>
      <c r="ESD1953" s="942" t="s">
        <v>8457</v>
      </c>
      <c r="ESE1953" s="783">
        <v>45462</v>
      </c>
      <c r="ESF1953" s="802" t="s">
        <v>3797</v>
      </c>
      <c r="ESG1953" s="1095" t="s">
        <v>9700</v>
      </c>
      <c r="ESH1953" s="1096" t="s">
        <v>525</v>
      </c>
      <c r="ESI1953" s="811" t="s">
        <v>9701</v>
      </c>
      <c r="ESJ1953" s="782" t="s">
        <v>2574</v>
      </c>
      <c r="ESK1953" s="942" t="s">
        <v>728</v>
      </c>
      <c r="ESL1953" s="942" t="s">
        <v>8457</v>
      </c>
      <c r="ESM1953" s="783">
        <v>45462</v>
      </c>
      <c r="ESN1953" s="802" t="s">
        <v>3797</v>
      </c>
      <c r="ESO1953" s="1095" t="s">
        <v>9700</v>
      </c>
      <c r="ESP1953" s="1096" t="s">
        <v>525</v>
      </c>
      <c r="ESQ1953" s="811" t="s">
        <v>9701</v>
      </c>
      <c r="ESR1953" s="782" t="s">
        <v>2574</v>
      </c>
      <c r="ESS1953" s="942" t="s">
        <v>728</v>
      </c>
      <c r="EST1953" s="942" t="s">
        <v>8457</v>
      </c>
      <c r="ESU1953" s="783">
        <v>45462</v>
      </c>
      <c r="ESV1953" s="802" t="s">
        <v>3797</v>
      </c>
      <c r="ESW1953" s="1095" t="s">
        <v>9700</v>
      </c>
      <c r="ESX1953" s="1096" t="s">
        <v>525</v>
      </c>
      <c r="ESY1953" s="811" t="s">
        <v>9701</v>
      </c>
      <c r="ESZ1953" s="782" t="s">
        <v>2574</v>
      </c>
      <c r="ETA1953" s="942" t="s">
        <v>728</v>
      </c>
      <c r="ETB1953" s="942" t="s">
        <v>8457</v>
      </c>
      <c r="ETC1953" s="783">
        <v>45462</v>
      </c>
      <c r="ETD1953" s="802" t="s">
        <v>3797</v>
      </c>
      <c r="ETE1953" s="1095" t="s">
        <v>9700</v>
      </c>
      <c r="ETF1953" s="1096" t="s">
        <v>525</v>
      </c>
      <c r="ETG1953" s="811" t="s">
        <v>9701</v>
      </c>
      <c r="ETH1953" s="782" t="s">
        <v>2574</v>
      </c>
      <c r="ETI1953" s="942" t="s">
        <v>728</v>
      </c>
      <c r="ETJ1953" s="942" t="s">
        <v>8457</v>
      </c>
      <c r="ETK1953" s="783">
        <v>45462</v>
      </c>
      <c r="ETL1953" s="802" t="s">
        <v>3797</v>
      </c>
      <c r="ETM1953" s="1095" t="s">
        <v>9700</v>
      </c>
      <c r="ETN1953" s="1096" t="s">
        <v>525</v>
      </c>
      <c r="ETO1953" s="811" t="s">
        <v>9701</v>
      </c>
      <c r="ETP1953" s="782" t="s">
        <v>2574</v>
      </c>
      <c r="ETQ1953" s="942" t="s">
        <v>728</v>
      </c>
      <c r="ETR1953" s="942" t="s">
        <v>8457</v>
      </c>
      <c r="ETS1953" s="783">
        <v>45462</v>
      </c>
      <c r="ETT1953" s="802" t="s">
        <v>3797</v>
      </c>
      <c r="ETU1953" s="1095" t="s">
        <v>9700</v>
      </c>
      <c r="ETV1953" s="1096" t="s">
        <v>525</v>
      </c>
      <c r="ETW1953" s="811" t="s">
        <v>9701</v>
      </c>
      <c r="ETX1953" s="782" t="s">
        <v>2574</v>
      </c>
      <c r="ETY1953" s="942" t="s">
        <v>728</v>
      </c>
      <c r="ETZ1953" s="942" t="s">
        <v>8457</v>
      </c>
      <c r="EUA1953" s="783">
        <v>45462</v>
      </c>
      <c r="EUB1953" s="802" t="s">
        <v>3797</v>
      </c>
      <c r="EUC1953" s="1095" t="s">
        <v>9700</v>
      </c>
      <c r="EUD1953" s="1096" t="s">
        <v>525</v>
      </c>
      <c r="EUE1953" s="811" t="s">
        <v>9701</v>
      </c>
      <c r="EUF1953" s="782" t="s">
        <v>2574</v>
      </c>
      <c r="EUG1953" s="942" t="s">
        <v>728</v>
      </c>
      <c r="EUH1953" s="942" t="s">
        <v>8457</v>
      </c>
      <c r="EUI1953" s="783">
        <v>45462</v>
      </c>
      <c r="EUJ1953" s="802" t="s">
        <v>3797</v>
      </c>
      <c r="EUK1953" s="1095" t="s">
        <v>9700</v>
      </c>
      <c r="EUL1953" s="1096" t="s">
        <v>525</v>
      </c>
      <c r="EUM1953" s="811" t="s">
        <v>9701</v>
      </c>
      <c r="EUN1953" s="782" t="s">
        <v>2574</v>
      </c>
      <c r="EUO1953" s="942" t="s">
        <v>728</v>
      </c>
      <c r="EUP1953" s="942" t="s">
        <v>8457</v>
      </c>
      <c r="EUQ1953" s="783">
        <v>45462</v>
      </c>
      <c r="EUR1953" s="802" t="s">
        <v>3797</v>
      </c>
      <c r="EUS1953" s="1095" t="s">
        <v>9700</v>
      </c>
      <c r="EUT1953" s="1096" t="s">
        <v>525</v>
      </c>
      <c r="EUU1953" s="811" t="s">
        <v>9701</v>
      </c>
      <c r="EUV1953" s="782" t="s">
        <v>2574</v>
      </c>
      <c r="EUW1953" s="942" t="s">
        <v>728</v>
      </c>
      <c r="EUX1953" s="942" t="s">
        <v>8457</v>
      </c>
      <c r="EUY1953" s="783">
        <v>45462</v>
      </c>
      <c r="EUZ1953" s="802" t="s">
        <v>3797</v>
      </c>
      <c r="EVA1953" s="1095" t="s">
        <v>9700</v>
      </c>
      <c r="EVB1953" s="1096" t="s">
        <v>525</v>
      </c>
      <c r="EVC1953" s="811" t="s">
        <v>9701</v>
      </c>
      <c r="EVD1953" s="782" t="s">
        <v>2574</v>
      </c>
      <c r="EVE1953" s="942" t="s">
        <v>728</v>
      </c>
      <c r="EVF1953" s="942" t="s">
        <v>8457</v>
      </c>
      <c r="EVG1953" s="783">
        <v>45462</v>
      </c>
      <c r="EVH1953" s="802" t="s">
        <v>3797</v>
      </c>
      <c r="EVI1953" s="1095" t="s">
        <v>9700</v>
      </c>
      <c r="EVJ1953" s="1096" t="s">
        <v>525</v>
      </c>
      <c r="EVK1953" s="811" t="s">
        <v>9701</v>
      </c>
      <c r="EVL1953" s="782" t="s">
        <v>2574</v>
      </c>
      <c r="EVM1953" s="942" t="s">
        <v>728</v>
      </c>
      <c r="EVN1953" s="942" t="s">
        <v>8457</v>
      </c>
      <c r="EVO1953" s="783">
        <v>45462</v>
      </c>
      <c r="EVP1953" s="802" t="s">
        <v>3797</v>
      </c>
      <c r="EVQ1953" s="1095" t="s">
        <v>9700</v>
      </c>
      <c r="EVR1953" s="1096" t="s">
        <v>525</v>
      </c>
      <c r="EVS1953" s="811" t="s">
        <v>9701</v>
      </c>
      <c r="EVT1953" s="782" t="s">
        <v>2574</v>
      </c>
      <c r="EVU1953" s="942" t="s">
        <v>728</v>
      </c>
      <c r="EVV1953" s="942" t="s">
        <v>8457</v>
      </c>
      <c r="EVW1953" s="783">
        <v>45462</v>
      </c>
      <c r="EVX1953" s="802" t="s">
        <v>3797</v>
      </c>
      <c r="EVY1953" s="1095" t="s">
        <v>9700</v>
      </c>
      <c r="EVZ1953" s="1096" t="s">
        <v>525</v>
      </c>
      <c r="EWA1953" s="811" t="s">
        <v>9701</v>
      </c>
      <c r="EWB1953" s="782" t="s">
        <v>2574</v>
      </c>
      <c r="EWC1953" s="942" t="s">
        <v>728</v>
      </c>
      <c r="EWD1953" s="942" t="s">
        <v>8457</v>
      </c>
      <c r="EWE1953" s="783">
        <v>45462</v>
      </c>
      <c r="EWF1953" s="802" t="s">
        <v>3797</v>
      </c>
      <c r="EWG1953" s="1095" t="s">
        <v>9700</v>
      </c>
      <c r="EWH1953" s="1096" t="s">
        <v>525</v>
      </c>
      <c r="EWI1953" s="811" t="s">
        <v>9701</v>
      </c>
      <c r="EWJ1953" s="782" t="s">
        <v>2574</v>
      </c>
      <c r="EWK1953" s="942" t="s">
        <v>728</v>
      </c>
      <c r="EWL1953" s="942" t="s">
        <v>8457</v>
      </c>
      <c r="EWM1953" s="783">
        <v>45462</v>
      </c>
      <c r="EWN1953" s="802" t="s">
        <v>3797</v>
      </c>
      <c r="EWO1953" s="1095" t="s">
        <v>9700</v>
      </c>
      <c r="EWP1953" s="1096" t="s">
        <v>525</v>
      </c>
      <c r="EWQ1953" s="811" t="s">
        <v>9701</v>
      </c>
      <c r="EWR1953" s="782" t="s">
        <v>2574</v>
      </c>
      <c r="EWS1953" s="942" t="s">
        <v>728</v>
      </c>
      <c r="EWT1953" s="942" t="s">
        <v>8457</v>
      </c>
      <c r="EWU1953" s="783">
        <v>45462</v>
      </c>
      <c r="EWV1953" s="802" t="s">
        <v>3797</v>
      </c>
      <c r="EWW1953" s="1095" t="s">
        <v>9700</v>
      </c>
      <c r="EWX1953" s="1096" t="s">
        <v>525</v>
      </c>
      <c r="EWY1953" s="811" t="s">
        <v>9701</v>
      </c>
      <c r="EWZ1953" s="782" t="s">
        <v>2574</v>
      </c>
      <c r="EXA1953" s="942" t="s">
        <v>728</v>
      </c>
      <c r="EXB1953" s="942" t="s">
        <v>8457</v>
      </c>
      <c r="EXC1953" s="783">
        <v>45462</v>
      </c>
      <c r="EXD1953" s="802" t="s">
        <v>3797</v>
      </c>
      <c r="EXE1953" s="1095" t="s">
        <v>9700</v>
      </c>
      <c r="EXF1953" s="1096" t="s">
        <v>525</v>
      </c>
      <c r="EXG1953" s="811" t="s">
        <v>9701</v>
      </c>
      <c r="EXH1953" s="782" t="s">
        <v>2574</v>
      </c>
      <c r="EXI1953" s="942" t="s">
        <v>728</v>
      </c>
      <c r="EXJ1953" s="942" t="s">
        <v>8457</v>
      </c>
      <c r="EXK1953" s="783">
        <v>45462</v>
      </c>
      <c r="EXL1953" s="802" t="s">
        <v>3797</v>
      </c>
      <c r="EXM1953" s="1095" t="s">
        <v>9700</v>
      </c>
      <c r="EXN1953" s="1096" t="s">
        <v>525</v>
      </c>
      <c r="EXO1953" s="811" t="s">
        <v>9701</v>
      </c>
      <c r="EXP1953" s="782" t="s">
        <v>2574</v>
      </c>
      <c r="EXQ1953" s="942" t="s">
        <v>728</v>
      </c>
      <c r="EXR1953" s="942" t="s">
        <v>8457</v>
      </c>
      <c r="EXS1953" s="783">
        <v>45462</v>
      </c>
      <c r="EXT1953" s="802" t="s">
        <v>3797</v>
      </c>
      <c r="EXU1953" s="1095" t="s">
        <v>9700</v>
      </c>
      <c r="EXV1953" s="1096" t="s">
        <v>525</v>
      </c>
      <c r="EXW1953" s="811" t="s">
        <v>9701</v>
      </c>
      <c r="EXX1953" s="782" t="s">
        <v>2574</v>
      </c>
      <c r="EXY1953" s="942" t="s">
        <v>728</v>
      </c>
      <c r="EXZ1953" s="942" t="s">
        <v>8457</v>
      </c>
      <c r="EYA1953" s="783">
        <v>45462</v>
      </c>
      <c r="EYB1953" s="802" t="s">
        <v>3797</v>
      </c>
      <c r="EYC1953" s="1095" t="s">
        <v>9700</v>
      </c>
      <c r="EYD1953" s="1096" t="s">
        <v>525</v>
      </c>
      <c r="EYE1953" s="811" t="s">
        <v>9701</v>
      </c>
      <c r="EYF1953" s="782" t="s">
        <v>2574</v>
      </c>
      <c r="EYG1953" s="942" t="s">
        <v>728</v>
      </c>
      <c r="EYH1953" s="942" t="s">
        <v>8457</v>
      </c>
      <c r="EYI1953" s="783">
        <v>45462</v>
      </c>
      <c r="EYJ1953" s="802" t="s">
        <v>3797</v>
      </c>
      <c r="EYK1953" s="1095" t="s">
        <v>9700</v>
      </c>
      <c r="EYL1953" s="1096" t="s">
        <v>525</v>
      </c>
      <c r="EYM1953" s="811" t="s">
        <v>9701</v>
      </c>
      <c r="EYN1953" s="782" t="s">
        <v>2574</v>
      </c>
      <c r="EYO1953" s="942" t="s">
        <v>728</v>
      </c>
      <c r="EYP1953" s="942" t="s">
        <v>8457</v>
      </c>
      <c r="EYQ1953" s="783">
        <v>45462</v>
      </c>
      <c r="EYR1953" s="802" t="s">
        <v>3797</v>
      </c>
      <c r="EYS1953" s="1095" t="s">
        <v>9700</v>
      </c>
      <c r="EYT1953" s="1096" t="s">
        <v>525</v>
      </c>
      <c r="EYU1953" s="811" t="s">
        <v>9701</v>
      </c>
      <c r="EYV1953" s="782" t="s">
        <v>2574</v>
      </c>
      <c r="EYW1953" s="942" t="s">
        <v>728</v>
      </c>
      <c r="EYX1953" s="942" t="s">
        <v>8457</v>
      </c>
      <c r="EYY1953" s="783">
        <v>45462</v>
      </c>
      <c r="EYZ1953" s="802" t="s">
        <v>3797</v>
      </c>
      <c r="EZA1953" s="1095" t="s">
        <v>9700</v>
      </c>
      <c r="EZB1953" s="1096" t="s">
        <v>525</v>
      </c>
      <c r="EZC1953" s="811" t="s">
        <v>9701</v>
      </c>
      <c r="EZD1953" s="782" t="s">
        <v>2574</v>
      </c>
      <c r="EZE1953" s="942" t="s">
        <v>728</v>
      </c>
      <c r="EZF1953" s="942" t="s">
        <v>8457</v>
      </c>
      <c r="EZG1953" s="783">
        <v>45462</v>
      </c>
      <c r="EZH1953" s="802" t="s">
        <v>3797</v>
      </c>
      <c r="EZI1953" s="1095" t="s">
        <v>9700</v>
      </c>
      <c r="EZJ1953" s="1096" t="s">
        <v>525</v>
      </c>
      <c r="EZK1953" s="811" t="s">
        <v>9701</v>
      </c>
      <c r="EZL1953" s="782" t="s">
        <v>2574</v>
      </c>
      <c r="EZM1953" s="942" t="s">
        <v>728</v>
      </c>
      <c r="EZN1953" s="942" t="s">
        <v>8457</v>
      </c>
      <c r="EZO1953" s="783">
        <v>45462</v>
      </c>
      <c r="EZP1953" s="802" t="s">
        <v>3797</v>
      </c>
      <c r="EZQ1953" s="1095" t="s">
        <v>9700</v>
      </c>
      <c r="EZR1953" s="1096" t="s">
        <v>525</v>
      </c>
      <c r="EZS1953" s="811" t="s">
        <v>9701</v>
      </c>
      <c r="EZT1953" s="782" t="s">
        <v>2574</v>
      </c>
      <c r="EZU1953" s="942" t="s">
        <v>728</v>
      </c>
      <c r="EZV1953" s="942" t="s">
        <v>8457</v>
      </c>
      <c r="EZW1953" s="783">
        <v>45462</v>
      </c>
      <c r="EZX1953" s="802" t="s">
        <v>3797</v>
      </c>
      <c r="EZY1953" s="1095" t="s">
        <v>9700</v>
      </c>
      <c r="EZZ1953" s="1096" t="s">
        <v>525</v>
      </c>
      <c r="FAA1953" s="811" t="s">
        <v>9701</v>
      </c>
      <c r="FAB1953" s="782" t="s">
        <v>2574</v>
      </c>
      <c r="FAC1953" s="942" t="s">
        <v>728</v>
      </c>
      <c r="FAD1953" s="942" t="s">
        <v>8457</v>
      </c>
      <c r="FAE1953" s="783">
        <v>45462</v>
      </c>
      <c r="FAF1953" s="802" t="s">
        <v>3797</v>
      </c>
      <c r="FAG1953" s="1095" t="s">
        <v>9700</v>
      </c>
      <c r="FAH1953" s="1096" t="s">
        <v>525</v>
      </c>
      <c r="FAI1953" s="811" t="s">
        <v>9701</v>
      </c>
      <c r="FAJ1953" s="782" t="s">
        <v>2574</v>
      </c>
      <c r="FAK1953" s="942" t="s">
        <v>728</v>
      </c>
      <c r="FAL1953" s="942" t="s">
        <v>8457</v>
      </c>
      <c r="FAM1953" s="783">
        <v>45462</v>
      </c>
      <c r="FAN1953" s="802" t="s">
        <v>3797</v>
      </c>
      <c r="FAO1953" s="1095" t="s">
        <v>9700</v>
      </c>
      <c r="FAP1953" s="1096" t="s">
        <v>525</v>
      </c>
      <c r="FAQ1953" s="811" t="s">
        <v>9701</v>
      </c>
      <c r="FAR1953" s="782" t="s">
        <v>2574</v>
      </c>
      <c r="FAS1953" s="942" t="s">
        <v>728</v>
      </c>
      <c r="FAT1953" s="942" t="s">
        <v>8457</v>
      </c>
      <c r="FAU1953" s="783">
        <v>45462</v>
      </c>
      <c r="FAV1953" s="802" t="s">
        <v>3797</v>
      </c>
      <c r="FAW1953" s="1095" t="s">
        <v>9700</v>
      </c>
      <c r="FAX1953" s="1096" t="s">
        <v>525</v>
      </c>
      <c r="FAY1953" s="811" t="s">
        <v>9701</v>
      </c>
      <c r="FAZ1953" s="782" t="s">
        <v>2574</v>
      </c>
      <c r="FBA1953" s="942" t="s">
        <v>728</v>
      </c>
      <c r="FBB1953" s="942" t="s">
        <v>8457</v>
      </c>
      <c r="FBC1953" s="783">
        <v>45462</v>
      </c>
      <c r="FBD1953" s="802" t="s">
        <v>3797</v>
      </c>
      <c r="FBE1953" s="1095" t="s">
        <v>9700</v>
      </c>
      <c r="FBF1953" s="1096" t="s">
        <v>525</v>
      </c>
      <c r="FBG1953" s="811" t="s">
        <v>9701</v>
      </c>
      <c r="FBH1953" s="782" t="s">
        <v>2574</v>
      </c>
      <c r="FBI1953" s="942" t="s">
        <v>728</v>
      </c>
      <c r="FBJ1953" s="942" t="s">
        <v>8457</v>
      </c>
      <c r="FBK1953" s="783">
        <v>45462</v>
      </c>
      <c r="FBL1953" s="802" t="s">
        <v>3797</v>
      </c>
      <c r="FBM1953" s="1095" t="s">
        <v>9700</v>
      </c>
      <c r="FBN1953" s="1096" t="s">
        <v>525</v>
      </c>
      <c r="FBO1953" s="811" t="s">
        <v>9701</v>
      </c>
      <c r="FBP1953" s="782" t="s">
        <v>2574</v>
      </c>
      <c r="FBQ1953" s="942" t="s">
        <v>728</v>
      </c>
      <c r="FBR1953" s="942" t="s">
        <v>8457</v>
      </c>
      <c r="FBS1953" s="783">
        <v>45462</v>
      </c>
      <c r="FBT1953" s="802" t="s">
        <v>3797</v>
      </c>
      <c r="FBU1953" s="1095" t="s">
        <v>9700</v>
      </c>
      <c r="FBV1953" s="1096" t="s">
        <v>525</v>
      </c>
      <c r="FBW1953" s="811" t="s">
        <v>9701</v>
      </c>
      <c r="FBX1953" s="782" t="s">
        <v>2574</v>
      </c>
      <c r="FBY1953" s="942" t="s">
        <v>728</v>
      </c>
      <c r="FBZ1953" s="942" t="s">
        <v>8457</v>
      </c>
      <c r="FCA1953" s="783">
        <v>45462</v>
      </c>
      <c r="FCB1953" s="802" t="s">
        <v>3797</v>
      </c>
      <c r="FCC1953" s="1095" t="s">
        <v>9700</v>
      </c>
      <c r="FCD1953" s="1096" t="s">
        <v>525</v>
      </c>
      <c r="FCE1953" s="811" t="s">
        <v>9701</v>
      </c>
      <c r="FCF1953" s="782" t="s">
        <v>2574</v>
      </c>
      <c r="FCG1953" s="942" t="s">
        <v>728</v>
      </c>
      <c r="FCH1953" s="942" t="s">
        <v>8457</v>
      </c>
      <c r="FCI1953" s="783">
        <v>45462</v>
      </c>
      <c r="FCJ1953" s="802" t="s">
        <v>3797</v>
      </c>
      <c r="FCK1953" s="1095" t="s">
        <v>9700</v>
      </c>
      <c r="FCL1953" s="1096" t="s">
        <v>525</v>
      </c>
      <c r="FCM1953" s="811" t="s">
        <v>9701</v>
      </c>
      <c r="FCN1953" s="782" t="s">
        <v>2574</v>
      </c>
      <c r="FCO1953" s="942" t="s">
        <v>728</v>
      </c>
      <c r="FCP1953" s="942" t="s">
        <v>8457</v>
      </c>
      <c r="FCQ1953" s="783">
        <v>45462</v>
      </c>
      <c r="FCR1953" s="802" t="s">
        <v>3797</v>
      </c>
      <c r="FCS1953" s="1095" t="s">
        <v>9700</v>
      </c>
      <c r="FCT1953" s="1096" t="s">
        <v>525</v>
      </c>
      <c r="FCU1953" s="811" t="s">
        <v>9701</v>
      </c>
      <c r="FCV1953" s="782" t="s">
        <v>2574</v>
      </c>
      <c r="FCW1953" s="942" t="s">
        <v>728</v>
      </c>
      <c r="FCX1953" s="942" t="s">
        <v>8457</v>
      </c>
      <c r="FCY1953" s="783">
        <v>45462</v>
      </c>
      <c r="FCZ1953" s="802" t="s">
        <v>3797</v>
      </c>
      <c r="FDA1953" s="1095" t="s">
        <v>9700</v>
      </c>
      <c r="FDB1953" s="1096" t="s">
        <v>525</v>
      </c>
      <c r="FDC1953" s="811" t="s">
        <v>9701</v>
      </c>
      <c r="FDD1953" s="782" t="s">
        <v>2574</v>
      </c>
      <c r="FDE1953" s="942" t="s">
        <v>728</v>
      </c>
      <c r="FDF1953" s="942" t="s">
        <v>8457</v>
      </c>
      <c r="FDG1953" s="783">
        <v>45462</v>
      </c>
      <c r="FDH1953" s="802" t="s">
        <v>3797</v>
      </c>
      <c r="FDI1953" s="1095" t="s">
        <v>9700</v>
      </c>
      <c r="FDJ1953" s="1096" t="s">
        <v>525</v>
      </c>
      <c r="FDK1953" s="811" t="s">
        <v>9701</v>
      </c>
      <c r="FDL1953" s="782" t="s">
        <v>2574</v>
      </c>
      <c r="FDM1953" s="942" t="s">
        <v>728</v>
      </c>
      <c r="FDN1953" s="942" t="s">
        <v>8457</v>
      </c>
      <c r="FDO1953" s="783">
        <v>45462</v>
      </c>
      <c r="FDP1953" s="802" t="s">
        <v>3797</v>
      </c>
      <c r="FDQ1953" s="1095" t="s">
        <v>9700</v>
      </c>
      <c r="FDR1953" s="1096" t="s">
        <v>525</v>
      </c>
      <c r="FDS1953" s="811" t="s">
        <v>9701</v>
      </c>
      <c r="FDT1953" s="782" t="s">
        <v>2574</v>
      </c>
      <c r="FDU1953" s="942" t="s">
        <v>728</v>
      </c>
      <c r="FDV1953" s="942" t="s">
        <v>8457</v>
      </c>
      <c r="FDW1953" s="783">
        <v>45462</v>
      </c>
      <c r="FDX1953" s="802" t="s">
        <v>3797</v>
      </c>
      <c r="FDY1953" s="1095" t="s">
        <v>9700</v>
      </c>
      <c r="FDZ1953" s="1096" t="s">
        <v>525</v>
      </c>
      <c r="FEA1953" s="811" t="s">
        <v>9701</v>
      </c>
      <c r="FEB1953" s="782" t="s">
        <v>2574</v>
      </c>
      <c r="FEC1953" s="942" t="s">
        <v>728</v>
      </c>
      <c r="FED1953" s="942" t="s">
        <v>8457</v>
      </c>
      <c r="FEE1953" s="783">
        <v>45462</v>
      </c>
      <c r="FEF1953" s="802" t="s">
        <v>3797</v>
      </c>
      <c r="FEG1953" s="1095" t="s">
        <v>9700</v>
      </c>
      <c r="FEH1953" s="1096" t="s">
        <v>525</v>
      </c>
      <c r="FEI1953" s="811" t="s">
        <v>9701</v>
      </c>
      <c r="FEJ1953" s="782" t="s">
        <v>2574</v>
      </c>
      <c r="FEK1953" s="942" t="s">
        <v>728</v>
      </c>
      <c r="FEL1953" s="942" t="s">
        <v>8457</v>
      </c>
      <c r="FEM1953" s="783">
        <v>45462</v>
      </c>
      <c r="FEN1953" s="802" t="s">
        <v>3797</v>
      </c>
      <c r="FEO1953" s="1095" t="s">
        <v>9700</v>
      </c>
      <c r="FEP1953" s="1096" t="s">
        <v>525</v>
      </c>
      <c r="FEQ1953" s="811" t="s">
        <v>9701</v>
      </c>
      <c r="FER1953" s="782" t="s">
        <v>2574</v>
      </c>
      <c r="FES1953" s="942" t="s">
        <v>728</v>
      </c>
      <c r="FET1953" s="942" t="s">
        <v>8457</v>
      </c>
      <c r="FEU1953" s="783">
        <v>45462</v>
      </c>
      <c r="FEV1953" s="802" t="s">
        <v>3797</v>
      </c>
      <c r="FEW1953" s="1095" t="s">
        <v>9700</v>
      </c>
      <c r="FEX1953" s="1096" t="s">
        <v>525</v>
      </c>
      <c r="FEY1953" s="811" t="s">
        <v>9701</v>
      </c>
      <c r="FEZ1953" s="782" t="s">
        <v>2574</v>
      </c>
      <c r="FFA1953" s="942" t="s">
        <v>728</v>
      </c>
      <c r="FFB1953" s="942" t="s">
        <v>8457</v>
      </c>
      <c r="FFC1953" s="783">
        <v>45462</v>
      </c>
      <c r="FFD1953" s="802" t="s">
        <v>3797</v>
      </c>
      <c r="FFE1953" s="1095" t="s">
        <v>9700</v>
      </c>
      <c r="FFF1953" s="1096" t="s">
        <v>525</v>
      </c>
      <c r="FFG1953" s="811" t="s">
        <v>9701</v>
      </c>
      <c r="FFH1953" s="782" t="s">
        <v>2574</v>
      </c>
      <c r="FFI1953" s="942" t="s">
        <v>728</v>
      </c>
      <c r="FFJ1953" s="942" t="s">
        <v>8457</v>
      </c>
      <c r="FFK1953" s="783">
        <v>45462</v>
      </c>
      <c r="FFL1953" s="802" t="s">
        <v>3797</v>
      </c>
      <c r="FFM1953" s="1095" t="s">
        <v>9700</v>
      </c>
      <c r="FFN1953" s="1096" t="s">
        <v>525</v>
      </c>
      <c r="FFO1953" s="811" t="s">
        <v>9701</v>
      </c>
      <c r="FFP1953" s="782" t="s">
        <v>2574</v>
      </c>
      <c r="FFQ1953" s="942" t="s">
        <v>728</v>
      </c>
      <c r="FFR1953" s="942" t="s">
        <v>8457</v>
      </c>
      <c r="FFS1953" s="783">
        <v>45462</v>
      </c>
      <c r="FFT1953" s="802" t="s">
        <v>3797</v>
      </c>
      <c r="FFU1953" s="1095" t="s">
        <v>9700</v>
      </c>
      <c r="FFV1953" s="1096" t="s">
        <v>525</v>
      </c>
      <c r="FFW1953" s="811" t="s">
        <v>9701</v>
      </c>
      <c r="FFX1953" s="782" t="s">
        <v>2574</v>
      </c>
      <c r="FFY1953" s="942" t="s">
        <v>728</v>
      </c>
      <c r="FFZ1953" s="942" t="s">
        <v>8457</v>
      </c>
      <c r="FGA1953" s="783">
        <v>45462</v>
      </c>
      <c r="FGB1953" s="802" t="s">
        <v>3797</v>
      </c>
      <c r="FGC1953" s="1095" t="s">
        <v>9700</v>
      </c>
      <c r="FGD1953" s="1096" t="s">
        <v>525</v>
      </c>
      <c r="FGE1953" s="811" t="s">
        <v>9701</v>
      </c>
      <c r="FGF1953" s="782" t="s">
        <v>2574</v>
      </c>
      <c r="FGG1953" s="942" t="s">
        <v>728</v>
      </c>
      <c r="FGH1953" s="942" t="s">
        <v>8457</v>
      </c>
      <c r="FGI1953" s="783">
        <v>45462</v>
      </c>
      <c r="FGJ1953" s="802" t="s">
        <v>3797</v>
      </c>
      <c r="FGK1953" s="1095" t="s">
        <v>9700</v>
      </c>
      <c r="FGL1953" s="1096" t="s">
        <v>525</v>
      </c>
      <c r="FGM1953" s="811" t="s">
        <v>9701</v>
      </c>
      <c r="FGN1953" s="782" t="s">
        <v>2574</v>
      </c>
      <c r="FGO1953" s="942" t="s">
        <v>728</v>
      </c>
      <c r="FGP1953" s="942" t="s">
        <v>8457</v>
      </c>
      <c r="FGQ1953" s="783">
        <v>45462</v>
      </c>
      <c r="FGR1953" s="802" t="s">
        <v>3797</v>
      </c>
      <c r="FGS1953" s="1095" t="s">
        <v>9700</v>
      </c>
      <c r="FGT1953" s="1096" t="s">
        <v>525</v>
      </c>
      <c r="FGU1953" s="811" t="s">
        <v>9701</v>
      </c>
      <c r="FGV1953" s="782" t="s">
        <v>2574</v>
      </c>
      <c r="FGW1953" s="942" t="s">
        <v>728</v>
      </c>
      <c r="FGX1953" s="942" t="s">
        <v>8457</v>
      </c>
      <c r="FGY1953" s="783">
        <v>45462</v>
      </c>
      <c r="FGZ1953" s="802" t="s">
        <v>3797</v>
      </c>
      <c r="FHA1953" s="1095" t="s">
        <v>9700</v>
      </c>
      <c r="FHB1953" s="1096" t="s">
        <v>525</v>
      </c>
      <c r="FHC1953" s="811" t="s">
        <v>9701</v>
      </c>
      <c r="FHD1953" s="782" t="s">
        <v>2574</v>
      </c>
      <c r="FHE1953" s="942" t="s">
        <v>728</v>
      </c>
      <c r="FHF1953" s="942" t="s">
        <v>8457</v>
      </c>
      <c r="FHG1953" s="783">
        <v>45462</v>
      </c>
      <c r="FHH1953" s="802" t="s">
        <v>3797</v>
      </c>
      <c r="FHI1953" s="1095" t="s">
        <v>9700</v>
      </c>
      <c r="FHJ1953" s="1096" t="s">
        <v>525</v>
      </c>
      <c r="FHK1953" s="811" t="s">
        <v>9701</v>
      </c>
      <c r="FHL1953" s="782" t="s">
        <v>2574</v>
      </c>
      <c r="FHM1953" s="942" t="s">
        <v>728</v>
      </c>
      <c r="FHN1953" s="942" t="s">
        <v>8457</v>
      </c>
      <c r="FHO1953" s="783">
        <v>45462</v>
      </c>
      <c r="FHP1953" s="802" t="s">
        <v>3797</v>
      </c>
      <c r="FHQ1953" s="1095" t="s">
        <v>9700</v>
      </c>
      <c r="FHR1953" s="1096" t="s">
        <v>525</v>
      </c>
      <c r="FHS1953" s="811" t="s">
        <v>9701</v>
      </c>
      <c r="FHT1953" s="782" t="s">
        <v>2574</v>
      </c>
      <c r="FHU1953" s="942" t="s">
        <v>728</v>
      </c>
      <c r="FHV1953" s="942" t="s">
        <v>8457</v>
      </c>
      <c r="FHW1953" s="783">
        <v>45462</v>
      </c>
      <c r="FHX1953" s="802" t="s">
        <v>3797</v>
      </c>
      <c r="FHY1953" s="1095" t="s">
        <v>9700</v>
      </c>
      <c r="FHZ1953" s="1096" t="s">
        <v>525</v>
      </c>
      <c r="FIA1953" s="811" t="s">
        <v>9701</v>
      </c>
      <c r="FIB1953" s="782" t="s">
        <v>2574</v>
      </c>
      <c r="FIC1953" s="942" t="s">
        <v>728</v>
      </c>
      <c r="FID1953" s="942" t="s">
        <v>8457</v>
      </c>
      <c r="FIE1953" s="783">
        <v>45462</v>
      </c>
      <c r="FIF1953" s="802" t="s">
        <v>3797</v>
      </c>
      <c r="FIG1953" s="1095" t="s">
        <v>9700</v>
      </c>
      <c r="FIH1953" s="1096" t="s">
        <v>525</v>
      </c>
      <c r="FII1953" s="811" t="s">
        <v>9701</v>
      </c>
      <c r="FIJ1953" s="782" t="s">
        <v>2574</v>
      </c>
      <c r="FIK1953" s="942" t="s">
        <v>728</v>
      </c>
      <c r="FIL1953" s="942" t="s">
        <v>8457</v>
      </c>
      <c r="FIM1953" s="783">
        <v>45462</v>
      </c>
      <c r="FIN1953" s="802" t="s">
        <v>3797</v>
      </c>
      <c r="FIO1953" s="1095" t="s">
        <v>9700</v>
      </c>
      <c r="FIP1953" s="1096" t="s">
        <v>525</v>
      </c>
      <c r="FIQ1953" s="811" t="s">
        <v>9701</v>
      </c>
      <c r="FIR1953" s="782" t="s">
        <v>2574</v>
      </c>
      <c r="FIS1953" s="942" t="s">
        <v>728</v>
      </c>
      <c r="FIT1953" s="942" t="s">
        <v>8457</v>
      </c>
      <c r="FIU1953" s="783">
        <v>45462</v>
      </c>
      <c r="FIV1953" s="802" t="s">
        <v>3797</v>
      </c>
      <c r="FIW1953" s="1095" t="s">
        <v>9700</v>
      </c>
      <c r="FIX1953" s="1096" t="s">
        <v>525</v>
      </c>
      <c r="FIY1953" s="811" t="s">
        <v>9701</v>
      </c>
      <c r="FIZ1953" s="782" t="s">
        <v>2574</v>
      </c>
      <c r="FJA1953" s="942" t="s">
        <v>728</v>
      </c>
      <c r="FJB1953" s="942" t="s">
        <v>8457</v>
      </c>
      <c r="FJC1953" s="783">
        <v>45462</v>
      </c>
      <c r="FJD1953" s="802" t="s">
        <v>3797</v>
      </c>
      <c r="FJE1953" s="1095" t="s">
        <v>9700</v>
      </c>
      <c r="FJF1953" s="1096" t="s">
        <v>525</v>
      </c>
      <c r="FJG1953" s="811" t="s">
        <v>9701</v>
      </c>
      <c r="FJH1953" s="782" t="s">
        <v>2574</v>
      </c>
      <c r="FJI1953" s="942" t="s">
        <v>728</v>
      </c>
      <c r="FJJ1953" s="942" t="s">
        <v>8457</v>
      </c>
      <c r="FJK1953" s="783">
        <v>45462</v>
      </c>
      <c r="FJL1953" s="802" t="s">
        <v>3797</v>
      </c>
      <c r="FJM1953" s="1095" t="s">
        <v>9700</v>
      </c>
      <c r="FJN1953" s="1096" t="s">
        <v>525</v>
      </c>
      <c r="FJO1953" s="811" t="s">
        <v>9701</v>
      </c>
      <c r="FJP1953" s="782" t="s">
        <v>2574</v>
      </c>
      <c r="FJQ1953" s="942" t="s">
        <v>728</v>
      </c>
      <c r="FJR1953" s="942" t="s">
        <v>8457</v>
      </c>
      <c r="FJS1953" s="783">
        <v>45462</v>
      </c>
      <c r="FJT1953" s="802" t="s">
        <v>3797</v>
      </c>
      <c r="FJU1953" s="1095" t="s">
        <v>9700</v>
      </c>
      <c r="FJV1953" s="1096" t="s">
        <v>525</v>
      </c>
      <c r="FJW1953" s="811" t="s">
        <v>9701</v>
      </c>
      <c r="FJX1953" s="782" t="s">
        <v>2574</v>
      </c>
      <c r="FJY1953" s="942" t="s">
        <v>728</v>
      </c>
      <c r="FJZ1953" s="942" t="s">
        <v>8457</v>
      </c>
      <c r="FKA1953" s="783">
        <v>45462</v>
      </c>
      <c r="FKB1953" s="802" t="s">
        <v>3797</v>
      </c>
      <c r="FKC1953" s="1095" t="s">
        <v>9700</v>
      </c>
      <c r="FKD1953" s="1096" t="s">
        <v>525</v>
      </c>
      <c r="FKE1953" s="811" t="s">
        <v>9701</v>
      </c>
      <c r="FKF1953" s="782" t="s">
        <v>2574</v>
      </c>
      <c r="FKG1953" s="942" t="s">
        <v>728</v>
      </c>
      <c r="FKH1953" s="942" t="s">
        <v>8457</v>
      </c>
      <c r="FKI1953" s="783">
        <v>45462</v>
      </c>
      <c r="FKJ1953" s="802" t="s">
        <v>3797</v>
      </c>
      <c r="FKK1953" s="1095" t="s">
        <v>9700</v>
      </c>
      <c r="FKL1953" s="1096" t="s">
        <v>525</v>
      </c>
      <c r="FKM1953" s="811" t="s">
        <v>9701</v>
      </c>
      <c r="FKN1953" s="782" t="s">
        <v>2574</v>
      </c>
      <c r="FKO1953" s="942" t="s">
        <v>728</v>
      </c>
      <c r="FKP1953" s="942" t="s">
        <v>8457</v>
      </c>
      <c r="FKQ1953" s="783">
        <v>45462</v>
      </c>
      <c r="FKR1953" s="802" t="s">
        <v>3797</v>
      </c>
      <c r="FKS1953" s="1095" t="s">
        <v>9700</v>
      </c>
      <c r="FKT1953" s="1096" t="s">
        <v>525</v>
      </c>
      <c r="FKU1953" s="811" t="s">
        <v>9701</v>
      </c>
      <c r="FKV1953" s="782" t="s">
        <v>2574</v>
      </c>
      <c r="FKW1953" s="942" t="s">
        <v>728</v>
      </c>
      <c r="FKX1953" s="942" t="s">
        <v>8457</v>
      </c>
      <c r="FKY1953" s="783">
        <v>45462</v>
      </c>
      <c r="FKZ1953" s="802" t="s">
        <v>3797</v>
      </c>
      <c r="FLA1953" s="1095" t="s">
        <v>9700</v>
      </c>
      <c r="FLB1953" s="1096" t="s">
        <v>525</v>
      </c>
      <c r="FLC1953" s="811" t="s">
        <v>9701</v>
      </c>
      <c r="FLD1953" s="782" t="s">
        <v>2574</v>
      </c>
      <c r="FLE1953" s="942" t="s">
        <v>728</v>
      </c>
      <c r="FLF1953" s="942" t="s">
        <v>8457</v>
      </c>
      <c r="FLG1953" s="783">
        <v>45462</v>
      </c>
      <c r="FLH1953" s="802" t="s">
        <v>3797</v>
      </c>
      <c r="FLI1953" s="1095" t="s">
        <v>9700</v>
      </c>
      <c r="FLJ1953" s="1096" t="s">
        <v>525</v>
      </c>
      <c r="FLK1953" s="811" t="s">
        <v>9701</v>
      </c>
      <c r="FLL1953" s="782" t="s">
        <v>2574</v>
      </c>
      <c r="FLM1953" s="942" t="s">
        <v>728</v>
      </c>
      <c r="FLN1953" s="942" t="s">
        <v>8457</v>
      </c>
      <c r="FLO1953" s="783">
        <v>45462</v>
      </c>
      <c r="FLP1953" s="802" t="s">
        <v>3797</v>
      </c>
      <c r="FLQ1953" s="1095" t="s">
        <v>9700</v>
      </c>
      <c r="FLR1953" s="1096" t="s">
        <v>525</v>
      </c>
      <c r="FLS1953" s="811" t="s">
        <v>9701</v>
      </c>
      <c r="FLT1953" s="782" t="s">
        <v>2574</v>
      </c>
      <c r="FLU1953" s="942" t="s">
        <v>728</v>
      </c>
      <c r="FLV1953" s="942" t="s">
        <v>8457</v>
      </c>
      <c r="FLW1953" s="783">
        <v>45462</v>
      </c>
      <c r="FLX1953" s="802" t="s">
        <v>3797</v>
      </c>
      <c r="FLY1953" s="1095" t="s">
        <v>9700</v>
      </c>
      <c r="FLZ1953" s="1096" t="s">
        <v>525</v>
      </c>
      <c r="FMA1953" s="811" t="s">
        <v>9701</v>
      </c>
      <c r="FMB1953" s="782" t="s">
        <v>2574</v>
      </c>
      <c r="FMC1953" s="942" t="s">
        <v>728</v>
      </c>
      <c r="FMD1953" s="942" t="s">
        <v>8457</v>
      </c>
      <c r="FME1953" s="783">
        <v>45462</v>
      </c>
      <c r="FMF1953" s="802" t="s">
        <v>3797</v>
      </c>
      <c r="FMG1953" s="1095" t="s">
        <v>9700</v>
      </c>
      <c r="FMH1953" s="1096" t="s">
        <v>525</v>
      </c>
      <c r="FMI1953" s="811" t="s">
        <v>9701</v>
      </c>
      <c r="FMJ1953" s="782" t="s">
        <v>2574</v>
      </c>
      <c r="FMK1953" s="942" t="s">
        <v>728</v>
      </c>
      <c r="FML1953" s="942" t="s">
        <v>8457</v>
      </c>
      <c r="FMM1953" s="783">
        <v>45462</v>
      </c>
      <c r="FMN1953" s="802" t="s">
        <v>3797</v>
      </c>
      <c r="FMO1953" s="1095" t="s">
        <v>9700</v>
      </c>
      <c r="FMP1953" s="1096" t="s">
        <v>525</v>
      </c>
      <c r="FMQ1953" s="811" t="s">
        <v>9701</v>
      </c>
      <c r="FMR1953" s="782" t="s">
        <v>2574</v>
      </c>
      <c r="FMS1953" s="942" t="s">
        <v>728</v>
      </c>
      <c r="FMT1953" s="942" t="s">
        <v>8457</v>
      </c>
      <c r="FMU1953" s="783">
        <v>45462</v>
      </c>
      <c r="FMV1953" s="802" t="s">
        <v>3797</v>
      </c>
      <c r="FMW1953" s="1095" t="s">
        <v>9700</v>
      </c>
      <c r="FMX1953" s="1096" t="s">
        <v>525</v>
      </c>
      <c r="FMY1953" s="811" t="s">
        <v>9701</v>
      </c>
      <c r="FMZ1953" s="782" t="s">
        <v>2574</v>
      </c>
      <c r="FNA1953" s="942" t="s">
        <v>728</v>
      </c>
      <c r="FNB1953" s="942" t="s">
        <v>8457</v>
      </c>
      <c r="FNC1953" s="783">
        <v>45462</v>
      </c>
      <c r="FND1953" s="802" t="s">
        <v>3797</v>
      </c>
      <c r="FNE1953" s="1095" t="s">
        <v>9700</v>
      </c>
      <c r="FNF1953" s="1096" t="s">
        <v>525</v>
      </c>
      <c r="FNG1953" s="811" t="s">
        <v>9701</v>
      </c>
      <c r="FNH1953" s="782" t="s">
        <v>2574</v>
      </c>
      <c r="FNI1953" s="942" t="s">
        <v>728</v>
      </c>
      <c r="FNJ1953" s="942" t="s">
        <v>8457</v>
      </c>
      <c r="FNK1953" s="783">
        <v>45462</v>
      </c>
      <c r="FNL1953" s="802" t="s">
        <v>3797</v>
      </c>
      <c r="FNM1953" s="1095" t="s">
        <v>9700</v>
      </c>
      <c r="FNN1953" s="1096" t="s">
        <v>525</v>
      </c>
      <c r="FNO1953" s="811" t="s">
        <v>9701</v>
      </c>
      <c r="FNP1953" s="782" t="s">
        <v>2574</v>
      </c>
      <c r="FNQ1953" s="942" t="s">
        <v>728</v>
      </c>
      <c r="FNR1953" s="942" t="s">
        <v>8457</v>
      </c>
      <c r="FNS1953" s="783">
        <v>45462</v>
      </c>
      <c r="FNT1953" s="802" t="s">
        <v>3797</v>
      </c>
      <c r="FNU1953" s="1095" t="s">
        <v>9700</v>
      </c>
      <c r="FNV1953" s="1096" t="s">
        <v>525</v>
      </c>
      <c r="FNW1953" s="811" t="s">
        <v>9701</v>
      </c>
      <c r="FNX1953" s="782" t="s">
        <v>2574</v>
      </c>
      <c r="FNY1953" s="942" t="s">
        <v>728</v>
      </c>
      <c r="FNZ1953" s="942" t="s">
        <v>8457</v>
      </c>
      <c r="FOA1953" s="783">
        <v>45462</v>
      </c>
      <c r="FOB1953" s="802" t="s">
        <v>3797</v>
      </c>
      <c r="FOC1953" s="1095" t="s">
        <v>9700</v>
      </c>
      <c r="FOD1953" s="1096" t="s">
        <v>525</v>
      </c>
      <c r="FOE1953" s="811" t="s">
        <v>9701</v>
      </c>
      <c r="FOF1953" s="782" t="s">
        <v>2574</v>
      </c>
      <c r="FOG1953" s="942" t="s">
        <v>728</v>
      </c>
      <c r="FOH1953" s="942" t="s">
        <v>8457</v>
      </c>
      <c r="FOI1953" s="783">
        <v>45462</v>
      </c>
      <c r="FOJ1953" s="802" t="s">
        <v>3797</v>
      </c>
      <c r="FOK1953" s="1095" t="s">
        <v>9700</v>
      </c>
      <c r="FOL1953" s="1096" t="s">
        <v>525</v>
      </c>
      <c r="FOM1953" s="811" t="s">
        <v>9701</v>
      </c>
      <c r="FON1953" s="782" t="s">
        <v>2574</v>
      </c>
      <c r="FOO1953" s="942" t="s">
        <v>728</v>
      </c>
      <c r="FOP1953" s="942" t="s">
        <v>8457</v>
      </c>
      <c r="FOQ1953" s="783">
        <v>45462</v>
      </c>
      <c r="FOR1953" s="802" t="s">
        <v>3797</v>
      </c>
      <c r="FOS1953" s="1095" t="s">
        <v>9700</v>
      </c>
      <c r="FOT1953" s="1096" t="s">
        <v>525</v>
      </c>
      <c r="FOU1953" s="811" t="s">
        <v>9701</v>
      </c>
      <c r="FOV1953" s="782" t="s">
        <v>2574</v>
      </c>
      <c r="FOW1953" s="942" t="s">
        <v>728</v>
      </c>
      <c r="FOX1953" s="942" t="s">
        <v>8457</v>
      </c>
      <c r="FOY1953" s="783">
        <v>45462</v>
      </c>
      <c r="FOZ1953" s="802" t="s">
        <v>3797</v>
      </c>
      <c r="FPA1953" s="1095" t="s">
        <v>9700</v>
      </c>
      <c r="FPB1953" s="1096" t="s">
        <v>525</v>
      </c>
      <c r="FPC1953" s="811" t="s">
        <v>9701</v>
      </c>
      <c r="FPD1953" s="782" t="s">
        <v>2574</v>
      </c>
      <c r="FPE1953" s="942" t="s">
        <v>728</v>
      </c>
      <c r="FPF1953" s="942" t="s">
        <v>8457</v>
      </c>
      <c r="FPG1953" s="783">
        <v>45462</v>
      </c>
      <c r="FPH1953" s="802" t="s">
        <v>3797</v>
      </c>
      <c r="FPI1953" s="1095" t="s">
        <v>9700</v>
      </c>
      <c r="FPJ1953" s="1096" t="s">
        <v>525</v>
      </c>
      <c r="FPK1953" s="811" t="s">
        <v>9701</v>
      </c>
      <c r="FPL1953" s="782" t="s">
        <v>2574</v>
      </c>
      <c r="FPM1953" s="942" t="s">
        <v>728</v>
      </c>
      <c r="FPN1953" s="942" t="s">
        <v>8457</v>
      </c>
      <c r="FPO1953" s="783">
        <v>45462</v>
      </c>
      <c r="FPP1953" s="802" t="s">
        <v>3797</v>
      </c>
      <c r="FPQ1953" s="1095" t="s">
        <v>9700</v>
      </c>
      <c r="FPR1953" s="1096" t="s">
        <v>525</v>
      </c>
      <c r="FPS1953" s="811" t="s">
        <v>9701</v>
      </c>
      <c r="FPT1953" s="782" t="s">
        <v>2574</v>
      </c>
      <c r="FPU1953" s="942" t="s">
        <v>728</v>
      </c>
      <c r="FPV1953" s="942" t="s">
        <v>8457</v>
      </c>
      <c r="FPW1953" s="783">
        <v>45462</v>
      </c>
      <c r="FPX1953" s="802" t="s">
        <v>3797</v>
      </c>
      <c r="FPY1953" s="1095" t="s">
        <v>9700</v>
      </c>
      <c r="FPZ1953" s="1096" t="s">
        <v>525</v>
      </c>
      <c r="FQA1953" s="811" t="s">
        <v>9701</v>
      </c>
      <c r="FQB1953" s="782" t="s">
        <v>2574</v>
      </c>
      <c r="FQC1953" s="942" t="s">
        <v>728</v>
      </c>
      <c r="FQD1953" s="942" t="s">
        <v>8457</v>
      </c>
      <c r="FQE1953" s="783">
        <v>45462</v>
      </c>
      <c r="FQF1953" s="802" t="s">
        <v>3797</v>
      </c>
      <c r="FQG1953" s="1095" t="s">
        <v>9700</v>
      </c>
      <c r="FQH1953" s="1096" t="s">
        <v>525</v>
      </c>
      <c r="FQI1953" s="811" t="s">
        <v>9701</v>
      </c>
      <c r="FQJ1953" s="782" t="s">
        <v>2574</v>
      </c>
      <c r="FQK1953" s="942" t="s">
        <v>728</v>
      </c>
      <c r="FQL1953" s="942" t="s">
        <v>8457</v>
      </c>
      <c r="FQM1953" s="783">
        <v>45462</v>
      </c>
      <c r="FQN1953" s="802" t="s">
        <v>3797</v>
      </c>
      <c r="FQO1953" s="1095" t="s">
        <v>9700</v>
      </c>
      <c r="FQP1953" s="1096" t="s">
        <v>525</v>
      </c>
      <c r="FQQ1953" s="811" t="s">
        <v>9701</v>
      </c>
      <c r="FQR1953" s="782" t="s">
        <v>2574</v>
      </c>
      <c r="FQS1953" s="942" t="s">
        <v>728</v>
      </c>
      <c r="FQT1953" s="942" t="s">
        <v>8457</v>
      </c>
      <c r="FQU1953" s="783">
        <v>45462</v>
      </c>
      <c r="FQV1953" s="802" t="s">
        <v>3797</v>
      </c>
      <c r="FQW1953" s="1095" t="s">
        <v>9700</v>
      </c>
      <c r="FQX1953" s="1096" t="s">
        <v>525</v>
      </c>
      <c r="FQY1953" s="811" t="s">
        <v>9701</v>
      </c>
      <c r="FQZ1953" s="782" t="s">
        <v>2574</v>
      </c>
      <c r="FRA1953" s="942" t="s">
        <v>728</v>
      </c>
      <c r="FRB1953" s="942" t="s">
        <v>8457</v>
      </c>
      <c r="FRC1953" s="783">
        <v>45462</v>
      </c>
      <c r="FRD1953" s="802" t="s">
        <v>3797</v>
      </c>
      <c r="FRE1953" s="1095" t="s">
        <v>9700</v>
      </c>
      <c r="FRF1953" s="1096" t="s">
        <v>525</v>
      </c>
      <c r="FRG1953" s="811" t="s">
        <v>9701</v>
      </c>
      <c r="FRH1953" s="782" t="s">
        <v>2574</v>
      </c>
      <c r="FRI1953" s="942" t="s">
        <v>728</v>
      </c>
      <c r="FRJ1953" s="942" t="s">
        <v>8457</v>
      </c>
      <c r="FRK1953" s="783">
        <v>45462</v>
      </c>
      <c r="FRL1953" s="802" t="s">
        <v>3797</v>
      </c>
      <c r="FRM1953" s="1095" t="s">
        <v>9700</v>
      </c>
      <c r="FRN1953" s="1096" t="s">
        <v>525</v>
      </c>
      <c r="FRO1953" s="811" t="s">
        <v>9701</v>
      </c>
      <c r="FRP1953" s="782" t="s">
        <v>2574</v>
      </c>
      <c r="FRQ1953" s="942" t="s">
        <v>728</v>
      </c>
      <c r="FRR1953" s="942" t="s">
        <v>8457</v>
      </c>
      <c r="FRS1953" s="783">
        <v>45462</v>
      </c>
      <c r="FRT1953" s="802" t="s">
        <v>3797</v>
      </c>
      <c r="FRU1953" s="1095" t="s">
        <v>9700</v>
      </c>
      <c r="FRV1953" s="1096" t="s">
        <v>525</v>
      </c>
      <c r="FRW1953" s="811" t="s">
        <v>9701</v>
      </c>
      <c r="FRX1953" s="782" t="s">
        <v>2574</v>
      </c>
      <c r="FRY1953" s="942" t="s">
        <v>728</v>
      </c>
      <c r="FRZ1953" s="942" t="s">
        <v>8457</v>
      </c>
      <c r="FSA1953" s="783">
        <v>45462</v>
      </c>
      <c r="FSB1953" s="802" t="s">
        <v>3797</v>
      </c>
      <c r="FSC1953" s="1095" t="s">
        <v>9700</v>
      </c>
      <c r="FSD1953" s="1096" t="s">
        <v>525</v>
      </c>
      <c r="FSE1953" s="811" t="s">
        <v>9701</v>
      </c>
      <c r="FSF1953" s="782" t="s">
        <v>2574</v>
      </c>
      <c r="FSG1953" s="942" t="s">
        <v>728</v>
      </c>
      <c r="FSH1953" s="942" t="s">
        <v>8457</v>
      </c>
      <c r="FSI1953" s="783">
        <v>45462</v>
      </c>
      <c r="FSJ1953" s="802" t="s">
        <v>3797</v>
      </c>
      <c r="FSK1953" s="1095" t="s">
        <v>9700</v>
      </c>
      <c r="FSL1953" s="1096" t="s">
        <v>525</v>
      </c>
      <c r="FSM1953" s="811" t="s">
        <v>9701</v>
      </c>
      <c r="FSN1953" s="782" t="s">
        <v>2574</v>
      </c>
      <c r="FSO1953" s="942" t="s">
        <v>728</v>
      </c>
      <c r="FSP1953" s="942" t="s">
        <v>8457</v>
      </c>
      <c r="FSQ1953" s="783">
        <v>45462</v>
      </c>
      <c r="FSR1953" s="802" t="s">
        <v>3797</v>
      </c>
      <c r="FSS1953" s="1095" t="s">
        <v>9700</v>
      </c>
      <c r="FST1953" s="1096" t="s">
        <v>525</v>
      </c>
      <c r="FSU1953" s="811" t="s">
        <v>9701</v>
      </c>
      <c r="FSV1953" s="782" t="s">
        <v>2574</v>
      </c>
      <c r="FSW1953" s="942" t="s">
        <v>728</v>
      </c>
      <c r="FSX1953" s="942" t="s">
        <v>8457</v>
      </c>
      <c r="FSY1953" s="783">
        <v>45462</v>
      </c>
      <c r="FSZ1953" s="802" t="s">
        <v>3797</v>
      </c>
      <c r="FTA1953" s="1095" t="s">
        <v>9700</v>
      </c>
      <c r="FTB1953" s="1096" t="s">
        <v>525</v>
      </c>
      <c r="FTC1953" s="811" t="s">
        <v>9701</v>
      </c>
      <c r="FTD1953" s="782" t="s">
        <v>2574</v>
      </c>
      <c r="FTE1953" s="942" t="s">
        <v>728</v>
      </c>
      <c r="FTF1953" s="942" t="s">
        <v>8457</v>
      </c>
      <c r="FTG1953" s="783">
        <v>45462</v>
      </c>
      <c r="FTH1953" s="802" t="s">
        <v>3797</v>
      </c>
      <c r="FTI1953" s="1095" t="s">
        <v>9700</v>
      </c>
      <c r="FTJ1953" s="1096" t="s">
        <v>525</v>
      </c>
      <c r="FTK1953" s="811" t="s">
        <v>9701</v>
      </c>
      <c r="FTL1953" s="782" t="s">
        <v>2574</v>
      </c>
      <c r="FTM1953" s="942" t="s">
        <v>728</v>
      </c>
      <c r="FTN1953" s="942" t="s">
        <v>8457</v>
      </c>
      <c r="FTO1953" s="783">
        <v>45462</v>
      </c>
      <c r="FTP1953" s="802" t="s">
        <v>3797</v>
      </c>
      <c r="FTQ1953" s="1095" t="s">
        <v>9700</v>
      </c>
      <c r="FTR1953" s="1096" t="s">
        <v>525</v>
      </c>
      <c r="FTS1953" s="811" t="s">
        <v>9701</v>
      </c>
      <c r="FTT1953" s="782" t="s">
        <v>2574</v>
      </c>
      <c r="FTU1953" s="942" t="s">
        <v>728</v>
      </c>
      <c r="FTV1953" s="942" t="s">
        <v>8457</v>
      </c>
      <c r="FTW1953" s="783">
        <v>45462</v>
      </c>
      <c r="FTX1953" s="802" t="s">
        <v>3797</v>
      </c>
      <c r="FTY1953" s="1095" t="s">
        <v>9700</v>
      </c>
      <c r="FTZ1953" s="1096" t="s">
        <v>525</v>
      </c>
      <c r="FUA1953" s="811" t="s">
        <v>9701</v>
      </c>
      <c r="FUB1953" s="782" t="s">
        <v>2574</v>
      </c>
      <c r="FUC1953" s="942" t="s">
        <v>728</v>
      </c>
      <c r="FUD1953" s="942" t="s">
        <v>8457</v>
      </c>
      <c r="FUE1953" s="783">
        <v>45462</v>
      </c>
      <c r="FUF1953" s="802" t="s">
        <v>3797</v>
      </c>
      <c r="FUG1953" s="1095" t="s">
        <v>9700</v>
      </c>
      <c r="FUH1953" s="1096" t="s">
        <v>525</v>
      </c>
      <c r="FUI1953" s="811" t="s">
        <v>9701</v>
      </c>
      <c r="FUJ1953" s="782" t="s">
        <v>2574</v>
      </c>
      <c r="FUK1953" s="942" t="s">
        <v>728</v>
      </c>
      <c r="FUL1953" s="942" t="s">
        <v>8457</v>
      </c>
      <c r="FUM1953" s="783">
        <v>45462</v>
      </c>
      <c r="FUN1953" s="802" t="s">
        <v>3797</v>
      </c>
      <c r="FUO1953" s="1095" t="s">
        <v>9700</v>
      </c>
      <c r="FUP1953" s="1096" t="s">
        <v>525</v>
      </c>
      <c r="FUQ1953" s="811" t="s">
        <v>9701</v>
      </c>
      <c r="FUR1953" s="782" t="s">
        <v>2574</v>
      </c>
      <c r="FUS1953" s="942" t="s">
        <v>728</v>
      </c>
      <c r="FUT1953" s="942" t="s">
        <v>8457</v>
      </c>
      <c r="FUU1953" s="783">
        <v>45462</v>
      </c>
      <c r="FUV1953" s="802" t="s">
        <v>3797</v>
      </c>
      <c r="FUW1953" s="1095" t="s">
        <v>9700</v>
      </c>
      <c r="FUX1953" s="1096" t="s">
        <v>525</v>
      </c>
      <c r="FUY1953" s="811" t="s">
        <v>9701</v>
      </c>
      <c r="FUZ1953" s="782" t="s">
        <v>2574</v>
      </c>
      <c r="FVA1953" s="942" t="s">
        <v>728</v>
      </c>
      <c r="FVB1953" s="942" t="s">
        <v>8457</v>
      </c>
      <c r="FVC1953" s="783">
        <v>45462</v>
      </c>
      <c r="FVD1953" s="802" t="s">
        <v>3797</v>
      </c>
      <c r="FVE1953" s="1095" t="s">
        <v>9700</v>
      </c>
      <c r="FVF1953" s="1096" t="s">
        <v>525</v>
      </c>
      <c r="FVG1953" s="811" t="s">
        <v>9701</v>
      </c>
      <c r="FVH1953" s="782" t="s">
        <v>2574</v>
      </c>
      <c r="FVI1953" s="942" t="s">
        <v>728</v>
      </c>
      <c r="FVJ1953" s="942" t="s">
        <v>8457</v>
      </c>
      <c r="FVK1953" s="783">
        <v>45462</v>
      </c>
      <c r="FVL1953" s="802" t="s">
        <v>3797</v>
      </c>
      <c r="FVM1953" s="1095" t="s">
        <v>9700</v>
      </c>
      <c r="FVN1953" s="1096" t="s">
        <v>525</v>
      </c>
      <c r="FVO1953" s="811" t="s">
        <v>9701</v>
      </c>
      <c r="FVP1953" s="782" t="s">
        <v>2574</v>
      </c>
      <c r="FVQ1953" s="942" t="s">
        <v>728</v>
      </c>
      <c r="FVR1953" s="942" t="s">
        <v>8457</v>
      </c>
      <c r="FVS1953" s="783">
        <v>45462</v>
      </c>
      <c r="FVT1953" s="802" t="s">
        <v>3797</v>
      </c>
      <c r="FVU1953" s="1095" t="s">
        <v>9700</v>
      </c>
      <c r="FVV1953" s="1096" t="s">
        <v>525</v>
      </c>
      <c r="FVW1953" s="811" t="s">
        <v>9701</v>
      </c>
      <c r="FVX1953" s="782" t="s">
        <v>2574</v>
      </c>
      <c r="FVY1953" s="942" t="s">
        <v>728</v>
      </c>
      <c r="FVZ1953" s="942" t="s">
        <v>8457</v>
      </c>
      <c r="FWA1953" s="783">
        <v>45462</v>
      </c>
      <c r="FWB1953" s="802" t="s">
        <v>3797</v>
      </c>
      <c r="FWC1953" s="1095" t="s">
        <v>9700</v>
      </c>
      <c r="FWD1953" s="1096" t="s">
        <v>525</v>
      </c>
      <c r="FWE1953" s="811" t="s">
        <v>9701</v>
      </c>
      <c r="FWF1953" s="782" t="s">
        <v>2574</v>
      </c>
      <c r="FWG1953" s="942" t="s">
        <v>728</v>
      </c>
      <c r="FWH1953" s="942" t="s">
        <v>8457</v>
      </c>
      <c r="FWI1953" s="783">
        <v>45462</v>
      </c>
      <c r="FWJ1953" s="802" t="s">
        <v>3797</v>
      </c>
      <c r="FWK1953" s="1095" t="s">
        <v>9700</v>
      </c>
      <c r="FWL1953" s="1096" t="s">
        <v>525</v>
      </c>
      <c r="FWM1953" s="811" t="s">
        <v>9701</v>
      </c>
      <c r="FWN1953" s="782" t="s">
        <v>2574</v>
      </c>
      <c r="FWO1953" s="942" t="s">
        <v>728</v>
      </c>
      <c r="FWP1953" s="942" t="s">
        <v>8457</v>
      </c>
      <c r="FWQ1953" s="783">
        <v>45462</v>
      </c>
      <c r="FWR1953" s="802" t="s">
        <v>3797</v>
      </c>
      <c r="FWS1953" s="1095" t="s">
        <v>9700</v>
      </c>
      <c r="FWT1953" s="1096" t="s">
        <v>525</v>
      </c>
      <c r="FWU1953" s="811" t="s">
        <v>9701</v>
      </c>
      <c r="FWV1953" s="782" t="s">
        <v>2574</v>
      </c>
      <c r="FWW1953" s="942" t="s">
        <v>728</v>
      </c>
      <c r="FWX1953" s="942" t="s">
        <v>8457</v>
      </c>
      <c r="FWY1953" s="783">
        <v>45462</v>
      </c>
      <c r="FWZ1953" s="802" t="s">
        <v>3797</v>
      </c>
      <c r="FXA1953" s="1095" t="s">
        <v>9700</v>
      </c>
      <c r="FXB1953" s="1096" t="s">
        <v>525</v>
      </c>
      <c r="FXC1953" s="811" t="s">
        <v>9701</v>
      </c>
      <c r="FXD1953" s="782" t="s">
        <v>2574</v>
      </c>
      <c r="FXE1953" s="942" t="s">
        <v>728</v>
      </c>
      <c r="FXF1953" s="942" t="s">
        <v>8457</v>
      </c>
      <c r="FXG1953" s="783">
        <v>45462</v>
      </c>
      <c r="FXH1953" s="802" t="s">
        <v>3797</v>
      </c>
      <c r="FXI1953" s="1095" t="s">
        <v>9700</v>
      </c>
      <c r="FXJ1953" s="1096" t="s">
        <v>525</v>
      </c>
      <c r="FXK1953" s="811" t="s">
        <v>9701</v>
      </c>
      <c r="FXL1953" s="782" t="s">
        <v>2574</v>
      </c>
      <c r="FXM1953" s="942" t="s">
        <v>728</v>
      </c>
      <c r="FXN1953" s="942" t="s">
        <v>8457</v>
      </c>
      <c r="FXO1953" s="783">
        <v>45462</v>
      </c>
      <c r="FXP1953" s="802" t="s">
        <v>3797</v>
      </c>
      <c r="FXQ1953" s="1095" t="s">
        <v>9700</v>
      </c>
      <c r="FXR1953" s="1096" t="s">
        <v>525</v>
      </c>
      <c r="FXS1953" s="811" t="s">
        <v>9701</v>
      </c>
      <c r="FXT1953" s="782" t="s">
        <v>2574</v>
      </c>
      <c r="FXU1953" s="942" t="s">
        <v>728</v>
      </c>
      <c r="FXV1953" s="942" t="s">
        <v>8457</v>
      </c>
      <c r="FXW1953" s="783">
        <v>45462</v>
      </c>
      <c r="FXX1953" s="802" t="s">
        <v>3797</v>
      </c>
      <c r="FXY1953" s="1095" t="s">
        <v>9700</v>
      </c>
      <c r="FXZ1953" s="1096" t="s">
        <v>525</v>
      </c>
      <c r="FYA1953" s="811" t="s">
        <v>9701</v>
      </c>
      <c r="FYB1953" s="782" t="s">
        <v>2574</v>
      </c>
      <c r="FYC1953" s="942" t="s">
        <v>728</v>
      </c>
      <c r="FYD1953" s="942" t="s">
        <v>8457</v>
      </c>
      <c r="FYE1953" s="783">
        <v>45462</v>
      </c>
      <c r="FYF1953" s="802" t="s">
        <v>3797</v>
      </c>
      <c r="FYG1953" s="1095" t="s">
        <v>9700</v>
      </c>
      <c r="FYH1953" s="1096" t="s">
        <v>525</v>
      </c>
      <c r="FYI1953" s="811" t="s">
        <v>9701</v>
      </c>
      <c r="FYJ1953" s="782" t="s">
        <v>2574</v>
      </c>
      <c r="FYK1953" s="942" t="s">
        <v>728</v>
      </c>
      <c r="FYL1953" s="942" t="s">
        <v>8457</v>
      </c>
      <c r="FYM1953" s="783">
        <v>45462</v>
      </c>
      <c r="FYN1953" s="802" t="s">
        <v>3797</v>
      </c>
      <c r="FYO1953" s="1095" t="s">
        <v>9700</v>
      </c>
      <c r="FYP1953" s="1096" t="s">
        <v>525</v>
      </c>
      <c r="FYQ1953" s="811" t="s">
        <v>9701</v>
      </c>
      <c r="FYR1953" s="782" t="s">
        <v>2574</v>
      </c>
      <c r="FYS1953" s="942" t="s">
        <v>728</v>
      </c>
      <c r="FYT1953" s="942" t="s">
        <v>8457</v>
      </c>
      <c r="FYU1953" s="783">
        <v>45462</v>
      </c>
      <c r="FYV1953" s="802" t="s">
        <v>3797</v>
      </c>
      <c r="FYW1953" s="1095" t="s">
        <v>9700</v>
      </c>
      <c r="FYX1953" s="1096" t="s">
        <v>525</v>
      </c>
      <c r="FYY1953" s="811" t="s">
        <v>9701</v>
      </c>
      <c r="FYZ1953" s="782" t="s">
        <v>2574</v>
      </c>
      <c r="FZA1953" s="942" t="s">
        <v>728</v>
      </c>
      <c r="FZB1953" s="942" t="s">
        <v>8457</v>
      </c>
      <c r="FZC1953" s="783">
        <v>45462</v>
      </c>
      <c r="FZD1953" s="802" t="s">
        <v>3797</v>
      </c>
      <c r="FZE1953" s="1095" t="s">
        <v>9700</v>
      </c>
      <c r="FZF1953" s="1096" t="s">
        <v>525</v>
      </c>
      <c r="FZG1953" s="811" t="s">
        <v>9701</v>
      </c>
      <c r="FZH1953" s="782" t="s">
        <v>2574</v>
      </c>
      <c r="FZI1953" s="942" t="s">
        <v>728</v>
      </c>
      <c r="FZJ1953" s="942" t="s">
        <v>8457</v>
      </c>
      <c r="FZK1953" s="783">
        <v>45462</v>
      </c>
      <c r="FZL1953" s="802" t="s">
        <v>3797</v>
      </c>
      <c r="FZM1953" s="1095" t="s">
        <v>9700</v>
      </c>
      <c r="FZN1953" s="1096" t="s">
        <v>525</v>
      </c>
      <c r="FZO1953" s="811" t="s">
        <v>9701</v>
      </c>
      <c r="FZP1953" s="782" t="s">
        <v>2574</v>
      </c>
      <c r="FZQ1953" s="942" t="s">
        <v>728</v>
      </c>
      <c r="FZR1953" s="942" t="s">
        <v>8457</v>
      </c>
      <c r="FZS1953" s="783">
        <v>45462</v>
      </c>
      <c r="FZT1953" s="802" t="s">
        <v>3797</v>
      </c>
      <c r="FZU1953" s="1095" t="s">
        <v>9700</v>
      </c>
      <c r="FZV1953" s="1096" t="s">
        <v>525</v>
      </c>
      <c r="FZW1953" s="811" t="s">
        <v>9701</v>
      </c>
      <c r="FZX1953" s="782" t="s">
        <v>2574</v>
      </c>
      <c r="FZY1953" s="942" t="s">
        <v>728</v>
      </c>
      <c r="FZZ1953" s="942" t="s">
        <v>8457</v>
      </c>
      <c r="GAA1953" s="783">
        <v>45462</v>
      </c>
      <c r="GAB1953" s="802" t="s">
        <v>3797</v>
      </c>
      <c r="GAC1953" s="1095" t="s">
        <v>9700</v>
      </c>
      <c r="GAD1953" s="1096" t="s">
        <v>525</v>
      </c>
      <c r="GAE1953" s="811" t="s">
        <v>9701</v>
      </c>
      <c r="GAF1953" s="782" t="s">
        <v>2574</v>
      </c>
      <c r="GAG1953" s="942" t="s">
        <v>728</v>
      </c>
      <c r="GAH1953" s="942" t="s">
        <v>8457</v>
      </c>
      <c r="GAI1953" s="783">
        <v>45462</v>
      </c>
      <c r="GAJ1953" s="802" t="s">
        <v>3797</v>
      </c>
      <c r="GAK1953" s="1095" t="s">
        <v>9700</v>
      </c>
      <c r="GAL1953" s="1096" t="s">
        <v>525</v>
      </c>
      <c r="GAM1953" s="811" t="s">
        <v>9701</v>
      </c>
      <c r="GAN1953" s="782" t="s">
        <v>2574</v>
      </c>
      <c r="GAO1953" s="942" t="s">
        <v>728</v>
      </c>
      <c r="GAP1953" s="942" t="s">
        <v>8457</v>
      </c>
      <c r="GAQ1953" s="783">
        <v>45462</v>
      </c>
      <c r="GAR1953" s="802" t="s">
        <v>3797</v>
      </c>
      <c r="GAS1953" s="1095" t="s">
        <v>9700</v>
      </c>
      <c r="GAT1953" s="1096" t="s">
        <v>525</v>
      </c>
      <c r="GAU1953" s="811" t="s">
        <v>9701</v>
      </c>
      <c r="GAV1953" s="782" t="s">
        <v>2574</v>
      </c>
      <c r="GAW1953" s="942" t="s">
        <v>728</v>
      </c>
      <c r="GAX1953" s="942" t="s">
        <v>8457</v>
      </c>
      <c r="GAY1953" s="783">
        <v>45462</v>
      </c>
      <c r="GAZ1953" s="802" t="s">
        <v>3797</v>
      </c>
      <c r="GBA1953" s="1095" t="s">
        <v>9700</v>
      </c>
      <c r="GBB1953" s="1096" t="s">
        <v>525</v>
      </c>
      <c r="GBC1953" s="811" t="s">
        <v>9701</v>
      </c>
      <c r="GBD1953" s="782" t="s">
        <v>2574</v>
      </c>
      <c r="GBE1953" s="942" t="s">
        <v>728</v>
      </c>
      <c r="GBF1953" s="942" t="s">
        <v>8457</v>
      </c>
      <c r="GBG1953" s="783">
        <v>45462</v>
      </c>
      <c r="GBH1953" s="802" t="s">
        <v>3797</v>
      </c>
      <c r="GBI1953" s="1095" t="s">
        <v>9700</v>
      </c>
      <c r="GBJ1953" s="1096" t="s">
        <v>525</v>
      </c>
      <c r="GBK1953" s="811" t="s">
        <v>9701</v>
      </c>
      <c r="GBL1953" s="782" t="s">
        <v>2574</v>
      </c>
      <c r="GBM1953" s="942" t="s">
        <v>728</v>
      </c>
      <c r="GBN1953" s="942" t="s">
        <v>8457</v>
      </c>
      <c r="GBO1953" s="783">
        <v>45462</v>
      </c>
      <c r="GBP1953" s="802" t="s">
        <v>3797</v>
      </c>
      <c r="GBQ1953" s="1095" t="s">
        <v>9700</v>
      </c>
      <c r="GBR1953" s="1096" t="s">
        <v>525</v>
      </c>
      <c r="GBS1953" s="811" t="s">
        <v>9701</v>
      </c>
      <c r="GBT1953" s="782" t="s">
        <v>2574</v>
      </c>
      <c r="GBU1953" s="942" t="s">
        <v>728</v>
      </c>
      <c r="GBV1953" s="942" t="s">
        <v>8457</v>
      </c>
      <c r="GBW1953" s="783">
        <v>45462</v>
      </c>
      <c r="GBX1953" s="802" t="s">
        <v>3797</v>
      </c>
      <c r="GBY1953" s="1095" t="s">
        <v>9700</v>
      </c>
      <c r="GBZ1953" s="1096" t="s">
        <v>525</v>
      </c>
      <c r="GCA1953" s="811" t="s">
        <v>9701</v>
      </c>
      <c r="GCB1953" s="782" t="s">
        <v>2574</v>
      </c>
      <c r="GCC1953" s="942" t="s">
        <v>728</v>
      </c>
      <c r="GCD1953" s="942" t="s">
        <v>8457</v>
      </c>
      <c r="GCE1953" s="783">
        <v>45462</v>
      </c>
      <c r="GCF1953" s="802" t="s">
        <v>3797</v>
      </c>
      <c r="GCG1953" s="1095" t="s">
        <v>9700</v>
      </c>
      <c r="GCH1953" s="1096" t="s">
        <v>525</v>
      </c>
      <c r="GCI1953" s="811" t="s">
        <v>9701</v>
      </c>
      <c r="GCJ1953" s="782" t="s">
        <v>2574</v>
      </c>
      <c r="GCK1953" s="942" t="s">
        <v>728</v>
      </c>
      <c r="GCL1953" s="942" t="s">
        <v>8457</v>
      </c>
      <c r="GCM1953" s="783">
        <v>45462</v>
      </c>
      <c r="GCN1953" s="802" t="s">
        <v>3797</v>
      </c>
      <c r="GCO1953" s="1095" t="s">
        <v>9700</v>
      </c>
      <c r="GCP1953" s="1096" t="s">
        <v>525</v>
      </c>
      <c r="GCQ1953" s="811" t="s">
        <v>9701</v>
      </c>
      <c r="GCR1953" s="782" t="s">
        <v>2574</v>
      </c>
      <c r="GCS1953" s="942" t="s">
        <v>728</v>
      </c>
      <c r="GCT1953" s="942" t="s">
        <v>8457</v>
      </c>
      <c r="GCU1953" s="783">
        <v>45462</v>
      </c>
      <c r="GCV1953" s="802" t="s">
        <v>3797</v>
      </c>
      <c r="GCW1953" s="1095" t="s">
        <v>9700</v>
      </c>
      <c r="GCX1953" s="1096" t="s">
        <v>525</v>
      </c>
      <c r="GCY1953" s="811" t="s">
        <v>9701</v>
      </c>
      <c r="GCZ1953" s="782" t="s">
        <v>2574</v>
      </c>
      <c r="GDA1953" s="942" t="s">
        <v>728</v>
      </c>
      <c r="GDB1953" s="942" t="s">
        <v>8457</v>
      </c>
      <c r="GDC1953" s="783">
        <v>45462</v>
      </c>
      <c r="GDD1953" s="802" t="s">
        <v>3797</v>
      </c>
      <c r="GDE1953" s="1095" t="s">
        <v>9700</v>
      </c>
      <c r="GDF1953" s="1096" t="s">
        <v>525</v>
      </c>
      <c r="GDG1953" s="811" t="s">
        <v>9701</v>
      </c>
      <c r="GDH1953" s="782" t="s">
        <v>2574</v>
      </c>
      <c r="GDI1953" s="942" t="s">
        <v>728</v>
      </c>
      <c r="GDJ1953" s="942" t="s">
        <v>8457</v>
      </c>
      <c r="GDK1953" s="783">
        <v>45462</v>
      </c>
      <c r="GDL1953" s="802" t="s">
        <v>3797</v>
      </c>
      <c r="GDM1953" s="1095" t="s">
        <v>9700</v>
      </c>
      <c r="GDN1953" s="1096" t="s">
        <v>525</v>
      </c>
      <c r="GDO1953" s="811" t="s">
        <v>9701</v>
      </c>
      <c r="GDP1953" s="782" t="s">
        <v>2574</v>
      </c>
      <c r="GDQ1953" s="942" t="s">
        <v>728</v>
      </c>
      <c r="GDR1953" s="942" t="s">
        <v>8457</v>
      </c>
      <c r="GDS1953" s="783">
        <v>45462</v>
      </c>
      <c r="GDT1953" s="802" t="s">
        <v>3797</v>
      </c>
      <c r="GDU1953" s="1095" t="s">
        <v>9700</v>
      </c>
      <c r="GDV1953" s="1096" t="s">
        <v>525</v>
      </c>
      <c r="GDW1953" s="811" t="s">
        <v>9701</v>
      </c>
      <c r="GDX1953" s="782" t="s">
        <v>2574</v>
      </c>
      <c r="GDY1953" s="942" t="s">
        <v>728</v>
      </c>
      <c r="GDZ1953" s="942" t="s">
        <v>8457</v>
      </c>
      <c r="GEA1953" s="783">
        <v>45462</v>
      </c>
      <c r="GEB1953" s="802" t="s">
        <v>3797</v>
      </c>
      <c r="GEC1953" s="1095" t="s">
        <v>9700</v>
      </c>
      <c r="GED1953" s="1096" t="s">
        <v>525</v>
      </c>
      <c r="GEE1953" s="811" t="s">
        <v>9701</v>
      </c>
      <c r="GEF1953" s="782" t="s">
        <v>2574</v>
      </c>
      <c r="GEG1953" s="942" t="s">
        <v>728</v>
      </c>
      <c r="GEH1953" s="942" t="s">
        <v>8457</v>
      </c>
      <c r="GEI1953" s="783">
        <v>45462</v>
      </c>
      <c r="GEJ1953" s="802" t="s">
        <v>3797</v>
      </c>
      <c r="GEK1953" s="1095" t="s">
        <v>9700</v>
      </c>
      <c r="GEL1953" s="1096" t="s">
        <v>525</v>
      </c>
      <c r="GEM1953" s="811" t="s">
        <v>9701</v>
      </c>
      <c r="GEN1953" s="782" t="s">
        <v>2574</v>
      </c>
      <c r="GEO1953" s="942" t="s">
        <v>728</v>
      </c>
      <c r="GEP1953" s="942" t="s">
        <v>8457</v>
      </c>
      <c r="GEQ1953" s="783">
        <v>45462</v>
      </c>
      <c r="GER1953" s="802" t="s">
        <v>3797</v>
      </c>
      <c r="GES1953" s="1095" t="s">
        <v>9700</v>
      </c>
      <c r="GET1953" s="1096" t="s">
        <v>525</v>
      </c>
      <c r="GEU1953" s="811" t="s">
        <v>9701</v>
      </c>
      <c r="GEV1953" s="782" t="s">
        <v>2574</v>
      </c>
      <c r="GEW1953" s="942" t="s">
        <v>728</v>
      </c>
      <c r="GEX1953" s="942" t="s">
        <v>8457</v>
      </c>
      <c r="GEY1953" s="783">
        <v>45462</v>
      </c>
      <c r="GEZ1953" s="802" t="s">
        <v>3797</v>
      </c>
      <c r="GFA1953" s="1095" t="s">
        <v>9700</v>
      </c>
      <c r="GFB1953" s="1096" t="s">
        <v>525</v>
      </c>
      <c r="GFC1953" s="811" t="s">
        <v>9701</v>
      </c>
      <c r="GFD1953" s="782" t="s">
        <v>2574</v>
      </c>
      <c r="GFE1953" s="942" t="s">
        <v>728</v>
      </c>
      <c r="GFF1953" s="942" t="s">
        <v>8457</v>
      </c>
      <c r="GFG1953" s="783">
        <v>45462</v>
      </c>
      <c r="GFH1953" s="802" t="s">
        <v>3797</v>
      </c>
      <c r="GFI1953" s="1095" t="s">
        <v>9700</v>
      </c>
      <c r="GFJ1953" s="1096" t="s">
        <v>525</v>
      </c>
      <c r="GFK1953" s="811" t="s">
        <v>9701</v>
      </c>
      <c r="GFL1953" s="782" t="s">
        <v>2574</v>
      </c>
      <c r="GFM1953" s="942" t="s">
        <v>728</v>
      </c>
      <c r="GFN1953" s="942" t="s">
        <v>8457</v>
      </c>
      <c r="GFO1953" s="783">
        <v>45462</v>
      </c>
      <c r="GFP1953" s="802" t="s">
        <v>3797</v>
      </c>
      <c r="GFQ1953" s="1095" t="s">
        <v>9700</v>
      </c>
      <c r="GFR1953" s="1096" t="s">
        <v>525</v>
      </c>
      <c r="GFS1953" s="811" t="s">
        <v>9701</v>
      </c>
      <c r="GFT1953" s="782" t="s">
        <v>2574</v>
      </c>
      <c r="GFU1953" s="942" t="s">
        <v>728</v>
      </c>
      <c r="GFV1953" s="942" t="s">
        <v>8457</v>
      </c>
      <c r="GFW1953" s="783">
        <v>45462</v>
      </c>
      <c r="GFX1953" s="802" t="s">
        <v>3797</v>
      </c>
      <c r="GFY1953" s="1095" t="s">
        <v>9700</v>
      </c>
      <c r="GFZ1953" s="1096" t="s">
        <v>525</v>
      </c>
      <c r="GGA1953" s="811" t="s">
        <v>9701</v>
      </c>
      <c r="GGB1953" s="782" t="s">
        <v>2574</v>
      </c>
      <c r="GGC1953" s="942" t="s">
        <v>728</v>
      </c>
      <c r="GGD1953" s="942" t="s">
        <v>8457</v>
      </c>
      <c r="GGE1953" s="783">
        <v>45462</v>
      </c>
      <c r="GGF1953" s="802" t="s">
        <v>3797</v>
      </c>
      <c r="GGG1953" s="1095" t="s">
        <v>9700</v>
      </c>
      <c r="GGH1953" s="1096" t="s">
        <v>525</v>
      </c>
      <c r="GGI1953" s="811" t="s">
        <v>9701</v>
      </c>
      <c r="GGJ1953" s="782" t="s">
        <v>2574</v>
      </c>
      <c r="GGK1953" s="942" t="s">
        <v>728</v>
      </c>
      <c r="GGL1953" s="942" t="s">
        <v>8457</v>
      </c>
      <c r="GGM1953" s="783">
        <v>45462</v>
      </c>
      <c r="GGN1953" s="802" t="s">
        <v>3797</v>
      </c>
      <c r="GGO1953" s="1095" t="s">
        <v>9700</v>
      </c>
      <c r="GGP1953" s="1096" t="s">
        <v>525</v>
      </c>
      <c r="GGQ1953" s="811" t="s">
        <v>9701</v>
      </c>
      <c r="GGR1953" s="782" t="s">
        <v>2574</v>
      </c>
      <c r="GGS1953" s="942" t="s">
        <v>728</v>
      </c>
      <c r="GGT1953" s="942" t="s">
        <v>8457</v>
      </c>
      <c r="GGU1953" s="783">
        <v>45462</v>
      </c>
      <c r="GGV1953" s="802" t="s">
        <v>3797</v>
      </c>
      <c r="GGW1953" s="1095" t="s">
        <v>9700</v>
      </c>
      <c r="GGX1953" s="1096" t="s">
        <v>525</v>
      </c>
      <c r="GGY1953" s="811" t="s">
        <v>9701</v>
      </c>
      <c r="GGZ1953" s="782" t="s">
        <v>2574</v>
      </c>
      <c r="GHA1953" s="942" t="s">
        <v>728</v>
      </c>
      <c r="GHB1953" s="942" t="s">
        <v>8457</v>
      </c>
      <c r="GHC1953" s="783">
        <v>45462</v>
      </c>
      <c r="GHD1953" s="802" t="s">
        <v>3797</v>
      </c>
      <c r="GHE1953" s="1095" t="s">
        <v>9700</v>
      </c>
      <c r="GHF1953" s="1096" t="s">
        <v>525</v>
      </c>
      <c r="GHG1953" s="811" t="s">
        <v>9701</v>
      </c>
      <c r="GHH1953" s="782" t="s">
        <v>2574</v>
      </c>
      <c r="GHI1953" s="942" t="s">
        <v>728</v>
      </c>
      <c r="GHJ1953" s="942" t="s">
        <v>8457</v>
      </c>
      <c r="GHK1953" s="783">
        <v>45462</v>
      </c>
      <c r="GHL1953" s="802" t="s">
        <v>3797</v>
      </c>
      <c r="GHM1953" s="1095" t="s">
        <v>9700</v>
      </c>
      <c r="GHN1953" s="1096" t="s">
        <v>525</v>
      </c>
      <c r="GHO1953" s="811" t="s">
        <v>9701</v>
      </c>
      <c r="GHP1953" s="782" t="s">
        <v>2574</v>
      </c>
      <c r="GHQ1953" s="942" t="s">
        <v>728</v>
      </c>
      <c r="GHR1953" s="942" t="s">
        <v>8457</v>
      </c>
      <c r="GHS1953" s="783">
        <v>45462</v>
      </c>
      <c r="GHT1953" s="802" t="s">
        <v>3797</v>
      </c>
      <c r="GHU1953" s="1095" t="s">
        <v>9700</v>
      </c>
      <c r="GHV1953" s="1096" t="s">
        <v>525</v>
      </c>
      <c r="GHW1953" s="811" t="s">
        <v>9701</v>
      </c>
      <c r="GHX1953" s="782" t="s">
        <v>2574</v>
      </c>
      <c r="GHY1953" s="942" t="s">
        <v>728</v>
      </c>
      <c r="GHZ1953" s="942" t="s">
        <v>8457</v>
      </c>
      <c r="GIA1953" s="783">
        <v>45462</v>
      </c>
      <c r="GIB1953" s="802" t="s">
        <v>3797</v>
      </c>
      <c r="GIC1953" s="1095" t="s">
        <v>9700</v>
      </c>
      <c r="GID1953" s="1096" t="s">
        <v>525</v>
      </c>
      <c r="GIE1953" s="811" t="s">
        <v>9701</v>
      </c>
      <c r="GIF1953" s="782" t="s">
        <v>2574</v>
      </c>
      <c r="GIG1953" s="942" t="s">
        <v>728</v>
      </c>
      <c r="GIH1953" s="942" t="s">
        <v>8457</v>
      </c>
      <c r="GII1953" s="783">
        <v>45462</v>
      </c>
      <c r="GIJ1953" s="802" t="s">
        <v>3797</v>
      </c>
      <c r="GIK1953" s="1095" t="s">
        <v>9700</v>
      </c>
      <c r="GIL1953" s="1096" t="s">
        <v>525</v>
      </c>
      <c r="GIM1953" s="811" t="s">
        <v>9701</v>
      </c>
      <c r="GIN1953" s="782" t="s">
        <v>2574</v>
      </c>
      <c r="GIO1953" s="942" t="s">
        <v>728</v>
      </c>
      <c r="GIP1953" s="942" t="s">
        <v>8457</v>
      </c>
      <c r="GIQ1953" s="783">
        <v>45462</v>
      </c>
      <c r="GIR1953" s="802" t="s">
        <v>3797</v>
      </c>
      <c r="GIS1953" s="1095" t="s">
        <v>9700</v>
      </c>
      <c r="GIT1953" s="1096" t="s">
        <v>525</v>
      </c>
      <c r="GIU1953" s="811" t="s">
        <v>9701</v>
      </c>
      <c r="GIV1953" s="782" t="s">
        <v>2574</v>
      </c>
      <c r="GIW1953" s="942" t="s">
        <v>728</v>
      </c>
      <c r="GIX1953" s="942" t="s">
        <v>8457</v>
      </c>
      <c r="GIY1953" s="783">
        <v>45462</v>
      </c>
      <c r="GIZ1953" s="802" t="s">
        <v>3797</v>
      </c>
      <c r="GJA1953" s="1095" t="s">
        <v>9700</v>
      </c>
      <c r="GJB1953" s="1096" t="s">
        <v>525</v>
      </c>
      <c r="GJC1953" s="811" t="s">
        <v>9701</v>
      </c>
      <c r="GJD1953" s="782" t="s">
        <v>2574</v>
      </c>
      <c r="GJE1953" s="942" t="s">
        <v>728</v>
      </c>
      <c r="GJF1953" s="942" t="s">
        <v>8457</v>
      </c>
      <c r="GJG1953" s="783">
        <v>45462</v>
      </c>
      <c r="GJH1953" s="802" t="s">
        <v>3797</v>
      </c>
      <c r="GJI1953" s="1095" t="s">
        <v>9700</v>
      </c>
      <c r="GJJ1953" s="1096" t="s">
        <v>525</v>
      </c>
      <c r="GJK1953" s="811" t="s">
        <v>9701</v>
      </c>
      <c r="GJL1953" s="782" t="s">
        <v>2574</v>
      </c>
      <c r="GJM1953" s="942" t="s">
        <v>728</v>
      </c>
      <c r="GJN1953" s="942" t="s">
        <v>8457</v>
      </c>
      <c r="GJO1953" s="783">
        <v>45462</v>
      </c>
      <c r="GJP1953" s="802" t="s">
        <v>3797</v>
      </c>
      <c r="GJQ1953" s="1095" t="s">
        <v>9700</v>
      </c>
      <c r="GJR1953" s="1096" t="s">
        <v>525</v>
      </c>
      <c r="GJS1953" s="811" t="s">
        <v>9701</v>
      </c>
      <c r="GJT1953" s="782" t="s">
        <v>2574</v>
      </c>
      <c r="GJU1953" s="942" t="s">
        <v>728</v>
      </c>
      <c r="GJV1953" s="942" t="s">
        <v>8457</v>
      </c>
      <c r="GJW1953" s="783">
        <v>45462</v>
      </c>
      <c r="GJX1953" s="802" t="s">
        <v>3797</v>
      </c>
      <c r="GJY1953" s="1095" t="s">
        <v>9700</v>
      </c>
      <c r="GJZ1953" s="1096" t="s">
        <v>525</v>
      </c>
      <c r="GKA1953" s="811" t="s">
        <v>9701</v>
      </c>
      <c r="GKB1953" s="782" t="s">
        <v>2574</v>
      </c>
      <c r="GKC1953" s="942" t="s">
        <v>728</v>
      </c>
      <c r="GKD1953" s="942" t="s">
        <v>8457</v>
      </c>
      <c r="GKE1953" s="783">
        <v>45462</v>
      </c>
      <c r="GKF1953" s="802" t="s">
        <v>3797</v>
      </c>
      <c r="GKG1953" s="1095" t="s">
        <v>9700</v>
      </c>
      <c r="GKH1953" s="1096" t="s">
        <v>525</v>
      </c>
      <c r="GKI1953" s="811" t="s">
        <v>9701</v>
      </c>
      <c r="GKJ1953" s="782" t="s">
        <v>2574</v>
      </c>
      <c r="GKK1953" s="942" t="s">
        <v>728</v>
      </c>
      <c r="GKL1953" s="942" t="s">
        <v>8457</v>
      </c>
      <c r="GKM1953" s="783">
        <v>45462</v>
      </c>
      <c r="GKN1953" s="802" t="s">
        <v>3797</v>
      </c>
      <c r="GKO1953" s="1095" t="s">
        <v>9700</v>
      </c>
      <c r="GKP1953" s="1096" t="s">
        <v>525</v>
      </c>
      <c r="GKQ1953" s="811" t="s">
        <v>9701</v>
      </c>
      <c r="GKR1953" s="782" t="s">
        <v>2574</v>
      </c>
      <c r="GKS1953" s="942" t="s">
        <v>728</v>
      </c>
      <c r="GKT1953" s="942" t="s">
        <v>8457</v>
      </c>
      <c r="GKU1953" s="783">
        <v>45462</v>
      </c>
      <c r="GKV1953" s="802" t="s">
        <v>3797</v>
      </c>
      <c r="GKW1953" s="1095" t="s">
        <v>9700</v>
      </c>
      <c r="GKX1953" s="1096" t="s">
        <v>525</v>
      </c>
      <c r="GKY1953" s="811" t="s">
        <v>9701</v>
      </c>
      <c r="GKZ1953" s="782" t="s">
        <v>2574</v>
      </c>
      <c r="GLA1953" s="942" t="s">
        <v>728</v>
      </c>
      <c r="GLB1953" s="942" t="s">
        <v>8457</v>
      </c>
      <c r="GLC1953" s="783">
        <v>45462</v>
      </c>
      <c r="GLD1953" s="802" t="s">
        <v>3797</v>
      </c>
      <c r="GLE1953" s="1095" t="s">
        <v>9700</v>
      </c>
      <c r="GLF1953" s="1096" t="s">
        <v>525</v>
      </c>
      <c r="GLG1953" s="811" t="s">
        <v>9701</v>
      </c>
      <c r="GLH1953" s="782" t="s">
        <v>2574</v>
      </c>
      <c r="GLI1953" s="942" t="s">
        <v>728</v>
      </c>
      <c r="GLJ1953" s="942" t="s">
        <v>8457</v>
      </c>
      <c r="GLK1953" s="783">
        <v>45462</v>
      </c>
      <c r="GLL1953" s="802" t="s">
        <v>3797</v>
      </c>
      <c r="GLM1953" s="1095" t="s">
        <v>9700</v>
      </c>
      <c r="GLN1953" s="1096" t="s">
        <v>525</v>
      </c>
      <c r="GLO1953" s="811" t="s">
        <v>9701</v>
      </c>
      <c r="GLP1953" s="782" t="s">
        <v>2574</v>
      </c>
      <c r="GLQ1953" s="942" t="s">
        <v>728</v>
      </c>
      <c r="GLR1953" s="942" t="s">
        <v>8457</v>
      </c>
      <c r="GLS1953" s="783">
        <v>45462</v>
      </c>
      <c r="GLT1953" s="802" t="s">
        <v>3797</v>
      </c>
      <c r="GLU1953" s="1095" t="s">
        <v>9700</v>
      </c>
      <c r="GLV1953" s="1096" t="s">
        <v>525</v>
      </c>
      <c r="GLW1953" s="811" t="s">
        <v>9701</v>
      </c>
      <c r="GLX1953" s="782" t="s">
        <v>2574</v>
      </c>
      <c r="GLY1953" s="942" t="s">
        <v>728</v>
      </c>
      <c r="GLZ1953" s="942" t="s">
        <v>8457</v>
      </c>
      <c r="GMA1953" s="783">
        <v>45462</v>
      </c>
      <c r="GMB1953" s="802" t="s">
        <v>3797</v>
      </c>
      <c r="GMC1953" s="1095" t="s">
        <v>9700</v>
      </c>
      <c r="GMD1953" s="1096" t="s">
        <v>525</v>
      </c>
      <c r="GME1953" s="811" t="s">
        <v>9701</v>
      </c>
      <c r="GMF1953" s="782" t="s">
        <v>2574</v>
      </c>
      <c r="GMG1953" s="942" t="s">
        <v>728</v>
      </c>
      <c r="GMH1953" s="942" t="s">
        <v>8457</v>
      </c>
      <c r="GMI1953" s="783">
        <v>45462</v>
      </c>
      <c r="GMJ1953" s="802" t="s">
        <v>3797</v>
      </c>
      <c r="GMK1953" s="1095" t="s">
        <v>9700</v>
      </c>
      <c r="GML1953" s="1096" t="s">
        <v>525</v>
      </c>
      <c r="GMM1953" s="811" t="s">
        <v>9701</v>
      </c>
      <c r="GMN1953" s="782" t="s">
        <v>2574</v>
      </c>
      <c r="GMO1953" s="942" t="s">
        <v>728</v>
      </c>
      <c r="GMP1953" s="942" t="s">
        <v>8457</v>
      </c>
      <c r="GMQ1953" s="783">
        <v>45462</v>
      </c>
      <c r="GMR1953" s="802" t="s">
        <v>3797</v>
      </c>
      <c r="GMS1953" s="1095" t="s">
        <v>9700</v>
      </c>
      <c r="GMT1953" s="1096" t="s">
        <v>525</v>
      </c>
      <c r="GMU1953" s="811" t="s">
        <v>9701</v>
      </c>
      <c r="GMV1953" s="782" t="s">
        <v>2574</v>
      </c>
      <c r="GMW1953" s="942" t="s">
        <v>728</v>
      </c>
      <c r="GMX1953" s="942" t="s">
        <v>8457</v>
      </c>
      <c r="GMY1953" s="783">
        <v>45462</v>
      </c>
      <c r="GMZ1953" s="802" t="s">
        <v>3797</v>
      </c>
      <c r="GNA1953" s="1095" t="s">
        <v>9700</v>
      </c>
      <c r="GNB1953" s="1096" t="s">
        <v>525</v>
      </c>
      <c r="GNC1953" s="811" t="s">
        <v>9701</v>
      </c>
      <c r="GND1953" s="782" t="s">
        <v>2574</v>
      </c>
      <c r="GNE1953" s="942" t="s">
        <v>728</v>
      </c>
      <c r="GNF1953" s="942" t="s">
        <v>8457</v>
      </c>
      <c r="GNG1953" s="783">
        <v>45462</v>
      </c>
      <c r="GNH1953" s="802" t="s">
        <v>3797</v>
      </c>
      <c r="GNI1953" s="1095" t="s">
        <v>9700</v>
      </c>
      <c r="GNJ1953" s="1096" t="s">
        <v>525</v>
      </c>
      <c r="GNK1953" s="811" t="s">
        <v>9701</v>
      </c>
      <c r="GNL1953" s="782" t="s">
        <v>2574</v>
      </c>
      <c r="GNM1953" s="942" t="s">
        <v>728</v>
      </c>
      <c r="GNN1953" s="942" t="s">
        <v>8457</v>
      </c>
      <c r="GNO1953" s="783">
        <v>45462</v>
      </c>
      <c r="GNP1953" s="802" t="s">
        <v>3797</v>
      </c>
      <c r="GNQ1953" s="1095" t="s">
        <v>9700</v>
      </c>
      <c r="GNR1953" s="1096" t="s">
        <v>525</v>
      </c>
      <c r="GNS1953" s="811" t="s">
        <v>9701</v>
      </c>
      <c r="GNT1953" s="782" t="s">
        <v>2574</v>
      </c>
      <c r="GNU1953" s="942" t="s">
        <v>728</v>
      </c>
      <c r="GNV1953" s="942" t="s">
        <v>8457</v>
      </c>
      <c r="GNW1953" s="783">
        <v>45462</v>
      </c>
      <c r="GNX1953" s="802" t="s">
        <v>3797</v>
      </c>
      <c r="GNY1953" s="1095" t="s">
        <v>9700</v>
      </c>
      <c r="GNZ1953" s="1096" t="s">
        <v>525</v>
      </c>
      <c r="GOA1953" s="811" t="s">
        <v>9701</v>
      </c>
      <c r="GOB1953" s="782" t="s">
        <v>2574</v>
      </c>
      <c r="GOC1953" s="942" t="s">
        <v>728</v>
      </c>
      <c r="GOD1953" s="942" t="s">
        <v>8457</v>
      </c>
      <c r="GOE1953" s="783">
        <v>45462</v>
      </c>
      <c r="GOF1953" s="802" t="s">
        <v>3797</v>
      </c>
      <c r="GOG1953" s="1095" t="s">
        <v>9700</v>
      </c>
      <c r="GOH1953" s="1096" t="s">
        <v>525</v>
      </c>
      <c r="GOI1953" s="811" t="s">
        <v>9701</v>
      </c>
      <c r="GOJ1953" s="782" t="s">
        <v>2574</v>
      </c>
      <c r="GOK1953" s="942" t="s">
        <v>728</v>
      </c>
      <c r="GOL1953" s="942" t="s">
        <v>8457</v>
      </c>
      <c r="GOM1953" s="783">
        <v>45462</v>
      </c>
      <c r="GON1953" s="802" t="s">
        <v>3797</v>
      </c>
      <c r="GOO1953" s="1095" t="s">
        <v>9700</v>
      </c>
      <c r="GOP1953" s="1096" t="s">
        <v>525</v>
      </c>
      <c r="GOQ1953" s="811" t="s">
        <v>9701</v>
      </c>
      <c r="GOR1953" s="782" t="s">
        <v>2574</v>
      </c>
      <c r="GOS1953" s="942" t="s">
        <v>728</v>
      </c>
      <c r="GOT1953" s="942" t="s">
        <v>8457</v>
      </c>
      <c r="GOU1953" s="783">
        <v>45462</v>
      </c>
      <c r="GOV1953" s="802" t="s">
        <v>3797</v>
      </c>
      <c r="GOW1953" s="1095" t="s">
        <v>9700</v>
      </c>
      <c r="GOX1953" s="1096" t="s">
        <v>525</v>
      </c>
      <c r="GOY1953" s="811" t="s">
        <v>9701</v>
      </c>
      <c r="GOZ1953" s="782" t="s">
        <v>2574</v>
      </c>
      <c r="GPA1953" s="942" t="s">
        <v>728</v>
      </c>
      <c r="GPB1953" s="942" t="s">
        <v>8457</v>
      </c>
      <c r="GPC1953" s="783">
        <v>45462</v>
      </c>
      <c r="GPD1953" s="802" t="s">
        <v>3797</v>
      </c>
      <c r="GPE1953" s="1095" t="s">
        <v>9700</v>
      </c>
      <c r="GPF1953" s="1096" t="s">
        <v>525</v>
      </c>
      <c r="GPG1953" s="811" t="s">
        <v>9701</v>
      </c>
      <c r="GPH1953" s="782" t="s">
        <v>2574</v>
      </c>
      <c r="GPI1953" s="942" t="s">
        <v>728</v>
      </c>
      <c r="GPJ1953" s="942" t="s">
        <v>8457</v>
      </c>
      <c r="GPK1953" s="783">
        <v>45462</v>
      </c>
      <c r="GPL1953" s="802" t="s">
        <v>3797</v>
      </c>
      <c r="GPM1953" s="1095" t="s">
        <v>9700</v>
      </c>
      <c r="GPN1953" s="1096" t="s">
        <v>525</v>
      </c>
      <c r="GPO1953" s="811" t="s">
        <v>9701</v>
      </c>
      <c r="GPP1953" s="782" t="s">
        <v>2574</v>
      </c>
      <c r="GPQ1953" s="942" t="s">
        <v>728</v>
      </c>
      <c r="GPR1953" s="942" t="s">
        <v>8457</v>
      </c>
      <c r="GPS1953" s="783">
        <v>45462</v>
      </c>
      <c r="GPT1953" s="802" t="s">
        <v>3797</v>
      </c>
      <c r="GPU1953" s="1095" t="s">
        <v>9700</v>
      </c>
      <c r="GPV1953" s="1096" t="s">
        <v>525</v>
      </c>
      <c r="GPW1953" s="811" t="s">
        <v>9701</v>
      </c>
      <c r="GPX1953" s="782" t="s">
        <v>2574</v>
      </c>
      <c r="GPY1953" s="942" t="s">
        <v>728</v>
      </c>
      <c r="GPZ1953" s="942" t="s">
        <v>8457</v>
      </c>
      <c r="GQA1953" s="783">
        <v>45462</v>
      </c>
      <c r="GQB1953" s="802" t="s">
        <v>3797</v>
      </c>
      <c r="GQC1953" s="1095" t="s">
        <v>9700</v>
      </c>
      <c r="GQD1953" s="1096" t="s">
        <v>525</v>
      </c>
      <c r="GQE1953" s="811" t="s">
        <v>9701</v>
      </c>
      <c r="GQF1953" s="782" t="s">
        <v>2574</v>
      </c>
      <c r="GQG1953" s="942" t="s">
        <v>728</v>
      </c>
      <c r="GQH1953" s="942" t="s">
        <v>8457</v>
      </c>
      <c r="GQI1953" s="783">
        <v>45462</v>
      </c>
      <c r="GQJ1953" s="802" t="s">
        <v>3797</v>
      </c>
      <c r="GQK1953" s="1095" t="s">
        <v>9700</v>
      </c>
      <c r="GQL1953" s="1096" t="s">
        <v>525</v>
      </c>
      <c r="GQM1953" s="811" t="s">
        <v>9701</v>
      </c>
      <c r="GQN1953" s="782" t="s">
        <v>2574</v>
      </c>
      <c r="GQO1953" s="942" t="s">
        <v>728</v>
      </c>
      <c r="GQP1953" s="942" t="s">
        <v>8457</v>
      </c>
      <c r="GQQ1953" s="783">
        <v>45462</v>
      </c>
      <c r="GQR1953" s="802" t="s">
        <v>3797</v>
      </c>
      <c r="GQS1953" s="1095" t="s">
        <v>9700</v>
      </c>
      <c r="GQT1953" s="1096" t="s">
        <v>525</v>
      </c>
      <c r="GQU1953" s="811" t="s">
        <v>9701</v>
      </c>
      <c r="GQV1953" s="782" t="s">
        <v>2574</v>
      </c>
      <c r="GQW1953" s="942" t="s">
        <v>728</v>
      </c>
      <c r="GQX1953" s="942" t="s">
        <v>8457</v>
      </c>
      <c r="GQY1953" s="783">
        <v>45462</v>
      </c>
      <c r="GQZ1953" s="802" t="s">
        <v>3797</v>
      </c>
      <c r="GRA1953" s="1095" t="s">
        <v>9700</v>
      </c>
      <c r="GRB1953" s="1096" t="s">
        <v>525</v>
      </c>
      <c r="GRC1953" s="811" t="s">
        <v>9701</v>
      </c>
      <c r="GRD1953" s="782" t="s">
        <v>2574</v>
      </c>
      <c r="GRE1953" s="942" t="s">
        <v>728</v>
      </c>
      <c r="GRF1953" s="942" t="s">
        <v>8457</v>
      </c>
      <c r="GRG1953" s="783">
        <v>45462</v>
      </c>
      <c r="GRH1953" s="802" t="s">
        <v>3797</v>
      </c>
      <c r="GRI1953" s="1095" t="s">
        <v>9700</v>
      </c>
      <c r="GRJ1953" s="1096" t="s">
        <v>525</v>
      </c>
      <c r="GRK1953" s="811" t="s">
        <v>9701</v>
      </c>
      <c r="GRL1953" s="782" t="s">
        <v>2574</v>
      </c>
      <c r="GRM1953" s="942" t="s">
        <v>728</v>
      </c>
      <c r="GRN1953" s="942" t="s">
        <v>8457</v>
      </c>
      <c r="GRO1953" s="783">
        <v>45462</v>
      </c>
      <c r="GRP1953" s="802" t="s">
        <v>3797</v>
      </c>
      <c r="GRQ1953" s="1095" t="s">
        <v>9700</v>
      </c>
      <c r="GRR1953" s="1096" t="s">
        <v>525</v>
      </c>
      <c r="GRS1953" s="811" t="s">
        <v>9701</v>
      </c>
      <c r="GRT1953" s="782" t="s">
        <v>2574</v>
      </c>
      <c r="GRU1953" s="942" t="s">
        <v>728</v>
      </c>
      <c r="GRV1953" s="942" t="s">
        <v>8457</v>
      </c>
      <c r="GRW1953" s="783">
        <v>45462</v>
      </c>
      <c r="GRX1953" s="802" t="s">
        <v>3797</v>
      </c>
      <c r="GRY1953" s="1095" t="s">
        <v>9700</v>
      </c>
      <c r="GRZ1953" s="1096" t="s">
        <v>525</v>
      </c>
      <c r="GSA1953" s="811" t="s">
        <v>9701</v>
      </c>
      <c r="GSB1953" s="782" t="s">
        <v>2574</v>
      </c>
      <c r="GSC1953" s="942" t="s">
        <v>728</v>
      </c>
      <c r="GSD1953" s="942" t="s">
        <v>8457</v>
      </c>
      <c r="GSE1953" s="783">
        <v>45462</v>
      </c>
      <c r="GSF1953" s="802" t="s">
        <v>3797</v>
      </c>
      <c r="GSG1953" s="1095" t="s">
        <v>9700</v>
      </c>
      <c r="GSH1953" s="1096" t="s">
        <v>525</v>
      </c>
      <c r="GSI1953" s="811" t="s">
        <v>9701</v>
      </c>
      <c r="GSJ1953" s="782" t="s">
        <v>2574</v>
      </c>
      <c r="GSK1953" s="942" t="s">
        <v>728</v>
      </c>
      <c r="GSL1953" s="942" t="s">
        <v>8457</v>
      </c>
      <c r="GSM1953" s="783">
        <v>45462</v>
      </c>
      <c r="GSN1953" s="802" t="s">
        <v>3797</v>
      </c>
      <c r="GSO1953" s="1095" t="s">
        <v>9700</v>
      </c>
      <c r="GSP1953" s="1096" t="s">
        <v>525</v>
      </c>
      <c r="GSQ1953" s="811" t="s">
        <v>9701</v>
      </c>
      <c r="GSR1953" s="782" t="s">
        <v>2574</v>
      </c>
      <c r="GSS1953" s="942" t="s">
        <v>728</v>
      </c>
      <c r="GST1953" s="942" t="s">
        <v>8457</v>
      </c>
      <c r="GSU1953" s="783">
        <v>45462</v>
      </c>
      <c r="GSV1953" s="802" t="s">
        <v>3797</v>
      </c>
      <c r="GSW1953" s="1095" t="s">
        <v>9700</v>
      </c>
      <c r="GSX1953" s="1096" t="s">
        <v>525</v>
      </c>
      <c r="GSY1953" s="811" t="s">
        <v>9701</v>
      </c>
      <c r="GSZ1953" s="782" t="s">
        <v>2574</v>
      </c>
      <c r="GTA1953" s="942" t="s">
        <v>728</v>
      </c>
      <c r="GTB1953" s="942" t="s">
        <v>8457</v>
      </c>
      <c r="GTC1953" s="783">
        <v>45462</v>
      </c>
      <c r="GTD1953" s="802" t="s">
        <v>3797</v>
      </c>
      <c r="GTE1953" s="1095" t="s">
        <v>9700</v>
      </c>
      <c r="GTF1953" s="1096" t="s">
        <v>525</v>
      </c>
      <c r="GTG1953" s="811" t="s">
        <v>9701</v>
      </c>
      <c r="GTH1953" s="782" t="s">
        <v>2574</v>
      </c>
      <c r="GTI1953" s="942" t="s">
        <v>728</v>
      </c>
      <c r="GTJ1953" s="942" t="s">
        <v>8457</v>
      </c>
      <c r="GTK1953" s="783">
        <v>45462</v>
      </c>
      <c r="GTL1953" s="802" t="s">
        <v>3797</v>
      </c>
      <c r="GTM1953" s="1095" t="s">
        <v>9700</v>
      </c>
      <c r="GTN1953" s="1096" t="s">
        <v>525</v>
      </c>
      <c r="GTO1953" s="811" t="s">
        <v>9701</v>
      </c>
      <c r="GTP1953" s="782" t="s">
        <v>2574</v>
      </c>
      <c r="GTQ1953" s="942" t="s">
        <v>728</v>
      </c>
      <c r="GTR1953" s="942" t="s">
        <v>8457</v>
      </c>
      <c r="GTS1953" s="783">
        <v>45462</v>
      </c>
      <c r="GTT1953" s="802" t="s">
        <v>3797</v>
      </c>
      <c r="GTU1953" s="1095" t="s">
        <v>9700</v>
      </c>
      <c r="GTV1953" s="1096" t="s">
        <v>525</v>
      </c>
      <c r="GTW1953" s="811" t="s">
        <v>9701</v>
      </c>
      <c r="GTX1953" s="782" t="s">
        <v>2574</v>
      </c>
      <c r="GTY1953" s="942" t="s">
        <v>728</v>
      </c>
      <c r="GTZ1953" s="942" t="s">
        <v>8457</v>
      </c>
      <c r="GUA1953" s="783">
        <v>45462</v>
      </c>
      <c r="GUB1953" s="802" t="s">
        <v>3797</v>
      </c>
      <c r="GUC1953" s="1095" t="s">
        <v>9700</v>
      </c>
      <c r="GUD1953" s="1096" t="s">
        <v>525</v>
      </c>
      <c r="GUE1953" s="811" t="s">
        <v>9701</v>
      </c>
      <c r="GUF1953" s="782" t="s">
        <v>2574</v>
      </c>
      <c r="GUG1953" s="942" t="s">
        <v>728</v>
      </c>
      <c r="GUH1953" s="942" t="s">
        <v>8457</v>
      </c>
      <c r="GUI1953" s="783">
        <v>45462</v>
      </c>
      <c r="GUJ1953" s="802" t="s">
        <v>3797</v>
      </c>
      <c r="GUK1953" s="1095" t="s">
        <v>9700</v>
      </c>
      <c r="GUL1953" s="1096" t="s">
        <v>525</v>
      </c>
      <c r="GUM1953" s="811" t="s">
        <v>9701</v>
      </c>
      <c r="GUN1953" s="782" t="s">
        <v>2574</v>
      </c>
      <c r="GUO1953" s="942" t="s">
        <v>728</v>
      </c>
      <c r="GUP1953" s="942" t="s">
        <v>8457</v>
      </c>
      <c r="GUQ1953" s="783">
        <v>45462</v>
      </c>
      <c r="GUR1953" s="802" t="s">
        <v>3797</v>
      </c>
      <c r="GUS1953" s="1095" t="s">
        <v>9700</v>
      </c>
      <c r="GUT1953" s="1096" t="s">
        <v>525</v>
      </c>
      <c r="GUU1953" s="811" t="s">
        <v>9701</v>
      </c>
      <c r="GUV1953" s="782" t="s">
        <v>2574</v>
      </c>
      <c r="GUW1953" s="942" t="s">
        <v>728</v>
      </c>
      <c r="GUX1953" s="942" t="s">
        <v>8457</v>
      </c>
      <c r="GUY1953" s="783">
        <v>45462</v>
      </c>
      <c r="GUZ1953" s="802" t="s">
        <v>3797</v>
      </c>
      <c r="GVA1953" s="1095" t="s">
        <v>9700</v>
      </c>
      <c r="GVB1953" s="1096" t="s">
        <v>525</v>
      </c>
      <c r="GVC1953" s="811" t="s">
        <v>9701</v>
      </c>
      <c r="GVD1953" s="782" t="s">
        <v>2574</v>
      </c>
      <c r="GVE1953" s="942" t="s">
        <v>728</v>
      </c>
      <c r="GVF1953" s="942" t="s">
        <v>8457</v>
      </c>
      <c r="GVG1953" s="783">
        <v>45462</v>
      </c>
      <c r="GVH1953" s="802" t="s">
        <v>3797</v>
      </c>
      <c r="GVI1953" s="1095" t="s">
        <v>9700</v>
      </c>
      <c r="GVJ1953" s="1096" t="s">
        <v>525</v>
      </c>
      <c r="GVK1953" s="811" t="s">
        <v>9701</v>
      </c>
      <c r="GVL1953" s="782" t="s">
        <v>2574</v>
      </c>
      <c r="GVM1953" s="942" t="s">
        <v>728</v>
      </c>
      <c r="GVN1953" s="942" t="s">
        <v>8457</v>
      </c>
      <c r="GVO1953" s="783">
        <v>45462</v>
      </c>
      <c r="GVP1953" s="802" t="s">
        <v>3797</v>
      </c>
      <c r="GVQ1953" s="1095" t="s">
        <v>9700</v>
      </c>
      <c r="GVR1953" s="1096" t="s">
        <v>525</v>
      </c>
      <c r="GVS1953" s="811" t="s">
        <v>9701</v>
      </c>
      <c r="GVT1953" s="782" t="s">
        <v>2574</v>
      </c>
      <c r="GVU1953" s="942" t="s">
        <v>728</v>
      </c>
      <c r="GVV1953" s="942" t="s">
        <v>8457</v>
      </c>
      <c r="GVW1953" s="783">
        <v>45462</v>
      </c>
      <c r="GVX1953" s="802" t="s">
        <v>3797</v>
      </c>
      <c r="GVY1953" s="1095" t="s">
        <v>9700</v>
      </c>
      <c r="GVZ1953" s="1096" t="s">
        <v>525</v>
      </c>
      <c r="GWA1953" s="811" t="s">
        <v>9701</v>
      </c>
      <c r="GWB1953" s="782" t="s">
        <v>2574</v>
      </c>
      <c r="GWC1953" s="942" t="s">
        <v>728</v>
      </c>
      <c r="GWD1953" s="942" t="s">
        <v>8457</v>
      </c>
      <c r="GWE1953" s="783">
        <v>45462</v>
      </c>
      <c r="GWF1953" s="802" t="s">
        <v>3797</v>
      </c>
      <c r="GWG1953" s="1095" t="s">
        <v>9700</v>
      </c>
      <c r="GWH1953" s="1096" t="s">
        <v>525</v>
      </c>
      <c r="GWI1953" s="811" t="s">
        <v>9701</v>
      </c>
      <c r="GWJ1953" s="782" t="s">
        <v>2574</v>
      </c>
      <c r="GWK1953" s="942" t="s">
        <v>728</v>
      </c>
      <c r="GWL1953" s="942" t="s">
        <v>8457</v>
      </c>
      <c r="GWM1953" s="783">
        <v>45462</v>
      </c>
      <c r="GWN1953" s="802" t="s">
        <v>3797</v>
      </c>
      <c r="GWO1953" s="1095" t="s">
        <v>9700</v>
      </c>
      <c r="GWP1953" s="1096" t="s">
        <v>525</v>
      </c>
      <c r="GWQ1953" s="811" t="s">
        <v>9701</v>
      </c>
      <c r="GWR1953" s="782" t="s">
        <v>2574</v>
      </c>
      <c r="GWS1953" s="942" t="s">
        <v>728</v>
      </c>
      <c r="GWT1953" s="942" t="s">
        <v>8457</v>
      </c>
      <c r="GWU1953" s="783">
        <v>45462</v>
      </c>
      <c r="GWV1953" s="802" t="s">
        <v>3797</v>
      </c>
      <c r="GWW1953" s="1095" t="s">
        <v>9700</v>
      </c>
      <c r="GWX1953" s="1096" t="s">
        <v>525</v>
      </c>
      <c r="GWY1953" s="811" t="s">
        <v>9701</v>
      </c>
      <c r="GWZ1953" s="782" t="s">
        <v>2574</v>
      </c>
      <c r="GXA1953" s="942" t="s">
        <v>728</v>
      </c>
      <c r="GXB1953" s="942" t="s">
        <v>8457</v>
      </c>
      <c r="GXC1953" s="783">
        <v>45462</v>
      </c>
      <c r="GXD1953" s="802" t="s">
        <v>3797</v>
      </c>
      <c r="GXE1953" s="1095" t="s">
        <v>9700</v>
      </c>
      <c r="GXF1953" s="1096" t="s">
        <v>525</v>
      </c>
      <c r="GXG1953" s="811" t="s">
        <v>9701</v>
      </c>
      <c r="GXH1953" s="782" t="s">
        <v>2574</v>
      </c>
      <c r="GXI1953" s="942" t="s">
        <v>728</v>
      </c>
      <c r="GXJ1953" s="942" t="s">
        <v>8457</v>
      </c>
      <c r="GXK1953" s="783">
        <v>45462</v>
      </c>
      <c r="GXL1953" s="802" t="s">
        <v>3797</v>
      </c>
      <c r="GXM1953" s="1095" t="s">
        <v>9700</v>
      </c>
      <c r="GXN1953" s="1096" t="s">
        <v>525</v>
      </c>
      <c r="GXO1953" s="811" t="s">
        <v>9701</v>
      </c>
      <c r="GXP1953" s="782" t="s">
        <v>2574</v>
      </c>
      <c r="GXQ1953" s="942" t="s">
        <v>728</v>
      </c>
      <c r="GXR1953" s="942" t="s">
        <v>8457</v>
      </c>
      <c r="GXS1953" s="783">
        <v>45462</v>
      </c>
      <c r="GXT1953" s="802" t="s">
        <v>3797</v>
      </c>
      <c r="GXU1953" s="1095" t="s">
        <v>9700</v>
      </c>
      <c r="GXV1953" s="1096" t="s">
        <v>525</v>
      </c>
      <c r="GXW1953" s="811" t="s">
        <v>9701</v>
      </c>
      <c r="GXX1953" s="782" t="s">
        <v>2574</v>
      </c>
      <c r="GXY1953" s="942" t="s">
        <v>728</v>
      </c>
      <c r="GXZ1953" s="942" t="s">
        <v>8457</v>
      </c>
      <c r="GYA1953" s="783">
        <v>45462</v>
      </c>
      <c r="GYB1953" s="802" t="s">
        <v>3797</v>
      </c>
      <c r="GYC1953" s="1095" t="s">
        <v>9700</v>
      </c>
      <c r="GYD1953" s="1096" t="s">
        <v>525</v>
      </c>
      <c r="GYE1953" s="811" t="s">
        <v>9701</v>
      </c>
      <c r="GYF1953" s="782" t="s">
        <v>2574</v>
      </c>
      <c r="GYG1953" s="942" t="s">
        <v>728</v>
      </c>
      <c r="GYH1953" s="942" t="s">
        <v>8457</v>
      </c>
      <c r="GYI1953" s="783">
        <v>45462</v>
      </c>
      <c r="GYJ1953" s="802" t="s">
        <v>3797</v>
      </c>
      <c r="GYK1953" s="1095" t="s">
        <v>9700</v>
      </c>
      <c r="GYL1953" s="1096" t="s">
        <v>525</v>
      </c>
      <c r="GYM1953" s="811" t="s">
        <v>9701</v>
      </c>
      <c r="GYN1953" s="782" t="s">
        <v>2574</v>
      </c>
      <c r="GYO1953" s="942" t="s">
        <v>728</v>
      </c>
      <c r="GYP1953" s="942" t="s">
        <v>8457</v>
      </c>
      <c r="GYQ1953" s="783">
        <v>45462</v>
      </c>
      <c r="GYR1953" s="802" t="s">
        <v>3797</v>
      </c>
      <c r="GYS1953" s="1095" t="s">
        <v>9700</v>
      </c>
      <c r="GYT1953" s="1096" t="s">
        <v>525</v>
      </c>
      <c r="GYU1953" s="811" t="s">
        <v>9701</v>
      </c>
      <c r="GYV1953" s="782" t="s">
        <v>2574</v>
      </c>
      <c r="GYW1953" s="942" t="s">
        <v>728</v>
      </c>
      <c r="GYX1953" s="942" t="s">
        <v>8457</v>
      </c>
      <c r="GYY1953" s="783">
        <v>45462</v>
      </c>
      <c r="GYZ1953" s="802" t="s">
        <v>3797</v>
      </c>
      <c r="GZA1953" s="1095" t="s">
        <v>9700</v>
      </c>
      <c r="GZB1953" s="1096" t="s">
        <v>525</v>
      </c>
      <c r="GZC1953" s="811" t="s">
        <v>9701</v>
      </c>
      <c r="GZD1953" s="782" t="s">
        <v>2574</v>
      </c>
      <c r="GZE1953" s="942" t="s">
        <v>728</v>
      </c>
      <c r="GZF1953" s="942" t="s">
        <v>8457</v>
      </c>
      <c r="GZG1953" s="783">
        <v>45462</v>
      </c>
      <c r="GZH1953" s="802" t="s">
        <v>3797</v>
      </c>
      <c r="GZI1953" s="1095" t="s">
        <v>9700</v>
      </c>
      <c r="GZJ1953" s="1096" t="s">
        <v>525</v>
      </c>
      <c r="GZK1953" s="811" t="s">
        <v>9701</v>
      </c>
      <c r="GZL1953" s="782" t="s">
        <v>2574</v>
      </c>
      <c r="GZM1953" s="942" t="s">
        <v>728</v>
      </c>
      <c r="GZN1953" s="942" t="s">
        <v>8457</v>
      </c>
      <c r="GZO1953" s="783">
        <v>45462</v>
      </c>
      <c r="GZP1953" s="802" t="s">
        <v>3797</v>
      </c>
      <c r="GZQ1953" s="1095" t="s">
        <v>9700</v>
      </c>
      <c r="GZR1953" s="1096" t="s">
        <v>525</v>
      </c>
      <c r="GZS1953" s="811" t="s">
        <v>9701</v>
      </c>
      <c r="GZT1953" s="782" t="s">
        <v>2574</v>
      </c>
      <c r="GZU1953" s="942" t="s">
        <v>728</v>
      </c>
      <c r="GZV1953" s="942" t="s">
        <v>8457</v>
      </c>
      <c r="GZW1953" s="783">
        <v>45462</v>
      </c>
      <c r="GZX1953" s="802" t="s">
        <v>3797</v>
      </c>
      <c r="GZY1953" s="1095" t="s">
        <v>9700</v>
      </c>
      <c r="GZZ1953" s="1096" t="s">
        <v>525</v>
      </c>
      <c r="HAA1953" s="811" t="s">
        <v>9701</v>
      </c>
      <c r="HAB1953" s="782" t="s">
        <v>2574</v>
      </c>
      <c r="HAC1953" s="942" t="s">
        <v>728</v>
      </c>
      <c r="HAD1953" s="942" t="s">
        <v>8457</v>
      </c>
      <c r="HAE1953" s="783">
        <v>45462</v>
      </c>
      <c r="HAF1953" s="802" t="s">
        <v>3797</v>
      </c>
      <c r="HAG1953" s="1095" t="s">
        <v>9700</v>
      </c>
      <c r="HAH1953" s="1096" t="s">
        <v>525</v>
      </c>
      <c r="HAI1953" s="811" t="s">
        <v>9701</v>
      </c>
      <c r="HAJ1953" s="782" t="s">
        <v>2574</v>
      </c>
      <c r="HAK1953" s="942" t="s">
        <v>728</v>
      </c>
      <c r="HAL1953" s="942" t="s">
        <v>8457</v>
      </c>
      <c r="HAM1953" s="783">
        <v>45462</v>
      </c>
      <c r="HAN1953" s="802" t="s">
        <v>3797</v>
      </c>
      <c r="HAO1953" s="1095" t="s">
        <v>9700</v>
      </c>
      <c r="HAP1953" s="1096" t="s">
        <v>525</v>
      </c>
      <c r="HAQ1953" s="811" t="s">
        <v>9701</v>
      </c>
      <c r="HAR1953" s="782" t="s">
        <v>2574</v>
      </c>
      <c r="HAS1953" s="942" t="s">
        <v>728</v>
      </c>
      <c r="HAT1953" s="942" t="s">
        <v>8457</v>
      </c>
      <c r="HAU1953" s="783">
        <v>45462</v>
      </c>
      <c r="HAV1953" s="802" t="s">
        <v>3797</v>
      </c>
      <c r="HAW1953" s="1095" t="s">
        <v>9700</v>
      </c>
      <c r="HAX1953" s="1096" t="s">
        <v>525</v>
      </c>
      <c r="HAY1953" s="811" t="s">
        <v>9701</v>
      </c>
      <c r="HAZ1953" s="782" t="s">
        <v>2574</v>
      </c>
      <c r="HBA1953" s="942" t="s">
        <v>728</v>
      </c>
      <c r="HBB1953" s="942" t="s">
        <v>8457</v>
      </c>
      <c r="HBC1953" s="783">
        <v>45462</v>
      </c>
      <c r="HBD1953" s="802" t="s">
        <v>3797</v>
      </c>
      <c r="HBE1953" s="1095" t="s">
        <v>9700</v>
      </c>
      <c r="HBF1953" s="1096" t="s">
        <v>525</v>
      </c>
      <c r="HBG1953" s="811" t="s">
        <v>9701</v>
      </c>
      <c r="HBH1953" s="782" t="s">
        <v>2574</v>
      </c>
      <c r="HBI1953" s="942" t="s">
        <v>728</v>
      </c>
      <c r="HBJ1953" s="942" t="s">
        <v>8457</v>
      </c>
      <c r="HBK1953" s="783">
        <v>45462</v>
      </c>
      <c r="HBL1953" s="802" t="s">
        <v>3797</v>
      </c>
      <c r="HBM1953" s="1095" t="s">
        <v>9700</v>
      </c>
      <c r="HBN1953" s="1096" t="s">
        <v>525</v>
      </c>
      <c r="HBO1953" s="811" t="s">
        <v>9701</v>
      </c>
      <c r="HBP1953" s="782" t="s">
        <v>2574</v>
      </c>
      <c r="HBQ1953" s="942" t="s">
        <v>728</v>
      </c>
      <c r="HBR1953" s="942" t="s">
        <v>8457</v>
      </c>
      <c r="HBS1953" s="783">
        <v>45462</v>
      </c>
      <c r="HBT1953" s="802" t="s">
        <v>3797</v>
      </c>
      <c r="HBU1953" s="1095" t="s">
        <v>9700</v>
      </c>
      <c r="HBV1953" s="1096" t="s">
        <v>525</v>
      </c>
      <c r="HBW1953" s="811" t="s">
        <v>9701</v>
      </c>
      <c r="HBX1953" s="782" t="s">
        <v>2574</v>
      </c>
      <c r="HBY1953" s="942" t="s">
        <v>728</v>
      </c>
      <c r="HBZ1953" s="942" t="s">
        <v>8457</v>
      </c>
      <c r="HCA1953" s="783">
        <v>45462</v>
      </c>
      <c r="HCB1953" s="802" t="s">
        <v>3797</v>
      </c>
      <c r="HCC1953" s="1095" t="s">
        <v>9700</v>
      </c>
      <c r="HCD1953" s="1096" t="s">
        <v>525</v>
      </c>
      <c r="HCE1953" s="811" t="s">
        <v>9701</v>
      </c>
      <c r="HCF1953" s="782" t="s">
        <v>2574</v>
      </c>
      <c r="HCG1953" s="942" t="s">
        <v>728</v>
      </c>
      <c r="HCH1953" s="942" t="s">
        <v>8457</v>
      </c>
      <c r="HCI1953" s="783">
        <v>45462</v>
      </c>
      <c r="HCJ1953" s="802" t="s">
        <v>3797</v>
      </c>
      <c r="HCK1953" s="1095" t="s">
        <v>9700</v>
      </c>
      <c r="HCL1953" s="1096" t="s">
        <v>525</v>
      </c>
      <c r="HCM1953" s="811" t="s">
        <v>9701</v>
      </c>
      <c r="HCN1953" s="782" t="s">
        <v>2574</v>
      </c>
      <c r="HCO1953" s="942" t="s">
        <v>728</v>
      </c>
      <c r="HCP1953" s="942" t="s">
        <v>8457</v>
      </c>
      <c r="HCQ1953" s="783">
        <v>45462</v>
      </c>
      <c r="HCR1953" s="802" t="s">
        <v>3797</v>
      </c>
      <c r="HCS1953" s="1095" t="s">
        <v>9700</v>
      </c>
      <c r="HCT1953" s="1096" t="s">
        <v>525</v>
      </c>
      <c r="HCU1953" s="811" t="s">
        <v>9701</v>
      </c>
      <c r="HCV1953" s="782" t="s">
        <v>2574</v>
      </c>
      <c r="HCW1953" s="942" t="s">
        <v>728</v>
      </c>
      <c r="HCX1953" s="942" t="s">
        <v>8457</v>
      </c>
      <c r="HCY1953" s="783">
        <v>45462</v>
      </c>
      <c r="HCZ1953" s="802" t="s">
        <v>3797</v>
      </c>
      <c r="HDA1953" s="1095" t="s">
        <v>9700</v>
      </c>
      <c r="HDB1953" s="1096" t="s">
        <v>525</v>
      </c>
      <c r="HDC1953" s="811" t="s">
        <v>9701</v>
      </c>
      <c r="HDD1953" s="782" t="s">
        <v>2574</v>
      </c>
      <c r="HDE1953" s="942" t="s">
        <v>728</v>
      </c>
      <c r="HDF1953" s="942" t="s">
        <v>8457</v>
      </c>
      <c r="HDG1953" s="783">
        <v>45462</v>
      </c>
      <c r="HDH1953" s="802" t="s">
        <v>3797</v>
      </c>
      <c r="HDI1953" s="1095" t="s">
        <v>9700</v>
      </c>
      <c r="HDJ1953" s="1096" t="s">
        <v>525</v>
      </c>
      <c r="HDK1953" s="811" t="s">
        <v>9701</v>
      </c>
      <c r="HDL1953" s="782" t="s">
        <v>2574</v>
      </c>
      <c r="HDM1953" s="942" t="s">
        <v>728</v>
      </c>
      <c r="HDN1953" s="942" t="s">
        <v>8457</v>
      </c>
      <c r="HDO1953" s="783">
        <v>45462</v>
      </c>
      <c r="HDP1953" s="802" t="s">
        <v>3797</v>
      </c>
      <c r="HDQ1953" s="1095" t="s">
        <v>9700</v>
      </c>
      <c r="HDR1953" s="1096" t="s">
        <v>525</v>
      </c>
      <c r="HDS1953" s="811" t="s">
        <v>9701</v>
      </c>
      <c r="HDT1953" s="782" t="s">
        <v>2574</v>
      </c>
      <c r="HDU1953" s="942" t="s">
        <v>728</v>
      </c>
      <c r="HDV1953" s="942" t="s">
        <v>8457</v>
      </c>
      <c r="HDW1953" s="783">
        <v>45462</v>
      </c>
      <c r="HDX1953" s="802" t="s">
        <v>3797</v>
      </c>
      <c r="HDY1953" s="1095" t="s">
        <v>9700</v>
      </c>
      <c r="HDZ1953" s="1096" t="s">
        <v>525</v>
      </c>
      <c r="HEA1953" s="811" t="s">
        <v>9701</v>
      </c>
      <c r="HEB1953" s="782" t="s">
        <v>2574</v>
      </c>
      <c r="HEC1953" s="942" t="s">
        <v>728</v>
      </c>
      <c r="HED1953" s="942" t="s">
        <v>8457</v>
      </c>
      <c r="HEE1953" s="783">
        <v>45462</v>
      </c>
      <c r="HEF1953" s="802" t="s">
        <v>3797</v>
      </c>
      <c r="HEG1953" s="1095" t="s">
        <v>9700</v>
      </c>
      <c r="HEH1953" s="1096" t="s">
        <v>525</v>
      </c>
      <c r="HEI1953" s="811" t="s">
        <v>9701</v>
      </c>
      <c r="HEJ1953" s="782" t="s">
        <v>2574</v>
      </c>
      <c r="HEK1953" s="942" t="s">
        <v>728</v>
      </c>
      <c r="HEL1953" s="942" t="s">
        <v>8457</v>
      </c>
      <c r="HEM1953" s="783">
        <v>45462</v>
      </c>
      <c r="HEN1953" s="802" t="s">
        <v>3797</v>
      </c>
      <c r="HEO1953" s="1095" t="s">
        <v>9700</v>
      </c>
      <c r="HEP1953" s="1096" t="s">
        <v>525</v>
      </c>
      <c r="HEQ1953" s="811" t="s">
        <v>9701</v>
      </c>
      <c r="HER1953" s="782" t="s">
        <v>2574</v>
      </c>
      <c r="HES1953" s="942" t="s">
        <v>728</v>
      </c>
      <c r="HET1953" s="942" t="s">
        <v>8457</v>
      </c>
      <c r="HEU1953" s="783">
        <v>45462</v>
      </c>
      <c r="HEV1953" s="802" t="s">
        <v>3797</v>
      </c>
      <c r="HEW1953" s="1095" t="s">
        <v>9700</v>
      </c>
      <c r="HEX1953" s="1096" t="s">
        <v>525</v>
      </c>
      <c r="HEY1953" s="811" t="s">
        <v>9701</v>
      </c>
      <c r="HEZ1953" s="782" t="s">
        <v>2574</v>
      </c>
      <c r="HFA1953" s="942" t="s">
        <v>728</v>
      </c>
      <c r="HFB1953" s="942" t="s">
        <v>8457</v>
      </c>
      <c r="HFC1953" s="783">
        <v>45462</v>
      </c>
      <c r="HFD1953" s="802" t="s">
        <v>3797</v>
      </c>
      <c r="HFE1953" s="1095" t="s">
        <v>9700</v>
      </c>
      <c r="HFF1953" s="1096" t="s">
        <v>525</v>
      </c>
      <c r="HFG1953" s="811" t="s">
        <v>9701</v>
      </c>
      <c r="HFH1953" s="782" t="s">
        <v>2574</v>
      </c>
      <c r="HFI1953" s="942" t="s">
        <v>728</v>
      </c>
      <c r="HFJ1953" s="942" t="s">
        <v>8457</v>
      </c>
      <c r="HFK1953" s="783">
        <v>45462</v>
      </c>
      <c r="HFL1953" s="802" t="s">
        <v>3797</v>
      </c>
      <c r="HFM1953" s="1095" t="s">
        <v>9700</v>
      </c>
      <c r="HFN1953" s="1096" t="s">
        <v>525</v>
      </c>
      <c r="HFO1953" s="811" t="s">
        <v>9701</v>
      </c>
      <c r="HFP1953" s="782" t="s">
        <v>2574</v>
      </c>
      <c r="HFQ1953" s="942" t="s">
        <v>728</v>
      </c>
      <c r="HFR1953" s="942" t="s">
        <v>8457</v>
      </c>
      <c r="HFS1953" s="783">
        <v>45462</v>
      </c>
      <c r="HFT1953" s="802" t="s">
        <v>3797</v>
      </c>
      <c r="HFU1953" s="1095" t="s">
        <v>9700</v>
      </c>
      <c r="HFV1953" s="1096" t="s">
        <v>525</v>
      </c>
      <c r="HFW1953" s="811" t="s">
        <v>9701</v>
      </c>
      <c r="HFX1953" s="782" t="s">
        <v>2574</v>
      </c>
      <c r="HFY1953" s="942" t="s">
        <v>728</v>
      </c>
      <c r="HFZ1953" s="942" t="s">
        <v>8457</v>
      </c>
      <c r="HGA1953" s="783">
        <v>45462</v>
      </c>
      <c r="HGB1953" s="802" t="s">
        <v>3797</v>
      </c>
      <c r="HGC1953" s="1095" t="s">
        <v>9700</v>
      </c>
      <c r="HGD1953" s="1096" t="s">
        <v>525</v>
      </c>
      <c r="HGE1953" s="811" t="s">
        <v>9701</v>
      </c>
      <c r="HGF1953" s="782" t="s">
        <v>2574</v>
      </c>
      <c r="HGG1953" s="942" t="s">
        <v>728</v>
      </c>
      <c r="HGH1953" s="942" t="s">
        <v>8457</v>
      </c>
      <c r="HGI1953" s="783">
        <v>45462</v>
      </c>
      <c r="HGJ1953" s="802" t="s">
        <v>3797</v>
      </c>
      <c r="HGK1953" s="1095" t="s">
        <v>9700</v>
      </c>
      <c r="HGL1953" s="1096" t="s">
        <v>525</v>
      </c>
      <c r="HGM1953" s="811" t="s">
        <v>9701</v>
      </c>
      <c r="HGN1953" s="782" t="s">
        <v>2574</v>
      </c>
      <c r="HGO1953" s="942" t="s">
        <v>728</v>
      </c>
      <c r="HGP1953" s="942" t="s">
        <v>8457</v>
      </c>
      <c r="HGQ1953" s="783">
        <v>45462</v>
      </c>
      <c r="HGR1953" s="802" t="s">
        <v>3797</v>
      </c>
      <c r="HGS1953" s="1095" t="s">
        <v>9700</v>
      </c>
      <c r="HGT1953" s="1096" t="s">
        <v>525</v>
      </c>
      <c r="HGU1953" s="811" t="s">
        <v>9701</v>
      </c>
      <c r="HGV1953" s="782" t="s">
        <v>2574</v>
      </c>
      <c r="HGW1953" s="942" t="s">
        <v>728</v>
      </c>
      <c r="HGX1953" s="942" t="s">
        <v>8457</v>
      </c>
      <c r="HGY1953" s="783">
        <v>45462</v>
      </c>
      <c r="HGZ1953" s="802" t="s">
        <v>3797</v>
      </c>
      <c r="HHA1953" s="1095" t="s">
        <v>9700</v>
      </c>
      <c r="HHB1953" s="1096" t="s">
        <v>525</v>
      </c>
      <c r="HHC1953" s="811" t="s">
        <v>9701</v>
      </c>
      <c r="HHD1953" s="782" t="s">
        <v>2574</v>
      </c>
      <c r="HHE1953" s="942" t="s">
        <v>728</v>
      </c>
      <c r="HHF1953" s="942" t="s">
        <v>8457</v>
      </c>
      <c r="HHG1953" s="783">
        <v>45462</v>
      </c>
      <c r="HHH1953" s="802" t="s">
        <v>3797</v>
      </c>
      <c r="HHI1953" s="1095" t="s">
        <v>9700</v>
      </c>
      <c r="HHJ1953" s="1096" t="s">
        <v>525</v>
      </c>
      <c r="HHK1953" s="811" t="s">
        <v>9701</v>
      </c>
      <c r="HHL1953" s="782" t="s">
        <v>2574</v>
      </c>
      <c r="HHM1953" s="942" t="s">
        <v>728</v>
      </c>
      <c r="HHN1953" s="942" t="s">
        <v>8457</v>
      </c>
      <c r="HHO1953" s="783">
        <v>45462</v>
      </c>
      <c r="HHP1953" s="802" t="s">
        <v>3797</v>
      </c>
      <c r="HHQ1953" s="1095" t="s">
        <v>9700</v>
      </c>
      <c r="HHR1953" s="1096" t="s">
        <v>525</v>
      </c>
      <c r="HHS1953" s="811" t="s">
        <v>9701</v>
      </c>
      <c r="HHT1953" s="782" t="s">
        <v>2574</v>
      </c>
      <c r="HHU1953" s="942" t="s">
        <v>728</v>
      </c>
      <c r="HHV1953" s="942" t="s">
        <v>8457</v>
      </c>
      <c r="HHW1953" s="783">
        <v>45462</v>
      </c>
      <c r="HHX1953" s="802" t="s">
        <v>3797</v>
      </c>
      <c r="HHY1953" s="1095" t="s">
        <v>9700</v>
      </c>
      <c r="HHZ1953" s="1096" t="s">
        <v>525</v>
      </c>
      <c r="HIA1953" s="811" t="s">
        <v>9701</v>
      </c>
      <c r="HIB1953" s="782" t="s">
        <v>2574</v>
      </c>
      <c r="HIC1953" s="942" t="s">
        <v>728</v>
      </c>
      <c r="HID1953" s="942" t="s">
        <v>8457</v>
      </c>
      <c r="HIE1953" s="783">
        <v>45462</v>
      </c>
      <c r="HIF1953" s="802" t="s">
        <v>3797</v>
      </c>
      <c r="HIG1953" s="1095" t="s">
        <v>9700</v>
      </c>
      <c r="HIH1953" s="1096" t="s">
        <v>525</v>
      </c>
      <c r="HII1953" s="811" t="s">
        <v>9701</v>
      </c>
      <c r="HIJ1953" s="782" t="s">
        <v>2574</v>
      </c>
      <c r="HIK1953" s="942" t="s">
        <v>728</v>
      </c>
      <c r="HIL1953" s="942" t="s">
        <v>8457</v>
      </c>
      <c r="HIM1953" s="783">
        <v>45462</v>
      </c>
      <c r="HIN1953" s="802" t="s">
        <v>3797</v>
      </c>
      <c r="HIO1953" s="1095" t="s">
        <v>9700</v>
      </c>
      <c r="HIP1953" s="1096" t="s">
        <v>525</v>
      </c>
      <c r="HIQ1953" s="811" t="s">
        <v>9701</v>
      </c>
      <c r="HIR1953" s="782" t="s">
        <v>2574</v>
      </c>
      <c r="HIS1953" s="942" t="s">
        <v>728</v>
      </c>
      <c r="HIT1953" s="942" t="s">
        <v>8457</v>
      </c>
      <c r="HIU1953" s="783">
        <v>45462</v>
      </c>
      <c r="HIV1953" s="802" t="s">
        <v>3797</v>
      </c>
      <c r="HIW1953" s="1095" t="s">
        <v>9700</v>
      </c>
      <c r="HIX1953" s="1096" t="s">
        <v>525</v>
      </c>
      <c r="HIY1953" s="811" t="s">
        <v>9701</v>
      </c>
      <c r="HIZ1953" s="782" t="s">
        <v>2574</v>
      </c>
      <c r="HJA1953" s="942" t="s">
        <v>728</v>
      </c>
      <c r="HJB1953" s="942" t="s">
        <v>8457</v>
      </c>
      <c r="HJC1953" s="783">
        <v>45462</v>
      </c>
      <c r="HJD1953" s="802" t="s">
        <v>3797</v>
      </c>
      <c r="HJE1953" s="1095" t="s">
        <v>9700</v>
      </c>
      <c r="HJF1953" s="1096" t="s">
        <v>525</v>
      </c>
      <c r="HJG1953" s="811" t="s">
        <v>9701</v>
      </c>
      <c r="HJH1953" s="782" t="s">
        <v>2574</v>
      </c>
      <c r="HJI1953" s="942" t="s">
        <v>728</v>
      </c>
      <c r="HJJ1953" s="942" t="s">
        <v>8457</v>
      </c>
      <c r="HJK1953" s="783">
        <v>45462</v>
      </c>
      <c r="HJL1953" s="802" t="s">
        <v>3797</v>
      </c>
      <c r="HJM1953" s="1095" t="s">
        <v>9700</v>
      </c>
      <c r="HJN1953" s="1096" t="s">
        <v>525</v>
      </c>
      <c r="HJO1953" s="811" t="s">
        <v>9701</v>
      </c>
      <c r="HJP1953" s="782" t="s">
        <v>2574</v>
      </c>
      <c r="HJQ1953" s="942" t="s">
        <v>728</v>
      </c>
      <c r="HJR1953" s="942" t="s">
        <v>8457</v>
      </c>
      <c r="HJS1953" s="783">
        <v>45462</v>
      </c>
      <c r="HJT1953" s="802" t="s">
        <v>3797</v>
      </c>
      <c r="HJU1953" s="1095" t="s">
        <v>9700</v>
      </c>
      <c r="HJV1953" s="1096" t="s">
        <v>525</v>
      </c>
      <c r="HJW1953" s="811" t="s">
        <v>9701</v>
      </c>
      <c r="HJX1953" s="782" t="s">
        <v>2574</v>
      </c>
      <c r="HJY1953" s="942" t="s">
        <v>728</v>
      </c>
      <c r="HJZ1953" s="942" t="s">
        <v>8457</v>
      </c>
      <c r="HKA1953" s="783">
        <v>45462</v>
      </c>
      <c r="HKB1953" s="802" t="s">
        <v>3797</v>
      </c>
      <c r="HKC1953" s="1095" t="s">
        <v>9700</v>
      </c>
      <c r="HKD1953" s="1096" t="s">
        <v>525</v>
      </c>
      <c r="HKE1953" s="811" t="s">
        <v>9701</v>
      </c>
      <c r="HKF1953" s="782" t="s">
        <v>2574</v>
      </c>
      <c r="HKG1953" s="942" t="s">
        <v>728</v>
      </c>
      <c r="HKH1953" s="942" t="s">
        <v>8457</v>
      </c>
      <c r="HKI1953" s="783">
        <v>45462</v>
      </c>
      <c r="HKJ1953" s="802" t="s">
        <v>3797</v>
      </c>
      <c r="HKK1953" s="1095" t="s">
        <v>9700</v>
      </c>
      <c r="HKL1953" s="1096" t="s">
        <v>525</v>
      </c>
      <c r="HKM1953" s="811" t="s">
        <v>9701</v>
      </c>
      <c r="HKN1953" s="782" t="s">
        <v>2574</v>
      </c>
      <c r="HKO1953" s="942" t="s">
        <v>728</v>
      </c>
      <c r="HKP1953" s="942" t="s">
        <v>8457</v>
      </c>
      <c r="HKQ1953" s="783">
        <v>45462</v>
      </c>
      <c r="HKR1953" s="802" t="s">
        <v>3797</v>
      </c>
      <c r="HKS1953" s="1095" t="s">
        <v>9700</v>
      </c>
      <c r="HKT1953" s="1096" t="s">
        <v>525</v>
      </c>
      <c r="HKU1953" s="811" t="s">
        <v>9701</v>
      </c>
      <c r="HKV1953" s="782" t="s">
        <v>2574</v>
      </c>
      <c r="HKW1953" s="942" t="s">
        <v>728</v>
      </c>
      <c r="HKX1953" s="942" t="s">
        <v>8457</v>
      </c>
      <c r="HKY1953" s="783">
        <v>45462</v>
      </c>
      <c r="HKZ1953" s="802" t="s">
        <v>3797</v>
      </c>
      <c r="HLA1953" s="1095" t="s">
        <v>9700</v>
      </c>
      <c r="HLB1953" s="1096" t="s">
        <v>525</v>
      </c>
      <c r="HLC1953" s="811" t="s">
        <v>9701</v>
      </c>
      <c r="HLD1953" s="782" t="s">
        <v>2574</v>
      </c>
      <c r="HLE1953" s="942" t="s">
        <v>728</v>
      </c>
      <c r="HLF1953" s="942" t="s">
        <v>8457</v>
      </c>
      <c r="HLG1953" s="783">
        <v>45462</v>
      </c>
      <c r="HLH1953" s="802" t="s">
        <v>3797</v>
      </c>
      <c r="HLI1953" s="1095" t="s">
        <v>9700</v>
      </c>
      <c r="HLJ1953" s="1096" t="s">
        <v>525</v>
      </c>
      <c r="HLK1953" s="811" t="s">
        <v>9701</v>
      </c>
      <c r="HLL1953" s="782" t="s">
        <v>2574</v>
      </c>
      <c r="HLM1953" s="942" t="s">
        <v>728</v>
      </c>
      <c r="HLN1953" s="942" t="s">
        <v>8457</v>
      </c>
      <c r="HLO1953" s="783">
        <v>45462</v>
      </c>
      <c r="HLP1953" s="802" t="s">
        <v>3797</v>
      </c>
      <c r="HLQ1953" s="1095" t="s">
        <v>9700</v>
      </c>
      <c r="HLR1953" s="1096" t="s">
        <v>525</v>
      </c>
      <c r="HLS1953" s="811" t="s">
        <v>9701</v>
      </c>
      <c r="HLT1953" s="782" t="s">
        <v>2574</v>
      </c>
      <c r="HLU1953" s="942" t="s">
        <v>728</v>
      </c>
      <c r="HLV1953" s="942" t="s">
        <v>8457</v>
      </c>
      <c r="HLW1953" s="783">
        <v>45462</v>
      </c>
      <c r="HLX1953" s="802" t="s">
        <v>3797</v>
      </c>
      <c r="HLY1953" s="1095" t="s">
        <v>9700</v>
      </c>
      <c r="HLZ1953" s="1096" t="s">
        <v>525</v>
      </c>
      <c r="HMA1953" s="811" t="s">
        <v>9701</v>
      </c>
      <c r="HMB1953" s="782" t="s">
        <v>2574</v>
      </c>
      <c r="HMC1953" s="942" t="s">
        <v>728</v>
      </c>
      <c r="HMD1953" s="942" t="s">
        <v>8457</v>
      </c>
      <c r="HME1953" s="783">
        <v>45462</v>
      </c>
      <c r="HMF1953" s="802" t="s">
        <v>3797</v>
      </c>
      <c r="HMG1953" s="1095" t="s">
        <v>9700</v>
      </c>
      <c r="HMH1953" s="1096" t="s">
        <v>525</v>
      </c>
      <c r="HMI1953" s="811" t="s">
        <v>9701</v>
      </c>
      <c r="HMJ1953" s="782" t="s">
        <v>2574</v>
      </c>
      <c r="HMK1953" s="942" t="s">
        <v>728</v>
      </c>
      <c r="HML1953" s="942" t="s">
        <v>8457</v>
      </c>
      <c r="HMM1953" s="783">
        <v>45462</v>
      </c>
      <c r="HMN1953" s="802" t="s">
        <v>3797</v>
      </c>
      <c r="HMO1953" s="1095" t="s">
        <v>9700</v>
      </c>
      <c r="HMP1953" s="1096" t="s">
        <v>525</v>
      </c>
      <c r="HMQ1953" s="811" t="s">
        <v>9701</v>
      </c>
      <c r="HMR1953" s="782" t="s">
        <v>2574</v>
      </c>
      <c r="HMS1953" s="942" t="s">
        <v>728</v>
      </c>
      <c r="HMT1953" s="942" t="s">
        <v>8457</v>
      </c>
      <c r="HMU1953" s="783">
        <v>45462</v>
      </c>
      <c r="HMV1953" s="802" t="s">
        <v>3797</v>
      </c>
      <c r="HMW1953" s="1095" t="s">
        <v>9700</v>
      </c>
      <c r="HMX1953" s="1096" t="s">
        <v>525</v>
      </c>
      <c r="HMY1953" s="811" t="s">
        <v>9701</v>
      </c>
      <c r="HMZ1953" s="782" t="s">
        <v>2574</v>
      </c>
      <c r="HNA1953" s="942" t="s">
        <v>728</v>
      </c>
      <c r="HNB1953" s="942" t="s">
        <v>8457</v>
      </c>
      <c r="HNC1953" s="783">
        <v>45462</v>
      </c>
      <c r="HND1953" s="802" t="s">
        <v>3797</v>
      </c>
      <c r="HNE1953" s="1095" t="s">
        <v>9700</v>
      </c>
      <c r="HNF1953" s="1096" t="s">
        <v>525</v>
      </c>
      <c r="HNG1953" s="811" t="s">
        <v>9701</v>
      </c>
      <c r="HNH1953" s="782" t="s">
        <v>2574</v>
      </c>
      <c r="HNI1953" s="942" t="s">
        <v>728</v>
      </c>
      <c r="HNJ1953" s="942" t="s">
        <v>8457</v>
      </c>
      <c r="HNK1953" s="783">
        <v>45462</v>
      </c>
      <c r="HNL1953" s="802" t="s">
        <v>3797</v>
      </c>
      <c r="HNM1953" s="1095" t="s">
        <v>9700</v>
      </c>
      <c r="HNN1953" s="1096" t="s">
        <v>525</v>
      </c>
      <c r="HNO1953" s="811" t="s">
        <v>9701</v>
      </c>
      <c r="HNP1953" s="782" t="s">
        <v>2574</v>
      </c>
      <c r="HNQ1953" s="942" t="s">
        <v>728</v>
      </c>
      <c r="HNR1953" s="942" t="s">
        <v>8457</v>
      </c>
      <c r="HNS1953" s="783">
        <v>45462</v>
      </c>
      <c r="HNT1953" s="802" t="s">
        <v>3797</v>
      </c>
      <c r="HNU1953" s="1095" t="s">
        <v>9700</v>
      </c>
      <c r="HNV1953" s="1096" t="s">
        <v>525</v>
      </c>
      <c r="HNW1953" s="811" t="s">
        <v>9701</v>
      </c>
      <c r="HNX1953" s="782" t="s">
        <v>2574</v>
      </c>
      <c r="HNY1953" s="942" t="s">
        <v>728</v>
      </c>
      <c r="HNZ1953" s="942" t="s">
        <v>8457</v>
      </c>
      <c r="HOA1953" s="783">
        <v>45462</v>
      </c>
      <c r="HOB1953" s="802" t="s">
        <v>3797</v>
      </c>
      <c r="HOC1953" s="1095" t="s">
        <v>9700</v>
      </c>
      <c r="HOD1953" s="1096" t="s">
        <v>525</v>
      </c>
      <c r="HOE1953" s="811" t="s">
        <v>9701</v>
      </c>
      <c r="HOF1953" s="782" t="s">
        <v>2574</v>
      </c>
      <c r="HOG1953" s="942" t="s">
        <v>728</v>
      </c>
      <c r="HOH1953" s="942" t="s">
        <v>8457</v>
      </c>
      <c r="HOI1953" s="783">
        <v>45462</v>
      </c>
      <c r="HOJ1953" s="802" t="s">
        <v>3797</v>
      </c>
      <c r="HOK1953" s="1095" t="s">
        <v>9700</v>
      </c>
      <c r="HOL1953" s="1096" t="s">
        <v>525</v>
      </c>
      <c r="HOM1953" s="811" t="s">
        <v>9701</v>
      </c>
      <c r="HON1953" s="782" t="s">
        <v>2574</v>
      </c>
      <c r="HOO1953" s="942" t="s">
        <v>728</v>
      </c>
      <c r="HOP1953" s="942" t="s">
        <v>8457</v>
      </c>
      <c r="HOQ1953" s="783">
        <v>45462</v>
      </c>
      <c r="HOR1953" s="802" t="s">
        <v>3797</v>
      </c>
      <c r="HOS1953" s="1095" t="s">
        <v>9700</v>
      </c>
      <c r="HOT1953" s="1096" t="s">
        <v>525</v>
      </c>
      <c r="HOU1953" s="811" t="s">
        <v>9701</v>
      </c>
      <c r="HOV1953" s="782" t="s">
        <v>2574</v>
      </c>
      <c r="HOW1953" s="942" t="s">
        <v>728</v>
      </c>
      <c r="HOX1953" s="942" t="s">
        <v>8457</v>
      </c>
      <c r="HOY1953" s="783">
        <v>45462</v>
      </c>
      <c r="HOZ1953" s="802" t="s">
        <v>3797</v>
      </c>
      <c r="HPA1953" s="1095" t="s">
        <v>9700</v>
      </c>
      <c r="HPB1953" s="1096" t="s">
        <v>525</v>
      </c>
      <c r="HPC1953" s="811" t="s">
        <v>9701</v>
      </c>
      <c r="HPD1953" s="782" t="s">
        <v>2574</v>
      </c>
      <c r="HPE1953" s="942" t="s">
        <v>728</v>
      </c>
      <c r="HPF1953" s="942" t="s">
        <v>8457</v>
      </c>
      <c r="HPG1953" s="783">
        <v>45462</v>
      </c>
      <c r="HPH1953" s="802" t="s">
        <v>3797</v>
      </c>
      <c r="HPI1953" s="1095" t="s">
        <v>9700</v>
      </c>
      <c r="HPJ1953" s="1096" t="s">
        <v>525</v>
      </c>
      <c r="HPK1953" s="811" t="s">
        <v>9701</v>
      </c>
      <c r="HPL1953" s="782" t="s">
        <v>2574</v>
      </c>
      <c r="HPM1953" s="942" t="s">
        <v>728</v>
      </c>
      <c r="HPN1953" s="942" t="s">
        <v>8457</v>
      </c>
      <c r="HPO1953" s="783">
        <v>45462</v>
      </c>
      <c r="HPP1953" s="802" t="s">
        <v>3797</v>
      </c>
      <c r="HPQ1953" s="1095" t="s">
        <v>9700</v>
      </c>
      <c r="HPR1953" s="1096" t="s">
        <v>525</v>
      </c>
      <c r="HPS1953" s="811" t="s">
        <v>9701</v>
      </c>
      <c r="HPT1953" s="782" t="s">
        <v>2574</v>
      </c>
      <c r="HPU1953" s="942" t="s">
        <v>728</v>
      </c>
      <c r="HPV1953" s="942" t="s">
        <v>8457</v>
      </c>
      <c r="HPW1953" s="783">
        <v>45462</v>
      </c>
      <c r="HPX1953" s="802" t="s">
        <v>3797</v>
      </c>
      <c r="HPY1953" s="1095" t="s">
        <v>9700</v>
      </c>
      <c r="HPZ1953" s="1096" t="s">
        <v>525</v>
      </c>
      <c r="HQA1953" s="811" t="s">
        <v>9701</v>
      </c>
      <c r="HQB1953" s="782" t="s">
        <v>2574</v>
      </c>
      <c r="HQC1953" s="942" t="s">
        <v>728</v>
      </c>
      <c r="HQD1953" s="942" t="s">
        <v>8457</v>
      </c>
      <c r="HQE1953" s="783">
        <v>45462</v>
      </c>
      <c r="HQF1953" s="802" t="s">
        <v>3797</v>
      </c>
      <c r="HQG1953" s="1095" t="s">
        <v>9700</v>
      </c>
      <c r="HQH1953" s="1096" t="s">
        <v>525</v>
      </c>
      <c r="HQI1953" s="811" t="s">
        <v>9701</v>
      </c>
      <c r="HQJ1953" s="782" t="s">
        <v>2574</v>
      </c>
      <c r="HQK1953" s="942" t="s">
        <v>728</v>
      </c>
      <c r="HQL1953" s="942" t="s">
        <v>8457</v>
      </c>
      <c r="HQM1953" s="783">
        <v>45462</v>
      </c>
      <c r="HQN1953" s="802" t="s">
        <v>3797</v>
      </c>
      <c r="HQO1953" s="1095" t="s">
        <v>9700</v>
      </c>
      <c r="HQP1953" s="1096" t="s">
        <v>525</v>
      </c>
      <c r="HQQ1953" s="811" t="s">
        <v>9701</v>
      </c>
      <c r="HQR1953" s="782" t="s">
        <v>2574</v>
      </c>
      <c r="HQS1953" s="942" t="s">
        <v>728</v>
      </c>
      <c r="HQT1953" s="942" t="s">
        <v>8457</v>
      </c>
      <c r="HQU1953" s="783">
        <v>45462</v>
      </c>
      <c r="HQV1953" s="802" t="s">
        <v>3797</v>
      </c>
      <c r="HQW1953" s="1095" t="s">
        <v>9700</v>
      </c>
      <c r="HQX1953" s="1096" t="s">
        <v>525</v>
      </c>
      <c r="HQY1953" s="811" t="s">
        <v>9701</v>
      </c>
      <c r="HQZ1953" s="782" t="s">
        <v>2574</v>
      </c>
      <c r="HRA1953" s="942" t="s">
        <v>728</v>
      </c>
      <c r="HRB1953" s="942" t="s">
        <v>8457</v>
      </c>
      <c r="HRC1953" s="783">
        <v>45462</v>
      </c>
      <c r="HRD1953" s="802" t="s">
        <v>3797</v>
      </c>
      <c r="HRE1953" s="1095" t="s">
        <v>9700</v>
      </c>
      <c r="HRF1953" s="1096" t="s">
        <v>525</v>
      </c>
      <c r="HRG1953" s="811" t="s">
        <v>9701</v>
      </c>
      <c r="HRH1953" s="782" t="s">
        <v>2574</v>
      </c>
      <c r="HRI1953" s="942" t="s">
        <v>728</v>
      </c>
      <c r="HRJ1953" s="942" t="s">
        <v>8457</v>
      </c>
      <c r="HRK1953" s="783">
        <v>45462</v>
      </c>
      <c r="HRL1953" s="802" t="s">
        <v>3797</v>
      </c>
      <c r="HRM1953" s="1095" t="s">
        <v>9700</v>
      </c>
      <c r="HRN1953" s="1096" t="s">
        <v>525</v>
      </c>
      <c r="HRO1953" s="811" t="s">
        <v>9701</v>
      </c>
      <c r="HRP1953" s="782" t="s">
        <v>2574</v>
      </c>
      <c r="HRQ1953" s="942" t="s">
        <v>728</v>
      </c>
      <c r="HRR1953" s="942" t="s">
        <v>8457</v>
      </c>
      <c r="HRS1953" s="783">
        <v>45462</v>
      </c>
      <c r="HRT1953" s="802" t="s">
        <v>3797</v>
      </c>
      <c r="HRU1953" s="1095" t="s">
        <v>9700</v>
      </c>
      <c r="HRV1953" s="1096" t="s">
        <v>525</v>
      </c>
      <c r="HRW1953" s="811" t="s">
        <v>9701</v>
      </c>
      <c r="HRX1953" s="782" t="s">
        <v>2574</v>
      </c>
      <c r="HRY1953" s="942" t="s">
        <v>728</v>
      </c>
      <c r="HRZ1953" s="942" t="s">
        <v>8457</v>
      </c>
      <c r="HSA1953" s="783">
        <v>45462</v>
      </c>
      <c r="HSB1953" s="802" t="s">
        <v>3797</v>
      </c>
      <c r="HSC1953" s="1095" t="s">
        <v>9700</v>
      </c>
      <c r="HSD1953" s="1096" t="s">
        <v>525</v>
      </c>
      <c r="HSE1953" s="811" t="s">
        <v>9701</v>
      </c>
      <c r="HSF1953" s="782" t="s">
        <v>2574</v>
      </c>
      <c r="HSG1953" s="942" t="s">
        <v>728</v>
      </c>
      <c r="HSH1953" s="942" t="s">
        <v>8457</v>
      </c>
      <c r="HSI1953" s="783">
        <v>45462</v>
      </c>
      <c r="HSJ1953" s="802" t="s">
        <v>3797</v>
      </c>
      <c r="HSK1953" s="1095" t="s">
        <v>9700</v>
      </c>
      <c r="HSL1953" s="1096" t="s">
        <v>525</v>
      </c>
      <c r="HSM1953" s="811" t="s">
        <v>9701</v>
      </c>
      <c r="HSN1953" s="782" t="s">
        <v>2574</v>
      </c>
      <c r="HSO1953" s="942" t="s">
        <v>728</v>
      </c>
      <c r="HSP1953" s="942" t="s">
        <v>8457</v>
      </c>
      <c r="HSQ1953" s="783">
        <v>45462</v>
      </c>
      <c r="HSR1953" s="802" t="s">
        <v>3797</v>
      </c>
      <c r="HSS1953" s="1095" t="s">
        <v>9700</v>
      </c>
      <c r="HST1953" s="1096" t="s">
        <v>525</v>
      </c>
      <c r="HSU1953" s="811" t="s">
        <v>9701</v>
      </c>
      <c r="HSV1953" s="782" t="s">
        <v>2574</v>
      </c>
      <c r="HSW1953" s="942" t="s">
        <v>728</v>
      </c>
      <c r="HSX1953" s="942" t="s">
        <v>8457</v>
      </c>
      <c r="HSY1953" s="783">
        <v>45462</v>
      </c>
      <c r="HSZ1953" s="802" t="s">
        <v>3797</v>
      </c>
      <c r="HTA1953" s="1095" t="s">
        <v>9700</v>
      </c>
      <c r="HTB1953" s="1096" t="s">
        <v>525</v>
      </c>
      <c r="HTC1953" s="811" t="s">
        <v>9701</v>
      </c>
      <c r="HTD1953" s="782" t="s">
        <v>2574</v>
      </c>
      <c r="HTE1953" s="942" t="s">
        <v>728</v>
      </c>
      <c r="HTF1953" s="942" t="s">
        <v>8457</v>
      </c>
      <c r="HTG1953" s="783">
        <v>45462</v>
      </c>
      <c r="HTH1953" s="802" t="s">
        <v>3797</v>
      </c>
      <c r="HTI1953" s="1095" t="s">
        <v>9700</v>
      </c>
      <c r="HTJ1953" s="1096" t="s">
        <v>525</v>
      </c>
      <c r="HTK1953" s="811" t="s">
        <v>9701</v>
      </c>
      <c r="HTL1953" s="782" t="s">
        <v>2574</v>
      </c>
      <c r="HTM1953" s="942" t="s">
        <v>728</v>
      </c>
      <c r="HTN1953" s="942" t="s">
        <v>8457</v>
      </c>
      <c r="HTO1953" s="783">
        <v>45462</v>
      </c>
      <c r="HTP1953" s="802" t="s">
        <v>3797</v>
      </c>
      <c r="HTQ1953" s="1095" t="s">
        <v>9700</v>
      </c>
      <c r="HTR1953" s="1096" t="s">
        <v>525</v>
      </c>
      <c r="HTS1953" s="811" t="s">
        <v>9701</v>
      </c>
      <c r="HTT1953" s="782" t="s">
        <v>2574</v>
      </c>
      <c r="HTU1953" s="942" t="s">
        <v>728</v>
      </c>
      <c r="HTV1953" s="942" t="s">
        <v>8457</v>
      </c>
      <c r="HTW1953" s="783">
        <v>45462</v>
      </c>
      <c r="HTX1953" s="802" t="s">
        <v>3797</v>
      </c>
      <c r="HTY1953" s="1095" t="s">
        <v>9700</v>
      </c>
      <c r="HTZ1953" s="1096" t="s">
        <v>525</v>
      </c>
      <c r="HUA1953" s="811" t="s">
        <v>9701</v>
      </c>
      <c r="HUB1953" s="782" t="s">
        <v>2574</v>
      </c>
      <c r="HUC1953" s="942" t="s">
        <v>728</v>
      </c>
      <c r="HUD1953" s="942" t="s">
        <v>8457</v>
      </c>
      <c r="HUE1953" s="783">
        <v>45462</v>
      </c>
      <c r="HUF1953" s="802" t="s">
        <v>3797</v>
      </c>
      <c r="HUG1953" s="1095" t="s">
        <v>9700</v>
      </c>
      <c r="HUH1953" s="1096" t="s">
        <v>525</v>
      </c>
      <c r="HUI1953" s="811" t="s">
        <v>9701</v>
      </c>
      <c r="HUJ1953" s="782" t="s">
        <v>2574</v>
      </c>
      <c r="HUK1953" s="942" t="s">
        <v>728</v>
      </c>
      <c r="HUL1953" s="942" t="s">
        <v>8457</v>
      </c>
      <c r="HUM1953" s="783">
        <v>45462</v>
      </c>
      <c r="HUN1953" s="802" t="s">
        <v>3797</v>
      </c>
      <c r="HUO1953" s="1095" t="s">
        <v>9700</v>
      </c>
      <c r="HUP1953" s="1096" t="s">
        <v>525</v>
      </c>
      <c r="HUQ1953" s="811" t="s">
        <v>9701</v>
      </c>
      <c r="HUR1953" s="782" t="s">
        <v>2574</v>
      </c>
      <c r="HUS1953" s="942" t="s">
        <v>728</v>
      </c>
      <c r="HUT1953" s="942" t="s">
        <v>8457</v>
      </c>
      <c r="HUU1953" s="783">
        <v>45462</v>
      </c>
      <c r="HUV1953" s="802" t="s">
        <v>3797</v>
      </c>
      <c r="HUW1953" s="1095" t="s">
        <v>9700</v>
      </c>
      <c r="HUX1953" s="1096" t="s">
        <v>525</v>
      </c>
      <c r="HUY1953" s="811" t="s">
        <v>9701</v>
      </c>
      <c r="HUZ1953" s="782" t="s">
        <v>2574</v>
      </c>
      <c r="HVA1953" s="942" t="s">
        <v>728</v>
      </c>
      <c r="HVB1953" s="942" t="s">
        <v>8457</v>
      </c>
      <c r="HVC1953" s="783">
        <v>45462</v>
      </c>
      <c r="HVD1953" s="802" t="s">
        <v>3797</v>
      </c>
      <c r="HVE1953" s="1095" t="s">
        <v>9700</v>
      </c>
      <c r="HVF1953" s="1096" t="s">
        <v>525</v>
      </c>
      <c r="HVG1953" s="811" t="s">
        <v>9701</v>
      </c>
      <c r="HVH1953" s="782" t="s">
        <v>2574</v>
      </c>
      <c r="HVI1953" s="942" t="s">
        <v>728</v>
      </c>
      <c r="HVJ1953" s="942" t="s">
        <v>8457</v>
      </c>
      <c r="HVK1953" s="783">
        <v>45462</v>
      </c>
      <c r="HVL1953" s="802" t="s">
        <v>3797</v>
      </c>
      <c r="HVM1953" s="1095" t="s">
        <v>9700</v>
      </c>
      <c r="HVN1953" s="1096" t="s">
        <v>525</v>
      </c>
      <c r="HVO1953" s="811" t="s">
        <v>9701</v>
      </c>
      <c r="HVP1953" s="782" t="s">
        <v>2574</v>
      </c>
      <c r="HVQ1953" s="942" t="s">
        <v>728</v>
      </c>
      <c r="HVR1953" s="942" t="s">
        <v>8457</v>
      </c>
      <c r="HVS1953" s="783">
        <v>45462</v>
      </c>
      <c r="HVT1953" s="802" t="s">
        <v>3797</v>
      </c>
      <c r="HVU1953" s="1095" t="s">
        <v>9700</v>
      </c>
      <c r="HVV1953" s="1096" t="s">
        <v>525</v>
      </c>
      <c r="HVW1953" s="811" t="s">
        <v>9701</v>
      </c>
      <c r="HVX1953" s="782" t="s">
        <v>2574</v>
      </c>
      <c r="HVY1953" s="942" t="s">
        <v>728</v>
      </c>
      <c r="HVZ1953" s="942" t="s">
        <v>8457</v>
      </c>
      <c r="HWA1953" s="783">
        <v>45462</v>
      </c>
      <c r="HWB1953" s="802" t="s">
        <v>3797</v>
      </c>
      <c r="HWC1953" s="1095" t="s">
        <v>9700</v>
      </c>
      <c r="HWD1953" s="1096" t="s">
        <v>525</v>
      </c>
      <c r="HWE1953" s="811" t="s">
        <v>9701</v>
      </c>
      <c r="HWF1953" s="782" t="s">
        <v>2574</v>
      </c>
      <c r="HWG1953" s="942" t="s">
        <v>728</v>
      </c>
      <c r="HWH1953" s="942" t="s">
        <v>8457</v>
      </c>
      <c r="HWI1953" s="783">
        <v>45462</v>
      </c>
      <c r="HWJ1953" s="802" t="s">
        <v>3797</v>
      </c>
      <c r="HWK1953" s="1095" t="s">
        <v>9700</v>
      </c>
      <c r="HWL1953" s="1096" t="s">
        <v>525</v>
      </c>
      <c r="HWM1953" s="811" t="s">
        <v>9701</v>
      </c>
      <c r="HWN1953" s="782" t="s">
        <v>2574</v>
      </c>
      <c r="HWO1953" s="942" t="s">
        <v>728</v>
      </c>
      <c r="HWP1953" s="942" t="s">
        <v>8457</v>
      </c>
      <c r="HWQ1953" s="783">
        <v>45462</v>
      </c>
      <c r="HWR1953" s="802" t="s">
        <v>3797</v>
      </c>
      <c r="HWS1953" s="1095" t="s">
        <v>9700</v>
      </c>
      <c r="HWT1953" s="1096" t="s">
        <v>525</v>
      </c>
      <c r="HWU1953" s="811" t="s">
        <v>9701</v>
      </c>
      <c r="HWV1953" s="782" t="s">
        <v>2574</v>
      </c>
      <c r="HWW1953" s="942" t="s">
        <v>728</v>
      </c>
      <c r="HWX1953" s="942" t="s">
        <v>8457</v>
      </c>
      <c r="HWY1953" s="783">
        <v>45462</v>
      </c>
      <c r="HWZ1953" s="802" t="s">
        <v>3797</v>
      </c>
      <c r="HXA1953" s="1095" t="s">
        <v>9700</v>
      </c>
      <c r="HXB1953" s="1096" t="s">
        <v>525</v>
      </c>
      <c r="HXC1953" s="811" t="s">
        <v>9701</v>
      </c>
      <c r="HXD1953" s="782" t="s">
        <v>2574</v>
      </c>
      <c r="HXE1953" s="942" t="s">
        <v>728</v>
      </c>
      <c r="HXF1953" s="942" t="s">
        <v>8457</v>
      </c>
      <c r="HXG1953" s="783">
        <v>45462</v>
      </c>
      <c r="HXH1953" s="802" t="s">
        <v>3797</v>
      </c>
      <c r="HXI1953" s="1095" t="s">
        <v>9700</v>
      </c>
      <c r="HXJ1953" s="1096" t="s">
        <v>525</v>
      </c>
      <c r="HXK1953" s="811" t="s">
        <v>9701</v>
      </c>
      <c r="HXL1953" s="782" t="s">
        <v>2574</v>
      </c>
      <c r="HXM1953" s="942" t="s">
        <v>728</v>
      </c>
      <c r="HXN1953" s="942" t="s">
        <v>8457</v>
      </c>
      <c r="HXO1953" s="783">
        <v>45462</v>
      </c>
      <c r="HXP1953" s="802" t="s">
        <v>3797</v>
      </c>
      <c r="HXQ1953" s="1095" t="s">
        <v>9700</v>
      </c>
      <c r="HXR1953" s="1096" t="s">
        <v>525</v>
      </c>
      <c r="HXS1953" s="811" t="s">
        <v>9701</v>
      </c>
      <c r="HXT1953" s="782" t="s">
        <v>2574</v>
      </c>
      <c r="HXU1953" s="942" t="s">
        <v>728</v>
      </c>
      <c r="HXV1953" s="942" t="s">
        <v>8457</v>
      </c>
      <c r="HXW1953" s="783">
        <v>45462</v>
      </c>
      <c r="HXX1953" s="802" t="s">
        <v>3797</v>
      </c>
      <c r="HXY1953" s="1095" t="s">
        <v>9700</v>
      </c>
      <c r="HXZ1953" s="1096" t="s">
        <v>525</v>
      </c>
      <c r="HYA1953" s="811" t="s">
        <v>9701</v>
      </c>
      <c r="HYB1953" s="782" t="s">
        <v>2574</v>
      </c>
      <c r="HYC1953" s="942" t="s">
        <v>728</v>
      </c>
      <c r="HYD1953" s="942" t="s">
        <v>8457</v>
      </c>
      <c r="HYE1953" s="783">
        <v>45462</v>
      </c>
      <c r="HYF1953" s="802" t="s">
        <v>3797</v>
      </c>
      <c r="HYG1953" s="1095" t="s">
        <v>9700</v>
      </c>
      <c r="HYH1953" s="1096" t="s">
        <v>525</v>
      </c>
      <c r="HYI1953" s="811" t="s">
        <v>9701</v>
      </c>
      <c r="HYJ1953" s="782" t="s">
        <v>2574</v>
      </c>
      <c r="HYK1953" s="942" t="s">
        <v>728</v>
      </c>
      <c r="HYL1953" s="942" t="s">
        <v>8457</v>
      </c>
      <c r="HYM1953" s="783">
        <v>45462</v>
      </c>
      <c r="HYN1953" s="802" t="s">
        <v>3797</v>
      </c>
      <c r="HYO1953" s="1095" t="s">
        <v>9700</v>
      </c>
      <c r="HYP1953" s="1096" t="s">
        <v>525</v>
      </c>
      <c r="HYQ1953" s="811" t="s">
        <v>9701</v>
      </c>
      <c r="HYR1953" s="782" t="s">
        <v>2574</v>
      </c>
      <c r="HYS1953" s="942" t="s">
        <v>728</v>
      </c>
      <c r="HYT1953" s="942" t="s">
        <v>8457</v>
      </c>
      <c r="HYU1953" s="783">
        <v>45462</v>
      </c>
      <c r="HYV1953" s="802" t="s">
        <v>3797</v>
      </c>
      <c r="HYW1953" s="1095" t="s">
        <v>9700</v>
      </c>
      <c r="HYX1953" s="1096" t="s">
        <v>525</v>
      </c>
      <c r="HYY1953" s="811" t="s">
        <v>9701</v>
      </c>
      <c r="HYZ1953" s="782" t="s">
        <v>2574</v>
      </c>
      <c r="HZA1953" s="942" t="s">
        <v>728</v>
      </c>
      <c r="HZB1953" s="942" t="s">
        <v>8457</v>
      </c>
      <c r="HZC1953" s="783">
        <v>45462</v>
      </c>
      <c r="HZD1953" s="802" t="s">
        <v>3797</v>
      </c>
      <c r="HZE1953" s="1095" t="s">
        <v>9700</v>
      </c>
      <c r="HZF1953" s="1096" t="s">
        <v>525</v>
      </c>
      <c r="HZG1953" s="811" t="s">
        <v>9701</v>
      </c>
      <c r="HZH1953" s="782" t="s">
        <v>2574</v>
      </c>
      <c r="HZI1953" s="942" t="s">
        <v>728</v>
      </c>
      <c r="HZJ1953" s="942" t="s">
        <v>8457</v>
      </c>
      <c r="HZK1953" s="783">
        <v>45462</v>
      </c>
      <c r="HZL1953" s="802" t="s">
        <v>3797</v>
      </c>
      <c r="HZM1953" s="1095" t="s">
        <v>9700</v>
      </c>
      <c r="HZN1953" s="1096" t="s">
        <v>525</v>
      </c>
      <c r="HZO1953" s="811" t="s">
        <v>9701</v>
      </c>
      <c r="HZP1953" s="782" t="s">
        <v>2574</v>
      </c>
      <c r="HZQ1953" s="942" t="s">
        <v>728</v>
      </c>
      <c r="HZR1953" s="942" t="s">
        <v>8457</v>
      </c>
      <c r="HZS1953" s="783">
        <v>45462</v>
      </c>
      <c r="HZT1953" s="802" t="s">
        <v>3797</v>
      </c>
      <c r="HZU1953" s="1095" t="s">
        <v>9700</v>
      </c>
      <c r="HZV1953" s="1096" t="s">
        <v>525</v>
      </c>
      <c r="HZW1953" s="811" t="s">
        <v>9701</v>
      </c>
      <c r="HZX1953" s="782" t="s">
        <v>2574</v>
      </c>
      <c r="HZY1953" s="942" t="s">
        <v>728</v>
      </c>
      <c r="HZZ1953" s="942" t="s">
        <v>8457</v>
      </c>
      <c r="IAA1953" s="783">
        <v>45462</v>
      </c>
      <c r="IAB1953" s="802" t="s">
        <v>3797</v>
      </c>
      <c r="IAC1953" s="1095" t="s">
        <v>9700</v>
      </c>
      <c r="IAD1953" s="1096" t="s">
        <v>525</v>
      </c>
      <c r="IAE1953" s="811" t="s">
        <v>9701</v>
      </c>
      <c r="IAF1953" s="782" t="s">
        <v>2574</v>
      </c>
      <c r="IAG1953" s="942" t="s">
        <v>728</v>
      </c>
      <c r="IAH1953" s="942" t="s">
        <v>8457</v>
      </c>
      <c r="IAI1953" s="783">
        <v>45462</v>
      </c>
      <c r="IAJ1953" s="802" t="s">
        <v>3797</v>
      </c>
      <c r="IAK1953" s="1095" t="s">
        <v>9700</v>
      </c>
      <c r="IAL1953" s="1096" t="s">
        <v>525</v>
      </c>
      <c r="IAM1953" s="811" t="s">
        <v>9701</v>
      </c>
      <c r="IAN1953" s="782" t="s">
        <v>2574</v>
      </c>
      <c r="IAO1953" s="942" t="s">
        <v>728</v>
      </c>
      <c r="IAP1953" s="942" t="s">
        <v>8457</v>
      </c>
      <c r="IAQ1953" s="783">
        <v>45462</v>
      </c>
      <c r="IAR1953" s="802" t="s">
        <v>3797</v>
      </c>
      <c r="IAS1953" s="1095" t="s">
        <v>9700</v>
      </c>
      <c r="IAT1953" s="1096" t="s">
        <v>525</v>
      </c>
      <c r="IAU1953" s="811" t="s">
        <v>9701</v>
      </c>
      <c r="IAV1953" s="782" t="s">
        <v>2574</v>
      </c>
      <c r="IAW1953" s="942" t="s">
        <v>728</v>
      </c>
      <c r="IAX1953" s="942" t="s">
        <v>8457</v>
      </c>
      <c r="IAY1953" s="783">
        <v>45462</v>
      </c>
      <c r="IAZ1953" s="802" t="s">
        <v>3797</v>
      </c>
      <c r="IBA1953" s="1095" t="s">
        <v>9700</v>
      </c>
      <c r="IBB1953" s="1096" t="s">
        <v>525</v>
      </c>
      <c r="IBC1953" s="811" t="s">
        <v>9701</v>
      </c>
      <c r="IBD1953" s="782" t="s">
        <v>2574</v>
      </c>
      <c r="IBE1953" s="942" t="s">
        <v>728</v>
      </c>
      <c r="IBF1953" s="942" t="s">
        <v>8457</v>
      </c>
      <c r="IBG1953" s="783">
        <v>45462</v>
      </c>
      <c r="IBH1953" s="802" t="s">
        <v>3797</v>
      </c>
      <c r="IBI1953" s="1095" t="s">
        <v>9700</v>
      </c>
      <c r="IBJ1953" s="1096" t="s">
        <v>525</v>
      </c>
      <c r="IBK1953" s="811" t="s">
        <v>9701</v>
      </c>
      <c r="IBL1953" s="782" t="s">
        <v>2574</v>
      </c>
      <c r="IBM1953" s="942" t="s">
        <v>728</v>
      </c>
      <c r="IBN1953" s="942" t="s">
        <v>8457</v>
      </c>
      <c r="IBO1953" s="783">
        <v>45462</v>
      </c>
      <c r="IBP1953" s="802" t="s">
        <v>3797</v>
      </c>
      <c r="IBQ1953" s="1095" t="s">
        <v>9700</v>
      </c>
      <c r="IBR1953" s="1096" t="s">
        <v>525</v>
      </c>
      <c r="IBS1953" s="811" t="s">
        <v>9701</v>
      </c>
      <c r="IBT1953" s="782" t="s">
        <v>2574</v>
      </c>
      <c r="IBU1953" s="942" t="s">
        <v>728</v>
      </c>
      <c r="IBV1953" s="942" t="s">
        <v>8457</v>
      </c>
      <c r="IBW1953" s="783">
        <v>45462</v>
      </c>
      <c r="IBX1953" s="802" t="s">
        <v>3797</v>
      </c>
      <c r="IBY1953" s="1095" t="s">
        <v>9700</v>
      </c>
      <c r="IBZ1953" s="1096" t="s">
        <v>525</v>
      </c>
      <c r="ICA1953" s="811" t="s">
        <v>9701</v>
      </c>
      <c r="ICB1953" s="782" t="s">
        <v>2574</v>
      </c>
      <c r="ICC1953" s="942" t="s">
        <v>728</v>
      </c>
      <c r="ICD1953" s="942" t="s">
        <v>8457</v>
      </c>
      <c r="ICE1953" s="783">
        <v>45462</v>
      </c>
      <c r="ICF1953" s="802" t="s">
        <v>3797</v>
      </c>
      <c r="ICG1953" s="1095" t="s">
        <v>9700</v>
      </c>
      <c r="ICH1953" s="1096" t="s">
        <v>525</v>
      </c>
      <c r="ICI1953" s="811" t="s">
        <v>9701</v>
      </c>
      <c r="ICJ1953" s="782" t="s">
        <v>2574</v>
      </c>
      <c r="ICK1953" s="942" t="s">
        <v>728</v>
      </c>
      <c r="ICL1953" s="942" t="s">
        <v>8457</v>
      </c>
      <c r="ICM1953" s="783">
        <v>45462</v>
      </c>
      <c r="ICN1953" s="802" t="s">
        <v>3797</v>
      </c>
      <c r="ICO1953" s="1095" t="s">
        <v>9700</v>
      </c>
      <c r="ICP1953" s="1096" t="s">
        <v>525</v>
      </c>
      <c r="ICQ1953" s="811" t="s">
        <v>9701</v>
      </c>
      <c r="ICR1953" s="782" t="s">
        <v>2574</v>
      </c>
      <c r="ICS1953" s="942" t="s">
        <v>728</v>
      </c>
      <c r="ICT1953" s="942" t="s">
        <v>8457</v>
      </c>
      <c r="ICU1953" s="783">
        <v>45462</v>
      </c>
      <c r="ICV1953" s="802" t="s">
        <v>3797</v>
      </c>
      <c r="ICW1953" s="1095" t="s">
        <v>9700</v>
      </c>
      <c r="ICX1953" s="1096" t="s">
        <v>525</v>
      </c>
      <c r="ICY1953" s="811" t="s">
        <v>9701</v>
      </c>
      <c r="ICZ1953" s="782" t="s">
        <v>2574</v>
      </c>
      <c r="IDA1953" s="942" t="s">
        <v>728</v>
      </c>
      <c r="IDB1953" s="942" t="s">
        <v>8457</v>
      </c>
      <c r="IDC1953" s="783">
        <v>45462</v>
      </c>
      <c r="IDD1953" s="802" t="s">
        <v>3797</v>
      </c>
      <c r="IDE1953" s="1095" t="s">
        <v>9700</v>
      </c>
      <c r="IDF1953" s="1096" t="s">
        <v>525</v>
      </c>
      <c r="IDG1953" s="811" t="s">
        <v>9701</v>
      </c>
      <c r="IDH1953" s="782" t="s">
        <v>2574</v>
      </c>
      <c r="IDI1953" s="942" t="s">
        <v>728</v>
      </c>
      <c r="IDJ1953" s="942" t="s">
        <v>8457</v>
      </c>
      <c r="IDK1953" s="783">
        <v>45462</v>
      </c>
      <c r="IDL1953" s="802" t="s">
        <v>3797</v>
      </c>
      <c r="IDM1953" s="1095" t="s">
        <v>9700</v>
      </c>
      <c r="IDN1953" s="1096" t="s">
        <v>525</v>
      </c>
      <c r="IDO1953" s="811" t="s">
        <v>9701</v>
      </c>
      <c r="IDP1953" s="782" t="s">
        <v>2574</v>
      </c>
      <c r="IDQ1953" s="942" t="s">
        <v>728</v>
      </c>
      <c r="IDR1953" s="942" t="s">
        <v>8457</v>
      </c>
      <c r="IDS1953" s="783">
        <v>45462</v>
      </c>
      <c r="IDT1953" s="802" t="s">
        <v>3797</v>
      </c>
      <c r="IDU1953" s="1095" t="s">
        <v>9700</v>
      </c>
      <c r="IDV1953" s="1096" t="s">
        <v>525</v>
      </c>
      <c r="IDW1953" s="811" t="s">
        <v>9701</v>
      </c>
      <c r="IDX1953" s="782" t="s">
        <v>2574</v>
      </c>
      <c r="IDY1953" s="942" t="s">
        <v>728</v>
      </c>
      <c r="IDZ1953" s="942" t="s">
        <v>8457</v>
      </c>
      <c r="IEA1953" s="783">
        <v>45462</v>
      </c>
      <c r="IEB1953" s="802" t="s">
        <v>3797</v>
      </c>
      <c r="IEC1953" s="1095" t="s">
        <v>9700</v>
      </c>
      <c r="IED1953" s="1096" t="s">
        <v>525</v>
      </c>
      <c r="IEE1953" s="811" t="s">
        <v>9701</v>
      </c>
      <c r="IEF1953" s="782" t="s">
        <v>2574</v>
      </c>
      <c r="IEG1953" s="942" t="s">
        <v>728</v>
      </c>
      <c r="IEH1953" s="942" t="s">
        <v>8457</v>
      </c>
      <c r="IEI1953" s="783">
        <v>45462</v>
      </c>
      <c r="IEJ1953" s="802" t="s">
        <v>3797</v>
      </c>
      <c r="IEK1953" s="1095" t="s">
        <v>9700</v>
      </c>
      <c r="IEL1953" s="1096" t="s">
        <v>525</v>
      </c>
      <c r="IEM1953" s="811" t="s">
        <v>9701</v>
      </c>
      <c r="IEN1953" s="782" t="s">
        <v>2574</v>
      </c>
      <c r="IEO1953" s="942" t="s">
        <v>728</v>
      </c>
      <c r="IEP1953" s="942" t="s">
        <v>8457</v>
      </c>
      <c r="IEQ1953" s="783">
        <v>45462</v>
      </c>
      <c r="IER1953" s="802" t="s">
        <v>3797</v>
      </c>
      <c r="IES1953" s="1095" t="s">
        <v>9700</v>
      </c>
      <c r="IET1953" s="1096" t="s">
        <v>525</v>
      </c>
      <c r="IEU1953" s="811" t="s">
        <v>9701</v>
      </c>
      <c r="IEV1953" s="782" t="s">
        <v>2574</v>
      </c>
      <c r="IEW1953" s="942" t="s">
        <v>728</v>
      </c>
      <c r="IEX1953" s="942" t="s">
        <v>8457</v>
      </c>
      <c r="IEY1953" s="783">
        <v>45462</v>
      </c>
      <c r="IEZ1953" s="802" t="s">
        <v>3797</v>
      </c>
      <c r="IFA1953" s="1095" t="s">
        <v>9700</v>
      </c>
      <c r="IFB1953" s="1096" t="s">
        <v>525</v>
      </c>
      <c r="IFC1953" s="811" t="s">
        <v>9701</v>
      </c>
      <c r="IFD1953" s="782" t="s">
        <v>2574</v>
      </c>
      <c r="IFE1953" s="942" t="s">
        <v>728</v>
      </c>
      <c r="IFF1953" s="942" t="s">
        <v>8457</v>
      </c>
      <c r="IFG1953" s="783">
        <v>45462</v>
      </c>
      <c r="IFH1953" s="802" t="s">
        <v>3797</v>
      </c>
      <c r="IFI1953" s="1095" t="s">
        <v>9700</v>
      </c>
      <c r="IFJ1953" s="1096" t="s">
        <v>525</v>
      </c>
      <c r="IFK1953" s="811" t="s">
        <v>9701</v>
      </c>
      <c r="IFL1953" s="782" t="s">
        <v>2574</v>
      </c>
      <c r="IFM1953" s="942" t="s">
        <v>728</v>
      </c>
      <c r="IFN1953" s="942" t="s">
        <v>8457</v>
      </c>
      <c r="IFO1953" s="783">
        <v>45462</v>
      </c>
      <c r="IFP1953" s="802" t="s">
        <v>3797</v>
      </c>
      <c r="IFQ1953" s="1095" t="s">
        <v>9700</v>
      </c>
      <c r="IFR1953" s="1096" t="s">
        <v>525</v>
      </c>
      <c r="IFS1953" s="811" t="s">
        <v>9701</v>
      </c>
      <c r="IFT1953" s="782" t="s">
        <v>2574</v>
      </c>
      <c r="IFU1953" s="942" t="s">
        <v>728</v>
      </c>
      <c r="IFV1953" s="942" t="s">
        <v>8457</v>
      </c>
      <c r="IFW1953" s="783">
        <v>45462</v>
      </c>
      <c r="IFX1953" s="802" t="s">
        <v>3797</v>
      </c>
      <c r="IFY1953" s="1095" t="s">
        <v>9700</v>
      </c>
      <c r="IFZ1953" s="1096" t="s">
        <v>525</v>
      </c>
      <c r="IGA1953" s="811" t="s">
        <v>9701</v>
      </c>
      <c r="IGB1953" s="782" t="s">
        <v>2574</v>
      </c>
      <c r="IGC1953" s="942" t="s">
        <v>728</v>
      </c>
      <c r="IGD1953" s="942" t="s">
        <v>8457</v>
      </c>
      <c r="IGE1953" s="783">
        <v>45462</v>
      </c>
      <c r="IGF1953" s="802" t="s">
        <v>3797</v>
      </c>
      <c r="IGG1953" s="1095" t="s">
        <v>9700</v>
      </c>
      <c r="IGH1953" s="1096" t="s">
        <v>525</v>
      </c>
      <c r="IGI1953" s="811" t="s">
        <v>9701</v>
      </c>
      <c r="IGJ1953" s="782" t="s">
        <v>2574</v>
      </c>
      <c r="IGK1953" s="942" t="s">
        <v>728</v>
      </c>
      <c r="IGL1953" s="942" t="s">
        <v>8457</v>
      </c>
      <c r="IGM1953" s="783">
        <v>45462</v>
      </c>
      <c r="IGN1953" s="802" t="s">
        <v>3797</v>
      </c>
      <c r="IGO1953" s="1095" t="s">
        <v>9700</v>
      </c>
      <c r="IGP1953" s="1096" t="s">
        <v>525</v>
      </c>
      <c r="IGQ1953" s="811" t="s">
        <v>9701</v>
      </c>
      <c r="IGR1953" s="782" t="s">
        <v>2574</v>
      </c>
      <c r="IGS1953" s="942" t="s">
        <v>728</v>
      </c>
      <c r="IGT1953" s="942" t="s">
        <v>8457</v>
      </c>
      <c r="IGU1953" s="783">
        <v>45462</v>
      </c>
      <c r="IGV1953" s="802" t="s">
        <v>3797</v>
      </c>
      <c r="IGW1953" s="1095" t="s">
        <v>9700</v>
      </c>
      <c r="IGX1953" s="1096" t="s">
        <v>525</v>
      </c>
      <c r="IGY1953" s="811" t="s">
        <v>9701</v>
      </c>
      <c r="IGZ1953" s="782" t="s">
        <v>2574</v>
      </c>
      <c r="IHA1953" s="942" t="s">
        <v>728</v>
      </c>
      <c r="IHB1953" s="942" t="s">
        <v>8457</v>
      </c>
      <c r="IHC1953" s="783">
        <v>45462</v>
      </c>
      <c r="IHD1953" s="802" t="s">
        <v>3797</v>
      </c>
      <c r="IHE1953" s="1095" t="s">
        <v>9700</v>
      </c>
      <c r="IHF1953" s="1096" t="s">
        <v>525</v>
      </c>
      <c r="IHG1953" s="811" t="s">
        <v>9701</v>
      </c>
      <c r="IHH1953" s="782" t="s">
        <v>2574</v>
      </c>
      <c r="IHI1953" s="942" t="s">
        <v>728</v>
      </c>
      <c r="IHJ1953" s="942" t="s">
        <v>8457</v>
      </c>
      <c r="IHK1953" s="783">
        <v>45462</v>
      </c>
      <c r="IHL1953" s="802" t="s">
        <v>3797</v>
      </c>
      <c r="IHM1953" s="1095" t="s">
        <v>9700</v>
      </c>
      <c r="IHN1953" s="1096" t="s">
        <v>525</v>
      </c>
      <c r="IHO1953" s="811" t="s">
        <v>9701</v>
      </c>
      <c r="IHP1953" s="782" t="s">
        <v>2574</v>
      </c>
      <c r="IHQ1953" s="942" t="s">
        <v>728</v>
      </c>
      <c r="IHR1953" s="942" t="s">
        <v>8457</v>
      </c>
      <c r="IHS1953" s="783">
        <v>45462</v>
      </c>
      <c r="IHT1953" s="802" t="s">
        <v>3797</v>
      </c>
      <c r="IHU1953" s="1095" t="s">
        <v>9700</v>
      </c>
      <c r="IHV1953" s="1096" t="s">
        <v>525</v>
      </c>
      <c r="IHW1953" s="811" t="s">
        <v>9701</v>
      </c>
      <c r="IHX1953" s="782" t="s">
        <v>2574</v>
      </c>
      <c r="IHY1953" s="942" t="s">
        <v>728</v>
      </c>
      <c r="IHZ1953" s="942" t="s">
        <v>8457</v>
      </c>
      <c r="IIA1953" s="783">
        <v>45462</v>
      </c>
      <c r="IIB1953" s="802" t="s">
        <v>3797</v>
      </c>
      <c r="IIC1953" s="1095" t="s">
        <v>9700</v>
      </c>
      <c r="IID1953" s="1096" t="s">
        <v>525</v>
      </c>
      <c r="IIE1953" s="811" t="s">
        <v>9701</v>
      </c>
      <c r="IIF1953" s="782" t="s">
        <v>2574</v>
      </c>
      <c r="IIG1953" s="942" t="s">
        <v>728</v>
      </c>
      <c r="IIH1953" s="942" t="s">
        <v>8457</v>
      </c>
      <c r="III1953" s="783">
        <v>45462</v>
      </c>
      <c r="IIJ1953" s="802" t="s">
        <v>3797</v>
      </c>
      <c r="IIK1953" s="1095" t="s">
        <v>9700</v>
      </c>
      <c r="IIL1953" s="1096" t="s">
        <v>525</v>
      </c>
      <c r="IIM1953" s="811" t="s">
        <v>9701</v>
      </c>
      <c r="IIN1953" s="782" t="s">
        <v>2574</v>
      </c>
      <c r="IIO1953" s="942" t="s">
        <v>728</v>
      </c>
      <c r="IIP1953" s="942" t="s">
        <v>8457</v>
      </c>
      <c r="IIQ1953" s="783">
        <v>45462</v>
      </c>
      <c r="IIR1953" s="802" t="s">
        <v>3797</v>
      </c>
      <c r="IIS1953" s="1095" t="s">
        <v>9700</v>
      </c>
      <c r="IIT1953" s="1096" t="s">
        <v>525</v>
      </c>
      <c r="IIU1953" s="811" t="s">
        <v>9701</v>
      </c>
      <c r="IIV1953" s="782" t="s">
        <v>2574</v>
      </c>
      <c r="IIW1953" s="942" t="s">
        <v>728</v>
      </c>
      <c r="IIX1953" s="942" t="s">
        <v>8457</v>
      </c>
      <c r="IIY1953" s="783">
        <v>45462</v>
      </c>
      <c r="IIZ1953" s="802" t="s">
        <v>3797</v>
      </c>
      <c r="IJA1953" s="1095" t="s">
        <v>9700</v>
      </c>
      <c r="IJB1953" s="1096" t="s">
        <v>525</v>
      </c>
      <c r="IJC1953" s="811" t="s">
        <v>9701</v>
      </c>
      <c r="IJD1953" s="782" t="s">
        <v>2574</v>
      </c>
      <c r="IJE1953" s="942" t="s">
        <v>728</v>
      </c>
      <c r="IJF1953" s="942" t="s">
        <v>8457</v>
      </c>
      <c r="IJG1953" s="783">
        <v>45462</v>
      </c>
      <c r="IJH1953" s="802" t="s">
        <v>3797</v>
      </c>
      <c r="IJI1953" s="1095" t="s">
        <v>9700</v>
      </c>
      <c r="IJJ1953" s="1096" t="s">
        <v>525</v>
      </c>
      <c r="IJK1953" s="811" t="s">
        <v>9701</v>
      </c>
      <c r="IJL1953" s="782" t="s">
        <v>2574</v>
      </c>
      <c r="IJM1953" s="942" t="s">
        <v>728</v>
      </c>
      <c r="IJN1953" s="942" t="s">
        <v>8457</v>
      </c>
      <c r="IJO1953" s="783">
        <v>45462</v>
      </c>
      <c r="IJP1953" s="802" t="s">
        <v>3797</v>
      </c>
      <c r="IJQ1953" s="1095" t="s">
        <v>9700</v>
      </c>
      <c r="IJR1953" s="1096" t="s">
        <v>525</v>
      </c>
      <c r="IJS1953" s="811" t="s">
        <v>9701</v>
      </c>
      <c r="IJT1953" s="782" t="s">
        <v>2574</v>
      </c>
      <c r="IJU1953" s="942" t="s">
        <v>728</v>
      </c>
      <c r="IJV1953" s="942" t="s">
        <v>8457</v>
      </c>
      <c r="IJW1953" s="783">
        <v>45462</v>
      </c>
      <c r="IJX1953" s="802" t="s">
        <v>3797</v>
      </c>
      <c r="IJY1953" s="1095" t="s">
        <v>9700</v>
      </c>
      <c r="IJZ1953" s="1096" t="s">
        <v>525</v>
      </c>
      <c r="IKA1953" s="811" t="s">
        <v>9701</v>
      </c>
      <c r="IKB1953" s="782" t="s">
        <v>2574</v>
      </c>
      <c r="IKC1953" s="942" t="s">
        <v>728</v>
      </c>
      <c r="IKD1953" s="942" t="s">
        <v>8457</v>
      </c>
      <c r="IKE1953" s="783">
        <v>45462</v>
      </c>
      <c r="IKF1953" s="802" t="s">
        <v>3797</v>
      </c>
      <c r="IKG1953" s="1095" t="s">
        <v>9700</v>
      </c>
      <c r="IKH1953" s="1096" t="s">
        <v>525</v>
      </c>
      <c r="IKI1953" s="811" t="s">
        <v>9701</v>
      </c>
      <c r="IKJ1953" s="782" t="s">
        <v>2574</v>
      </c>
      <c r="IKK1953" s="942" t="s">
        <v>728</v>
      </c>
      <c r="IKL1953" s="942" t="s">
        <v>8457</v>
      </c>
      <c r="IKM1953" s="783">
        <v>45462</v>
      </c>
      <c r="IKN1953" s="802" t="s">
        <v>3797</v>
      </c>
      <c r="IKO1953" s="1095" t="s">
        <v>9700</v>
      </c>
      <c r="IKP1953" s="1096" t="s">
        <v>525</v>
      </c>
      <c r="IKQ1953" s="811" t="s">
        <v>9701</v>
      </c>
      <c r="IKR1953" s="782" t="s">
        <v>2574</v>
      </c>
      <c r="IKS1953" s="942" t="s">
        <v>728</v>
      </c>
      <c r="IKT1953" s="942" t="s">
        <v>8457</v>
      </c>
      <c r="IKU1953" s="783">
        <v>45462</v>
      </c>
      <c r="IKV1953" s="802" t="s">
        <v>3797</v>
      </c>
      <c r="IKW1953" s="1095" t="s">
        <v>9700</v>
      </c>
      <c r="IKX1953" s="1096" t="s">
        <v>525</v>
      </c>
      <c r="IKY1953" s="811" t="s">
        <v>9701</v>
      </c>
      <c r="IKZ1953" s="782" t="s">
        <v>2574</v>
      </c>
      <c r="ILA1953" s="942" t="s">
        <v>728</v>
      </c>
      <c r="ILB1953" s="942" t="s">
        <v>8457</v>
      </c>
      <c r="ILC1953" s="783">
        <v>45462</v>
      </c>
      <c r="ILD1953" s="802" t="s">
        <v>3797</v>
      </c>
      <c r="ILE1953" s="1095" t="s">
        <v>9700</v>
      </c>
      <c r="ILF1953" s="1096" t="s">
        <v>525</v>
      </c>
      <c r="ILG1953" s="811" t="s">
        <v>9701</v>
      </c>
      <c r="ILH1953" s="782" t="s">
        <v>2574</v>
      </c>
      <c r="ILI1953" s="942" t="s">
        <v>728</v>
      </c>
      <c r="ILJ1953" s="942" t="s">
        <v>8457</v>
      </c>
      <c r="ILK1953" s="783">
        <v>45462</v>
      </c>
      <c r="ILL1953" s="802" t="s">
        <v>3797</v>
      </c>
      <c r="ILM1953" s="1095" t="s">
        <v>9700</v>
      </c>
      <c r="ILN1953" s="1096" t="s">
        <v>525</v>
      </c>
      <c r="ILO1953" s="811" t="s">
        <v>9701</v>
      </c>
      <c r="ILP1953" s="782" t="s">
        <v>2574</v>
      </c>
      <c r="ILQ1953" s="942" t="s">
        <v>728</v>
      </c>
      <c r="ILR1953" s="942" t="s">
        <v>8457</v>
      </c>
      <c r="ILS1953" s="783">
        <v>45462</v>
      </c>
      <c r="ILT1953" s="802" t="s">
        <v>3797</v>
      </c>
      <c r="ILU1953" s="1095" t="s">
        <v>9700</v>
      </c>
      <c r="ILV1953" s="1096" t="s">
        <v>525</v>
      </c>
      <c r="ILW1953" s="811" t="s">
        <v>9701</v>
      </c>
      <c r="ILX1953" s="782" t="s">
        <v>2574</v>
      </c>
      <c r="ILY1953" s="942" t="s">
        <v>728</v>
      </c>
      <c r="ILZ1953" s="942" t="s">
        <v>8457</v>
      </c>
      <c r="IMA1953" s="783">
        <v>45462</v>
      </c>
      <c r="IMB1953" s="802" t="s">
        <v>3797</v>
      </c>
      <c r="IMC1953" s="1095" t="s">
        <v>9700</v>
      </c>
      <c r="IMD1953" s="1096" t="s">
        <v>525</v>
      </c>
      <c r="IME1953" s="811" t="s">
        <v>9701</v>
      </c>
      <c r="IMF1953" s="782" t="s">
        <v>2574</v>
      </c>
      <c r="IMG1953" s="942" t="s">
        <v>728</v>
      </c>
      <c r="IMH1953" s="942" t="s">
        <v>8457</v>
      </c>
      <c r="IMI1953" s="783">
        <v>45462</v>
      </c>
      <c r="IMJ1953" s="802" t="s">
        <v>3797</v>
      </c>
      <c r="IMK1953" s="1095" t="s">
        <v>9700</v>
      </c>
      <c r="IML1953" s="1096" t="s">
        <v>525</v>
      </c>
      <c r="IMM1953" s="811" t="s">
        <v>9701</v>
      </c>
      <c r="IMN1953" s="782" t="s">
        <v>2574</v>
      </c>
      <c r="IMO1953" s="942" t="s">
        <v>728</v>
      </c>
      <c r="IMP1953" s="942" t="s">
        <v>8457</v>
      </c>
      <c r="IMQ1953" s="783">
        <v>45462</v>
      </c>
      <c r="IMR1953" s="802" t="s">
        <v>3797</v>
      </c>
      <c r="IMS1953" s="1095" t="s">
        <v>9700</v>
      </c>
      <c r="IMT1953" s="1096" t="s">
        <v>525</v>
      </c>
      <c r="IMU1953" s="811" t="s">
        <v>9701</v>
      </c>
      <c r="IMV1953" s="782" t="s">
        <v>2574</v>
      </c>
      <c r="IMW1953" s="942" t="s">
        <v>728</v>
      </c>
      <c r="IMX1953" s="942" t="s">
        <v>8457</v>
      </c>
      <c r="IMY1953" s="783">
        <v>45462</v>
      </c>
      <c r="IMZ1953" s="802" t="s">
        <v>3797</v>
      </c>
      <c r="INA1953" s="1095" t="s">
        <v>9700</v>
      </c>
      <c r="INB1953" s="1096" t="s">
        <v>525</v>
      </c>
      <c r="INC1953" s="811" t="s">
        <v>9701</v>
      </c>
      <c r="IND1953" s="782" t="s">
        <v>2574</v>
      </c>
      <c r="INE1953" s="942" t="s">
        <v>728</v>
      </c>
      <c r="INF1953" s="942" t="s">
        <v>8457</v>
      </c>
      <c r="ING1953" s="783">
        <v>45462</v>
      </c>
      <c r="INH1953" s="802" t="s">
        <v>3797</v>
      </c>
      <c r="INI1953" s="1095" t="s">
        <v>9700</v>
      </c>
      <c r="INJ1953" s="1096" t="s">
        <v>525</v>
      </c>
      <c r="INK1953" s="811" t="s">
        <v>9701</v>
      </c>
      <c r="INL1953" s="782" t="s">
        <v>2574</v>
      </c>
      <c r="INM1953" s="942" t="s">
        <v>728</v>
      </c>
      <c r="INN1953" s="942" t="s">
        <v>8457</v>
      </c>
      <c r="INO1953" s="783">
        <v>45462</v>
      </c>
      <c r="INP1953" s="802" t="s">
        <v>3797</v>
      </c>
      <c r="INQ1953" s="1095" t="s">
        <v>9700</v>
      </c>
      <c r="INR1953" s="1096" t="s">
        <v>525</v>
      </c>
      <c r="INS1953" s="811" t="s">
        <v>9701</v>
      </c>
      <c r="INT1953" s="782" t="s">
        <v>2574</v>
      </c>
      <c r="INU1953" s="942" t="s">
        <v>728</v>
      </c>
      <c r="INV1953" s="942" t="s">
        <v>8457</v>
      </c>
      <c r="INW1953" s="783">
        <v>45462</v>
      </c>
      <c r="INX1953" s="802" t="s">
        <v>3797</v>
      </c>
      <c r="INY1953" s="1095" t="s">
        <v>9700</v>
      </c>
      <c r="INZ1953" s="1096" t="s">
        <v>525</v>
      </c>
      <c r="IOA1953" s="811" t="s">
        <v>9701</v>
      </c>
      <c r="IOB1953" s="782" t="s">
        <v>2574</v>
      </c>
      <c r="IOC1953" s="942" t="s">
        <v>728</v>
      </c>
      <c r="IOD1953" s="942" t="s">
        <v>8457</v>
      </c>
      <c r="IOE1953" s="783">
        <v>45462</v>
      </c>
      <c r="IOF1953" s="802" t="s">
        <v>3797</v>
      </c>
      <c r="IOG1953" s="1095" t="s">
        <v>9700</v>
      </c>
      <c r="IOH1953" s="1096" t="s">
        <v>525</v>
      </c>
      <c r="IOI1953" s="811" t="s">
        <v>9701</v>
      </c>
      <c r="IOJ1953" s="782" t="s">
        <v>2574</v>
      </c>
      <c r="IOK1953" s="942" t="s">
        <v>728</v>
      </c>
      <c r="IOL1953" s="942" t="s">
        <v>8457</v>
      </c>
      <c r="IOM1953" s="783">
        <v>45462</v>
      </c>
      <c r="ION1953" s="802" t="s">
        <v>3797</v>
      </c>
      <c r="IOO1953" s="1095" t="s">
        <v>9700</v>
      </c>
      <c r="IOP1953" s="1096" t="s">
        <v>525</v>
      </c>
      <c r="IOQ1953" s="811" t="s">
        <v>9701</v>
      </c>
      <c r="IOR1953" s="782" t="s">
        <v>2574</v>
      </c>
      <c r="IOS1953" s="942" t="s">
        <v>728</v>
      </c>
      <c r="IOT1953" s="942" t="s">
        <v>8457</v>
      </c>
      <c r="IOU1953" s="783">
        <v>45462</v>
      </c>
      <c r="IOV1953" s="802" t="s">
        <v>3797</v>
      </c>
      <c r="IOW1953" s="1095" t="s">
        <v>9700</v>
      </c>
      <c r="IOX1953" s="1096" t="s">
        <v>525</v>
      </c>
      <c r="IOY1953" s="811" t="s">
        <v>9701</v>
      </c>
      <c r="IOZ1953" s="782" t="s">
        <v>2574</v>
      </c>
      <c r="IPA1953" s="942" t="s">
        <v>728</v>
      </c>
      <c r="IPB1953" s="942" t="s">
        <v>8457</v>
      </c>
      <c r="IPC1953" s="783">
        <v>45462</v>
      </c>
      <c r="IPD1953" s="802" t="s">
        <v>3797</v>
      </c>
      <c r="IPE1953" s="1095" t="s">
        <v>9700</v>
      </c>
      <c r="IPF1953" s="1096" t="s">
        <v>525</v>
      </c>
      <c r="IPG1953" s="811" t="s">
        <v>9701</v>
      </c>
      <c r="IPH1953" s="782" t="s">
        <v>2574</v>
      </c>
      <c r="IPI1953" s="942" t="s">
        <v>728</v>
      </c>
      <c r="IPJ1953" s="942" t="s">
        <v>8457</v>
      </c>
      <c r="IPK1953" s="783">
        <v>45462</v>
      </c>
      <c r="IPL1953" s="802" t="s">
        <v>3797</v>
      </c>
      <c r="IPM1953" s="1095" t="s">
        <v>9700</v>
      </c>
      <c r="IPN1953" s="1096" t="s">
        <v>525</v>
      </c>
      <c r="IPO1953" s="811" t="s">
        <v>9701</v>
      </c>
      <c r="IPP1953" s="782" t="s">
        <v>2574</v>
      </c>
      <c r="IPQ1953" s="942" t="s">
        <v>728</v>
      </c>
      <c r="IPR1953" s="942" t="s">
        <v>8457</v>
      </c>
      <c r="IPS1953" s="783">
        <v>45462</v>
      </c>
      <c r="IPT1953" s="802" t="s">
        <v>3797</v>
      </c>
      <c r="IPU1953" s="1095" t="s">
        <v>9700</v>
      </c>
      <c r="IPV1953" s="1096" t="s">
        <v>525</v>
      </c>
      <c r="IPW1953" s="811" t="s">
        <v>9701</v>
      </c>
      <c r="IPX1953" s="782" t="s">
        <v>2574</v>
      </c>
      <c r="IPY1953" s="942" t="s">
        <v>728</v>
      </c>
      <c r="IPZ1953" s="942" t="s">
        <v>8457</v>
      </c>
      <c r="IQA1953" s="783">
        <v>45462</v>
      </c>
      <c r="IQB1953" s="802" t="s">
        <v>3797</v>
      </c>
      <c r="IQC1953" s="1095" t="s">
        <v>9700</v>
      </c>
      <c r="IQD1953" s="1096" t="s">
        <v>525</v>
      </c>
      <c r="IQE1953" s="811" t="s">
        <v>9701</v>
      </c>
      <c r="IQF1953" s="782" t="s">
        <v>2574</v>
      </c>
      <c r="IQG1953" s="942" t="s">
        <v>728</v>
      </c>
      <c r="IQH1953" s="942" t="s">
        <v>8457</v>
      </c>
      <c r="IQI1953" s="783">
        <v>45462</v>
      </c>
      <c r="IQJ1953" s="802" t="s">
        <v>3797</v>
      </c>
      <c r="IQK1953" s="1095" t="s">
        <v>9700</v>
      </c>
      <c r="IQL1953" s="1096" t="s">
        <v>525</v>
      </c>
      <c r="IQM1953" s="811" t="s">
        <v>9701</v>
      </c>
      <c r="IQN1953" s="782" t="s">
        <v>2574</v>
      </c>
      <c r="IQO1953" s="942" t="s">
        <v>728</v>
      </c>
      <c r="IQP1953" s="942" t="s">
        <v>8457</v>
      </c>
      <c r="IQQ1953" s="783">
        <v>45462</v>
      </c>
      <c r="IQR1953" s="802" t="s">
        <v>3797</v>
      </c>
      <c r="IQS1953" s="1095" t="s">
        <v>9700</v>
      </c>
      <c r="IQT1953" s="1096" t="s">
        <v>525</v>
      </c>
      <c r="IQU1953" s="811" t="s">
        <v>9701</v>
      </c>
      <c r="IQV1953" s="782" t="s">
        <v>2574</v>
      </c>
      <c r="IQW1953" s="942" t="s">
        <v>728</v>
      </c>
      <c r="IQX1953" s="942" t="s">
        <v>8457</v>
      </c>
      <c r="IQY1953" s="783">
        <v>45462</v>
      </c>
      <c r="IQZ1953" s="802" t="s">
        <v>3797</v>
      </c>
      <c r="IRA1953" s="1095" t="s">
        <v>9700</v>
      </c>
      <c r="IRB1953" s="1096" t="s">
        <v>525</v>
      </c>
      <c r="IRC1953" s="811" t="s">
        <v>9701</v>
      </c>
      <c r="IRD1953" s="782" t="s">
        <v>2574</v>
      </c>
      <c r="IRE1953" s="942" t="s">
        <v>728</v>
      </c>
      <c r="IRF1953" s="942" t="s">
        <v>8457</v>
      </c>
      <c r="IRG1953" s="783">
        <v>45462</v>
      </c>
      <c r="IRH1953" s="802" t="s">
        <v>3797</v>
      </c>
      <c r="IRI1953" s="1095" t="s">
        <v>9700</v>
      </c>
      <c r="IRJ1953" s="1096" t="s">
        <v>525</v>
      </c>
      <c r="IRK1953" s="811" t="s">
        <v>9701</v>
      </c>
      <c r="IRL1953" s="782" t="s">
        <v>2574</v>
      </c>
      <c r="IRM1953" s="942" t="s">
        <v>728</v>
      </c>
      <c r="IRN1953" s="942" t="s">
        <v>8457</v>
      </c>
      <c r="IRO1953" s="783">
        <v>45462</v>
      </c>
      <c r="IRP1953" s="802" t="s">
        <v>3797</v>
      </c>
      <c r="IRQ1953" s="1095" t="s">
        <v>9700</v>
      </c>
      <c r="IRR1953" s="1096" t="s">
        <v>525</v>
      </c>
      <c r="IRS1953" s="811" t="s">
        <v>9701</v>
      </c>
      <c r="IRT1953" s="782" t="s">
        <v>2574</v>
      </c>
      <c r="IRU1953" s="942" t="s">
        <v>728</v>
      </c>
      <c r="IRV1953" s="942" t="s">
        <v>8457</v>
      </c>
      <c r="IRW1953" s="783">
        <v>45462</v>
      </c>
      <c r="IRX1953" s="802" t="s">
        <v>3797</v>
      </c>
      <c r="IRY1953" s="1095" t="s">
        <v>9700</v>
      </c>
      <c r="IRZ1953" s="1096" t="s">
        <v>525</v>
      </c>
      <c r="ISA1953" s="811" t="s">
        <v>9701</v>
      </c>
      <c r="ISB1953" s="782" t="s">
        <v>2574</v>
      </c>
      <c r="ISC1953" s="942" t="s">
        <v>728</v>
      </c>
      <c r="ISD1953" s="942" t="s">
        <v>8457</v>
      </c>
      <c r="ISE1953" s="783">
        <v>45462</v>
      </c>
      <c r="ISF1953" s="802" t="s">
        <v>3797</v>
      </c>
      <c r="ISG1953" s="1095" t="s">
        <v>9700</v>
      </c>
      <c r="ISH1953" s="1096" t="s">
        <v>525</v>
      </c>
      <c r="ISI1953" s="811" t="s">
        <v>9701</v>
      </c>
      <c r="ISJ1953" s="782" t="s">
        <v>2574</v>
      </c>
      <c r="ISK1953" s="942" t="s">
        <v>728</v>
      </c>
      <c r="ISL1953" s="942" t="s">
        <v>8457</v>
      </c>
      <c r="ISM1953" s="783">
        <v>45462</v>
      </c>
      <c r="ISN1953" s="802" t="s">
        <v>3797</v>
      </c>
      <c r="ISO1953" s="1095" t="s">
        <v>9700</v>
      </c>
      <c r="ISP1953" s="1096" t="s">
        <v>525</v>
      </c>
      <c r="ISQ1953" s="811" t="s">
        <v>9701</v>
      </c>
      <c r="ISR1953" s="782" t="s">
        <v>2574</v>
      </c>
      <c r="ISS1953" s="942" t="s">
        <v>728</v>
      </c>
      <c r="IST1953" s="942" t="s">
        <v>8457</v>
      </c>
      <c r="ISU1953" s="783">
        <v>45462</v>
      </c>
      <c r="ISV1953" s="802" t="s">
        <v>3797</v>
      </c>
      <c r="ISW1953" s="1095" t="s">
        <v>9700</v>
      </c>
      <c r="ISX1953" s="1096" t="s">
        <v>525</v>
      </c>
      <c r="ISY1953" s="811" t="s">
        <v>9701</v>
      </c>
      <c r="ISZ1953" s="782" t="s">
        <v>2574</v>
      </c>
      <c r="ITA1953" s="942" t="s">
        <v>728</v>
      </c>
      <c r="ITB1953" s="942" t="s">
        <v>8457</v>
      </c>
      <c r="ITC1953" s="783">
        <v>45462</v>
      </c>
      <c r="ITD1953" s="802" t="s">
        <v>3797</v>
      </c>
      <c r="ITE1953" s="1095" t="s">
        <v>9700</v>
      </c>
      <c r="ITF1953" s="1096" t="s">
        <v>525</v>
      </c>
      <c r="ITG1953" s="811" t="s">
        <v>9701</v>
      </c>
      <c r="ITH1953" s="782" t="s">
        <v>2574</v>
      </c>
      <c r="ITI1953" s="942" t="s">
        <v>728</v>
      </c>
      <c r="ITJ1953" s="942" t="s">
        <v>8457</v>
      </c>
      <c r="ITK1953" s="783">
        <v>45462</v>
      </c>
      <c r="ITL1953" s="802" t="s">
        <v>3797</v>
      </c>
      <c r="ITM1953" s="1095" t="s">
        <v>9700</v>
      </c>
      <c r="ITN1953" s="1096" t="s">
        <v>525</v>
      </c>
      <c r="ITO1953" s="811" t="s">
        <v>9701</v>
      </c>
      <c r="ITP1953" s="782" t="s">
        <v>2574</v>
      </c>
      <c r="ITQ1953" s="942" t="s">
        <v>728</v>
      </c>
      <c r="ITR1953" s="942" t="s">
        <v>8457</v>
      </c>
      <c r="ITS1953" s="783">
        <v>45462</v>
      </c>
      <c r="ITT1953" s="802" t="s">
        <v>3797</v>
      </c>
      <c r="ITU1953" s="1095" t="s">
        <v>9700</v>
      </c>
      <c r="ITV1953" s="1096" t="s">
        <v>525</v>
      </c>
      <c r="ITW1953" s="811" t="s">
        <v>9701</v>
      </c>
      <c r="ITX1953" s="782" t="s">
        <v>2574</v>
      </c>
      <c r="ITY1953" s="942" t="s">
        <v>728</v>
      </c>
      <c r="ITZ1953" s="942" t="s">
        <v>8457</v>
      </c>
      <c r="IUA1953" s="783">
        <v>45462</v>
      </c>
      <c r="IUB1953" s="802" t="s">
        <v>3797</v>
      </c>
      <c r="IUC1953" s="1095" t="s">
        <v>9700</v>
      </c>
      <c r="IUD1953" s="1096" t="s">
        <v>525</v>
      </c>
      <c r="IUE1953" s="811" t="s">
        <v>9701</v>
      </c>
      <c r="IUF1953" s="782" t="s">
        <v>2574</v>
      </c>
      <c r="IUG1953" s="942" t="s">
        <v>728</v>
      </c>
      <c r="IUH1953" s="942" t="s">
        <v>8457</v>
      </c>
      <c r="IUI1953" s="783">
        <v>45462</v>
      </c>
      <c r="IUJ1953" s="802" t="s">
        <v>3797</v>
      </c>
      <c r="IUK1953" s="1095" t="s">
        <v>9700</v>
      </c>
      <c r="IUL1953" s="1096" t="s">
        <v>525</v>
      </c>
      <c r="IUM1953" s="811" t="s">
        <v>9701</v>
      </c>
      <c r="IUN1953" s="782" t="s">
        <v>2574</v>
      </c>
      <c r="IUO1953" s="942" t="s">
        <v>728</v>
      </c>
      <c r="IUP1953" s="942" t="s">
        <v>8457</v>
      </c>
      <c r="IUQ1953" s="783">
        <v>45462</v>
      </c>
      <c r="IUR1953" s="802" t="s">
        <v>3797</v>
      </c>
      <c r="IUS1953" s="1095" t="s">
        <v>9700</v>
      </c>
      <c r="IUT1953" s="1096" t="s">
        <v>525</v>
      </c>
      <c r="IUU1953" s="811" t="s">
        <v>9701</v>
      </c>
      <c r="IUV1953" s="782" t="s">
        <v>2574</v>
      </c>
      <c r="IUW1953" s="942" t="s">
        <v>728</v>
      </c>
      <c r="IUX1953" s="942" t="s">
        <v>8457</v>
      </c>
      <c r="IUY1953" s="783">
        <v>45462</v>
      </c>
      <c r="IUZ1953" s="802" t="s">
        <v>3797</v>
      </c>
      <c r="IVA1953" s="1095" t="s">
        <v>9700</v>
      </c>
      <c r="IVB1953" s="1096" t="s">
        <v>525</v>
      </c>
      <c r="IVC1953" s="811" t="s">
        <v>9701</v>
      </c>
      <c r="IVD1953" s="782" t="s">
        <v>2574</v>
      </c>
      <c r="IVE1953" s="942" t="s">
        <v>728</v>
      </c>
      <c r="IVF1953" s="942" t="s">
        <v>8457</v>
      </c>
      <c r="IVG1953" s="783">
        <v>45462</v>
      </c>
      <c r="IVH1953" s="802" t="s">
        <v>3797</v>
      </c>
      <c r="IVI1953" s="1095" t="s">
        <v>9700</v>
      </c>
      <c r="IVJ1953" s="1096" t="s">
        <v>525</v>
      </c>
      <c r="IVK1953" s="811" t="s">
        <v>9701</v>
      </c>
      <c r="IVL1953" s="782" t="s">
        <v>2574</v>
      </c>
      <c r="IVM1953" s="942" t="s">
        <v>728</v>
      </c>
      <c r="IVN1953" s="942" t="s">
        <v>8457</v>
      </c>
      <c r="IVO1953" s="783">
        <v>45462</v>
      </c>
      <c r="IVP1953" s="802" t="s">
        <v>3797</v>
      </c>
      <c r="IVQ1953" s="1095" t="s">
        <v>9700</v>
      </c>
      <c r="IVR1953" s="1096" t="s">
        <v>525</v>
      </c>
      <c r="IVS1953" s="811" t="s">
        <v>9701</v>
      </c>
      <c r="IVT1953" s="782" t="s">
        <v>2574</v>
      </c>
      <c r="IVU1953" s="942" t="s">
        <v>728</v>
      </c>
      <c r="IVV1953" s="942" t="s">
        <v>8457</v>
      </c>
      <c r="IVW1953" s="783">
        <v>45462</v>
      </c>
      <c r="IVX1953" s="802" t="s">
        <v>3797</v>
      </c>
      <c r="IVY1953" s="1095" t="s">
        <v>9700</v>
      </c>
      <c r="IVZ1953" s="1096" t="s">
        <v>525</v>
      </c>
      <c r="IWA1953" s="811" t="s">
        <v>9701</v>
      </c>
      <c r="IWB1953" s="782" t="s">
        <v>2574</v>
      </c>
      <c r="IWC1953" s="942" t="s">
        <v>728</v>
      </c>
      <c r="IWD1953" s="942" t="s">
        <v>8457</v>
      </c>
      <c r="IWE1953" s="783">
        <v>45462</v>
      </c>
      <c r="IWF1953" s="802" t="s">
        <v>3797</v>
      </c>
      <c r="IWG1953" s="1095" t="s">
        <v>9700</v>
      </c>
      <c r="IWH1953" s="1096" t="s">
        <v>525</v>
      </c>
      <c r="IWI1953" s="811" t="s">
        <v>9701</v>
      </c>
      <c r="IWJ1953" s="782" t="s">
        <v>2574</v>
      </c>
      <c r="IWK1953" s="942" t="s">
        <v>728</v>
      </c>
      <c r="IWL1953" s="942" t="s">
        <v>8457</v>
      </c>
      <c r="IWM1953" s="783">
        <v>45462</v>
      </c>
      <c r="IWN1953" s="802" t="s">
        <v>3797</v>
      </c>
      <c r="IWO1953" s="1095" t="s">
        <v>9700</v>
      </c>
      <c r="IWP1953" s="1096" t="s">
        <v>525</v>
      </c>
      <c r="IWQ1953" s="811" t="s">
        <v>9701</v>
      </c>
      <c r="IWR1953" s="782" t="s">
        <v>2574</v>
      </c>
      <c r="IWS1953" s="942" t="s">
        <v>728</v>
      </c>
      <c r="IWT1953" s="942" t="s">
        <v>8457</v>
      </c>
      <c r="IWU1953" s="783">
        <v>45462</v>
      </c>
      <c r="IWV1953" s="802" t="s">
        <v>3797</v>
      </c>
      <c r="IWW1953" s="1095" t="s">
        <v>9700</v>
      </c>
      <c r="IWX1953" s="1096" t="s">
        <v>525</v>
      </c>
      <c r="IWY1953" s="811" t="s">
        <v>9701</v>
      </c>
      <c r="IWZ1953" s="782" t="s">
        <v>2574</v>
      </c>
      <c r="IXA1953" s="942" t="s">
        <v>728</v>
      </c>
      <c r="IXB1953" s="942" t="s">
        <v>8457</v>
      </c>
      <c r="IXC1953" s="783">
        <v>45462</v>
      </c>
      <c r="IXD1953" s="802" t="s">
        <v>3797</v>
      </c>
      <c r="IXE1953" s="1095" t="s">
        <v>9700</v>
      </c>
      <c r="IXF1953" s="1096" t="s">
        <v>525</v>
      </c>
      <c r="IXG1953" s="811" t="s">
        <v>9701</v>
      </c>
      <c r="IXH1953" s="782" t="s">
        <v>2574</v>
      </c>
      <c r="IXI1953" s="942" t="s">
        <v>728</v>
      </c>
      <c r="IXJ1953" s="942" t="s">
        <v>8457</v>
      </c>
      <c r="IXK1953" s="783">
        <v>45462</v>
      </c>
      <c r="IXL1953" s="802" t="s">
        <v>3797</v>
      </c>
      <c r="IXM1953" s="1095" t="s">
        <v>9700</v>
      </c>
      <c r="IXN1953" s="1096" t="s">
        <v>525</v>
      </c>
      <c r="IXO1953" s="811" t="s">
        <v>9701</v>
      </c>
      <c r="IXP1953" s="782" t="s">
        <v>2574</v>
      </c>
      <c r="IXQ1953" s="942" t="s">
        <v>728</v>
      </c>
      <c r="IXR1953" s="942" t="s">
        <v>8457</v>
      </c>
      <c r="IXS1953" s="783">
        <v>45462</v>
      </c>
      <c r="IXT1953" s="802" t="s">
        <v>3797</v>
      </c>
      <c r="IXU1953" s="1095" t="s">
        <v>9700</v>
      </c>
      <c r="IXV1953" s="1096" t="s">
        <v>525</v>
      </c>
      <c r="IXW1953" s="811" t="s">
        <v>9701</v>
      </c>
      <c r="IXX1953" s="782" t="s">
        <v>2574</v>
      </c>
      <c r="IXY1953" s="942" t="s">
        <v>728</v>
      </c>
      <c r="IXZ1953" s="942" t="s">
        <v>8457</v>
      </c>
      <c r="IYA1953" s="783">
        <v>45462</v>
      </c>
      <c r="IYB1953" s="802" t="s">
        <v>3797</v>
      </c>
      <c r="IYC1953" s="1095" t="s">
        <v>9700</v>
      </c>
      <c r="IYD1953" s="1096" t="s">
        <v>525</v>
      </c>
      <c r="IYE1953" s="811" t="s">
        <v>9701</v>
      </c>
      <c r="IYF1953" s="782" t="s">
        <v>2574</v>
      </c>
      <c r="IYG1953" s="942" t="s">
        <v>728</v>
      </c>
      <c r="IYH1953" s="942" t="s">
        <v>8457</v>
      </c>
      <c r="IYI1953" s="783">
        <v>45462</v>
      </c>
      <c r="IYJ1953" s="802" t="s">
        <v>3797</v>
      </c>
      <c r="IYK1953" s="1095" t="s">
        <v>9700</v>
      </c>
      <c r="IYL1953" s="1096" t="s">
        <v>525</v>
      </c>
      <c r="IYM1953" s="811" t="s">
        <v>9701</v>
      </c>
      <c r="IYN1953" s="782" t="s">
        <v>2574</v>
      </c>
      <c r="IYO1953" s="942" t="s">
        <v>728</v>
      </c>
      <c r="IYP1953" s="942" t="s">
        <v>8457</v>
      </c>
      <c r="IYQ1953" s="783">
        <v>45462</v>
      </c>
      <c r="IYR1953" s="802" t="s">
        <v>3797</v>
      </c>
      <c r="IYS1953" s="1095" t="s">
        <v>9700</v>
      </c>
      <c r="IYT1953" s="1096" t="s">
        <v>525</v>
      </c>
      <c r="IYU1953" s="811" t="s">
        <v>9701</v>
      </c>
      <c r="IYV1953" s="782" t="s">
        <v>2574</v>
      </c>
      <c r="IYW1953" s="942" t="s">
        <v>728</v>
      </c>
      <c r="IYX1953" s="942" t="s">
        <v>8457</v>
      </c>
      <c r="IYY1953" s="783">
        <v>45462</v>
      </c>
      <c r="IYZ1953" s="802" t="s">
        <v>3797</v>
      </c>
      <c r="IZA1953" s="1095" t="s">
        <v>9700</v>
      </c>
      <c r="IZB1953" s="1096" t="s">
        <v>525</v>
      </c>
      <c r="IZC1953" s="811" t="s">
        <v>9701</v>
      </c>
      <c r="IZD1953" s="782" t="s">
        <v>2574</v>
      </c>
      <c r="IZE1953" s="942" t="s">
        <v>728</v>
      </c>
      <c r="IZF1953" s="942" t="s">
        <v>8457</v>
      </c>
      <c r="IZG1953" s="783">
        <v>45462</v>
      </c>
      <c r="IZH1953" s="802" t="s">
        <v>3797</v>
      </c>
      <c r="IZI1953" s="1095" t="s">
        <v>9700</v>
      </c>
      <c r="IZJ1953" s="1096" t="s">
        <v>525</v>
      </c>
      <c r="IZK1953" s="811" t="s">
        <v>9701</v>
      </c>
      <c r="IZL1953" s="782" t="s">
        <v>2574</v>
      </c>
      <c r="IZM1953" s="942" t="s">
        <v>728</v>
      </c>
      <c r="IZN1953" s="942" t="s">
        <v>8457</v>
      </c>
      <c r="IZO1953" s="783">
        <v>45462</v>
      </c>
      <c r="IZP1953" s="802" t="s">
        <v>3797</v>
      </c>
      <c r="IZQ1953" s="1095" t="s">
        <v>9700</v>
      </c>
      <c r="IZR1953" s="1096" t="s">
        <v>525</v>
      </c>
      <c r="IZS1953" s="811" t="s">
        <v>9701</v>
      </c>
      <c r="IZT1953" s="782" t="s">
        <v>2574</v>
      </c>
      <c r="IZU1953" s="942" t="s">
        <v>728</v>
      </c>
      <c r="IZV1953" s="942" t="s">
        <v>8457</v>
      </c>
      <c r="IZW1953" s="783">
        <v>45462</v>
      </c>
      <c r="IZX1953" s="802" t="s">
        <v>3797</v>
      </c>
      <c r="IZY1953" s="1095" t="s">
        <v>9700</v>
      </c>
      <c r="IZZ1953" s="1096" t="s">
        <v>525</v>
      </c>
      <c r="JAA1953" s="811" t="s">
        <v>9701</v>
      </c>
      <c r="JAB1953" s="782" t="s">
        <v>2574</v>
      </c>
      <c r="JAC1953" s="942" t="s">
        <v>728</v>
      </c>
      <c r="JAD1953" s="942" t="s">
        <v>8457</v>
      </c>
      <c r="JAE1953" s="783">
        <v>45462</v>
      </c>
      <c r="JAF1953" s="802" t="s">
        <v>3797</v>
      </c>
      <c r="JAG1953" s="1095" t="s">
        <v>9700</v>
      </c>
      <c r="JAH1953" s="1096" t="s">
        <v>525</v>
      </c>
      <c r="JAI1953" s="811" t="s">
        <v>9701</v>
      </c>
      <c r="JAJ1953" s="782" t="s">
        <v>2574</v>
      </c>
      <c r="JAK1953" s="942" t="s">
        <v>728</v>
      </c>
      <c r="JAL1953" s="942" t="s">
        <v>8457</v>
      </c>
      <c r="JAM1953" s="783">
        <v>45462</v>
      </c>
      <c r="JAN1953" s="802" t="s">
        <v>3797</v>
      </c>
      <c r="JAO1953" s="1095" t="s">
        <v>9700</v>
      </c>
      <c r="JAP1953" s="1096" t="s">
        <v>525</v>
      </c>
      <c r="JAQ1953" s="811" t="s">
        <v>9701</v>
      </c>
      <c r="JAR1953" s="782" t="s">
        <v>2574</v>
      </c>
      <c r="JAS1953" s="942" t="s">
        <v>728</v>
      </c>
      <c r="JAT1953" s="942" t="s">
        <v>8457</v>
      </c>
      <c r="JAU1953" s="783">
        <v>45462</v>
      </c>
      <c r="JAV1953" s="802" t="s">
        <v>3797</v>
      </c>
      <c r="JAW1953" s="1095" t="s">
        <v>9700</v>
      </c>
      <c r="JAX1953" s="1096" t="s">
        <v>525</v>
      </c>
      <c r="JAY1953" s="811" t="s">
        <v>9701</v>
      </c>
      <c r="JAZ1953" s="782" t="s">
        <v>2574</v>
      </c>
      <c r="JBA1953" s="942" t="s">
        <v>728</v>
      </c>
      <c r="JBB1953" s="942" t="s">
        <v>8457</v>
      </c>
      <c r="JBC1953" s="783">
        <v>45462</v>
      </c>
      <c r="JBD1953" s="802" t="s">
        <v>3797</v>
      </c>
      <c r="JBE1953" s="1095" t="s">
        <v>9700</v>
      </c>
      <c r="JBF1953" s="1096" t="s">
        <v>525</v>
      </c>
      <c r="JBG1953" s="811" t="s">
        <v>9701</v>
      </c>
      <c r="JBH1953" s="782" t="s">
        <v>2574</v>
      </c>
      <c r="JBI1953" s="942" t="s">
        <v>728</v>
      </c>
      <c r="JBJ1953" s="942" t="s">
        <v>8457</v>
      </c>
      <c r="JBK1953" s="783">
        <v>45462</v>
      </c>
      <c r="JBL1953" s="802" t="s">
        <v>3797</v>
      </c>
      <c r="JBM1953" s="1095" t="s">
        <v>9700</v>
      </c>
      <c r="JBN1953" s="1096" t="s">
        <v>525</v>
      </c>
      <c r="JBO1953" s="811" t="s">
        <v>9701</v>
      </c>
      <c r="JBP1953" s="782" t="s">
        <v>2574</v>
      </c>
      <c r="JBQ1953" s="942" t="s">
        <v>728</v>
      </c>
      <c r="JBR1953" s="942" t="s">
        <v>8457</v>
      </c>
      <c r="JBS1953" s="783">
        <v>45462</v>
      </c>
      <c r="JBT1953" s="802" t="s">
        <v>3797</v>
      </c>
      <c r="JBU1953" s="1095" t="s">
        <v>9700</v>
      </c>
      <c r="JBV1953" s="1096" t="s">
        <v>525</v>
      </c>
      <c r="JBW1953" s="811" t="s">
        <v>9701</v>
      </c>
      <c r="JBX1953" s="782" t="s">
        <v>2574</v>
      </c>
      <c r="JBY1953" s="942" t="s">
        <v>728</v>
      </c>
      <c r="JBZ1953" s="942" t="s">
        <v>8457</v>
      </c>
      <c r="JCA1953" s="783">
        <v>45462</v>
      </c>
      <c r="JCB1953" s="802" t="s">
        <v>3797</v>
      </c>
      <c r="JCC1953" s="1095" t="s">
        <v>9700</v>
      </c>
      <c r="JCD1953" s="1096" t="s">
        <v>525</v>
      </c>
      <c r="JCE1953" s="811" t="s">
        <v>9701</v>
      </c>
      <c r="JCF1953" s="782" t="s">
        <v>2574</v>
      </c>
      <c r="JCG1953" s="942" t="s">
        <v>728</v>
      </c>
      <c r="JCH1953" s="942" t="s">
        <v>8457</v>
      </c>
      <c r="JCI1953" s="783">
        <v>45462</v>
      </c>
      <c r="JCJ1953" s="802" t="s">
        <v>3797</v>
      </c>
      <c r="JCK1953" s="1095" t="s">
        <v>9700</v>
      </c>
      <c r="JCL1953" s="1096" t="s">
        <v>525</v>
      </c>
      <c r="JCM1953" s="811" t="s">
        <v>9701</v>
      </c>
      <c r="JCN1953" s="782" t="s">
        <v>2574</v>
      </c>
      <c r="JCO1953" s="942" t="s">
        <v>728</v>
      </c>
      <c r="JCP1953" s="942" t="s">
        <v>8457</v>
      </c>
      <c r="JCQ1953" s="783">
        <v>45462</v>
      </c>
      <c r="JCR1953" s="802" t="s">
        <v>3797</v>
      </c>
      <c r="JCS1953" s="1095" t="s">
        <v>9700</v>
      </c>
      <c r="JCT1953" s="1096" t="s">
        <v>525</v>
      </c>
      <c r="JCU1953" s="811" t="s">
        <v>9701</v>
      </c>
      <c r="JCV1953" s="782" t="s">
        <v>2574</v>
      </c>
      <c r="JCW1953" s="942" t="s">
        <v>728</v>
      </c>
      <c r="JCX1953" s="942" t="s">
        <v>8457</v>
      </c>
      <c r="JCY1953" s="783">
        <v>45462</v>
      </c>
      <c r="JCZ1953" s="802" t="s">
        <v>3797</v>
      </c>
      <c r="JDA1953" s="1095" t="s">
        <v>9700</v>
      </c>
      <c r="JDB1953" s="1096" t="s">
        <v>525</v>
      </c>
      <c r="JDC1953" s="811" t="s">
        <v>9701</v>
      </c>
      <c r="JDD1953" s="782" t="s">
        <v>2574</v>
      </c>
      <c r="JDE1953" s="942" t="s">
        <v>728</v>
      </c>
      <c r="JDF1953" s="942" t="s">
        <v>8457</v>
      </c>
      <c r="JDG1953" s="783">
        <v>45462</v>
      </c>
      <c r="JDH1953" s="802" t="s">
        <v>3797</v>
      </c>
      <c r="JDI1953" s="1095" t="s">
        <v>9700</v>
      </c>
      <c r="JDJ1953" s="1096" t="s">
        <v>525</v>
      </c>
      <c r="JDK1953" s="811" t="s">
        <v>9701</v>
      </c>
      <c r="JDL1953" s="782" t="s">
        <v>2574</v>
      </c>
      <c r="JDM1953" s="942" t="s">
        <v>728</v>
      </c>
      <c r="JDN1953" s="942" t="s">
        <v>8457</v>
      </c>
      <c r="JDO1953" s="783">
        <v>45462</v>
      </c>
      <c r="JDP1953" s="802" t="s">
        <v>3797</v>
      </c>
      <c r="JDQ1953" s="1095" t="s">
        <v>9700</v>
      </c>
      <c r="JDR1953" s="1096" t="s">
        <v>525</v>
      </c>
      <c r="JDS1953" s="811" t="s">
        <v>9701</v>
      </c>
      <c r="JDT1953" s="782" t="s">
        <v>2574</v>
      </c>
      <c r="JDU1953" s="942" t="s">
        <v>728</v>
      </c>
      <c r="JDV1953" s="942" t="s">
        <v>8457</v>
      </c>
      <c r="JDW1953" s="783">
        <v>45462</v>
      </c>
      <c r="JDX1953" s="802" t="s">
        <v>3797</v>
      </c>
      <c r="JDY1953" s="1095" t="s">
        <v>9700</v>
      </c>
      <c r="JDZ1953" s="1096" t="s">
        <v>525</v>
      </c>
      <c r="JEA1953" s="811" t="s">
        <v>9701</v>
      </c>
      <c r="JEB1953" s="782" t="s">
        <v>2574</v>
      </c>
      <c r="JEC1953" s="942" t="s">
        <v>728</v>
      </c>
      <c r="JED1953" s="942" t="s">
        <v>8457</v>
      </c>
      <c r="JEE1953" s="783">
        <v>45462</v>
      </c>
      <c r="JEF1953" s="802" t="s">
        <v>3797</v>
      </c>
      <c r="JEG1953" s="1095" t="s">
        <v>9700</v>
      </c>
      <c r="JEH1953" s="1096" t="s">
        <v>525</v>
      </c>
      <c r="JEI1953" s="811" t="s">
        <v>9701</v>
      </c>
      <c r="JEJ1953" s="782" t="s">
        <v>2574</v>
      </c>
      <c r="JEK1953" s="942" t="s">
        <v>728</v>
      </c>
      <c r="JEL1953" s="942" t="s">
        <v>8457</v>
      </c>
      <c r="JEM1953" s="783">
        <v>45462</v>
      </c>
      <c r="JEN1953" s="802" t="s">
        <v>3797</v>
      </c>
      <c r="JEO1953" s="1095" t="s">
        <v>9700</v>
      </c>
      <c r="JEP1953" s="1096" t="s">
        <v>525</v>
      </c>
      <c r="JEQ1953" s="811" t="s">
        <v>9701</v>
      </c>
      <c r="JER1953" s="782" t="s">
        <v>2574</v>
      </c>
      <c r="JES1953" s="942" t="s">
        <v>728</v>
      </c>
      <c r="JET1953" s="942" t="s">
        <v>8457</v>
      </c>
      <c r="JEU1953" s="783">
        <v>45462</v>
      </c>
      <c r="JEV1953" s="802" t="s">
        <v>3797</v>
      </c>
      <c r="JEW1953" s="1095" t="s">
        <v>9700</v>
      </c>
      <c r="JEX1953" s="1096" t="s">
        <v>525</v>
      </c>
      <c r="JEY1953" s="811" t="s">
        <v>9701</v>
      </c>
      <c r="JEZ1953" s="782" t="s">
        <v>2574</v>
      </c>
      <c r="JFA1953" s="942" t="s">
        <v>728</v>
      </c>
      <c r="JFB1953" s="942" t="s">
        <v>8457</v>
      </c>
      <c r="JFC1953" s="783">
        <v>45462</v>
      </c>
      <c r="JFD1953" s="802" t="s">
        <v>3797</v>
      </c>
      <c r="JFE1953" s="1095" t="s">
        <v>9700</v>
      </c>
      <c r="JFF1953" s="1096" t="s">
        <v>525</v>
      </c>
      <c r="JFG1953" s="811" t="s">
        <v>9701</v>
      </c>
      <c r="JFH1953" s="782" t="s">
        <v>2574</v>
      </c>
      <c r="JFI1953" s="942" t="s">
        <v>728</v>
      </c>
      <c r="JFJ1953" s="942" t="s">
        <v>8457</v>
      </c>
      <c r="JFK1953" s="783">
        <v>45462</v>
      </c>
      <c r="JFL1953" s="802" t="s">
        <v>3797</v>
      </c>
      <c r="JFM1953" s="1095" t="s">
        <v>9700</v>
      </c>
      <c r="JFN1953" s="1096" t="s">
        <v>525</v>
      </c>
      <c r="JFO1953" s="811" t="s">
        <v>9701</v>
      </c>
      <c r="JFP1953" s="782" t="s">
        <v>2574</v>
      </c>
      <c r="JFQ1953" s="942" t="s">
        <v>728</v>
      </c>
      <c r="JFR1953" s="942" t="s">
        <v>8457</v>
      </c>
      <c r="JFS1953" s="783">
        <v>45462</v>
      </c>
      <c r="JFT1953" s="802" t="s">
        <v>3797</v>
      </c>
      <c r="JFU1953" s="1095" t="s">
        <v>9700</v>
      </c>
      <c r="JFV1953" s="1096" t="s">
        <v>525</v>
      </c>
      <c r="JFW1953" s="811" t="s">
        <v>9701</v>
      </c>
      <c r="JFX1953" s="782" t="s">
        <v>2574</v>
      </c>
      <c r="JFY1953" s="942" t="s">
        <v>728</v>
      </c>
      <c r="JFZ1953" s="942" t="s">
        <v>8457</v>
      </c>
      <c r="JGA1953" s="783">
        <v>45462</v>
      </c>
      <c r="JGB1953" s="802" t="s">
        <v>3797</v>
      </c>
      <c r="JGC1953" s="1095" t="s">
        <v>9700</v>
      </c>
      <c r="JGD1953" s="1096" t="s">
        <v>525</v>
      </c>
      <c r="JGE1953" s="811" t="s">
        <v>9701</v>
      </c>
      <c r="JGF1953" s="782" t="s">
        <v>2574</v>
      </c>
      <c r="JGG1953" s="942" t="s">
        <v>728</v>
      </c>
      <c r="JGH1953" s="942" t="s">
        <v>8457</v>
      </c>
      <c r="JGI1953" s="783">
        <v>45462</v>
      </c>
      <c r="JGJ1953" s="802" t="s">
        <v>3797</v>
      </c>
      <c r="JGK1953" s="1095" t="s">
        <v>9700</v>
      </c>
      <c r="JGL1953" s="1096" t="s">
        <v>525</v>
      </c>
      <c r="JGM1953" s="811" t="s">
        <v>9701</v>
      </c>
      <c r="JGN1953" s="782" t="s">
        <v>2574</v>
      </c>
      <c r="JGO1953" s="942" t="s">
        <v>728</v>
      </c>
      <c r="JGP1953" s="942" t="s">
        <v>8457</v>
      </c>
      <c r="JGQ1953" s="783">
        <v>45462</v>
      </c>
      <c r="JGR1953" s="802" t="s">
        <v>3797</v>
      </c>
      <c r="JGS1953" s="1095" t="s">
        <v>9700</v>
      </c>
      <c r="JGT1953" s="1096" t="s">
        <v>525</v>
      </c>
      <c r="JGU1953" s="811" t="s">
        <v>9701</v>
      </c>
      <c r="JGV1953" s="782" t="s">
        <v>2574</v>
      </c>
      <c r="JGW1953" s="942" t="s">
        <v>728</v>
      </c>
      <c r="JGX1953" s="942" t="s">
        <v>8457</v>
      </c>
      <c r="JGY1953" s="783">
        <v>45462</v>
      </c>
      <c r="JGZ1953" s="802" t="s">
        <v>3797</v>
      </c>
      <c r="JHA1953" s="1095" t="s">
        <v>9700</v>
      </c>
      <c r="JHB1953" s="1096" t="s">
        <v>525</v>
      </c>
      <c r="JHC1953" s="811" t="s">
        <v>9701</v>
      </c>
      <c r="JHD1953" s="782" t="s">
        <v>2574</v>
      </c>
      <c r="JHE1953" s="942" t="s">
        <v>728</v>
      </c>
      <c r="JHF1953" s="942" t="s">
        <v>8457</v>
      </c>
      <c r="JHG1953" s="783">
        <v>45462</v>
      </c>
      <c r="JHH1953" s="802" t="s">
        <v>3797</v>
      </c>
      <c r="JHI1953" s="1095" t="s">
        <v>9700</v>
      </c>
      <c r="JHJ1953" s="1096" t="s">
        <v>525</v>
      </c>
      <c r="JHK1953" s="811" t="s">
        <v>9701</v>
      </c>
      <c r="JHL1953" s="782" t="s">
        <v>2574</v>
      </c>
      <c r="JHM1953" s="942" t="s">
        <v>728</v>
      </c>
      <c r="JHN1953" s="942" t="s">
        <v>8457</v>
      </c>
      <c r="JHO1953" s="783">
        <v>45462</v>
      </c>
      <c r="JHP1953" s="802" t="s">
        <v>3797</v>
      </c>
      <c r="JHQ1953" s="1095" t="s">
        <v>9700</v>
      </c>
      <c r="JHR1953" s="1096" t="s">
        <v>525</v>
      </c>
      <c r="JHS1953" s="811" t="s">
        <v>9701</v>
      </c>
      <c r="JHT1953" s="782" t="s">
        <v>2574</v>
      </c>
      <c r="JHU1953" s="942" t="s">
        <v>728</v>
      </c>
      <c r="JHV1953" s="942" t="s">
        <v>8457</v>
      </c>
      <c r="JHW1953" s="783">
        <v>45462</v>
      </c>
      <c r="JHX1953" s="802" t="s">
        <v>3797</v>
      </c>
      <c r="JHY1953" s="1095" t="s">
        <v>9700</v>
      </c>
      <c r="JHZ1953" s="1096" t="s">
        <v>525</v>
      </c>
      <c r="JIA1953" s="811" t="s">
        <v>9701</v>
      </c>
      <c r="JIB1953" s="782" t="s">
        <v>2574</v>
      </c>
      <c r="JIC1953" s="942" t="s">
        <v>728</v>
      </c>
      <c r="JID1953" s="942" t="s">
        <v>8457</v>
      </c>
      <c r="JIE1953" s="783">
        <v>45462</v>
      </c>
      <c r="JIF1953" s="802" t="s">
        <v>3797</v>
      </c>
      <c r="JIG1953" s="1095" t="s">
        <v>9700</v>
      </c>
      <c r="JIH1953" s="1096" t="s">
        <v>525</v>
      </c>
      <c r="JII1953" s="811" t="s">
        <v>9701</v>
      </c>
      <c r="JIJ1953" s="782" t="s">
        <v>2574</v>
      </c>
      <c r="JIK1953" s="942" t="s">
        <v>728</v>
      </c>
      <c r="JIL1953" s="942" t="s">
        <v>8457</v>
      </c>
      <c r="JIM1953" s="783">
        <v>45462</v>
      </c>
      <c r="JIN1953" s="802" t="s">
        <v>3797</v>
      </c>
      <c r="JIO1953" s="1095" t="s">
        <v>9700</v>
      </c>
      <c r="JIP1953" s="1096" t="s">
        <v>525</v>
      </c>
      <c r="JIQ1953" s="811" t="s">
        <v>9701</v>
      </c>
      <c r="JIR1953" s="782" t="s">
        <v>2574</v>
      </c>
      <c r="JIS1953" s="942" t="s">
        <v>728</v>
      </c>
      <c r="JIT1953" s="942" t="s">
        <v>8457</v>
      </c>
      <c r="JIU1953" s="783">
        <v>45462</v>
      </c>
      <c r="JIV1953" s="802" t="s">
        <v>3797</v>
      </c>
      <c r="JIW1953" s="1095" t="s">
        <v>9700</v>
      </c>
      <c r="JIX1953" s="1096" t="s">
        <v>525</v>
      </c>
      <c r="JIY1953" s="811" t="s">
        <v>9701</v>
      </c>
      <c r="JIZ1953" s="782" t="s">
        <v>2574</v>
      </c>
      <c r="JJA1953" s="942" t="s">
        <v>728</v>
      </c>
      <c r="JJB1953" s="942" t="s">
        <v>8457</v>
      </c>
      <c r="JJC1953" s="783">
        <v>45462</v>
      </c>
      <c r="JJD1953" s="802" t="s">
        <v>3797</v>
      </c>
      <c r="JJE1953" s="1095" t="s">
        <v>9700</v>
      </c>
      <c r="JJF1953" s="1096" t="s">
        <v>525</v>
      </c>
      <c r="JJG1953" s="811" t="s">
        <v>9701</v>
      </c>
      <c r="JJH1953" s="782" t="s">
        <v>2574</v>
      </c>
      <c r="JJI1953" s="942" t="s">
        <v>728</v>
      </c>
      <c r="JJJ1953" s="942" t="s">
        <v>8457</v>
      </c>
      <c r="JJK1953" s="783">
        <v>45462</v>
      </c>
      <c r="JJL1953" s="802" t="s">
        <v>3797</v>
      </c>
      <c r="JJM1953" s="1095" t="s">
        <v>9700</v>
      </c>
      <c r="JJN1953" s="1096" t="s">
        <v>525</v>
      </c>
      <c r="JJO1953" s="811" t="s">
        <v>9701</v>
      </c>
      <c r="JJP1953" s="782" t="s">
        <v>2574</v>
      </c>
      <c r="JJQ1953" s="942" t="s">
        <v>728</v>
      </c>
      <c r="JJR1953" s="942" t="s">
        <v>8457</v>
      </c>
      <c r="JJS1953" s="783">
        <v>45462</v>
      </c>
      <c r="JJT1953" s="802" t="s">
        <v>3797</v>
      </c>
      <c r="JJU1953" s="1095" t="s">
        <v>9700</v>
      </c>
      <c r="JJV1953" s="1096" t="s">
        <v>525</v>
      </c>
      <c r="JJW1953" s="811" t="s">
        <v>9701</v>
      </c>
      <c r="JJX1953" s="782" t="s">
        <v>2574</v>
      </c>
      <c r="JJY1953" s="942" t="s">
        <v>728</v>
      </c>
      <c r="JJZ1953" s="942" t="s">
        <v>8457</v>
      </c>
      <c r="JKA1953" s="783">
        <v>45462</v>
      </c>
      <c r="JKB1953" s="802" t="s">
        <v>3797</v>
      </c>
      <c r="JKC1953" s="1095" t="s">
        <v>9700</v>
      </c>
      <c r="JKD1953" s="1096" t="s">
        <v>525</v>
      </c>
      <c r="JKE1953" s="811" t="s">
        <v>9701</v>
      </c>
      <c r="JKF1953" s="782" t="s">
        <v>2574</v>
      </c>
      <c r="JKG1953" s="942" t="s">
        <v>728</v>
      </c>
      <c r="JKH1953" s="942" t="s">
        <v>8457</v>
      </c>
      <c r="JKI1953" s="783">
        <v>45462</v>
      </c>
      <c r="JKJ1953" s="802" t="s">
        <v>3797</v>
      </c>
      <c r="JKK1953" s="1095" t="s">
        <v>9700</v>
      </c>
      <c r="JKL1953" s="1096" t="s">
        <v>525</v>
      </c>
      <c r="JKM1953" s="811" t="s">
        <v>9701</v>
      </c>
      <c r="JKN1953" s="782" t="s">
        <v>2574</v>
      </c>
      <c r="JKO1953" s="942" t="s">
        <v>728</v>
      </c>
      <c r="JKP1953" s="942" t="s">
        <v>8457</v>
      </c>
      <c r="JKQ1953" s="783">
        <v>45462</v>
      </c>
      <c r="JKR1953" s="802" t="s">
        <v>3797</v>
      </c>
      <c r="JKS1953" s="1095" t="s">
        <v>9700</v>
      </c>
      <c r="JKT1953" s="1096" t="s">
        <v>525</v>
      </c>
      <c r="JKU1953" s="811" t="s">
        <v>9701</v>
      </c>
      <c r="JKV1953" s="782" t="s">
        <v>2574</v>
      </c>
      <c r="JKW1953" s="942" t="s">
        <v>728</v>
      </c>
      <c r="JKX1953" s="942" t="s">
        <v>8457</v>
      </c>
      <c r="JKY1953" s="783">
        <v>45462</v>
      </c>
      <c r="JKZ1953" s="802" t="s">
        <v>3797</v>
      </c>
      <c r="JLA1953" s="1095" t="s">
        <v>9700</v>
      </c>
      <c r="JLB1953" s="1096" t="s">
        <v>525</v>
      </c>
      <c r="JLC1953" s="811" t="s">
        <v>9701</v>
      </c>
      <c r="JLD1953" s="782" t="s">
        <v>2574</v>
      </c>
      <c r="JLE1953" s="942" t="s">
        <v>728</v>
      </c>
      <c r="JLF1953" s="942" t="s">
        <v>8457</v>
      </c>
      <c r="JLG1953" s="783">
        <v>45462</v>
      </c>
      <c r="JLH1953" s="802" t="s">
        <v>3797</v>
      </c>
      <c r="JLI1953" s="1095" t="s">
        <v>9700</v>
      </c>
      <c r="JLJ1953" s="1096" t="s">
        <v>525</v>
      </c>
      <c r="JLK1953" s="811" t="s">
        <v>9701</v>
      </c>
      <c r="JLL1953" s="782" t="s">
        <v>2574</v>
      </c>
      <c r="JLM1953" s="942" t="s">
        <v>728</v>
      </c>
      <c r="JLN1953" s="942" t="s">
        <v>8457</v>
      </c>
      <c r="JLO1953" s="783">
        <v>45462</v>
      </c>
      <c r="JLP1953" s="802" t="s">
        <v>3797</v>
      </c>
      <c r="JLQ1953" s="1095" t="s">
        <v>9700</v>
      </c>
      <c r="JLR1953" s="1096" t="s">
        <v>525</v>
      </c>
      <c r="JLS1953" s="811" t="s">
        <v>9701</v>
      </c>
      <c r="JLT1953" s="782" t="s">
        <v>2574</v>
      </c>
      <c r="JLU1953" s="942" t="s">
        <v>728</v>
      </c>
      <c r="JLV1953" s="942" t="s">
        <v>8457</v>
      </c>
      <c r="JLW1953" s="783">
        <v>45462</v>
      </c>
      <c r="JLX1953" s="802" t="s">
        <v>3797</v>
      </c>
      <c r="JLY1953" s="1095" t="s">
        <v>9700</v>
      </c>
      <c r="JLZ1953" s="1096" t="s">
        <v>525</v>
      </c>
      <c r="JMA1953" s="811" t="s">
        <v>9701</v>
      </c>
      <c r="JMB1953" s="782" t="s">
        <v>2574</v>
      </c>
      <c r="JMC1953" s="942" t="s">
        <v>728</v>
      </c>
      <c r="JMD1953" s="942" t="s">
        <v>8457</v>
      </c>
      <c r="JME1953" s="783">
        <v>45462</v>
      </c>
      <c r="JMF1953" s="802" t="s">
        <v>3797</v>
      </c>
      <c r="JMG1953" s="1095" t="s">
        <v>9700</v>
      </c>
      <c r="JMH1953" s="1096" t="s">
        <v>525</v>
      </c>
      <c r="JMI1953" s="811" t="s">
        <v>9701</v>
      </c>
      <c r="JMJ1953" s="782" t="s">
        <v>2574</v>
      </c>
      <c r="JMK1953" s="942" t="s">
        <v>728</v>
      </c>
      <c r="JML1953" s="942" t="s">
        <v>8457</v>
      </c>
      <c r="JMM1953" s="783">
        <v>45462</v>
      </c>
      <c r="JMN1953" s="802" t="s">
        <v>3797</v>
      </c>
      <c r="JMO1953" s="1095" t="s">
        <v>9700</v>
      </c>
      <c r="JMP1953" s="1096" t="s">
        <v>525</v>
      </c>
      <c r="JMQ1953" s="811" t="s">
        <v>9701</v>
      </c>
      <c r="JMR1953" s="782" t="s">
        <v>2574</v>
      </c>
      <c r="JMS1953" s="942" t="s">
        <v>728</v>
      </c>
      <c r="JMT1953" s="942" t="s">
        <v>8457</v>
      </c>
      <c r="JMU1953" s="783">
        <v>45462</v>
      </c>
      <c r="JMV1953" s="802" t="s">
        <v>3797</v>
      </c>
      <c r="JMW1953" s="1095" t="s">
        <v>9700</v>
      </c>
      <c r="JMX1953" s="1096" t="s">
        <v>525</v>
      </c>
      <c r="JMY1953" s="811" t="s">
        <v>9701</v>
      </c>
      <c r="JMZ1953" s="782" t="s">
        <v>2574</v>
      </c>
      <c r="JNA1953" s="942" t="s">
        <v>728</v>
      </c>
      <c r="JNB1953" s="942" t="s">
        <v>8457</v>
      </c>
      <c r="JNC1953" s="783">
        <v>45462</v>
      </c>
      <c r="JND1953" s="802" t="s">
        <v>3797</v>
      </c>
      <c r="JNE1953" s="1095" t="s">
        <v>9700</v>
      </c>
      <c r="JNF1953" s="1096" t="s">
        <v>525</v>
      </c>
      <c r="JNG1953" s="811" t="s">
        <v>9701</v>
      </c>
      <c r="JNH1953" s="782" t="s">
        <v>2574</v>
      </c>
      <c r="JNI1953" s="942" t="s">
        <v>728</v>
      </c>
      <c r="JNJ1953" s="942" t="s">
        <v>8457</v>
      </c>
      <c r="JNK1953" s="783">
        <v>45462</v>
      </c>
      <c r="JNL1953" s="802" t="s">
        <v>3797</v>
      </c>
      <c r="JNM1953" s="1095" t="s">
        <v>9700</v>
      </c>
      <c r="JNN1953" s="1096" t="s">
        <v>525</v>
      </c>
      <c r="JNO1953" s="811" t="s">
        <v>9701</v>
      </c>
      <c r="JNP1953" s="782" t="s">
        <v>2574</v>
      </c>
      <c r="JNQ1953" s="942" t="s">
        <v>728</v>
      </c>
      <c r="JNR1953" s="942" t="s">
        <v>8457</v>
      </c>
      <c r="JNS1953" s="783">
        <v>45462</v>
      </c>
      <c r="JNT1953" s="802" t="s">
        <v>3797</v>
      </c>
      <c r="JNU1953" s="1095" t="s">
        <v>9700</v>
      </c>
      <c r="JNV1953" s="1096" t="s">
        <v>525</v>
      </c>
      <c r="JNW1953" s="811" t="s">
        <v>9701</v>
      </c>
      <c r="JNX1953" s="782" t="s">
        <v>2574</v>
      </c>
      <c r="JNY1953" s="942" t="s">
        <v>728</v>
      </c>
      <c r="JNZ1953" s="942" t="s">
        <v>8457</v>
      </c>
      <c r="JOA1953" s="783">
        <v>45462</v>
      </c>
      <c r="JOB1953" s="802" t="s">
        <v>3797</v>
      </c>
      <c r="JOC1953" s="1095" t="s">
        <v>9700</v>
      </c>
      <c r="JOD1953" s="1096" t="s">
        <v>525</v>
      </c>
      <c r="JOE1953" s="811" t="s">
        <v>9701</v>
      </c>
      <c r="JOF1953" s="782" t="s">
        <v>2574</v>
      </c>
      <c r="JOG1953" s="942" t="s">
        <v>728</v>
      </c>
      <c r="JOH1953" s="942" t="s">
        <v>8457</v>
      </c>
      <c r="JOI1953" s="783">
        <v>45462</v>
      </c>
      <c r="JOJ1953" s="802" t="s">
        <v>3797</v>
      </c>
      <c r="JOK1953" s="1095" t="s">
        <v>9700</v>
      </c>
      <c r="JOL1953" s="1096" t="s">
        <v>525</v>
      </c>
      <c r="JOM1953" s="811" t="s">
        <v>9701</v>
      </c>
      <c r="JON1953" s="782" t="s">
        <v>2574</v>
      </c>
      <c r="JOO1953" s="942" t="s">
        <v>728</v>
      </c>
      <c r="JOP1953" s="942" t="s">
        <v>8457</v>
      </c>
      <c r="JOQ1953" s="783">
        <v>45462</v>
      </c>
      <c r="JOR1953" s="802" t="s">
        <v>3797</v>
      </c>
      <c r="JOS1953" s="1095" t="s">
        <v>9700</v>
      </c>
      <c r="JOT1953" s="1096" t="s">
        <v>525</v>
      </c>
      <c r="JOU1953" s="811" t="s">
        <v>9701</v>
      </c>
      <c r="JOV1953" s="782" t="s">
        <v>2574</v>
      </c>
      <c r="JOW1953" s="942" t="s">
        <v>728</v>
      </c>
      <c r="JOX1953" s="942" t="s">
        <v>8457</v>
      </c>
      <c r="JOY1953" s="783">
        <v>45462</v>
      </c>
      <c r="JOZ1953" s="802" t="s">
        <v>3797</v>
      </c>
      <c r="JPA1953" s="1095" t="s">
        <v>9700</v>
      </c>
      <c r="JPB1953" s="1096" t="s">
        <v>525</v>
      </c>
      <c r="JPC1953" s="811" t="s">
        <v>9701</v>
      </c>
      <c r="JPD1953" s="782" t="s">
        <v>2574</v>
      </c>
      <c r="JPE1953" s="942" t="s">
        <v>728</v>
      </c>
      <c r="JPF1953" s="942" t="s">
        <v>8457</v>
      </c>
      <c r="JPG1953" s="783">
        <v>45462</v>
      </c>
      <c r="JPH1953" s="802" t="s">
        <v>3797</v>
      </c>
      <c r="JPI1953" s="1095" t="s">
        <v>9700</v>
      </c>
      <c r="JPJ1953" s="1096" t="s">
        <v>525</v>
      </c>
      <c r="JPK1953" s="811" t="s">
        <v>9701</v>
      </c>
      <c r="JPL1953" s="782" t="s">
        <v>2574</v>
      </c>
      <c r="JPM1953" s="942" t="s">
        <v>728</v>
      </c>
      <c r="JPN1953" s="942" t="s">
        <v>8457</v>
      </c>
      <c r="JPO1953" s="783">
        <v>45462</v>
      </c>
      <c r="JPP1953" s="802" t="s">
        <v>3797</v>
      </c>
      <c r="JPQ1953" s="1095" t="s">
        <v>9700</v>
      </c>
      <c r="JPR1953" s="1096" t="s">
        <v>525</v>
      </c>
      <c r="JPS1953" s="811" t="s">
        <v>9701</v>
      </c>
      <c r="JPT1953" s="782" t="s">
        <v>2574</v>
      </c>
      <c r="JPU1953" s="942" t="s">
        <v>728</v>
      </c>
      <c r="JPV1953" s="942" t="s">
        <v>8457</v>
      </c>
      <c r="JPW1953" s="783">
        <v>45462</v>
      </c>
      <c r="JPX1953" s="802" t="s">
        <v>3797</v>
      </c>
      <c r="JPY1953" s="1095" t="s">
        <v>9700</v>
      </c>
      <c r="JPZ1953" s="1096" t="s">
        <v>525</v>
      </c>
      <c r="JQA1953" s="811" t="s">
        <v>9701</v>
      </c>
      <c r="JQB1953" s="782" t="s">
        <v>2574</v>
      </c>
      <c r="JQC1953" s="942" t="s">
        <v>728</v>
      </c>
      <c r="JQD1953" s="942" t="s">
        <v>8457</v>
      </c>
      <c r="JQE1953" s="783">
        <v>45462</v>
      </c>
      <c r="JQF1953" s="802" t="s">
        <v>3797</v>
      </c>
      <c r="JQG1953" s="1095" t="s">
        <v>9700</v>
      </c>
      <c r="JQH1953" s="1096" t="s">
        <v>525</v>
      </c>
      <c r="JQI1953" s="811" t="s">
        <v>9701</v>
      </c>
      <c r="JQJ1953" s="782" t="s">
        <v>2574</v>
      </c>
      <c r="JQK1953" s="942" t="s">
        <v>728</v>
      </c>
      <c r="JQL1953" s="942" t="s">
        <v>8457</v>
      </c>
      <c r="JQM1953" s="783">
        <v>45462</v>
      </c>
      <c r="JQN1953" s="802" t="s">
        <v>3797</v>
      </c>
      <c r="JQO1953" s="1095" t="s">
        <v>9700</v>
      </c>
      <c r="JQP1953" s="1096" t="s">
        <v>525</v>
      </c>
      <c r="JQQ1953" s="811" t="s">
        <v>9701</v>
      </c>
      <c r="JQR1953" s="782" t="s">
        <v>2574</v>
      </c>
      <c r="JQS1953" s="942" t="s">
        <v>728</v>
      </c>
      <c r="JQT1953" s="942" t="s">
        <v>8457</v>
      </c>
      <c r="JQU1953" s="783">
        <v>45462</v>
      </c>
      <c r="JQV1953" s="802" t="s">
        <v>3797</v>
      </c>
      <c r="JQW1953" s="1095" t="s">
        <v>9700</v>
      </c>
      <c r="JQX1953" s="1096" t="s">
        <v>525</v>
      </c>
      <c r="JQY1953" s="811" t="s">
        <v>9701</v>
      </c>
      <c r="JQZ1953" s="782" t="s">
        <v>2574</v>
      </c>
      <c r="JRA1953" s="942" t="s">
        <v>728</v>
      </c>
      <c r="JRB1953" s="942" t="s">
        <v>8457</v>
      </c>
      <c r="JRC1953" s="783">
        <v>45462</v>
      </c>
      <c r="JRD1953" s="802" t="s">
        <v>3797</v>
      </c>
      <c r="JRE1953" s="1095" t="s">
        <v>9700</v>
      </c>
      <c r="JRF1953" s="1096" t="s">
        <v>525</v>
      </c>
      <c r="JRG1953" s="811" t="s">
        <v>9701</v>
      </c>
      <c r="JRH1953" s="782" t="s">
        <v>2574</v>
      </c>
      <c r="JRI1953" s="942" t="s">
        <v>728</v>
      </c>
      <c r="JRJ1953" s="942" t="s">
        <v>8457</v>
      </c>
      <c r="JRK1953" s="783">
        <v>45462</v>
      </c>
      <c r="JRL1953" s="802" t="s">
        <v>3797</v>
      </c>
      <c r="JRM1953" s="1095" t="s">
        <v>9700</v>
      </c>
      <c r="JRN1953" s="1096" t="s">
        <v>525</v>
      </c>
      <c r="JRO1953" s="811" t="s">
        <v>9701</v>
      </c>
      <c r="JRP1953" s="782" t="s">
        <v>2574</v>
      </c>
      <c r="JRQ1953" s="942" t="s">
        <v>728</v>
      </c>
      <c r="JRR1953" s="942" t="s">
        <v>8457</v>
      </c>
      <c r="JRS1953" s="783">
        <v>45462</v>
      </c>
      <c r="JRT1953" s="802" t="s">
        <v>3797</v>
      </c>
      <c r="JRU1953" s="1095" t="s">
        <v>9700</v>
      </c>
      <c r="JRV1953" s="1096" t="s">
        <v>525</v>
      </c>
      <c r="JRW1953" s="811" t="s">
        <v>9701</v>
      </c>
      <c r="JRX1953" s="782" t="s">
        <v>2574</v>
      </c>
      <c r="JRY1953" s="942" t="s">
        <v>728</v>
      </c>
      <c r="JRZ1953" s="942" t="s">
        <v>8457</v>
      </c>
      <c r="JSA1953" s="783">
        <v>45462</v>
      </c>
      <c r="JSB1953" s="802" t="s">
        <v>3797</v>
      </c>
      <c r="JSC1953" s="1095" t="s">
        <v>9700</v>
      </c>
      <c r="JSD1953" s="1096" t="s">
        <v>525</v>
      </c>
      <c r="JSE1953" s="811" t="s">
        <v>9701</v>
      </c>
      <c r="JSF1953" s="782" t="s">
        <v>2574</v>
      </c>
      <c r="JSG1953" s="942" t="s">
        <v>728</v>
      </c>
      <c r="JSH1953" s="942" t="s">
        <v>8457</v>
      </c>
      <c r="JSI1953" s="783">
        <v>45462</v>
      </c>
      <c r="JSJ1953" s="802" t="s">
        <v>3797</v>
      </c>
      <c r="JSK1953" s="1095" t="s">
        <v>9700</v>
      </c>
      <c r="JSL1953" s="1096" t="s">
        <v>525</v>
      </c>
      <c r="JSM1953" s="811" t="s">
        <v>9701</v>
      </c>
      <c r="JSN1953" s="782" t="s">
        <v>2574</v>
      </c>
      <c r="JSO1953" s="942" t="s">
        <v>728</v>
      </c>
      <c r="JSP1953" s="942" t="s">
        <v>8457</v>
      </c>
      <c r="JSQ1953" s="783">
        <v>45462</v>
      </c>
      <c r="JSR1953" s="802" t="s">
        <v>3797</v>
      </c>
      <c r="JSS1953" s="1095" t="s">
        <v>9700</v>
      </c>
      <c r="JST1953" s="1096" t="s">
        <v>525</v>
      </c>
      <c r="JSU1953" s="811" t="s">
        <v>9701</v>
      </c>
      <c r="JSV1953" s="782" t="s">
        <v>2574</v>
      </c>
      <c r="JSW1953" s="942" t="s">
        <v>728</v>
      </c>
      <c r="JSX1953" s="942" t="s">
        <v>8457</v>
      </c>
      <c r="JSY1953" s="783">
        <v>45462</v>
      </c>
      <c r="JSZ1953" s="802" t="s">
        <v>3797</v>
      </c>
      <c r="JTA1953" s="1095" t="s">
        <v>9700</v>
      </c>
      <c r="JTB1953" s="1096" t="s">
        <v>525</v>
      </c>
      <c r="JTC1953" s="811" t="s">
        <v>9701</v>
      </c>
      <c r="JTD1953" s="782" t="s">
        <v>2574</v>
      </c>
      <c r="JTE1953" s="942" t="s">
        <v>728</v>
      </c>
      <c r="JTF1953" s="942" t="s">
        <v>8457</v>
      </c>
      <c r="JTG1953" s="783">
        <v>45462</v>
      </c>
      <c r="JTH1953" s="802" t="s">
        <v>3797</v>
      </c>
      <c r="JTI1953" s="1095" t="s">
        <v>9700</v>
      </c>
      <c r="JTJ1953" s="1096" t="s">
        <v>525</v>
      </c>
      <c r="JTK1953" s="811" t="s">
        <v>9701</v>
      </c>
      <c r="JTL1953" s="782" t="s">
        <v>2574</v>
      </c>
      <c r="JTM1953" s="942" t="s">
        <v>728</v>
      </c>
      <c r="JTN1953" s="942" t="s">
        <v>8457</v>
      </c>
      <c r="JTO1953" s="783">
        <v>45462</v>
      </c>
      <c r="JTP1953" s="802" t="s">
        <v>3797</v>
      </c>
      <c r="JTQ1953" s="1095" t="s">
        <v>9700</v>
      </c>
      <c r="JTR1953" s="1096" t="s">
        <v>525</v>
      </c>
      <c r="JTS1953" s="811" t="s">
        <v>9701</v>
      </c>
      <c r="JTT1953" s="782" t="s">
        <v>2574</v>
      </c>
      <c r="JTU1953" s="942" t="s">
        <v>728</v>
      </c>
      <c r="JTV1953" s="942" t="s">
        <v>8457</v>
      </c>
      <c r="JTW1953" s="783">
        <v>45462</v>
      </c>
      <c r="JTX1953" s="802" t="s">
        <v>3797</v>
      </c>
      <c r="JTY1953" s="1095" t="s">
        <v>9700</v>
      </c>
      <c r="JTZ1953" s="1096" t="s">
        <v>525</v>
      </c>
      <c r="JUA1953" s="811" t="s">
        <v>9701</v>
      </c>
      <c r="JUB1953" s="782" t="s">
        <v>2574</v>
      </c>
      <c r="JUC1953" s="942" t="s">
        <v>728</v>
      </c>
      <c r="JUD1953" s="942" t="s">
        <v>8457</v>
      </c>
      <c r="JUE1953" s="783">
        <v>45462</v>
      </c>
      <c r="JUF1953" s="802" t="s">
        <v>3797</v>
      </c>
      <c r="JUG1953" s="1095" t="s">
        <v>9700</v>
      </c>
      <c r="JUH1953" s="1096" t="s">
        <v>525</v>
      </c>
      <c r="JUI1953" s="811" t="s">
        <v>9701</v>
      </c>
      <c r="JUJ1953" s="782" t="s">
        <v>2574</v>
      </c>
      <c r="JUK1953" s="942" t="s">
        <v>728</v>
      </c>
      <c r="JUL1953" s="942" t="s">
        <v>8457</v>
      </c>
      <c r="JUM1953" s="783">
        <v>45462</v>
      </c>
      <c r="JUN1953" s="802" t="s">
        <v>3797</v>
      </c>
      <c r="JUO1953" s="1095" t="s">
        <v>9700</v>
      </c>
      <c r="JUP1953" s="1096" t="s">
        <v>525</v>
      </c>
      <c r="JUQ1953" s="811" t="s">
        <v>9701</v>
      </c>
      <c r="JUR1953" s="782" t="s">
        <v>2574</v>
      </c>
      <c r="JUS1953" s="942" t="s">
        <v>728</v>
      </c>
      <c r="JUT1953" s="942" t="s">
        <v>8457</v>
      </c>
      <c r="JUU1953" s="783">
        <v>45462</v>
      </c>
      <c r="JUV1953" s="802" t="s">
        <v>3797</v>
      </c>
      <c r="JUW1953" s="1095" t="s">
        <v>9700</v>
      </c>
      <c r="JUX1953" s="1096" t="s">
        <v>525</v>
      </c>
      <c r="JUY1953" s="811" t="s">
        <v>9701</v>
      </c>
      <c r="JUZ1953" s="782" t="s">
        <v>2574</v>
      </c>
      <c r="JVA1953" s="942" t="s">
        <v>728</v>
      </c>
      <c r="JVB1953" s="942" t="s">
        <v>8457</v>
      </c>
      <c r="JVC1953" s="783">
        <v>45462</v>
      </c>
      <c r="JVD1953" s="802" t="s">
        <v>3797</v>
      </c>
      <c r="JVE1953" s="1095" t="s">
        <v>9700</v>
      </c>
      <c r="JVF1953" s="1096" t="s">
        <v>525</v>
      </c>
      <c r="JVG1953" s="811" t="s">
        <v>9701</v>
      </c>
      <c r="JVH1953" s="782" t="s">
        <v>2574</v>
      </c>
      <c r="JVI1953" s="942" t="s">
        <v>728</v>
      </c>
      <c r="JVJ1953" s="942" t="s">
        <v>8457</v>
      </c>
      <c r="JVK1953" s="783">
        <v>45462</v>
      </c>
      <c r="JVL1953" s="802" t="s">
        <v>3797</v>
      </c>
      <c r="JVM1953" s="1095" t="s">
        <v>9700</v>
      </c>
      <c r="JVN1953" s="1096" t="s">
        <v>525</v>
      </c>
      <c r="JVO1953" s="811" t="s">
        <v>9701</v>
      </c>
      <c r="JVP1953" s="782" t="s">
        <v>2574</v>
      </c>
      <c r="JVQ1953" s="942" t="s">
        <v>728</v>
      </c>
      <c r="JVR1953" s="942" t="s">
        <v>8457</v>
      </c>
      <c r="JVS1953" s="783">
        <v>45462</v>
      </c>
      <c r="JVT1953" s="802" t="s">
        <v>3797</v>
      </c>
      <c r="JVU1953" s="1095" t="s">
        <v>9700</v>
      </c>
      <c r="JVV1953" s="1096" t="s">
        <v>525</v>
      </c>
      <c r="JVW1953" s="811" t="s">
        <v>9701</v>
      </c>
      <c r="JVX1953" s="782" t="s">
        <v>2574</v>
      </c>
      <c r="JVY1953" s="942" t="s">
        <v>728</v>
      </c>
      <c r="JVZ1953" s="942" t="s">
        <v>8457</v>
      </c>
      <c r="JWA1953" s="783">
        <v>45462</v>
      </c>
      <c r="JWB1953" s="802" t="s">
        <v>3797</v>
      </c>
      <c r="JWC1953" s="1095" t="s">
        <v>9700</v>
      </c>
      <c r="JWD1953" s="1096" t="s">
        <v>525</v>
      </c>
      <c r="JWE1953" s="811" t="s">
        <v>9701</v>
      </c>
      <c r="JWF1953" s="782" t="s">
        <v>2574</v>
      </c>
      <c r="JWG1953" s="942" t="s">
        <v>728</v>
      </c>
      <c r="JWH1953" s="942" t="s">
        <v>8457</v>
      </c>
      <c r="JWI1953" s="783">
        <v>45462</v>
      </c>
      <c r="JWJ1953" s="802" t="s">
        <v>3797</v>
      </c>
      <c r="JWK1953" s="1095" t="s">
        <v>9700</v>
      </c>
      <c r="JWL1953" s="1096" t="s">
        <v>525</v>
      </c>
      <c r="JWM1953" s="811" t="s">
        <v>9701</v>
      </c>
      <c r="JWN1953" s="782" t="s">
        <v>2574</v>
      </c>
      <c r="JWO1953" s="942" t="s">
        <v>728</v>
      </c>
      <c r="JWP1953" s="942" t="s">
        <v>8457</v>
      </c>
      <c r="JWQ1953" s="783">
        <v>45462</v>
      </c>
      <c r="JWR1953" s="802" t="s">
        <v>3797</v>
      </c>
      <c r="JWS1953" s="1095" t="s">
        <v>9700</v>
      </c>
      <c r="JWT1953" s="1096" t="s">
        <v>525</v>
      </c>
      <c r="JWU1953" s="811" t="s">
        <v>9701</v>
      </c>
      <c r="JWV1953" s="782" t="s">
        <v>2574</v>
      </c>
      <c r="JWW1953" s="942" t="s">
        <v>728</v>
      </c>
      <c r="JWX1953" s="942" t="s">
        <v>8457</v>
      </c>
      <c r="JWY1953" s="783">
        <v>45462</v>
      </c>
      <c r="JWZ1953" s="802" t="s">
        <v>3797</v>
      </c>
      <c r="JXA1953" s="1095" t="s">
        <v>9700</v>
      </c>
      <c r="JXB1953" s="1096" t="s">
        <v>525</v>
      </c>
      <c r="JXC1953" s="811" t="s">
        <v>9701</v>
      </c>
      <c r="JXD1953" s="782" t="s">
        <v>2574</v>
      </c>
      <c r="JXE1953" s="942" t="s">
        <v>728</v>
      </c>
      <c r="JXF1953" s="942" t="s">
        <v>8457</v>
      </c>
      <c r="JXG1953" s="783">
        <v>45462</v>
      </c>
      <c r="JXH1953" s="802" t="s">
        <v>3797</v>
      </c>
      <c r="JXI1953" s="1095" t="s">
        <v>9700</v>
      </c>
      <c r="JXJ1953" s="1096" t="s">
        <v>525</v>
      </c>
      <c r="JXK1953" s="811" t="s">
        <v>9701</v>
      </c>
      <c r="JXL1953" s="782" t="s">
        <v>2574</v>
      </c>
      <c r="JXM1953" s="942" t="s">
        <v>728</v>
      </c>
      <c r="JXN1953" s="942" t="s">
        <v>8457</v>
      </c>
      <c r="JXO1953" s="783">
        <v>45462</v>
      </c>
      <c r="JXP1953" s="802" t="s">
        <v>3797</v>
      </c>
      <c r="JXQ1953" s="1095" t="s">
        <v>9700</v>
      </c>
      <c r="JXR1953" s="1096" t="s">
        <v>525</v>
      </c>
      <c r="JXS1953" s="811" t="s">
        <v>9701</v>
      </c>
      <c r="JXT1953" s="782" t="s">
        <v>2574</v>
      </c>
      <c r="JXU1953" s="942" t="s">
        <v>728</v>
      </c>
      <c r="JXV1953" s="942" t="s">
        <v>8457</v>
      </c>
      <c r="JXW1953" s="783">
        <v>45462</v>
      </c>
      <c r="JXX1953" s="802" t="s">
        <v>3797</v>
      </c>
      <c r="JXY1953" s="1095" t="s">
        <v>9700</v>
      </c>
      <c r="JXZ1953" s="1096" t="s">
        <v>525</v>
      </c>
      <c r="JYA1953" s="811" t="s">
        <v>9701</v>
      </c>
      <c r="JYB1953" s="782" t="s">
        <v>2574</v>
      </c>
      <c r="JYC1953" s="942" t="s">
        <v>728</v>
      </c>
      <c r="JYD1953" s="942" t="s">
        <v>8457</v>
      </c>
      <c r="JYE1953" s="783">
        <v>45462</v>
      </c>
      <c r="JYF1953" s="802" t="s">
        <v>3797</v>
      </c>
      <c r="JYG1953" s="1095" t="s">
        <v>9700</v>
      </c>
      <c r="JYH1953" s="1096" t="s">
        <v>525</v>
      </c>
      <c r="JYI1953" s="811" t="s">
        <v>9701</v>
      </c>
      <c r="JYJ1953" s="782" t="s">
        <v>2574</v>
      </c>
      <c r="JYK1953" s="942" t="s">
        <v>728</v>
      </c>
      <c r="JYL1953" s="942" t="s">
        <v>8457</v>
      </c>
      <c r="JYM1953" s="783">
        <v>45462</v>
      </c>
      <c r="JYN1953" s="802" t="s">
        <v>3797</v>
      </c>
      <c r="JYO1953" s="1095" t="s">
        <v>9700</v>
      </c>
      <c r="JYP1953" s="1096" t="s">
        <v>525</v>
      </c>
      <c r="JYQ1953" s="811" t="s">
        <v>9701</v>
      </c>
      <c r="JYR1953" s="782" t="s">
        <v>2574</v>
      </c>
      <c r="JYS1953" s="942" t="s">
        <v>728</v>
      </c>
      <c r="JYT1953" s="942" t="s">
        <v>8457</v>
      </c>
      <c r="JYU1953" s="783">
        <v>45462</v>
      </c>
      <c r="JYV1953" s="802" t="s">
        <v>3797</v>
      </c>
      <c r="JYW1953" s="1095" t="s">
        <v>9700</v>
      </c>
      <c r="JYX1953" s="1096" t="s">
        <v>525</v>
      </c>
      <c r="JYY1953" s="811" t="s">
        <v>9701</v>
      </c>
      <c r="JYZ1953" s="782" t="s">
        <v>2574</v>
      </c>
      <c r="JZA1953" s="942" t="s">
        <v>728</v>
      </c>
      <c r="JZB1953" s="942" t="s">
        <v>8457</v>
      </c>
      <c r="JZC1953" s="783">
        <v>45462</v>
      </c>
      <c r="JZD1953" s="802" t="s">
        <v>3797</v>
      </c>
      <c r="JZE1953" s="1095" t="s">
        <v>9700</v>
      </c>
      <c r="JZF1953" s="1096" t="s">
        <v>525</v>
      </c>
      <c r="JZG1953" s="811" t="s">
        <v>9701</v>
      </c>
      <c r="JZH1953" s="782" t="s">
        <v>2574</v>
      </c>
      <c r="JZI1953" s="942" t="s">
        <v>728</v>
      </c>
      <c r="JZJ1953" s="942" t="s">
        <v>8457</v>
      </c>
      <c r="JZK1953" s="783">
        <v>45462</v>
      </c>
      <c r="JZL1953" s="802" t="s">
        <v>3797</v>
      </c>
      <c r="JZM1953" s="1095" t="s">
        <v>9700</v>
      </c>
      <c r="JZN1953" s="1096" t="s">
        <v>525</v>
      </c>
      <c r="JZO1953" s="811" t="s">
        <v>9701</v>
      </c>
      <c r="JZP1953" s="782" t="s">
        <v>2574</v>
      </c>
      <c r="JZQ1953" s="942" t="s">
        <v>728</v>
      </c>
      <c r="JZR1953" s="942" t="s">
        <v>8457</v>
      </c>
      <c r="JZS1953" s="783">
        <v>45462</v>
      </c>
      <c r="JZT1953" s="802" t="s">
        <v>3797</v>
      </c>
      <c r="JZU1953" s="1095" t="s">
        <v>9700</v>
      </c>
      <c r="JZV1953" s="1096" t="s">
        <v>525</v>
      </c>
      <c r="JZW1953" s="811" t="s">
        <v>9701</v>
      </c>
      <c r="JZX1953" s="782" t="s">
        <v>2574</v>
      </c>
      <c r="JZY1953" s="942" t="s">
        <v>728</v>
      </c>
      <c r="JZZ1953" s="942" t="s">
        <v>8457</v>
      </c>
      <c r="KAA1953" s="783">
        <v>45462</v>
      </c>
      <c r="KAB1953" s="802" t="s">
        <v>3797</v>
      </c>
      <c r="KAC1953" s="1095" t="s">
        <v>9700</v>
      </c>
      <c r="KAD1953" s="1096" t="s">
        <v>525</v>
      </c>
      <c r="KAE1953" s="811" t="s">
        <v>9701</v>
      </c>
      <c r="KAF1953" s="782" t="s">
        <v>2574</v>
      </c>
      <c r="KAG1953" s="942" t="s">
        <v>728</v>
      </c>
      <c r="KAH1953" s="942" t="s">
        <v>8457</v>
      </c>
      <c r="KAI1953" s="783">
        <v>45462</v>
      </c>
      <c r="KAJ1953" s="802" t="s">
        <v>3797</v>
      </c>
      <c r="KAK1953" s="1095" t="s">
        <v>9700</v>
      </c>
      <c r="KAL1953" s="1096" t="s">
        <v>525</v>
      </c>
      <c r="KAM1953" s="811" t="s">
        <v>9701</v>
      </c>
      <c r="KAN1953" s="782" t="s">
        <v>2574</v>
      </c>
      <c r="KAO1953" s="942" t="s">
        <v>728</v>
      </c>
      <c r="KAP1953" s="942" t="s">
        <v>8457</v>
      </c>
      <c r="KAQ1953" s="783">
        <v>45462</v>
      </c>
      <c r="KAR1953" s="802" t="s">
        <v>3797</v>
      </c>
      <c r="KAS1953" s="1095" t="s">
        <v>9700</v>
      </c>
      <c r="KAT1953" s="1096" t="s">
        <v>525</v>
      </c>
      <c r="KAU1953" s="811" t="s">
        <v>9701</v>
      </c>
      <c r="KAV1953" s="782" t="s">
        <v>2574</v>
      </c>
      <c r="KAW1953" s="942" t="s">
        <v>728</v>
      </c>
      <c r="KAX1953" s="942" t="s">
        <v>8457</v>
      </c>
      <c r="KAY1953" s="783">
        <v>45462</v>
      </c>
      <c r="KAZ1953" s="802" t="s">
        <v>3797</v>
      </c>
      <c r="KBA1953" s="1095" t="s">
        <v>9700</v>
      </c>
      <c r="KBB1953" s="1096" t="s">
        <v>525</v>
      </c>
      <c r="KBC1953" s="811" t="s">
        <v>9701</v>
      </c>
      <c r="KBD1953" s="782" t="s">
        <v>2574</v>
      </c>
      <c r="KBE1953" s="942" t="s">
        <v>728</v>
      </c>
      <c r="KBF1953" s="942" t="s">
        <v>8457</v>
      </c>
      <c r="KBG1953" s="783">
        <v>45462</v>
      </c>
      <c r="KBH1953" s="802" t="s">
        <v>3797</v>
      </c>
      <c r="KBI1953" s="1095" t="s">
        <v>9700</v>
      </c>
      <c r="KBJ1953" s="1096" t="s">
        <v>525</v>
      </c>
      <c r="KBK1953" s="811" t="s">
        <v>9701</v>
      </c>
      <c r="KBL1953" s="782" t="s">
        <v>2574</v>
      </c>
      <c r="KBM1953" s="942" t="s">
        <v>728</v>
      </c>
      <c r="KBN1953" s="942" t="s">
        <v>8457</v>
      </c>
      <c r="KBO1953" s="783">
        <v>45462</v>
      </c>
      <c r="KBP1953" s="802" t="s">
        <v>3797</v>
      </c>
      <c r="KBQ1953" s="1095" t="s">
        <v>9700</v>
      </c>
      <c r="KBR1953" s="1096" t="s">
        <v>525</v>
      </c>
      <c r="KBS1953" s="811" t="s">
        <v>9701</v>
      </c>
      <c r="KBT1953" s="782" t="s">
        <v>2574</v>
      </c>
      <c r="KBU1953" s="942" t="s">
        <v>728</v>
      </c>
      <c r="KBV1953" s="942" t="s">
        <v>8457</v>
      </c>
      <c r="KBW1953" s="783">
        <v>45462</v>
      </c>
      <c r="KBX1953" s="802" t="s">
        <v>3797</v>
      </c>
      <c r="KBY1953" s="1095" t="s">
        <v>9700</v>
      </c>
      <c r="KBZ1953" s="1096" t="s">
        <v>525</v>
      </c>
      <c r="KCA1953" s="811" t="s">
        <v>9701</v>
      </c>
      <c r="KCB1953" s="782" t="s">
        <v>2574</v>
      </c>
      <c r="KCC1953" s="942" t="s">
        <v>728</v>
      </c>
      <c r="KCD1953" s="942" t="s">
        <v>8457</v>
      </c>
      <c r="KCE1953" s="783">
        <v>45462</v>
      </c>
      <c r="KCF1953" s="802" t="s">
        <v>3797</v>
      </c>
      <c r="KCG1953" s="1095" t="s">
        <v>9700</v>
      </c>
      <c r="KCH1953" s="1096" t="s">
        <v>525</v>
      </c>
      <c r="KCI1953" s="811" t="s">
        <v>9701</v>
      </c>
      <c r="KCJ1953" s="782" t="s">
        <v>2574</v>
      </c>
      <c r="KCK1953" s="942" t="s">
        <v>728</v>
      </c>
      <c r="KCL1953" s="942" t="s">
        <v>8457</v>
      </c>
      <c r="KCM1953" s="783">
        <v>45462</v>
      </c>
      <c r="KCN1953" s="802" t="s">
        <v>3797</v>
      </c>
      <c r="KCO1953" s="1095" t="s">
        <v>9700</v>
      </c>
      <c r="KCP1953" s="1096" t="s">
        <v>525</v>
      </c>
      <c r="KCQ1953" s="811" t="s">
        <v>9701</v>
      </c>
      <c r="KCR1953" s="782" t="s">
        <v>2574</v>
      </c>
      <c r="KCS1953" s="942" t="s">
        <v>728</v>
      </c>
      <c r="KCT1953" s="942" t="s">
        <v>8457</v>
      </c>
      <c r="KCU1953" s="783">
        <v>45462</v>
      </c>
      <c r="KCV1953" s="802" t="s">
        <v>3797</v>
      </c>
      <c r="KCW1953" s="1095" t="s">
        <v>9700</v>
      </c>
      <c r="KCX1953" s="1096" t="s">
        <v>525</v>
      </c>
      <c r="KCY1953" s="811" t="s">
        <v>9701</v>
      </c>
      <c r="KCZ1953" s="782" t="s">
        <v>2574</v>
      </c>
      <c r="KDA1953" s="942" t="s">
        <v>728</v>
      </c>
      <c r="KDB1953" s="942" t="s">
        <v>8457</v>
      </c>
      <c r="KDC1953" s="783">
        <v>45462</v>
      </c>
      <c r="KDD1953" s="802" t="s">
        <v>3797</v>
      </c>
      <c r="KDE1953" s="1095" t="s">
        <v>9700</v>
      </c>
      <c r="KDF1953" s="1096" t="s">
        <v>525</v>
      </c>
      <c r="KDG1953" s="811" t="s">
        <v>9701</v>
      </c>
      <c r="KDH1953" s="782" t="s">
        <v>2574</v>
      </c>
      <c r="KDI1953" s="942" t="s">
        <v>728</v>
      </c>
      <c r="KDJ1953" s="942" t="s">
        <v>8457</v>
      </c>
      <c r="KDK1953" s="783">
        <v>45462</v>
      </c>
      <c r="KDL1953" s="802" t="s">
        <v>3797</v>
      </c>
      <c r="KDM1953" s="1095" t="s">
        <v>9700</v>
      </c>
      <c r="KDN1953" s="1096" t="s">
        <v>525</v>
      </c>
      <c r="KDO1953" s="811" t="s">
        <v>9701</v>
      </c>
      <c r="KDP1953" s="782" t="s">
        <v>2574</v>
      </c>
      <c r="KDQ1953" s="942" t="s">
        <v>728</v>
      </c>
      <c r="KDR1953" s="942" t="s">
        <v>8457</v>
      </c>
      <c r="KDS1953" s="783">
        <v>45462</v>
      </c>
      <c r="KDT1953" s="802" t="s">
        <v>3797</v>
      </c>
      <c r="KDU1953" s="1095" t="s">
        <v>9700</v>
      </c>
      <c r="KDV1953" s="1096" t="s">
        <v>525</v>
      </c>
      <c r="KDW1953" s="811" t="s">
        <v>9701</v>
      </c>
      <c r="KDX1953" s="782" t="s">
        <v>2574</v>
      </c>
      <c r="KDY1953" s="942" t="s">
        <v>728</v>
      </c>
      <c r="KDZ1953" s="942" t="s">
        <v>8457</v>
      </c>
      <c r="KEA1953" s="783">
        <v>45462</v>
      </c>
      <c r="KEB1953" s="802" t="s">
        <v>3797</v>
      </c>
      <c r="KEC1953" s="1095" t="s">
        <v>9700</v>
      </c>
      <c r="KED1953" s="1096" t="s">
        <v>525</v>
      </c>
      <c r="KEE1953" s="811" t="s">
        <v>9701</v>
      </c>
      <c r="KEF1953" s="782" t="s">
        <v>2574</v>
      </c>
      <c r="KEG1953" s="942" t="s">
        <v>728</v>
      </c>
      <c r="KEH1953" s="942" t="s">
        <v>8457</v>
      </c>
      <c r="KEI1953" s="783">
        <v>45462</v>
      </c>
      <c r="KEJ1953" s="802" t="s">
        <v>3797</v>
      </c>
      <c r="KEK1953" s="1095" t="s">
        <v>9700</v>
      </c>
      <c r="KEL1953" s="1096" t="s">
        <v>525</v>
      </c>
      <c r="KEM1953" s="811" t="s">
        <v>9701</v>
      </c>
      <c r="KEN1953" s="782" t="s">
        <v>2574</v>
      </c>
      <c r="KEO1953" s="942" t="s">
        <v>728</v>
      </c>
      <c r="KEP1953" s="942" t="s">
        <v>8457</v>
      </c>
      <c r="KEQ1953" s="783">
        <v>45462</v>
      </c>
      <c r="KER1953" s="802" t="s">
        <v>3797</v>
      </c>
      <c r="KES1953" s="1095" t="s">
        <v>9700</v>
      </c>
      <c r="KET1953" s="1096" t="s">
        <v>525</v>
      </c>
      <c r="KEU1953" s="811" t="s">
        <v>9701</v>
      </c>
      <c r="KEV1953" s="782" t="s">
        <v>2574</v>
      </c>
      <c r="KEW1953" s="942" t="s">
        <v>728</v>
      </c>
      <c r="KEX1953" s="942" t="s">
        <v>8457</v>
      </c>
      <c r="KEY1953" s="783">
        <v>45462</v>
      </c>
      <c r="KEZ1953" s="802" t="s">
        <v>3797</v>
      </c>
      <c r="KFA1953" s="1095" t="s">
        <v>9700</v>
      </c>
      <c r="KFB1953" s="1096" t="s">
        <v>525</v>
      </c>
      <c r="KFC1953" s="811" t="s">
        <v>9701</v>
      </c>
      <c r="KFD1953" s="782" t="s">
        <v>2574</v>
      </c>
      <c r="KFE1953" s="942" t="s">
        <v>728</v>
      </c>
      <c r="KFF1953" s="942" t="s">
        <v>8457</v>
      </c>
      <c r="KFG1953" s="783">
        <v>45462</v>
      </c>
      <c r="KFH1953" s="802" t="s">
        <v>3797</v>
      </c>
      <c r="KFI1953" s="1095" t="s">
        <v>9700</v>
      </c>
      <c r="KFJ1953" s="1096" t="s">
        <v>525</v>
      </c>
      <c r="KFK1953" s="811" t="s">
        <v>9701</v>
      </c>
      <c r="KFL1953" s="782" t="s">
        <v>2574</v>
      </c>
      <c r="KFM1953" s="942" t="s">
        <v>728</v>
      </c>
      <c r="KFN1953" s="942" t="s">
        <v>8457</v>
      </c>
      <c r="KFO1953" s="783">
        <v>45462</v>
      </c>
      <c r="KFP1953" s="802" t="s">
        <v>3797</v>
      </c>
      <c r="KFQ1953" s="1095" t="s">
        <v>9700</v>
      </c>
      <c r="KFR1953" s="1096" t="s">
        <v>525</v>
      </c>
      <c r="KFS1953" s="811" t="s">
        <v>9701</v>
      </c>
      <c r="KFT1953" s="782" t="s">
        <v>2574</v>
      </c>
      <c r="KFU1953" s="942" t="s">
        <v>728</v>
      </c>
      <c r="KFV1953" s="942" t="s">
        <v>8457</v>
      </c>
      <c r="KFW1953" s="783">
        <v>45462</v>
      </c>
      <c r="KFX1953" s="802" t="s">
        <v>3797</v>
      </c>
      <c r="KFY1953" s="1095" t="s">
        <v>9700</v>
      </c>
      <c r="KFZ1953" s="1096" t="s">
        <v>525</v>
      </c>
      <c r="KGA1953" s="811" t="s">
        <v>9701</v>
      </c>
      <c r="KGB1953" s="782" t="s">
        <v>2574</v>
      </c>
      <c r="KGC1953" s="942" t="s">
        <v>728</v>
      </c>
      <c r="KGD1953" s="942" t="s">
        <v>8457</v>
      </c>
      <c r="KGE1953" s="783">
        <v>45462</v>
      </c>
      <c r="KGF1953" s="802" t="s">
        <v>3797</v>
      </c>
      <c r="KGG1953" s="1095" t="s">
        <v>9700</v>
      </c>
      <c r="KGH1953" s="1096" t="s">
        <v>525</v>
      </c>
      <c r="KGI1953" s="811" t="s">
        <v>9701</v>
      </c>
      <c r="KGJ1953" s="782" t="s">
        <v>2574</v>
      </c>
      <c r="KGK1953" s="942" t="s">
        <v>728</v>
      </c>
      <c r="KGL1953" s="942" t="s">
        <v>8457</v>
      </c>
      <c r="KGM1953" s="783">
        <v>45462</v>
      </c>
      <c r="KGN1953" s="802" t="s">
        <v>3797</v>
      </c>
      <c r="KGO1953" s="1095" t="s">
        <v>9700</v>
      </c>
      <c r="KGP1953" s="1096" t="s">
        <v>525</v>
      </c>
      <c r="KGQ1953" s="811" t="s">
        <v>9701</v>
      </c>
      <c r="KGR1953" s="782" t="s">
        <v>2574</v>
      </c>
      <c r="KGS1953" s="942" t="s">
        <v>728</v>
      </c>
      <c r="KGT1953" s="942" t="s">
        <v>8457</v>
      </c>
      <c r="KGU1953" s="783">
        <v>45462</v>
      </c>
      <c r="KGV1953" s="802" t="s">
        <v>3797</v>
      </c>
      <c r="KGW1953" s="1095" t="s">
        <v>9700</v>
      </c>
      <c r="KGX1953" s="1096" t="s">
        <v>525</v>
      </c>
      <c r="KGY1953" s="811" t="s">
        <v>9701</v>
      </c>
      <c r="KGZ1953" s="782" t="s">
        <v>2574</v>
      </c>
      <c r="KHA1953" s="942" t="s">
        <v>728</v>
      </c>
      <c r="KHB1953" s="942" t="s">
        <v>8457</v>
      </c>
      <c r="KHC1953" s="783">
        <v>45462</v>
      </c>
      <c r="KHD1953" s="802" t="s">
        <v>3797</v>
      </c>
      <c r="KHE1953" s="1095" t="s">
        <v>9700</v>
      </c>
      <c r="KHF1953" s="1096" t="s">
        <v>525</v>
      </c>
      <c r="KHG1953" s="811" t="s">
        <v>9701</v>
      </c>
      <c r="KHH1953" s="782" t="s">
        <v>2574</v>
      </c>
      <c r="KHI1953" s="942" t="s">
        <v>728</v>
      </c>
      <c r="KHJ1953" s="942" t="s">
        <v>8457</v>
      </c>
      <c r="KHK1953" s="783">
        <v>45462</v>
      </c>
      <c r="KHL1953" s="802" t="s">
        <v>3797</v>
      </c>
      <c r="KHM1953" s="1095" t="s">
        <v>9700</v>
      </c>
      <c r="KHN1953" s="1096" t="s">
        <v>525</v>
      </c>
      <c r="KHO1953" s="811" t="s">
        <v>9701</v>
      </c>
      <c r="KHP1953" s="782" t="s">
        <v>2574</v>
      </c>
      <c r="KHQ1953" s="942" t="s">
        <v>728</v>
      </c>
      <c r="KHR1953" s="942" t="s">
        <v>8457</v>
      </c>
      <c r="KHS1953" s="783">
        <v>45462</v>
      </c>
      <c r="KHT1953" s="802" t="s">
        <v>3797</v>
      </c>
      <c r="KHU1953" s="1095" t="s">
        <v>9700</v>
      </c>
      <c r="KHV1953" s="1096" t="s">
        <v>525</v>
      </c>
      <c r="KHW1953" s="811" t="s">
        <v>9701</v>
      </c>
      <c r="KHX1953" s="782" t="s">
        <v>2574</v>
      </c>
      <c r="KHY1953" s="942" t="s">
        <v>728</v>
      </c>
      <c r="KHZ1953" s="942" t="s">
        <v>8457</v>
      </c>
      <c r="KIA1953" s="783">
        <v>45462</v>
      </c>
      <c r="KIB1953" s="802" t="s">
        <v>3797</v>
      </c>
      <c r="KIC1953" s="1095" t="s">
        <v>9700</v>
      </c>
      <c r="KID1953" s="1096" t="s">
        <v>525</v>
      </c>
      <c r="KIE1953" s="811" t="s">
        <v>9701</v>
      </c>
      <c r="KIF1953" s="782" t="s">
        <v>2574</v>
      </c>
      <c r="KIG1953" s="942" t="s">
        <v>728</v>
      </c>
      <c r="KIH1953" s="942" t="s">
        <v>8457</v>
      </c>
      <c r="KII1953" s="783">
        <v>45462</v>
      </c>
      <c r="KIJ1953" s="802" t="s">
        <v>3797</v>
      </c>
      <c r="KIK1953" s="1095" t="s">
        <v>9700</v>
      </c>
      <c r="KIL1953" s="1096" t="s">
        <v>525</v>
      </c>
      <c r="KIM1953" s="811" t="s">
        <v>9701</v>
      </c>
      <c r="KIN1953" s="782" t="s">
        <v>2574</v>
      </c>
      <c r="KIO1953" s="942" t="s">
        <v>728</v>
      </c>
      <c r="KIP1953" s="942" t="s">
        <v>8457</v>
      </c>
      <c r="KIQ1953" s="783">
        <v>45462</v>
      </c>
      <c r="KIR1953" s="802" t="s">
        <v>3797</v>
      </c>
      <c r="KIS1953" s="1095" t="s">
        <v>9700</v>
      </c>
      <c r="KIT1953" s="1096" t="s">
        <v>525</v>
      </c>
      <c r="KIU1953" s="811" t="s">
        <v>9701</v>
      </c>
      <c r="KIV1953" s="782" t="s">
        <v>2574</v>
      </c>
      <c r="KIW1953" s="942" t="s">
        <v>728</v>
      </c>
      <c r="KIX1953" s="942" t="s">
        <v>8457</v>
      </c>
      <c r="KIY1953" s="783">
        <v>45462</v>
      </c>
      <c r="KIZ1953" s="802" t="s">
        <v>3797</v>
      </c>
      <c r="KJA1953" s="1095" t="s">
        <v>9700</v>
      </c>
      <c r="KJB1953" s="1096" t="s">
        <v>525</v>
      </c>
      <c r="KJC1953" s="811" t="s">
        <v>9701</v>
      </c>
      <c r="KJD1953" s="782" t="s">
        <v>2574</v>
      </c>
      <c r="KJE1953" s="942" t="s">
        <v>728</v>
      </c>
      <c r="KJF1953" s="942" t="s">
        <v>8457</v>
      </c>
      <c r="KJG1953" s="783">
        <v>45462</v>
      </c>
      <c r="KJH1953" s="802" t="s">
        <v>3797</v>
      </c>
      <c r="KJI1953" s="1095" t="s">
        <v>9700</v>
      </c>
      <c r="KJJ1953" s="1096" t="s">
        <v>525</v>
      </c>
      <c r="KJK1953" s="811" t="s">
        <v>9701</v>
      </c>
      <c r="KJL1953" s="782" t="s">
        <v>2574</v>
      </c>
      <c r="KJM1953" s="942" t="s">
        <v>728</v>
      </c>
      <c r="KJN1953" s="942" t="s">
        <v>8457</v>
      </c>
      <c r="KJO1953" s="783">
        <v>45462</v>
      </c>
      <c r="KJP1953" s="802" t="s">
        <v>3797</v>
      </c>
      <c r="KJQ1953" s="1095" t="s">
        <v>9700</v>
      </c>
      <c r="KJR1953" s="1096" t="s">
        <v>525</v>
      </c>
      <c r="KJS1953" s="811" t="s">
        <v>9701</v>
      </c>
      <c r="KJT1953" s="782" t="s">
        <v>2574</v>
      </c>
      <c r="KJU1953" s="942" t="s">
        <v>728</v>
      </c>
      <c r="KJV1953" s="942" t="s">
        <v>8457</v>
      </c>
      <c r="KJW1953" s="783">
        <v>45462</v>
      </c>
      <c r="KJX1953" s="802" t="s">
        <v>3797</v>
      </c>
      <c r="KJY1953" s="1095" t="s">
        <v>9700</v>
      </c>
      <c r="KJZ1953" s="1096" t="s">
        <v>525</v>
      </c>
      <c r="KKA1953" s="811" t="s">
        <v>9701</v>
      </c>
      <c r="KKB1953" s="782" t="s">
        <v>2574</v>
      </c>
      <c r="KKC1953" s="942" t="s">
        <v>728</v>
      </c>
      <c r="KKD1953" s="942" t="s">
        <v>8457</v>
      </c>
      <c r="KKE1953" s="783">
        <v>45462</v>
      </c>
      <c r="KKF1953" s="802" t="s">
        <v>3797</v>
      </c>
      <c r="KKG1953" s="1095" t="s">
        <v>9700</v>
      </c>
      <c r="KKH1953" s="1096" t="s">
        <v>525</v>
      </c>
      <c r="KKI1953" s="811" t="s">
        <v>9701</v>
      </c>
      <c r="KKJ1953" s="782" t="s">
        <v>2574</v>
      </c>
      <c r="KKK1953" s="942" t="s">
        <v>728</v>
      </c>
      <c r="KKL1953" s="942" t="s">
        <v>8457</v>
      </c>
      <c r="KKM1953" s="783">
        <v>45462</v>
      </c>
      <c r="KKN1953" s="802" t="s">
        <v>3797</v>
      </c>
      <c r="KKO1953" s="1095" t="s">
        <v>9700</v>
      </c>
      <c r="KKP1953" s="1096" t="s">
        <v>525</v>
      </c>
      <c r="KKQ1953" s="811" t="s">
        <v>9701</v>
      </c>
      <c r="KKR1953" s="782" t="s">
        <v>2574</v>
      </c>
      <c r="KKS1953" s="942" t="s">
        <v>728</v>
      </c>
      <c r="KKT1953" s="942" t="s">
        <v>8457</v>
      </c>
      <c r="KKU1953" s="783">
        <v>45462</v>
      </c>
      <c r="KKV1953" s="802" t="s">
        <v>3797</v>
      </c>
      <c r="KKW1953" s="1095" t="s">
        <v>9700</v>
      </c>
      <c r="KKX1953" s="1096" t="s">
        <v>525</v>
      </c>
      <c r="KKY1953" s="811" t="s">
        <v>9701</v>
      </c>
      <c r="KKZ1953" s="782" t="s">
        <v>2574</v>
      </c>
      <c r="KLA1953" s="942" t="s">
        <v>728</v>
      </c>
      <c r="KLB1953" s="942" t="s">
        <v>8457</v>
      </c>
      <c r="KLC1953" s="783">
        <v>45462</v>
      </c>
      <c r="KLD1953" s="802" t="s">
        <v>3797</v>
      </c>
      <c r="KLE1953" s="1095" t="s">
        <v>9700</v>
      </c>
      <c r="KLF1953" s="1096" t="s">
        <v>525</v>
      </c>
      <c r="KLG1953" s="811" t="s">
        <v>9701</v>
      </c>
      <c r="KLH1953" s="782" t="s">
        <v>2574</v>
      </c>
      <c r="KLI1953" s="942" t="s">
        <v>728</v>
      </c>
      <c r="KLJ1953" s="942" t="s">
        <v>8457</v>
      </c>
      <c r="KLK1953" s="783">
        <v>45462</v>
      </c>
      <c r="KLL1953" s="802" t="s">
        <v>3797</v>
      </c>
      <c r="KLM1953" s="1095" t="s">
        <v>9700</v>
      </c>
      <c r="KLN1953" s="1096" t="s">
        <v>525</v>
      </c>
      <c r="KLO1953" s="811" t="s">
        <v>9701</v>
      </c>
      <c r="KLP1953" s="782" t="s">
        <v>2574</v>
      </c>
      <c r="KLQ1953" s="942" t="s">
        <v>728</v>
      </c>
      <c r="KLR1953" s="942" t="s">
        <v>8457</v>
      </c>
      <c r="KLS1953" s="783">
        <v>45462</v>
      </c>
      <c r="KLT1953" s="802" t="s">
        <v>3797</v>
      </c>
      <c r="KLU1953" s="1095" t="s">
        <v>9700</v>
      </c>
      <c r="KLV1953" s="1096" t="s">
        <v>525</v>
      </c>
      <c r="KLW1953" s="811" t="s">
        <v>9701</v>
      </c>
      <c r="KLX1953" s="782" t="s">
        <v>2574</v>
      </c>
      <c r="KLY1953" s="942" t="s">
        <v>728</v>
      </c>
      <c r="KLZ1953" s="942" t="s">
        <v>8457</v>
      </c>
      <c r="KMA1953" s="783">
        <v>45462</v>
      </c>
      <c r="KMB1953" s="802" t="s">
        <v>3797</v>
      </c>
      <c r="KMC1953" s="1095" t="s">
        <v>9700</v>
      </c>
      <c r="KMD1953" s="1096" t="s">
        <v>525</v>
      </c>
      <c r="KME1953" s="811" t="s">
        <v>9701</v>
      </c>
      <c r="KMF1953" s="782" t="s">
        <v>2574</v>
      </c>
      <c r="KMG1953" s="942" t="s">
        <v>728</v>
      </c>
      <c r="KMH1953" s="942" t="s">
        <v>8457</v>
      </c>
      <c r="KMI1953" s="783">
        <v>45462</v>
      </c>
      <c r="KMJ1953" s="802" t="s">
        <v>3797</v>
      </c>
      <c r="KMK1953" s="1095" t="s">
        <v>9700</v>
      </c>
      <c r="KML1953" s="1096" t="s">
        <v>525</v>
      </c>
      <c r="KMM1953" s="811" t="s">
        <v>9701</v>
      </c>
      <c r="KMN1953" s="782" t="s">
        <v>2574</v>
      </c>
      <c r="KMO1953" s="942" t="s">
        <v>728</v>
      </c>
      <c r="KMP1953" s="942" t="s">
        <v>8457</v>
      </c>
      <c r="KMQ1953" s="783">
        <v>45462</v>
      </c>
      <c r="KMR1953" s="802" t="s">
        <v>3797</v>
      </c>
      <c r="KMS1953" s="1095" t="s">
        <v>9700</v>
      </c>
      <c r="KMT1953" s="1096" t="s">
        <v>525</v>
      </c>
      <c r="KMU1953" s="811" t="s">
        <v>9701</v>
      </c>
      <c r="KMV1953" s="782" t="s">
        <v>2574</v>
      </c>
      <c r="KMW1953" s="942" t="s">
        <v>728</v>
      </c>
      <c r="KMX1953" s="942" t="s">
        <v>8457</v>
      </c>
      <c r="KMY1953" s="783">
        <v>45462</v>
      </c>
      <c r="KMZ1953" s="802" t="s">
        <v>3797</v>
      </c>
      <c r="KNA1953" s="1095" t="s">
        <v>9700</v>
      </c>
      <c r="KNB1953" s="1096" t="s">
        <v>525</v>
      </c>
      <c r="KNC1953" s="811" t="s">
        <v>9701</v>
      </c>
      <c r="KND1953" s="782" t="s">
        <v>2574</v>
      </c>
      <c r="KNE1953" s="942" t="s">
        <v>728</v>
      </c>
      <c r="KNF1953" s="942" t="s">
        <v>8457</v>
      </c>
      <c r="KNG1953" s="783">
        <v>45462</v>
      </c>
      <c r="KNH1953" s="802" t="s">
        <v>3797</v>
      </c>
      <c r="KNI1953" s="1095" t="s">
        <v>9700</v>
      </c>
      <c r="KNJ1953" s="1096" t="s">
        <v>525</v>
      </c>
      <c r="KNK1953" s="811" t="s">
        <v>9701</v>
      </c>
      <c r="KNL1953" s="782" t="s">
        <v>2574</v>
      </c>
      <c r="KNM1953" s="942" t="s">
        <v>728</v>
      </c>
      <c r="KNN1953" s="942" t="s">
        <v>8457</v>
      </c>
      <c r="KNO1953" s="783">
        <v>45462</v>
      </c>
      <c r="KNP1953" s="802" t="s">
        <v>3797</v>
      </c>
      <c r="KNQ1953" s="1095" t="s">
        <v>9700</v>
      </c>
      <c r="KNR1953" s="1096" t="s">
        <v>525</v>
      </c>
      <c r="KNS1953" s="811" t="s">
        <v>9701</v>
      </c>
      <c r="KNT1953" s="782" t="s">
        <v>2574</v>
      </c>
      <c r="KNU1953" s="942" t="s">
        <v>728</v>
      </c>
      <c r="KNV1953" s="942" t="s">
        <v>8457</v>
      </c>
      <c r="KNW1953" s="783">
        <v>45462</v>
      </c>
      <c r="KNX1953" s="802" t="s">
        <v>3797</v>
      </c>
      <c r="KNY1953" s="1095" t="s">
        <v>9700</v>
      </c>
      <c r="KNZ1953" s="1096" t="s">
        <v>525</v>
      </c>
      <c r="KOA1953" s="811" t="s">
        <v>9701</v>
      </c>
      <c r="KOB1953" s="782" t="s">
        <v>2574</v>
      </c>
      <c r="KOC1953" s="942" t="s">
        <v>728</v>
      </c>
      <c r="KOD1953" s="942" t="s">
        <v>8457</v>
      </c>
      <c r="KOE1953" s="783">
        <v>45462</v>
      </c>
      <c r="KOF1953" s="802" t="s">
        <v>3797</v>
      </c>
      <c r="KOG1953" s="1095" t="s">
        <v>9700</v>
      </c>
      <c r="KOH1953" s="1096" t="s">
        <v>525</v>
      </c>
      <c r="KOI1953" s="811" t="s">
        <v>9701</v>
      </c>
      <c r="KOJ1953" s="782" t="s">
        <v>2574</v>
      </c>
      <c r="KOK1953" s="942" t="s">
        <v>728</v>
      </c>
      <c r="KOL1953" s="942" t="s">
        <v>8457</v>
      </c>
      <c r="KOM1953" s="783">
        <v>45462</v>
      </c>
      <c r="KON1953" s="802" t="s">
        <v>3797</v>
      </c>
      <c r="KOO1953" s="1095" t="s">
        <v>9700</v>
      </c>
      <c r="KOP1953" s="1096" t="s">
        <v>525</v>
      </c>
      <c r="KOQ1953" s="811" t="s">
        <v>9701</v>
      </c>
      <c r="KOR1953" s="782" t="s">
        <v>2574</v>
      </c>
      <c r="KOS1953" s="942" t="s">
        <v>728</v>
      </c>
      <c r="KOT1953" s="942" t="s">
        <v>8457</v>
      </c>
      <c r="KOU1953" s="783">
        <v>45462</v>
      </c>
      <c r="KOV1953" s="802" t="s">
        <v>3797</v>
      </c>
      <c r="KOW1953" s="1095" t="s">
        <v>9700</v>
      </c>
      <c r="KOX1953" s="1096" t="s">
        <v>525</v>
      </c>
      <c r="KOY1953" s="811" t="s">
        <v>9701</v>
      </c>
      <c r="KOZ1953" s="782" t="s">
        <v>2574</v>
      </c>
      <c r="KPA1953" s="942" t="s">
        <v>728</v>
      </c>
      <c r="KPB1953" s="942" t="s">
        <v>8457</v>
      </c>
      <c r="KPC1953" s="783">
        <v>45462</v>
      </c>
      <c r="KPD1953" s="802" t="s">
        <v>3797</v>
      </c>
      <c r="KPE1953" s="1095" t="s">
        <v>9700</v>
      </c>
      <c r="KPF1953" s="1096" t="s">
        <v>525</v>
      </c>
      <c r="KPG1953" s="811" t="s">
        <v>9701</v>
      </c>
      <c r="KPH1953" s="782" t="s">
        <v>2574</v>
      </c>
      <c r="KPI1953" s="942" t="s">
        <v>728</v>
      </c>
      <c r="KPJ1953" s="942" t="s">
        <v>8457</v>
      </c>
      <c r="KPK1953" s="783">
        <v>45462</v>
      </c>
      <c r="KPL1953" s="802" t="s">
        <v>3797</v>
      </c>
      <c r="KPM1953" s="1095" t="s">
        <v>9700</v>
      </c>
      <c r="KPN1953" s="1096" t="s">
        <v>525</v>
      </c>
      <c r="KPO1953" s="811" t="s">
        <v>9701</v>
      </c>
      <c r="KPP1953" s="782" t="s">
        <v>2574</v>
      </c>
      <c r="KPQ1953" s="942" t="s">
        <v>728</v>
      </c>
      <c r="KPR1953" s="942" t="s">
        <v>8457</v>
      </c>
      <c r="KPS1953" s="783">
        <v>45462</v>
      </c>
      <c r="KPT1953" s="802" t="s">
        <v>3797</v>
      </c>
      <c r="KPU1953" s="1095" t="s">
        <v>9700</v>
      </c>
      <c r="KPV1953" s="1096" t="s">
        <v>525</v>
      </c>
      <c r="KPW1953" s="811" t="s">
        <v>9701</v>
      </c>
      <c r="KPX1953" s="782" t="s">
        <v>2574</v>
      </c>
      <c r="KPY1953" s="942" t="s">
        <v>728</v>
      </c>
      <c r="KPZ1953" s="942" t="s">
        <v>8457</v>
      </c>
      <c r="KQA1953" s="783">
        <v>45462</v>
      </c>
      <c r="KQB1953" s="802" t="s">
        <v>3797</v>
      </c>
      <c r="KQC1953" s="1095" t="s">
        <v>9700</v>
      </c>
      <c r="KQD1953" s="1096" t="s">
        <v>525</v>
      </c>
      <c r="KQE1953" s="811" t="s">
        <v>9701</v>
      </c>
      <c r="KQF1953" s="782" t="s">
        <v>2574</v>
      </c>
      <c r="KQG1953" s="942" t="s">
        <v>728</v>
      </c>
      <c r="KQH1953" s="942" t="s">
        <v>8457</v>
      </c>
      <c r="KQI1953" s="783">
        <v>45462</v>
      </c>
      <c r="KQJ1953" s="802" t="s">
        <v>3797</v>
      </c>
      <c r="KQK1953" s="1095" t="s">
        <v>9700</v>
      </c>
      <c r="KQL1953" s="1096" t="s">
        <v>525</v>
      </c>
      <c r="KQM1953" s="811" t="s">
        <v>9701</v>
      </c>
      <c r="KQN1953" s="782" t="s">
        <v>2574</v>
      </c>
      <c r="KQO1953" s="942" t="s">
        <v>728</v>
      </c>
      <c r="KQP1953" s="942" t="s">
        <v>8457</v>
      </c>
      <c r="KQQ1953" s="783">
        <v>45462</v>
      </c>
      <c r="KQR1953" s="802" t="s">
        <v>3797</v>
      </c>
      <c r="KQS1953" s="1095" t="s">
        <v>9700</v>
      </c>
      <c r="KQT1953" s="1096" t="s">
        <v>525</v>
      </c>
      <c r="KQU1953" s="811" t="s">
        <v>9701</v>
      </c>
      <c r="KQV1953" s="782" t="s">
        <v>2574</v>
      </c>
      <c r="KQW1953" s="942" t="s">
        <v>728</v>
      </c>
      <c r="KQX1953" s="942" t="s">
        <v>8457</v>
      </c>
      <c r="KQY1953" s="783">
        <v>45462</v>
      </c>
      <c r="KQZ1953" s="802" t="s">
        <v>3797</v>
      </c>
      <c r="KRA1953" s="1095" t="s">
        <v>9700</v>
      </c>
      <c r="KRB1953" s="1096" t="s">
        <v>525</v>
      </c>
      <c r="KRC1953" s="811" t="s">
        <v>9701</v>
      </c>
      <c r="KRD1953" s="782" t="s">
        <v>2574</v>
      </c>
      <c r="KRE1953" s="942" t="s">
        <v>728</v>
      </c>
      <c r="KRF1953" s="942" t="s">
        <v>8457</v>
      </c>
      <c r="KRG1953" s="783">
        <v>45462</v>
      </c>
      <c r="KRH1953" s="802" t="s">
        <v>3797</v>
      </c>
      <c r="KRI1953" s="1095" t="s">
        <v>9700</v>
      </c>
      <c r="KRJ1953" s="1096" t="s">
        <v>525</v>
      </c>
      <c r="KRK1953" s="811" t="s">
        <v>9701</v>
      </c>
      <c r="KRL1953" s="782" t="s">
        <v>2574</v>
      </c>
      <c r="KRM1953" s="942" t="s">
        <v>728</v>
      </c>
      <c r="KRN1953" s="942" t="s">
        <v>8457</v>
      </c>
      <c r="KRO1953" s="783">
        <v>45462</v>
      </c>
      <c r="KRP1953" s="802" t="s">
        <v>3797</v>
      </c>
      <c r="KRQ1953" s="1095" t="s">
        <v>9700</v>
      </c>
      <c r="KRR1953" s="1096" t="s">
        <v>525</v>
      </c>
      <c r="KRS1953" s="811" t="s">
        <v>9701</v>
      </c>
      <c r="KRT1953" s="782" t="s">
        <v>2574</v>
      </c>
      <c r="KRU1953" s="942" t="s">
        <v>728</v>
      </c>
      <c r="KRV1953" s="942" t="s">
        <v>8457</v>
      </c>
      <c r="KRW1953" s="783">
        <v>45462</v>
      </c>
      <c r="KRX1953" s="802" t="s">
        <v>3797</v>
      </c>
      <c r="KRY1953" s="1095" t="s">
        <v>9700</v>
      </c>
      <c r="KRZ1953" s="1096" t="s">
        <v>525</v>
      </c>
      <c r="KSA1953" s="811" t="s">
        <v>9701</v>
      </c>
      <c r="KSB1953" s="782" t="s">
        <v>2574</v>
      </c>
      <c r="KSC1953" s="942" t="s">
        <v>728</v>
      </c>
      <c r="KSD1953" s="942" t="s">
        <v>8457</v>
      </c>
      <c r="KSE1953" s="783">
        <v>45462</v>
      </c>
      <c r="KSF1953" s="802" t="s">
        <v>3797</v>
      </c>
      <c r="KSG1953" s="1095" t="s">
        <v>9700</v>
      </c>
      <c r="KSH1953" s="1096" t="s">
        <v>525</v>
      </c>
      <c r="KSI1953" s="811" t="s">
        <v>9701</v>
      </c>
      <c r="KSJ1953" s="782" t="s">
        <v>2574</v>
      </c>
      <c r="KSK1953" s="942" t="s">
        <v>728</v>
      </c>
      <c r="KSL1953" s="942" t="s">
        <v>8457</v>
      </c>
      <c r="KSM1953" s="783">
        <v>45462</v>
      </c>
      <c r="KSN1953" s="802" t="s">
        <v>3797</v>
      </c>
      <c r="KSO1953" s="1095" t="s">
        <v>9700</v>
      </c>
      <c r="KSP1953" s="1096" t="s">
        <v>525</v>
      </c>
      <c r="KSQ1953" s="811" t="s">
        <v>9701</v>
      </c>
      <c r="KSR1953" s="782" t="s">
        <v>2574</v>
      </c>
      <c r="KSS1953" s="942" t="s">
        <v>728</v>
      </c>
      <c r="KST1953" s="942" t="s">
        <v>8457</v>
      </c>
      <c r="KSU1953" s="783">
        <v>45462</v>
      </c>
      <c r="KSV1953" s="802" t="s">
        <v>3797</v>
      </c>
      <c r="KSW1953" s="1095" t="s">
        <v>9700</v>
      </c>
      <c r="KSX1953" s="1096" t="s">
        <v>525</v>
      </c>
      <c r="KSY1953" s="811" t="s">
        <v>9701</v>
      </c>
      <c r="KSZ1953" s="782" t="s">
        <v>2574</v>
      </c>
      <c r="KTA1953" s="942" t="s">
        <v>728</v>
      </c>
      <c r="KTB1953" s="942" t="s">
        <v>8457</v>
      </c>
      <c r="KTC1953" s="783">
        <v>45462</v>
      </c>
      <c r="KTD1953" s="802" t="s">
        <v>3797</v>
      </c>
      <c r="KTE1953" s="1095" t="s">
        <v>9700</v>
      </c>
      <c r="KTF1953" s="1096" t="s">
        <v>525</v>
      </c>
      <c r="KTG1953" s="811" t="s">
        <v>9701</v>
      </c>
      <c r="KTH1953" s="782" t="s">
        <v>2574</v>
      </c>
      <c r="KTI1953" s="942" t="s">
        <v>728</v>
      </c>
      <c r="KTJ1953" s="942" t="s">
        <v>8457</v>
      </c>
      <c r="KTK1953" s="783">
        <v>45462</v>
      </c>
      <c r="KTL1953" s="802" t="s">
        <v>3797</v>
      </c>
      <c r="KTM1953" s="1095" t="s">
        <v>9700</v>
      </c>
      <c r="KTN1953" s="1096" t="s">
        <v>525</v>
      </c>
      <c r="KTO1953" s="811" t="s">
        <v>9701</v>
      </c>
      <c r="KTP1953" s="782" t="s">
        <v>2574</v>
      </c>
      <c r="KTQ1953" s="942" t="s">
        <v>728</v>
      </c>
      <c r="KTR1953" s="942" t="s">
        <v>8457</v>
      </c>
      <c r="KTS1953" s="783">
        <v>45462</v>
      </c>
      <c r="KTT1953" s="802" t="s">
        <v>3797</v>
      </c>
      <c r="KTU1953" s="1095" t="s">
        <v>9700</v>
      </c>
      <c r="KTV1953" s="1096" t="s">
        <v>525</v>
      </c>
      <c r="KTW1953" s="811" t="s">
        <v>9701</v>
      </c>
      <c r="KTX1953" s="782" t="s">
        <v>2574</v>
      </c>
      <c r="KTY1953" s="942" t="s">
        <v>728</v>
      </c>
      <c r="KTZ1953" s="942" t="s">
        <v>8457</v>
      </c>
      <c r="KUA1953" s="783">
        <v>45462</v>
      </c>
      <c r="KUB1953" s="802" t="s">
        <v>3797</v>
      </c>
      <c r="KUC1953" s="1095" t="s">
        <v>9700</v>
      </c>
      <c r="KUD1953" s="1096" t="s">
        <v>525</v>
      </c>
      <c r="KUE1953" s="811" t="s">
        <v>9701</v>
      </c>
      <c r="KUF1953" s="782" t="s">
        <v>2574</v>
      </c>
      <c r="KUG1953" s="942" t="s">
        <v>728</v>
      </c>
      <c r="KUH1953" s="942" t="s">
        <v>8457</v>
      </c>
      <c r="KUI1953" s="783">
        <v>45462</v>
      </c>
      <c r="KUJ1953" s="802" t="s">
        <v>3797</v>
      </c>
      <c r="KUK1953" s="1095" t="s">
        <v>9700</v>
      </c>
      <c r="KUL1953" s="1096" t="s">
        <v>525</v>
      </c>
      <c r="KUM1953" s="811" t="s">
        <v>9701</v>
      </c>
      <c r="KUN1953" s="782" t="s">
        <v>2574</v>
      </c>
      <c r="KUO1953" s="942" t="s">
        <v>728</v>
      </c>
      <c r="KUP1953" s="942" t="s">
        <v>8457</v>
      </c>
      <c r="KUQ1953" s="783">
        <v>45462</v>
      </c>
      <c r="KUR1953" s="802" t="s">
        <v>3797</v>
      </c>
      <c r="KUS1953" s="1095" t="s">
        <v>9700</v>
      </c>
      <c r="KUT1953" s="1096" t="s">
        <v>525</v>
      </c>
      <c r="KUU1953" s="811" t="s">
        <v>9701</v>
      </c>
      <c r="KUV1953" s="782" t="s">
        <v>2574</v>
      </c>
      <c r="KUW1953" s="942" t="s">
        <v>728</v>
      </c>
      <c r="KUX1953" s="942" t="s">
        <v>8457</v>
      </c>
      <c r="KUY1953" s="783">
        <v>45462</v>
      </c>
      <c r="KUZ1953" s="802" t="s">
        <v>3797</v>
      </c>
      <c r="KVA1953" s="1095" t="s">
        <v>9700</v>
      </c>
      <c r="KVB1953" s="1096" t="s">
        <v>525</v>
      </c>
      <c r="KVC1953" s="811" t="s">
        <v>9701</v>
      </c>
      <c r="KVD1953" s="782" t="s">
        <v>2574</v>
      </c>
      <c r="KVE1953" s="942" t="s">
        <v>728</v>
      </c>
      <c r="KVF1953" s="942" t="s">
        <v>8457</v>
      </c>
      <c r="KVG1953" s="783">
        <v>45462</v>
      </c>
      <c r="KVH1953" s="802" t="s">
        <v>3797</v>
      </c>
      <c r="KVI1953" s="1095" t="s">
        <v>9700</v>
      </c>
      <c r="KVJ1953" s="1096" t="s">
        <v>525</v>
      </c>
      <c r="KVK1953" s="811" t="s">
        <v>9701</v>
      </c>
      <c r="KVL1953" s="782" t="s">
        <v>2574</v>
      </c>
      <c r="KVM1953" s="942" t="s">
        <v>728</v>
      </c>
      <c r="KVN1953" s="942" t="s">
        <v>8457</v>
      </c>
      <c r="KVO1953" s="783">
        <v>45462</v>
      </c>
      <c r="KVP1953" s="802" t="s">
        <v>3797</v>
      </c>
      <c r="KVQ1953" s="1095" t="s">
        <v>9700</v>
      </c>
      <c r="KVR1953" s="1096" t="s">
        <v>525</v>
      </c>
      <c r="KVS1953" s="811" t="s">
        <v>9701</v>
      </c>
      <c r="KVT1953" s="782" t="s">
        <v>2574</v>
      </c>
      <c r="KVU1953" s="942" t="s">
        <v>728</v>
      </c>
      <c r="KVV1953" s="942" t="s">
        <v>8457</v>
      </c>
      <c r="KVW1953" s="783">
        <v>45462</v>
      </c>
      <c r="KVX1953" s="802" t="s">
        <v>3797</v>
      </c>
      <c r="KVY1953" s="1095" t="s">
        <v>9700</v>
      </c>
      <c r="KVZ1953" s="1096" t="s">
        <v>525</v>
      </c>
      <c r="KWA1953" s="811" t="s">
        <v>9701</v>
      </c>
      <c r="KWB1953" s="782" t="s">
        <v>2574</v>
      </c>
      <c r="KWC1953" s="942" t="s">
        <v>728</v>
      </c>
      <c r="KWD1953" s="942" t="s">
        <v>8457</v>
      </c>
      <c r="KWE1953" s="783">
        <v>45462</v>
      </c>
      <c r="KWF1953" s="802" t="s">
        <v>3797</v>
      </c>
      <c r="KWG1953" s="1095" t="s">
        <v>9700</v>
      </c>
      <c r="KWH1953" s="1096" t="s">
        <v>525</v>
      </c>
      <c r="KWI1953" s="811" t="s">
        <v>9701</v>
      </c>
      <c r="KWJ1953" s="782" t="s">
        <v>2574</v>
      </c>
      <c r="KWK1953" s="942" t="s">
        <v>728</v>
      </c>
      <c r="KWL1953" s="942" t="s">
        <v>8457</v>
      </c>
      <c r="KWM1953" s="783">
        <v>45462</v>
      </c>
      <c r="KWN1953" s="802" t="s">
        <v>3797</v>
      </c>
      <c r="KWO1953" s="1095" t="s">
        <v>9700</v>
      </c>
      <c r="KWP1953" s="1096" t="s">
        <v>525</v>
      </c>
      <c r="KWQ1953" s="811" t="s">
        <v>9701</v>
      </c>
      <c r="KWR1953" s="782" t="s">
        <v>2574</v>
      </c>
      <c r="KWS1953" s="942" t="s">
        <v>728</v>
      </c>
      <c r="KWT1953" s="942" t="s">
        <v>8457</v>
      </c>
      <c r="KWU1953" s="783">
        <v>45462</v>
      </c>
      <c r="KWV1953" s="802" t="s">
        <v>3797</v>
      </c>
      <c r="KWW1953" s="1095" t="s">
        <v>9700</v>
      </c>
      <c r="KWX1953" s="1096" t="s">
        <v>525</v>
      </c>
      <c r="KWY1953" s="811" t="s">
        <v>9701</v>
      </c>
      <c r="KWZ1953" s="782" t="s">
        <v>2574</v>
      </c>
      <c r="KXA1953" s="942" t="s">
        <v>728</v>
      </c>
      <c r="KXB1953" s="942" t="s">
        <v>8457</v>
      </c>
      <c r="KXC1953" s="783">
        <v>45462</v>
      </c>
      <c r="KXD1953" s="802" t="s">
        <v>3797</v>
      </c>
      <c r="KXE1953" s="1095" t="s">
        <v>9700</v>
      </c>
      <c r="KXF1953" s="1096" t="s">
        <v>525</v>
      </c>
      <c r="KXG1953" s="811" t="s">
        <v>9701</v>
      </c>
      <c r="KXH1953" s="782" t="s">
        <v>2574</v>
      </c>
      <c r="KXI1953" s="942" t="s">
        <v>728</v>
      </c>
      <c r="KXJ1953" s="942" t="s">
        <v>8457</v>
      </c>
      <c r="KXK1953" s="783">
        <v>45462</v>
      </c>
      <c r="KXL1953" s="802" t="s">
        <v>3797</v>
      </c>
      <c r="KXM1953" s="1095" t="s">
        <v>9700</v>
      </c>
      <c r="KXN1953" s="1096" t="s">
        <v>525</v>
      </c>
      <c r="KXO1953" s="811" t="s">
        <v>9701</v>
      </c>
      <c r="KXP1953" s="782" t="s">
        <v>2574</v>
      </c>
      <c r="KXQ1953" s="942" t="s">
        <v>728</v>
      </c>
      <c r="KXR1953" s="942" t="s">
        <v>8457</v>
      </c>
      <c r="KXS1953" s="783">
        <v>45462</v>
      </c>
      <c r="KXT1953" s="802" t="s">
        <v>3797</v>
      </c>
      <c r="KXU1953" s="1095" t="s">
        <v>9700</v>
      </c>
      <c r="KXV1953" s="1096" t="s">
        <v>525</v>
      </c>
      <c r="KXW1953" s="811" t="s">
        <v>9701</v>
      </c>
      <c r="KXX1953" s="782" t="s">
        <v>2574</v>
      </c>
      <c r="KXY1953" s="942" t="s">
        <v>728</v>
      </c>
      <c r="KXZ1953" s="942" t="s">
        <v>8457</v>
      </c>
      <c r="KYA1953" s="783">
        <v>45462</v>
      </c>
      <c r="KYB1953" s="802" t="s">
        <v>3797</v>
      </c>
      <c r="KYC1953" s="1095" t="s">
        <v>9700</v>
      </c>
      <c r="KYD1953" s="1096" t="s">
        <v>525</v>
      </c>
      <c r="KYE1953" s="811" t="s">
        <v>9701</v>
      </c>
      <c r="KYF1953" s="782" t="s">
        <v>2574</v>
      </c>
      <c r="KYG1953" s="942" t="s">
        <v>728</v>
      </c>
      <c r="KYH1953" s="942" t="s">
        <v>8457</v>
      </c>
      <c r="KYI1953" s="783">
        <v>45462</v>
      </c>
      <c r="KYJ1953" s="802" t="s">
        <v>3797</v>
      </c>
      <c r="KYK1953" s="1095" t="s">
        <v>9700</v>
      </c>
      <c r="KYL1953" s="1096" t="s">
        <v>525</v>
      </c>
      <c r="KYM1953" s="811" t="s">
        <v>9701</v>
      </c>
      <c r="KYN1953" s="782" t="s">
        <v>2574</v>
      </c>
      <c r="KYO1953" s="942" t="s">
        <v>728</v>
      </c>
      <c r="KYP1953" s="942" t="s">
        <v>8457</v>
      </c>
      <c r="KYQ1953" s="783">
        <v>45462</v>
      </c>
      <c r="KYR1953" s="802" t="s">
        <v>3797</v>
      </c>
      <c r="KYS1953" s="1095" t="s">
        <v>9700</v>
      </c>
      <c r="KYT1953" s="1096" t="s">
        <v>525</v>
      </c>
      <c r="KYU1953" s="811" t="s">
        <v>9701</v>
      </c>
      <c r="KYV1953" s="782" t="s">
        <v>2574</v>
      </c>
      <c r="KYW1953" s="942" t="s">
        <v>728</v>
      </c>
      <c r="KYX1953" s="942" t="s">
        <v>8457</v>
      </c>
      <c r="KYY1953" s="783">
        <v>45462</v>
      </c>
      <c r="KYZ1953" s="802" t="s">
        <v>3797</v>
      </c>
      <c r="KZA1953" s="1095" t="s">
        <v>9700</v>
      </c>
      <c r="KZB1953" s="1096" t="s">
        <v>525</v>
      </c>
      <c r="KZC1953" s="811" t="s">
        <v>9701</v>
      </c>
      <c r="KZD1953" s="782" t="s">
        <v>2574</v>
      </c>
      <c r="KZE1953" s="942" t="s">
        <v>728</v>
      </c>
      <c r="KZF1953" s="942" t="s">
        <v>8457</v>
      </c>
      <c r="KZG1953" s="783">
        <v>45462</v>
      </c>
      <c r="KZH1953" s="802" t="s">
        <v>3797</v>
      </c>
      <c r="KZI1953" s="1095" t="s">
        <v>9700</v>
      </c>
      <c r="KZJ1953" s="1096" t="s">
        <v>525</v>
      </c>
      <c r="KZK1953" s="811" t="s">
        <v>9701</v>
      </c>
      <c r="KZL1953" s="782" t="s">
        <v>2574</v>
      </c>
      <c r="KZM1953" s="942" t="s">
        <v>728</v>
      </c>
      <c r="KZN1953" s="942" t="s">
        <v>8457</v>
      </c>
      <c r="KZO1953" s="783">
        <v>45462</v>
      </c>
      <c r="KZP1953" s="802" t="s">
        <v>3797</v>
      </c>
      <c r="KZQ1953" s="1095" t="s">
        <v>9700</v>
      </c>
      <c r="KZR1953" s="1096" t="s">
        <v>525</v>
      </c>
      <c r="KZS1953" s="811" t="s">
        <v>9701</v>
      </c>
      <c r="KZT1953" s="782" t="s">
        <v>2574</v>
      </c>
      <c r="KZU1953" s="942" t="s">
        <v>728</v>
      </c>
      <c r="KZV1953" s="942" t="s">
        <v>8457</v>
      </c>
      <c r="KZW1953" s="783">
        <v>45462</v>
      </c>
      <c r="KZX1953" s="802" t="s">
        <v>3797</v>
      </c>
      <c r="KZY1953" s="1095" t="s">
        <v>9700</v>
      </c>
      <c r="KZZ1953" s="1096" t="s">
        <v>525</v>
      </c>
      <c r="LAA1953" s="811" t="s">
        <v>9701</v>
      </c>
      <c r="LAB1953" s="782" t="s">
        <v>2574</v>
      </c>
      <c r="LAC1953" s="942" t="s">
        <v>728</v>
      </c>
      <c r="LAD1953" s="942" t="s">
        <v>8457</v>
      </c>
      <c r="LAE1953" s="783">
        <v>45462</v>
      </c>
      <c r="LAF1953" s="802" t="s">
        <v>3797</v>
      </c>
      <c r="LAG1953" s="1095" t="s">
        <v>9700</v>
      </c>
      <c r="LAH1953" s="1096" t="s">
        <v>525</v>
      </c>
      <c r="LAI1953" s="811" t="s">
        <v>9701</v>
      </c>
      <c r="LAJ1953" s="782" t="s">
        <v>2574</v>
      </c>
      <c r="LAK1953" s="942" t="s">
        <v>728</v>
      </c>
      <c r="LAL1953" s="942" t="s">
        <v>8457</v>
      </c>
      <c r="LAM1953" s="783">
        <v>45462</v>
      </c>
      <c r="LAN1953" s="802" t="s">
        <v>3797</v>
      </c>
      <c r="LAO1953" s="1095" t="s">
        <v>9700</v>
      </c>
      <c r="LAP1953" s="1096" t="s">
        <v>525</v>
      </c>
      <c r="LAQ1953" s="811" t="s">
        <v>9701</v>
      </c>
      <c r="LAR1953" s="782" t="s">
        <v>2574</v>
      </c>
      <c r="LAS1953" s="942" t="s">
        <v>728</v>
      </c>
      <c r="LAT1953" s="942" t="s">
        <v>8457</v>
      </c>
      <c r="LAU1953" s="783">
        <v>45462</v>
      </c>
      <c r="LAV1953" s="802" t="s">
        <v>3797</v>
      </c>
      <c r="LAW1953" s="1095" t="s">
        <v>9700</v>
      </c>
      <c r="LAX1953" s="1096" t="s">
        <v>525</v>
      </c>
      <c r="LAY1953" s="811" t="s">
        <v>9701</v>
      </c>
      <c r="LAZ1953" s="782" t="s">
        <v>2574</v>
      </c>
      <c r="LBA1953" s="942" t="s">
        <v>728</v>
      </c>
      <c r="LBB1953" s="942" t="s">
        <v>8457</v>
      </c>
      <c r="LBC1953" s="783">
        <v>45462</v>
      </c>
      <c r="LBD1953" s="802" t="s">
        <v>3797</v>
      </c>
      <c r="LBE1953" s="1095" t="s">
        <v>9700</v>
      </c>
      <c r="LBF1953" s="1096" t="s">
        <v>525</v>
      </c>
      <c r="LBG1953" s="811" t="s">
        <v>9701</v>
      </c>
      <c r="LBH1953" s="782" t="s">
        <v>2574</v>
      </c>
      <c r="LBI1953" s="942" t="s">
        <v>728</v>
      </c>
      <c r="LBJ1953" s="942" t="s">
        <v>8457</v>
      </c>
      <c r="LBK1953" s="783">
        <v>45462</v>
      </c>
      <c r="LBL1953" s="802" t="s">
        <v>3797</v>
      </c>
      <c r="LBM1953" s="1095" t="s">
        <v>9700</v>
      </c>
      <c r="LBN1953" s="1096" t="s">
        <v>525</v>
      </c>
      <c r="LBO1953" s="811" t="s">
        <v>9701</v>
      </c>
      <c r="LBP1953" s="782" t="s">
        <v>2574</v>
      </c>
      <c r="LBQ1953" s="942" t="s">
        <v>728</v>
      </c>
      <c r="LBR1953" s="942" t="s">
        <v>8457</v>
      </c>
      <c r="LBS1953" s="783">
        <v>45462</v>
      </c>
      <c r="LBT1953" s="802" t="s">
        <v>3797</v>
      </c>
      <c r="LBU1953" s="1095" t="s">
        <v>9700</v>
      </c>
      <c r="LBV1953" s="1096" t="s">
        <v>525</v>
      </c>
      <c r="LBW1953" s="811" t="s">
        <v>9701</v>
      </c>
      <c r="LBX1953" s="782" t="s">
        <v>2574</v>
      </c>
      <c r="LBY1953" s="942" t="s">
        <v>728</v>
      </c>
      <c r="LBZ1953" s="942" t="s">
        <v>8457</v>
      </c>
      <c r="LCA1953" s="783">
        <v>45462</v>
      </c>
      <c r="LCB1953" s="802" t="s">
        <v>3797</v>
      </c>
      <c r="LCC1953" s="1095" t="s">
        <v>9700</v>
      </c>
      <c r="LCD1953" s="1096" t="s">
        <v>525</v>
      </c>
      <c r="LCE1953" s="811" t="s">
        <v>9701</v>
      </c>
      <c r="LCF1953" s="782" t="s">
        <v>2574</v>
      </c>
      <c r="LCG1953" s="942" t="s">
        <v>728</v>
      </c>
      <c r="LCH1953" s="942" t="s">
        <v>8457</v>
      </c>
      <c r="LCI1953" s="783">
        <v>45462</v>
      </c>
      <c r="LCJ1953" s="802" t="s">
        <v>3797</v>
      </c>
      <c r="LCK1953" s="1095" t="s">
        <v>9700</v>
      </c>
      <c r="LCL1953" s="1096" t="s">
        <v>525</v>
      </c>
      <c r="LCM1953" s="811" t="s">
        <v>9701</v>
      </c>
      <c r="LCN1953" s="782" t="s">
        <v>2574</v>
      </c>
      <c r="LCO1953" s="942" t="s">
        <v>728</v>
      </c>
      <c r="LCP1953" s="942" t="s">
        <v>8457</v>
      </c>
      <c r="LCQ1953" s="783">
        <v>45462</v>
      </c>
      <c r="LCR1953" s="802" t="s">
        <v>3797</v>
      </c>
      <c r="LCS1953" s="1095" t="s">
        <v>9700</v>
      </c>
      <c r="LCT1953" s="1096" t="s">
        <v>525</v>
      </c>
      <c r="LCU1953" s="811" t="s">
        <v>9701</v>
      </c>
      <c r="LCV1953" s="782" t="s">
        <v>2574</v>
      </c>
      <c r="LCW1953" s="942" t="s">
        <v>728</v>
      </c>
      <c r="LCX1953" s="942" t="s">
        <v>8457</v>
      </c>
      <c r="LCY1953" s="783">
        <v>45462</v>
      </c>
      <c r="LCZ1953" s="802" t="s">
        <v>3797</v>
      </c>
      <c r="LDA1953" s="1095" t="s">
        <v>9700</v>
      </c>
      <c r="LDB1953" s="1096" t="s">
        <v>525</v>
      </c>
      <c r="LDC1953" s="811" t="s">
        <v>9701</v>
      </c>
      <c r="LDD1953" s="782" t="s">
        <v>2574</v>
      </c>
      <c r="LDE1953" s="942" t="s">
        <v>728</v>
      </c>
      <c r="LDF1953" s="942" t="s">
        <v>8457</v>
      </c>
      <c r="LDG1953" s="783">
        <v>45462</v>
      </c>
      <c r="LDH1953" s="802" t="s">
        <v>3797</v>
      </c>
      <c r="LDI1953" s="1095" t="s">
        <v>9700</v>
      </c>
      <c r="LDJ1953" s="1096" t="s">
        <v>525</v>
      </c>
      <c r="LDK1953" s="811" t="s">
        <v>9701</v>
      </c>
      <c r="LDL1953" s="782" t="s">
        <v>2574</v>
      </c>
      <c r="LDM1953" s="942" t="s">
        <v>728</v>
      </c>
      <c r="LDN1953" s="942" t="s">
        <v>8457</v>
      </c>
      <c r="LDO1953" s="783">
        <v>45462</v>
      </c>
      <c r="LDP1953" s="802" t="s">
        <v>3797</v>
      </c>
      <c r="LDQ1953" s="1095" t="s">
        <v>9700</v>
      </c>
      <c r="LDR1953" s="1096" t="s">
        <v>525</v>
      </c>
      <c r="LDS1953" s="811" t="s">
        <v>9701</v>
      </c>
      <c r="LDT1953" s="782" t="s">
        <v>2574</v>
      </c>
      <c r="LDU1953" s="942" t="s">
        <v>728</v>
      </c>
      <c r="LDV1953" s="942" t="s">
        <v>8457</v>
      </c>
      <c r="LDW1953" s="783">
        <v>45462</v>
      </c>
      <c r="LDX1953" s="802" t="s">
        <v>3797</v>
      </c>
      <c r="LDY1953" s="1095" t="s">
        <v>9700</v>
      </c>
      <c r="LDZ1953" s="1096" t="s">
        <v>525</v>
      </c>
      <c r="LEA1953" s="811" t="s">
        <v>9701</v>
      </c>
      <c r="LEB1953" s="782" t="s">
        <v>2574</v>
      </c>
      <c r="LEC1953" s="942" t="s">
        <v>728</v>
      </c>
      <c r="LED1953" s="942" t="s">
        <v>8457</v>
      </c>
      <c r="LEE1953" s="783">
        <v>45462</v>
      </c>
      <c r="LEF1953" s="802" t="s">
        <v>3797</v>
      </c>
      <c r="LEG1953" s="1095" t="s">
        <v>9700</v>
      </c>
      <c r="LEH1953" s="1096" t="s">
        <v>525</v>
      </c>
      <c r="LEI1953" s="811" t="s">
        <v>9701</v>
      </c>
      <c r="LEJ1953" s="782" t="s">
        <v>2574</v>
      </c>
      <c r="LEK1953" s="942" t="s">
        <v>728</v>
      </c>
      <c r="LEL1953" s="942" t="s">
        <v>8457</v>
      </c>
      <c r="LEM1953" s="783">
        <v>45462</v>
      </c>
      <c r="LEN1953" s="802" t="s">
        <v>3797</v>
      </c>
      <c r="LEO1953" s="1095" t="s">
        <v>9700</v>
      </c>
      <c r="LEP1953" s="1096" t="s">
        <v>525</v>
      </c>
      <c r="LEQ1953" s="811" t="s">
        <v>9701</v>
      </c>
      <c r="LER1953" s="782" t="s">
        <v>2574</v>
      </c>
      <c r="LES1953" s="942" t="s">
        <v>728</v>
      </c>
      <c r="LET1953" s="942" t="s">
        <v>8457</v>
      </c>
      <c r="LEU1953" s="783">
        <v>45462</v>
      </c>
      <c r="LEV1953" s="802" t="s">
        <v>3797</v>
      </c>
      <c r="LEW1953" s="1095" t="s">
        <v>9700</v>
      </c>
      <c r="LEX1953" s="1096" t="s">
        <v>525</v>
      </c>
      <c r="LEY1953" s="811" t="s">
        <v>9701</v>
      </c>
      <c r="LEZ1953" s="782" t="s">
        <v>2574</v>
      </c>
      <c r="LFA1953" s="942" t="s">
        <v>728</v>
      </c>
      <c r="LFB1953" s="942" t="s">
        <v>8457</v>
      </c>
      <c r="LFC1953" s="783">
        <v>45462</v>
      </c>
      <c r="LFD1953" s="802" t="s">
        <v>3797</v>
      </c>
      <c r="LFE1953" s="1095" t="s">
        <v>9700</v>
      </c>
      <c r="LFF1953" s="1096" t="s">
        <v>525</v>
      </c>
      <c r="LFG1953" s="811" t="s">
        <v>9701</v>
      </c>
      <c r="LFH1953" s="782" t="s">
        <v>2574</v>
      </c>
      <c r="LFI1953" s="942" t="s">
        <v>728</v>
      </c>
      <c r="LFJ1953" s="942" t="s">
        <v>8457</v>
      </c>
      <c r="LFK1953" s="783">
        <v>45462</v>
      </c>
      <c r="LFL1953" s="802" t="s">
        <v>3797</v>
      </c>
      <c r="LFM1953" s="1095" t="s">
        <v>9700</v>
      </c>
      <c r="LFN1953" s="1096" t="s">
        <v>525</v>
      </c>
      <c r="LFO1953" s="811" t="s">
        <v>9701</v>
      </c>
      <c r="LFP1953" s="782" t="s">
        <v>2574</v>
      </c>
      <c r="LFQ1953" s="942" t="s">
        <v>728</v>
      </c>
      <c r="LFR1953" s="942" t="s">
        <v>8457</v>
      </c>
      <c r="LFS1953" s="783">
        <v>45462</v>
      </c>
      <c r="LFT1953" s="802" t="s">
        <v>3797</v>
      </c>
      <c r="LFU1953" s="1095" t="s">
        <v>9700</v>
      </c>
      <c r="LFV1953" s="1096" t="s">
        <v>525</v>
      </c>
      <c r="LFW1953" s="811" t="s">
        <v>9701</v>
      </c>
      <c r="LFX1953" s="782" t="s">
        <v>2574</v>
      </c>
      <c r="LFY1953" s="942" t="s">
        <v>728</v>
      </c>
      <c r="LFZ1953" s="942" t="s">
        <v>8457</v>
      </c>
      <c r="LGA1953" s="783">
        <v>45462</v>
      </c>
      <c r="LGB1953" s="802" t="s">
        <v>3797</v>
      </c>
      <c r="LGC1953" s="1095" t="s">
        <v>9700</v>
      </c>
      <c r="LGD1953" s="1096" t="s">
        <v>525</v>
      </c>
      <c r="LGE1953" s="811" t="s">
        <v>9701</v>
      </c>
      <c r="LGF1953" s="782" t="s">
        <v>2574</v>
      </c>
      <c r="LGG1953" s="942" t="s">
        <v>728</v>
      </c>
      <c r="LGH1953" s="942" t="s">
        <v>8457</v>
      </c>
      <c r="LGI1953" s="783">
        <v>45462</v>
      </c>
      <c r="LGJ1953" s="802" t="s">
        <v>3797</v>
      </c>
      <c r="LGK1953" s="1095" t="s">
        <v>9700</v>
      </c>
      <c r="LGL1953" s="1096" t="s">
        <v>525</v>
      </c>
      <c r="LGM1953" s="811" t="s">
        <v>9701</v>
      </c>
      <c r="LGN1953" s="782" t="s">
        <v>2574</v>
      </c>
      <c r="LGO1953" s="942" t="s">
        <v>728</v>
      </c>
      <c r="LGP1953" s="942" t="s">
        <v>8457</v>
      </c>
      <c r="LGQ1953" s="783">
        <v>45462</v>
      </c>
      <c r="LGR1953" s="802" t="s">
        <v>3797</v>
      </c>
      <c r="LGS1953" s="1095" t="s">
        <v>9700</v>
      </c>
      <c r="LGT1953" s="1096" t="s">
        <v>525</v>
      </c>
      <c r="LGU1953" s="811" t="s">
        <v>9701</v>
      </c>
      <c r="LGV1953" s="782" t="s">
        <v>2574</v>
      </c>
      <c r="LGW1953" s="942" t="s">
        <v>728</v>
      </c>
      <c r="LGX1953" s="942" t="s">
        <v>8457</v>
      </c>
      <c r="LGY1953" s="783">
        <v>45462</v>
      </c>
      <c r="LGZ1953" s="802" t="s">
        <v>3797</v>
      </c>
      <c r="LHA1953" s="1095" t="s">
        <v>9700</v>
      </c>
      <c r="LHB1953" s="1096" t="s">
        <v>525</v>
      </c>
      <c r="LHC1953" s="811" t="s">
        <v>9701</v>
      </c>
      <c r="LHD1953" s="782" t="s">
        <v>2574</v>
      </c>
      <c r="LHE1953" s="942" t="s">
        <v>728</v>
      </c>
      <c r="LHF1953" s="942" t="s">
        <v>8457</v>
      </c>
      <c r="LHG1953" s="783">
        <v>45462</v>
      </c>
      <c r="LHH1953" s="802" t="s">
        <v>3797</v>
      </c>
      <c r="LHI1953" s="1095" t="s">
        <v>9700</v>
      </c>
      <c r="LHJ1953" s="1096" t="s">
        <v>525</v>
      </c>
      <c r="LHK1953" s="811" t="s">
        <v>9701</v>
      </c>
      <c r="LHL1953" s="782" t="s">
        <v>2574</v>
      </c>
      <c r="LHM1953" s="942" t="s">
        <v>728</v>
      </c>
      <c r="LHN1953" s="942" t="s">
        <v>8457</v>
      </c>
      <c r="LHO1953" s="783">
        <v>45462</v>
      </c>
      <c r="LHP1953" s="802" t="s">
        <v>3797</v>
      </c>
      <c r="LHQ1953" s="1095" t="s">
        <v>9700</v>
      </c>
      <c r="LHR1953" s="1096" t="s">
        <v>525</v>
      </c>
      <c r="LHS1953" s="811" t="s">
        <v>9701</v>
      </c>
      <c r="LHT1953" s="782" t="s">
        <v>2574</v>
      </c>
      <c r="LHU1953" s="942" t="s">
        <v>728</v>
      </c>
      <c r="LHV1953" s="942" t="s">
        <v>8457</v>
      </c>
      <c r="LHW1953" s="783">
        <v>45462</v>
      </c>
      <c r="LHX1953" s="802" t="s">
        <v>3797</v>
      </c>
      <c r="LHY1953" s="1095" t="s">
        <v>9700</v>
      </c>
      <c r="LHZ1953" s="1096" t="s">
        <v>525</v>
      </c>
      <c r="LIA1953" s="811" t="s">
        <v>9701</v>
      </c>
      <c r="LIB1953" s="782" t="s">
        <v>2574</v>
      </c>
      <c r="LIC1953" s="942" t="s">
        <v>728</v>
      </c>
      <c r="LID1953" s="942" t="s">
        <v>8457</v>
      </c>
      <c r="LIE1953" s="783">
        <v>45462</v>
      </c>
      <c r="LIF1953" s="802" t="s">
        <v>3797</v>
      </c>
      <c r="LIG1953" s="1095" t="s">
        <v>9700</v>
      </c>
      <c r="LIH1953" s="1096" t="s">
        <v>525</v>
      </c>
      <c r="LII1953" s="811" t="s">
        <v>9701</v>
      </c>
      <c r="LIJ1953" s="782" t="s">
        <v>2574</v>
      </c>
      <c r="LIK1953" s="942" t="s">
        <v>728</v>
      </c>
      <c r="LIL1953" s="942" t="s">
        <v>8457</v>
      </c>
      <c r="LIM1953" s="783">
        <v>45462</v>
      </c>
      <c r="LIN1953" s="802" t="s">
        <v>3797</v>
      </c>
      <c r="LIO1953" s="1095" t="s">
        <v>9700</v>
      </c>
      <c r="LIP1953" s="1096" t="s">
        <v>525</v>
      </c>
      <c r="LIQ1953" s="811" t="s">
        <v>9701</v>
      </c>
      <c r="LIR1953" s="782" t="s">
        <v>2574</v>
      </c>
      <c r="LIS1953" s="942" t="s">
        <v>728</v>
      </c>
      <c r="LIT1953" s="942" t="s">
        <v>8457</v>
      </c>
      <c r="LIU1953" s="783">
        <v>45462</v>
      </c>
      <c r="LIV1953" s="802" t="s">
        <v>3797</v>
      </c>
      <c r="LIW1953" s="1095" t="s">
        <v>9700</v>
      </c>
      <c r="LIX1953" s="1096" t="s">
        <v>525</v>
      </c>
      <c r="LIY1953" s="811" t="s">
        <v>9701</v>
      </c>
      <c r="LIZ1953" s="782" t="s">
        <v>2574</v>
      </c>
      <c r="LJA1953" s="942" t="s">
        <v>728</v>
      </c>
      <c r="LJB1953" s="942" t="s">
        <v>8457</v>
      </c>
      <c r="LJC1953" s="783">
        <v>45462</v>
      </c>
      <c r="LJD1953" s="802" t="s">
        <v>3797</v>
      </c>
      <c r="LJE1953" s="1095" t="s">
        <v>9700</v>
      </c>
      <c r="LJF1953" s="1096" t="s">
        <v>525</v>
      </c>
      <c r="LJG1953" s="811" t="s">
        <v>9701</v>
      </c>
      <c r="LJH1953" s="782" t="s">
        <v>2574</v>
      </c>
      <c r="LJI1953" s="942" t="s">
        <v>728</v>
      </c>
      <c r="LJJ1953" s="942" t="s">
        <v>8457</v>
      </c>
      <c r="LJK1953" s="783">
        <v>45462</v>
      </c>
      <c r="LJL1953" s="802" t="s">
        <v>3797</v>
      </c>
      <c r="LJM1953" s="1095" t="s">
        <v>9700</v>
      </c>
      <c r="LJN1953" s="1096" t="s">
        <v>525</v>
      </c>
      <c r="LJO1953" s="811" t="s">
        <v>9701</v>
      </c>
      <c r="LJP1953" s="782" t="s">
        <v>2574</v>
      </c>
      <c r="LJQ1953" s="942" t="s">
        <v>728</v>
      </c>
      <c r="LJR1953" s="942" t="s">
        <v>8457</v>
      </c>
      <c r="LJS1953" s="783">
        <v>45462</v>
      </c>
      <c r="LJT1953" s="802" t="s">
        <v>3797</v>
      </c>
      <c r="LJU1953" s="1095" t="s">
        <v>9700</v>
      </c>
      <c r="LJV1953" s="1096" t="s">
        <v>525</v>
      </c>
      <c r="LJW1953" s="811" t="s">
        <v>9701</v>
      </c>
      <c r="LJX1953" s="782" t="s">
        <v>2574</v>
      </c>
      <c r="LJY1953" s="942" t="s">
        <v>728</v>
      </c>
      <c r="LJZ1953" s="942" t="s">
        <v>8457</v>
      </c>
      <c r="LKA1953" s="783">
        <v>45462</v>
      </c>
      <c r="LKB1953" s="802" t="s">
        <v>3797</v>
      </c>
      <c r="LKC1953" s="1095" t="s">
        <v>9700</v>
      </c>
      <c r="LKD1953" s="1096" t="s">
        <v>525</v>
      </c>
      <c r="LKE1953" s="811" t="s">
        <v>9701</v>
      </c>
      <c r="LKF1953" s="782" t="s">
        <v>2574</v>
      </c>
      <c r="LKG1953" s="942" t="s">
        <v>728</v>
      </c>
      <c r="LKH1953" s="942" t="s">
        <v>8457</v>
      </c>
      <c r="LKI1953" s="783">
        <v>45462</v>
      </c>
      <c r="LKJ1953" s="802" t="s">
        <v>3797</v>
      </c>
      <c r="LKK1953" s="1095" t="s">
        <v>9700</v>
      </c>
      <c r="LKL1953" s="1096" t="s">
        <v>525</v>
      </c>
      <c r="LKM1953" s="811" t="s">
        <v>9701</v>
      </c>
      <c r="LKN1953" s="782" t="s">
        <v>2574</v>
      </c>
      <c r="LKO1953" s="942" t="s">
        <v>728</v>
      </c>
      <c r="LKP1953" s="942" t="s">
        <v>8457</v>
      </c>
      <c r="LKQ1953" s="783">
        <v>45462</v>
      </c>
      <c r="LKR1953" s="802" t="s">
        <v>3797</v>
      </c>
      <c r="LKS1953" s="1095" t="s">
        <v>9700</v>
      </c>
      <c r="LKT1953" s="1096" t="s">
        <v>525</v>
      </c>
      <c r="LKU1953" s="811" t="s">
        <v>9701</v>
      </c>
      <c r="LKV1953" s="782" t="s">
        <v>2574</v>
      </c>
      <c r="LKW1953" s="942" t="s">
        <v>728</v>
      </c>
      <c r="LKX1953" s="942" t="s">
        <v>8457</v>
      </c>
      <c r="LKY1953" s="783">
        <v>45462</v>
      </c>
      <c r="LKZ1953" s="802" t="s">
        <v>3797</v>
      </c>
      <c r="LLA1953" s="1095" t="s">
        <v>9700</v>
      </c>
      <c r="LLB1953" s="1096" t="s">
        <v>525</v>
      </c>
      <c r="LLC1953" s="811" t="s">
        <v>9701</v>
      </c>
      <c r="LLD1953" s="782" t="s">
        <v>2574</v>
      </c>
      <c r="LLE1953" s="942" t="s">
        <v>728</v>
      </c>
      <c r="LLF1953" s="942" t="s">
        <v>8457</v>
      </c>
      <c r="LLG1953" s="783">
        <v>45462</v>
      </c>
      <c r="LLH1953" s="802" t="s">
        <v>3797</v>
      </c>
      <c r="LLI1953" s="1095" t="s">
        <v>9700</v>
      </c>
      <c r="LLJ1953" s="1096" t="s">
        <v>525</v>
      </c>
      <c r="LLK1953" s="811" t="s">
        <v>9701</v>
      </c>
      <c r="LLL1953" s="782" t="s">
        <v>2574</v>
      </c>
      <c r="LLM1953" s="942" t="s">
        <v>728</v>
      </c>
      <c r="LLN1953" s="942" t="s">
        <v>8457</v>
      </c>
      <c r="LLO1953" s="783">
        <v>45462</v>
      </c>
      <c r="LLP1953" s="802" t="s">
        <v>3797</v>
      </c>
      <c r="LLQ1953" s="1095" t="s">
        <v>9700</v>
      </c>
      <c r="LLR1953" s="1096" t="s">
        <v>525</v>
      </c>
      <c r="LLS1953" s="811" t="s">
        <v>9701</v>
      </c>
      <c r="LLT1953" s="782" t="s">
        <v>2574</v>
      </c>
      <c r="LLU1953" s="942" t="s">
        <v>728</v>
      </c>
      <c r="LLV1953" s="942" t="s">
        <v>8457</v>
      </c>
      <c r="LLW1953" s="783">
        <v>45462</v>
      </c>
      <c r="LLX1953" s="802" t="s">
        <v>3797</v>
      </c>
      <c r="LLY1953" s="1095" t="s">
        <v>9700</v>
      </c>
      <c r="LLZ1953" s="1096" t="s">
        <v>525</v>
      </c>
      <c r="LMA1953" s="811" t="s">
        <v>9701</v>
      </c>
      <c r="LMB1953" s="782" t="s">
        <v>2574</v>
      </c>
      <c r="LMC1953" s="942" t="s">
        <v>728</v>
      </c>
      <c r="LMD1953" s="942" t="s">
        <v>8457</v>
      </c>
      <c r="LME1953" s="783">
        <v>45462</v>
      </c>
      <c r="LMF1953" s="802" t="s">
        <v>3797</v>
      </c>
      <c r="LMG1953" s="1095" t="s">
        <v>9700</v>
      </c>
      <c r="LMH1953" s="1096" t="s">
        <v>525</v>
      </c>
      <c r="LMI1953" s="811" t="s">
        <v>9701</v>
      </c>
      <c r="LMJ1953" s="782" t="s">
        <v>2574</v>
      </c>
      <c r="LMK1953" s="942" t="s">
        <v>728</v>
      </c>
      <c r="LML1953" s="942" t="s">
        <v>8457</v>
      </c>
      <c r="LMM1953" s="783">
        <v>45462</v>
      </c>
      <c r="LMN1953" s="802" t="s">
        <v>3797</v>
      </c>
      <c r="LMO1953" s="1095" t="s">
        <v>9700</v>
      </c>
      <c r="LMP1953" s="1096" t="s">
        <v>525</v>
      </c>
      <c r="LMQ1953" s="811" t="s">
        <v>9701</v>
      </c>
      <c r="LMR1953" s="782" t="s">
        <v>2574</v>
      </c>
      <c r="LMS1953" s="942" t="s">
        <v>728</v>
      </c>
      <c r="LMT1953" s="942" t="s">
        <v>8457</v>
      </c>
      <c r="LMU1953" s="783">
        <v>45462</v>
      </c>
      <c r="LMV1953" s="802" t="s">
        <v>3797</v>
      </c>
      <c r="LMW1953" s="1095" t="s">
        <v>9700</v>
      </c>
      <c r="LMX1953" s="1096" t="s">
        <v>525</v>
      </c>
      <c r="LMY1953" s="811" t="s">
        <v>9701</v>
      </c>
      <c r="LMZ1953" s="782" t="s">
        <v>2574</v>
      </c>
      <c r="LNA1953" s="942" t="s">
        <v>728</v>
      </c>
      <c r="LNB1953" s="942" t="s">
        <v>8457</v>
      </c>
      <c r="LNC1953" s="783">
        <v>45462</v>
      </c>
      <c r="LND1953" s="802" t="s">
        <v>3797</v>
      </c>
      <c r="LNE1953" s="1095" t="s">
        <v>9700</v>
      </c>
      <c r="LNF1953" s="1096" t="s">
        <v>525</v>
      </c>
      <c r="LNG1953" s="811" t="s">
        <v>9701</v>
      </c>
      <c r="LNH1953" s="782" t="s">
        <v>2574</v>
      </c>
      <c r="LNI1953" s="942" t="s">
        <v>728</v>
      </c>
      <c r="LNJ1953" s="942" t="s">
        <v>8457</v>
      </c>
      <c r="LNK1953" s="783">
        <v>45462</v>
      </c>
      <c r="LNL1953" s="802" t="s">
        <v>3797</v>
      </c>
      <c r="LNM1953" s="1095" t="s">
        <v>9700</v>
      </c>
      <c r="LNN1953" s="1096" t="s">
        <v>525</v>
      </c>
      <c r="LNO1953" s="811" t="s">
        <v>9701</v>
      </c>
      <c r="LNP1953" s="782" t="s">
        <v>2574</v>
      </c>
      <c r="LNQ1953" s="942" t="s">
        <v>728</v>
      </c>
      <c r="LNR1953" s="942" t="s">
        <v>8457</v>
      </c>
      <c r="LNS1953" s="783">
        <v>45462</v>
      </c>
      <c r="LNT1953" s="802" t="s">
        <v>3797</v>
      </c>
      <c r="LNU1953" s="1095" t="s">
        <v>9700</v>
      </c>
      <c r="LNV1953" s="1096" t="s">
        <v>525</v>
      </c>
      <c r="LNW1953" s="811" t="s">
        <v>9701</v>
      </c>
      <c r="LNX1953" s="782" t="s">
        <v>2574</v>
      </c>
      <c r="LNY1953" s="942" t="s">
        <v>728</v>
      </c>
      <c r="LNZ1953" s="942" t="s">
        <v>8457</v>
      </c>
      <c r="LOA1953" s="783">
        <v>45462</v>
      </c>
      <c r="LOB1953" s="802" t="s">
        <v>3797</v>
      </c>
      <c r="LOC1953" s="1095" t="s">
        <v>9700</v>
      </c>
      <c r="LOD1953" s="1096" t="s">
        <v>525</v>
      </c>
      <c r="LOE1953" s="811" t="s">
        <v>9701</v>
      </c>
      <c r="LOF1953" s="782" t="s">
        <v>2574</v>
      </c>
      <c r="LOG1953" s="942" t="s">
        <v>728</v>
      </c>
      <c r="LOH1953" s="942" t="s">
        <v>8457</v>
      </c>
      <c r="LOI1953" s="783">
        <v>45462</v>
      </c>
      <c r="LOJ1953" s="802" t="s">
        <v>3797</v>
      </c>
      <c r="LOK1953" s="1095" t="s">
        <v>9700</v>
      </c>
      <c r="LOL1953" s="1096" t="s">
        <v>525</v>
      </c>
      <c r="LOM1953" s="811" t="s">
        <v>9701</v>
      </c>
      <c r="LON1953" s="782" t="s">
        <v>2574</v>
      </c>
      <c r="LOO1953" s="942" t="s">
        <v>728</v>
      </c>
      <c r="LOP1953" s="942" t="s">
        <v>8457</v>
      </c>
      <c r="LOQ1953" s="783">
        <v>45462</v>
      </c>
      <c r="LOR1953" s="802" t="s">
        <v>3797</v>
      </c>
      <c r="LOS1953" s="1095" t="s">
        <v>9700</v>
      </c>
      <c r="LOT1953" s="1096" t="s">
        <v>525</v>
      </c>
      <c r="LOU1953" s="811" t="s">
        <v>9701</v>
      </c>
      <c r="LOV1953" s="782" t="s">
        <v>2574</v>
      </c>
      <c r="LOW1953" s="942" t="s">
        <v>728</v>
      </c>
      <c r="LOX1953" s="942" t="s">
        <v>8457</v>
      </c>
      <c r="LOY1953" s="783">
        <v>45462</v>
      </c>
      <c r="LOZ1953" s="802" t="s">
        <v>3797</v>
      </c>
      <c r="LPA1953" s="1095" t="s">
        <v>9700</v>
      </c>
      <c r="LPB1953" s="1096" t="s">
        <v>525</v>
      </c>
      <c r="LPC1953" s="811" t="s">
        <v>9701</v>
      </c>
      <c r="LPD1953" s="782" t="s">
        <v>2574</v>
      </c>
      <c r="LPE1953" s="942" t="s">
        <v>728</v>
      </c>
      <c r="LPF1953" s="942" t="s">
        <v>8457</v>
      </c>
      <c r="LPG1953" s="783">
        <v>45462</v>
      </c>
      <c r="LPH1953" s="802" t="s">
        <v>3797</v>
      </c>
      <c r="LPI1953" s="1095" t="s">
        <v>9700</v>
      </c>
      <c r="LPJ1953" s="1096" t="s">
        <v>525</v>
      </c>
      <c r="LPK1953" s="811" t="s">
        <v>9701</v>
      </c>
      <c r="LPL1953" s="782" t="s">
        <v>2574</v>
      </c>
      <c r="LPM1953" s="942" t="s">
        <v>728</v>
      </c>
      <c r="LPN1953" s="942" t="s">
        <v>8457</v>
      </c>
      <c r="LPO1953" s="783">
        <v>45462</v>
      </c>
      <c r="LPP1953" s="802" t="s">
        <v>3797</v>
      </c>
      <c r="LPQ1953" s="1095" t="s">
        <v>9700</v>
      </c>
      <c r="LPR1953" s="1096" t="s">
        <v>525</v>
      </c>
      <c r="LPS1953" s="811" t="s">
        <v>9701</v>
      </c>
      <c r="LPT1953" s="782" t="s">
        <v>2574</v>
      </c>
      <c r="LPU1953" s="942" t="s">
        <v>728</v>
      </c>
      <c r="LPV1953" s="942" t="s">
        <v>8457</v>
      </c>
      <c r="LPW1953" s="783">
        <v>45462</v>
      </c>
      <c r="LPX1953" s="802" t="s">
        <v>3797</v>
      </c>
      <c r="LPY1953" s="1095" t="s">
        <v>9700</v>
      </c>
      <c r="LPZ1953" s="1096" t="s">
        <v>525</v>
      </c>
      <c r="LQA1953" s="811" t="s">
        <v>9701</v>
      </c>
      <c r="LQB1953" s="782" t="s">
        <v>2574</v>
      </c>
      <c r="LQC1953" s="942" t="s">
        <v>728</v>
      </c>
      <c r="LQD1953" s="942" t="s">
        <v>8457</v>
      </c>
      <c r="LQE1953" s="783">
        <v>45462</v>
      </c>
      <c r="LQF1953" s="802" t="s">
        <v>3797</v>
      </c>
      <c r="LQG1953" s="1095" t="s">
        <v>9700</v>
      </c>
      <c r="LQH1953" s="1096" t="s">
        <v>525</v>
      </c>
      <c r="LQI1953" s="811" t="s">
        <v>9701</v>
      </c>
      <c r="LQJ1953" s="782" t="s">
        <v>2574</v>
      </c>
      <c r="LQK1953" s="942" t="s">
        <v>728</v>
      </c>
      <c r="LQL1953" s="942" t="s">
        <v>8457</v>
      </c>
      <c r="LQM1953" s="783">
        <v>45462</v>
      </c>
      <c r="LQN1953" s="802" t="s">
        <v>3797</v>
      </c>
      <c r="LQO1953" s="1095" t="s">
        <v>9700</v>
      </c>
      <c r="LQP1953" s="1096" t="s">
        <v>525</v>
      </c>
      <c r="LQQ1953" s="811" t="s">
        <v>9701</v>
      </c>
      <c r="LQR1953" s="782" t="s">
        <v>2574</v>
      </c>
      <c r="LQS1953" s="942" t="s">
        <v>728</v>
      </c>
      <c r="LQT1953" s="942" t="s">
        <v>8457</v>
      </c>
      <c r="LQU1953" s="783">
        <v>45462</v>
      </c>
      <c r="LQV1953" s="802" t="s">
        <v>3797</v>
      </c>
      <c r="LQW1953" s="1095" t="s">
        <v>9700</v>
      </c>
      <c r="LQX1953" s="1096" t="s">
        <v>525</v>
      </c>
      <c r="LQY1953" s="811" t="s">
        <v>9701</v>
      </c>
      <c r="LQZ1953" s="782" t="s">
        <v>2574</v>
      </c>
      <c r="LRA1953" s="942" t="s">
        <v>728</v>
      </c>
      <c r="LRB1953" s="942" t="s">
        <v>8457</v>
      </c>
      <c r="LRC1953" s="783">
        <v>45462</v>
      </c>
      <c r="LRD1953" s="802" t="s">
        <v>3797</v>
      </c>
      <c r="LRE1953" s="1095" t="s">
        <v>9700</v>
      </c>
      <c r="LRF1953" s="1096" t="s">
        <v>525</v>
      </c>
      <c r="LRG1953" s="811" t="s">
        <v>9701</v>
      </c>
      <c r="LRH1953" s="782" t="s">
        <v>2574</v>
      </c>
      <c r="LRI1953" s="942" t="s">
        <v>728</v>
      </c>
      <c r="LRJ1953" s="942" t="s">
        <v>8457</v>
      </c>
      <c r="LRK1953" s="783">
        <v>45462</v>
      </c>
      <c r="LRL1953" s="802" t="s">
        <v>3797</v>
      </c>
      <c r="LRM1953" s="1095" t="s">
        <v>9700</v>
      </c>
      <c r="LRN1953" s="1096" t="s">
        <v>525</v>
      </c>
      <c r="LRO1953" s="811" t="s">
        <v>9701</v>
      </c>
      <c r="LRP1953" s="782" t="s">
        <v>2574</v>
      </c>
      <c r="LRQ1953" s="942" t="s">
        <v>728</v>
      </c>
      <c r="LRR1953" s="942" t="s">
        <v>8457</v>
      </c>
      <c r="LRS1953" s="783">
        <v>45462</v>
      </c>
      <c r="LRT1953" s="802" t="s">
        <v>3797</v>
      </c>
      <c r="LRU1953" s="1095" t="s">
        <v>9700</v>
      </c>
      <c r="LRV1953" s="1096" t="s">
        <v>525</v>
      </c>
      <c r="LRW1953" s="811" t="s">
        <v>9701</v>
      </c>
      <c r="LRX1953" s="782" t="s">
        <v>2574</v>
      </c>
      <c r="LRY1953" s="942" t="s">
        <v>728</v>
      </c>
      <c r="LRZ1953" s="942" t="s">
        <v>8457</v>
      </c>
      <c r="LSA1953" s="783">
        <v>45462</v>
      </c>
      <c r="LSB1953" s="802" t="s">
        <v>3797</v>
      </c>
      <c r="LSC1953" s="1095" t="s">
        <v>9700</v>
      </c>
      <c r="LSD1953" s="1096" t="s">
        <v>525</v>
      </c>
      <c r="LSE1953" s="811" t="s">
        <v>9701</v>
      </c>
      <c r="LSF1953" s="782" t="s">
        <v>2574</v>
      </c>
      <c r="LSG1953" s="942" t="s">
        <v>728</v>
      </c>
      <c r="LSH1953" s="942" t="s">
        <v>8457</v>
      </c>
      <c r="LSI1953" s="783">
        <v>45462</v>
      </c>
      <c r="LSJ1953" s="802" t="s">
        <v>3797</v>
      </c>
      <c r="LSK1953" s="1095" t="s">
        <v>9700</v>
      </c>
      <c r="LSL1953" s="1096" t="s">
        <v>525</v>
      </c>
      <c r="LSM1953" s="811" t="s">
        <v>9701</v>
      </c>
      <c r="LSN1953" s="782" t="s">
        <v>2574</v>
      </c>
      <c r="LSO1953" s="942" t="s">
        <v>728</v>
      </c>
      <c r="LSP1953" s="942" t="s">
        <v>8457</v>
      </c>
      <c r="LSQ1953" s="783">
        <v>45462</v>
      </c>
      <c r="LSR1953" s="802" t="s">
        <v>3797</v>
      </c>
      <c r="LSS1953" s="1095" t="s">
        <v>9700</v>
      </c>
      <c r="LST1953" s="1096" t="s">
        <v>525</v>
      </c>
      <c r="LSU1953" s="811" t="s">
        <v>9701</v>
      </c>
      <c r="LSV1953" s="782" t="s">
        <v>2574</v>
      </c>
      <c r="LSW1953" s="942" t="s">
        <v>728</v>
      </c>
      <c r="LSX1953" s="942" t="s">
        <v>8457</v>
      </c>
      <c r="LSY1953" s="783">
        <v>45462</v>
      </c>
      <c r="LSZ1953" s="802" t="s">
        <v>3797</v>
      </c>
      <c r="LTA1953" s="1095" t="s">
        <v>9700</v>
      </c>
      <c r="LTB1953" s="1096" t="s">
        <v>525</v>
      </c>
      <c r="LTC1953" s="811" t="s">
        <v>9701</v>
      </c>
      <c r="LTD1953" s="782" t="s">
        <v>2574</v>
      </c>
      <c r="LTE1953" s="942" t="s">
        <v>728</v>
      </c>
      <c r="LTF1953" s="942" t="s">
        <v>8457</v>
      </c>
      <c r="LTG1953" s="783">
        <v>45462</v>
      </c>
      <c r="LTH1953" s="802" t="s">
        <v>3797</v>
      </c>
      <c r="LTI1953" s="1095" t="s">
        <v>9700</v>
      </c>
      <c r="LTJ1953" s="1096" t="s">
        <v>525</v>
      </c>
      <c r="LTK1953" s="811" t="s">
        <v>9701</v>
      </c>
      <c r="LTL1953" s="782" t="s">
        <v>2574</v>
      </c>
      <c r="LTM1953" s="942" t="s">
        <v>728</v>
      </c>
      <c r="LTN1953" s="942" t="s">
        <v>8457</v>
      </c>
      <c r="LTO1953" s="783">
        <v>45462</v>
      </c>
      <c r="LTP1953" s="802" t="s">
        <v>3797</v>
      </c>
      <c r="LTQ1953" s="1095" t="s">
        <v>9700</v>
      </c>
      <c r="LTR1953" s="1096" t="s">
        <v>525</v>
      </c>
      <c r="LTS1953" s="811" t="s">
        <v>9701</v>
      </c>
      <c r="LTT1953" s="782" t="s">
        <v>2574</v>
      </c>
      <c r="LTU1953" s="942" t="s">
        <v>728</v>
      </c>
      <c r="LTV1953" s="942" t="s">
        <v>8457</v>
      </c>
      <c r="LTW1953" s="783">
        <v>45462</v>
      </c>
      <c r="LTX1953" s="802" t="s">
        <v>3797</v>
      </c>
      <c r="LTY1953" s="1095" t="s">
        <v>9700</v>
      </c>
      <c r="LTZ1953" s="1096" t="s">
        <v>525</v>
      </c>
      <c r="LUA1953" s="811" t="s">
        <v>9701</v>
      </c>
      <c r="LUB1953" s="782" t="s">
        <v>2574</v>
      </c>
      <c r="LUC1953" s="942" t="s">
        <v>728</v>
      </c>
      <c r="LUD1953" s="942" t="s">
        <v>8457</v>
      </c>
      <c r="LUE1953" s="783">
        <v>45462</v>
      </c>
      <c r="LUF1953" s="802" t="s">
        <v>3797</v>
      </c>
      <c r="LUG1953" s="1095" t="s">
        <v>9700</v>
      </c>
      <c r="LUH1953" s="1096" t="s">
        <v>525</v>
      </c>
      <c r="LUI1953" s="811" t="s">
        <v>9701</v>
      </c>
      <c r="LUJ1953" s="782" t="s">
        <v>2574</v>
      </c>
      <c r="LUK1953" s="942" t="s">
        <v>728</v>
      </c>
      <c r="LUL1953" s="942" t="s">
        <v>8457</v>
      </c>
      <c r="LUM1953" s="783">
        <v>45462</v>
      </c>
      <c r="LUN1953" s="802" t="s">
        <v>3797</v>
      </c>
      <c r="LUO1953" s="1095" t="s">
        <v>9700</v>
      </c>
      <c r="LUP1953" s="1096" t="s">
        <v>525</v>
      </c>
      <c r="LUQ1953" s="811" t="s">
        <v>9701</v>
      </c>
      <c r="LUR1953" s="782" t="s">
        <v>2574</v>
      </c>
      <c r="LUS1953" s="942" t="s">
        <v>728</v>
      </c>
      <c r="LUT1953" s="942" t="s">
        <v>8457</v>
      </c>
      <c r="LUU1953" s="783">
        <v>45462</v>
      </c>
      <c r="LUV1953" s="802" t="s">
        <v>3797</v>
      </c>
      <c r="LUW1953" s="1095" t="s">
        <v>9700</v>
      </c>
      <c r="LUX1953" s="1096" t="s">
        <v>525</v>
      </c>
      <c r="LUY1953" s="811" t="s">
        <v>9701</v>
      </c>
      <c r="LUZ1953" s="782" t="s">
        <v>2574</v>
      </c>
      <c r="LVA1953" s="942" t="s">
        <v>728</v>
      </c>
      <c r="LVB1953" s="942" t="s">
        <v>8457</v>
      </c>
      <c r="LVC1953" s="783">
        <v>45462</v>
      </c>
      <c r="LVD1953" s="802" t="s">
        <v>3797</v>
      </c>
      <c r="LVE1953" s="1095" t="s">
        <v>9700</v>
      </c>
      <c r="LVF1953" s="1096" t="s">
        <v>525</v>
      </c>
      <c r="LVG1953" s="811" t="s">
        <v>9701</v>
      </c>
      <c r="LVH1953" s="782" t="s">
        <v>2574</v>
      </c>
      <c r="LVI1953" s="942" t="s">
        <v>728</v>
      </c>
      <c r="LVJ1953" s="942" t="s">
        <v>8457</v>
      </c>
      <c r="LVK1953" s="783">
        <v>45462</v>
      </c>
      <c r="LVL1953" s="802" t="s">
        <v>3797</v>
      </c>
      <c r="LVM1953" s="1095" t="s">
        <v>9700</v>
      </c>
      <c r="LVN1953" s="1096" t="s">
        <v>525</v>
      </c>
      <c r="LVO1953" s="811" t="s">
        <v>9701</v>
      </c>
      <c r="LVP1953" s="782" t="s">
        <v>2574</v>
      </c>
      <c r="LVQ1953" s="942" t="s">
        <v>728</v>
      </c>
      <c r="LVR1953" s="942" t="s">
        <v>8457</v>
      </c>
      <c r="LVS1953" s="783">
        <v>45462</v>
      </c>
      <c r="LVT1953" s="802" t="s">
        <v>3797</v>
      </c>
      <c r="LVU1953" s="1095" t="s">
        <v>9700</v>
      </c>
      <c r="LVV1953" s="1096" t="s">
        <v>525</v>
      </c>
      <c r="LVW1953" s="811" t="s">
        <v>9701</v>
      </c>
      <c r="LVX1953" s="782" t="s">
        <v>2574</v>
      </c>
      <c r="LVY1953" s="942" t="s">
        <v>728</v>
      </c>
      <c r="LVZ1953" s="942" t="s">
        <v>8457</v>
      </c>
      <c r="LWA1953" s="783">
        <v>45462</v>
      </c>
      <c r="LWB1953" s="802" t="s">
        <v>3797</v>
      </c>
      <c r="LWC1953" s="1095" t="s">
        <v>9700</v>
      </c>
      <c r="LWD1953" s="1096" t="s">
        <v>525</v>
      </c>
      <c r="LWE1953" s="811" t="s">
        <v>9701</v>
      </c>
      <c r="LWF1953" s="782" t="s">
        <v>2574</v>
      </c>
      <c r="LWG1953" s="942" t="s">
        <v>728</v>
      </c>
      <c r="LWH1953" s="942" t="s">
        <v>8457</v>
      </c>
      <c r="LWI1953" s="783">
        <v>45462</v>
      </c>
      <c r="LWJ1953" s="802" t="s">
        <v>3797</v>
      </c>
      <c r="LWK1953" s="1095" t="s">
        <v>9700</v>
      </c>
      <c r="LWL1953" s="1096" t="s">
        <v>525</v>
      </c>
      <c r="LWM1953" s="811" t="s">
        <v>9701</v>
      </c>
      <c r="LWN1953" s="782" t="s">
        <v>2574</v>
      </c>
      <c r="LWO1953" s="942" t="s">
        <v>728</v>
      </c>
      <c r="LWP1953" s="942" t="s">
        <v>8457</v>
      </c>
      <c r="LWQ1953" s="783">
        <v>45462</v>
      </c>
      <c r="LWR1953" s="802" t="s">
        <v>3797</v>
      </c>
      <c r="LWS1953" s="1095" t="s">
        <v>9700</v>
      </c>
      <c r="LWT1953" s="1096" t="s">
        <v>525</v>
      </c>
      <c r="LWU1953" s="811" t="s">
        <v>9701</v>
      </c>
      <c r="LWV1953" s="782" t="s">
        <v>2574</v>
      </c>
      <c r="LWW1953" s="942" t="s">
        <v>728</v>
      </c>
      <c r="LWX1953" s="942" t="s">
        <v>8457</v>
      </c>
      <c r="LWY1953" s="783">
        <v>45462</v>
      </c>
      <c r="LWZ1953" s="802" t="s">
        <v>3797</v>
      </c>
      <c r="LXA1953" s="1095" t="s">
        <v>9700</v>
      </c>
      <c r="LXB1953" s="1096" t="s">
        <v>525</v>
      </c>
      <c r="LXC1953" s="811" t="s">
        <v>9701</v>
      </c>
      <c r="LXD1953" s="782" t="s">
        <v>2574</v>
      </c>
      <c r="LXE1953" s="942" t="s">
        <v>728</v>
      </c>
      <c r="LXF1953" s="942" t="s">
        <v>8457</v>
      </c>
      <c r="LXG1953" s="783">
        <v>45462</v>
      </c>
      <c r="LXH1953" s="802" t="s">
        <v>3797</v>
      </c>
      <c r="LXI1953" s="1095" t="s">
        <v>9700</v>
      </c>
      <c r="LXJ1953" s="1096" t="s">
        <v>525</v>
      </c>
      <c r="LXK1953" s="811" t="s">
        <v>9701</v>
      </c>
      <c r="LXL1953" s="782" t="s">
        <v>2574</v>
      </c>
      <c r="LXM1953" s="942" t="s">
        <v>728</v>
      </c>
      <c r="LXN1953" s="942" t="s">
        <v>8457</v>
      </c>
      <c r="LXO1953" s="783">
        <v>45462</v>
      </c>
      <c r="LXP1953" s="802" t="s">
        <v>3797</v>
      </c>
      <c r="LXQ1953" s="1095" t="s">
        <v>9700</v>
      </c>
      <c r="LXR1953" s="1096" t="s">
        <v>525</v>
      </c>
      <c r="LXS1953" s="811" t="s">
        <v>9701</v>
      </c>
      <c r="LXT1953" s="782" t="s">
        <v>2574</v>
      </c>
      <c r="LXU1953" s="942" t="s">
        <v>728</v>
      </c>
      <c r="LXV1953" s="942" t="s">
        <v>8457</v>
      </c>
      <c r="LXW1953" s="783">
        <v>45462</v>
      </c>
      <c r="LXX1953" s="802" t="s">
        <v>3797</v>
      </c>
      <c r="LXY1953" s="1095" t="s">
        <v>9700</v>
      </c>
      <c r="LXZ1953" s="1096" t="s">
        <v>525</v>
      </c>
      <c r="LYA1953" s="811" t="s">
        <v>9701</v>
      </c>
      <c r="LYB1953" s="782" t="s">
        <v>2574</v>
      </c>
      <c r="LYC1953" s="942" t="s">
        <v>728</v>
      </c>
      <c r="LYD1953" s="942" t="s">
        <v>8457</v>
      </c>
      <c r="LYE1953" s="783">
        <v>45462</v>
      </c>
      <c r="LYF1953" s="802" t="s">
        <v>3797</v>
      </c>
      <c r="LYG1953" s="1095" t="s">
        <v>9700</v>
      </c>
      <c r="LYH1953" s="1096" t="s">
        <v>525</v>
      </c>
      <c r="LYI1953" s="811" t="s">
        <v>9701</v>
      </c>
      <c r="LYJ1953" s="782" t="s">
        <v>2574</v>
      </c>
      <c r="LYK1953" s="942" t="s">
        <v>728</v>
      </c>
      <c r="LYL1953" s="942" t="s">
        <v>8457</v>
      </c>
      <c r="LYM1953" s="783">
        <v>45462</v>
      </c>
      <c r="LYN1953" s="802" t="s">
        <v>3797</v>
      </c>
      <c r="LYO1953" s="1095" t="s">
        <v>9700</v>
      </c>
      <c r="LYP1953" s="1096" t="s">
        <v>525</v>
      </c>
      <c r="LYQ1953" s="811" t="s">
        <v>9701</v>
      </c>
      <c r="LYR1953" s="782" t="s">
        <v>2574</v>
      </c>
      <c r="LYS1953" s="942" t="s">
        <v>728</v>
      </c>
      <c r="LYT1953" s="942" t="s">
        <v>8457</v>
      </c>
      <c r="LYU1953" s="783">
        <v>45462</v>
      </c>
      <c r="LYV1953" s="802" t="s">
        <v>3797</v>
      </c>
      <c r="LYW1953" s="1095" t="s">
        <v>9700</v>
      </c>
      <c r="LYX1953" s="1096" t="s">
        <v>525</v>
      </c>
      <c r="LYY1953" s="811" t="s">
        <v>9701</v>
      </c>
      <c r="LYZ1953" s="782" t="s">
        <v>2574</v>
      </c>
      <c r="LZA1953" s="942" t="s">
        <v>728</v>
      </c>
      <c r="LZB1953" s="942" t="s">
        <v>8457</v>
      </c>
      <c r="LZC1953" s="783">
        <v>45462</v>
      </c>
      <c r="LZD1953" s="802" t="s">
        <v>3797</v>
      </c>
      <c r="LZE1953" s="1095" t="s">
        <v>9700</v>
      </c>
      <c r="LZF1953" s="1096" t="s">
        <v>525</v>
      </c>
      <c r="LZG1953" s="811" t="s">
        <v>9701</v>
      </c>
      <c r="LZH1953" s="782" t="s">
        <v>2574</v>
      </c>
      <c r="LZI1953" s="942" t="s">
        <v>728</v>
      </c>
      <c r="LZJ1953" s="942" t="s">
        <v>8457</v>
      </c>
      <c r="LZK1953" s="783">
        <v>45462</v>
      </c>
      <c r="LZL1953" s="802" t="s">
        <v>3797</v>
      </c>
      <c r="LZM1953" s="1095" t="s">
        <v>9700</v>
      </c>
      <c r="LZN1953" s="1096" t="s">
        <v>525</v>
      </c>
      <c r="LZO1953" s="811" t="s">
        <v>9701</v>
      </c>
      <c r="LZP1953" s="782" t="s">
        <v>2574</v>
      </c>
      <c r="LZQ1953" s="942" t="s">
        <v>728</v>
      </c>
      <c r="LZR1953" s="942" t="s">
        <v>8457</v>
      </c>
      <c r="LZS1953" s="783">
        <v>45462</v>
      </c>
      <c r="LZT1953" s="802" t="s">
        <v>3797</v>
      </c>
      <c r="LZU1953" s="1095" t="s">
        <v>9700</v>
      </c>
      <c r="LZV1953" s="1096" t="s">
        <v>525</v>
      </c>
      <c r="LZW1953" s="811" t="s">
        <v>9701</v>
      </c>
      <c r="LZX1953" s="782" t="s">
        <v>2574</v>
      </c>
      <c r="LZY1953" s="942" t="s">
        <v>728</v>
      </c>
      <c r="LZZ1953" s="942" t="s">
        <v>8457</v>
      </c>
      <c r="MAA1953" s="783">
        <v>45462</v>
      </c>
      <c r="MAB1953" s="802" t="s">
        <v>3797</v>
      </c>
      <c r="MAC1953" s="1095" t="s">
        <v>9700</v>
      </c>
      <c r="MAD1953" s="1096" t="s">
        <v>525</v>
      </c>
      <c r="MAE1953" s="811" t="s">
        <v>9701</v>
      </c>
      <c r="MAF1953" s="782" t="s">
        <v>2574</v>
      </c>
      <c r="MAG1953" s="942" t="s">
        <v>728</v>
      </c>
      <c r="MAH1953" s="942" t="s">
        <v>8457</v>
      </c>
      <c r="MAI1953" s="783">
        <v>45462</v>
      </c>
      <c r="MAJ1953" s="802" t="s">
        <v>3797</v>
      </c>
      <c r="MAK1953" s="1095" t="s">
        <v>9700</v>
      </c>
      <c r="MAL1953" s="1096" t="s">
        <v>525</v>
      </c>
      <c r="MAM1953" s="811" t="s">
        <v>9701</v>
      </c>
      <c r="MAN1953" s="782" t="s">
        <v>2574</v>
      </c>
      <c r="MAO1953" s="942" t="s">
        <v>728</v>
      </c>
      <c r="MAP1953" s="942" t="s">
        <v>8457</v>
      </c>
      <c r="MAQ1953" s="783">
        <v>45462</v>
      </c>
      <c r="MAR1953" s="802" t="s">
        <v>3797</v>
      </c>
      <c r="MAS1953" s="1095" t="s">
        <v>9700</v>
      </c>
      <c r="MAT1953" s="1096" t="s">
        <v>525</v>
      </c>
      <c r="MAU1953" s="811" t="s">
        <v>9701</v>
      </c>
      <c r="MAV1953" s="782" t="s">
        <v>2574</v>
      </c>
      <c r="MAW1953" s="942" t="s">
        <v>728</v>
      </c>
      <c r="MAX1953" s="942" t="s">
        <v>8457</v>
      </c>
      <c r="MAY1953" s="783">
        <v>45462</v>
      </c>
      <c r="MAZ1953" s="802" t="s">
        <v>3797</v>
      </c>
      <c r="MBA1953" s="1095" t="s">
        <v>9700</v>
      </c>
      <c r="MBB1953" s="1096" t="s">
        <v>525</v>
      </c>
      <c r="MBC1953" s="811" t="s">
        <v>9701</v>
      </c>
      <c r="MBD1953" s="782" t="s">
        <v>2574</v>
      </c>
      <c r="MBE1953" s="942" t="s">
        <v>728</v>
      </c>
      <c r="MBF1953" s="942" t="s">
        <v>8457</v>
      </c>
      <c r="MBG1953" s="783">
        <v>45462</v>
      </c>
      <c r="MBH1953" s="802" t="s">
        <v>3797</v>
      </c>
      <c r="MBI1953" s="1095" t="s">
        <v>9700</v>
      </c>
      <c r="MBJ1953" s="1096" t="s">
        <v>525</v>
      </c>
      <c r="MBK1953" s="811" t="s">
        <v>9701</v>
      </c>
      <c r="MBL1953" s="782" t="s">
        <v>2574</v>
      </c>
      <c r="MBM1953" s="942" t="s">
        <v>728</v>
      </c>
      <c r="MBN1953" s="942" t="s">
        <v>8457</v>
      </c>
      <c r="MBO1953" s="783">
        <v>45462</v>
      </c>
      <c r="MBP1953" s="802" t="s">
        <v>3797</v>
      </c>
      <c r="MBQ1953" s="1095" t="s">
        <v>9700</v>
      </c>
      <c r="MBR1953" s="1096" t="s">
        <v>525</v>
      </c>
      <c r="MBS1953" s="811" t="s">
        <v>9701</v>
      </c>
      <c r="MBT1953" s="782" t="s">
        <v>2574</v>
      </c>
      <c r="MBU1953" s="942" t="s">
        <v>728</v>
      </c>
      <c r="MBV1953" s="942" t="s">
        <v>8457</v>
      </c>
      <c r="MBW1953" s="783">
        <v>45462</v>
      </c>
      <c r="MBX1953" s="802" t="s">
        <v>3797</v>
      </c>
      <c r="MBY1953" s="1095" t="s">
        <v>9700</v>
      </c>
      <c r="MBZ1953" s="1096" t="s">
        <v>525</v>
      </c>
      <c r="MCA1953" s="811" t="s">
        <v>9701</v>
      </c>
      <c r="MCB1953" s="782" t="s">
        <v>2574</v>
      </c>
      <c r="MCC1953" s="942" t="s">
        <v>728</v>
      </c>
      <c r="MCD1953" s="942" t="s">
        <v>8457</v>
      </c>
      <c r="MCE1953" s="783">
        <v>45462</v>
      </c>
      <c r="MCF1953" s="802" t="s">
        <v>3797</v>
      </c>
      <c r="MCG1953" s="1095" t="s">
        <v>9700</v>
      </c>
      <c r="MCH1953" s="1096" t="s">
        <v>525</v>
      </c>
      <c r="MCI1953" s="811" t="s">
        <v>9701</v>
      </c>
      <c r="MCJ1953" s="782" t="s">
        <v>2574</v>
      </c>
      <c r="MCK1953" s="942" t="s">
        <v>728</v>
      </c>
      <c r="MCL1953" s="942" t="s">
        <v>8457</v>
      </c>
      <c r="MCM1953" s="783">
        <v>45462</v>
      </c>
      <c r="MCN1953" s="802" t="s">
        <v>3797</v>
      </c>
      <c r="MCO1953" s="1095" t="s">
        <v>9700</v>
      </c>
      <c r="MCP1953" s="1096" t="s">
        <v>525</v>
      </c>
      <c r="MCQ1953" s="811" t="s">
        <v>9701</v>
      </c>
      <c r="MCR1953" s="782" t="s">
        <v>2574</v>
      </c>
      <c r="MCS1953" s="942" t="s">
        <v>728</v>
      </c>
      <c r="MCT1953" s="942" t="s">
        <v>8457</v>
      </c>
      <c r="MCU1953" s="783">
        <v>45462</v>
      </c>
      <c r="MCV1953" s="802" t="s">
        <v>3797</v>
      </c>
      <c r="MCW1953" s="1095" t="s">
        <v>9700</v>
      </c>
      <c r="MCX1953" s="1096" t="s">
        <v>525</v>
      </c>
      <c r="MCY1953" s="811" t="s">
        <v>9701</v>
      </c>
      <c r="MCZ1953" s="782" t="s">
        <v>2574</v>
      </c>
      <c r="MDA1953" s="942" t="s">
        <v>728</v>
      </c>
      <c r="MDB1953" s="942" t="s">
        <v>8457</v>
      </c>
      <c r="MDC1953" s="783">
        <v>45462</v>
      </c>
      <c r="MDD1953" s="802" t="s">
        <v>3797</v>
      </c>
      <c r="MDE1953" s="1095" t="s">
        <v>9700</v>
      </c>
      <c r="MDF1953" s="1096" t="s">
        <v>525</v>
      </c>
      <c r="MDG1953" s="811" t="s">
        <v>9701</v>
      </c>
      <c r="MDH1953" s="782" t="s">
        <v>2574</v>
      </c>
      <c r="MDI1953" s="942" t="s">
        <v>728</v>
      </c>
      <c r="MDJ1953" s="942" t="s">
        <v>8457</v>
      </c>
      <c r="MDK1953" s="783">
        <v>45462</v>
      </c>
      <c r="MDL1953" s="802" t="s">
        <v>3797</v>
      </c>
      <c r="MDM1953" s="1095" t="s">
        <v>9700</v>
      </c>
      <c r="MDN1953" s="1096" t="s">
        <v>525</v>
      </c>
      <c r="MDO1953" s="811" t="s">
        <v>9701</v>
      </c>
      <c r="MDP1953" s="782" t="s">
        <v>2574</v>
      </c>
      <c r="MDQ1953" s="942" t="s">
        <v>728</v>
      </c>
      <c r="MDR1953" s="942" t="s">
        <v>8457</v>
      </c>
      <c r="MDS1953" s="783">
        <v>45462</v>
      </c>
      <c r="MDT1953" s="802" t="s">
        <v>3797</v>
      </c>
      <c r="MDU1953" s="1095" t="s">
        <v>9700</v>
      </c>
      <c r="MDV1953" s="1096" t="s">
        <v>525</v>
      </c>
      <c r="MDW1953" s="811" t="s">
        <v>9701</v>
      </c>
      <c r="MDX1953" s="782" t="s">
        <v>2574</v>
      </c>
      <c r="MDY1953" s="942" t="s">
        <v>728</v>
      </c>
      <c r="MDZ1953" s="942" t="s">
        <v>8457</v>
      </c>
      <c r="MEA1953" s="783">
        <v>45462</v>
      </c>
      <c r="MEB1953" s="802" t="s">
        <v>3797</v>
      </c>
      <c r="MEC1953" s="1095" t="s">
        <v>9700</v>
      </c>
      <c r="MED1953" s="1096" t="s">
        <v>525</v>
      </c>
      <c r="MEE1953" s="811" t="s">
        <v>9701</v>
      </c>
      <c r="MEF1953" s="782" t="s">
        <v>2574</v>
      </c>
      <c r="MEG1953" s="942" t="s">
        <v>728</v>
      </c>
      <c r="MEH1953" s="942" t="s">
        <v>8457</v>
      </c>
      <c r="MEI1953" s="783">
        <v>45462</v>
      </c>
      <c r="MEJ1953" s="802" t="s">
        <v>3797</v>
      </c>
      <c r="MEK1953" s="1095" t="s">
        <v>9700</v>
      </c>
      <c r="MEL1953" s="1096" t="s">
        <v>525</v>
      </c>
      <c r="MEM1953" s="811" t="s">
        <v>9701</v>
      </c>
      <c r="MEN1953" s="782" t="s">
        <v>2574</v>
      </c>
      <c r="MEO1953" s="942" t="s">
        <v>728</v>
      </c>
      <c r="MEP1953" s="942" t="s">
        <v>8457</v>
      </c>
      <c r="MEQ1953" s="783">
        <v>45462</v>
      </c>
      <c r="MER1953" s="802" t="s">
        <v>3797</v>
      </c>
      <c r="MES1953" s="1095" t="s">
        <v>9700</v>
      </c>
      <c r="MET1953" s="1096" t="s">
        <v>525</v>
      </c>
      <c r="MEU1953" s="811" t="s">
        <v>9701</v>
      </c>
      <c r="MEV1953" s="782" t="s">
        <v>2574</v>
      </c>
      <c r="MEW1953" s="942" t="s">
        <v>728</v>
      </c>
      <c r="MEX1953" s="942" t="s">
        <v>8457</v>
      </c>
      <c r="MEY1953" s="783">
        <v>45462</v>
      </c>
      <c r="MEZ1953" s="802" t="s">
        <v>3797</v>
      </c>
      <c r="MFA1953" s="1095" t="s">
        <v>9700</v>
      </c>
      <c r="MFB1953" s="1096" t="s">
        <v>525</v>
      </c>
      <c r="MFC1953" s="811" t="s">
        <v>9701</v>
      </c>
      <c r="MFD1953" s="782" t="s">
        <v>2574</v>
      </c>
      <c r="MFE1953" s="942" t="s">
        <v>728</v>
      </c>
      <c r="MFF1953" s="942" t="s">
        <v>8457</v>
      </c>
      <c r="MFG1953" s="783">
        <v>45462</v>
      </c>
      <c r="MFH1953" s="802" t="s">
        <v>3797</v>
      </c>
      <c r="MFI1953" s="1095" t="s">
        <v>9700</v>
      </c>
      <c r="MFJ1953" s="1096" t="s">
        <v>525</v>
      </c>
      <c r="MFK1953" s="811" t="s">
        <v>9701</v>
      </c>
      <c r="MFL1953" s="782" t="s">
        <v>2574</v>
      </c>
      <c r="MFM1953" s="942" t="s">
        <v>728</v>
      </c>
      <c r="MFN1953" s="942" t="s">
        <v>8457</v>
      </c>
      <c r="MFO1953" s="783">
        <v>45462</v>
      </c>
      <c r="MFP1953" s="802" t="s">
        <v>3797</v>
      </c>
      <c r="MFQ1953" s="1095" t="s">
        <v>9700</v>
      </c>
      <c r="MFR1953" s="1096" t="s">
        <v>525</v>
      </c>
      <c r="MFS1953" s="811" t="s">
        <v>9701</v>
      </c>
      <c r="MFT1953" s="782" t="s">
        <v>2574</v>
      </c>
      <c r="MFU1953" s="942" t="s">
        <v>728</v>
      </c>
      <c r="MFV1953" s="942" t="s">
        <v>8457</v>
      </c>
      <c r="MFW1953" s="783">
        <v>45462</v>
      </c>
      <c r="MFX1953" s="802" t="s">
        <v>3797</v>
      </c>
      <c r="MFY1953" s="1095" t="s">
        <v>9700</v>
      </c>
      <c r="MFZ1953" s="1096" t="s">
        <v>525</v>
      </c>
      <c r="MGA1953" s="811" t="s">
        <v>9701</v>
      </c>
      <c r="MGB1953" s="782" t="s">
        <v>2574</v>
      </c>
      <c r="MGC1953" s="942" t="s">
        <v>728</v>
      </c>
      <c r="MGD1953" s="942" t="s">
        <v>8457</v>
      </c>
      <c r="MGE1953" s="783">
        <v>45462</v>
      </c>
      <c r="MGF1953" s="802" t="s">
        <v>3797</v>
      </c>
      <c r="MGG1953" s="1095" t="s">
        <v>9700</v>
      </c>
      <c r="MGH1953" s="1096" t="s">
        <v>525</v>
      </c>
      <c r="MGI1953" s="811" t="s">
        <v>9701</v>
      </c>
      <c r="MGJ1953" s="782" t="s">
        <v>2574</v>
      </c>
      <c r="MGK1953" s="942" t="s">
        <v>728</v>
      </c>
      <c r="MGL1953" s="942" t="s">
        <v>8457</v>
      </c>
      <c r="MGM1953" s="783">
        <v>45462</v>
      </c>
      <c r="MGN1953" s="802" t="s">
        <v>3797</v>
      </c>
      <c r="MGO1953" s="1095" t="s">
        <v>9700</v>
      </c>
      <c r="MGP1953" s="1096" t="s">
        <v>525</v>
      </c>
      <c r="MGQ1953" s="811" t="s">
        <v>9701</v>
      </c>
      <c r="MGR1953" s="782" t="s">
        <v>2574</v>
      </c>
      <c r="MGS1953" s="942" t="s">
        <v>728</v>
      </c>
      <c r="MGT1953" s="942" t="s">
        <v>8457</v>
      </c>
      <c r="MGU1953" s="783">
        <v>45462</v>
      </c>
      <c r="MGV1953" s="802" t="s">
        <v>3797</v>
      </c>
      <c r="MGW1953" s="1095" t="s">
        <v>9700</v>
      </c>
      <c r="MGX1953" s="1096" t="s">
        <v>525</v>
      </c>
      <c r="MGY1953" s="811" t="s">
        <v>9701</v>
      </c>
      <c r="MGZ1953" s="782" t="s">
        <v>2574</v>
      </c>
      <c r="MHA1953" s="942" t="s">
        <v>728</v>
      </c>
      <c r="MHB1953" s="942" t="s">
        <v>8457</v>
      </c>
      <c r="MHC1953" s="783">
        <v>45462</v>
      </c>
      <c r="MHD1953" s="802" t="s">
        <v>3797</v>
      </c>
      <c r="MHE1953" s="1095" t="s">
        <v>9700</v>
      </c>
      <c r="MHF1953" s="1096" t="s">
        <v>525</v>
      </c>
      <c r="MHG1953" s="811" t="s">
        <v>9701</v>
      </c>
      <c r="MHH1953" s="782" t="s">
        <v>2574</v>
      </c>
      <c r="MHI1953" s="942" t="s">
        <v>728</v>
      </c>
      <c r="MHJ1953" s="942" t="s">
        <v>8457</v>
      </c>
      <c r="MHK1953" s="783">
        <v>45462</v>
      </c>
      <c r="MHL1953" s="802" t="s">
        <v>3797</v>
      </c>
      <c r="MHM1953" s="1095" t="s">
        <v>9700</v>
      </c>
      <c r="MHN1953" s="1096" t="s">
        <v>525</v>
      </c>
      <c r="MHO1953" s="811" t="s">
        <v>9701</v>
      </c>
      <c r="MHP1953" s="782" t="s">
        <v>2574</v>
      </c>
      <c r="MHQ1953" s="942" t="s">
        <v>728</v>
      </c>
      <c r="MHR1953" s="942" t="s">
        <v>8457</v>
      </c>
      <c r="MHS1953" s="783">
        <v>45462</v>
      </c>
      <c r="MHT1953" s="802" t="s">
        <v>3797</v>
      </c>
      <c r="MHU1953" s="1095" t="s">
        <v>9700</v>
      </c>
      <c r="MHV1953" s="1096" t="s">
        <v>525</v>
      </c>
      <c r="MHW1953" s="811" t="s">
        <v>9701</v>
      </c>
      <c r="MHX1953" s="782" t="s">
        <v>2574</v>
      </c>
      <c r="MHY1953" s="942" t="s">
        <v>728</v>
      </c>
      <c r="MHZ1953" s="942" t="s">
        <v>8457</v>
      </c>
      <c r="MIA1953" s="783">
        <v>45462</v>
      </c>
      <c r="MIB1953" s="802" t="s">
        <v>3797</v>
      </c>
      <c r="MIC1953" s="1095" t="s">
        <v>9700</v>
      </c>
      <c r="MID1953" s="1096" t="s">
        <v>525</v>
      </c>
      <c r="MIE1953" s="811" t="s">
        <v>9701</v>
      </c>
      <c r="MIF1953" s="782" t="s">
        <v>2574</v>
      </c>
      <c r="MIG1953" s="942" t="s">
        <v>728</v>
      </c>
      <c r="MIH1953" s="942" t="s">
        <v>8457</v>
      </c>
      <c r="MII1953" s="783">
        <v>45462</v>
      </c>
      <c r="MIJ1953" s="802" t="s">
        <v>3797</v>
      </c>
      <c r="MIK1953" s="1095" t="s">
        <v>9700</v>
      </c>
      <c r="MIL1953" s="1096" t="s">
        <v>525</v>
      </c>
      <c r="MIM1953" s="811" t="s">
        <v>9701</v>
      </c>
      <c r="MIN1953" s="782" t="s">
        <v>2574</v>
      </c>
      <c r="MIO1953" s="942" t="s">
        <v>728</v>
      </c>
      <c r="MIP1953" s="942" t="s">
        <v>8457</v>
      </c>
      <c r="MIQ1953" s="783">
        <v>45462</v>
      </c>
      <c r="MIR1953" s="802" t="s">
        <v>3797</v>
      </c>
      <c r="MIS1953" s="1095" t="s">
        <v>9700</v>
      </c>
      <c r="MIT1953" s="1096" t="s">
        <v>525</v>
      </c>
      <c r="MIU1953" s="811" t="s">
        <v>9701</v>
      </c>
      <c r="MIV1953" s="782" t="s">
        <v>2574</v>
      </c>
      <c r="MIW1953" s="942" t="s">
        <v>728</v>
      </c>
      <c r="MIX1953" s="942" t="s">
        <v>8457</v>
      </c>
      <c r="MIY1953" s="783">
        <v>45462</v>
      </c>
      <c r="MIZ1953" s="802" t="s">
        <v>3797</v>
      </c>
      <c r="MJA1953" s="1095" t="s">
        <v>9700</v>
      </c>
      <c r="MJB1953" s="1096" t="s">
        <v>525</v>
      </c>
      <c r="MJC1953" s="811" t="s">
        <v>9701</v>
      </c>
      <c r="MJD1953" s="782" t="s">
        <v>2574</v>
      </c>
      <c r="MJE1953" s="942" t="s">
        <v>728</v>
      </c>
      <c r="MJF1953" s="942" t="s">
        <v>8457</v>
      </c>
      <c r="MJG1953" s="783">
        <v>45462</v>
      </c>
      <c r="MJH1953" s="802" t="s">
        <v>3797</v>
      </c>
      <c r="MJI1953" s="1095" t="s">
        <v>9700</v>
      </c>
      <c r="MJJ1953" s="1096" t="s">
        <v>525</v>
      </c>
      <c r="MJK1953" s="811" t="s">
        <v>9701</v>
      </c>
      <c r="MJL1953" s="782" t="s">
        <v>2574</v>
      </c>
      <c r="MJM1953" s="942" t="s">
        <v>728</v>
      </c>
      <c r="MJN1953" s="942" t="s">
        <v>8457</v>
      </c>
      <c r="MJO1953" s="783">
        <v>45462</v>
      </c>
      <c r="MJP1953" s="802" t="s">
        <v>3797</v>
      </c>
      <c r="MJQ1953" s="1095" t="s">
        <v>9700</v>
      </c>
      <c r="MJR1953" s="1096" t="s">
        <v>525</v>
      </c>
      <c r="MJS1953" s="811" t="s">
        <v>9701</v>
      </c>
      <c r="MJT1953" s="782" t="s">
        <v>2574</v>
      </c>
      <c r="MJU1953" s="942" t="s">
        <v>728</v>
      </c>
      <c r="MJV1953" s="942" t="s">
        <v>8457</v>
      </c>
      <c r="MJW1953" s="783">
        <v>45462</v>
      </c>
      <c r="MJX1953" s="802" t="s">
        <v>3797</v>
      </c>
      <c r="MJY1953" s="1095" t="s">
        <v>9700</v>
      </c>
      <c r="MJZ1953" s="1096" t="s">
        <v>525</v>
      </c>
      <c r="MKA1953" s="811" t="s">
        <v>9701</v>
      </c>
      <c r="MKB1953" s="782" t="s">
        <v>2574</v>
      </c>
      <c r="MKC1953" s="942" t="s">
        <v>728</v>
      </c>
      <c r="MKD1953" s="942" t="s">
        <v>8457</v>
      </c>
      <c r="MKE1953" s="783">
        <v>45462</v>
      </c>
      <c r="MKF1953" s="802" t="s">
        <v>3797</v>
      </c>
      <c r="MKG1953" s="1095" t="s">
        <v>9700</v>
      </c>
      <c r="MKH1953" s="1096" t="s">
        <v>525</v>
      </c>
      <c r="MKI1953" s="811" t="s">
        <v>9701</v>
      </c>
      <c r="MKJ1953" s="782" t="s">
        <v>2574</v>
      </c>
      <c r="MKK1953" s="942" t="s">
        <v>728</v>
      </c>
      <c r="MKL1953" s="942" t="s">
        <v>8457</v>
      </c>
      <c r="MKM1953" s="783">
        <v>45462</v>
      </c>
      <c r="MKN1953" s="802" t="s">
        <v>3797</v>
      </c>
      <c r="MKO1953" s="1095" t="s">
        <v>9700</v>
      </c>
      <c r="MKP1953" s="1096" t="s">
        <v>525</v>
      </c>
      <c r="MKQ1953" s="811" t="s">
        <v>9701</v>
      </c>
      <c r="MKR1953" s="782" t="s">
        <v>2574</v>
      </c>
      <c r="MKS1953" s="942" t="s">
        <v>728</v>
      </c>
      <c r="MKT1953" s="942" t="s">
        <v>8457</v>
      </c>
      <c r="MKU1953" s="783">
        <v>45462</v>
      </c>
      <c r="MKV1953" s="802" t="s">
        <v>3797</v>
      </c>
      <c r="MKW1953" s="1095" t="s">
        <v>9700</v>
      </c>
      <c r="MKX1953" s="1096" t="s">
        <v>525</v>
      </c>
      <c r="MKY1953" s="811" t="s">
        <v>9701</v>
      </c>
      <c r="MKZ1953" s="782" t="s">
        <v>2574</v>
      </c>
      <c r="MLA1953" s="942" t="s">
        <v>728</v>
      </c>
      <c r="MLB1953" s="942" t="s">
        <v>8457</v>
      </c>
      <c r="MLC1953" s="783">
        <v>45462</v>
      </c>
      <c r="MLD1953" s="802" t="s">
        <v>3797</v>
      </c>
      <c r="MLE1953" s="1095" t="s">
        <v>9700</v>
      </c>
      <c r="MLF1953" s="1096" t="s">
        <v>525</v>
      </c>
      <c r="MLG1953" s="811" t="s">
        <v>9701</v>
      </c>
      <c r="MLH1953" s="782" t="s">
        <v>2574</v>
      </c>
      <c r="MLI1953" s="942" t="s">
        <v>728</v>
      </c>
      <c r="MLJ1953" s="942" t="s">
        <v>8457</v>
      </c>
      <c r="MLK1953" s="783">
        <v>45462</v>
      </c>
      <c r="MLL1953" s="802" t="s">
        <v>3797</v>
      </c>
      <c r="MLM1953" s="1095" t="s">
        <v>9700</v>
      </c>
      <c r="MLN1953" s="1096" t="s">
        <v>525</v>
      </c>
      <c r="MLO1953" s="811" t="s">
        <v>9701</v>
      </c>
      <c r="MLP1953" s="782" t="s">
        <v>2574</v>
      </c>
      <c r="MLQ1953" s="942" t="s">
        <v>728</v>
      </c>
      <c r="MLR1953" s="942" t="s">
        <v>8457</v>
      </c>
      <c r="MLS1953" s="783">
        <v>45462</v>
      </c>
      <c r="MLT1953" s="802" t="s">
        <v>3797</v>
      </c>
      <c r="MLU1953" s="1095" t="s">
        <v>9700</v>
      </c>
      <c r="MLV1953" s="1096" t="s">
        <v>525</v>
      </c>
      <c r="MLW1953" s="811" t="s">
        <v>9701</v>
      </c>
      <c r="MLX1953" s="782" t="s">
        <v>2574</v>
      </c>
      <c r="MLY1953" s="942" t="s">
        <v>728</v>
      </c>
      <c r="MLZ1953" s="942" t="s">
        <v>8457</v>
      </c>
      <c r="MMA1953" s="783">
        <v>45462</v>
      </c>
      <c r="MMB1953" s="802" t="s">
        <v>3797</v>
      </c>
      <c r="MMC1953" s="1095" t="s">
        <v>9700</v>
      </c>
      <c r="MMD1953" s="1096" t="s">
        <v>525</v>
      </c>
      <c r="MME1953" s="811" t="s">
        <v>9701</v>
      </c>
      <c r="MMF1953" s="782" t="s">
        <v>2574</v>
      </c>
      <c r="MMG1953" s="942" t="s">
        <v>728</v>
      </c>
      <c r="MMH1953" s="942" t="s">
        <v>8457</v>
      </c>
      <c r="MMI1953" s="783">
        <v>45462</v>
      </c>
      <c r="MMJ1953" s="802" t="s">
        <v>3797</v>
      </c>
      <c r="MMK1953" s="1095" t="s">
        <v>9700</v>
      </c>
      <c r="MML1953" s="1096" t="s">
        <v>525</v>
      </c>
      <c r="MMM1953" s="811" t="s">
        <v>9701</v>
      </c>
      <c r="MMN1953" s="782" t="s">
        <v>2574</v>
      </c>
      <c r="MMO1953" s="942" t="s">
        <v>728</v>
      </c>
      <c r="MMP1953" s="942" t="s">
        <v>8457</v>
      </c>
      <c r="MMQ1953" s="783">
        <v>45462</v>
      </c>
      <c r="MMR1953" s="802" t="s">
        <v>3797</v>
      </c>
      <c r="MMS1953" s="1095" t="s">
        <v>9700</v>
      </c>
      <c r="MMT1953" s="1096" t="s">
        <v>525</v>
      </c>
      <c r="MMU1953" s="811" t="s">
        <v>9701</v>
      </c>
      <c r="MMV1953" s="782" t="s">
        <v>2574</v>
      </c>
      <c r="MMW1953" s="942" t="s">
        <v>728</v>
      </c>
      <c r="MMX1953" s="942" t="s">
        <v>8457</v>
      </c>
      <c r="MMY1953" s="783">
        <v>45462</v>
      </c>
      <c r="MMZ1953" s="802" t="s">
        <v>3797</v>
      </c>
      <c r="MNA1953" s="1095" t="s">
        <v>9700</v>
      </c>
      <c r="MNB1953" s="1096" t="s">
        <v>525</v>
      </c>
      <c r="MNC1953" s="811" t="s">
        <v>9701</v>
      </c>
      <c r="MND1953" s="782" t="s">
        <v>2574</v>
      </c>
      <c r="MNE1953" s="942" t="s">
        <v>728</v>
      </c>
      <c r="MNF1953" s="942" t="s">
        <v>8457</v>
      </c>
      <c r="MNG1953" s="783">
        <v>45462</v>
      </c>
      <c r="MNH1953" s="802" t="s">
        <v>3797</v>
      </c>
      <c r="MNI1953" s="1095" t="s">
        <v>9700</v>
      </c>
      <c r="MNJ1953" s="1096" t="s">
        <v>525</v>
      </c>
      <c r="MNK1953" s="811" t="s">
        <v>9701</v>
      </c>
      <c r="MNL1953" s="782" t="s">
        <v>2574</v>
      </c>
      <c r="MNM1953" s="942" t="s">
        <v>728</v>
      </c>
      <c r="MNN1953" s="942" t="s">
        <v>8457</v>
      </c>
      <c r="MNO1953" s="783">
        <v>45462</v>
      </c>
      <c r="MNP1953" s="802" t="s">
        <v>3797</v>
      </c>
      <c r="MNQ1953" s="1095" t="s">
        <v>9700</v>
      </c>
      <c r="MNR1953" s="1096" t="s">
        <v>525</v>
      </c>
      <c r="MNS1953" s="811" t="s">
        <v>9701</v>
      </c>
      <c r="MNT1953" s="782" t="s">
        <v>2574</v>
      </c>
      <c r="MNU1953" s="942" t="s">
        <v>728</v>
      </c>
      <c r="MNV1953" s="942" t="s">
        <v>8457</v>
      </c>
      <c r="MNW1953" s="783">
        <v>45462</v>
      </c>
      <c r="MNX1953" s="802" t="s">
        <v>3797</v>
      </c>
      <c r="MNY1953" s="1095" t="s">
        <v>9700</v>
      </c>
      <c r="MNZ1953" s="1096" t="s">
        <v>525</v>
      </c>
      <c r="MOA1953" s="811" t="s">
        <v>9701</v>
      </c>
      <c r="MOB1953" s="782" t="s">
        <v>2574</v>
      </c>
      <c r="MOC1953" s="942" t="s">
        <v>728</v>
      </c>
      <c r="MOD1953" s="942" t="s">
        <v>8457</v>
      </c>
      <c r="MOE1953" s="783">
        <v>45462</v>
      </c>
      <c r="MOF1953" s="802" t="s">
        <v>3797</v>
      </c>
      <c r="MOG1953" s="1095" t="s">
        <v>9700</v>
      </c>
      <c r="MOH1953" s="1096" t="s">
        <v>525</v>
      </c>
      <c r="MOI1953" s="811" t="s">
        <v>9701</v>
      </c>
      <c r="MOJ1953" s="782" t="s">
        <v>2574</v>
      </c>
      <c r="MOK1953" s="942" t="s">
        <v>728</v>
      </c>
      <c r="MOL1953" s="942" t="s">
        <v>8457</v>
      </c>
      <c r="MOM1953" s="783">
        <v>45462</v>
      </c>
      <c r="MON1953" s="802" t="s">
        <v>3797</v>
      </c>
      <c r="MOO1953" s="1095" t="s">
        <v>9700</v>
      </c>
      <c r="MOP1953" s="1096" t="s">
        <v>525</v>
      </c>
      <c r="MOQ1953" s="811" t="s">
        <v>9701</v>
      </c>
      <c r="MOR1953" s="782" t="s">
        <v>2574</v>
      </c>
      <c r="MOS1953" s="942" t="s">
        <v>728</v>
      </c>
      <c r="MOT1953" s="942" t="s">
        <v>8457</v>
      </c>
      <c r="MOU1953" s="783">
        <v>45462</v>
      </c>
      <c r="MOV1953" s="802" t="s">
        <v>3797</v>
      </c>
      <c r="MOW1953" s="1095" t="s">
        <v>9700</v>
      </c>
      <c r="MOX1953" s="1096" t="s">
        <v>525</v>
      </c>
      <c r="MOY1953" s="811" t="s">
        <v>9701</v>
      </c>
      <c r="MOZ1953" s="782" t="s">
        <v>2574</v>
      </c>
      <c r="MPA1953" s="942" t="s">
        <v>728</v>
      </c>
      <c r="MPB1953" s="942" t="s">
        <v>8457</v>
      </c>
      <c r="MPC1953" s="783">
        <v>45462</v>
      </c>
      <c r="MPD1953" s="802" t="s">
        <v>3797</v>
      </c>
      <c r="MPE1953" s="1095" t="s">
        <v>9700</v>
      </c>
      <c r="MPF1953" s="1096" t="s">
        <v>525</v>
      </c>
      <c r="MPG1953" s="811" t="s">
        <v>9701</v>
      </c>
      <c r="MPH1953" s="782" t="s">
        <v>2574</v>
      </c>
      <c r="MPI1953" s="942" t="s">
        <v>728</v>
      </c>
      <c r="MPJ1953" s="942" t="s">
        <v>8457</v>
      </c>
      <c r="MPK1953" s="783">
        <v>45462</v>
      </c>
      <c r="MPL1953" s="802" t="s">
        <v>3797</v>
      </c>
      <c r="MPM1953" s="1095" t="s">
        <v>9700</v>
      </c>
      <c r="MPN1953" s="1096" t="s">
        <v>525</v>
      </c>
      <c r="MPO1953" s="811" t="s">
        <v>9701</v>
      </c>
      <c r="MPP1953" s="782" t="s">
        <v>2574</v>
      </c>
      <c r="MPQ1953" s="942" t="s">
        <v>728</v>
      </c>
      <c r="MPR1953" s="942" t="s">
        <v>8457</v>
      </c>
      <c r="MPS1953" s="783">
        <v>45462</v>
      </c>
      <c r="MPT1953" s="802" t="s">
        <v>3797</v>
      </c>
      <c r="MPU1953" s="1095" t="s">
        <v>9700</v>
      </c>
      <c r="MPV1953" s="1096" t="s">
        <v>525</v>
      </c>
      <c r="MPW1953" s="811" t="s">
        <v>9701</v>
      </c>
      <c r="MPX1953" s="782" t="s">
        <v>2574</v>
      </c>
      <c r="MPY1953" s="942" t="s">
        <v>728</v>
      </c>
      <c r="MPZ1953" s="942" t="s">
        <v>8457</v>
      </c>
      <c r="MQA1953" s="783">
        <v>45462</v>
      </c>
      <c r="MQB1953" s="802" t="s">
        <v>3797</v>
      </c>
      <c r="MQC1953" s="1095" t="s">
        <v>9700</v>
      </c>
      <c r="MQD1953" s="1096" t="s">
        <v>525</v>
      </c>
      <c r="MQE1953" s="811" t="s">
        <v>9701</v>
      </c>
      <c r="MQF1953" s="782" t="s">
        <v>2574</v>
      </c>
      <c r="MQG1953" s="942" t="s">
        <v>728</v>
      </c>
      <c r="MQH1953" s="942" t="s">
        <v>8457</v>
      </c>
      <c r="MQI1953" s="783">
        <v>45462</v>
      </c>
      <c r="MQJ1953" s="802" t="s">
        <v>3797</v>
      </c>
      <c r="MQK1953" s="1095" t="s">
        <v>9700</v>
      </c>
      <c r="MQL1953" s="1096" t="s">
        <v>525</v>
      </c>
      <c r="MQM1953" s="811" t="s">
        <v>9701</v>
      </c>
      <c r="MQN1953" s="782" t="s">
        <v>2574</v>
      </c>
      <c r="MQO1953" s="942" t="s">
        <v>728</v>
      </c>
      <c r="MQP1953" s="942" t="s">
        <v>8457</v>
      </c>
      <c r="MQQ1953" s="783">
        <v>45462</v>
      </c>
      <c r="MQR1953" s="802" t="s">
        <v>3797</v>
      </c>
      <c r="MQS1953" s="1095" t="s">
        <v>9700</v>
      </c>
      <c r="MQT1953" s="1096" t="s">
        <v>525</v>
      </c>
      <c r="MQU1953" s="811" t="s">
        <v>9701</v>
      </c>
      <c r="MQV1953" s="782" t="s">
        <v>2574</v>
      </c>
      <c r="MQW1953" s="942" t="s">
        <v>728</v>
      </c>
      <c r="MQX1953" s="942" t="s">
        <v>8457</v>
      </c>
      <c r="MQY1953" s="783">
        <v>45462</v>
      </c>
      <c r="MQZ1953" s="802" t="s">
        <v>3797</v>
      </c>
      <c r="MRA1953" s="1095" t="s">
        <v>9700</v>
      </c>
      <c r="MRB1953" s="1096" t="s">
        <v>525</v>
      </c>
      <c r="MRC1953" s="811" t="s">
        <v>9701</v>
      </c>
      <c r="MRD1953" s="782" t="s">
        <v>2574</v>
      </c>
      <c r="MRE1953" s="942" t="s">
        <v>728</v>
      </c>
      <c r="MRF1953" s="942" t="s">
        <v>8457</v>
      </c>
      <c r="MRG1953" s="783">
        <v>45462</v>
      </c>
      <c r="MRH1953" s="802" t="s">
        <v>3797</v>
      </c>
      <c r="MRI1953" s="1095" t="s">
        <v>9700</v>
      </c>
      <c r="MRJ1953" s="1096" t="s">
        <v>525</v>
      </c>
      <c r="MRK1953" s="811" t="s">
        <v>9701</v>
      </c>
      <c r="MRL1953" s="782" t="s">
        <v>2574</v>
      </c>
      <c r="MRM1953" s="942" t="s">
        <v>728</v>
      </c>
      <c r="MRN1953" s="942" t="s">
        <v>8457</v>
      </c>
      <c r="MRO1953" s="783">
        <v>45462</v>
      </c>
      <c r="MRP1953" s="802" t="s">
        <v>3797</v>
      </c>
      <c r="MRQ1953" s="1095" t="s">
        <v>9700</v>
      </c>
      <c r="MRR1953" s="1096" t="s">
        <v>525</v>
      </c>
      <c r="MRS1953" s="811" t="s">
        <v>9701</v>
      </c>
      <c r="MRT1953" s="782" t="s">
        <v>2574</v>
      </c>
      <c r="MRU1953" s="942" t="s">
        <v>728</v>
      </c>
      <c r="MRV1953" s="942" t="s">
        <v>8457</v>
      </c>
      <c r="MRW1953" s="783">
        <v>45462</v>
      </c>
      <c r="MRX1953" s="802" t="s">
        <v>3797</v>
      </c>
      <c r="MRY1953" s="1095" t="s">
        <v>9700</v>
      </c>
      <c r="MRZ1953" s="1096" t="s">
        <v>525</v>
      </c>
      <c r="MSA1953" s="811" t="s">
        <v>9701</v>
      </c>
      <c r="MSB1953" s="782" t="s">
        <v>2574</v>
      </c>
      <c r="MSC1953" s="942" t="s">
        <v>728</v>
      </c>
      <c r="MSD1953" s="942" t="s">
        <v>8457</v>
      </c>
      <c r="MSE1953" s="783">
        <v>45462</v>
      </c>
      <c r="MSF1953" s="802" t="s">
        <v>3797</v>
      </c>
      <c r="MSG1953" s="1095" t="s">
        <v>9700</v>
      </c>
      <c r="MSH1953" s="1096" t="s">
        <v>525</v>
      </c>
      <c r="MSI1953" s="811" t="s">
        <v>9701</v>
      </c>
      <c r="MSJ1953" s="782" t="s">
        <v>2574</v>
      </c>
      <c r="MSK1953" s="942" t="s">
        <v>728</v>
      </c>
      <c r="MSL1953" s="942" t="s">
        <v>8457</v>
      </c>
      <c r="MSM1953" s="783">
        <v>45462</v>
      </c>
      <c r="MSN1953" s="802" t="s">
        <v>3797</v>
      </c>
      <c r="MSO1953" s="1095" t="s">
        <v>9700</v>
      </c>
      <c r="MSP1953" s="1096" t="s">
        <v>525</v>
      </c>
      <c r="MSQ1953" s="811" t="s">
        <v>9701</v>
      </c>
      <c r="MSR1953" s="782" t="s">
        <v>2574</v>
      </c>
      <c r="MSS1953" s="942" t="s">
        <v>728</v>
      </c>
      <c r="MST1953" s="942" t="s">
        <v>8457</v>
      </c>
      <c r="MSU1953" s="783">
        <v>45462</v>
      </c>
      <c r="MSV1953" s="802" t="s">
        <v>3797</v>
      </c>
      <c r="MSW1953" s="1095" t="s">
        <v>9700</v>
      </c>
      <c r="MSX1953" s="1096" t="s">
        <v>525</v>
      </c>
      <c r="MSY1953" s="811" t="s">
        <v>9701</v>
      </c>
      <c r="MSZ1953" s="782" t="s">
        <v>2574</v>
      </c>
      <c r="MTA1953" s="942" t="s">
        <v>728</v>
      </c>
      <c r="MTB1953" s="942" t="s">
        <v>8457</v>
      </c>
      <c r="MTC1953" s="783">
        <v>45462</v>
      </c>
      <c r="MTD1953" s="802" t="s">
        <v>3797</v>
      </c>
      <c r="MTE1953" s="1095" t="s">
        <v>9700</v>
      </c>
      <c r="MTF1953" s="1096" t="s">
        <v>525</v>
      </c>
      <c r="MTG1953" s="811" t="s">
        <v>9701</v>
      </c>
      <c r="MTH1953" s="782" t="s">
        <v>2574</v>
      </c>
      <c r="MTI1953" s="942" t="s">
        <v>728</v>
      </c>
      <c r="MTJ1953" s="942" t="s">
        <v>8457</v>
      </c>
      <c r="MTK1953" s="783">
        <v>45462</v>
      </c>
      <c r="MTL1953" s="802" t="s">
        <v>3797</v>
      </c>
      <c r="MTM1953" s="1095" t="s">
        <v>9700</v>
      </c>
      <c r="MTN1953" s="1096" t="s">
        <v>525</v>
      </c>
      <c r="MTO1953" s="811" t="s">
        <v>9701</v>
      </c>
      <c r="MTP1953" s="782" t="s">
        <v>2574</v>
      </c>
      <c r="MTQ1953" s="942" t="s">
        <v>728</v>
      </c>
      <c r="MTR1953" s="942" t="s">
        <v>8457</v>
      </c>
      <c r="MTS1953" s="783">
        <v>45462</v>
      </c>
      <c r="MTT1953" s="802" t="s">
        <v>3797</v>
      </c>
      <c r="MTU1953" s="1095" t="s">
        <v>9700</v>
      </c>
      <c r="MTV1953" s="1096" t="s">
        <v>525</v>
      </c>
      <c r="MTW1953" s="811" t="s">
        <v>9701</v>
      </c>
      <c r="MTX1953" s="782" t="s">
        <v>2574</v>
      </c>
      <c r="MTY1953" s="942" t="s">
        <v>728</v>
      </c>
      <c r="MTZ1953" s="942" t="s">
        <v>8457</v>
      </c>
      <c r="MUA1953" s="783">
        <v>45462</v>
      </c>
      <c r="MUB1953" s="802" t="s">
        <v>3797</v>
      </c>
      <c r="MUC1953" s="1095" t="s">
        <v>9700</v>
      </c>
      <c r="MUD1953" s="1096" t="s">
        <v>525</v>
      </c>
      <c r="MUE1953" s="811" t="s">
        <v>9701</v>
      </c>
      <c r="MUF1953" s="782" t="s">
        <v>2574</v>
      </c>
      <c r="MUG1953" s="942" t="s">
        <v>728</v>
      </c>
      <c r="MUH1953" s="942" t="s">
        <v>8457</v>
      </c>
      <c r="MUI1953" s="783">
        <v>45462</v>
      </c>
      <c r="MUJ1953" s="802" t="s">
        <v>3797</v>
      </c>
      <c r="MUK1953" s="1095" t="s">
        <v>9700</v>
      </c>
      <c r="MUL1953" s="1096" t="s">
        <v>525</v>
      </c>
      <c r="MUM1953" s="811" t="s">
        <v>9701</v>
      </c>
      <c r="MUN1953" s="782" t="s">
        <v>2574</v>
      </c>
      <c r="MUO1953" s="942" t="s">
        <v>728</v>
      </c>
      <c r="MUP1953" s="942" t="s">
        <v>8457</v>
      </c>
      <c r="MUQ1953" s="783">
        <v>45462</v>
      </c>
      <c r="MUR1953" s="802" t="s">
        <v>3797</v>
      </c>
      <c r="MUS1953" s="1095" t="s">
        <v>9700</v>
      </c>
      <c r="MUT1953" s="1096" t="s">
        <v>525</v>
      </c>
      <c r="MUU1953" s="811" t="s">
        <v>9701</v>
      </c>
      <c r="MUV1953" s="782" t="s">
        <v>2574</v>
      </c>
      <c r="MUW1953" s="942" t="s">
        <v>728</v>
      </c>
      <c r="MUX1953" s="942" t="s">
        <v>8457</v>
      </c>
      <c r="MUY1953" s="783">
        <v>45462</v>
      </c>
      <c r="MUZ1953" s="802" t="s">
        <v>3797</v>
      </c>
      <c r="MVA1953" s="1095" t="s">
        <v>9700</v>
      </c>
      <c r="MVB1953" s="1096" t="s">
        <v>525</v>
      </c>
      <c r="MVC1953" s="811" t="s">
        <v>9701</v>
      </c>
      <c r="MVD1953" s="782" t="s">
        <v>2574</v>
      </c>
      <c r="MVE1953" s="942" t="s">
        <v>728</v>
      </c>
      <c r="MVF1953" s="942" t="s">
        <v>8457</v>
      </c>
      <c r="MVG1953" s="783">
        <v>45462</v>
      </c>
      <c r="MVH1953" s="802" t="s">
        <v>3797</v>
      </c>
      <c r="MVI1953" s="1095" t="s">
        <v>9700</v>
      </c>
      <c r="MVJ1953" s="1096" t="s">
        <v>525</v>
      </c>
      <c r="MVK1953" s="811" t="s">
        <v>9701</v>
      </c>
      <c r="MVL1953" s="782" t="s">
        <v>2574</v>
      </c>
      <c r="MVM1953" s="942" t="s">
        <v>728</v>
      </c>
      <c r="MVN1953" s="942" t="s">
        <v>8457</v>
      </c>
      <c r="MVO1953" s="783">
        <v>45462</v>
      </c>
      <c r="MVP1953" s="802" t="s">
        <v>3797</v>
      </c>
      <c r="MVQ1953" s="1095" t="s">
        <v>9700</v>
      </c>
      <c r="MVR1953" s="1096" t="s">
        <v>525</v>
      </c>
      <c r="MVS1953" s="811" t="s">
        <v>9701</v>
      </c>
      <c r="MVT1953" s="782" t="s">
        <v>2574</v>
      </c>
      <c r="MVU1953" s="942" t="s">
        <v>728</v>
      </c>
      <c r="MVV1953" s="942" t="s">
        <v>8457</v>
      </c>
      <c r="MVW1953" s="783">
        <v>45462</v>
      </c>
      <c r="MVX1953" s="802" t="s">
        <v>3797</v>
      </c>
      <c r="MVY1953" s="1095" t="s">
        <v>9700</v>
      </c>
      <c r="MVZ1953" s="1096" t="s">
        <v>525</v>
      </c>
      <c r="MWA1953" s="811" t="s">
        <v>9701</v>
      </c>
      <c r="MWB1953" s="782" t="s">
        <v>2574</v>
      </c>
      <c r="MWC1953" s="942" t="s">
        <v>728</v>
      </c>
      <c r="MWD1953" s="942" t="s">
        <v>8457</v>
      </c>
      <c r="MWE1953" s="783">
        <v>45462</v>
      </c>
      <c r="MWF1953" s="802" t="s">
        <v>3797</v>
      </c>
      <c r="MWG1953" s="1095" t="s">
        <v>9700</v>
      </c>
      <c r="MWH1953" s="1096" t="s">
        <v>525</v>
      </c>
      <c r="MWI1953" s="811" t="s">
        <v>9701</v>
      </c>
      <c r="MWJ1953" s="782" t="s">
        <v>2574</v>
      </c>
      <c r="MWK1953" s="942" t="s">
        <v>728</v>
      </c>
      <c r="MWL1953" s="942" t="s">
        <v>8457</v>
      </c>
      <c r="MWM1953" s="783">
        <v>45462</v>
      </c>
      <c r="MWN1953" s="802" t="s">
        <v>3797</v>
      </c>
      <c r="MWO1953" s="1095" t="s">
        <v>9700</v>
      </c>
      <c r="MWP1953" s="1096" t="s">
        <v>525</v>
      </c>
      <c r="MWQ1953" s="811" t="s">
        <v>9701</v>
      </c>
      <c r="MWR1953" s="782" t="s">
        <v>2574</v>
      </c>
      <c r="MWS1953" s="942" t="s">
        <v>728</v>
      </c>
      <c r="MWT1953" s="942" t="s">
        <v>8457</v>
      </c>
      <c r="MWU1953" s="783">
        <v>45462</v>
      </c>
      <c r="MWV1953" s="802" t="s">
        <v>3797</v>
      </c>
      <c r="MWW1953" s="1095" t="s">
        <v>9700</v>
      </c>
      <c r="MWX1953" s="1096" t="s">
        <v>525</v>
      </c>
      <c r="MWY1953" s="811" t="s">
        <v>9701</v>
      </c>
      <c r="MWZ1953" s="782" t="s">
        <v>2574</v>
      </c>
      <c r="MXA1953" s="942" t="s">
        <v>728</v>
      </c>
      <c r="MXB1953" s="942" t="s">
        <v>8457</v>
      </c>
      <c r="MXC1953" s="783">
        <v>45462</v>
      </c>
      <c r="MXD1953" s="802" t="s">
        <v>3797</v>
      </c>
      <c r="MXE1953" s="1095" t="s">
        <v>9700</v>
      </c>
      <c r="MXF1953" s="1096" t="s">
        <v>525</v>
      </c>
      <c r="MXG1953" s="811" t="s">
        <v>9701</v>
      </c>
      <c r="MXH1953" s="782" t="s">
        <v>2574</v>
      </c>
      <c r="MXI1953" s="942" t="s">
        <v>728</v>
      </c>
      <c r="MXJ1953" s="942" t="s">
        <v>8457</v>
      </c>
      <c r="MXK1953" s="783">
        <v>45462</v>
      </c>
      <c r="MXL1953" s="802" t="s">
        <v>3797</v>
      </c>
      <c r="MXM1953" s="1095" t="s">
        <v>9700</v>
      </c>
      <c r="MXN1953" s="1096" t="s">
        <v>525</v>
      </c>
      <c r="MXO1953" s="811" t="s">
        <v>9701</v>
      </c>
      <c r="MXP1953" s="782" t="s">
        <v>2574</v>
      </c>
      <c r="MXQ1953" s="942" t="s">
        <v>728</v>
      </c>
      <c r="MXR1953" s="942" t="s">
        <v>8457</v>
      </c>
      <c r="MXS1953" s="783">
        <v>45462</v>
      </c>
      <c r="MXT1953" s="802" t="s">
        <v>3797</v>
      </c>
      <c r="MXU1953" s="1095" t="s">
        <v>9700</v>
      </c>
      <c r="MXV1953" s="1096" t="s">
        <v>525</v>
      </c>
      <c r="MXW1953" s="811" t="s">
        <v>9701</v>
      </c>
      <c r="MXX1953" s="782" t="s">
        <v>2574</v>
      </c>
      <c r="MXY1953" s="942" t="s">
        <v>728</v>
      </c>
      <c r="MXZ1953" s="942" t="s">
        <v>8457</v>
      </c>
      <c r="MYA1953" s="783">
        <v>45462</v>
      </c>
      <c r="MYB1953" s="802" t="s">
        <v>3797</v>
      </c>
      <c r="MYC1953" s="1095" t="s">
        <v>9700</v>
      </c>
      <c r="MYD1953" s="1096" t="s">
        <v>525</v>
      </c>
      <c r="MYE1953" s="811" t="s">
        <v>9701</v>
      </c>
      <c r="MYF1953" s="782" t="s">
        <v>2574</v>
      </c>
      <c r="MYG1953" s="942" t="s">
        <v>728</v>
      </c>
      <c r="MYH1953" s="942" t="s">
        <v>8457</v>
      </c>
      <c r="MYI1953" s="783">
        <v>45462</v>
      </c>
      <c r="MYJ1953" s="802" t="s">
        <v>3797</v>
      </c>
      <c r="MYK1953" s="1095" t="s">
        <v>9700</v>
      </c>
      <c r="MYL1953" s="1096" t="s">
        <v>525</v>
      </c>
      <c r="MYM1953" s="811" t="s">
        <v>9701</v>
      </c>
      <c r="MYN1953" s="782" t="s">
        <v>2574</v>
      </c>
      <c r="MYO1953" s="942" t="s">
        <v>728</v>
      </c>
      <c r="MYP1953" s="942" t="s">
        <v>8457</v>
      </c>
      <c r="MYQ1953" s="783">
        <v>45462</v>
      </c>
      <c r="MYR1953" s="802" t="s">
        <v>3797</v>
      </c>
      <c r="MYS1953" s="1095" t="s">
        <v>9700</v>
      </c>
      <c r="MYT1953" s="1096" t="s">
        <v>525</v>
      </c>
      <c r="MYU1953" s="811" t="s">
        <v>9701</v>
      </c>
      <c r="MYV1953" s="782" t="s">
        <v>2574</v>
      </c>
      <c r="MYW1953" s="942" t="s">
        <v>728</v>
      </c>
      <c r="MYX1953" s="942" t="s">
        <v>8457</v>
      </c>
      <c r="MYY1953" s="783">
        <v>45462</v>
      </c>
      <c r="MYZ1953" s="802" t="s">
        <v>3797</v>
      </c>
      <c r="MZA1953" s="1095" t="s">
        <v>9700</v>
      </c>
      <c r="MZB1953" s="1096" t="s">
        <v>525</v>
      </c>
      <c r="MZC1953" s="811" t="s">
        <v>9701</v>
      </c>
      <c r="MZD1953" s="782" t="s">
        <v>2574</v>
      </c>
      <c r="MZE1953" s="942" t="s">
        <v>728</v>
      </c>
      <c r="MZF1953" s="942" t="s">
        <v>8457</v>
      </c>
      <c r="MZG1953" s="783">
        <v>45462</v>
      </c>
      <c r="MZH1953" s="802" t="s">
        <v>3797</v>
      </c>
      <c r="MZI1953" s="1095" t="s">
        <v>9700</v>
      </c>
      <c r="MZJ1953" s="1096" t="s">
        <v>525</v>
      </c>
      <c r="MZK1953" s="811" t="s">
        <v>9701</v>
      </c>
      <c r="MZL1953" s="782" t="s">
        <v>2574</v>
      </c>
      <c r="MZM1953" s="942" t="s">
        <v>728</v>
      </c>
      <c r="MZN1953" s="942" t="s">
        <v>8457</v>
      </c>
      <c r="MZO1953" s="783">
        <v>45462</v>
      </c>
      <c r="MZP1953" s="802" t="s">
        <v>3797</v>
      </c>
      <c r="MZQ1953" s="1095" t="s">
        <v>9700</v>
      </c>
      <c r="MZR1953" s="1096" t="s">
        <v>525</v>
      </c>
      <c r="MZS1953" s="811" t="s">
        <v>9701</v>
      </c>
      <c r="MZT1953" s="782" t="s">
        <v>2574</v>
      </c>
      <c r="MZU1953" s="942" t="s">
        <v>728</v>
      </c>
      <c r="MZV1953" s="942" t="s">
        <v>8457</v>
      </c>
      <c r="MZW1953" s="783">
        <v>45462</v>
      </c>
      <c r="MZX1953" s="802" t="s">
        <v>3797</v>
      </c>
      <c r="MZY1953" s="1095" t="s">
        <v>9700</v>
      </c>
      <c r="MZZ1953" s="1096" t="s">
        <v>525</v>
      </c>
      <c r="NAA1953" s="811" t="s">
        <v>9701</v>
      </c>
      <c r="NAB1953" s="782" t="s">
        <v>2574</v>
      </c>
      <c r="NAC1953" s="942" t="s">
        <v>728</v>
      </c>
      <c r="NAD1953" s="942" t="s">
        <v>8457</v>
      </c>
      <c r="NAE1953" s="783">
        <v>45462</v>
      </c>
      <c r="NAF1953" s="802" t="s">
        <v>3797</v>
      </c>
      <c r="NAG1953" s="1095" t="s">
        <v>9700</v>
      </c>
      <c r="NAH1953" s="1096" t="s">
        <v>525</v>
      </c>
      <c r="NAI1953" s="811" t="s">
        <v>9701</v>
      </c>
      <c r="NAJ1953" s="782" t="s">
        <v>2574</v>
      </c>
      <c r="NAK1953" s="942" t="s">
        <v>728</v>
      </c>
      <c r="NAL1953" s="942" t="s">
        <v>8457</v>
      </c>
      <c r="NAM1953" s="783">
        <v>45462</v>
      </c>
      <c r="NAN1953" s="802" t="s">
        <v>3797</v>
      </c>
      <c r="NAO1953" s="1095" t="s">
        <v>9700</v>
      </c>
      <c r="NAP1953" s="1096" t="s">
        <v>525</v>
      </c>
      <c r="NAQ1953" s="811" t="s">
        <v>9701</v>
      </c>
      <c r="NAR1953" s="782" t="s">
        <v>2574</v>
      </c>
      <c r="NAS1953" s="942" t="s">
        <v>728</v>
      </c>
      <c r="NAT1953" s="942" t="s">
        <v>8457</v>
      </c>
      <c r="NAU1953" s="783">
        <v>45462</v>
      </c>
      <c r="NAV1953" s="802" t="s">
        <v>3797</v>
      </c>
      <c r="NAW1953" s="1095" t="s">
        <v>9700</v>
      </c>
      <c r="NAX1953" s="1096" t="s">
        <v>525</v>
      </c>
      <c r="NAY1953" s="811" t="s">
        <v>9701</v>
      </c>
      <c r="NAZ1953" s="782" t="s">
        <v>2574</v>
      </c>
      <c r="NBA1953" s="942" t="s">
        <v>728</v>
      </c>
      <c r="NBB1953" s="942" t="s">
        <v>8457</v>
      </c>
      <c r="NBC1953" s="783">
        <v>45462</v>
      </c>
      <c r="NBD1953" s="802" t="s">
        <v>3797</v>
      </c>
      <c r="NBE1953" s="1095" t="s">
        <v>9700</v>
      </c>
      <c r="NBF1953" s="1096" t="s">
        <v>525</v>
      </c>
      <c r="NBG1953" s="811" t="s">
        <v>9701</v>
      </c>
      <c r="NBH1953" s="782" t="s">
        <v>2574</v>
      </c>
      <c r="NBI1953" s="942" t="s">
        <v>728</v>
      </c>
      <c r="NBJ1953" s="942" t="s">
        <v>8457</v>
      </c>
      <c r="NBK1953" s="783">
        <v>45462</v>
      </c>
      <c r="NBL1953" s="802" t="s">
        <v>3797</v>
      </c>
      <c r="NBM1953" s="1095" t="s">
        <v>9700</v>
      </c>
      <c r="NBN1953" s="1096" t="s">
        <v>525</v>
      </c>
      <c r="NBO1953" s="811" t="s">
        <v>9701</v>
      </c>
      <c r="NBP1953" s="782" t="s">
        <v>2574</v>
      </c>
      <c r="NBQ1953" s="942" t="s">
        <v>728</v>
      </c>
      <c r="NBR1953" s="942" t="s">
        <v>8457</v>
      </c>
      <c r="NBS1953" s="783">
        <v>45462</v>
      </c>
      <c r="NBT1953" s="802" t="s">
        <v>3797</v>
      </c>
      <c r="NBU1953" s="1095" t="s">
        <v>9700</v>
      </c>
      <c r="NBV1953" s="1096" t="s">
        <v>525</v>
      </c>
      <c r="NBW1953" s="811" t="s">
        <v>9701</v>
      </c>
      <c r="NBX1953" s="782" t="s">
        <v>2574</v>
      </c>
      <c r="NBY1953" s="942" t="s">
        <v>728</v>
      </c>
      <c r="NBZ1953" s="942" t="s">
        <v>8457</v>
      </c>
      <c r="NCA1953" s="783">
        <v>45462</v>
      </c>
      <c r="NCB1953" s="802" t="s">
        <v>3797</v>
      </c>
      <c r="NCC1953" s="1095" t="s">
        <v>9700</v>
      </c>
      <c r="NCD1953" s="1096" t="s">
        <v>525</v>
      </c>
      <c r="NCE1953" s="811" t="s">
        <v>9701</v>
      </c>
      <c r="NCF1953" s="782" t="s">
        <v>2574</v>
      </c>
      <c r="NCG1953" s="942" t="s">
        <v>728</v>
      </c>
      <c r="NCH1953" s="942" t="s">
        <v>8457</v>
      </c>
      <c r="NCI1953" s="783">
        <v>45462</v>
      </c>
      <c r="NCJ1953" s="802" t="s">
        <v>3797</v>
      </c>
      <c r="NCK1953" s="1095" t="s">
        <v>9700</v>
      </c>
      <c r="NCL1953" s="1096" t="s">
        <v>525</v>
      </c>
      <c r="NCM1953" s="811" t="s">
        <v>9701</v>
      </c>
      <c r="NCN1953" s="782" t="s">
        <v>2574</v>
      </c>
      <c r="NCO1953" s="942" t="s">
        <v>728</v>
      </c>
      <c r="NCP1953" s="942" t="s">
        <v>8457</v>
      </c>
      <c r="NCQ1953" s="783">
        <v>45462</v>
      </c>
      <c r="NCR1953" s="802" t="s">
        <v>3797</v>
      </c>
      <c r="NCS1953" s="1095" t="s">
        <v>9700</v>
      </c>
      <c r="NCT1953" s="1096" t="s">
        <v>525</v>
      </c>
      <c r="NCU1953" s="811" t="s">
        <v>9701</v>
      </c>
      <c r="NCV1953" s="782" t="s">
        <v>2574</v>
      </c>
      <c r="NCW1953" s="942" t="s">
        <v>728</v>
      </c>
      <c r="NCX1953" s="942" t="s">
        <v>8457</v>
      </c>
      <c r="NCY1953" s="783">
        <v>45462</v>
      </c>
      <c r="NCZ1953" s="802" t="s">
        <v>3797</v>
      </c>
      <c r="NDA1953" s="1095" t="s">
        <v>9700</v>
      </c>
      <c r="NDB1953" s="1096" t="s">
        <v>525</v>
      </c>
      <c r="NDC1953" s="811" t="s">
        <v>9701</v>
      </c>
      <c r="NDD1953" s="782" t="s">
        <v>2574</v>
      </c>
      <c r="NDE1953" s="942" t="s">
        <v>728</v>
      </c>
      <c r="NDF1953" s="942" t="s">
        <v>8457</v>
      </c>
      <c r="NDG1953" s="783">
        <v>45462</v>
      </c>
      <c r="NDH1953" s="802" t="s">
        <v>3797</v>
      </c>
      <c r="NDI1953" s="1095" t="s">
        <v>9700</v>
      </c>
      <c r="NDJ1953" s="1096" t="s">
        <v>525</v>
      </c>
      <c r="NDK1953" s="811" t="s">
        <v>9701</v>
      </c>
      <c r="NDL1953" s="782" t="s">
        <v>2574</v>
      </c>
      <c r="NDM1953" s="942" t="s">
        <v>728</v>
      </c>
      <c r="NDN1953" s="942" t="s">
        <v>8457</v>
      </c>
      <c r="NDO1953" s="783">
        <v>45462</v>
      </c>
      <c r="NDP1953" s="802" t="s">
        <v>3797</v>
      </c>
      <c r="NDQ1953" s="1095" t="s">
        <v>9700</v>
      </c>
      <c r="NDR1953" s="1096" t="s">
        <v>525</v>
      </c>
      <c r="NDS1953" s="811" t="s">
        <v>9701</v>
      </c>
      <c r="NDT1953" s="782" t="s">
        <v>2574</v>
      </c>
      <c r="NDU1953" s="942" t="s">
        <v>728</v>
      </c>
      <c r="NDV1953" s="942" t="s">
        <v>8457</v>
      </c>
      <c r="NDW1953" s="783">
        <v>45462</v>
      </c>
      <c r="NDX1953" s="802" t="s">
        <v>3797</v>
      </c>
      <c r="NDY1953" s="1095" t="s">
        <v>9700</v>
      </c>
      <c r="NDZ1953" s="1096" t="s">
        <v>525</v>
      </c>
      <c r="NEA1953" s="811" t="s">
        <v>9701</v>
      </c>
      <c r="NEB1953" s="782" t="s">
        <v>2574</v>
      </c>
      <c r="NEC1953" s="942" t="s">
        <v>728</v>
      </c>
      <c r="NED1953" s="942" t="s">
        <v>8457</v>
      </c>
      <c r="NEE1953" s="783">
        <v>45462</v>
      </c>
      <c r="NEF1953" s="802" t="s">
        <v>3797</v>
      </c>
      <c r="NEG1953" s="1095" t="s">
        <v>9700</v>
      </c>
      <c r="NEH1953" s="1096" t="s">
        <v>525</v>
      </c>
      <c r="NEI1953" s="811" t="s">
        <v>9701</v>
      </c>
      <c r="NEJ1953" s="782" t="s">
        <v>2574</v>
      </c>
      <c r="NEK1953" s="942" t="s">
        <v>728</v>
      </c>
      <c r="NEL1953" s="942" t="s">
        <v>8457</v>
      </c>
      <c r="NEM1953" s="783">
        <v>45462</v>
      </c>
      <c r="NEN1953" s="802" t="s">
        <v>3797</v>
      </c>
      <c r="NEO1953" s="1095" t="s">
        <v>9700</v>
      </c>
      <c r="NEP1953" s="1096" t="s">
        <v>525</v>
      </c>
      <c r="NEQ1953" s="811" t="s">
        <v>9701</v>
      </c>
      <c r="NER1953" s="782" t="s">
        <v>2574</v>
      </c>
      <c r="NES1953" s="942" t="s">
        <v>728</v>
      </c>
      <c r="NET1953" s="942" t="s">
        <v>8457</v>
      </c>
      <c r="NEU1953" s="783">
        <v>45462</v>
      </c>
      <c r="NEV1953" s="802" t="s">
        <v>3797</v>
      </c>
      <c r="NEW1953" s="1095" t="s">
        <v>9700</v>
      </c>
      <c r="NEX1953" s="1096" t="s">
        <v>525</v>
      </c>
      <c r="NEY1953" s="811" t="s">
        <v>9701</v>
      </c>
      <c r="NEZ1953" s="782" t="s">
        <v>2574</v>
      </c>
      <c r="NFA1953" s="942" t="s">
        <v>728</v>
      </c>
      <c r="NFB1953" s="942" t="s">
        <v>8457</v>
      </c>
      <c r="NFC1953" s="783">
        <v>45462</v>
      </c>
      <c r="NFD1953" s="802" t="s">
        <v>3797</v>
      </c>
      <c r="NFE1953" s="1095" t="s">
        <v>9700</v>
      </c>
      <c r="NFF1953" s="1096" t="s">
        <v>525</v>
      </c>
      <c r="NFG1953" s="811" t="s">
        <v>9701</v>
      </c>
      <c r="NFH1953" s="782" t="s">
        <v>2574</v>
      </c>
      <c r="NFI1953" s="942" t="s">
        <v>728</v>
      </c>
      <c r="NFJ1953" s="942" t="s">
        <v>8457</v>
      </c>
      <c r="NFK1953" s="783">
        <v>45462</v>
      </c>
      <c r="NFL1953" s="802" t="s">
        <v>3797</v>
      </c>
      <c r="NFM1953" s="1095" t="s">
        <v>9700</v>
      </c>
      <c r="NFN1953" s="1096" t="s">
        <v>525</v>
      </c>
      <c r="NFO1953" s="811" t="s">
        <v>9701</v>
      </c>
      <c r="NFP1953" s="782" t="s">
        <v>2574</v>
      </c>
      <c r="NFQ1953" s="942" t="s">
        <v>728</v>
      </c>
      <c r="NFR1953" s="942" t="s">
        <v>8457</v>
      </c>
      <c r="NFS1953" s="783">
        <v>45462</v>
      </c>
      <c r="NFT1953" s="802" t="s">
        <v>3797</v>
      </c>
      <c r="NFU1953" s="1095" t="s">
        <v>9700</v>
      </c>
      <c r="NFV1953" s="1096" t="s">
        <v>525</v>
      </c>
      <c r="NFW1953" s="811" t="s">
        <v>9701</v>
      </c>
      <c r="NFX1953" s="782" t="s">
        <v>2574</v>
      </c>
      <c r="NFY1953" s="942" t="s">
        <v>728</v>
      </c>
      <c r="NFZ1953" s="942" t="s">
        <v>8457</v>
      </c>
      <c r="NGA1953" s="783">
        <v>45462</v>
      </c>
      <c r="NGB1953" s="802" t="s">
        <v>3797</v>
      </c>
      <c r="NGC1953" s="1095" t="s">
        <v>9700</v>
      </c>
      <c r="NGD1953" s="1096" t="s">
        <v>525</v>
      </c>
      <c r="NGE1953" s="811" t="s">
        <v>9701</v>
      </c>
      <c r="NGF1953" s="782" t="s">
        <v>2574</v>
      </c>
      <c r="NGG1953" s="942" t="s">
        <v>728</v>
      </c>
      <c r="NGH1953" s="942" t="s">
        <v>8457</v>
      </c>
      <c r="NGI1953" s="783">
        <v>45462</v>
      </c>
      <c r="NGJ1953" s="802" t="s">
        <v>3797</v>
      </c>
      <c r="NGK1953" s="1095" t="s">
        <v>9700</v>
      </c>
      <c r="NGL1953" s="1096" t="s">
        <v>525</v>
      </c>
      <c r="NGM1953" s="811" t="s">
        <v>9701</v>
      </c>
      <c r="NGN1953" s="782" t="s">
        <v>2574</v>
      </c>
      <c r="NGO1953" s="942" t="s">
        <v>728</v>
      </c>
      <c r="NGP1953" s="942" t="s">
        <v>8457</v>
      </c>
      <c r="NGQ1953" s="783">
        <v>45462</v>
      </c>
      <c r="NGR1953" s="802" t="s">
        <v>3797</v>
      </c>
      <c r="NGS1953" s="1095" t="s">
        <v>9700</v>
      </c>
      <c r="NGT1953" s="1096" t="s">
        <v>525</v>
      </c>
      <c r="NGU1953" s="811" t="s">
        <v>9701</v>
      </c>
      <c r="NGV1953" s="782" t="s">
        <v>2574</v>
      </c>
      <c r="NGW1953" s="942" t="s">
        <v>728</v>
      </c>
      <c r="NGX1953" s="942" t="s">
        <v>8457</v>
      </c>
      <c r="NGY1953" s="783">
        <v>45462</v>
      </c>
      <c r="NGZ1953" s="802" t="s">
        <v>3797</v>
      </c>
      <c r="NHA1953" s="1095" t="s">
        <v>9700</v>
      </c>
      <c r="NHB1953" s="1096" t="s">
        <v>525</v>
      </c>
      <c r="NHC1953" s="811" t="s">
        <v>9701</v>
      </c>
      <c r="NHD1953" s="782" t="s">
        <v>2574</v>
      </c>
      <c r="NHE1953" s="942" t="s">
        <v>728</v>
      </c>
      <c r="NHF1953" s="942" t="s">
        <v>8457</v>
      </c>
      <c r="NHG1953" s="783">
        <v>45462</v>
      </c>
      <c r="NHH1953" s="802" t="s">
        <v>3797</v>
      </c>
      <c r="NHI1953" s="1095" t="s">
        <v>9700</v>
      </c>
      <c r="NHJ1953" s="1096" t="s">
        <v>525</v>
      </c>
      <c r="NHK1953" s="811" t="s">
        <v>9701</v>
      </c>
      <c r="NHL1953" s="782" t="s">
        <v>2574</v>
      </c>
      <c r="NHM1953" s="942" t="s">
        <v>728</v>
      </c>
      <c r="NHN1953" s="942" t="s">
        <v>8457</v>
      </c>
      <c r="NHO1953" s="783">
        <v>45462</v>
      </c>
      <c r="NHP1953" s="802" t="s">
        <v>3797</v>
      </c>
      <c r="NHQ1953" s="1095" t="s">
        <v>9700</v>
      </c>
      <c r="NHR1953" s="1096" t="s">
        <v>525</v>
      </c>
      <c r="NHS1953" s="811" t="s">
        <v>9701</v>
      </c>
      <c r="NHT1953" s="782" t="s">
        <v>2574</v>
      </c>
      <c r="NHU1953" s="942" t="s">
        <v>728</v>
      </c>
      <c r="NHV1953" s="942" t="s">
        <v>8457</v>
      </c>
      <c r="NHW1953" s="783">
        <v>45462</v>
      </c>
      <c r="NHX1953" s="802" t="s">
        <v>3797</v>
      </c>
      <c r="NHY1953" s="1095" t="s">
        <v>9700</v>
      </c>
      <c r="NHZ1953" s="1096" t="s">
        <v>525</v>
      </c>
      <c r="NIA1953" s="811" t="s">
        <v>9701</v>
      </c>
      <c r="NIB1953" s="782" t="s">
        <v>2574</v>
      </c>
      <c r="NIC1953" s="942" t="s">
        <v>728</v>
      </c>
      <c r="NID1953" s="942" t="s">
        <v>8457</v>
      </c>
      <c r="NIE1953" s="783">
        <v>45462</v>
      </c>
      <c r="NIF1953" s="802" t="s">
        <v>3797</v>
      </c>
      <c r="NIG1953" s="1095" t="s">
        <v>9700</v>
      </c>
      <c r="NIH1953" s="1096" t="s">
        <v>525</v>
      </c>
      <c r="NII1953" s="811" t="s">
        <v>9701</v>
      </c>
      <c r="NIJ1953" s="782" t="s">
        <v>2574</v>
      </c>
      <c r="NIK1953" s="942" t="s">
        <v>728</v>
      </c>
      <c r="NIL1953" s="942" t="s">
        <v>8457</v>
      </c>
      <c r="NIM1953" s="783">
        <v>45462</v>
      </c>
      <c r="NIN1953" s="802" t="s">
        <v>3797</v>
      </c>
      <c r="NIO1953" s="1095" t="s">
        <v>9700</v>
      </c>
      <c r="NIP1953" s="1096" t="s">
        <v>525</v>
      </c>
      <c r="NIQ1953" s="811" t="s">
        <v>9701</v>
      </c>
      <c r="NIR1953" s="782" t="s">
        <v>2574</v>
      </c>
      <c r="NIS1953" s="942" t="s">
        <v>728</v>
      </c>
      <c r="NIT1953" s="942" t="s">
        <v>8457</v>
      </c>
      <c r="NIU1953" s="783">
        <v>45462</v>
      </c>
      <c r="NIV1953" s="802" t="s">
        <v>3797</v>
      </c>
      <c r="NIW1953" s="1095" t="s">
        <v>9700</v>
      </c>
      <c r="NIX1953" s="1096" t="s">
        <v>525</v>
      </c>
      <c r="NIY1953" s="811" t="s">
        <v>9701</v>
      </c>
      <c r="NIZ1953" s="782" t="s">
        <v>2574</v>
      </c>
      <c r="NJA1953" s="942" t="s">
        <v>728</v>
      </c>
      <c r="NJB1953" s="942" t="s">
        <v>8457</v>
      </c>
      <c r="NJC1953" s="783">
        <v>45462</v>
      </c>
      <c r="NJD1953" s="802" t="s">
        <v>3797</v>
      </c>
      <c r="NJE1953" s="1095" t="s">
        <v>9700</v>
      </c>
      <c r="NJF1953" s="1096" t="s">
        <v>525</v>
      </c>
      <c r="NJG1953" s="811" t="s">
        <v>9701</v>
      </c>
      <c r="NJH1953" s="782" t="s">
        <v>2574</v>
      </c>
      <c r="NJI1953" s="942" t="s">
        <v>728</v>
      </c>
      <c r="NJJ1953" s="942" t="s">
        <v>8457</v>
      </c>
      <c r="NJK1953" s="783">
        <v>45462</v>
      </c>
      <c r="NJL1953" s="802" t="s">
        <v>3797</v>
      </c>
      <c r="NJM1953" s="1095" t="s">
        <v>9700</v>
      </c>
      <c r="NJN1953" s="1096" t="s">
        <v>525</v>
      </c>
      <c r="NJO1953" s="811" t="s">
        <v>9701</v>
      </c>
      <c r="NJP1953" s="782" t="s">
        <v>2574</v>
      </c>
      <c r="NJQ1953" s="942" t="s">
        <v>728</v>
      </c>
      <c r="NJR1953" s="942" t="s">
        <v>8457</v>
      </c>
      <c r="NJS1953" s="783">
        <v>45462</v>
      </c>
      <c r="NJT1953" s="802" t="s">
        <v>3797</v>
      </c>
      <c r="NJU1953" s="1095" t="s">
        <v>9700</v>
      </c>
      <c r="NJV1953" s="1096" t="s">
        <v>525</v>
      </c>
      <c r="NJW1953" s="811" t="s">
        <v>9701</v>
      </c>
      <c r="NJX1953" s="782" t="s">
        <v>2574</v>
      </c>
      <c r="NJY1953" s="942" t="s">
        <v>728</v>
      </c>
      <c r="NJZ1953" s="942" t="s">
        <v>8457</v>
      </c>
      <c r="NKA1953" s="783">
        <v>45462</v>
      </c>
      <c r="NKB1953" s="802" t="s">
        <v>3797</v>
      </c>
      <c r="NKC1953" s="1095" t="s">
        <v>9700</v>
      </c>
      <c r="NKD1953" s="1096" t="s">
        <v>525</v>
      </c>
      <c r="NKE1953" s="811" t="s">
        <v>9701</v>
      </c>
      <c r="NKF1953" s="782" t="s">
        <v>2574</v>
      </c>
      <c r="NKG1953" s="942" t="s">
        <v>728</v>
      </c>
      <c r="NKH1953" s="942" t="s">
        <v>8457</v>
      </c>
      <c r="NKI1953" s="783">
        <v>45462</v>
      </c>
      <c r="NKJ1953" s="802" t="s">
        <v>3797</v>
      </c>
      <c r="NKK1953" s="1095" t="s">
        <v>9700</v>
      </c>
      <c r="NKL1953" s="1096" t="s">
        <v>525</v>
      </c>
      <c r="NKM1953" s="811" t="s">
        <v>9701</v>
      </c>
      <c r="NKN1953" s="782" t="s">
        <v>2574</v>
      </c>
      <c r="NKO1953" s="942" t="s">
        <v>728</v>
      </c>
      <c r="NKP1953" s="942" t="s">
        <v>8457</v>
      </c>
      <c r="NKQ1953" s="783">
        <v>45462</v>
      </c>
      <c r="NKR1953" s="802" t="s">
        <v>3797</v>
      </c>
      <c r="NKS1953" s="1095" t="s">
        <v>9700</v>
      </c>
      <c r="NKT1953" s="1096" t="s">
        <v>525</v>
      </c>
      <c r="NKU1953" s="811" t="s">
        <v>9701</v>
      </c>
      <c r="NKV1953" s="782" t="s">
        <v>2574</v>
      </c>
      <c r="NKW1953" s="942" t="s">
        <v>728</v>
      </c>
      <c r="NKX1953" s="942" t="s">
        <v>8457</v>
      </c>
      <c r="NKY1953" s="783">
        <v>45462</v>
      </c>
      <c r="NKZ1953" s="802" t="s">
        <v>3797</v>
      </c>
      <c r="NLA1953" s="1095" t="s">
        <v>9700</v>
      </c>
      <c r="NLB1953" s="1096" t="s">
        <v>525</v>
      </c>
      <c r="NLC1953" s="811" t="s">
        <v>9701</v>
      </c>
      <c r="NLD1953" s="782" t="s">
        <v>2574</v>
      </c>
      <c r="NLE1953" s="942" t="s">
        <v>728</v>
      </c>
      <c r="NLF1953" s="942" t="s">
        <v>8457</v>
      </c>
      <c r="NLG1953" s="783">
        <v>45462</v>
      </c>
      <c r="NLH1953" s="802" t="s">
        <v>3797</v>
      </c>
      <c r="NLI1953" s="1095" t="s">
        <v>9700</v>
      </c>
      <c r="NLJ1953" s="1096" t="s">
        <v>525</v>
      </c>
      <c r="NLK1953" s="811" t="s">
        <v>9701</v>
      </c>
      <c r="NLL1953" s="782" t="s">
        <v>2574</v>
      </c>
      <c r="NLM1953" s="942" t="s">
        <v>728</v>
      </c>
      <c r="NLN1953" s="942" t="s">
        <v>8457</v>
      </c>
      <c r="NLO1953" s="783">
        <v>45462</v>
      </c>
      <c r="NLP1953" s="802" t="s">
        <v>3797</v>
      </c>
      <c r="NLQ1953" s="1095" t="s">
        <v>9700</v>
      </c>
      <c r="NLR1953" s="1096" t="s">
        <v>525</v>
      </c>
      <c r="NLS1953" s="811" t="s">
        <v>9701</v>
      </c>
      <c r="NLT1953" s="782" t="s">
        <v>2574</v>
      </c>
      <c r="NLU1953" s="942" t="s">
        <v>728</v>
      </c>
      <c r="NLV1953" s="942" t="s">
        <v>8457</v>
      </c>
      <c r="NLW1953" s="783">
        <v>45462</v>
      </c>
      <c r="NLX1953" s="802" t="s">
        <v>3797</v>
      </c>
      <c r="NLY1953" s="1095" t="s">
        <v>9700</v>
      </c>
      <c r="NLZ1953" s="1096" t="s">
        <v>525</v>
      </c>
      <c r="NMA1953" s="811" t="s">
        <v>9701</v>
      </c>
      <c r="NMB1953" s="782" t="s">
        <v>2574</v>
      </c>
      <c r="NMC1953" s="942" t="s">
        <v>728</v>
      </c>
      <c r="NMD1953" s="942" t="s">
        <v>8457</v>
      </c>
      <c r="NME1953" s="783">
        <v>45462</v>
      </c>
      <c r="NMF1953" s="802" t="s">
        <v>3797</v>
      </c>
      <c r="NMG1953" s="1095" t="s">
        <v>9700</v>
      </c>
      <c r="NMH1953" s="1096" t="s">
        <v>525</v>
      </c>
      <c r="NMI1953" s="811" t="s">
        <v>9701</v>
      </c>
      <c r="NMJ1953" s="782" t="s">
        <v>2574</v>
      </c>
      <c r="NMK1953" s="942" t="s">
        <v>728</v>
      </c>
      <c r="NML1953" s="942" t="s">
        <v>8457</v>
      </c>
      <c r="NMM1953" s="783">
        <v>45462</v>
      </c>
      <c r="NMN1953" s="802" t="s">
        <v>3797</v>
      </c>
      <c r="NMO1953" s="1095" t="s">
        <v>9700</v>
      </c>
      <c r="NMP1953" s="1096" t="s">
        <v>525</v>
      </c>
      <c r="NMQ1953" s="811" t="s">
        <v>9701</v>
      </c>
      <c r="NMR1953" s="782" t="s">
        <v>2574</v>
      </c>
      <c r="NMS1953" s="942" t="s">
        <v>728</v>
      </c>
      <c r="NMT1953" s="942" t="s">
        <v>8457</v>
      </c>
      <c r="NMU1953" s="783">
        <v>45462</v>
      </c>
      <c r="NMV1953" s="802" t="s">
        <v>3797</v>
      </c>
      <c r="NMW1953" s="1095" t="s">
        <v>9700</v>
      </c>
      <c r="NMX1953" s="1096" t="s">
        <v>525</v>
      </c>
      <c r="NMY1953" s="811" t="s">
        <v>9701</v>
      </c>
      <c r="NMZ1953" s="782" t="s">
        <v>2574</v>
      </c>
      <c r="NNA1953" s="942" t="s">
        <v>728</v>
      </c>
      <c r="NNB1953" s="942" t="s">
        <v>8457</v>
      </c>
      <c r="NNC1953" s="783">
        <v>45462</v>
      </c>
      <c r="NND1953" s="802" t="s">
        <v>3797</v>
      </c>
      <c r="NNE1953" s="1095" t="s">
        <v>9700</v>
      </c>
      <c r="NNF1953" s="1096" t="s">
        <v>525</v>
      </c>
      <c r="NNG1953" s="811" t="s">
        <v>9701</v>
      </c>
      <c r="NNH1953" s="782" t="s">
        <v>2574</v>
      </c>
      <c r="NNI1953" s="942" t="s">
        <v>728</v>
      </c>
      <c r="NNJ1953" s="942" t="s">
        <v>8457</v>
      </c>
      <c r="NNK1953" s="783">
        <v>45462</v>
      </c>
      <c r="NNL1953" s="802" t="s">
        <v>3797</v>
      </c>
      <c r="NNM1953" s="1095" t="s">
        <v>9700</v>
      </c>
      <c r="NNN1953" s="1096" t="s">
        <v>525</v>
      </c>
      <c r="NNO1953" s="811" t="s">
        <v>9701</v>
      </c>
      <c r="NNP1953" s="782" t="s">
        <v>2574</v>
      </c>
      <c r="NNQ1953" s="942" t="s">
        <v>728</v>
      </c>
      <c r="NNR1953" s="942" t="s">
        <v>8457</v>
      </c>
      <c r="NNS1953" s="783">
        <v>45462</v>
      </c>
      <c r="NNT1953" s="802" t="s">
        <v>3797</v>
      </c>
      <c r="NNU1953" s="1095" t="s">
        <v>9700</v>
      </c>
      <c r="NNV1953" s="1096" t="s">
        <v>525</v>
      </c>
      <c r="NNW1953" s="811" t="s">
        <v>9701</v>
      </c>
      <c r="NNX1953" s="782" t="s">
        <v>2574</v>
      </c>
      <c r="NNY1953" s="942" t="s">
        <v>728</v>
      </c>
      <c r="NNZ1953" s="942" t="s">
        <v>8457</v>
      </c>
      <c r="NOA1953" s="783">
        <v>45462</v>
      </c>
      <c r="NOB1953" s="802" t="s">
        <v>3797</v>
      </c>
      <c r="NOC1953" s="1095" t="s">
        <v>9700</v>
      </c>
      <c r="NOD1953" s="1096" t="s">
        <v>525</v>
      </c>
      <c r="NOE1953" s="811" t="s">
        <v>9701</v>
      </c>
      <c r="NOF1953" s="782" t="s">
        <v>2574</v>
      </c>
      <c r="NOG1953" s="942" t="s">
        <v>728</v>
      </c>
      <c r="NOH1953" s="942" t="s">
        <v>8457</v>
      </c>
      <c r="NOI1953" s="783">
        <v>45462</v>
      </c>
      <c r="NOJ1953" s="802" t="s">
        <v>3797</v>
      </c>
      <c r="NOK1953" s="1095" t="s">
        <v>9700</v>
      </c>
      <c r="NOL1953" s="1096" t="s">
        <v>525</v>
      </c>
      <c r="NOM1953" s="811" t="s">
        <v>9701</v>
      </c>
      <c r="NON1953" s="782" t="s">
        <v>2574</v>
      </c>
      <c r="NOO1953" s="942" t="s">
        <v>728</v>
      </c>
      <c r="NOP1953" s="942" t="s">
        <v>8457</v>
      </c>
      <c r="NOQ1953" s="783">
        <v>45462</v>
      </c>
      <c r="NOR1953" s="802" t="s">
        <v>3797</v>
      </c>
      <c r="NOS1953" s="1095" t="s">
        <v>9700</v>
      </c>
      <c r="NOT1953" s="1096" t="s">
        <v>525</v>
      </c>
      <c r="NOU1953" s="811" t="s">
        <v>9701</v>
      </c>
      <c r="NOV1953" s="782" t="s">
        <v>2574</v>
      </c>
      <c r="NOW1953" s="942" t="s">
        <v>728</v>
      </c>
      <c r="NOX1953" s="942" t="s">
        <v>8457</v>
      </c>
      <c r="NOY1953" s="783">
        <v>45462</v>
      </c>
      <c r="NOZ1953" s="802" t="s">
        <v>3797</v>
      </c>
      <c r="NPA1953" s="1095" t="s">
        <v>9700</v>
      </c>
      <c r="NPB1953" s="1096" t="s">
        <v>525</v>
      </c>
      <c r="NPC1953" s="811" t="s">
        <v>9701</v>
      </c>
      <c r="NPD1953" s="782" t="s">
        <v>2574</v>
      </c>
      <c r="NPE1953" s="942" t="s">
        <v>728</v>
      </c>
      <c r="NPF1953" s="942" t="s">
        <v>8457</v>
      </c>
      <c r="NPG1953" s="783">
        <v>45462</v>
      </c>
      <c r="NPH1953" s="802" t="s">
        <v>3797</v>
      </c>
      <c r="NPI1953" s="1095" t="s">
        <v>9700</v>
      </c>
      <c r="NPJ1953" s="1096" t="s">
        <v>525</v>
      </c>
      <c r="NPK1953" s="811" t="s">
        <v>9701</v>
      </c>
      <c r="NPL1953" s="782" t="s">
        <v>2574</v>
      </c>
      <c r="NPM1953" s="942" t="s">
        <v>728</v>
      </c>
      <c r="NPN1953" s="942" t="s">
        <v>8457</v>
      </c>
      <c r="NPO1953" s="783">
        <v>45462</v>
      </c>
      <c r="NPP1953" s="802" t="s">
        <v>3797</v>
      </c>
      <c r="NPQ1953" s="1095" t="s">
        <v>9700</v>
      </c>
      <c r="NPR1953" s="1096" t="s">
        <v>525</v>
      </c>
      <c r="NPS1953" s="811" t="s">
        <v>9701</v>
      </c>
      <c r="NPT1953" s="782" t="s">
        <v>2574</v>
      </c>
      <c r="NPU1953" s="942" t="s">
        <v>728</v>
      </c>
      <c r="NPV1953" s="942" t="s">
        <v>8457</v>
      </c>
      <c r="NPW1953" s="783">
        <v>45462</v>
      </c>
      <c r="NPX1953" s="802" t="s">
        <v>3797</v>
      </c>
      <c r="NPY1953" s="1095" t="s">
        <v>9700</v>
      </c>
      <c r="NPZ1953" s="1096" t="s">
        <v>525</v>
      </c>
      <c r="NQA1953" s="811" t="s">
        <v>9701</v>
      </c>
      <c r="NQB1953" s="782" t="s">
        <v>2574</v>
      </c>
      <c r="NQC1953" s="942" t="s">
        <v>728</v>
      </c>
      <c r="NQD1953" s="942" t="s">
        <v>8457</v>
      </c>
      <c r="NQE1953" s="783">
        <v>45462</v>
      </c>
      <c r="NQF1953" s="802" t="s">
        <v>3797</v>
      </c>
      <c r="NQG1953" s="1095" t="s">
        <v>9700</v>
      </c>
      <c r="NQH1953" s="1096" t="s">
        <v>525</v>
      </c>
      <c r="NQI1953" s="811" t="s">
        <v>9701</v>
      </c>
      <c r="NQJ1953" s="782" t="s">
        <v>2574</v>
      </c>
      <c r="NQK1953" s="942" t="s">
        <v>728</v>
      </c>
      <c r="NQL1953" s="942" t="s">
        <v>8457</v>
      </c>
      <c r="NQM1953" s="783">
        <v>45462</v>
      </c>
      <c r="NQN1953" s="802" t="s">
        <v>3797</v>
      </c>
      <c r="NQO1953" s="1095" t="s">
        <v>9700</v>
      </c>
      <c r="NQP1953" s="1096" t="s">
        <v>525</v>
      </c>
      <c r="NQQ1953" s="811" t="s">
        <v>9701</v>
      </c>
      <c r="NQR1953" s="782" t="s">
        <v>2574</v>
      </c>
      <c r="NQS1953" s="942" t="s">
        <v>728</v>
      </c>
      <c r="NQT1953" s="942" t="s">
        <v>8457</v>
      </c>
      <c r="NQU1953" s="783">
        <v>45462</v>
      </c>
      <c r="NQV1953" s="802" t="s">
        <v>3797</v>
      </c>
      <c r="NQW1953" s="1095" t="s">
        <v>9700</v>
      </c>
      <c r="NQX1953" s="1096" t="s">
        <v>525</v>
      </c>
      <c r="NQY1953" s="811" t="s">
        <v>9701</v>
      </c>
      <c r="NQZ1953" s="782" t="s">
        <v>2574</v>
      </c>
      <c r="NRA1953" s="942" t="s">
        <v>728</v>
      </c>
      <c r="NRB1953" s="942" t="s">
        <v>8457</v>
      </c>
      <c r="NRC1953" s="783">
        <v>45462</v>
      </c>
      <c r="NRD1953" s="802" t="s">
        <v>3797</v>
      </c>
      <c r="NRE1953" s="1095" t="s">
        <v>9700</v>
      </c>
      <c r="NRF1953" s="1096" t="s">
        <v>525</v>
      </c>
      <c r="NRG1953" s="811" t="s">
        <v>9701</v>
      </c>
      <c r="NRH1953" s="782" t="s">
        <v>2574</v>
      </c>
      <c r="NRI1953" s="942" t="s">
        <v>728</v>
      </c>
      <c r="NRJ1953" s="942" t="s">
        <v>8457</v>
      </c>
      <c r="NRK1953" s="783">
        <v>45462</v>
      </c>
      <c r="NRL1953" s="802" t="s">
        <v>3797</v>
      </c>
      <c r="NRM1953" s="1095" t="s">
        <v>9700</v>
      </c>
      <c r="NRN1953" s="1096" t="s">
        <v>525</v>
      </c>
      <c r="NRO1953" s="811" t="s">
        <v>9701</v>
      </c>
      <c r="NRP1953" s="782" t="s">
        <v>2574</v>
      </c>
      <c r="NRQ1953" s="942" t="s">
        <v>728</v>
      </c>
      <c r="NRR1953" s="942" t="s">
        <v>8457</v>
      </c>
      <c r="NRS1953" s="783">
        <v>45462</v>
      </c>
      <c r="NRT1953" s="802" t="s">
        <v>3797</v>
      </c>
      <c r="NRU1953" s="1095" t="s">
        <v>9700</v>
      </c>
      <c r="NRV1953" s="1096" t="s">
        <v>525</v>
      </c>
      <c r="NRW1953" s="811" t="s">
        <v>9701</v>
      </c>
      <c r="NRX1953" s="782" t="s">
        <v>2574</v>
      </c>
      <c r="NRY1953" s="942" t="s">
        <v>728</v>
      </c>
      <c r="NRZ1953" s="942" t="s">
        <v>8457</v>
      </c>
      <c r="NSA1953" s="783">
        <v>45462</v>
      </c>
      <c r="NSB1953" s="802" t="s">
        <v>3797</v>
      </c>
      <c r="NSC1953" s="1095" t="s">
        <v>9700</v>
      </c>
      <c r="NSD1953" s="1096" t="s">
        <v>525</v>
      </c>
      <c r="NSE1953" s="811" t="s">
        <v>9701</v>
      </c>
      <c r="NSF1953" s="782" t="s">
        <v>2574</v>
      </c>
      <c r="NSG1953" s="942" t="s">
        <v>728</v>
      </c>
      <c r="NSH1953" s="942" t="s">
        <v>8457</v>
      </c>
      <c r="NSI1953" s="783">
        <v>45462</v>
      </c>
      <c r="NSJ1953" s="802" t="s">
        <v>3797</v>
      </c>
      <c r="NSK1953" s="1095" t="s">
        <v>9700</v>
      </c>
      <c r="NSL1953" s="1096" t="s">
        <v>525</v>
      </c>
      <c r="NSM1953" s="811" t="s">
        <v>9701</v>
      </c>
      <c r="NSN1953" s="782" t="s">
        <v>2574</v>
      </c>
      <c r="NSO1953" s="942" t="s">
        <v>728</v>
      </c>
      <c r="NSP1953" s="942" t="s">
        <v>8457</v>
      </c>
      <c r="NSQ1953" s="783">
        <v>45462</v>
      </c>
      <c r="NSR1953" s="802" t="s">
        <v>3797</v>
      </c>
      <c r="NSS1953" s="1095" t="s">
        <v>9700</v>
      </c>
      <c r="NST1953" s="1096" t="s">
        <v>525</v>
      </c>
      <c r="NSU1953" s="811" t="s">
        <v>9701</v>
      </c>
      <c r="NSV1953" s="782" t="s">
        <v>2574</v>
      </c>
      <c r="NSW1953" s="942" t="s">
        <v>728</v>
      </c>
      <c r="NSX1953" s="942" t="s">
        <v>8457</v>
      </c>
      <c r="NSY1953" s="783">
        <v>45462</v>
      </c>
      <c r="NSZ1953" s="802" t="s">
        <v>3797</v>
      </c>
      <c r="NTA1953" s="1095" t="s">
        <v>9700</v>
      </c>
      <c r="NTB1953" s="1096" t="s">
        <v>525</v>
      </c>
      <c r="NTC1953" s="811" t="s">
        <v>9701</v>
      </c>
      <c r="NTD1953" s="782" t="s">
        <v>2574</v>
      </c>
      <c r="NTE1953" s="942" t="s">
        <v>728</v>
      </c>
      <c r="NTF1953" s="942" t="s">
        <v>8457</v>
      </c>
      <c r="NTG1953" s="783">
        <v>45462</v>
      </c>
      <c r="NTH1953" s="802" t="s">
        <v>3797</v>
      </c>
      <c r="NTI1953" s="1095" t="s">
        <v>9700</v>
      </c>
      <c r="NTJ1953" s="1096" t="s">
        <v>525</v>
      </c>
      <c r="NTK1953" s="811" t="s">
        <v>9701</v>
      </c>
      <c r="NTL1953" s="782" t="s">
        <v>2574</v>
      </c>
      <c r="NTM1953" s="942" t="s">
        <v>728</v>
      </c>
      <c r="NTN1953" s="942" t="s">
        <v>8457</v>
      </c>
      <c r="NTO1953" s="783">
        <v>45462</v>
      </c>
      <c r="NTP1953" s="802" t="s">
        <v>3797</v>
      </c>
      <c r="NTQ1953" s="1095" t="s">
        <v>9700</v>
      </c>
      <c r="NTR1953" s="1096" t="s">
        <v>525</v>
      </c>
      <c r="NTS1953" s="811" t="s">
        <v>9701</v>
      </c>
      <c r="NTT1953" s="782" t="s">
        <v>2574</v>
      </c>
      <c r="NTU1953" s="942" t="s">
        <v>728</v>
      </c>
      <c r="NTV1953" s="942" t="s">
        <v>8457</v>
      </c>
      <c r="NTW1953" s="783">
        <v>45462</v>
      </c>
      <c r="NTX1953" s="802" t="s">
        <v>3797</v>
      </c>
      <c r="NTY1953" s="1095" t="s">
        <v>9700</v>
      </c>
      <c r="NTZ1953" s="1096" t="s">
        <v>525</v>
      </c>
      <c r="NUA1953" s="811" t="s">
        <v>9701</v>
      </c>
      <c r="NUB1953" s="782" t="s">
        <v>2574</v>
      </c>
      <c r="NUC1953" s="942" t="s">
        <v>728</v>
      </c>
      <c r="NUD1953" s="942" t="s">
        <v>8457</v>
      </c>
      <c r="NUE1953" s="783">
        <v>45462</v>
      </c>
      <c r="NUF1953" s="802" t="s">
        <v>3797</v>
      </c>
      <c r="NUG1953" s="1095" t="s">
        <v>9700</v>
      </c>
      <c r="NUH1953" s="1096" t="s">
        <v>525</v>
      </c>
      <c r="NUI1953" s="811" t="s">
        <v>9701</v>
      </c>
      <c r="NUJ1953" s="782" t="s">
        <v>2574</v>
      </c>
      <c r="NUK1953" s="942" t="s">
        <v>728</v>
      </c>
      <c r="NUL1953" s="942" t="s">
        <v>8457</v>
      </c>
      <c r="NUM1953" s="783">
        <v>45462</v>
      </c>
      <c r="NUN1953" s="802" t="s">
        <v>3797</v>
      </c>
      <c r="NUO1953" s="1095" t="s">
        <v>9700</v>
      </c>
      <c r="NUP1953" s="1096" t="s">
        <v>525</v>
      </c>
      <c r="NUQ1953" s="811" t="s">
        <v>9701</v>
      </c>
      <c r="NUR1953" s="782" t="s">
        <v>2574</v>
      </c>
      <c r="NUS1953" s="942" t="s">
        <v>728</v>
      </c>
      <c r="NUT1953" s="942" t="s">
        <v>8457</v>
      </c>
      <c r="NUU1953" s="783">
        <v>45462</v>
      </c>
      <c r="NUV1953" s="802" t="s">
        <v>3797</v>
      </c>
      <c r="NUW1953" s="1095" t="s">
        <v>9700</v>
      </c>
      <c r="NUX1953" s="1096" t="s">
        <v>525</v>
      </c>
      <c r="NUY1953" s="811" t="s">
        <v>9701</v>
      </c>
      <c r="NUZ1953" s="782" t="s">
        <v>2574</v>
      </c>
      <c r="NVA1953" s="942" t="s">
        <v>728</v>
      </c>
      <c r="NVB1953" s="942" t="s">
        <v>8457</v>
      </c>
      <c r="NVC1953" s="783">
        <v>45462</v>
      </c>
      <c r="NVD1953" s="802" t="s">
        <v>3797</v>
      </c>
      <c r="NVE1953" s="1095" t="s">
        <v>9700</v>
      </c>
      <c r="NVF1953" s="1096" t="s">
        <v>525</v>
      </c>
      <c r="NVG1953" s="811" t="s">
        <v>9701</v>
      </c>
      <c r="NVH1953" s="782" t="s">
        <v>2574</v>
      </c>
      <c r="NVI1953" s="942" t="s">
        <v>728</v>
      </c>
      <c r="NVJ1953" s="942" t="s">
        <v>8457</v>
      </c>
      <c r="NVK1953" s="783">
        <v>45462</v>
      </c>
      <c r="NVL1953" s="802" t="s">
        <v>3797</v>
      </c>
      <c r="NVM1953" s="1095" t="s">
        <v>9700</v>
      </c>
      <c r="NVN1953" s="1096" t="s">
        <v>525</v>
      </c>
      <c r="NVO1953" s="811" t="s">
        <v>9701</v>
      </c>
      <c r="NVP1953" s="782" t="s">
        <v>2574</v>
      </c>
      <c r="NVQ1953" s="942" t="s">
        <v>728</v>
      </c>
      <c r="NVR1953" s="942" t="s">
        <v>8457</v>
      </c>
      <c r="NVS1953" s="783">
        <v>45462</v>
      </c>
      <c r="NVT1953" s="802" t="s">
        <v>3797</v>
      </c>
      <c r="NVU1953" s="1095" t="s">
        <v>9700</v>
      </c>
      <c r="NVV1953" s="1096" t="s">
        <v>525</v>
      </c>
      <c r="NVW1953" s="811" t="s">
        <v>9701</v>
      </c>
      <c r="NVX1953" s="782" t="s">
        <v>2574</v>
      </c>
      <c r="NVY1953" s="942" t="s">
        <v>728</v>
      </c>
      <c r="NVZ1953" s="942" t="s">
        <v>8457</v>
      </c>
      <c r="NWA1953" s="783">
        <v>45462</v>
      </c>
      <c r="NWB1953" s="802" t="s">
        <v>3797</v>
      </c>
      <c r="NWC1953" s="1095" t="s">
        <v>9700</v>
      </c>
      <c r="NWD1953" s="1096" t="s">
        <v>525</v>
      </c>
      <c r="NWE1953" s="811" t="s">
        <v>9701</v>
      </c>
      <c r="NWF1953" s="782" t="s">
        <v>2574</v>
      </c>
      <c r="NWG1953" s="942" t="s">
        <v>728</v>
      </c>
      <c r="NWH1953" s="942" t="s">
        <v>8457</v>
      </c>
      <c r="NWI1953" s="783">
        <v>45462</v>
      </c>
      <c r="NWJ1953" s="802" t="s">
        <v>3797</v>
      </c>
      <c r="NWK1953" s="1095" t="s">
        <v>9700</v>
      </c>
      <c r="NWL1953" s="1096" t="s">
        <v>525</v>
      </c>
      <c r="NWM1953" s="811" t="s">
        <v>9701</v>
      </c>
      <c r="NWN1953" s="782" t="s">
        <v>2574</v>
      </c>
      <c r="NWO1953" s="942" t="s">
        <v>728</v>
      </c>
      <c r="NWP1953" s="942" t="s">
        <v>8457</v>
      </c>
      <c r="NWQ1953" s="783">
        <v>45462</v>
      </c>
      <c r="NWR1953" s="802" t="s">
        <v>3797</v>
      </c>
      <c r="NWS1953" s="1095" t="s">
        <v>9700</v>
      </c>
      <c r="NWT1953" s="1096" t="s">
        <v>525</v>
      </c>
      <c r="NWU1953" s="811" t="s">
        <v>9701</v>
      </c>
      <c r="NWV1953" s="782" t="s">
        <v>2574</v>
      </c>
      <c r="NWW1953" s="942" t="s">
        <v>728</v>
      </c>
      <c r="NWX1953" s="942" t="s">
        <v>8457</v>
      </c>
      <c r="NWY1953" s="783">
        <v>45462</v>
      </c>
      <c r="NWZ1953" s="802" t="s">
        <v>3797</v>
      </c>
      <c r="NXA1953" s="1095" t="s">
        <v>9700</v>
      </c>
      <c r="NXB1953" s="1096" t="s">
        <v>525</v>
      </c>
      <c r="NXC1953" s="811" t="s">
        <v>9701</v>
      </c>
      <c r="NXD1953" s="782" t="s">
        <v>2574</v>
      </c>
      <c r="NXE1953" s="942" t="s">
        <v>728</v>
      </c>
      <c r="NXF1953" s="942" t="s">
        <v>8457</v>
      </c>
      <c r="NXG1953" s="783">
        <v>45462</v>
      </c>
      <c r="NXH1953" s="802" t="s">
        <v>3797</v>
      </c>
      <c r="NXI1953" s="1095" t="s">
        <v>9700</v>
      </c>
      <c r="NXJ1953" s="1096" t="s">
        <v>525</v>
      </c>
      <c r="NXK1953" s="811" t="s">
        <v>9701</v>
      </c>
      <c r="NXL1953" s="782" t="s">
        <v>2574</v>
      </c>
      <c r="NXM1953" s="942" t="s">
        <v>728</v>
      </c>
      <c r="NXN1953" s="942" t="s">
        <v>8457</v>
      </c>
      <c r="NXO1953" s="783">
        <v>45462</v>
      </c>
      <c r="NXP1953" s="802" t="s">
        <v>3797</v>
      </c>
      <c r="NXQ1953" s="1095" t="s">
        <v>9700</v>
      </c>
      <c r="NXR1953" s="1096" t="s">
        <v>525</v>
      </c>
      <c r="NXS1953" s="811" t="s">
        <v>9701</v>
      </c>
      <c r="NXT1953" s="782" t="s">
        <v>2574</v>
      </c>
      <c r="NXU1953" s="942" t="s">
        <v>728</v>
      </c>
      <c r="NXV1953" s="942" t="s">
        <v>8457</v>
      </c>
      <c r="NXW1953" s="783">
        <v>45462</v>
      </c>
      <c r="NXX1953" s="802" t="s">
        <v>3797</v>
      </c>
      <c r="NXY1953" s="1095" t="s">
        <v>9700</v>
      </c>
      <c r="NXZ1953" s="1096" t="s">
        <v>525</v>
      </c>
      <c r="NYA1953" s="811" t="s">
        <v>9701</v>
      </c>
      <c r="NYB1953" s="782" t="s">
        <v>2574</v>
      </c>
      <c r="NYC1953" s="942" t="s">
        <v>728</v>
      </c>
      <c r="NYD1953" s="942" t="s">
        <v>8457</v>
      </c>
      <c r="NYE1953" s="783">
        <v>45462</v>
      </c>
      <c r="NYF1953" s="802" t="s">
        <v>3797</v>
      </c>
      <c r="NYG1953" s="1095" t="s">
        <v>9700</v>
      </c>
      <c r="NYH1953" s="1096" t="s">
        <v>525</v>
      </c>
      <c r="NYI1953" s="811" t="s">
        <v>9701</v>
      </c>
      <c r="NYJ1953" s="782" t="s">
        <v>2574</v>
      </c>
      <c r="NYK1953" s="942" t="s">
        <v>728</v>
      </c>
      <c r="NYL1953" s="942" t="s">
        <v>8457</v>
      </c>
      <c r="NYM1953" s="783">
        <v>45462</v>
      </c>
      <c r="NYN1953" s="802" t="s">
        <v>3797</v>
      </c>
      <c r="NYO1953" s="1095" t="s">
        <v>9700</v>
      </c>
      <c r="NYP1953" s="1096" t="s">
        <v>525</v>
      </c>
      <c r="NYQ1953" s="811" t="s">
        <v>9701</v>
      </c>
      <c r="NYR1953" s="782" t="s">
        <v>2574</v>
      </c>
      <c r="NYS1953" s="942" t="s">
        <v>728</v>
      </c>
      <c r="NYT1953" s="942" t="s">
        <v>8457</v>
      </c>
      <c r="NYU1953" s="783">
        <v>45462</v>
      </c>
      <c r="NYV1953" s="802" t="s">
        <v>3797</v>
      </c>
      <c r="NYW1953" s="1095" t="s">
        <v>9700</v>
      </c>
      <c r="NYX1953" s="1096" t="s">
        <v>525</v>
      </c>
      <c r="NYY1953" s="811" t="s">
        <v>9701</v>
      </c>
      <c r="NYZ1953" s="782" t="s">
        <v>2574</v>
      </c>
      <c r="NZA1953" s="942" t="s">
        <v>728</v>
      </c>
      <c r="NZB1953" s="942" t="s">
        <v>8457</v>
      </c>
      <c r="NZC1953" s="783">
        <v>45462</v>
      </c>
      <c r="NZD1953" s="802" t="s">
        <v>3797</v>
      </c>
      <c r="NZE1953" s="1095" t="s">
        <v>9700</v>
      </c>
      <c r="NZF1953" s="1096" t="s">
        <v>525</v>
      </c>
      <c r="NZG1953" s="811" t="s">
        <v>9701</v>
      </c>
      <c r="NZH1953" s="782" t="s">
        <v>2574</v>
      </c>
      <c r="NZI1953" s="942" t="s">
        <v>728</v>
      </c>
      <c r="NZJ1953" s="942" t="s">
        <v>8457</v>
      </c>
      <c r="NZK1953" s="783">
        <v>45462</v>
      </c>
      <c r="NZL1953" s="802" t="s">
        <v>3797</v>
      </c>
      <c r="NZM1953" s="1095" t="s">
        <v>9700</v>
      </c>
      <c r="NZN1953" s="1096" t="s">
        <v>525</v>
      </c>
      <c r="NZO1953" s="811" t="s">
        <v>9701</v>
      </c>
      <c r="NZP1953" s="782" t="s">
        <v>2574</v>
      </c>
      <c r="NZQ1953" s="942" t="s">
        <v>728</v>
      </c>
      <c r="NZR1953" s="942" t="s">
        <v>8457</v>
      </c>
      <c r="NZS1953" s="783">
        <v>45462</v>
      </c>
      <c r="NZT1953" s="802" t="s">
        <v>3797</v>
      </c>
      <c r="NZU1953" s="1095" t="s">
        <v>9700</v>
      </c>
      <c r="NZV1953" s="1096" t="s">
        <v>525</v>
      </c>
      <c r="NZW1953" s="811" t="s">
        <v>9701</v>
      </c>
      <c r="NZX1953" s="782" t="s">
        <v>2574</v>
      </c>
      <c r="NZY1953" s="942" t="s">
        <v>728</v>
      </c>
      <c r="NZZ1953" s="942" t="s">
        <v>8457</v>
      </c>
      <c r="OAA1953" s="783">
        <v>45462</v>
      </c>
      <c r="OAB1953" s="802" t="s">
        <v>3797</v>
      </c>
      <c r="OAC1953" s="1095" t="s">
        <v>9700</v>
      </c>
      <c r="OAD1953" s="1096" t="s">
        <v>525</v>
      </c>
      <c r="OAE1953" s="811" t="s">
        <v>9701</v>
      </c>
      <c r="OAF1953" s="782" t="s">
        <v>2574</v>
      </c>
      <c r="OAG1953" s="942" t="s">
        <v>728</v>
      </c>
      <c r="OAH1953" s="942" t="s">
        <v>8457</v>
      </c>
      <c r="OAI1953" s="783">
        <v>45462</v>
      </c>
      <c r="OAJ1953" s="802" t="s">
        <v>3797</v>
      </c>
      <c r="OAK1953" s="1095" t="s">
        <v>9700</v>
      </c>
      <c r="OAL1953" s="1096" t="s">
        <v>525</v>
      </c>
      <c r="OAM1953" s="811" t="s">
        <v>9701</v>
      </c>
      <c r="OAN1953" s="782" t="s">
        <v>2574</v>
      </c>
      <c r="OAO1953" s="942" t="s">
        <v>728</v>
      </c>
      <c r="OAP1953" s="942" t="s">
        <v>8457</v>
      </c>
      <c r="OAQ1953" s="783">
        <v>45462</v>
      </c>
      <c r="OAR1953" s="802" t="s">
        <v>3797</v>
      </c>
      <c r="OAS1953" s="1095" t="s">
        <v>9700</v>
      </c>
      <c r="OAT1953" s="1096" t="s">
        <v>525</v>
      </c>
      <c r="OAU1953" s="811" t="s">
        <v>9701</v>
      </c>
      <c r="OAV1953" s="782" t="s">
        <v>2574</v>
      </c>
      <c r="OAW1953" s="942" t="s">
        <v>728</v>
      </c>
      <c r="OAX1953" s="942" t="s">
        <v>8457</v>
      </c>
      <c r="OAY1953" s="783">
        <v>45462</v>
      </c>
      <c r="OAZ1953" s="802" t="s">
        <v>3797</v>
      </c>
      <c r="OBA1953" s="1095" t="s">
        <v>9700</v>
      </c>
      <c r="OBB1953" s="1096" t="s">
        <v>525</v>
      </c>
      <c r="OBC1953" s="811" t="s">
        <v>9701</v>
      </c>
      <c r="OBD1953" s="782" t="s">
        <v>2574</v>
      </c>
      <c r="OBE1953" s="942" t="s">
        <v>728</v>
      </c>
      <c r="OBF1953" s="942" t="s">
        <v>8457</v>
      </c>
      <c r="OBG1953" s="783">
        <v>45462</v>
      </c>
      <c r="OBH1953" s="802" t="s">
        <v>3797</v>
      </c>
      <c r="OBI1953" s="1095" t="s">
        <v>9700</v>
      </c>
      <c r="OBJ1953" s="1096" t="s">
        <v>525</v>
      </c>
      <c r="OBK1953" s="811" t="s">
        <v>9701</v>
      </c>
      <c r="OBL1953" s="782" t="s">
        <v>2574</v>
      </c>
      <c r="OBM1953" s="942" t="s">
        <v>728</v>
      </c>
      <c r="OBN1953" s="942" t="s">
        <v>8457</v>
      </c>
      <c r="OBO1953" s="783">
        <v>45462</v>
      </c>
      <c r="OBP1953" s="802" t="s">
        <v>3797</v>
      </c>
      <c r="OBQ1953" s="1095" t="s">
        <v>9700</v>
      </c>
      <c r="OBR1953" s="1096" t="s">
        <v>525</v>
      </c>
      <c r="OBS1953" s="811" t="s">
        <v>9701</v>
      </c>
      <c r="OBT1953" s="782" t="s">
        <v>2574</v>
      </c>
      <c r="OBU1953" s="942" t="s">
        <v>728</v>
      </c>
      <c r="OBV1953" s="942" t="s">
        <v>8457</v>
      </c>
      <c r="OBW1953" s="783">
        <v>45462</v>
      </c>
      <c r="OBX1953" s="802" t="s">
        <v>3797</v>
      </c>
      <c r="OBY1953" s="1095" t="s">
        <v>9700</v>
      </c>
      <c r="OBZ1953" s="1096" t="s">
        <v>525</v>
      </c>
      <c r="OCA1953" s="811" t="s">
        <v>9701</v>
      </c>
      <c r="OCB1953" s="782" t="s">
        <v>2574</v>
      </c>
      <c r="OCC1953" s="942" t="s">
        <v>728</v>
      </c>
      <c r="OCD1953" s="942" t="s">
        <v>8457</v>
      </c>
      <c r="OCE1953" s="783">
        <v>45462</v>
      </c>
      <c r="OCF1953" s="802" t="s">
        <v>3797</v>
      </c>
      <c r="OCG1953" s="1095" t="s">
        <v>9700</v>
      </c>
      <c r="OCH1953" s="1096" t="s">
        <v>525</v>
      </c>
      <c r="OCI1953" s="811" t="s">
        <v>9701</v>
      </c>
      <c r="OCJ1953" s="782" t="s">
        <v>2574</v>
      </c>
      <c r="OCK1953" s="942" t="s">
        <v>728</v>
      </c>
      <c r="OCL1953" s="942" t="s">
        <v>8457</v>
      </c>
      <c r="OCM1953" s="783">
        <v>45462</v>
      </c>
      <c r="OCN1953" s="802" t="s">
        <v>3797</v>
      </c>
      <c r="OCO1953" s="1095" t="s">
        <v>9700</v>
      </c>
      <c r="OCP1953" s="1096" t="s">
        <v>525</v>
      </c>
      <c r="OCQ1953" s="811" t="s">
        <v>9701</v>
      </c>
      <c r="OCR1953" s="782" t="s">
        <v>2574</v>
      </c>
      <c r="OCS1953" s="942" t="s">
        <v>728</v>
      </c>
      <c r="OCT1953" s="942" t="s">
        <v>8457</v>
      </c>
      <c r="OCU1953" s="783">
        <v>45462</v>
      </c>
      <c r="OCV1953" s="802" t="s">
        <v>3797</v>
      </c>
      <c r="OCW1953" s="1095" t="s">
        <v>9700</v>
      </c>
      <c r="OCX1953" s="1096" t="s">
        <v>525</v>
      </c>
      <c r="OCY1953" s="811" t="s">
        <v>9701</v>
      </c>
      <c r="OCZ1953" s="782" t="s">
        <v>2574</v>
      </c>
      <c r="ODA1953" s="942" t="s">
        <v>728</v>
      </c>
      <c r="ODB1953" s="942" t="s">
        <v>8457</v>
      </c>
      <c r="ODC1953" s="783">
        <v>45462</v>
      </c>
      <c r="ODD1953" s="802" t="s">
        <v>3797</v>
      </c>
      <c r="ODE1953" s="1095" t="s">
        <v>9700</v>
      </c>
      <c r="ODF1953" s="1096" t="s">
        <v>525</v>
      </c>
      <c r="ODG1953" s="811" t="s">
        <v>9701</v>
      </c>
      <c r="ODH1953" s="782" t="s">
        <v>2574</v>
      </c>
      <c r="ODI1953" s="942" t="s">
        <v>728</v>
      </c>
      <c r="ODJ1953" s="942" t="s">
        <v>8457</v>
      </c>
      <c r="ODK1953" s="783">
        <v>45462</v>
      </c>
      <c r="ODL1953" s="802" t="s">
        <v>3797</v>
      </c>
      <c r="ODM1953" s="1095" t="s">
        <v>9700</v>
      </c>
      <c r="ODN1953" s="1096" t="s">
        <v>525</v>
      </c>
      <c r="ODO1953" s="811" t="s">
        <v>9701</v>
      </c>
      <c r="ODP1953" s="782" t="s">
        <v>2574</v>
      </c>
      <c r="ODQ1953" s="942" t="s">
        <v>728</v>
      </c>
      <c r="ODR1953" s="942" t="s">
        <v>8457</v>
      </c>
      <c r="ODS1953" s="783">
        <v>45462</v>
      </c>
      <c r="ODT1953" s="802" t="s">
        <v>3797</v>
      </c>
      <c r="ODU1953" s="1095" t="s">
        <v>9700</v>
      </c>
      <c r="ODV1953" s="1096" t="s">
        <v>525</v>
      </c>
      <c r="ODW1953" s="811" t="s">
        <v>9701</v>
      </c>
      <c r="ODX1953" s="782" t="s">
        <v>2574</v>
      </c>
      <c r="ODY1953" s="942" t="s">
        <v>728</v>
      </c>
      <c r="ODZ1953" s="942" t="s">
        <v>8457</v>
      </c>
      <c r="OEA1953" s="783">
        <v>45462</v>
      </c>
      <c r="OEB1953" s="802" t="s">
        <v>3797</v>
      </c>
      <c r="OEC1953" s="1095" t="s">
        <v>9700</v>
      </c>
      <c r="OED1953" s="1096" t="s">
        <v>525</v>
      </c>
      <c r="OEE1953" s="811" t="s">
        <v>9701</v>
      </c>
      <c r="OEF1953" s="782" t="s">
        <v>2574</v>
      </c>
      <c r="OEG1953" s="942" t="s">
        <v>728</v>
      </c>
      <c r="OEH1953" s="942" t="s">
        <v>8457</v>
      </c>
      <c r="OEI1953" s="783">
        <v>45462</v>
      </c>
      <c r="OEJ1953" s="802" t="s">
        <v>3797</v>
      </c>
      <c r="OEK1953" s="1095" t="s">
        <v>9700</v>
      </c>
      <c r="OEL1953" s="1096" t="s">
        <v>525</v>
      </c>
      <c r="OEM1953" s="811" t="s">
        <v>9701</v>
      </c>
      <c r="OEN1953" s="782" t="s">
        <v>2574</v>
      </c>
      <c r="OEO1953" s="942" t="s">
        <v>728</v>
      </c>
      <c r="OEP1953" s="942" t="s">
        <v>8457</v>
      </c>
      <c r="OEQ1953" s="783">
        <v>45462</v>
      </c>
      <c r="OER1953" s="802" t="s">
        <v>3797</v>
      </c>
      <c r="OES1953" s="1095" t="s">
        <v>9700</v>
      </c>
      <c r="OET1953" s="1096" t="s">
        <v>525</v>
      </c>
      <c r="OEU1953" s="811" t="s">
        <v>9701</v>
      </c>
      <c r="OEV1953" s="782" t="s">
        <v>2574</v>
      </c>
      <c r="OEW1953" s="942" t="s">
        <v>728</v>
      </c>
      <c r="OEX1953" s="942" t="s">
        <v>8457</v>
      </c>
      <c r="OEY1953" s="783">
        <v>45462</v>
      </c>
      <c r="OEZ1953" s="802" t="s">
        <v>3797</v>
      </c>
      <c r="OFA1953" s="1095" t="s">
        <v>9700</v>
      </c>
      <c r="OFB1953" s="1096" t="s">
        <v>525</v>
      </c>
      <c r="OFC1953" s="811" t="s">
        <v>9701</v>
      </c>
      <c r="OFD1953" s="782" t="s">
        <v>2574</v>
      </c>
      <c r="OFE1953" s="942" t="s">
        <v>728</v>
      </c>
      <c r="OFF1953" s="942" t="s">
        <v>8457</v>
      </c>
      <c r="OFG1953" s="783">
        <v>45462</v>
      </c>
      <c r="OFH1953" s="802" t="s">
        <v>3797</v>
      </c>
      <c r="OFI1953" s="1095" t="s">
        <v>9700</v>
      </c>
      <c r="OFJ1953" s="1096" t="s">
        <v>525</v>
      </c>
      <c r="OFK1953" s="811" t="s">
        <v>9701</v>
      </c>
      <c r="OFL1953" s="782" t="s">
        <v>2574</v>
      </c>
      <c r="OFM1953" s="942" t="s">
        <v>728</v>
      </c>
      <c r="OFN1953" s="942" t="s">
        <v>8457</v>
      </c>
      <c r="OFO1953" s="783">
        <v>45462</v>
      </c>
      <c r="OFP1953" s="802" t="s">
        <v>3797</v>
      </c>
      <c r="OFQ1953" s="1095" t="s">
        <v>9700</v>
      </c>
      <c r="OFR1953" s="1096" t="s">
        <v>525</v>
      </c>
      <c r="OFS1953" s="811" t="s">
        <v>9701</v>
      </c>
      <c r="OFT1953" s="782" t="s">
        <v>2574</v>
      </c>
      <c r="OFU1953" s="942" t="s">
        <v>728</v>
      </c>
      <c r="OFV1953" s="942" t="s">
        <v>8457</v>
      </c>
      <c r="OFW1953" s="783">
        <v>45462</v>
      </c>
      <c r="OFX1953" s="802" t="s">
        <v>3797</v>
      </c>
      <c r="OFY1953" s="1095" t="s">
        <v>9700</v>
      </c>
      <c r="OFZ1953" s="1096" t="s">
        <v>525</v>
      </c>
      <c r="OGA1953" s="811" t="s">
        <v>9701</v>
      </c>
      <c r="OGB1953" s="782" t="s">
        <v>2574</v>
      </c>
      <c r="OGC1953" s="942" t="s">
        <v>728</v>
      </c>
      <c r="OGD1953" s="942" t="s">
        <v>8457</v>
      </c>
      <c r="OGE1953" s="783">
        <v>45462</v>
      </c>
      <c r="OGF1953" s="802" t="s">
        <v>3797</v>
      </c>
      <c r="OGG1953" s="1095" t="s">
        <v>9700</v>
      </c>
      <c r="OGH1953" s="1096" t="s">
        <v>525</v>
      </c>
      <c r="OGI1953" s="811" t="s">
        <v>9701</v>
      </c>
      <c r="OGJ1953" s="782" t="s">
        <v>2574</v>
      </c>
      <c r="OGK1953" s="942" t="s">
        <v>728</v>
      </c>
      <c r="OGL1953" s="942" t="s">
        <v>8457</v>
      </c>
      <c r="OGM1953" s="783">
        <v>45462</v>
      </c>
      <c r="OGN1953" s="802" t="s">
        <v>3797</v>
      </c>
      <c r="OGO1953" s="1095" t="s">
        <v>9700</v>
      </c>
      <c r="OGP1953" s="1096" t="s">
        <v>525</v>
      </c>
      <c r="OGQ1953" s="811" t="s">
        <v>9701</v>
      </c>
      <c r="OGR1953" s="782" t="s">
        <v>2574</v>
      </c>
      <c r="OGS1953" s="942" t="s">
        <v>728</v>
      </c>
      <c r="OGT1953" s="942" t="s">
        <v>8457</v>
      </c>
      <c r="OGU1953" s="783">
        <v>45462</v>
      </c>
      <c r="OGV1953" s="802" t="s">
        <v>3797</v>
      </c>
      <c r="OGW1953" s="1095" t="s">
        <v>9700</v>
      </c>
      <c r="OGX1953" s="1096" t="s">
        <v>525</v>
      </c>
      <c r="OGY1953" s="811" t="s">
        <v>9701</v>
      </c>
      <c r="OGZ1953" s="782" t="s">
        <v>2574</v>
      </c>
      <c r="OHA1953" s="942" t="s">
        <v>728</v>
      </c>
      <c r="OHB1953" s="942" t="s">
        <v>8457</v>
      </c>
      <c r="OHC1953" s="783">
        <v>45462</v>
      </c>
      <c r="OHD1953" s="802" t="s">
        <v>3797</v>
      </c>
      <c r="OHE1953" s="1095" t="s">
        <v>9700</v>
      </c>
      <c r="OHF1953" s="1096" t="s">
        <v>525</v>
      </c>
      <c r="OHG1953" s="811" t="s">
        <v>9701</v>
      </c>
      <c r="OHH1953" s="782" t="s">
        <v>2574</v>
      </c>
      <c r="OHI1953" s="942" t="s">
        <v>728</v>
      </c>
      <c r="OHJ1953" s="942" t="s">
        <v>8457</v>
      </c>
      <c r="OHK1953" s="783">
        <v>45462</v>
      </c>
      <c r="OHL1953" s="802" t="s">
        <v>3797</v>
      </c>
      <c r="OHM1953" s="1095" t="s">
        <v>9700</v>
      </c>
      <c r="OHN1953" s="1096" t="s">
        <v>525</v>
      </c>
      <c r="OHO1953" s="811" t="s">
        <v>9701</v>
      </c>
      <c r="OHP1953" s="782" t="s">
        <v>2574</v>
      </c>
      <c r="OHQ1953" s="942" t="s">
        <v>728</v>
      </c>
      <c r="OHR1953" s="942" t="s">
        <v>8457</v>
      </c>
      <c r="OHS1953" s="783">
        <v>45462</v>
      </c>
      <c r="OHT1953" s="802" t="s">
        <v>3797</v>
      </c>
      <c r="OHU1953" s="1095" t="s">
        <v>9700</v>
      </c>
      <c r="OHV1953" s="1096" t="s">
        <v>525</v>
      </c>
      <c r="OHW1953" s="811" t="s">
        <v>9701</v>
      </c>
      <c r="OHX1953" s="782" t="s">
        <v>2574</v>
      </c>
      <c r="OHY1953" s="942" t="s">
        <v>728</v>
      </c>
      <c r="OHZ1953" s="942" t="s">
        <v>8457</v>
      </c>
      <c r="OIA1953" s="783">
        <v>45462</v>
      </c>
      <c r="OIB1953" s="802" t="s">
        <v>3797</v>
      </c>
      <c r="OIC1953" s="1095" t="s">
        <v>9700</v>
      </c>
      <c r="OID1953" s="1096" t="s">
        <v>525</v>
      </c>
      <c r="OIE1953" s="811" t="s">
        <v>9701</v>
      </c>
      <c r="OIF1953" s="782" t="s">
        <v>2574</v>
      </c>
      <c r="OIG1953" s="942" t="s">
        <v>728</v>
      </c>
      <c r="OIH1953" s="942" t="s">
        <v>8457</v>
      </c>
      <c r="OII1953" s="783">
        <v>45462</v>
      </c>
      <c r="OIJ1953" s="802" t="s">
        <v>3797</v>
      </c>
      <c r="OIK1953" s="1095" t="s">
        <v>9700</v>
      </c>
      <c r="OIL1953" s="1096" t="s">
        <v>525</v>
      </c>
      <c r="OIM1953" s="811" t="s">
        <v>9701</v>
      </c>
      <c r="OIN1953" s="782" t="s">
        <v>2574</v>
      </c>
      <c r="OIO1953" s="942" t="s">
        <v>728</v>
      </c>
      <c r="OIP1953" s="942" t="s">
        <v>8457</v>
      </c>
      <c r="OIQ1953" s="783">
        <v>45462</v>
      </c>
      <c r="OIR1953" s="802" t="s">
        <v>3797</v>
      </c>
      <c r="OIS1953" s="1095" t="s">
        <v>9700</v>
      </c>
      <c r="OIT1953" s="1096" t="s">
        <v>525</v>
      </c>
      <c r="OIU1953" s="811" t="s">
        <v>9701</v>
      </c>
      <c r="OIV1953" s="782" t="s">
        <v>2574</v>
      </c>
      <c r="OIW1953" s="942" t="s">
        <v>728</v>
      </c>
      <c r="OIX1953" s="942" t="s">
        <v>8457</v>
      </c>
      <c r="OIY1953" s="783">
        <v>45462</v>
      </c>
      <c r="OIZ1953" s="802" t="s">
        <v>3797</v>
      </c>
      <c r="OJA1953" s="1095" t="s">
        <v>9700</v>
      </c>
      <c r="OJB1953" s="1096" t="s">
        <v>525</v>
      </c>
      <c r="OJC1953" s="811" t="s">
        <v>9701</v>
      </c>
      <c r="OJD1953" s="782" t="s">
        <v>2574</v>
      </c>
      <c r="OJE1953" s="942" t="s">
        <v>728</v>
      </c>
      <c r="OJF1953" s="942" t="s">
        <v>8457</v>
      </c>
      <c r="OJG1953" s="783">
        <v>45462</v>
      </c>
      <c r="OJH1953" s="802" t="s">
        <v>3797</v>
      </c>
      <c r="OJI1953" s="1095" t="s">
        <v>9700</v>
      </c>
      <c r="OJJ1953" s="1096" t="s">
        <v>525</v>
      </c>
      <c r="OJK1953" s="811" t="s">
        <v>9701</v>
      </c>
      <c r="OJL1953" s="782" t="s">
        <v>2574</v>
      </c>
      <c r="OJM1953" s="942" t="s">
        <v>728</v>
      </c>
      <c r="OJN1953" s="942" t="s">
        <v>8457</v>
      </c>
      <c r="OJO1953" s="783">
        <v>45462</v>
      </c>
      <c r="OJP1953" s="802" t="s">
        <v>3797</v>
      </c>
      <c r="OJQ1953" s="1095" t="s">
        <v>9700</v>
      </c>
      <c r="OJR1953" s="1096" t="s">
        <v>525</v>
      </c>
      <c r="OJS1953" s="811" t="s">
        <v>9701</v>
      </c>
      <c r="OJT1953" s="782" t="s">
        <v>2574</v>
      </c>
      <c r="OJU1953" s="942" t="s">
        <v>728</v>
      </c>
      <c r="OJV1953" s="942" t="s">
        <v>8457</v>
      </c>
      <c r="OJW1953" s="783">
        <v>45462</v>
      </c>
      <c r="OJX1953" s="802" t="s">
        <v>3797</v>
      </c>
      <c r="OJY1953" s="1095" t="s">
        <v>9700</v>
      </c>
      <c r="OJZ1953" s="1096" t="s">
        <v>525</v>
      </c>
      <c r="OKA1953" s="811" t="s">
        <v>9701</v>
      </c>
      <c r="OKB1953" s="782" t="s">
        <v>2574</v>
      </c>
      <c r="OKC1953" s="942" t="s">
        <v>728</v>
      </c>
      <c r="OKD1953" s="942" t="s">
        <v>8457</v>
      </c>
      <c r="OKE1953" s="783">
        <v>45462</v>
      </c>
      <c r="OKF1953" s="802" t="s">
        <v>3797</v>
      </c>
      <c r="OKG1953" s="1095" t="s">
        <v>9700</v>
      </c>
      <c r="OKH1953" s="1096" t="s">
        <v>525</v>
      </c>
      <c r="OKI1953" s="811" t="s">
        <v>9701</v>
      </c>
      <c r="OKJ1953" s="782" t="s">
        <v>2574</v>
      </c>
      <c r="OKK1953" s="942" t="s">
        <v>728</v>
      </c>
      <c r="OKL1953" s="942" t="s">
        <v>8457</v>
      </c>
      <c r="OKM1953" s="783">
        <v>45462</v>
      </c>
      <c r="OKN1953" s="802" t="s">
        <v>3797</v>
      </c>
      <c r="OKO1953" s="1095" t="s">
        <v>9700</v>
      </c>
      <c r="OKP1953" s="1096" t="s">
        <v>525</v>
      </c>
      <c r="OKQ1953" s="811" t="s">
        <v>9701</v>
      </c>
      <c r="OKR1953" s="782" t="s">
        <v>2574</v>
      </c>
      <c r="OKS1953" s="942" t="s">
        <v>728</v>
      </c>
      <c r="OKT1953" s="942" t="s">
        <v>8457</v>
      </c>
      <c r="OKU1953" s="783">
        <v>45462</v>
      </c>
      <c r="OKV1953" s="802" t="s">
        <v>3797</v>
      </c>
      <c r="OKW1953" s="1095" t="s">
        <v>9700</v>
      </c>
      <c r="OKX1953" s="1096" t="s">
        <v>525</v>
      </c>
      <c r="OKY1953" s="811" t="s">
        <v>9701</v>
      </c>
      <c r="OKZ1953" s="782" t="s">
        <v>2574</v>
      </c>
      <c r="OLA1953" s="942" t="s">
        <v>728</v>
      </c>
      <c r="OLB1953" s="942" t="s">
        <v>8457</v>
      </c>
      <c r="OLC1953" s="783">
        <v>45462</v>
      </c>
      <c r="OLD1953" s="802" t="s">
        <v>3797</v>
      </c>
      <c r="OLE1953" s="1095" t="s">
        <v>9700</v>
      </c>
      <c r="OLF1953" s="1096" t="s">
        <v>525</v>
      </c>
      <c r="OLG1953" s="811" t="s">
        <v>9701</v>
      </c>
      <c r="OLH1953" s="782" t="s">
        <v>2574</v>
      </c>
      <c r="OLI1953" s="942" t="s">
        <v>728</v>
      </c>
      <c r="OLJ1953" s="942" t="s">
        <v>8457</v>
      </c>
      <c r="OLK1953" s="783">
        <v>45462</v>
      </c>
      <c r="OLL1953" s="802" t="s">
        <v>3797</v>
      </c>
      <c r="OLM1953" s="1095" t="s">
        <v>9700</v>
      </c>
      <c r="OLN1953" s="1096" t="s">
        <v>525</v>
      </c>
      <c r="OLO1953" s="811" t="s">
        <v>9701</v>
      </c>
      <c r="OLP1953" s="782" t="s">
        <v>2574</v>
      </c>
      <c r="OLQ1953" s="942" t="s">
        <v>728</v>
      </c>
      <c r="OLR1953" s="942" t="s">
        <v>8457</v>
      </c>
      <c r="OLS1953" s="783">
        <v>45462</v>
      </c>
      <c r="OLT1953" s="802" t="s">
        <v>3797</v>
      </c>
      <c r="OLU1953" s="1095" t="s">
        <v>9700</v>
      </c>
      <c r="OLV1953" s="1096" t="s">
        <v>525</v>
      </c>
      <c r="OLW1953" s="811" t="s">
        <v>9701</v>
      </c>
      <c r="OLX1953" s="782" t="s">
        <v>2574</v>
      </c>
      <c r="OLY1953" s="942" t="s">
        <v>728</v>
      </c>
      <c r="OLZ1953" s="942" t="s">
        <v>8457</v>
      </c>
      <c r="OMA1953" s="783">
        <v>45462</v>
      </c>
      <c r="OMB1953" s="802" t="s">
        <v>3797</v>
      </c>
      <c r="OMC1953" s="1095" t="s">
        <v>9700</v>
      </c>
      <c r="OMD1953" s="1096" t="s">
        <v>525</v>
      </c>
      <c r="OME1953" s="811" t="s">
        <v>9701</v>
      </c>
      <c r="OMF1953" s="782" t="s">
        <v>2574</v>
      </c>
      <c r="OMG1953" s="942" t="s">
        <v>728</v>
      </c>
      <c r="OMH1953" s="942" t="s">
        <v>8457</v>
      </c>
      <c r="OMI1953" s="783">
        <v>45462</v>
      </c>
      <c r="OMJ1953" s="802" t="s">
        <v>3797</v>
      </c>
      <c r="OMK1953" s="1095" t="s">
        <v>9700</v>
      </c>
      <c r="OML1953" s="1096" t="s">
        <v>525</v>
      </c>
      <c r="OMM1953" s="811" t="s">
        <v>9701</v>
      </c>
      <c r="OMN1953" s="782" t="s">
        <v>2574</v>
      </c>
      <c r="OMO1953" s="942" t="s">
        <v>728</v>
      </c>
      <c r="OMP1953" s="942" t="s">
        <v>8457</v>
      </c>
      <c r="OMQ1953" s="783">
        <v>45462</v>
      </c>
      <c r="OMR1953" s="802" t="s">
        <v>3797</v>
      </c>
      <c r="OMS1953" s="1095" t="s">
        <v>9700</v>
      </c>
      <c r="OMT1953" s="1096" t="s">
        <v>525</v>
      </c>
      <c r="OMU1953" s="811" t="s">
        <v>9701</v>
      </c>
      <c r="OMV1953" s="782" t="s">
        <v>2574</v>
      </c>
      <c r="OMW1953" s="942" t="s">
        <v>728</v>
      </c>
      <c r="OMX1953" s="942" t="s">
        <v>8457</v>
      </c>
      <c r="OMY1953" s="783">
        <v>45462</v>
      </c>
      <c r="OMZ1953" s="802" t="s">
        <v>3797</v>
      </c>
      <c r="ONA1953" s="1095" t="s">
        <v>9700</v>
      </c>
      <c r="ONB1953" s="1096" t="s">
        <v>525</v>
      </c>
      <c r="ONC1953" s="811" t="s">
        <v>9701</v>
      </c>
      <c r="OND1953" s="782" t="s">
        <v>2574</v>
      </c>
      <c r="ONE1953" s="942" t="s">
        <v>728</v>
      </c>
      <c r="ONF1953" s="942" t="s">
        <v>8457</v>
      </c>
      <c r="ONG1953" s="783">
        <v>45462</v>
      </c>
      <c r="ONH1953" s="802" t="s">
        <v>3797</v>
      </c>
      <c r="ONI1953" s="1095" t="s">
        <v>9700</v>
      </c>
      <c r="ONJ1953" s="1096" t="s">
        <v>525</v>
      </c>
      <c r="ONK1953" s="811" t="s">
        <v>9701</v>
      </c>
      <c r="ONL1953" s="782" t="s">
        <v>2574</v>
      </c>
      <c r="ONM1953" s="942" t="s">
        <v>728</v>
      </c>
      <c r="ONN1953" s="942" t="s">
        <v>8457</v>
      </c>
      <c r="ONO1953" s="783">
        <v>45462</v>
      </c>
      <c r="ONP1953" s="802" t="s">
        <v>3797</v>
      </c>
      <c r="ONQ1953" s="1095" t="s">
        <v>9700</v>
      </c>
      <c r="ONR1953" s="1096" t="s">
        <v>525</v>
      </c>
      <c r="ONS1953" s="811" t="s">
        <v>9701</v>
      </c>
      <c r="ONT1953" s="782" t="s">
        <v>2574</v>
      </c>
      <c r="ONU1953" s="942" t="s">
        <v>728</v>
      </c>
      <c r="ONV1953" s="942" t="s">
        <v>8457</v>
      </c>
      <c r="ONW1953" s="783">
        <v>45462</v>
      </c>
      <c r="ONX1953" s="802" t="s">
        <v>3797</v>
      </c>
      <c r="ONY1953" s="1095" t="s">
        <v>9700</v>
      </c>
      <c r="ONZ1953" s="1096" t="s">
        <v>525</v>
      </c>
      <c r="OOA1953" s="811" t="s">
        <v>9701</v>
      </c>
      <c r="OOB1953" s="782" t="s">
        <v>2574</v>
      </c>
      <c r="OOC1953" s="942" t="s">
        <v>728</v>
      </c>
      <c r="OOD1953" s="942" t="s">
        <v>8457</v>
      </c>
      <c r="OOE1953" s="783">
        <v>45462</v>
      </c>
      <c r="OOF1953" s="802" t="s">
        <v>3797</v>
      </c>
      <c r="OOG1953" s="1095" t="s">
        <v>9700</v>
      </c>
      <c r="OOH1953" s="1096" t="s">
        <v>525</v>
      </c>
      <c r="OOI1953" s="811" t="s">
        <v>9701</v>
      </c>
      <c r="OOJ1953" s="782" t="s">
        <v>2574</v>
      </c>
      <c r="OOK1953" s="942" t="s">
        <v>728</v>
      </c>
      <c r="OOL1953" s="942" t="s">
        <v>8457</v>
      </c>
      <c r="OOM1953" s="783">
        <v>45462</v>
      </c>
      <c r="OON1953" s="802" t="s">
        <v>3797</v>
      </c>
      <c r="OOO1953" s="1095" t="s">
        <v>9700</v>
      </c>
      <c r="OOP1953" s="1096" t="s">
        <v>525</v>
      </c>
      <c r="OOQ1953" s="811" t="s">
        <v>9701</v>
      </c>
      <c r="OOR1953" s="782" t="s">
        <v>2574</v>
      </c>
      <c r="OOS1953" s="942" t="s">
        <v>728</v>
      </c>
      <c r="OOT1953" s="942" t="s">
        <v>8457</v>
      </c>
      <c r="OOU1953" s="783">
        <v>45462</v>
      </c>
      <c r="OOV1953" s="802" t="s">
        <v>3797</v>
      </c>
      <c r="OOW1953" s="1095" t="s">
        <v>9700</v>
      </c>
      <c r="OOX1953" s="1096" t="s">
        <v>525</v>
      </c>
      <c r="OOY1953" s="811" t="s">
        <v>9701</v>
      </c>
      <c r="OOZ1953" s="782" t="s">
        <v>2574</v>
      </c>
      <c r="OPA1953" s="942" t="s">
        <v>728</v>
      </c>
      <c r="OPB1953" s="942" t="s">
        <v>8457</v>
      </c>
      <c r="OPC1953" s="783">
        <v>45462</v>
      </c>
      <c r="OPD1953" s="802" t="s">
        <v>3797</v>
      </c>
      <c r="OPE1953" s="1095" t="s">
        <v>9700</v>
      </c>
      <c r="OPF1953" s="1096" t="s">
        <v>525</v>
      </c>
      <c r="OPG1953" s="811" t="s">
        <v>9701</v>
      </c>
      <c r="OPH1953" s="782" t="s">
        <v>2574</v>
      </c>
      <c r="OPI1953" s="942" t="s">
        <v>728</v>
      </c>
      <c r="OPJ1953" s="942" t="s">
        <v>8457</v>
      </c>
      <c r="OPK1953" s="783">
        <v>45462</v>
      </c>
      <c r="OPL1953" s="802" t="s">
        <v>3797</v>
      </c>
      <c r="OPM1953" s="1095" t="s">
        <v>9700</v>
      </c>
      <c r="OPN1953" s="1096" t="s">
        <v>525</v>
      </c>
      <c r="OPO1953" s="811" t="s">
        <v>9701</v>
      </c>
      <c r="OPP1953" s="782" t="s">
        <v>2574</v>
      </c>
      <c r="OPQ1953" s="942" t="s">
        <v>728</v>
      </c>
      <c r="OPR1953" s="942" t="s">
        <v>8457</v>
      </c>
      <c r="OPS1953" s="783">
        <v>45462</v>
      </c>
      <c r="OPT1953" s="802" t="s">
        <v>3797</v>
      </c>
      <c r="OPU1953" s="1095" t="s">
        <v>9700</v>
      </c>
      <c r="OPV1953" s="1096" t="s">
        <v>525</v>
      </c>
      <c r="OPW1953" s="811" t="s">
        <v>9701</v>
      </c>
      <c r="OPX1953" s="782" t="s">
        <v>2574</v>
      </c>
      <c r="OPY1953" s="942" t="s">
        <v>728</v>
      </c>
      <c r="OPZ1953" s="942" t="s">
        <v>8457</v>
      </c>
      <c r="OQA1953" s="783">
        <v>45462</v>
      </c>
      <c r="OQB1953" s="802" t="s">
        <v>3797</v>
      </c>
      <c r="OQC1953" s="1095" t="s">
        <v>9700</v>
      </c>
      <c r="OQD1953" s="1096" t="s">
        <v>525</v>
      </c>
      <c r="OQE1953" s="811" t="s">
        <v>9701</v>
      </c>
      <c r="OQF1953" s="782" t="s">
        <v>2574</v>
      </c>
      <c r="OQG1953" s="942" t="s">
        <v>728</v>
      </c>
      <c r="OQH1953" s="942" t="s">
        <v>8457</v>
      </c>
      <c r="OQI1953" s="783">
        <v>45462</v>
      </c>
      <c r="OQJ1953" s="802" t="s">
        <v>3797</v>
      </c>
      <c r="OQK1953" s="1095" t="s">
        <v>9700</v>
      </c>
      <c r="OQL1953" s="1096" t="s">
        <v>525</v>
      </c>
      <c r="OQM1953" s="811" t="s">
        <v>9701</v>
      </c>
      <c r="OQN1953" s="782" t="s">
        <v>2574</v>
      </c>
      <c r="OQO1953" s="942" t="s">
        <v>728</v>
      </c>
      <c r="OQP1953" s="942" t="s">
        <v>8457</v>
      </c>
      <c r="OQQ1953" s="783">
        <v>45462</v>
      </c>
      <c r="OQR1953" s="802" t="s">
        <v>3797</v>
      </c>
      <c r="OQS1953" s="1095" t="s">
        <v>9700</v>
      </c>
      <c r="OQT1953" s="1096" t="s">
        <v>525</v>
      </c>
      <c r="OQU1953" s="811" t="s">
        <v>9701</v>
      </c>
      <c r="OQV1953" s="782" t="s">
        <v>2574</v>
      </c>
      <c r="OQW1953" s="942" t="s">
        <v>728</v>
      </c>
      <c r="OQX1953" s="942" t="s">
        <v>8457</v>
      </c>
      <c r="OQY1953" s="783">
        <v>45462</v>
      </c>
      <c r="OQZ1953" s="802" t="s">
        <v>3797</v>
      </c>
      <c r="ORA1953" s="1095" t="s">
        <v>9700</v>
      </c>
      <c r="ORB1953" s="1096" t="s">
        <v>525</v>
      </c>
      <c r="ORC1953" s="811" t="s">
        <v>9701</v>
      </c>
      <c r="ORD1953" s="782" t="s">
        <v>2574</v>
      </c>
      <c r="ORE1953" s="942" t="s">
        <v>728</v>
      </c>
      <c r="ORF1953" s="942" t="s">
        <v>8457</v>
      </c>
      <c r="ORG1953" s="783">
        <v>45462</v>
      </c>
      <c r="ORH1953" s="802" t="s">
        <v>3797</v>
      </c>
      <c r="ORI1953" s="1095" t="s">
        <v>9700</v>
      </c>
      <c r="ORJ1953" s="1096" t="s">
        <v>525</v>
      </c>
      <c r="ORK1953" s="811" t="s">
        <v>9701</v>
      </c>
      <c r="ORL1953" s="782" t="s">
        <v>2574</v>
      </c>
      <c r="ORM1953" s="942" t="s">
        <v>728</v>
      </c>
      <c r="ORN1953" s="942" t="s">
        <v>8457</v>
      </c>
      <c r="ORO1953" s="783">
        <v>45462</v>
      </c>
      <c r="ORP1953" s="802" t="s">
        <v>3797</v>
      </c>
      <c r="ORQ1953" s="1095" t="s">
        <v>9700</v>
      </c>
      <c r="ORR1953" s="1096" t="s">
        <v>525</v>
      </c>
      <c r="ORS1953" s="811" t="s">
        <v>9701</v>
      </c>
      <c r="ORT1953" s="782" t="s">
        <v>2574</v>
      </c>
      <c r="ORU1953" s="942" t="s">
        <v>728</v>
      </c>
      <c r="ORV1953" s="942" t="s">
        <v>8457</v>
      </c>
      <c r="ORW1953" s="783">
        <v>45462</v>
      </c>
      <c r="ORX1953" s="802" t="s">
        <v>3797</v>
      </c>
      <c r="ORY1953" s="1095" t="s">
        <v>9700</v>
      </c>
      <c r="ORZ1953" s="1096" t="s">
        <v>525</v>
      </c>
      <c r="OSA1953" s="811" t="s">
        <v>9701</v>
      </c>
      <c r="OSB1953" s="782" t="s">
        <v>2574</v>
      </c>
      <c r="OSC1953" s="942" t="s">
        <v>728</v>
      </c>
      <c r="OSD1953" s="942" t="s">
        <v>8457</v>
      </c>
      <c r="OSE1953" s="783">
        <v>45462</v>
      </c>
      <c r="OSF1953" s="802" t="s">
        <v>3797</v>
      </c>
      <c r="OSG1953" s="1095" t="s">
        <v>9700</v>
      </c>
      <c r="OSH1953" s="1096" t="s">
        <v>525</v>
      </c>
      <c r="OSI1953" s="811" t="s">
        <v>9701</v>
      </c>
      <c r="OSJ1953" s="782" t="s">
        <v>2574</v>
      </c>
      <c r="OSK1953" s="942" t="s">
        <v>728</v>
      </c>
      <c r="OSL1953" s="942" t="s">
        <v>8457</v>
      </c>
      <c r="OSM1953" s="783">
        <v>45462</v>
      </c>
      <c r="OSN1953" s="802" t="s">
        <v>3797</v>
      </c>
      <c r="OSO1953" s="1095" t="s">
        <v>9700</v>
      </c>
      <c r="OSP1953" s="1096" t="s">
        <v>525</v>
      </c>
      <c r="OSQ1953" s="811" t="s">
        <v>9701</v>
      </c>
      <c r="OSR1953" s="782" t="s">
        <v>2574</v>
      </c>
      <c r="OSS1953" s="942" t="s">
        <v>728</v>
      </c>
      <c r="OST1953" s="942" t="s">
        <v>8457</v>
      </c>
      <c r="OSU1953" s="783">
        <v>45462</v>
      </c>
      <c r="OSV1953" s="802" t="s">
        <v>3797</v>
      </c>
      <c r="OSW1953" s="1095" t="s">
        <v>9700</v>
      </c>
      <c r="OSX1953" s="1096" t="s">
        <v>525</v>
      </c>
      <c r="OSY1953" s="811" t="s">
        <v>9701</v>
      </c>
      <c r="OSZ1953" s="782" t="s">
        <v>2574</v>
      </c>
      <c r="OTA1953" s="942" t="s">
        <v>728</v>
      </c>
      <c r="OTB1953" s="942" t="s">
        <v>8457</v>
      </c>
      <c r="OTC1953" s="783">
        <v>45462</v>
      </c>
      <c r="OTD1953" s="802" t="s">
        <v>3797</v>
      </c>
      <c r="OTE1953" s="1095" t="s">
        <v>9700</v>
      </c>
      <c r="OTF1953" s="1096" t="s">
        <v>525</v>
      </c>
      <c r="OTG1953" s="811" t="s">
        <v>9701</v>
      </c>
      <c r="OTH1953" s="782" t="s">
        <v>2574</v>
      </c>
      <c r="OTI1953" s="942" t="s">
        <v>728</v>
      </c>
      <c r="OTJ1953" s="942" t="s">
        <v>8457</v>
      </c>
      <c r="OTK1953" s="783">
        <v>45462</v>
      </c>
      <c r="OTL1953" s="802" t="s">
        <v>3797</v>
      </c>
      <c r="OTM1953" s="1095" t="s">
        <v>9700</v>
      </c>
      <c r="OTN1953" s="1096" t="s">
        <v>525</v>
      </c>
      <c r="OTO1953" s="811" t="s">
        <v>9701</v>
      </c>
      <c r="OTP1953" s="782" t="s">
        <v>2574</v>
      </c>
      <c r="OTQ1953" s="942" t="s">
        <v>728</v>
      </c>
      <c r="OTR1953" s="942" t="s">
        <v>8457</v>
      </c>
      <c r="OTS1953" s="783">
        <v>45462</v>
      </c>
      <c r="OTT1953" s="802" t="s">
        <v>3797</v>
      </c>
      <c r="OTU1953" s="1095" t="s">
        <v>9700</v>
      </c>
      <c r="OTV1953" s="1096" t="s">
        <v>525</v>
      </c>
      <c r="OTW1953" s="811" t="s">
        <v>9701</v>
      </c>
      <c r="OTX1953" s="782" t="s">
        <v>2574</v>
      </c>
      <c r="OTY1953" s="942" t="s">
        <v>728</v>
      </c>
      <c r="OTZ1953" s="942" t="s">
        <v>8457</v>
      </c>
      <c r="OUA1953" s="783">
        <v>45462</v>
      </c>
      <c r="OUB1953" s="802" t="s">
        <v>3797</v>
      </c>
      <c r="OUC1953" s="1095" t="s">
        <v>9700</v>
      </c>
      <c r="OUD1953" s="1096" t="s">
        <v>525</v>
      </c>
      <c r="OUE1953" s="811" t="s">
        <v>9701</v>
      </c>
      <c r="OUF1953" s="782" t="s">
        <v>2574</v>
      </c>
      <c r="OUG1953" s="942" t="s">
        <v>728</v>
      </c>
      <c r="OUH1953" s="942" t="s">
        <v>8457</v>
      </c>
      <c r="OUI1953" s="783">
        <v>45462</v>
      </c>
      <c r="OUJ1953" s="802" t="s">
        <v>3797</v>
      </c>
      <c r="OUK1953" s="1095" t="s">
        <v>9700</v>
      </c>
      <c r="OUL1953" s="1096" t="s">
        <v>525</v>
      </c>
      <c r="OUM1953" s="811" t="s">
        <v>9701</v>
      </c>
      <c r="OUN1953" s="782" t="s">
        <v>2574</v>
      </c>
      <c r="OUO1953" s="942" t="s">
        <v>728</v>
      </c>
      <c r="OUP1953" s="942" t="s">
        <v>8457</v>
      </c>
      <c r="OUQ1953" s="783">
        <v>45462</v>
      </c>
      <c r="OUR1953" s="802" t="s">
        <v>3797</v>
      </c>
      <c r="OUS1953" s="1095" t="s">
        <v>9700</v>
      </c>
      <c r="OUT1953" s="1096" t="s">
        <v>525</v>
      </c>
      <c r="OUU1953" s="811" t="s">
        <v>9701</v>
      </c>
      <c r="OUV1953" s="782" t="s">
        <v>2574</v>
      </c>
      <c r="OUW1953" s="942" t="s">
        <v>728</v>
      </c>
      <c r="OUX1953" s="942" t="s">
        <v>8457</v>
      </c>
      <c r="OUY1953" s="783">
        <v>45462</v>
      </c>
      <c r="OUZ1953" s="802" t="s">
        <v>3797</v>
      </c>
      <c r="OVA1953" s="1095" t="s">
        <v>9700</v>
      </c>
      <c r="OVB1953" s="1096" t="s">
        <v>525</v>
      </c>
      <c r="OVC1953" s="811" t="s">
        <v>9701</v>
      </c>
      <c r="OVD1953" s="782" t="s">
        <v>2574</v>
      </c>
      <c r="OVE1953" s="942" t="s">
        <v>728</v>
      </c>
      <c r="OVF1953" s="942" t="s">
        <v>8457</v>
      </c>
      <c r="OVG1953" s="783">
        <v>45462</v>
      </c>
      <c r="OVH1953" s="802" t="s">
        <v>3797</v>
      </c>
      <c r="OVI1953" s="1095" t="s">
        <v>9700</v>
      </c>
      <c r="OVJ1953" s="1096" t="s">
        <v>525</v>
      </c>
      <c r="OVK1953" s="811" t="s">
        <v>9701</v>
      </c>
      <c r="OVL1953" s="782" t="s">
        <v>2574</v>
      </c>
      <c r="OVM1953" s="942" t="s">
        <v>728</v>
      </c>
      <c r="OVN1953" s="942" t="s">
        <v>8457</v>
      </c>
      <c r="OVO1953" s="783">
        <v>45462</v>
      </c>
      <c r="OVP1953" s="802" t="s">
        <v>3797</v>
      </c>
      <c r="OVQ1953" s="1095" t="s">
        <v>9700</v>
      </c>
      <c r="OVR1953" s="1096" t="s">
        <v>525</v>
      </c>
      <c r="OVS1953" s="811" t="s">
        <v>9701</v>
      </c>
      <c r="OVT1953" s="782" t="s">
        <v>2574</v>
      </c>
      <c r="OVU1953" s="942" t="s">
        <v>728</v>
      </c>
      <c r="OVV1953" s="942" t="s">
        <v>8457</v>
      </c>
      <c r="OVW1953" s="783">
        <v>45462</v>
      </c>
      <c r="OVX1953" s="802" t="s">
        <v>3797</v>
      </c>
      <c r="OVY1953" s="1095" t="s">
        <v>9700</v>
      </c>
      <c r="OVZ1953" s="1096" t="s">
        <v>525</v>
      </c>
      <c r="OWA1953" s="811" t="s">
        <v>9701</v>
      </c>
      <c r="OWB1953" s="782" t="s">
        <v>2574</v>
      </c>
      <c r="OWC1953" s="942" t="s">
        <v>728</v>
      </c>
      <c r="OWD1953" s="942" t="s">
        <v>8457</v>
      </c>
      <c r="OWE1953" s="783">
        <v>45462</v>
      </c>
      <c r="OWF1953" s="802" t="s">
        <v>3797</v>
      </c>
      <c r="OWG1953" s="1095" t="s">
        <v>9700</v>
      </c>
      <c r="OWH1953" s="1096" t="s">
        <v>525</v>
      </c>
      <c r="OWI1953" s="811" t="s">
        <v>9701</v>
      </c>
      <c r="OWJ1953" s="782" t="s">
        <v>2574</v>
      </c>
      <c r="OWK1953" s="942" t="s">
        <v>728</v>
      </c>
      <c r="OWL1953" s="942" t="s">
        <v>8457</v>
      </c>
      <c r="OWM1953" s="783">
        <v>45462</v>
      </c>
      <c r="OWN1953" s="802" t="s">
        <v>3797</v>
      </c>
      <c r="OWO1953" s="1095" t="s">
        <v>9700</v>
      </c>
      <c r="OWP1953" s="1096" t="s">
        <v>525</v>
      </c>
      <c r="OWQ1953" s="811" t="s">
        <v>9701</v>
      </c>
      <c r="OWR1953" s="782" t="s">
        <v>2574</v>
      </c>
      <c r="OWS1953" s="942" t="s">
        <v>728</v>
      </c>
      <c r="OWT1953" s="942" t="s">
        <v>8457</v>
      </c>
      <c r="OWU1953" s="783">
        <v>45462</v>
      </c>
      <c r="OWV1953" s="802" t="s">
        <v>3797</v>
      </c>
      <c r="OWW1953" s="1095" t="s">
        <v>9700</v>
      </c>
      <c r="OWX1953" s="1096" t="s">
        <v>525</v>
      </c>
      <c r="OWY1953" s="811" t="s">
        <v>9701</v>
      </c>
      <c r="OWZ1953" s="782" t="s">
        <v>2574</v>
      </c>
      <c r="OXA1953" s="942" t="s">
        <v>728</v>
      </c>
      <c r="OXB1953" s="942" t="s">
        <v>8457</v>
      </c>
      <c r="OXC1953" s="783">
        <v>45462</v>
      </c>
      <c r="OXD1953" s="802" t="s">
        <v>3797</v>
      </c>
      <c r="OXE1953" s="1095" t="s">
        <v>9700</v>
      </c>
      <c r="OXF1953" s="1096" t="s">
        <v>525</v>
      </c>
      <c r="OXG1953" s="811" t="s">
        <v>9701</v>
      </c>
      <c r="OXH1953" s="782" t="s">
        <v>2574</v>
      </c>
      <c r="OXI1953" s="942" t="s">
        <v>728</v>
      </c>
      <c r="OXJ1953" s="942" t="s">
        <v>8457</v>
      </c>
      <c r="OXK1953" s="783">
        <v>45462</v>
      </c>
      <c r="OXL1953" s="802" t="s">
        <v>3797</v>
      </c>
      <c r="OXM1953" s="1095" t="s">
        <v>9700</v>
      </c>
      <c r="OXN1953" s="1096" t="s">
        <v>525</v>
      </c>
      <c r="OXO1953" s="811" t="s">
        <v>9701</v>
      </c>
      <c r="OXP1953" s="782" t="s">
        <v>2574</v>
      </c>
      <c r="OXQ1953" s="942" t="s">
        <v>728</v>
      </c>
      <c r="OXR1953" s="942" t="s">
        <v>8457</v>
      </c>
      <c r="OXS1953" s="783">
        <v>45462</v>
      </c>
      <c r="OXT1953" s="802" t="s">
        <v>3797</v>
      </c>
      <c r="OXU1953" s="1095" t="s">
        <v>9700</v>
      </c>
      <c r="OXV1953" s="1096" t="s">
        <v>525</v>
      </c>
      <c r="OXW1953" s="811" t="s">
        <v>9701</v>
      </c>
      <c r="OXX1953" s="782" t="s">
        <v>2574</v>
      </c>
      <c r="OXY1953" s="942" t="s">
        <v>728</v>
      </c>
      <c r="OXZ1953" s="942" t="s">
        <v>8457</v>
      </c>
      <c r="OYA1953" s="783">
        <v>45462</v>
      </c>
      <c r="OYB1953" s="802" t="s">
        <v>3797</v>
      </c>
      <c r="OYC1953" s="1095" t="s">
        <v>9700</v>
      </c>
      <c r="OYD1953" s="1096" t="s">
        <v>525</v>
      </c>
      <c r="OYE1953" s="811" t="s">
        <v>9701</v>
      </c>
      <c r="OYF1953" s="782" t="s">
        <v>2574</v>
      </c>
      <c r="OYG1953" s="942" t="s">
        <v>728</v>
      </c>
      <c r="OYH1953" s="942" t="s">
        <v>8457</v>
      </c>
      <c r="OYI1953" s="783">
        <v>45462</v>
      </c>
      <c r="OYJ1953" s="802" t="s">
        <v>3797</v>
      </c>
      <c r="OYK1953" s="1095" t="s">
        <v>9700</v>
      </c>
      <c r="OYL1953" s="1096" t="s">
        <v>525</v>
      </c>
      <c r="OYM1953" s="811" t="s">
        <v>9701</v>
      </c>
      <c r="OYN1953" s="782" t="s">
        <v>2574</v>
      </c>
      <c r="OYO1953" s="942" t="s">
        <v>728</v>
      </c>
      <c r="OYP1953" s="942" t="s">
        <v>8457</v>
      </c>
      <c r="OYQ1953" s="783">
        <v>45462</v>
      </c>
      <c r="OYR1953" s="802" t="s">
        <v>3797</v>
      </c>
      <c r="OYS1953" s="1095" t="s">
        <v>9700</v>
      </c>
      <c r="OYT1953" s="1096" t="s">
        <v>525</v>
      </c>
      <c r="OYU1953" s="811" t="s">
        <v>9701</v>
      </c>
      <c r="OYV1953" s="782" t="s">
        <v>2574</v>
      </c>
      <c r="OYW1953" s="942" t="s">
        <v>728</v>
      </c>
      <c r="OYX1953" s="942" t="s">
        <v>8457</v>
      </c>
      <c r="OYY1953" s="783">
        <v>45462</v>
      </c>
      <c r="OYZ1953" s="802" t="s">
        <v>3797</v>
      </c>
      <c r="OZA1953" s="1095" t="s">
        <v>9700</v>
      </c>
      <c r="OZB1953" s="1096" t="s">
        <v>525</v>
      </c>
      <c r="OZC1953" s="811" t="s">
        <v>9701</v>
      </c>
      <c r="OZD1953" s="782" t="s">
        <v>2574</v>
      </c>
      <c r="OZE1953" s="942" t="s">
        <v>728</v>
      </c>
      <c r="OZF1953" s="942" t="s">
        <v>8457</v>
      </c>
      <c r="OZG1953" s="783">
        <v>45462</v>
      </c>
      <c r="OZH1953" s="802" t="s">
        <v>3797</v>
      </c>
      <c r="OZI1953" s="1095" t="s">
        <v>9700</v>
      </c>
      <c r="OZJ1953" s="1096" t="s">
        <v>525</v>
      </c>
      <c r="OZK1953" s="811" t="s">
        <v>9701</v>
      </c>
      <c r="OZL1953" s="782" t="s">
        <v>2574</v>
      </c>
      <c r="OZM1953" s="942" t="s">
        <v>728</v>
      </c>
      <c r="OZN1953" s="942" t="s">
        <v>8457</v>
      </c>
      <c r="OZO1953" s="783">
        <v>45462</v>
      </c>
      <c r="OZP1953" s="802" t="s">
        <v>3797</v>
      </c>
      <c r="OZQ1953" s="1095" t="s">
        <v>9700</v>
      </c>
      <c r="OZR1953" s="1096" t="s">
        <v>525</v>
      </c>
      <c r="OZS1953" s="811" t="s">
        <v>9701</v>
      </c>
      <c r="OZT1953" s="782" t="s">
        <v>2574</v>
      </c>
      <c r="OZU1953" s="942" t="s">
        <v>728</v>
      </c>
      <c r="OZV1953" s="942" t="s">
        <v>8457</v>
      </c>
      <c r="OZW1953" s="783">
        <v>45462</v>
      </c>
      <c r="OZX1953" s="802" t="s">
        <v>3797</v>
      </c>
      <c r="OZY1953" s="1095" t="s">
        <v>9700</v>
      </c>
      <c r="OZZ1953" s="1096" t="s">
        <v>525</v>
      </c>
      <c r="PAA1953" s="811" t="s">
        <v>9701</v>
      </c>
      <c r="PAB1953" s="782" t="s">
        <v>2574</v>
      </c>
      <c r="PAC1953" s="942" t="s">
        <v>728</v>
      </c>
      <c r="PAD1953" s="942" t="s">
        <v>8457</v>
      </c>
      <c r="PAE1953" s="783">
        <v>45462</v>
      </c>
      <c r="PAF1953" s="802" t="s">
        <v>3797</v>
      </c>
      <c r="PAG1953" s="1095" t="s">
        <v>9700</v>
      </c>
      <c r="PAH1953" s="1096" t="s">
        <v>525</v>
      </c>
      <c r="PAI1953" s="811" t="s">
        <v>9701</v>
      </c>
      <c r="PAJ1953" s="782" t="s">
        <v>2574</v>
      </c>
      <c r="PAK1953" s="942" t="s">
        <v>728</v>
      </c>
      <c r="PAL1953" s="942" t="s">
        <v>8457</v>
      </c>
      <c r="PAM1953" s="783">
        <v>45462</v>
      </c>
      <c r="PAN1953" s="802" t="s">
        <v>3797</v>
      </c>
      <c r="PAO1953" s="1095" t="s">
        <v>9700</v>
      </c>
      <c r="PAP1953" s="1096" t="s">
        <v>525</v>
      </c>
      <c r="PAQ1953" s="811" t="s">
        <v>9701</v>
      </c>
      <c r="PAR1953" s="782" t="s">
        <v>2574</v>
      </c>
      <c r="PAS1953" s="942" t="s">
        <v>728</v>
      </c>
      <c r="PAT1953" s="942" t="s">
        <v>8457</v>
      </c>
      <c r="PAU1953" s="783">
        <v>45462</v>
      </c>
      <c r="PAV1953" s="802" t="s">
        <v>3797</v>
      </c>
      <c r="PAW1953" s="1095" t="s">
        <v>9700</v>
      </c>
      <c r="PAX1953" s="1096" t="s">
        <v>525</v>
      </c>
      <c r="PAY1953" s="811" t="s">
        <v>9701</v>
      </c>
      <c r="PAZ1953" s="782" t="s">
        <v>2574</v>
      </c>
      <c r="PBA1953" s="942" t="s">
        <v>728</v>
      </c>
      <c r="PBB1953" s="942" t="s">
        <v>8457</v>
      </c>
      <c r="PBC1953" s="783">
        <v>45462</v>
      </c>
      <c r="PBD1953" s="802" t="s">
        <v>3797</v>
      </c>
      <c r="PBE1953" s="1095" t="s">
        <v>9700</v>
      </c>
      <c r="PBF1953" s="1096" t="s">
        <v>525</v>
      </c>
      <c r="PBG1953" s="811" t="s">
        <v>9701</v>
      </c>
      <c r="PBH1953" s="782" t="s">
        <v>2574</v>
      </c>
      <c r="PBI1953" s="942" t="s">
        <v>728</v>
      </c>
      <c r="PBJ1953" s="942" t="s">
        <v>8457</v>
      </c>
      <c r="PBK1953" s="783">
        <v>45462</v>
      </c>
      <c r="PBL1953" s="802" t="s">
        <v>3797</v>
      </c>
      <c r="PBM1953" s="1095" t="s">
        <v>9700</v>
      </c>
      <c r="PBN1953" s="1096" t="s">
        <v>525</v>
      </c>
      <c r="PBO1953" s="811" t="s">
        <v>9701</v>
      </c>
      <c r="PBP1953" s="782" t="s">
        <v>2574</v>
      </c>
      <c r="PBQ1953" s="942" t="s">
        <v>728</v>
      </c>
      <c r="PBR1953" s="942" t="s">
        <v>8457</v>
      </c>
      <c r="PBS1953" s="783">
        <v>45462</v>
      </c>
      <c r="PBT1953" s="802" t="s">
        <v>3797</v>
      </c>
      <c r="PBU1953" s="1095" t="s">
        <v>9700</v>
      </c>
      <c r="PBV1953" s="1096" t="s">
        <v>525</v>
      </c>
      <c r="PBW1953" s="811" t="s">
        <v>9701</v>
      </c>
      <c r="PBX1953" s="782" t="s">
        <v>2574</v>
      </c>
      <c r="PBY1953" s="942" t="s">
        <v>728</v>
      </c>
      <c r="PBZ1953" s="942" t="s">
        <v>8457</v>
      </c>
      <c r="PCA1953" s="783">
        <v>45462</v>
      </c>
      <c r="PCB1953" s="802" t="s">
        <v>3797</v>
      </c>
      <c r="PCC1953" s="1095" t="s">
        <v>9700</v>
      </c>
      <c r="PCD1953" s="1096" t="s">
        <v>525</v>
      </c>
      <c r="PCE1953" s="811" t="s">
        <v>9701</v>
      </c>
      <c r="PCF1953" s="782" t="s">
        <v>2574</v>
      </c>
      <c r="PCG1953" s="942" t="s">
        <v>728</v>
      </c>
      <c r="PCH1953" s="942" t="s">
        <v>8457</v>
      </c>
      <c r="PCI1953" s="783">
        <v>45462</v>
      </c>
      <c r="PCJ1953" s="802" t="s">
        <v>3797</v>
      </c>
      <c r="PCK1953" s="1095" t="s">
        <v>9700</v>
      </c>
      <c r="PCL1953" s="1096" t="s">
        <v>525</v>
      </c>
      <c r="PCM1953" s="811" t="s">
        <v>9701</v>
      </c>
      <c r="PCN1953" s="782" t="s">
        <v>2574</v>
      </c>
      <c r="PCO1953" s="942" t="s">
        <v>728</v>
      </c>
      <c r="PCP1953" s="942" t="s">
        <v>8457</v>
      </c>
      <c r="PCQ1953" s="783">
        <v>45462</v>
      </c>
      <c r="PCR1953" s="802" t="s">
        <v>3797</v>
      </c>
      <c r="PCS1953" s="1095" t="s">
        <v>9700</v>
      </c>
      <c r="PCT1953" s="1096" t="s">
        <v>525</v>
      </c>
      <c r="PCU1953" s="811" t="s">
        <v>9701</v>
      </c>
      <c r="PCV1953" s="782" t="s">
        <v>2574</v>
      </c>
      <c r="PCW1953" s="942" t="s">
        <v>728</v>
      </c>
      <c r="PCX1953" s="942" t="s">
        <v>8457</v>
      </c>
      <c r="PCY1953" s="783">
        <v>45462</v>
      </c>
      <c r="PCZ1953" s="802" t="s">
        <v>3797</v>
      </c>
      <c r="PDA1953" s="1095" t="s">
        <v>9700</v>
      </c>
      <c r="PDB1953" s="1096" t="s">
        <v>525</v>
      </c>
      <c r="PDC1953" s="811" t="s">
        <v>9701</v>
      </c>
      <c r="PDD1953" s="782" t="s">
        <v>2574</v>
      </c>
      <c r="PDE1953" s="942" t="s">
        <v>728</v>
      </c>
      <c r="PDF1953" s="942" t="s">
        <v>8457</v>
      </c>
      <c r="PDG1953" s="783">
        <v>45462</v>
      </c>
      <c r="PDH1953" s="802" t="s">
        <v>3797</v>
      </c>
      <c r="PDI1953" s="1095" t="s">
        <v>9700</v>
      </c>
      <c r="PDJ1953" s="1096" t="s">
        <v>525</v>
      </c>
      <c r="PDK1953" s="811" t="s">
        <v>9701</v>
      </c>
      <c r="PDL1953" s="782" t="s">
        <v>2574</v>
      </c>
      <c r="PDM1953" s="942" t="s">
        <v>728</v>
      </c>
      <c r="PDN1953" s="942" t="s">
        <v>8457</v>
      </c>
      <c r="PDO1953" s="783">
        <v>45462</v>
      </c>
      <c r="PDP1953" s="802" t="s">
        <v>3797</v>
      </c>
      <c r="PDQ1953" s="1095" t="s">
        <v>9700</v>
      </c>
      <c r="PDR1953" s="1096" t="s">
        <v>525</v>
      </c>
      <c r="PDS1953" s="811" t="s">
        <v>9701</v>
      </c>
      <c r="PDT1953" s="782" t="s">
        <v>2574</v>
      </c>
      <c r="PDU1953" s="942" t="s">
        <v>728</v>
      </c>
      <c r="PDV1953" s="942" t="s">
        <v>8457</v>
      </c>
      <c r="PDW1953" s="783">
        <v>45462</v>
      </c>
      <c r="PDX1953" s="802" t="s">
        <v>3797</v>
      </c>
      <c r="PDY1953" s="1095" t="s">
        <v>9700</v>
      </c>
      <c r="PDZ1953" s="1096" t="s">
        <v>525</v>
      </c>
      <c r="PEA1953" s="811" t="s">
        <v>9701</v>
      </c>
      <c r="PEB1953" s="782" t="s">
        <v>2574</v>
      </c>
      <c r="PEC1953" s="942" t="s">
        <v>728</v>
      </c>
      <c r="PED1953" s="942" t="s">
        <v>8457</v>
      </c>
      <c r="PEE1953" s="783">
        <v>45462</v>
      </c>
      <c r="PEF1953" s="802" t="s">
        <v>3797</v>
      </c>
      <c r="PEG1953" s="1095" t="s">
        <v>9700</v>
      </c>
      <c r="PEH1953" s="1096" t="s">
        <v>525</v>
      </c>
      <c r="PEI1953" s="811" t="s">
        <v>9701</v>
      </c>
      <c r="PEJ1953" s="782" t="s">
        <v>2574</v>
      </c>
      <c r="PEK1953" s="942" t="s">
        <v>728</v>
      </c>
      <c r="PEL1953" s="942" t="s">
        <v>8457</v>
      </c>
      <c r="PEM1953" s="783">
        <v>45462</v>
      </c>
      <c r="PEN1953" s="802" t="s">
        <v>3797</v>
      </c>
      <c r="PEO1953" s="1095" t="s">
        <v>9700</v>
      </c>
      <c r="PEP1953" s="1096" t="s">
        <v>525</v>
      </c>
      <c r="PEQ1953" s="811" t="s">
        <v>9701</v>
      </c>
      <c r="PER1953" s="782" t="s">
        <v>2574</v>
      </c>
      <c r="PES1953" s="942" t="s">
        <v>728</v>
      </c>
      <c r="PET1953" s="942" t="s">
        <v>8457</v>
      </c>
      <c r="PEU1953" s="783">
        <v>45462</v>
      </c>
      <c r="PEV1953" s="802" t="s">
        <v>3797</v>
      </c>
      <c r="PEW1953" s="1095" t="s">
        <v>9700</v>
      </c>
      <c r="PEX1953" s="1096" t="s">
        <v>525</v>
      </c>
      <c r="PEY1953" s="811" t="s">
        <v>9701</v>
      </c>
      <c r="PEZ1953" s="782" t="s">
        <v>2574</v>
      </c>
      <c r="PFA1953" s="942" t="s">
        <v>728</v>
      </c>
      <c r="PFB1953" s="942" t="s">
        <v>8457</v>
      </c>
      <c r="PFC1953" s="783">
        <v>45462</v>
      </c>
      <c r="PFD1953" s="802" t="s">
        <v>3797</v>
      </c>
      <c r="PFE1953" s="1095" t="s">
        <v>9700</v>
      </c>
      <c r="PFF1953" s="1096" t="s">
        <v>525</v>
      </c>
      <c r="PFG1953" s="811" t="s">
        <v>9701</v>
      </c>
      <c r="PFH1953" s="782" t="s">
        <v>2574</v>
      </c>
      <c r="PFI1953" s="942" t="s">
        <v>728</v>
      </c>
      <c r="PFJ1953" s="942" t="s">
        <v>8457</v>
      </c>
      <c r="PFK1953" s="783">
        <v>45462</v>
      </c>
      <c r="PFL1953" s="802" t="s">
        <v>3797</v>
      </c>
      <c r="PFM1953" s="1095" t="s">
        <v>9700</v>
      </c>
      <c r="PFN1953" s="1096" t="s">
        <v>525</v>
      </c>
      <c r="PFO1953" s="811" t="s">
        <v>9701</v>
      </c>
      <c r="PFP1953" s="782" t="s">
        <v>2574</v>
      </c>
      <c r="PFQ1953" s="942" t="s">
        <v>728</v>
      </c>
      <c r="PFR1953" s="942" t="s">
        <v>8457</v>
      </c>
      <c r="PFS1953" s="783">
        <v>45462</v>
      </c>
      <c r="PFT1953" s="802" t="s">
        <v>3797</v>
      </c>
      <c r="PFU1953" s="1095" t="s">
        <v>9700</v>
      </c>
      <c r="PFV1953" s="1096" t="s">
        <v>525</v>
      </c>
      <c r="PFW1953" s="811" t="s">
        <v>9701</v>
      </c>
      <c r="PFX1953" s="782" t="s">
        <v>2574</v>
      </c>
      <c r="PFY1953" s="942" t="s">
        <v>728</v>
      </c>
      <c r="PFZ1953" s="942" t="s">
        <v>8457</v>
      </c>
      <c r="PGA1953" s="783">
        <v>45462</v>
      </c>
      <c r="PGB1953" s="802" t="s">
        <v>3797</v>
      </c>
      <c r="PGC1953" s="1095" t="s">
        <v>9700</v>
      </c>
      <c r="PGD1953" s="1096" t="s">
        <v>525</v>
      </c>
      <c r="PGE1953" s="811" t="s">
        <v>9701</v>
      </c>
      <c r="PGF1953" s="782" t="s">
        <v>2574</v>
      </c>
      <c r="PGG1953" s="942" t="s">
        <v>728</v>
      </c>
      <c r="PGH1953" s="942" t="s">
        <v>8457</v>
      </c>
      <c r="PGI1953" s="783">
        <v>45462</v>
      </c>
      <c r="PGJ1953" s="802" t="s">
        <v>3797</v>
      </c>
      <c r="PGK1953" s="1095" t="s">
        <v>9700</v>
      </c>
      <c r="PGL1953" s="1096" t="s">
        <v>525</v>
      </c>
      <c r="PGM1953" s="811" t="s">
        <v>9701</v>
      </c>
      <c r="PGN1953" s="782" t="s">
        <v>2574</v>
      </c>
      <c r="PGO1953" s="942" t="s">
        <v>728</v>
      </c>
      <c r="PGP1953" s="942" t="s">
        <v>8457</v>
      </c>
      <c r="PGQ1953" s="783">
        <v>45462</v>
      </c>
      <c r="PGR1953" s="802" t="s">
        <v>3797</v>
      </c>
      <c r="PGS1953" s="1095" t="s">
        <v>9700</v>
      </c>
      <c r="PGT1953" s="1096" t="s">
        <v>525</v>
      </c>
      <c r="PGU1953" s="811" t="s">
        <v>9701</v>
      </c>
      <c r="PGV1953" s="782" t="s">
        <v>2574</v>
      </c>
      <c r="PGW1953" s="942" t="s">
        <v>728</v>
      </c>
      <c r="PGX1953" s="942" t="s">
        <v>8457</v>
      </c>
      <c r="PGY1953" s="783">
        <v>45462</v>
      </c>
      <c r="PGZ1953" s="802" t="s">
        <v>3797</v>
      </c>
      <c r="PHA1953" s="1095" t="s">
        <v>9700</v>
      </c>
      <c r="PHB1953" s="1096" t="s">
        <v>525</v>
      </c>
      <c r="PHC1953" s="811" t="s">
        <v>9701</v>
      </c>
      <c r="PHD1953" s="782" t="s">
        <v>2574</v>
      </c>
      <c r="PHE1953" s="942" t="s">
        <v>728</v>
      </c>
      <c r="PHF1953" s="942" t="s">
        <v>8457</v>
      </c>
      <c r="PHG1953" s="783">
        <v>45462</v>
      </c>
      <c r="PHH1953" s="802" t="s">
        <v>3797</v>
      </c>
      <c r="PHI1953" s="1095" t="s">
        <v>9700</v>
      </c>
      <c r="PHJ1953" s="1096" t="s">
        <v>525</v>
      </c>
      <c r="PHK1953" s="811" t="s">
        <v>9701</v>
      </c>
      <c r="PHL1953" s="782" t="s">
        <v>2574</v>
      </c>
      <c r="PHM1953" s="942" t="s">
        <v>728</v>
      </c>
      <c r="PHN1953" s="942" t="s">
        <v>8457</v>
      </c>
      <c r="PHO1953" s="783">
        <v>45462</v>
      </c>
      <c r="PHP1953" s="802" t="s">
        <v>3797</v>
      </c>
      <c r="PHQ1953" s="1095" t="s">
        <v>9700</v>
      </c>
      <c r="PHR1953" s="1096" t="s">
        <v>525</v>
      </c>
      <c r="PHS1953" s="811" t="s">
        <v>9701</v>
      </c>
      <c r="PHT1953" s="782" t="s">
        <v>2574</v>
      </c>
      <c r="PHU1953" s="942" t="s">
        <v>728</v>
      </c>
      <c r="PHV1953" s="942" t="s">
        <v>8457</v>
      </c>
      <c r="PHW1953" s="783">
        <v>45462</v>
      </c>
      <c r="PHX1953" s="802" t="s">
        <v>3797</v>
      </c>
      <c r="PHY1953" s="1095" t="s">
        <v>9700</v>
      </c>
      <c r="PHZ1953" s="1096" t="s">
        <v>525</v>
      </c>
      <c r="PIA1953" s="811" t="s">
        <v>9701</v>
      </c>
      <c r="PIB1953" s="782" t="s">
        <v>2574</v>
      </c>
      <c r="PIC1953" s="942" t="s">
        <v>728</v>
      </c>
      <c r="PID1953" s="942" t="s">
        <v>8457</v>
      </c>
      <c r="PIE1953" s="783">
        <v>45462</v>
      </c>
      <c r="PIF1953" s="802" t="s">
        <v>3797</v>
      </c>
      <c r="PIG1953" s="1095" t="s">
        <v>9700</v>
      </c>
      <c r="PIH1953" s="1096" t="s">
        <v>525</v>
      </c>
      <c r="PII1953" s="811" t="s">
        <v>9701</v>
      </c>
      <c r="PIJ1953" s="782" t="s">
        <v>2574</v>
      </c>
      <c r="PIK1953" s="942" t="s">
        <v>728</v>
      </c>
      <c r="PIL1953" s="942" t="s">
        <v>8457</v>
      </c>
      <c r="PIM1953" s="783">
        <v>45462</v>
      </c>
      <c r="PIN1953" s="802" t="s">
        <v>3797</v>
      </c>
      <c r="PIO1953" s="1095" t="s">
        <v>9700</v>
      </c>
      <c r="PIP1953" s="1096" t="s">
        <v>525</v>
      </c>
      <c r="PIQ1953" s="811" t="s">
        <v>9701</v>
      </c>
      <c r="PIR1953" s="782" t="s">
        <v>2574</v>
      </c>
      <c r="PIS1953" s="942" t="s">
        <v>728</v>
      </c>
      <c r="PIT1953" s="942" t="s">
        <v>8457</v>
      </c>
      <c r="PIU1953" s="783">
        <v>45462</v>
      </c>
      <c r="PIV1953" s="802" t="s">
        <v>3797</v>
      </c>
      <c r="PIW1953" s="1095" t="s">
        <v>9700</v>
      </c>
      <c r="PIX1953" s="1096" t="s">
        <v>525</v>
      </c>
      <c r="PIY1953" s="811" t="s">
        <v>9701</v>
      </c>
      <c r="PIZ1953" s="782" t="s">
        <v>2574</v>
      </c>
      <c r="PJA1953" s="942" t="s">
        <v>728</v>
      </c>
      <c r="PJB1953" s="942" t="s">
        <v>8457</v>
      </c>
      <c r="PJC1953" s="783">
        <v>45462</v>
      </c>
      <c r="PJD1953" s="802" t="s">
        <v>3797</v>
      </c>
      <c r="PJE1953" s="1095" t="s">
        <v>9700</v>
      </c>
      <c r="PJF1953" s="1096" t="s">
        <v>525</v>
      </c>
      <c r="PJG1953" s="811" t="s">
        <v>9701</v>
      </c>
      <c r="PJH1953" s="782" t="s">
        <v>2574</v>
      </c>
      <c r="PJI1953" s="942" t="s">
        <v>728</v>
      </c>
      <c r="PJJ1953" s="942" t="s">
        <v>8457</v>
      </c>
      <c r="PJK1953" s="783">
        <v>45462</v>
      </c>
      <c r="PJL1953" s="802" t="s">
        <v>3797</v>
      </c>
      <c r="PJM1953" s="1095" t="s">
        <v>9700</v>
      </c>
      <c r="PJN1953" s="1096" t="s">
        <v>525</v>
      </c>
      <c r="PJO1953" s="811" t="s">
        <v>9701</v>
      </c>
      <c r="PJP1953" s="782" t="s">
        <v>2574</v>
      </c>
      <c r="PJQ1953" s="942" t="s">
        <v>728</v>
      </c>
      <c r="PJR1953" s="942" t="s">
        <v>8457</v>
      </c>
      <c r="PJS1953" s="783">
        <v>45462</v>
      </c>
      <c r="PJT1953" s="802" t="s">
        <v>3797</v>
      </c>
      <c r="PJU1953" s="1095" t="s">
        <v>9700</v>
      </c>
      <c r="PJV1953" s="1096" t="s">
        <v>525</v>
      </c>
      <c r="PJW1953" s="811" t="s">
        <v>9701</v>
      </c>
      <c r="PJX1953" s="782" t="s">
        <v>2574</v>
      </c>
      <c r="PJY1953" s="942" t="s">
        <v>728</v>
      </c>
      <c r="PJZ1953" s="942" t="s">
        <v>8457</v>
      </c>
      <c r="PKA1953" s="783">
        <v>45462</v>
      </c>
      <c r="PKB1953" s="802" t="s">
        <v>3797</v>
      </c>
      <c r="PKC1953" s="1095" t="s">
        <v>9700</v>
      </c>
      <c r="PKD1953" s="1096" t="s">
        <v>525</v>
      </c>
      <c r="PKE1953" s="811" t="s">
        <v>9701</v>
      </c>
      <c r="PKF1953" s="782" t="s">
        <v>2574</v>
      </c>
      <c r="PKG1953" s="942" t="s">
        <v>728</v>
      </c>
      <c r="PKH1953" s="942" t="s">
        <v>8457</v>
      </c>
      <c r="PKI1953" s="783">
        <v>45462</v>
      </c>
      <c r="PKJ1953" s="802" t="s">
        <v>3797</v>
      </c>
      <c r="PKK1953" s="1095" t="s">
        <v>9700</v>
      </c>
      <c r="PKL1953" s="1096" t="s">
        <v>525</v>
      </c>
      <c r="PKM1953" s="811" t="s">
        <v>9701</v>
      </c>
      <c r="PKN1953" s="782" t="s">
        <v>2574</v>
      </c>
      <c r="PKO1953" s="942" t="s">
        <v>728</v>
      </c>
      <c r="PKP1953" s="942" t="s">
        <v>8457</v>
      </c>
      <c r="PKQ1953" s="783">
        <v>45462</v>
      </c>
      <c r="PKR1953" s="802" t="s">
        <v>3797</v>
      </c>
      <c r="PKS1953" s="1095" t="s">
        <v>9700</v>
      </c>
      <c r="PKT1953" s="1096" t="s">
        <v>525</v>
      </c>
      <c r="PKU1953" s="811" t="s">
        <v>9701</v>
      </c>
      <c r="PKV1953" s="782" t="s">
        <v>2574</v>
      </c>
      <c r="PKW1953" s="942" t="s">
        <v>728</v>
      </c>
      <c r="PKX1953" s="942" t="s">
        <v>8457</v>
      </c>
      <c r="PKY1953" s="783">
        <v>45462</v>
      </c>
      <c r="PKZ1953" s="802" t="s">
        <v>3797</v>
      </c>
      <c r="PLA1953" s="1095" t="s">
        <v>9700</v>
      </c>
      <c r="PLB1953" s="1096" t="s">
        <v>525</v>
      </c>
      <c r="PLC1953" s="811" t="s">
        <v>9701</v>
      </c>
      <c r="PLD1953" s="782" t="s">
        <v>2574</v>
      </c>
      <c r="PLE1953" s="942" t="s">
        <v>728</v>
      </c>
      <c r="PLF1953" s="942" t="s">
        <v>8457</v>
      </c>
      <c r="PLG1953" s="783">
        <v>45462</v>
      </c>
      <c r="PLH1953" s="802" t="s">
        <v>3797</v>
      </c>
      <c r="PLI1953" s="1095" t="s">
        <v>9700</v>
      </c>
      <c r="PLJ1953" s="1096" t="s">
        <v>525</v>
      </c>
      <c r="PLK1953" s="811" t="s">
        <v>9701</v>
      </c>
      <c r="PLL1953" s="782" t="s">
        <v>2574</v>
      </c>
      <c r="PLM1953" s="942" t="s">
        <v>728</v>
      </c>
      <c r="PLN1953" s="942" t="s">
        <v>8457</v>
      </c>
      <c r="PLO1953" s="783">
        <v>45462</v>
      </c>
      <c r="PLP1953" s="802" t="s">
        <v>3797</v>
      </c>
      <c r="PLQ1953" s="1095" t="s">
        <v>9700</v>
      </c>
      <c r="PLR1953" s="1096" t="s">
        <v>525</v>
      </c>
      <c r="PLS1953" s="811" t="s">
        <v>9701</v>
      </c>
      <c r="PLT1953" s="782" t="s">
        <v>2574</v>
      </c>
      <c r="PLU1953" s="942" t="s">
        <v>728</v>
      </c>
      <c r="PLV1953" s="942" t="s">
        <v>8457</v>
      </c>
      <c r="PLW1953" s="783">
        <v>45462</v>
      </c>
      <c r="PLX1953" s="802" t="s">
        <v>3797</v>
      </c>
      <c r="PLY1953" s="1095" t="s">
        <v>9700</v>
      </c>
      <c r="PLZ1953" s="1096" t="s">
        <v>525</v>
      </c>
      <c r="PMA1953" s="811" t="s">
        <v>9701</v>
      </c>
      <c r="PMB1953" s="782" t="s">
        <v>2574</v>
      </c>
      <c r="PMC1953" s="942" t="s">
        <v>728</v>
      </c>
      <c r="PMD1953" s="942" t="s">
        <v>8457</v>
      </c>
      <c r="PME1953" s="783">
        <v>45462</v>
      </c>
      <c r="PMF1953" s="802" t="s">
        <v>3797</v>
      </c>
      <c r="PMG1953" s="1095" t="s">
        <v>9700</v>
      </c>
      <c r="PMH1953" s="1096" t="s">
        <v>525</v>
      </c>
      <c r="PMI1953" s="811" t="s">
        <v>9701</v>
      </c>
      <c r="PMJ1953" s="782" t="s">
        <v>2574</v>
      </c>
      <c r="PMK1953" s="942" t="s">
        <v>728</v>
      </c>
      <c r="PML1953" s="942" t="s">
        <v>8457</v>
      </c>
      <c r="PMM1953" s="783">
        <v>45462</v>
      </c>
      <c r="PMN1953" s="802" t="s">
        <v>3797</v>
      </c>
      <c r="PMO1953" s="1095" t="s">
        <v>9700</v>
      </c>
      <c r="PMP1953" s="1096" t="s">
        <v>525</v>
      </c>
      <c r="PMQ1953" s="811" t="s">
        <v>9701</v>
      </c>
      <c r="PMR1953" s="782" t="s">
        <v>2574</v>
      </c>
      <c r="PMS1953" s="942" t="s">
        <v>728</v>
      </c>
      <c r="PMT1953" s="942" t="s">
        <v>8457</v>
      </c>
      <c r="PMU1953" s="783">
        <v>45462</v>
      </c>
      <c r="PMV1953" s="802" t="s">
        <v>3797</v>
      </c>
      <c r="PMW1953" s="1095" t="s">
        <v>9700</v>
      </c>
      <c r="PMX1953" s="1096" t="s">
        <v>525</v>
      </c>
      <c r="PMY1953" s="811" t="s">
        <v>9701</v>
      </c>
      <c r="PMZ1953" s="782" t="s">
        <v>2574</v>
      </c>
      <c r="PNA1953" s="942" t="s">
        <v>728</v>
      </c>
      <c r="PNB1953" s="942" t="s">
        <v>8457</v>
      </c>
      <c r="PNC1953" s="783">
        <v>45462</v>
      </c>
      <c r="PND1953" s="802" t="s">
        <v>3797</v>
      </c>
      <c r="PNE1953" s="1095" t="s">
        <v>9700</v>
      </c>
      <c r="PNF1953" s="1096" t="s">
        <v>525</v>
      </c>
      <c r="PNG1953" s="811" t="s">
        <v>9701</v>
      </c>
      <c r="PNH1953" s="782" t="s">
        <v>2574</v>
      </c>
      <c r="PNI1953" s="942" t="s">
        <v>728</v>
      </c>
      <c r="PNJ1953" s="942" t="s">
        <v>8457</v>
      </c>
      <c r="PNK1953" s="783">
        <v>45462</v>
      </c>
      <c r="PNL1953" s="802" t="s">
        <v>3797</v>
      </c>
      <c r="PNM1953" s="1095" t="s">
        <v>9700</v>
      </c>
      <c r="PNN1953" s="1096" t="s">
        <v>525</v>
      </c>
      <c r="PNO1953" s="811" t="s">
        <v>9701</v>
      </c>
      <c r="PNP1953" s="782" t="s">
        <v>2574</v>
      </c>
      <c r="PNQ1953" s="942" t="s">
        <v>728</v>
      </c>
      <c r="PNR1953" s="942" t="s">
        <v>8457</v>
      </c>
      <c r="PNS1953" s="783">
        <v>45462</v>
      </c>
      <c r="PNT1953" s="802" t="s">
        <v>3797</v>
      </c>
      <c r="PNU1953" s="1095" t="s">
        <v>9700</v>
      </c>
      <c r="PNV1953" s="1096" t="s">
        <v>525</v>
      </c>
      <c r="PNW1953" s="811" t="s">
        <v>9701</v>
      </c>
      <c r="PNX1953" s="782" t="s">
        <v>2574</v>
      </c>
      <c r="PNY1953" s="942" t="s">
        <v>728</v>
      </c>
      <c r="PNZ1953" s="942" t="s">
        <v>8457</v>
      </c>
      <c r="POA1953" s="783">
        <v>45462</v>
      </c>
      <c r="POB1953" s="802" t="s">
        <v>3797</v>
      </c>
      <c r="POC1953" s="1095" t="s">
        <v>9700</v>
      </c>
      <c r="POD1953" s="1096" t="s">
        <v>525</v>
      </c>
      <c r="POE1953" s="811" t="s">
        <v>9701</v>
      </c>
      <c r="POF1953" s="782" t="s">
        <v>2574</v>
      </c>
      <c r="POG1953" s="942" t="s">
        <v>728</v>
      </c>
      <c r="POH1953" s="942" t="s">
        <v>8457</v>
      </c>
      <c r="POI1953" s="783">
        <v>45462</v>
      </c>
      <c r="POJ1953" s="802" t="s">
        <v>3797</v>
      </c>
      <c r="POK1953" s="1095" t="s">
        <v>9700</v>
      </c>
      <c r="POL1953" s="1096" t="s">
        <v>525</v>
      </c>
      <c r="POM1953" s="811" t="s">
        <v>9701</v>
      </c>
      <c r="PON1953" s="782" t="s">
        <v>2574</v>
      </c>
      <c r="POO1953" s="942" t="s">
        <v>728</v>
      </c>
      <c r="POP1953" s="942" t="s">
        <v>8457</v>
      </c>
      <c r="POQ1953" s="783">
        <v>45462</v>
      </c>
      <c r="POR1953" s="802" t="s">
        <v>3797</v>
      </c>
      <c r="POS1953" s="1095" t="s">
        <v>9700</v>
      </c>
      <c r="POT1953" s="1096" t="s">
        <v>525</v>
      </c>
      <c r="POU1953" s="811" t="s">
        <v>9701</v>
      </c>
      <c r="POV1953" s="782" t="s">
        <v>2574</v>
      </c>
      <c r="POW1953" s="942" t="s">
        <v>728</v>
      </c>
      <c r="POX1953" s="942" t="s">
        <v>8457</v>
      </c>
      <c r="POY1953" s="783">
        <v>45462</v>
      </c>
      <c r="POZ1953" s="802" t="s">
        <v>3797</v>
      </c>
      <c r="PPA1953" s="1095" t="s">
        <v>9700</v>
      </c>
      <c r="PPB1953" s="1096" t="s">
        <v>525</v>
      </c>
      <c r="PPC1953" s="811" t="s">
        <v>9701</v>
      </c>
      <c r="PPD1953" s="782" t="s">
        <v>2574</v>
      </c>
      <c r="PPE1953" s="942" t="s">
        <v>728</v>
      </c>
      <c r="PPF1953" s="942" t="s">
        <v>8457</v>
      </c>
      <c r="PPG1953" s="783">
        <v>45462</v>
      </c>
      <c r="PPH1953" s="802" t="s">
        <v>3797</v>
      </c>
      <c r="PPI1953" s="1095" t="s">
        <v>9700</v>
      </c>
      <c r="PPJ1953" s="1096" t="s">
        <v>525</v>
      </c>
      <c r="PPK1953" s="811" t="s">
        <v>9701</v>
      </c>
      <c r="PPL1953" s="782" t="s">
        <v>2574</v>
      </c>
      <c r="PPM1953" s="942" t="s">
        <v>728</v>
      </c>
      <c r="PPN1953" s="942" t="s">
        <v>8457</v>
      </c>
      <c r="PPO1953" s="783">
        <v>45462</v>
      </c>
      <c r="PPP1953" s="802" t="s">
        <v>3797</v>
      </c>
      <c r="PPQ1953" s="1095" t="s">
        <v>9700</v>
      </c>
      <c r="PPR1953" s="1096" t="s">
        <v>525</v>
      </c>
      <c r="PPS1953" s="811" t="s">
        <v>9701</v>
      </c>
      <c r="PPT1953" s="782" t="s">
        <v>2574</v>
      </c>
      <c r="PPU1953" s="942" t="s">
        <v>728</v>
      </c>
      <c r="PPV1953" s="942" t="s">
        <v>8457</v>
      </c>
      <c r="PPW1953" s="783">
        <v>45462</v>
      </c>
      <c r="PPX1953" s="802" t="s">
        <v>3797</v>
      </c>
      <c r="PPY1953" s="1095" t="s">
        <v>9700</v>
      </c>
      <c r="PPZ1953" s="1096" t="s">
        <v>525</v>
      </c>
      <c r="PQA1953" s="811" t="s">
        <v>9701</v>
      </c>
      <c r="PQB1953" s="782" t="s">
        <v>2574</v>
      </c>
      <c r="PQC1953" s="942" t="s">
        <v>728</v>
      </c>
      <c r="PQD1953" s="942" t="s">
        <v>8457</v>
      </c>
      <c r="PQE1953" s="783">
        <v>45462</v>
      </c>
      <c r="PQF1953" s="802" t="s">
        <v>3797</v>
      </c>
      <c r="PQG1953" s="1095" t="s">
        <v>9700</v>
      </c>
      <c r="PQH1953" s="1096" t="s">
        <v>525</v>
      </c>
      <c r="PQI1953" s="811" t="s">
        <v>9701</v>
      </c>
      <c r="PQJ1953" s="782" t="s">
        <v>2574</v>
      </c>
      <c r="PQK1953" s="942" t="s">
        <v>728</v>
      </c>
      <c r="PQL1953" s="942" t="s">
        <v>8457</v>
      </c>
      <c r="PQM1953" s="783">
        <v>45462</v>
      </c>
      <c r="PQN1953" s="802" t="s">
        <v>3797</v>
      </c>
      <c r="PQO1953" s="1095" t="s">
        <v>9700</v>
      </c>
      <c r="PQP1953" s="1096" t="s">
        <v>525</v>
      </c>
      <c r="PQQ1953" s="811" t="s">
        <v>9701</v>
      </c>
      <c r="PQR1953" s="782" t="s">
        <v>2574</v>
      </c>
      <c r="PQS1953" s="942" t="s">
        <v>728</v>
      </c>
      <c r="PQT1953" s="942" t="s">
        <v>8457</v>
      </c>
      <c r="PQU1953" s="783">
        <v>45462</v>
      </c>
      <c r="PQV1953" s="802" t="s">
        <v>3797</v>
      </c>
      <c r="PQW1953" s="1095" t="s">
        <v>9700</v>
      </c>
      <c r="PQX1953" s="1096" t="s">
        <v>525</v>
      </c>
      <c r="PQY1953" s="811" t="s">
        <v>9701</v>
      </c>
      <c r="PQZ1953" s="782" t="s">
        <v>2574</v>
      </c>
      <c r="PRA1953" s="942" t="s">
        <v>728</v>
      </c>
      <c r="PRB1953" s="942" t="s">
        <v>8457</v>
      </c>
      <c r="PRC1953" s="783">
        <v>45462</v>
      </c>
      <c r="PRD1953" s="802" t="s">
        <v>3797</v>
      </c>
      <c r="PRE1953" s="1095" t="s">
        <v>9700</v>
      </c>
      <c r="PRF1953" s="1096" t="s">
        <v>525</v>
      </c>
      <c r="PRG1953" s="811" t="s">
        <v>9701</v>
      </c>
      <c r="PRH1953" s="782" t="s">
        <v>2574</v>
      </c>
      <c r="PRI1953" s="942" t="s">
        <v>728</v>
      </c>
      <c r="PRJ1953" s="942" t="s">
        <v>8457</v>
      </c>
      <c r="PRK1953" s="783">
        <v>45462</v>
      </c>
      <c r="PRL1953" s="802" t="s">
        <v>3797</v>
      </c>
      <c r="PRM1953" s="1095" t="s">
        <v>9700</v>
      </c>
      <c r="PRN1953" s="1096" t="s">
        <v>525</v>
      </c>
      <c r="PRO1953" s="811" t="s">
        <v>9701</v>
      </c>
      <c r="PRP1953" s="782" t="s">
        <v>2574</v>
      </c>
      <c r="PRQ1953" s="942" t="s">
        <v>728</v>
      </c>
      <c r="PRR1953" s="942" t="s">
        <v>8457</v>
      </c>
      <c r="PRS1953" s="783">
        <v>45462</v>
      </c>
      <c r="PRT1953" s="802" t="s">
        <v>3797</v>
      </c>
      <c r="PRU1953" s="1095" t="s">
        <v>9700</v>
      </c>
      <c r="PRV1953" s="1096" t="s">
        <v>525</v>
      </c>
      <c r="PRW1953" s="811" t="s">
        <v>9701</v>
      </c>
      <c r="PRX1953" s="782" t="s">
        <v>2574</v>
      </c>
      <c r="PRY1953" s="942" t="s">
        <v>728</v>
      </c>
      <c r="PRZ1953" s="942" t="s">
        <v>8457</v>
      </c>
      <c r="PSA1953" s="783">
        <v>45462</v>
      </c>
      <c r="PSB1953" s="802" t="s">
        <v>3797</v>
      </c>
      <c r="PSC1953" s="1095" t="s">
        <v>9700</v>
      </c>
      <c r="PSD1953" s="1096" t="s">
        <v>525</v>
      </c>
      <c r="PSE1953" s="811" t="s">
        <v>9701</v>
      </c>
      <c r="PSF1953" s="782" t="s">
        <v>2574</v>
      </c>
      <c r="PSG1953" s="942" t="s">
        <v>728</v>
      </c>
      <c r="PSH1953" s="942" t="s">
        <v>8457</v>
      </c>
      <c r="PSI1953" s="783">
        <v>45462</v>
      </c>
      <c r="PSJ1953" s="802" t="s">
        <v>3797</v>
      </c>
      <c r="PSK1953" s="1095" t="s">
        <v>9700</v>
      </c>
      <c r="PSL1953" s="1096" t="s">
        <v>525</v>
      </c>
      <c r="PSM1953" s="811" t="s">
        <v>9701</v>
      </c>
      <c r="PSN1953" s="782" t="s">
        <v>2574</v>
      </c>
      <c r="PSO1953" s="942" t="s">
        <v>728</v>
      </c>
      <c r="PSP1953" s="942" t="s">
        <v>8457</v>
      </c>
      <c r="PSQ1953" s="783">
        <v>45462</v>
      </c>
      <c r="PSR1953" s="802" t="s">
        <v>3797</v>
      </c>
      <c r="PSS1953" s="1095" t="s">
        <v>9700</v>
      </c>
      <c r="PST1953" s="1096" t="s">
        <v>525</v>
      </c>
      <c r="PSU1953" s="811" t="s">
        <v>9701</v>
      </c>
      <c r="PSV1953" s="782" t="s">
        <v>2574</v>
      </c>
      <c r="PSW1953" s="942" t="s">
        <v>728</v>
      </c>
      <c r="PSX1953" s="942" t="s">
        <v>8457</v>
      </c>
      <c r="PSY1953" s="783">
        <v>45462</v>
      </c>
      <c r="PSZ1953" s="802" t="s">
        <v>3797</v>
      </c>
      <c r="PTA1953" s="1095" t="s">
        <v>9700</v>
      </c>
      <c r="PTB1953" s="1096" t="s">
        <v>525</v>
      </c>
      <c r="PTC1953" s="811" t="s">
        <v>9701</v>
      </c>
      <c r="PTD1953" s="782" t="s">
        <v>2574</v>
      </c>
      <c r="PTE1953" s="942" t="s">
        <v>728</v>
      </c>
      <c r="PTF1953" s="942" t="s">
        <v>8457</v>
      </c>
      <c r="PTG1953" s="783">
        <v>45462</v>
      </c>
      <c r="PTH1953" s="802" t="s">
        <v>3797</v>
      </c>
      <c r="PTI1953" s="1095" t="s">
        <v>9700</v>
      </c>
      <c r="PTJ1953" s="1096" t="s">
        <v>525</v>
      </c>
      <c r="PTK1953" s="811" t="s">
        <v>9701</v>
      </c>
      <c r="PTL1953" s="782" t="s">
        <v>2574</v>
      </c>
      <c r="PTM1953" s="942" t="s">
        <v>728</v>
      </c>
      <c r="PTN1953" s="942" t="s">
        <v>8457</v>
      </c>
      <c r="PTO1953" s="783">
        <v>45462</v>
      </c>
      <c r="PTP1953" s="802" t="s">
        <v>3797</v>
      </c>
      <c r="PTQ1953" s="1095" t="s">
        <v>9700</v>
      </c>
      <c r="PTR1953" s="1096" t="s">
        <v>525</v>
      </c>
      <c r="PTS1953" s="811" t="s">
        <v>9701</v>
      </c>
      <c r="PTT1953" s="782" t="s">
        <v>2574</v>
      </c>
      <c r="PTU1953" s="942" t="s">
        <v>728</v>
      </c>
      <c r="PTV1953" s="942" t="s">
        <v>8457</v>
      </c>
      <c r="PTW1953" s="783">
        <v>45462</v>
      </c>
      <c r="PTX1953" s="802" t="s">
        <v>3797</v>
      </c>
      <c r="PTY1953" s="1095" t="s">
        <v>9700</v>
      </c>
      <c r="PTZ1953" s="1096" t="s">
        <v>525</v>
      </c>
      <c r="PUA1953" s="811" t="s">
        <v>9701</v>
      </c>
      <c r="PUB1953" s="782" t="s">
        <v>2574</v>
      </c>
      <c r="PUC1953" s="942" t="s">
        <v>728</v>
      </c>
      <c r="PUD1953" s="942" t="s">
        <v>8457</v>
      </c>
      <c r="PUE1953" s="783">
        <v>45462</v>
      </c>
      <c r="PUF1953" s="802" t="s">
        <v>3797</v>
      </c>
      <c r="PUG1953" s="1095" t="s">
        <v>9700</v>
      </c>
      <c r="PUH1953" s="1096" t="s">
        <v>525</v>
      </c>
      <c r="PUI1953" s="811" t="s">
        <v>9701</v>
      </c>
      <c r="PUJ1953" s="782" t="s">
        <v>2574</v>
      </c>
      <c r="PUK1953" s="942" t="s">
        <v>728</v>
      </c>
      <c r="PUL1953" s="942" t="s">
        <v>8457</v>
      </c>
      <c r="PUM1953" s="783">
        <v>45462</v>
      </c>
      <c r="PUN1953" s="802" t="s">
        <v>3797</v>
      </c>
      <c r="PUO1953" s="1095" t="s">
        <v>9700</v>
      </c>
      <c r="PUP1953" s="1096" t="s">
        <v>525</v>
      </c>
      <c r="PUQ1953" s="811" t="s">
        <v>9701</v>
      </c>
      <c r="PUR1953" s="782" t="s">
        <v>2574</v>
      </c>
      <c r="PUS1953" s="942" t="s">
        <v>728</v>
      </c>
      <c r="PUT1953" s="942" t="s">
        <v>8457</v>
      </c>
      <c r="PUU1953" s="783">
        <v>45462</v>
      </c>
      <c r="PUV1953" s="802" t="s">
        <v>3797</v>
      </c>
      <c r="PUW1953" s="1095" t="s">
        <v>9700</v>
      </c>
      <c r="PUX1953" s="1096" t="s">
        <v>525</v>
      </c>
      <c r="PUY1953" s="811" t="s">
        <v>9701</v>
      </c>
      <c r="PUZ1953" s="782" t="s">
        <v>2574</v>
      </c>
      <c r="PVA1953" s="942" t="s">
        <v>728</v>
      </c>
      <c r="PVB1953" s="942" t="s">
        <v>8457</v>
      </c>
      <c r="PVC1953" s="783">
        <v>45462</v>
      </c>
      <c r="PVD1953" s="802" t="s">
        <v>3797</v>
      </c>
      <c r="PVE1953" s="1095" t="s">
        <v>9700</v>
      </c>
      <c r="PVF1953" s="1096" t="s">
        <v>525</v>
      </c>
      <c r="PVG1953" s="811" t="s">
        <v>9701</v>
      </c>
      <c r="PVH1953" s="782" t="s">
        <v>2574</v>
      </c>
      <c r="PVI1953" s="942" t="s">
        <v>728</v>
      </c>
      <c r="PVJ1953" s="942" t="s">
        <v>8457</v>
      </c>
      <c r="PVK1953" s="783">
        <v>45462</v>
      </c>
      <c r="PVL1953" s="802" t="s">
        <v>3797</v>
      </c>
      <c r="PVM1953" s="1095" t="s">
        <v>9700</v>
      </c>
      <c r="PVN1953" s="1096" t="s">
        <v>525</v>
      </c>
      <c r="PVO1953" s="811" t="s">
        <v>9701</v>
      </c>
      <c r="PVP1953" s="782" t="s">
        <v>2574</v>
      </c>
      <c r="PVQ1953" s="942" t="s">
        <v>728</v>
      </c>
      <c r="PVR1953" s="942" t="s">
        <v>8457</v>
      </c>
      <c r="PVS1953" s="783">
        <v>45462</v>
      </c>
      <c r="PVT1953" s="802" t="s">
        <v>3797</v>
      </c>
      <c r="PVU1953" s="1095" t="s">
        <v>9700</v>
      </c>
      <c r="PVV1953" s="1096" t="s">
        <v>525</v>
      </c>
      <c r="PVW1953" s="811" t="s">
        <v>9701</v>
      </c>
      <c r="PVX1953" s="782" t="s">
        <v>2574</v>
      </c>
      <c r="PVY1953" s="942" t="s">
        <v>728</v>
      </c>
      <c r="PVZ1953" s="942" t="s">
        <v>8457</v>
      </c>
      <c r="PWA1953" s="783">
        <v>45462</v>
      </c>
      <c r="PWB1953" s="802" t="s">
        <v>3797</v>
      </c>
      <c r="PWC1953" s="1095" t="s">
        <v>9700</v>
      </c>
      <c r="PWD1953" s="1096" t="s">
        <v>525</v>
      </c>
      <c r="PWE1953" s="811" t="s">
        <v>9701</v>
      </c>
      <c r="PWF1953" s="782" t="s">
        <v>2574</v>
      </c>
      <c r="PWG1953" s="942" t="s">
        <v>728</v>
      </c>
      <c r="PWH1953" s="942" t="s">
        <v>8457</v>
      </c>
      <c r="PWI1953" s="783">
        <v>45462</v>
      </c>
      <c r="PWJ1953" s="802" t="s">
        <v>3797</v>
      </c>
      <c r="PWK1953" s="1095" t="s">
        <v>9700</v>
      </c>
      <c r="PWL1953" s="1096" t="s">
        <v>525</v>
      </c>
      <c r="PWM1953" s="811" t="s">
        <v>9701</v>
      </c>
      <c r="PWN1953" s="782" t="s">
        <v>2574</v>
      </c>
      <c r="PWO1953" s="942" t="s">
        <v>728</v>
      </c>
      <c r="PWP1953" s="942" t="s">
        <v>8457</v>
      </c>
      <c r="PWQ1953" s="783">
        <v>45462</v>
      </c>
      <c r="PWR1953" s="802" t="s">
        <v>3797</v>
      </c>
      <c r="PWS1953" s="1095" t="s">
        <v>9700</v>
      </c>
      <c r="PWT1953" s="1096" t="s">
        <v>525</v>
      </c>
      <c r="PWU1953" s="811" t="s">
        <v>9701</v>
      </c>
      <c r="PWV1953" s="782" t="s">
        <v>2574</v>
      </c>
      <c r="PWW1953" s="942" t="s">
        <v>728</v>
      </c>
      <c r="PWX1953" s="942" t="s">
        <v>8457</v>
      </c>
      <c r="PWY1953" s="783">
        <v>45462</v>
      </c>
      <c r="PWZ1953" s="802" t="s">
        <v>3797</v>
      </c>
      <c r="PXA1953" s="1095" t="s">
        <v>9700</v>
      </c>
      <c r="PXB1953" s="1096" t="s">
        <v>525</v>
      </c>
      <c r="PXC1953" s="811" t="s">
        <v>9701</v>
      </c>
      <c r="PXD1953" s="782" t="s">
        <v>2574</v>
      </c>
      <c r="PXE1953" s="942" t="s">
        <v>728</v>
      </c>
      <c r="PXF1953" s="942" t="s">
        <v>8457</v>
      </c>
      <c r="PXG1953" s="783">
        <v>45462</v>
      </c>
      <c r="PXH1953" s="802" t="s">
        <v>3797</v>
      </c>
      <c r="PXI1953" s="1095" t="s">
        <v>9700</v>
      </c>
      <c r="PXJ1953" s="1096" t="s">
        <v>525</v>
      </c>
      <c r="PXK1953" s="811" t="s">
        <v>9701</v>
      </c>
      <c r="PXL1953" s="782" t="s">
        <v>2574</v>
      </c>
      <c r="PXM1953" s="942" t="s">
        <v>728</v>
      </c>
      <c r="PXN1953" s="942" t="s">
        <v>8457</v>
      </c>
      <c r="PXO1953" s="783">
        <v>45462</v>
      </c>
      <c r="PXP1953" s="802" t="s">
        <v>3797</v>
      </c>
      <c r="PXQ1953" s="1095" t="s">
        <v>9700</v>
      </c>
      <c r="PXR1953" s="1096" t="s">
        <v>525</v>
      </c>
      <c r="PXS1953" s="811" t="s">
        <v>9701</v>
      </c>
      <c r="PXT1953" s="782" t="s">
        <v>2574</v>
      </c>
      <c r="PXU1953" s="942" t="s">
        <v>728</v>
      </c>
      <c r="PXV1953" s="942" t="s">
        <v>8457</v>
      </c>
      <c r="PXW1953" s="783">
        <v>45462</v>
      </c>
      <c r="PXX1953" s="802" t="s">
        <v>3797</v>
      </c>
      <c r="PXY1953" s="1095" t="s">
        <v>9700</v>
      </c>
      <c r="PXZ1953" s="1096" t="s">
        <v>525</v>
      </c>
      <c r="PYA1953" s="811" t="s">
        <v>9701</v>
      </c>
      <c r="PYB1953" s="782" t="s">
        <v>2574</v>
      </c>
      <c r="PYC1953" s="942" t="s">
        <v>728</v>
      </c>
      <c r="PYD1953" s="942" t="s">
        <v>8457</v>
      </c>
      <c r="PYE1953" s="783">
        <v>45462</v>
      </c>
      <c r="PYF1953" s="802" t="s">
        <v>3797</v>
      </c>
      <c r="PYG1953" s="1095" t="s">
        <v>9700</v>
      </c>
      <c r="PYH1953" s="1096" t="s">
        <v>525</v>
      </c>
      <c r="PYI1953" s="811" t="s">
        <v>9701</v>
      </c>
      <c r="PYJ1953" s="782" t="s">
        <v>2574</v>
      </c>
      <c r="PYK1953" s="942" t="s">
        <v>728</v>
      </c>
      <c r="PYL1953" s="942" t="s">
        <v>8457</v>
      </c>
      <c r="PYM1953" s="783">
        <v>45462</v>
      </c>
      <c r="PYN1953" s="802" t="s">
        <v>3797</v>
      </c>
      <c r="PYO1953" s="1095" t="s">
        <v>9700</v>
      </c>
      <c r="PYP1953" s="1096" t="s">
        <v>525</v>
      </c>
      <c r="PYQ1953" s="811" t="s">
        <v>9701</v>
      </c>
      <c r="PYR1953" s="782" t="s">
        <v>2574</v>
      </c>
      <c r="PYS1953" s="942" t="s">
        <v>728</v>
      </c>
      <c r="PYT1953" s="942" t="s">
        <v>8457</v>
      </c>
      <c r="PYU1953" s="783">
        <v>45462</v>
      </c>
      <c r="PYV1953" s="802" t="s">
        <v>3797</v>
      </c>
      <c r="PYW1953" s="1095" t="s">
        <v>9700</v>
      </c>
      <c r="PYX1953" s="1096" t="s">
        <v>525</v>
      </c>
      <c r="PYY1953" s="811" t="s">
        <v>9701</v>
      </c>
      <c r="PYZ1953" s="782" t="s">
        <v>2574</v>
      </c>
      <c r="PZA1953" s="942" t="s">
        <v>728</v>
      </c>
      <c r="PZB1953" s="942" t="s">
        <v>8457</v>
      </c>
      <c r="PZC1953" s="783">
        <v>45462</v>
      </c>
      <c r="PZD1953" s="802" t="s">
        <v>3797</v>
      </c>
      <c r="PZE1953" s="1095" t="s">
        <v>9700</v>
      </c>
      <c r="PZF1953" s="1096" t="s">
        <v>525</v>
      </c>
      <c r="PZG1953" s="811" t="s">
        <v>9701</v>
      </c>
      <c r="PZH1953" s="782" t="s">
        <v>2574</v>
      </c>
      <c r="PZI1953" s="942" t="s">
        <v>728</v>
      </c>
      <c r="PZJ1953" s="942" t="s">
        <v>8457</v>
      </c>
      <c r="PZK1953" s="783">
        <v>45462</v>
      </c>
      <c r="PZL1953" s="802" t="s">
        <v>3797</v>
      </c>
      <c r="PZM1953" s="1095" t="s">
        <v>9700</v>
      </c>
      <c r="PZN1953" s="1096" t="s">
        <v>525</v>
      </c>
      <c r="PZO1953" s="811" t="s">
        <v>9701</v>
      </c>
      <c r="PZP1953" s="782" t="s">
        <v>2574</v>
      </c>
      <c r="PZQ1953" s="942" t="s">
        <v>728</v>
      </c>
      <c r="PZR1953" s="942" t="s">
        <v>8457</v>
      </c>
      <c r="PZS1953" s="783">
        <v>45462</v>
      </c>
      <c r="PZT1953" s="802" t="s">
        <v>3797</v>
      </c>
      <c r="PZU1953" s="1095" t="s">
        <v>9700</v>
      </c>
      <c r="PZV1953" s="1096" t="s">
        <v>525</v>
      </c>
      <c r="PZW1953" s="811" t="s">
        <v>9701</v>
      </c>
      <c r="PZX1953" s="782" t="s">
        <v>2574</v>
      </c>
      <c r="PZY1953" s="942" t="s">
        <v>728</v>
      </c>
      <c r="PZZ1953" s="942" t="s">
        <v>8457</v>
      </c>
      <c r="QAA1953" s="783">
        <v>45462</v>
      </c>
      <c r="QAB1953" s="802" t="s">
        <v>3797</v>
      </c>
      <c r="QAC1953" s="1095" t="s">
        <v>9700</v>
      </c>
      <c r="QAD1953" s="1096" t="s">
        <v>525</v>
      </c>
      <c r="QAE1953" s="811" t="s">
        <v>9701</v>
      </c>
      <c r="QAF1953" s="782" t="s">
        <v>2574</v>
      </c>
      <c r="QAG1953" s="942" t="s">
        <v>728</v>
      </c>
      <c r="QAH1953" s="942" t="s">
        <v>8457</v>
      </c>
      <c r="QAI1953" s="783">
        <v>45462</v>
      </c>
      <c r="QAJ1953" s="802" t="s">
        <v>3797</v>
      </c>
      <c r="QAK1953" s="1095" t="s">
        <v>9700</v>
      </c>
      <c r="QAL1953" s="1096" t="s">
        <v>525</v>
      </c>
      <c r="QAM1953" s="811" t="s">
        <v>9701</v>
      </c>
      <c r="QAN1953" s="782" t="s">
        <v>2574</v>
      </c>
      <c r="QAO1953" s="942" t="s">
        <v>728</v>
      </c>
      <c r="QAP1953" s="942" t="s">
        <v>8457</v>
      </c>
      <c r="QAQ1953" s="783">
        <v>45462</v>
      </c>
      <c r="QAR1953" s="802" t="s">
        <v>3797</v>
      </c>
      <c r="QAS1953" s="1095" t="s">
        <v>9700</v>
      </c>
      <c r="QAT1953" s="1096" t="s">
        <v>525</v>
      </c>
      <c r="QAU1953" s="811" t="s">
        <v>9701</v>
      </c>
      <c r="QAV1953" s="782" t="s">
        <v>2574</v>
      </c>
      <c r="QAW1953" s="942" t="s">
        <v>728</v>
      </c>
      <c r="QAX1953" s="942" t="s">
        <v>8457</v>
      </c>
      <c r="QAY1953" s="783">
        <v>45462</v>
      </c>
      <c r="QAZ1953" s="802" t="s">
        <v>3797</v>
      </c>
      <c r="QBA1953" s="1095" t="s">
        <v>9700</v>
      </c>
      <c r="QBB1953" s="1096" t="s">
        <v>525</v>
      </c>
      <c r="QBC1953" s="811" t="s">
        <v>9701</v>
      </c>
      <c r="QBD1953" s="782" t="s">
        <v>2574</v>
      </c>
      <c r="QBE1953" s="942" t="s">
        <v>728</v>
      </c>
      <c r="QBF1953" s="942" t="s">
        <v>8457</v>
      </c>
      <c r="QBG1953" s="783">
        <v>45462</v>
      </c>
      <c r="QBH1953" s="802" t="s">
        <v>3797</v>
      </c>
      <c r="QBI1953" s="1095" t="s">
        <v>9700</v>
      </c>
      <c r="QBJ1953" s="1096" t="s">
        <v>525</v>
      </c>
      <c r="QBK1953" s="811" t="s">
        <v>9701</v>
      </c>
      <c r="QBL1953" s="782" t="s">
        <v>2574</v>
      </c>
      <c r="QBM1953" s="942" t="s">
        <v>728</v>
      </c>
      <c r="QBN1953" s="942" t="s">
        <v>8457</v>
      </c>
      <c r="QBO1953" s="783">
        <v>45462</v>
      </c>
      <c r="QBP1953" s="802" t="s">
        <v>3797</v>
      </c>
      <c r="QBQ1953" s="1095" t="s">
        <v>9700</v>
      </c>
      <c r="QBR1953" s="1096" t="s">
        <v>525</v>
      </c>
      <c r="QBS1953" s="811" t="s">
        <v>9701</v>
      </c>
      <c r="QBT1953" s="782" t="s">
        <v>2574</v>
      </c>
      <c r="QBU1953" s="942" t="s">
        <v>728</v>
      </c>
      <c r="QBV1953" s="942" t="s">
        <v>8457</v>
      </c>
      <c r="QBW1953" s="783">
        <v>45462</v>
      </c>
      <c r="QBX1953" s="802" t="s">
        <v>3797</v>
      </c>
      <c r="QBY1953" s="1095" t="s">
        <v>9700</v>
      </c>
      <c r="QBZ1953" s="1096" t="s">
        <v>525</v>
      </c>
      <c r="QCA1953" s="811" t="s">
        <v>9701</v>
      </c>
      <c r="QCB1953" s="782" t="s">
        <v>2574</v>
      </c>
      <c r="QCC1953" s="942" t="s">
        <v>728</v>
      </c>
      <c r="QCD1953" s="942" t="s">
        <v>8457</v>
      </c>
      <c r="QCE1953" s="783">
        <v>45462</v>
      </c>
      <c r="QCF1953" s="802" t="s">
        <v>3797</v>
      </c>
      <c r="QCG1953" s="1095" t="s">
        <v>9700</v>
      </c>
      <c r="QCH1953" s="1096" t="s">
        <v>525</v>
      </c>
      <c r="QCI1953" s="811" t="s">
        <v>9701</v>
      </c>
      <c r="QCJ1953" s="782" t="s">
        <v>2574</v>
      </c>
      <c r="QCK1953" s="942" t="s">
        <v>728</v>
      </c>
      <c r="QCL1953" s="942" t="s">
        <v>8457</v>
      </c>
      <c r="QCM1953" s="783">
        <v>45462</v>
      </c>
      <c r="QCN1953" s="802" t="s">
        <v>3797</v>
      </c>
      <c r="QCO1953" s="1095" t="s">
        <v>9700</v>
      </c>
      <c r="QCP1953" s="1096" t="s">
        <v>525</v>
      </c>
      <c r="QCQ1953" s="811" t="s">
        <v>9701</v>
      </c>
      <c r="QCR1953" s="782" t="s">
        <v>2574</v>
      </c>
      <c r="QCS1953" s="942" t="s">
        <v>728</v>
      </c>
      <c r="QCT1953" s="942" t="s">
        <v>8457</v>
      </c>
      <c r="QCU1953" s="783">
        <v>45462</v>
      </c>
      <c r="QCV1953" s="802" t="s">
        <v>3797</v>
      </c>
      <c r="QCW1953" s="1095" t="s">
        <v>9700</v>
      </c>
      <c r="QCX1953" s="1096" t="s">
        <v>525</v>
      </c>
      <c r="QCY1953" s="811" t="s">
        <v>9701</v>
      </c>
      <c r="QCZ1953" s="782" t="s">
        <v>2574</v>
      </c>
      <c r="QDA1953" s="942" t="s">
        <v>728</v>
      </c>
      <c r="QDB1953" s="942" t="s">
        <v>8457</v>
      </c>
      <c r="QDC1953" s="783">
        <v>45462</v>
      </c>
      <c r="QDD1953" s="802" t="s">
        <v>3797</v>
      </c>
      <c r="QDE1953" s="1095" t="s">
        <v>9700</v>
      </c>
      <c r="QDF1953" s="1096" t="s">
        <v>525</v>
      </c>
      <c r="QDG1953" s="811" t="s">
        <v>9701</v>
      </c>
      <c r="QDH1953" s="782" t="s">
        <v>2574</v>
      </c>
      <c r="QDI1953" s="942" t="s">
        <v>728</v>
      </c>
      <c r="QDJ1953" s="942" t="s">
        <v>8457</v>
      </c>
      <c r="QDK1953" s="783">
        <v>45462</v>
      </c>
      <c r="QDL1953" s="802" t="s">
        <v>3797</v>
      </c>
      <c r="QDM1953" s="1095" t="s">
        <v>9700</v>
      </c>
      <c r="QDN1953" s="1096" t="s">
        <v>525</v>
      </c>
      <c r="QDO1953" s="811" t="s">
        <v>9701</v>
      </c>
      <c r="QDP1953" s="782" t="s">
        <v>2574</v>
      </c>
      <c r="QDQ1953" s="942" t="s">
        <v>728</v>
      </c>
      <c r="QDR1953" s="942" t="s">
        <v>8457</v>
      </c>
      <c r="QDS1953" s="783">
        <v>45462</v>
      </c>
      <c r="QDT1953" s="802" t="s">
        <v>3797</v>
      </c>
      <c r="QDU1953" s="1095" t="s">
        <v>9700</v>
      </c>
      <c r="QDV1953" s="1096" t="s">
        <v>525</v>
      </c>
      <c r="QDW1953" s="811" t="s">
        <v>9701</v>
      </c>
      <c r="QDX1953" s="782" t="s">
        <v>2574</v>
      </c>
      <c r="QDY1953" s="942" t="s">
        <v>728</v>
      </c>
      <c r="QDZ1953" s="942" t="s">
        <v>8457</v>
      </c>
      <c r="QEA1953" s="783">
        <v>45462</v>
      </c>
      <c r="QEB1953" s="802" t="s">
        <v>3797</v>
      </c>
      <c r="QEC1953" s="1095" t="s">
        <v>9700</v>
      </c>
      <c r="QED1953" s="1096" t="s">
        <v>525</v>
      </c>
      <c r="QEE1953" s="811" t="s">
        <v>9701</v>
      </c>
      <c r="QEF1953" s="782" t="s">
        <v>2574</v>
      </c>
      <c r="QEG1953" s="942" t="s">
        <v>728</v>
      </c>
      <c r="QEH1953" s="942" t="s">
        <v>8457</v>
      </c>
      <c r="QEI1953" s="783">
        <v>45462</v>
      </c>
      <c r="QEJ1953" s="802" t="s">
        <v>3797</v>
      </c>
      <c r="QEK1953" s="1095" t="s">
        <v>9700</v>
      </c>
      <c r="QEL1953" s="1096" t="s">
        <v>525</v>
      </c>
      <c r="QEM1953" s="811" t="s">
        <v>9701</v>
      </c>
      <c r="QEN1953" s="782" t="s">
        <v>2574</v>
      </c>
      <c r="QEO1953" s="942" t="s">
        <v>728</v>
      </c>
      <c r="QEP1953" s="942" t="s">
        <v>8457</v>
      </c>
      <c r="QEQ1953" s="783">
        <v>45462</v>
      </c>
      <c r="QER1953" s="802" t="s">
        <v>3797</v>
      </c>
      <c r="QES1953" s="1095" t="s">
        <v>9700</v>
      </c>
      <c r="QET1953" s="1096" t="s">
        <v>525</v>
      </c>
      <c r="QEU1953" s="811" t="s">
        <v>9701</v>
      </c>
      <c r="QEV1953" s="782" t="s">
        <v>2574</v>
      </c>
      <c r="QEW1953" s="942" t="s">
        <v>728</v>
      </c>
      <c r="QEX1953" s="942" t="s">
        <v>8457</v>
      </c>
      <c r="QEY1953" s="783">
        <v>45462</v>
      </c>
      <c r="QEZ1953" s="802" t="s">
        <v>3797</v>
      </c>
      <c r="QFA1953" s="1095" t="s">
        <v>9700</v>
      </c>
      <c r="QFB1953" s="1096" t="s">
        <v>525</v>
      </c>
      <c r="QFC1953" s="811" t="s">
        <v>9701</v>
      </c>
      <c r="QFD1953" s="782" t="s">
        <v>2574</v>
      </c>
      <c r="QFE1953" s="942" t="s">
        <v>728</v>
      </c>
      <c r="QFF1953" s="942" t="s">
        <v>8457</v>
      </c>
      <c r="QFG1953" s="783">
        <v>45462</v>
      </c>
      <c r="QFH1953" s="802" t="s">
        <v>3797</v>
      </c>
      <c r="QFI1953" s="1095" t="s">
        <v>9700</v>
      </c>
      <c r="QFJ1953" s="1096" t="s">
        <v>525</v>
      </c>
      <c r="QFK1953" s="811" t="s">
        <v>9701</v>
      </c>
      <c r="QFL1953" s="782" t="s">
        <v>2574</v>
      </c>
      <c r="QFM1953" s="942" t="s">
        <v>728</v>
      </c>
      <c r="QFN1953" s="942" t="s">
        <v>8457</v>
      </c>
      <c r="QFO1953" s="783">
        <v>45462</v>
      </c>
      <c r="QFP1953" s="802" t="s">
        <v>3797</v>
      </c>
      <c r="QFQ1953" s="1095" t="s">
        <v>9700</v>
      </c>
      <c r="QFR1953" s="1096" t="s">
        <v>525</v>
      </c>
      <c r="QFS1953" s="811" t="s">
        <v>9701</v>
      </c>
      <c r="QFT1953" s="782" t="s">
        <v>2574</v>
      </c>
      <c r="QFU1953" s="942" t="s">
        <v>728</v>
      </c>
      <c r="QFV1953" s="942" t="s">
        <v>8457</v>
      </c>
      <c r="QFW1953" s="783">
        <v>45462</v>
      </c>
      <c r="QFX1953" s="802" t="s">
        <v>3797</v>
      </c>
      <c r="QFY1953" s="1095" t="s">
        <v>9700</v>
      </c>
      <c r="QFZ1953" s="1096" t="s">
        <v>525</v>
      </c>
      <c r="QGA1953" s="811" t="s">
        <v>9701</v>
      </c>
      <c r="QGB1953" s="782" t="s">
        <v>2574</v>
      </c>
      <c r="QGC1953" s="942" t="s">
        <v>728</v>
      </c>
      <c r="QGD1953" s="942" t="s">
        <v>8457</v>
      </c>
      <c r="QGE1953" s="783">
        <v>45462</v>
      </c>
      <c r="QGF1953" s="802" t="s">
        <v>3797</v>
      </c>
      <c r="QGG1953" s="1095" t="s">
        <v>9700</v>
      </c>
      <c r="QGH1953" s="1096" t="s">
        <v>525</v>
      </c>
      <c r="QGI1953" s="811" t="s">
        <v>9701</v>
      </c>
      <c r="QGJ1953" s="782" t="s">
        <v>2574</v>
      </c>
      <c r="QGK1953" s="942" t="s">
        <v>728</v>
      </c>
      <c r="QGL1953" s="942" t="s">
        <v>8457</v>
      </c>
      <c r="QGM1953" s="783">
        <v>45462</v>
      </c>
      <c r="QGN1953" s="802" t="s">
        <v>3797</v>
      </c>
      <c r="QGO1953" s="1095" t="s">
        <v>9700</v>
      </c>
      <c r="QGP1953" s="1096" t="s">
        <v>525</v>
      </c>
      <c r="QGQ1953" s="811" t="s">
        <v>9701</v>
      </c>
      <c r="QGR1953" s="782" t="s">
        <v>2574</v>
      </c>
      <c r="QGS1953" s="942" t="s">
        <v>728</v>
      </c>
      <c r="QGT1953" s="942" t="s">
        <v>8457</v>
      </c>
      <c r="QGU1953" s="783">
        <v>45462</v>
      </c>
      <c r="QGV1953" s="802" t="s">
        <v>3797</v>
      </c>
      <c r="QGW1953" s="1095" t="s">
        <v>9700</v>
      </c>
      <c r="QGX1953" s="1096" t="s">
        <v>525</v>
      </c>
      <c r="QGY1953" s="811" t="s">
        <v>9701</v>
      </c>
      <c r="QGZ1953" s="782" t="s">
        <v>2574</v>
      </c>
      <c r="QHA1953" s="942" t="s">
        <v>728</v>
      </c>
      <c r="QHB1953" s="942" t="s">
        <v>8457</v>
      </c>
      <c r="QHC1953" s="783">
        <v>45462</v>
      </c>
      <c r="QHD1953" s="802" t="s">
        <v>3797</v>
      </c>
      <c r="QHE1953" s="1095" t="s">
        <v>9700</v>
      </c>
      <c r="QHF1953" s="1096" t="s">
        <v>525</v>
      </c>
      <c r="QHG1953" s="811" t="s">
        <v>9701</v>
      </c>
      <c r="QHH1953" s="782" t="s">
        <v>2574</v>
      </c>
      <c r="QHI1953" s="942" t="s">
        <v>728</v>
      </c>
      <c r="QHJ1953" s="942" t="s">
        <v>8457</v>
      </c>
      <c r="QHK1953" s="783">
        <v>45462</v>
      </c>
      <c r="QHL1953" s="802" t="s">
        <v>3797</v>
      </c>
      <c r="QHM1953" s="1095" t="s">
        <v>9700</v>
      </c>
      <c r="QHN1953" s="1096" t="s">
        <v>525</v>
      </c>
      <c r="QHO1953" s="811" t="s">
        <v>9701</v>
      </c>
      <c r="QHP1953" s="782" t="s">
        <v>2574</v>
      </c>
      <c r="QHQ1953" s="942" t="s">
        <v>728</v>
      </c>
      <c r="QHR1953" s="942" t="s">
        <v>8457</v>
      </c>
      <c r="QHS1953" s="783">
        <v>45462</v>
      </c>
      <c r="QHT1953" s="802" t="s">
        <v>3797</v>
      </c>
      <c r="QHU1953" s="1095" t="s">
        <v>9700</v>
      </c>
      <c r="QHV1953" s="1096" t="s">
        <v>525</v>
      </c>
      <c r="QHW1953" s="811" t="s">
        <v>9701</v>
      </c>
      <c r="QHX1953" s="782" t="s">
        <v>2574</v>
      </c>
      <c r="QHY1953" s="942" t="s">
        <v>728</v>
      </c>
      <c r="QHZ1953" s="942" t="s">
        <v>8457</v>
      </c>
      <c r="QIA1953" s="783">
        <v>45462</v>
      </c>
      <c r="QIB1953" s="802" t="s">
        <v>3797</v>
      </c>
      <c r="QIC1953" s="1095" t="s">
        <v>9700</v>
      </c>
      <c r="QID1953" s="1096" t="s">
        <v>525</v>
      </c>
      <c r="QIE1953" s="811" t="s">
        <v>9701</v>
      </c>
      <c r="QIF1953" s="782" t="s">
        <v>2574</v>
      </c>
      <c r="QIG1953" s="942" t="s">
        <v>728</v>
      </c>
      <c r="QIH1953" s="942" t="s">
        <v>8457</v>
      </c>
      <c r="QII1953" s="783">
        <v>45462</v>
      </c>
      <c r="QIJ1953" s="802" t="s">
        <v>3797</v>
      </c>
      <c r="QIK1953" s="1095" t="s">
        <v>9700</v>
      </c>
      <c r="QIL1953" s="1096" t="s">
        <v>525</v>
      </c>
      <c r="QIM1953" s="811" t="s">
        <v>9701</v>
      </c>
      <c r="QIN1953" s="782" t="s">
        <v>2574</v>
      </c>
      <c r="QIO1953" s="942" t="s">
        <v>728</v>
      </c>
      <c r="QIP1953" s="942" t="s">
        <v>8457</v>
      </c>
      <c r="QIQ1953" s="783">
        <v>45462</v>
      </c>
      <c r="QIR1953" s="802" t="s">
        <v>3797</v>
      </c>
      <c r="QIS1953" s="1095" t="s">
        <v>9700</v>
      </c>
      <c r="QIT1953" s="1096" t="s">
        <v>525</v>
      </c>
      <c r="QIU1953" s="811" t="s">
        <v>9701</v>
      </c>
      <c r="QIV1953" s="782" t="s">
        <v>2574</v>
      </c>
      <c r="QIW1953" s="942" t="s">
        <v>728</v>
      </c>
      <c r="QIX1953" s="942" t="s">
        <v>8457</v>
      </c>
      <c r="QIY1953" s="783">
        <v>45462</v>
      </c>
      <c r="QIZ1953" s="802" t="s">
        <v>3797</v>
      </c>
      <c r="QJA1953" s="1095" t="s">
        <v>9700</v>
      </c>
      <c r="QJB1953" s="1096" t="s">
        <v>525</v>
      </c>
      <c r="QJC1953" s="811" t="s">
        <v>9701</v>
      </c>
      <c r="QJD1953" s="782" t="s">
        <v>2574</v>
      </c>
      <c r="QJE1953" s="942" t="s">
        <v>728</v>
      </c>
      <c r="QJF1953" s="942" t="s">
        <v>8457</v>
      </c>
      <c r="QJG1953" s="783">
        <v>45462</v>
      </c>
      <c r="QJH1953" s="802" t="s">
        <v>3797</v>
      </c>
      <c r="QJI1953" s="1095" t="s">
        <v>9700</v>
      </c>
      <c r="QJJ1953" s="1096" t="s">
        <v>525</v>
      </c>
      <c r="QJK1953" s="811" t="s">
        <v>9701</v>
      </c>
      <c r="QJL1953" s="782" t="s">
        <v>2574</v>
      </c>
      <c r="QJM1953" s="942" t="s">
        <v>728</v>
      </c>
      <c r="QJN1953" s="942" t="s">
        <v>8457</v>
      </c>
      <c r="QJO1953" s="783">
        <v>45462</v>
      </c>
      <c r="QJP1953" s="802" t="s">
        <v>3797</v>
      </c>
      <c r="QJQ1953" s="1095" t="s">
        <v>9700</v>
      </c>
      <c r="QJR1953" s="1096" t="s">
        <v>525</v>
      </c>
      <c r="QJS1953" s="811" t="s">
        <v>9701</v>
      </c>
      <c r="QJT1953" s="782" t="s">
        <v>2574</v>
      </c>
      <c r="QJU1953" s="942" t="s">
        <v>728</v>
      </c>
      <c r="QJV1953" s="942" t="s">
        <v>8457</v>
      </c>
      <c r="QJW1953" s="783">
        <v>45462</v>
      </c>
      <c r="QJX1953" s="802" t="s">
        <v>3797</v>
      </c>
      <c r="QJY1953" s="1095" t="s">
        <v>9700</v>
      </c>
      <c r="QJZ1953" s="1096" t="s">
        <v>525</v>
      </c>
      <c r="QKA1953" s="811" t="s">
        <v>9701</v>
      </c>
      <c r="QKB1953" s="782" t="s">
        <v>2574</v>
      </c>
      <c r="QKC1953" s="942" t="s">
        <v>728</v>
      </c>
      <c r="QKD1953" s="942" t="s">
        <v>8457</v>
      </c>
      <c r="QKE1953" s="783">
        <v>45462</v>
      </c>
      <c r="QKF1953" s="802" t="s">
        <v>3797</v>
      </c>
      <c r="QKG1953" s="1095" t="s">
        <v>9700</v>
      </c>
      <c r="QKH1953" s="1096" t="s">
        <v>525</v>
      </c>
      <c r="QKI1953" s="811" t="s">
        <v>9701</v>
      </c>
      <c r="QKJ1953" s="782" t="s">
        <v>2574</v>
      </c>
      <c r="QKK1953" s="942" t="s">
        <v>728</v>
      </c>
      <c r="QKL1953" s="942" t="s">
        <v>8457</v>
      </c>
      <c r="QKM1953" s="783">
        <v>45462</v>
      </c>
      <c r="QKN1953" s="802" t="s">
        <v>3797</v>
      </c>
      <c r="QKO1953" s="1095" t="s">
        <v>9700</v>
      </c>
      <c r="QKP1953" s="1096" t="s">
        <v>525</v>
      </c>
      <c r="QKQ1953" s="811" t="s">
        <v>9701</v>
      </c>
      <c r="QKR1953" s="782" t="s">
        <v>2574</v>
      </c>
      <c r="QKS1953" s="942" t="s">
        <v>728</v>
      </c>
      <c r="QKT1953" s="942" t="s">
        <v>8457</v>
      </c>
      <c r="QKU1953" s="783">
        <v>45462</v>
      </c>
      <c r="QKV1953" s="802" t="s">
        <v>3797</v>
      </c>
      <c r="QKW1953" s="1095" t="s">
        <v>9700</v>
      </c>
      <c r="QKX1953" s="1096" t="s">
        <v>525</v>
      </c>
      <c r="QKY1953" s="811" t="s">
        <v>9701</v>
      </c>
      <c r="QKZ1953" s="782" t="s">
        <v>2574</v>
      </c>
      <c r="QLA1953" s="942" t="s">
        <v>728</v>
      </c>
      <c r="QLB1953" s="942" t="s">
        <v>8457</v>
      </c>
      <c r="QLC1953" s="783">
        <v>45462</v>
      </c>
      <c r="QLD1953" s="802" t="s">
        <v>3797</v>
      </c>
      <c r="QLE1953" s="1095" t="s">
        <v>9700</v>
      </c>
      <c r="QLF1953" s="1096" t="s">
        <v>525</v>
      </c>
      <c r="QLG1953" s="811" t="s">
        <v>9701</v>
      </c>
      <c r="QLH1953" s="782" t="s">
        <v>2574</v>
      </c>
      <c r="QLI1953" s="942" t="s">
        <v>728</v>
      </c>
      <c r="QLJ1953" s="942" t="s">
        <v>8457</v>
      </c>
      <c r="QLK1953" s="783">
        <v>45462</v>
      </c>
      <c r="QLL1953" s="802" t="s">
        <v>3797</v>
      </c>
      <c r="QLM1953" s="1095" t="s">
        <v>9700</v>
      </c>
      <c r="QLN1953" s="1096" t="s">
        <v>525</v>
      </c>
      <c r="QLO1953" s="811" t="s">
        <v>9701</v>
      </c>
      <c r="QLP1953" s="782" t="s">
        <v>2574</v>
      </c>
      <c r="QLQ1953" s="942" t="s">
        <v>728</v>
      </c>
      <c r="QLR1953" s="942" t="s">
        <v>8457</v>
      </c>
      <c r="QLS1953" s="783">
        <v>45462</v>
      </c>
      <c r="QLT1953" s="802" t="s">
        <v>3797</v>
      </c>
      <c r="QLU1953" s="1095" t="s">
        <v>9700</v>
      </c>
      <c r="QLV1953" s="1096" t="s">
        <v>525</v>
      </c>
      <c r="QLW1953" s="811" t="s">
        <v>9701</v>
      </c>
      <c r="QLX1953" s="782" t="s">
        <v>2574</v>
      </c>
      <c r="QLY1953" s="942" t="s">
        <v>728</v>
      </c>
      <c r="QLZ1953" s="942" t="s">
        <v>8457</v>
      </c>
      <c r="QMA1953" s="783">
        <v>45462</v>
      </c>
      <c r="QMB1953" s="802" t="s">
        <v>3797</v>
      </c>
      <c r="QMC1953" s="1095" t="s">
        <v>9700</v>
      </c>
      <c r="QMD1953" s="1096" t="s">
        <v>525</v>
      </c>
      <c r="QME1953" s="811" t="s">
        <v>9701</v>
      </c>
      <c r="QMF1953" s="782" t="s">
        <v>2574</v>
      </c>
      <c r="QMG1953" s="942" t="s">
        <v>728</v>
      </c>
      <c r="QMH1953" s="942" t="s">
        <v>8457</v>
      </c>
      <c r="QMI1953" s="783">
        <v>45462</v>
      </c>
      <c r="QMJ1953" s="802" t="s">
        <v>3797</v>
      </c>
      <c r="QMK1953" s="1095" t="s">
        <v>9700</v>
      </c>
      <c r="QML1953" s="1096" t="s">
        <v>525</v>
      </c>
      <c r="QMM1953" s="811" t="s">
        <v>9701</v>
      </c>
      <c r="QMN1953" s="782" t="s">
        <v>2574</v>
      </c>
      <c r="QMO1953" s="942" t="s">
        <v>728</v>
      </c>
      <c r="QMP1953" s="942" t="s">
        <v>8457</v>
      </c>
      <c r="QMQ1953" s="783">
        <v>45462</v>
      </c>
      <c r="QMR1953" s="802" t="s">
        <v>3797</v>
      </c>
      <c r="QMS1953" s="1095" t="s">
        <v>9700</v>
      </c>
      <c r="QMT1953" s="1096" t="s">
        <v>525</v>
      </c>
      <c r="QMU1953" s="811" t="s">
        <v>9701</v>
      </c>
      <c r="QMV1953" s="782" t="s">
        <v>2574</v>
      </c>
      <c r="QMW1953" s="942" t="s">
        <v>728</v>
      </c>
      <c r="QMX1953" s="942" t="s">
        <v>8457</v>
      </c>
      <c r="QMY1953" s="783">
        <v>45462</v>
      </c>
      <c r="QMZ1953" s="802" t="s">
        <v>3797</v>
      </c>
      <c r="QNA1953" s="1095" t="s">
        <v>9700</v>
      </c>
      <c r="QNB1953" s="1096" t="s">
        <v>525</v>
      </c>
      <c r="QNC1953" s="811" t="s">
        <v>9701</v>
      </c>
      <c r="QND1953" s="782" t="s">
        <v>2574</v>
      </c>
      <c r="QNE1953" s="942" t="s">
        <v>728</v>
      </c>
      <c r="QNF1953" s="942" t="s">
        <v>8457</v>
      </c>
      <c r="QNG1953" s="783">
        <v>45462</v>
      </c>
      <c r="QNH1953" s="802" t="s">
        <v>3797</v>
      </c>
      <c r="QNI1953" s="1095" t="s">
        <v>9700</v>
      </c>
      <c r="QNJ1953" s="1096" t="s">
        <v>525</v>
      </c>
      <c r="QNK1953" s="811" t="s">
        <v>9701</v>
      </c>
      <c r="QNL1953" s="782" t="s">
        <v>2574</v>
      </c>
      <c r="QNM1953" s="942" t="s">
        <v>728</v>
      </c>
      <c r="QNN1953" s="942" t="s">
        <v>8457</v>
      </c>
      <c r="QNO1953" s="783">
        <v>45462</v>
      </c>
      <c r="QNP1953" s="802" t="s">
        <v>3797</v>
      </c>
      <c r="QNQ1953" s="1095" t="s">
        <v>9700</v>
      </c>
      <c r="QNR1953" s="1096" t="s">
        <v>525</v>
      </c>
      <c r="QNS1953" s="811" t="s">
        <v>9701</v>
      </c>
      <c r="QNT1953" s="782" t="s">
        <v>2574</v>
      </c>
      <c r="QNU1953" s="942" t="s">
        <v>728</v>
      </c>
      <c r="QNV1953" s="942" t="s">
        <v>8457</v>
      </c>
      <c r="QNW1953" s="783">
        <v>45462</v>
      </c>
      <c r="QNX1953" s="802" t="s">
        <v>3797</v>
      </c>
      <c r="QNY1953" s="1095" t="s">
        <v>9700</v>
      </c>
      <c r="QNZ1953" s="1096" t="s">
        <v>525</v>
      </c>
      <c r="QOA1953" s="811" t="s">
        <v>9701</v>
      </c>
      <c r="QOB1953" s="782" t="s">
        <v>2574</v>
      </c>
      <c r="QOC1953" s="942" t="s">
        <v>728</v>
      </c>
      <c r="QOD1953" s="942" t="s">
        <v>8457</v>
      </c>
      <c r="QOE1953" s="783">
        <v>45462</v>
      </c>
      <c r="QOF1953" s="802" t="s">
        <v>3797</v>
      </c>
      <c r="QOG1953" s="1095" t="s">
        <v>9700</v>
      </c>
      <c r="QOH1953" s="1096" t="s">
        <v>525</v>
      </c>
      <c r="QOI1953" s="811" t="s">
        <v>9701</v>
      </c>
      <c r="QOJ1953" s="782" t="s">
        <v>2574</v>
      </c>
      <c r="QOK1953" s="942" t="s">
        <v>728</v>
      </c>
      <c r="QOL1953" s="942" t="s">
        <v>8457</v>
      </c>
      <c r="QOM1953" s="783">
        <v>45462</v>
      </c>
      <c r="QON1953" s="802" t="s">
        <v>3797</v>
      </c>
      <c r="QOO1953" s="1095" t="s">
        <v>9700</v>
      </c>
      <c r="QOP1953" s="1096" t="s">
        <v>525</v>
      </c>
      <c r="QOQ1953" s="811" t="s">
        <v>9701</v>
      </c>
      <c r="QOR1953" s="782" t="s">
        <v>2574</v>
      </c>
      <c r="QOS1953" s="942" t="s">
        <v>728</v>
      </c>
      <c r="QOT1953" s="942" t="s">
        <v>8457</v>
      </c>
      <c r="QOU1953" s="783">
        <v>45462</v>
      </c>
      <c r="QOV1953" s="802" t="s">
        <v>3797</v>
      </c>
      <c r="QOW1953" s="1095" t="s">
        <v>9700</v>
      </c>
      <c r="QOX1953" s="1096" t="s">
        <v>525</v>
      </c>
      <c r="QOY1953" s="811" t="s">
        <v>9701</v>
      </c>
      <c r="QOZ1953" s="782" t="s">
        <v>2574</v>
      </c>
      <c r="QPA1953" s="942" t="s">
        <v>728</v>
      </c>
      <c r="QPB1953" s="942" t="s">
        <v>8457</v>
      </c>
      <c r="QPC1953" s="783">
        <v>45462</v>
      </c>
      <c r="QPD1953" s="802" t="s">
        <v>3797</v>
      </c>
      <c r="QPE1953" s="1095" t="s">
        <v>9700</v>
      </c>
      <c r="QPF1953" s="1096" t="s">
        <v>525</v>
      </c>
      <c r="QPG1953" s="811" t="s">
        <v>9701</v>
      </c>
      <c r="QPH1953" s="782" t="s">
        <v>2574</v>
      </c>
      <c r="QPI1953" s="942" t="s">
        <v>728</v>
      </c>
      <c r="QPJ1953" s="942" t="s">
        <v>8457</v>
      </c>
      <c r="QPK1953" s="783">
        <v>45462</v>
      </c>
      <c r="QPL1953" s="802" t="s">
        <v>3797</v>
      </c>
      <c r="QPM1953" s="1095" t="s">
        <v>9700</v>
      </c>
      <c r="QPN1953" s="1096" t="s">
        <v>525</v>
      </c>
      <c r="QPO1953" s="811" t="s">
        <v>9701</v>
      </c>
      <c r="QPP1953" s="782" t="s">
        <v>2574</v>
      </c>
      <c r="QPQ1953" s="942" t="s">
        <v>728</v>
      </c>
      <c r="QPR1953" s="942" t="s">
        <v>8457</v>
      </c>
      <c r="QPS1953" s="783">
        <v>45462</v>
      </c>
      <c r="QPT1953" s="802" t="s">
        <v>3797</v>
      </c>
      <c r="QPU1953" s="1095" t="s">
        <v>9700</v>
      </c>
      <c r="QPV1953" s="1096" t="s">
        <v>525</v>
      </c>
      <c r="QPW1953" s="811" t="s">
        <v>9701</v>
      </c>
      <c r="QPX1953" s="782" t="s">
        <v>2574</v>
      </c>
      <c r="QPY1953" s="942" t="s">
        <v>728</v>
      </c>
      <c r="QPZ1953" s="942" t="s">
        <v>8457</v>
      </c>
      <c r="QQA1953" s="783">
        <v>45462</v>
      </c>
      <c r="QQB1953" s="802" t="s">
        <v>3797</v>
      </c>
      <c r="QQC1953" s="1095" t="s">
        <v>9700</v>
      </c>
      <c r="QQD1953" s="1096" t="s">
        <v>525</v>
      </c>
      <c r="QQE1953" s="811" t="s">
        <v>9701</v>
      </c>
      <c r="QQF1953" s="782" t="s">
        <v>2574</v>
      </c>
      <c r="QQG1953" s="942" t="s">
        <v>728</v>
      </c>
      <c r="QQH1953" s="942" t="s">
        <v>8457</v>
      </c>
      <c r="QQI1953" s="783">
        <v>45462</v>
      </c>
      <c r="QQJ1953" s="802" t="s">
        <v>3797</v>
      </c>
      <c r="QQK1953" s="1095" t="s">
        <v>9700</v>
      </c>
      <c r="QQL1953" s="1096" t="s">
        <v>525</v>
      </c>
      <c r="QQM1953" s="811" t="s">
        <v>9701</v>
      </c>
      <c r="QQN1953" s="782" t="s">
        <v>2574</v>
      </c>
      <c r="QQO1953" s="942" t="s">
        <v>728</v>
      </c>
      <c r="QQP1953" s="942" t="s">
        <v>8457</v>
      </c>
      <c r="QQQ1953" s="783">
        <v>45462</v>
      </c>
      <c r="QQR1953" s="802" t="s">
        <v>3797</v>
      </c>
      <c r="QQS1953" s="1095" t="s">
        <v>9700</v>
      </c>
      <c r="QQT1953" s="1096" t="s">
        <v>525</v>
      </c>
      <c r="QQU1953" s="811" t="s">
        <v>9701</v>
      </c>
      <c r="QQV1953" s="782" t="s">
        <v>2574</v>
      </c>
      <c r="QQW1953" s="942" t="s">
        <v>728</v>
      </c>
      <c r="QQX1953" s="942" t="s">
        <v>8457</v>
      </c>
      <c r="QQY1953" s="783">
        <v>45462</v>
      </c>
      <c r="QQZ1953" s="802" t="s">
        <v>3797</v>
      </c>
      <c r="QRA1953" s="1095" t="s">
        <v>9700</v>
      </c>
      <c r="QRB1953" s="1096" t="s">
        <v>525</v>
      </c>
      <c r="QRC1953" s="811" t="s">
        <v>9701</v>
      </c>
      <c r="QRD1953" s="782" t="s">
        <v>2574</v>
      </c>
      <c r="QRE1953" s="942" t="s">
        <v>728</v>
      </c>
      <c r="QRF1953" s="942" t="s">
        <v>8457</v>
      </c>
      <c r="QRG1953" s="783">
        <v>45462</v>
      </c>
      <c r="QRH1953" s="802" t="s">
        <v>3797</v>
      </c>
      <c r="QRI1953" s="1095" t="s">
        <v>9700</v>
      </c>
      <c r="QRJ1953" s="1096" t="s">
        <v>525</v>
      </c>
      <c r="QRK1953" s="811" t="s">
        <v>9701</v>
      </c>
      <c r="QRL1953" s="782" t="s">
        <v>2574</v>
      </c>
      <c r="QRM1953" s="942" t="s">
        <v>728</v>
      </c>
      <c r="QRN1953" s="942" t="s">
        <v>8457</v>
      </c>
      <c r="QRO1953" s="783">
        <v>45462</v>
      </c>
      <c r="QRP1953" s="802" t="s">
        <v>3797</v>
      </c>
      <c r="QRQ1953" s="1095" t="s">
        <v>9700</v>
      </c>
      <c r="QRR1953" s="1096" t="s">
        <v>525</v>
      </c>
      <c r="QRS1953" s="811" t="s">
        <v>9701</v>
      </c>
      <c r="QRT1953" s="782" t="s">
        <v>2574</v>
      </c>
      <c r="QRU1953" s="942" t="s">
        <v>728</v>
      </c>
      <c r="QRV1953" s="942" t="s">
        <v>8457</v>
      </c>
      <c r="QRW1953" s="783">
        <v>45462</v>
      </c>
      <c r="QRX1953" s="802" t="s">
        <v>3797</v>
      </c>
      <c r="QRY1953" s="1095" t="s">
        <v>9700</v>
      </c>
      <c r="QRZ1953" s="1096" t="s">
        <v>525</v>
      </c>
      <c r="QSA1953" s="811" t="s">
        <v>9701</v>
      </c>
      <c r="QSB1953" s="782" t="s">
        <v>2574</v>
      </c>
      <c r="QSC1953" s="942" t="s">
        <v>728</v>
      </c>
      <c r="QSD1953" s="942" t="s">
        <v>8457</v>
      </c>
      <c r="QSE1953" s="783">
        <v>45462</v>
      </c>
      <c r="QSF1953" s="802" t="s">
        <v>3797</v>
      </c>
      <c r="QSG1953" s="1095" t="s">
        <v>9700</v>
      </c>
      <c r="QSH1953" s="1096" t="s">
        <v>525</v>
      </c>
      <c r="QSI1953" s="811" t="s">
        <v>9701</v>
      </c>
      <c r="QSJ1953" s="782" t="s">
        <v>2574</v>
      </c>
      <c r="QSK1953" s="942" t="s">
        <v>728</v>
      </c>
      <c r="QSL1953" s="942" t="s">
        <v>8457</v>
      </c>
      <c r="QSM1953" s="783">
        <v>45462</v>
      </c>
      <c r="QSN1953" s="802" t="s">
        <v>3797</v>
      </c>
      <c r="QSO1953" s="1095" t="s">
        <v>9700</v>
      </c>
      <c r="QSP1953" s="1096" t="s">
        <v>525</v>
      </c>
      <c r="QSQ1953" s="811" t="s">
        <v>9701</v>
      </c>
      <c r="QSR1953" s="782" t="s">
        <v>2574</v>
      </c>
      <c r="QSS1953" s="942" t="s">
        <v>728</v>
      </c>
      <c r="QST1953" s="942" t="s">
        <v>8457</v>
      </c>
      <c r="QSU1953" s="783">
        <v>45462</v>
      </c>
      <c r="QSV1953" s="802" t="s">
        <v>3797</v>
      </c>
      <c r="QSW1953" s="1095" t="s">
        <v>9700</v>
      </c>
      <c r="QSX1953" s="1096" t="s">
        <v>525</v>
      </c>
      <c r="QSY1953" s="811" t="s">
        <v>9701</v>
      </c>
      <c r="QSZ1953" s="782" t="s">
        <v>2574</v>
      </c>
      <c r="QTA1953" s="942" t="s">
        <v>728</v>
      </c>
      <c r="QTB1953" s="942" t="s">
        <v>8457</v>
      </c>
      <c r="QTC1953" s="783">
        <v>45462</v>
      </c>
      <c r="QTD1953" s="802" t="s">
        <v>3797</v>
      </c>
      <c r="QTE1953" s="1095" t="s">
        <v>9700</v>
      </c>
      <c r="QTF1953" s="1096" t="s">
        <v>525</v>
      </c>
      <c r="QTG1953" s="811" t="s">
        <v>9701</v>
      </c>
      <c r="QTH1953" s="782" t="s">
        <v>2574</v>
      </c>
      <c r="QTI1953" s="942" t="s">
        <v>728</v>
      </c>
      <c r="QTJ1953" s="942" t="s">
        <v>8457</v>
      </c>
      <c r="QTK1953" s="783">
        <v>45462</v>
      </c>
      <c r="QTL1953" s="802" t="s">
        <v>3797</v>
      </c>
      <c r="QTM1953" s="1095" t="s">
        <v>9700</v>
      </c>
      <c r="QTN1953" s="1096" t="s">
        <v>525</v>
      </c>
      <c r="QTO1953" s="811" t="s">
        <v>9701</v>
      </c>
      <c r="QTP1953" s="782" t="s">
        <v>2574</v>
      </c>
      <c r="QTQ1953" s="942" t="s">
        <v>728</v>
      </c>
      <c r="QTR1953" s="942" t="s">
        <v>8457</v>
      </c>
      <c r="QTS1953" s="783">
        <v>45462</v>
      </c>
      <c r="QTT1953" s="802" t="s">
        <v>3797</v>
      </c>
      <c r="QTU1953" s="1095" t="s">
        <v>9700</v>
      </c>
      <c r="QTV1953" s="1096" t="s">
        <v>525</v>
      </c>
      <c r="QTW1953" s="811" t="s">
        <v>9701</v>
      </c>
      <c r="QTX1953" s="782" t="s">
        <v>2574</v>
      </c>
      <c r="QTY1953" s="942" t="s">
        <v>728</v>
      </c>
      <c r="QTZ1953" s="942" t="s">
        <v>8457</v>
      </c>
      <c r="QUA1953" s="783">
        <v>45462</v>
      </c>
      <c r="QUB1953" s="802" t="s">
        <v>3797</v>
      </c>
      <c r="QUC1953" s="1095" t="s">
        <v>9700</v>
      </c>
      <c r="QUD1953" s="1096" t="s">
        <v>525</v>
      </c>
      <c r="QUE1953" s="811" t="s">
        <v>9701</v>
      </c>
      <c r="QUF1953" s="782" t="s">
        <v>2574</v>
      </c>
      <c r="QUG1953" s="942" t="s">
        <v>728</v>
      </c>
      <c r="QUH1953" s="942" t="s">
        <v>8457</v>
      </c>
      <c r="QUI1953" s="783">
        <v>45462</v>
      </c>
      <c r="QUJ1953" s="802" t="s">
        <v>3797</v>
      </c>
      <c r="QUK1953" s="1095" t="s">
        <v>9700</v>
      </c>
      <c r="QUL1953" s="1096" t="s">
        <v>525</v>
      </c>
      <c r="QUM1953" s="811" t="s">
        <v>9701</v>
      </c>
      <c r="QUN1953" s="782" t="s">
        <v>2574</v>
      </c>
      <c r="QUO1953" s="942" t="s">
        <v>728</v>
      </c>
      <c r="QUP1953" s="942" t="s">
        <v>8457</v>
      </c>
      <c r="QUQ1953" s="783">
        <v>45462</v>
      </c>
      <c r="QUR1953" s="802" t="s">
        <v>3797</v>
      </c>
      <c r="QUS1953" s="1095" t="s">
        <v>9700</v>
      </c>
      <c r="QUT1953" s="1096" t="s">
        <v>525</v>
      </c>
      <c r="QUU1953" s="811" t="s">
        <v>9701</v>
      </c>
      <c r="QUV1953" s="782" t="s">
        <v>2574</v>
      </c>
      <c r="QUW1953" s="942" t="s">
        <v>728</v>
      </c>
      <c r="QUX1953" s="942" t="s">
        <v>8457</v>
      </c>
      <c r="QUY1953" s="783">
        <v>45462</v>
      </c>
      <c r="QUZ1953" s="802" t="s">
        <v>3797</v>
      </c>
      <c r="QVA1953" s="1095" t="s">
        <v>9700</v>
      </c>
      <c r="QVB1953" s="1096" t="s">
        <v>525</v>
      </c>
      <c r="QVC1953" s="811" t="s">
        <v>9701</v>
      </c>
      <c r="QVD1953" s="782" t="s">
        <v>2574</v>
      </c>
      <c r="QVE1953" s="942" t="s">
        <v>728</v>
      </c>
      <c r="QVF1953" s="942" t="s">
        <v>8457</v>
      </c>
      <c r="QVG1953" s="783">
        <v>45462</v>
      </c>
      <c r="QVH1953" s="802" t="s">
        <v>3797</v>
      </c>
      <c r="QVI1953" s="1095" t="s">
        <v>9700</v>
      </c>
      <c r="QVJ1953" s="1096" t="s">
        <v>525</v>
      </c>
      <c r="QVK1953" s="811" t="s">
        <v>9701</v>
      </c>
      <c r="QVL1953" s="782" t="s">
        <v>2574</v>
      </c>
      <c r="QVM1953" s="942" t="s">
        <v>728</v>
      </c>
      <c r="QVN1953" s="942" t="s">
        <v>8457</v>
      </c>
      <c r="QVO1953" s="783">
        <v>45462</v>
      </c>
      <c r="QVP1953" s="802" t="s">
        <v>3797</v>
      </c>
      <c r="QVQ1953" s="1095" t="s">
        <v>9700</v>
      </c>
      <c r="QVR1953" s="1096" t="s">
        <v>525</v>
      </c>
      <c r="QVS1953" s="811" t="s">
        <v>9701</v>
      </c>
      <c r="QVT1953" s="782" t="s">
        <v>2574</v>
      </c>
      <c r="QVU1953" s="942" t="s">
        <v>728</v>
      </c>
      <c r="QVV1953" s="942" t="s">
        <v>8457</v>
      </c>
      <c r="QVW1953" s="783">
        <v>45462</v>
      </c>
      <c r="QVX1953" s="802" t="s">
        <v>3797</v>
      </c>
      <c r="QVY1953" s="1095" t="s">
        <v>9700</v>
      </c>
      <c r="QVZ1953" s="1096" t="s">
        <v>525</v>
      </c>
      <c r="QWA1953" s="811" t="s">
        <v>9701</v>
      </c>
      <c r="QWB1953" s="782" t="s">
        <v>2574</v>
      </c>
      <c r="QWC1953" s="942" t="s">
        <v>728</v>
      </c>
      <c r="QWD1953" s="942" t="s">
        <v>8457</v>
      </c>
      <c r="QWE1953" s="783">
        <v>45462</v>
      </c>
      <c r="QWF1953" s="802" t="s">
        <v>3797</v>
      </c>
      <c r="QWG1953" s="1095" t="s">
        <v>9700</v>
      </c>
      <c r="QWH1953" s="1096" t="s">
        <v>525</v>
      </c>
      <c r="QWI1953" s="811" t="s">
        <v>9701</v>
      </c>
      <c r="QWJ1953" s="782" t="s">
        <v>2574</v>
      </c>
      <c r="QWK1953" s="942" t="s">
        <v>728</v>
      </c>
      <c r="QWL1953" s="942" t="s">
        <v>8457</v>
      </c>
      <c r="QWM1953" s="783">
        <v>45462</v>
      </c>
      <c r="QWN1953" s="802" t="s">
        <v>3797</v>
      </c>
      <c r="QWO1953" s="1095" t="s">
        <v>9700</v>
      </c>
      <c r="QWP1953" s="1096" t="s">
        <v>525</v>
      </c>
      <c r="QWQ1953" s="811" t="s">
        <v>9701</v>
      </c>
      <c r="QWR1953" s="782" t="s">
        <v>2574</v>
      </c>
      <c r="QWS1953" s="942" t="s">
        <v>728</v>
      </c>
      <c r="QWT1953" s="942" t="s">
        <v>8457</v>
      </c>
      <c r="QWU1953" s="783">
        <v>45462</v>
      </c>
      <c r="QWV1953" s="802" t="s">
        <v>3797</v>
      </c>
      <c r="QWW1953" s="1095" t="s">
        <v>9700</v>
      </c>
      <c r="QWX1953" s="1096" t="s">
        <v>525</v>
      </c>
      <c r="QWY1953" s="811" t="s">
        <v>9701</v>
      </c>
      <c r="QWZ1953" s="782" t="s">
        <v>2574</v>
      </c>
      <c r="QXA1953" s="942" t="s">
        <v>728</v>
      </c>
      <c r="QXB1953" s="942" t="s">
        <v>8457</v>
      </c>
      <c r="QXC1953" s="783">
        <v>45462</v>
      </c>
      <c r="QXD1953" s="802" t="s">
        <v>3797</v>
      </c>
      <c r="QXE1953" s="1095" t="s">
        <v>9700</v>
      </c>
      <c r="QXF1953" s="1096" t="s">
        <v>525</v>
      </c>
      <c r="QXG1953" s="811" t="s">
        <v>9701</v>
      </c>
      <c r="QXH1953" s="782" t="s">
        <v>2574</v>
      </c>
      <c r="QXI1953" s="942" t="s">
        <v>728</v>
      </c>
      <c r="QXJ1953" s="942" t="s">
        <v>8457</v>
      </c>
      <c r="QXK1953" s="783">
        <v>45462</v>
      </c>
      <c r="QXL1953" s="802" t="s">
        <v>3797</v>
      </c>
      <c r="QXM1953" s="1095" t="s">
        <v>9700</v>
      </c>
      <c r="QXN1953" s="1096" t="s">
        <v>525</v>
      </c>
      <c r="QXO1953" s="811" t="s">
        <v>9701</v>
      </c>
      <c r="QXP1953" s="782" t="s">
        <v>2574</v>
      </c>
      <c r="QXQ1953" s="942" t="s">
        <v>728</v>
      </c>
      <c r="QXR1953" s="942" t="s">
        <v>8457</v>
      </c>
      <c r="QXS1953" s="783">
        <v>45462</v>
      </c>
      <c r="QXT1953" s="802" t="s">
        <v>3797</v>
      </c>
      <c r="QXU1953" s="1095" t="s">
        <v>9700</v>
      </c>
      <c r="QXV1953" s="1096" t="s">
        <v>525</v>
      </c>
      <c r="QXW1953" s="811" t="s">
        <v>9701</v>
      </c>
      <c r="QXX1953" s="782" t="s">
        <v>2574</v>
      </c>
      <c r="QXY1953" s="942" t="s">
        <v>728</v>
      </c>
      <c r="QXZ1953" s="942" t="s">
        <v>8457</v>
      </c>
      <c r="QYA1953" s="783">
        <v>45462</v>
      </c>
      <c r="QYB1953" s="802" t="s">
        <v>3797</v>
      </c>
      <c r="QYC1953" s="1095" t="s">
        <v>9700</v>
      </c>
      <c r="QYD1953" s="1096" t="s">
        <v>525</v>
      </c>
      <c r="QYE1953" s="811" t="s">
        <v>9701</v>
      </c>
      <c r="QYF1953" s="782" t="s">
        <v>2574</v>
      </c>
      <c r="QYG1953" s="942" t="s">
        <v>728</v>
      </c>
      <c r="QYH1953" s="942" t="s">
        <v>8457</v>
      </c>
      <c r="QYI1953" s="783">
        <v>45462</v>
      </c>
      <c r="QYJ1953" s="802" t="s">
        <v>3797</v>
      </c>
      <c r="QYK1953" s="1095" t="s">
        <v>9700</v>
      </c>
      <c r="QYL1953" s="1096" t="s">
        <v>525</v>
      </c>
      <c r="QYM1953" s="811" t="s">
        <v>9701</v>
      </c>
      <c r="QYN1953" s="782" t="s">
        <v>2574</v>
      </c>
      <c r="QYO1953" s="942" t="s">
        <v>728</v>
      </c>
      <c r="QYP1953" s="942" t="s">
        <v>8457</v>
      </c>
      <c r="QYQ1953" s="783">
        <v>45462</v>
      </c>
      <c r="QYR1953" s="802" t="s">
        <v>3797</v>
      </c>
      <c r="QYS1953" s="1095" t="s">
        <v>9700</v>
      </c>
      <c r="QYT1953" s="1096" t="s">
        <v>525</v>
      </c>
      <c r="QYU1953" s="811" t="s">
        <v>9701</v>
      </c>
      <c r="QYV1953" s="782" t="s">
        <v>2574</v>
      </c>
      <c r="QYW1953" s="942" t="s">
        <v>728</v>
      </c>
      <c r="QYX1953" s="942" t="s">
        <v>8457</v>
      </c>
      <c r="QYY1953" s="783">
        <v>45462</v>
      </c>
      <c r="QYZ1953" s="802" t="s">
        <v>3797</v>
      </c>
      <c r="QZA1953" s="1095" t="s">
        <v>9700</v>
      </c>
      <c r="QZB1953" s="1096" t="s">
        <v>525</v>
      </c>
      <c r="QZC1953" s="811" t="s">
        <v>9701</v>
      </c>
      <c r="QZD1953" s="782" t="s">
        <v>2574</v>
      </c>
      <c r="QZE1953" s="942" t="s">
        <v>728</v>
      </c>
      <c r="QZF1953" s="942" t="s">
        <v>8457</v>
      </c>
      <c r="QZG1953" s="783">
        <v>45462</v>
      </c>
      <c r="QZH1953" s="802" t="s">
        <v>3797</v>
      </c>
      <c r="QZI1953" s="1095" t="s">
        <v>9700</v>
      </c>
      <c r="QZJ1953" s="1096" t="s">
        <v>525</v>
      </c>
      <c r="QZK1953" s="811" t="s">
        <v>9701</v>
      </c>
      <c r="QZL1953" s="782" t="s">
        <v>2574</v>
      </c>
      <c r="QZM1953" s="942" t="s">
        <v>728</v>
      </c>
      <c r="QZN1953" s="942" t="s">
        <v>8457</v>
      </c>
      <c r="QZO1953" s="783">
        <v>45462</v>
      </c>
      <c r="QZP1953" s="802" t="s">
        <v>3797</v>
      </c>
      <c r="QZQ1953" s="1095" t="s">
        <v>9700</v>
      </c>
      <c r="QZR1953" s="1096" t="s">
        <v>525</v>
      </c>
      <c r="QZS1953" s="811" t="s">
        <v>9701</v>
      </c>
      <c r="QZT1953" s="782" t="s">
        <v>2574</v>
      </c>
      <c r="QZU1953" s="942" t="s">
        <v>728</v>
      </c>
      <c r="QZV1953" s="942" t="s">
        <v>8457</v>
      </c>
      <c r="QZW1953" s="783">
        <v>45462</v>
      </c>
      <c r="QZX1953" s="802" t="s">
        <v>3797</v>
      </c>
      <c r="QZY1953" s="1095" t="s">
        <v>9700</v>
      </c>
      <c r="QZZ1953" s="1096" t="s">
        <v>525</v>
      </c>
      <c r="RAA1953" s="811" t="s">
        <v>9701</v>
      </c>
      <c r="RAB1953" s="782" t="s">
        <v>2574</v>
      </c>
      <c r="RAC1953" s="942" t="s">
        <v>728</v>
      </c>
      <c r="RAD1953" s="942" t="s">
        <v>8457</v>
      </c>
      <c r="RAE1953" s="783">
        <v>45462</v>
      </c>
      <c r="RAF1953" s="802" t="s">
        <v>3797</v>
      </c>
      <c r="RAG1953" s="1095" t="s">
        <v>9700</v>
      </c>
      <c r="RAH1953" s="1096" t="s">
        <v>525</v>
      </c>
      <c r="RAI1953" s="811" t="s">
        <v>9701</v>
      </c>
      <c r="RAJ1953" s="782" t="s">
        <v>2574</v>
      </c>
      <c r="RAK1953" s="942" t="s">
        <v>728</v>
      </c>
      <c r="RAL1953" s="942" t="s">
        <v>8457</v>
      </c>
      <c r="RAM1953" s="783">
        <v>45462</v>
      </c>
      <c r="RAN1953" s="802" t="s">
        <v>3797</v>
      </c>
      <c r="RAO1953" s="1095" t="s">
        <v>9700</v>
      </c>
      <c r="RAP1953" s="1096" t="s">
        <v>525</v>
      </c>
      <c r="RAQ1953" s="811" t="s">
        <v>9701</v>
      </c>
      <c r="RAR1953" s="782" t="s">
        <v>2574</v>
      </c>
      <c r="RAS1953" s="942" t="s">
        <v>728</v>
      </c>
      <c r="RAT1953" s="942" t="s">
        <v>8457</v>
      </c>
      <c r="RAU1953" s="783">
        <v>45462</v>
      </c>
      <c r="RAV1953" s="802" t="s">
        <v>3797</v>
      </c>
      <c r="RAW1953" s="1095" t="s">
        <v>9700</v>
      </c>
      <c r="RAX1953" s="1096" t="s">
        <v>525</v>
      </c>
      <c r="RAY1953" s="811" t="s">
        <v>9701</v>
      </c>
      <c r="RAZ1953" s="782" t="s">
        <v>2574</v>
      </c>
      <c r="RBA1953" s="942" t="s">
        <v>728</v>
      </c>
      <c r="RBB1953" s="942" t="s">
        <v>8457</v>
      </c>
      <c r="RBC1953" s="783">
        <v>45462</v>
      </c>
      <c r="RBD1953" s="802" t="s">
        <v>3797</v>
      </c>
      <c r="RBE1953" s="1095" t="s">
        <v>9700</v>
      </c>
      <c r="RBF1953" s="1096" t="s">
        <v>525</v>
      </c>
      <c r="RBG1953" s="811" t="s">
        <v>9701</v>
      </c>
      <c r="RBH1953" s="782" t="s">
        <v>2574</v>
      </c>
      <c r="RBI1953" s="942" t="s">
        <v>728</v>
      </c>
      <c r="RBJ1953" s="942" t="s">
        <v>8457</v>
      </c>
      <c r="RBK1953" s="783">
        <v>45462</v>
      </c>
      <c r="RBL1953" s="802" t="s">
        <v>3797</v>
      </c>
      <c r="RBM1953" s="1095" t="s">
        <v>9700</v>
      </c>
      <c r="RBN1953" s="1096" t="s">
        <v>525</v>
      </c>
      <c r="RBO1953" s="811" t="s">
        <v>9701</v>
      </c>
      <c r="RBP1953" s="782" t="s">
        <v>2574</v>
      </c>
      <c r="RBQ1953" s="942" t="s">
        <v>728</v>
      </c>
      <c r="RBR1953" s="942" t="s">
        <v>8457</v>
      </c>
      <c r="RBS1953" s="783">
        <v>45462</v>
      </c>
      <c r="RBT1953" s="802" t="s">
        <v>3797</v>
      </c>
      <c r="RBU1953" s="1095" t="s">
        <v>9700</v>
      </c>
      <c r="RBV1953" s="1096" t="s">
        <v>525</v>
      </c>
      <c r="RBW1953" s="811" t="s">
        <v>9701</v>
      </c>
      <c r="RBX1953" s="782" t="s">
        <v>2574</v>
      </c>
      <c r="RBY1953" s="942" t="s">
        <v>728</v>
      </c>
      <c r="RBZ1953" s="942" t="s">
        <v>8457</v>
      </c>
      <c r="RCA1953" s="783">
        <v>45462</v>
      </c>
      <c r="RCB1953" s="802" t="s">
        <v>3797</v>
      </c>
      <c r="RCC1953" s="1095" t="s">
        <v>9700</v>
      </c>
      <c r="RCD1953" s="1096" t="s">
        <v>525</v>
      </c>
      <c r="RCE1953" s="811" t="s">
        <v>9701</v>
      </c>
      <c r="RCF1953" s="782" t="s">
        <v>2574</v>
      </c>
      <c r="RCG1953" s="942" t="s">
        <v>728</v>
      </c>
      <c r="RCH1953" s="942" t="s">
        <v>8457</v>
      </c>
      <c r="RCI1953" s="783">
        <v>45462</v>
      </c>
      <c r="RCJ1953" s="802" t="s">
        <v>3797</v>
      </c>
      <c r="RCK1953" s="1095" t="s">
        <v>9700</v>
      </c>
      <c r="RCL1953" s="1096" t="s">
        <v>525</v>
      </c>
      <c r="RCM1953" s="811" t="s">
        <v>9701</v>
      </c>
      <c r="RCN1953" s="782" t="s">
        <v>2574</v>
      </c>
      <c r="RCO1953" s="942" t="s">
        <v>728</v>
      </c>
      <c r="RCP1953" s="942" t="s">
        <v>8457</v>
      </c>
      <c r="RCQ1953" s="783">
        <v>45462</v>
      </c>
      <c r="RCR1953" s="802" t="s">
        <v>3797</v>
      </c>
      <c r="RCS1953" s="1095" t="s">
        <v>9700</v>
      </c>
      <c r="RCT1953" s="1096" t="s">
        <v>525</v>
      </c>
      <c r="RCU1953" s="811" t="s">
        <v>9701</v>
      </c>
      <c r="RCV1953" s="782" t="s">
        <v>2574</v>
      </c>
      <c r="RCW1953" s="942" t="s">
        <v>728</v>
      </c>
      <c r="RCX1953" s="942" t="s">
        <v>8457</v>
      </c>
      <c r="RCY1953" s="783">
        <v>45462</v>
      </c>
      <c r="RCZ1953" s="802" t="s">
        <v>3797</v>
      </c>
      <c r="RDA1953" s="1095" t="s">
        <v>9700</v>
      </c>
      <c r="RDB1953" s="1096" t="s">
        <v>525</v>
      </c>
      <c r="RDC1953" s="811" t="s">
        <v>9701</v>
      </c>
      <c r="RDD1953" s="782" t="s">
        <v>2574</v>
      </c>
      <c r="RDE1953" s="942" t="s">
        <v>728</v>
      </c>
      <c r="RDF1953" s="942" t="s">
        <v>8457</v>
      </c>
      <c r="RDG1953" s="783">
        <v>45462</v>
      </c>
      <c r="RDH1953" s="802" t="s">
        <v>3797</v>
      </c>
      <c r="RDI1953" s="1095" t="s">
        <v>9700</v>
      </c>
      <c r="RDJ1953" s="1096" t="s">
        <v>525</v>
      </c>
      <c r="RDK1953" s="811" t="s">
        <v>9701</v>
      </c>
      <c r="RDL1953" s="782" t="s">
        <v>2574</v>
      </c>
      <c r="RDM1953" s="942" t="s">
        <v>728</v>
      </c>
      <c r="RDN1953" s="942" t="s">
        <v>8457</v>
      </c>
      <c r="RDO1953" s="783">
        <v>45462</v>
      </c>
      <c r="RDP1953" s="802" t="s">
        <v>3797</v>
      </c>
      <c r="RDQ1953" s="1095" t="s">
        <v>9700</v>
      </c>
      <c r="RDR1953" s="1096" t="s">
        <v>525</v>
      </c>
      <c r="RDS1953" s="811" t="s">
        <v>9701</v>
      </c>
      <c r="RDT1953" s="782" t="s">
        <v>2574</v>
      </c>
      <c r="RDU1953" s="942" t="s">
        <v>728</v>
      </c>
      <c r="RDV1953" s="942" t="s">
        <v>8457</v>
      </c>
      <c r="RDW1953" s="783">
        <v>45462</v>
      </c>
      <c r="RDX1953" s="802" t="s">
        <v>3797</v>
      </c>
      <c r="RDY1953" s="1095" t="s">
        <v>9700</v>
      </c>
      <c r="RDZ1953" s="1096" t="s">
        <v>525</v>
      </c>
      <c r="REA1953" s="811" t="s">
        <v>9701</v>
      </c>
      <c r="REB1953" s="782" t="s">
        <v>2574</v>
      </c>
      <c r="REC1953" s="942" t="s">
        <v>728</v>
      </c>
      <c r="RED1953" s="942" t="s">
        <v>8457</v>
      </c>
      <c r="REE1953" s="783">
        <v>45462</v>
      </c>
      <c r="REF1953" s="802" t="s">
        <v>3797</v>
      </c>
      <c r="REG1953" s="1095" t="s">
        <v>9700</v>
      </c>
      <c r="REH1953" s="1096" t="s">
        <v>525</v>
      </c>
      <c r="REI1953" s="811" t="s">
        <v>9701</v>
      </c>
      <c r="REJ1953" s="782" t="s">
        <v>2574</v>
      </c>
      <c r="REK1953" s="942" t="s">
        <v>728</v>
      </c>
      <c r="REL1953" s="942" t="s">
        <v>8457</v>
      </c>
      <c r="REM1953" s="783">
        <v>45462</v>
      </c>
      <c r="REN1953" s="802" t="s">
        <v>3797</v>
      </c>
      <c r="REO1953" s="1095" t="s">
        <v>9700</v>
      </c>
      <c r="REP1953" s="1096" t="s">
        <v>525</v>
      </c>
      <c r="REQ1953" s="811" t="s">
        <v>9701</v>
      </c>
      <c r="RER1953" s="782" t="s">
        <v>2574</v>
      </c>
      <c r="RES1953" s="942" t="s">
        <v>728</v>
      </c>
      <c r="RET1953" s="942" t="s">
        <v>8457</v>
      </c>
      <c r="REU1953" s="783">
        <v>45462</v>
      </c>
      <c r="REV1953" s="802" t="s">
        <v>3797</v>
      </c>
      <c r="REW1953" s="1095" t="s">
        <v>9700</v>
      </c>
      <c r="REX1953" s="1096" t="s">
        <v>525</v>
      </c>
      <c r="REY1953" s="811" t="s">
        <v>9701</v>
      </c>
      <c r="REZ1953" s="782" t="s">
        <v>2574</v>
      </c>
      <c r="RFA1953" s="942" t="s">
        <v>728</v>
      </c>
      <c r="RFB1953" s="942" t="s">
        <v>8457</v>
      </c>
      <c r="RFC1953" s="783">
        <v>45462</v>
      </c>
      <c r="RFD1953" s="802" t="s">
        <v>3797</v>
      </c>
      <c r="RFE1953" s="1095" t="s">
        <v>9700</v>
      </c>
      <c r="RFF1953" s="1096" t="s">
        <v>525</v>
      </c>
      <c r="RFG1953" s="811" t="s">
        <v>9701</v>
      </c>
      <c r="RFH1953" s="782" t="s">
        <v>2574</v>
      </c>
      <c r="RFI1953" s="942" t="s">
        <v>728</v>
      </c>
      <c r="RFJ1953" s="942" t="s">
        <v>8457</v>
      </c>
      <c r="RFK1953" s="783">
        <v>45462</v>
      </c>
      <c r="RFL1953" s="802" t="s">
        <v>3797</v>
      </c>
      <c r="RFM1953" s="1095" t="s">
        <v>9700</v>
      </c>
      <c r="RFN1953" s="1096" t="s">
        <v>525</v>
      </c>
      <c r="RFO1953" s="811" t="s">
        <v>9701</v>
      </c>
      <c r="RFP1953" s="782" t="s">
        <v>2574</v>
      </c>
      <c r="RFQ1953" s="942" t="s">
        <v>728</v>
      </c>
      <c r="RFR1953" s="942" t="s">
        <v>8457</v>
      </c>
      <c r="RFS1953" s="783">
        <v>45462</v>
      </c>
      <c r="RFT1953" s="802" t="s">
        <v>3797</v>
      </c>
      <c r="RFU1953" s="1095" t="s">
        <v>9700</v>
      </c>
      <c r="RFV1953" s="1096" t="s">
        <v>525</v>
      </c>
      <c r="RFW1953" s="811" t="s">
        <v>9701</v>
      </c>
      <c r="RFX1953" s="782" t="s">
        <v>2574</v>
      </c>
      <c r="RFY1953" s="942" t="s">
        <v>728</v>
      </c>
      <c r="RFZ1953" s="942" t="s">
        <v>8457</v>
      </c>
      <c r="RGA1953" s="783">
        <v>45462</v>
      </c>
      <c r="RGB1953" s="802" t="s">
        <v>3797</v>
      </c>
      <c r="RGC1953" s="1095" t="s">
        <v>9700</v>
      </c>
      <c r="RGD1953" s="1096" t="s">
        <v>525</v>
      </c>
      <c r="RGE1953" s="811" t="s">
        <v>9701</v>
      </c>
      <c r="RGF1953" s="782" t="s">
        <v>2574</v>
      </c>
      <c r="RGG1953" s="942" t="s">
        <v>728</v>
      </c>
      <c r="RGH1953" s="942" t="s">
        <v>8457</v>
      </c>
      <c r="RGI1953" s="783">
        <v>45462</v>
      </c>
      <c r="RGJ1953" s="802" t="s">
        <v>3797</v>
      </c>
      <c r="RGK1953" s="1095" t="s">
        <v>9700</v>
      </c>
      <c r="RGL1953" s="1096" t="s">
        <v>525</v>
      </c>
      <c r="RGM1953" s="811" t="s">
        <v>9701</v>
      </c>
      <c r="RGN1953" s="782" t="s">
        <v>2574</v>
      </c>
      <c r="RGO1953" s="942" t="s">
        <v>728</v>
      </c>
      <c r="RGP1953" s="942" t="s">
        <v>8457</v>
      </c>
      <c r="RGQ1953" s="783">
        <v>45462</v>
      </c>
      <c r="RGR1953" s="802" t="s">
        <v>3797</v>
      </c>
      <c r="RGS1953" s="1095" t="s">
        <v>9700</v>
      </c>
      <c r="RGT1953" s="1096" t="s">
        <v>525</v>
      </c>
      <c r="RGU1953" s="811" t="s">
        <v>9701</v>
      </c>
      <c r="RGV1953" s="782" t="s">
        <v>2574</v>
      </c>
      <c r="RGW1953" s="942" t="s">
        <v>728</v>
      </c>
      <c r="RGX1953" s="942" t="s">
        <v>8457</v>
      </c>
      <c r="RGY1953" s="783">
        <v>45462</v>
      </c>
      <c r="RGZ1953" s="802" t="s">
        <v>3797</v>
      </c>
      <c r="RHA1953" s="1095" t="s">
        <v>9700</v>
      </c>
      <c r="RHB1953" s="1096" t="s">
        <v>525</v>
      </c>
      <c r="RHC1953" s="811" t="s">
        <v>9701</v>
      </c>
      <c r="RHD1953" s="782" t="s">
        <v>2574</v>
      </c>
      <c r="RHE1953" s="942" t="s">
        <v>728</v>
      </c>
      <c r="RHF1953" s="942" t="s">
        <v>8457</v>
      </c>
      <c r="RHG1953" s="783">
        <v>45462</v>
      </c>
      <c r="RHH1953" s="802" t="s">
        <v>3797</v>
      </c>
      <c r="RHI1953" s="1095" t="s">
        <v>9700</v>
      </c>
      <c r="RHJ1953" s="1096" t="s">
        <v>525</v>
      </c>
      <c r="RHK1953" s="811" t="s">
        <v>9701</v>
      </c>
      <c r="RHL1953" s="782" t="s">
        <v>2574</v>
      </c>
      <c r="RHM1953" s="942" t="s">
        <v>728</v>
      </c>
      <c r="RHN1953" s="942" t="s">
        <v>8457</v>
      </c>
      <c r="RHO1953" s="783">
        <v>45462</v>
      </c>
      <c r="RHP1953" s="802" t="s">
        <v>3797</v>
      </c>
      <c r="RHQ1953" s="1095" t="s">
        <v>9700</v>
      </c>
      <c r="RHR1953" s="1096" t="s">
        <v>525</v>
      </c>
      <c r="RHS1953" s="811" t="s">
        <v>9701</v>
      </c>
      <c r="RHT1953" s="782" t="s">
        <v>2574</v>
      </c>
      <c r="RHU1953" s="942" t="s">
        <v>728</v>
      </c>
      <c r="RHV1953" s="942" t="s">
        <v>8457</v>
      </c>
      <c r="RHW1953" s="783">
        <v>45462</v>
      </c>
      <c r="RHX1953" s="802" t="s">
        <v>3797</v>
      </c>
      <c r="RHY1953" s="1095" t="s">
        <v>9700</v>
      </c>
      <c r="RHZ1953" s="1096" t="s">
        <v>525</v>
      </c>
      <c r="RIA1953" s="811" t="s">
        <v>9701</v>
      </c>
      <c r="RIB1953" s="782" t="s">
        <v>2574</v>
      </c>
      <c r="RIC1953" s="942" t="s">
        <v>728</v>
      </c>
      <c r="RID1953" s="942" t="s">
        <v>8457</v>
      </c>
      <c r="RIE1953" s="783">
        <v>45462</v>
      </c>
      <c r="RIF1953" s="802" t="s">
        <v>3797</v>
      </c>
      <c r="RIG1953" s="1095" t="s">
        <v>9700</v>
      </c>
      <c r="RIH1953" s="1096" t="s">
        <v>525</v>
      </c>
      <c r="RII1953" s="811" t="s">
        <v>9701</v>
      </c>
      <c r="RIJ1953" s="782" t="s">
        <v>2574</v>
      </c>
      <c r="RIK1953" s="942" t="s">
        <v>728</v>
      </c>
      <c r="RIL1953" s="942" t="s">
        <v>8457</v>
      </c>
      <c r="RIM1953" s="783">
        <v>45462</v>
      </c>
      <c r="RIN1953" s="802" t="s">
        <v>3797</v>
      </c>
      <c r="RIO1953" s="1095" t="s">
        <v>9700</v>
      </c>
      <c r="RIP1953" s="1096" t="s">
        <v>525</v>
      </c>
      <c r="RIQ1953" s="811" t="s">
        <v>9701</v>
      </c>
      <c r="RIR1953" s="782" t="s">
        <v>2574</v>
      </c>
      <c r="RIS1953" s="942" t="s">
        <v>728</v>
      </c>
      <c r="RIT1953" s="942" t="s">
        <v>8457</v>
      </c>
      <c r="RIU1953" s="783">
        <v>45462</v>
      </c>
      <c r="RIV1953" s="802" t="s">
        <v>3797</v>
      </c>
      <c r="RIW1953" s="1095" t="s">
        <v>9700</v>
      </c>
      <c r="RIX1953" s="1096" t="s">
        <v>525</v>
      </c>
      <c r="RIY1953" s="811" t="s">
        <v>9701</v>
      </c>
      <c r="RIZ1953" s="782" t="s">
        <v>2574</v>
      </c>
      <c r="RJA1953" s="942" t="s">
        <v>728</v>
      </c>
      <c r="RJB1953" s="942" t="s">
        <v>8457</v>
      </c>
      <c r="RJC1953" s="783">
        <v>45462</v>
      </c>
      <c r="RJD1953" s="802" t="s">
        <v>3797</v>
      </c>
      <c r="RJE1953" s="1095" t="s">
        <v>9700</v>
      </c>
      <c r="RJF1953" s="1096" t="s">
        <v>525</v>
      </c>
      <c r="RJG1953" s="811" t="s">
        <v>9701</v>
      </c>
      <c r="RJH1953" s="782" t="s">
        <v>2574</v>
      </c>
      <c r="RJI1953" s="942" t="s">
        <v>728</v>
      </c>
      <c r="RJJ1953" s="942" t="s">
        <v>8457</v>
      </c>
      <c r="RJK1953" s="783">
        <v>45462</v>
      </c>
      <c r="RJL1953" s="802" t="s">
        <v>3797</v>
      </c>
      <c r="RJM1953" s="1095" t="s">
        <v>9700</v>
      </c>
      <c r="RJN1953" s="1096" t="s">
        <v>525</v>
      </c>
      <c r="RJO1953" s="811" t="s">
        <v>9701</v>
      </c>
      <c r="RJP1953" s="782" t="s">
        <v>2574</v>
      </c>
      <c r="RJQ1953" s="942" t="s">
        <v>728</v>
      </c>
      <c r="RJR1953" s="942" t="s">
        <v>8457</v>
      </c>
      <c r="RJS1953" s="783">
        <v>45462</v>
      </c>
      <c r="RJT1953" s="802" t="s">
        <v>3797</v>
      </c>
      <c r="RJU1953" s="1095" t="s">
        <v>9700</v>
      </c>
      <c r="RJV1953" s="1096" t="s">
        <v>525</v>
      </c>
      <c r="RJW1953" s="811" t="s">
        <v>9701</v>
      </c>
      <c r="RJX1953" s="782" t="s">
        <v>2574</v>
      </c>
      <c r="RJY1953" s="942" t="s">
        <v>728</v>
      </c>
      <c r="RJZ1953" s="942" t="s">
        <v>8457</v>
      </c>
      <c r="RKA1953" s="783">
        <v>45462</v>
      </c>
      <c r="RKB1953" s="802" t="s">
        <v>3797</v>
      </c>
      <c r="RKC1953" s="1095" t="s">
        <v>9700</v>
      </c>
      <c r="RKD1953" s="1096" t="s">
        <v>525</v>
      </c>
      <c r="RKE1953" s="811" t="s">
        <v>9701</v>
      </c>
      <c r="RKF1953" s="782" t="s">
        <v>2574</v>
      </c>
      <c r="RKG1953" s="942" t="s">
        <v>728</v>
      </c>
      <c r="RKH1953" s="942" t="s">
        <v>8457</v>
      </c>
      <c r="RKI1953" s="783">
        <v>45462</v>
      </c>
      <c r="RKJ1953" s="802" t="s">
        <v>3797</v>
      </c>
      <c r="RKK1953" s="1095" t="s">
        <v>9700</v>
      </c>
      <c r="RKL1953" s="1096" t="s">
        <v>525</v>
      </c>
      <c r="RKM1953" s="811" t="s">
        <v>9701</v>
      </c>
      <c r="RKN1953" s="782" t="s">
        <v>2574</v>
      </c>
      <c r="RKO1953" s="942" t="s">
        <v>728</v>
      </c>
      <c r="RKP1953" s="942" t="s">
        <v>8457</v>
      </c>
      <c r="RKQ1953" s="783">
        <v>45462</v>
      </c>
      <c r="RKR1953" s="802" t="s">
        <v>3797</v>
      </c>
      <c r="RKS1953" s="1095" t="s">
        <v>9700</v>
      </c>
      <c r="RKT1953" s="1096" t="s">
        <v>525</v>
      </c>
      <c r="RKU1953" s="811" t="s">
        <v>9701</v>
      </c>
      <c r="RKV1953" s="782" t="s">
        <v>2574</v>
      </c>
      <c r="RKW1953" s="942" t="s">
        <v>728</v>
      </c>
      <c r="RKX1953" s="942" t="s">
        <v>8457</v>
      </c>
      <c r="RKY1953" s="783">
        <v>45462</v>
      </c>
      <c r="RKZ1953" s="802" t="s">
        <v>3797</v>
      </c>
      <c r="RLA1953" s="1095" t="s">
        <v>9700</v>
      </c>
      <c r="RLB1953" s="1096" t="s">
        <v>525</v>
      </c>
      <c r="RLC1953" s="811" t="s">
        <v>9701</v>
      </c>
      <c r="RLD1953" s="782" t="s">
        <v>2574</v>
      </c>
      <c r="RLE1953" s="942" t="s">
        <v>728</v>
      </c>
      <c r="RLF1953" s="942" t="s">
        <v>8457</v>
      </c>
      <c r="RLG1953" s="783">
        <v>45462</v>
      </c>
      <c r="RLH1953" s="802" t="s">
        <v>3797</v>
      </c>
      <c r="RLI1953" s="1095" t="s">
        <v>9700</v>
      </c>
      <c r="RLJ1953" s="1096" t="s">
        <v>525</v>
      </c>
      <c r="RLK1953" s="811" t="s">
        <v>9701</v>
      </c>
      <c r="RLL1953" s="782" t="s">
        <v>2574</v>
      </c>
      <c r="RLM1953" s="942" t="s">
        <v>728</v>
      </c>
      <c r="RLN1953" s="942" t="s">
        <v>8457</v>
      </c>
      <c r="RLO1953" s="783">
        <v>45462</v>
      </c>
      <c r="RLP1953" s="802" t="s">
        <v>3797</v>
      </c>
      <c r="RLQ1953" s="1095" t="s">
        <v>9700</v>
      </c>
      <c r="RLR1953" s="1096" t="s">
        <v>525</v>
      </c>
      <c r="RLS1953" s="811" t="s">
        <v>9701</v>
      </c>
      <c r="RLT1953" s="782" t="s">
        <v>2574</v>
      </c>
      <c r="RLU1953" s="942" t="s">
        <v>728</v>
      </c>
      <c r="RLV1953" s="942" t="s">
        <v>8457</v>
      </c>
      <c r="RLW1953" s="783">
        <v>45462</v>
      </c>
      <c r="RLX1953" s="802" t="s">
        <v>3797</v>
      </c>
      <c r="RLY1953" s="1095" t="s">
        <v>9700</v>
      </c>
      <c r="RLZ1953" s="1096" t="s">
        <v>525</v>
      </c>
      <c r="RMA1953" s="811" t="s">
        <v>9701</v>
      </c>
      <c r="RMB1953" s="782" t="s">
        <v>2574</v>
      </c>
      <c r="RMC1953" s="942" t="s">
        <v>728</v>
      </c>
      <c r="RMD1953" s="942" t="s">
        <v>8457</v>
      </c>
      <c r="RME1953" s="783">
        <v>45462</v>
      </c>
      <c r="RMF1953" s="802" t="s">
        <v>3797</v>
      </c>
      <c r="RMG1953" s="1095" t="s">
        <v>9700</v>
      </c>
      <c r="RMH1953" s="1096" t="s">
        <v>525</v>
      </c>
      <c r="RMI1953" s="811" t="s">
        <v>9701</v>
      </c>
      <c r="RMJ1953" s="782" t="s">
        <v>2574</v>
      </c>
      <c r="RMK1953" s="942" t="s">
        <v>728</v>
      </c>
      <c r="RML1953" s="942" t="s">
        <v>8457</v>
      </c>
      <c r="RMM1953" s="783">
        <v>45462</v>
      </c>
      <c r="RMN1953" s="802" t="s">
        <v>3797</v>
      </c>
      <c r="RMO1953" s="1095" t="s">
        <v>9700</v>
      </c>
      <c r="RMP1953" s="1096" t="s">
        <v>525</v>
      </c>
      <c r="RMQ1953" s="811" t="s">
        <v>9701</v>
      </c>
      <c r="RMR1953" s="782" t="s">
        <v>2574</v>
      </c>
      <c r="RMS1953" s="942" t="s">
        <v>728</v>
      </c>
      <c r="RMT1953" s="942" t="s">
        <v>8457</v>
      </c>
      <c r="RMU1953" s="783">
        <v>45462</v>
      </c>
      <c r="RMV1953" s="802" t="s">
        <v>3797</v>
      </c>
      <c r="RMW1953" s="1095" t="s">
        <v>9700</v>
      </c>
      <c r="RMX1953" s="1096" t="s">
        <v>525</v>
      </c>
      <c r="RMY1953" s="811" t="s">
        <v>9701</v>
      </c>
      <c r="RMZ1953" s="782" t="s">
        <v>2574</v>
      </c>
      <c r="RNA1953" s="942" t="s">
        <v>728</v>
      </c>
      <c r="RNB1953" s="942" t="s">
        <v>8457</v>
      </c>
      <c r="RNC1953" s="783">
        <v>45462</v>
      </c>
      <c r="RND1953" s="802" t="s">
        <v>3797</v>
      </c>
      <c r="RNE1953" s="1095" t="s">
        <v>9700</v>
      </c>
      <c r="RNF1953" s="1096" t="s">
        <v>525</v>
      </c>
      <c r="RNG1953" s="811" t="s">
        <v>9701</v>
      </c>
      <c r="RNH1953" s="782" t="s">
        <v>2574</v>
      </c>
      <c r="RNI1953" s="942" t="s">
        <v>728</v>
      </c>
      <c r="RNJ1953" s="942" t="s">
        <v>8457</v>
      </c>
      <c r="RNK1953" s="783">
        <v>45462</v>
      </c>
      <c r="RNL1953" s="802" t="s">
        <v>3797</v>
      </c>
      <c r="RNM1953" s="1095" t="s">
        <v>9700</v>
      </c>
      <c r="RNN1953" s="1096" t="s">
        <v>525</v>
      </c>
      <c r="RNO1953" s="811" t="s">
        <v>9701</v>
      </c>
      <c r="RNP1953" s="782" t="s">
        <v>2574</v>
      </c>
      <c r="RNQ1953" s="942" t="s">
        <v>728</v>
      </c>
      <c r="RNR1953" s="942" t="s">
        <v>8457</v>
      </c>
      <c r="RNS1953" s="783">
        <v>45462</v>
      </c>
      <c r="RNT1953" s="802" t="s">
        <v>3797</v>
      </c>
      <c r="RNU1953" s="1095" t="s">
        <v>9700</v>
      </c>
      <c r="RNV1953" s="1096" t="s">
        <v>525</v>
      </c>
      <c r="RNW1953" s="811" t="s">
        <v>9701</v>
      </c>
      <c r="RNX1953" s="782" t="s">
        <v>2574</v>
      </c>
      <c r="RNY1953" s="942" t="s">
        <v>728</v>
      </c>
      <c r="RNZ1953" s="942" t="s">
        <v>8457</v>
      </c>
      <c r="ROA1953" s="783">
        <v>45462</v>
      </c>
      <c r="ROB1953" s="802" t="s">
        <v>3797</v>
      </c>
      <c r="ROC1953" s="1095" t="s">
        <v>9700</v>
      </c>
      <c r="ROD1953" s="1096" t="s">
        <v>525</v>
      </c>
      <c r="ROE1953" s="811" t="s">
        <v>9701</v>
      </c>
      <c r="ROF1953" s="782" t="s">
        <v>2574</v>
      </c>
      <c r="ROG1953" s="942" t="s">
        <v>728</v>
      </c>
      <c r="ROH1953" s="942" t="s">
        <v>8457</v>
      </c>
      <c r="ROI1953" s="783">
        <v>45462</v>
      </c>
      <c r="ROJ1953" s="802" t="s">
        <v>3797</v>
      </c>
      <c r="ROK1953" s="1095" t="s">
        <v>9700</v>
      </c>
      <c r="ROL1953" s="1096" t="s">
        <v>525</v>
      </c>
      <c r="ROM1953" s="811" t="s">
        <v>9701</v>
      </c>
      <c r="RON1953" s="782" t="s">
        <v>2574</v>
      </c>
      <c r="ROO1953" s="942" t="s">
        <v>728</v>
      </c>
      <c r="ROP1953" s="942" t="s">
        <v>8457</v>
      </c>
      <c r="ROQ1953" s="783">
        <v>45462</v>
      </c>
      <c r="ROR1953" s="802" t="s">
        <v>3797</v>
      </c>
      <c r="ROS1953" s="1095" t="s">
        <v>9700</v>
      </c>
      <c r="ROT1953" s="1096" t="s">
        <v>525</v>
      </c>
      <c r="ROU1953" s="811" t="s">
        <v>9701</v>
      </c>
      <c r="ROV1953" s="782" t="s">
        <v>2574</v>
      </c>
      <c r="ROW1953" s="942" t="s">
        <v>728</v>
      </c>
      <c r="ROX1953" s="942" t="s">
        <v>8457</v>
      </c>
      <c r="ROY1953" s="783">
        <v>45462</v>
      </c>
      <c r="ROZ1953" s="802" t="s">
        <v>3797</v>
      </c>
      <c r="RPA1953" s="1095" t="s">
        <v>9700</v>
      </c>
      <c r="RPB1953" s="1096" t="s">
        <v>525</v>
      </c>
      <c r="RPC1953" s="811" t="s">
        <v>9701</v>
      </c>
      <c r="RPD1953" s="782" t="s">
        <v>2574</v>
      </c>
      <c r="RPE1953" s="942" t="s">
        <v>728</v>
      </c>
      <c r="RPF1953" s="942" t="s">
        <v>8457</v>
      </c>
      <c r="RPG1953" s="783">
        <v>45462</v>
      </c>
      <c r="RPH1953" s="802" t="s">
        <v>3797</v>
      </c>
      <c r="RPI1953" s="1095" t="s">
        <v>9700</v>
      </c>
      <c r="RPJ1953" s="1096" t="s">
        <v>525</v>
      </c>
      <c r="RPK1953" s="811" t="s">
        <v>9701</v>
      </c>
      <c r="RPL1953" s="782" t="s">
        <v>2574</v>
      </c>
      <c r="RPM1953" s="942" t="s">
        <v>728</v>
      </c>
      <c r="RPN1953" s="942" t="s">
        <v>8457</v>
      </c>
      <c r="RPO1953" s="783">
        <v>45462</v>
      </c>
      <c r="RPP1953" s="802" t="s">
        <v>3797</v>
      </c>
      <c r="RPQ1953" s="1095" t="s">
        <v>9700</v>
      </c>
      <c r="RPR1953" s="1096" t="s">
        <v>525</v>
      </c>
      <c r="RPS1953" s="811" t="s">
        <v>9701</v>
      </c>
      <c r="RPT1953" s="782" t="s">
        <v>2574</v>
      </c>
      <c r="RPU1953" s="942" t="s">
        <v>728</v>
      </c>
      <c r="RPV1953" s="942" t="s">
        <v>8457</v>
      </c>
      <c r="RPW1953" s="783">
        <v>45462</v>
      </c>
      <c r="RPX1953" s="802" t="s">
        <v>3797</v>
      </c>
      <c r="RPY1953" s="1095" t="s">
        <v>9700</v>
      </c>
      <c r="RPZ1953" s="1096" t="s">
        <v>525</v>
      </c>
      <c r="RQA1953" s="811" t="s">
        <v>9701</v>
      </c>
      <c r="RQB1953" s="782" t="s">
        <v>2574</v>
      </c>
      <c r="RQC1953" s="942" t="s">
        <v>728</v>
      </c>
      <c r="RQD1953" s="942" t="s">
        <v>8457</v>
      </c>
      <c r="RQE1953" s="783">
        <v>45462</v>
      </c>
      <c r="RQF1953" s="802" t="s">
        <v>3797</v>
      </c>
      <c r="RQG1953" s="1095" t="s">
        <v>9700</v>
      </c>
      <c r="RQH1953" s="1096" t="s">
        <v>525</v>
      </c>
      <c r="RQI1953" s="811" t="s">
        <v>9701</v>
      </c>
      <c r="RQJ1953" s="782" t="s">
        <v>2574</v>
      </c>
      <c r="RQK1953" s="942" t="s">
        <v>728</v>
      </c>
      <c r="RQL1953" s="942" t="s">
        <v>8457</v>
      </c>
      <c r="RQM1953" s="783">
        <v>45462</v>
      </c>
      <c r="RQN1953" s="802" t="s">
        <v>3797</v>
      </c>
      <c r="RQO1953" s="1095" t="s">
        <v>9700</v>
      </c>
      <c r="RQP1953" s="1096" t="s">
        <v>525</v>
      </c>
      <c r="RQQ1953" s="811" t="s">
        <v>9701</v>
      </c>
      <c r="RQR1953" s="782" t="s">
        <v>2574</v>
      </c>
      <c r="RQS1953" s="942" t="s">
        <v>728</v>
      </c>
      <c r="RQT1953" s="942" t="s">
        <v>8457</v>
      </c>
      <c r="RQU1953" s="783">
        <v>45462</v>
      </c>
      <c r="RQV1953" s="802" t="s">
        <v>3797</v>
      </c>
      <c r="RQW1953" s="1095" t="s">
        <v>9700</v>
      </c>
      <c r="RQX1953" s="1096" t="s">
        <v>525</v>
      </c>
      <c r="RQY1953" s="811" t="s">
        <v>9701</v>
      </c>
      <c r="RQZ1953" s="782" t="s">
        <v>2574</v>
      </c>
      <c r="RRA1953" s="942" t="s">
        <v>728</v>
      </c>
      <c r="RRB1953" s="942" t="s">
        <v>8457</v>
      </c>
      <c r="RRC1953" s="783">
        <v>45462</v>
      </c>
      <c r="RRD1953" s="802" t="s">
        <v>3797</v>
      </c>
      <c r="RRE1953" s="1095" t="s">
        <v>9700</v>
      </c>
      <c r="RRF1953" s="1096" t="s">
        <v>525</v>
      </c>
      <c r="RRG1953" s="811" t="s">
        <v>9701</v>
      </c>
      <c r="RRH1953" s="782" t="s">
        <v>2574</v>
      </c>
      <c r="RRI1953" s="942" t="s">
        <v>728</v>
      </c>
      <c r="RRJ1953" s="942" t="s">
        <v>8457</v>
      </c>
      <c r="RRK1953" s="783">
        <v>45462</v>
      </c>
      <c r="RRL1953" s="802" t="s">
        <v>3797</v>
      </c>
      <c r="RRM1953" s="1095" t="s">
        <v>9700</v>
      </c>
      <c r="RRN1953" s="1096" t="s">
        <v>525</v>
      </c>
      <c r="RRO1953" s="811" t="s">
        <v>9701</v>
      </c>
      <c r="RRP1953" s="782" t="s">
        <v>2574</v>
      </c>
      <c r="RRQ1953" s="942" t="s">
        <v>728</v>
      </c>
      <c r="RRR1953" s="942" t="s">
        <v>8457</v>
      </c>
      <c r="RRS1953" s="783">
        <v>45462</v>
      </c>
      <c r="RRT1953" s="802" t="s">
        <v>3797</v>
      </c>
      <c r="RRU1953" s="1095" t="s">
        <v>9700</v>
      </c>
      <c r="RRV1953" s="1096" t="s">
        <v>525</v>
      </c>
      <c r="RRW1953" s="811" t="s">
        <v>9701</v>
      </c>
      <c r="RRX1953" s="782" t="s">
        <v>2574</v>
      </c>
      <c r="RRY1953" s="942" t="s">
        <v>728</v>
      </c>
      <c r="RRZ1953" s="942" t="s">
        <v>8457</v>
      </c>
      <c r="RSA1953" s="783">
        <v>45462</v>
      </c>
      <c r="RSB1953" s="802" t="s">
        <v>3797</v>
      </c>
      <c r="RSC1953" s="1095" t="s">
        <v>9700</v>
      </c>
      <c r="RSD1953" s="1096" t="s">
        <v>525</v>
      </c>
      <c r="RSE1953" s="811" t="s">
        <v>9701</v>
      </c>
      <c r="RSF1953" s="782" t="s">
        <v>2574</v>
      </c>
      <c r="RSG1953" s="942" t="s">
        <v>728</v>
      </c>
      <c r="RSH1953" s="942" t="s">
        <v>8457</v>
      </c>
      <c r="RSI1953" s="783">
        <v>45462</v>
      </c>
      <c r="RSJ1953" s="802" t="s">
        <v>3797</v>
      </c>
      <c r="RSK1953" s="1095" t="s">
        <v>9700</v>
      </c>
      <c r="RSL1953" s="1096" t="s">
        <v>525</v>
      </c>
      <c r="RSM1953" s="811" t="s">
        <v>9701</v>
      </c>
      <c r="RSN1953" s="782" t="s">
        <v>2574</v>
      </c>
      <c r="RSO1953" s="942" t="s">
        <v>728</v>
      </c>
      <c r="RSP1953" s="942" t="s">
        <v>8457</v>
      </c>
      <c r="RSQ1953" s="783">
        <v>45462</v>
      </c>
      <c r="RSR1953" s="802" t="s">
        <v>3797</v>
      </c>
      <c r="RSS1953" s="1095" t="s">
        <v>9700</v>
      </c>
      <c r="RST1953" s="1096" t="s">
        <v>525</v>
      </c>
      <c r="RSU1953" s="811" t="s">
        <v>9701</v>
      </c>
      <c r="RSV1953" s="782" t="s">
        <v>2574</v>
      </c>
      <c r="RSW1953" s="942" t="s">
        <v>728</v>
      </c>
      <c r="RSX1953" s="942" t="s">
        <v>8457</v>
      </c>
      <c r="RSY1953" s="783">
        <v>45462</v>
      </c>
      <c r="RSZ1953" s="802" t="s">
        <v>3797</v>
      </c>
      <c r="RTA1953" s="1095" t="s">
        <v>9700</v>
      </c>
      <c r="RTB1953" s="1096" t="s">
        <v>525</v>
      </c>
      <c r="RTC1953" s="811" t="s">
        <v>9701</v>
      </c>
      <c r="RTD1953" s="782" t="s">
        <v>2574</v>
      </c>
      <c r="RTE1953" s="942" t="s">
        <v>728</v>
      </c>
      <c r="RTF1953" s="942" t="s">
        <v>8457</v>
      </c>
      <c r="RTG1953" s="783">
        <v>45462</v>
      </c>
      <c r="RTH1953" s="802" t="s">
        <v>3797</v>
      </c>
      <c r="RTI1953" s="1095" t="s">
        <v>9700</v>
      </c>
      <c r="RTJ1953" s="1096" t="s">
        <v>525</v>
      </c>
      <c r="RTK1953" s="811" t="s">
        <v>9701</v>
      </c>
      <c r="RTL1953" s="782" t="s">
        <v>2574</v>
      </c>
      <c r="RTM1953" s="942" t="s">
        <v>728</v>
      </c>
      <c r="RTN1953" s="942" t="s">
        <v>8457</v>
      </c>
      <c r="RTO1953" s="783">
        <v>45462</v>
      </c>
      <c r="RTP1953" s="802" t="s">
        <v>3797</v>
      </c>
      <c r="RTQ1953" s="1095" t="s">
        <v>9700</v>
      </c>
      <c r="RTR1953" s="1096" t="s">
        <v>525</v>
      </c>
      <c r="RTS1953" s="811" t="s">
        <v>9701</v>
      </c>
      <c r="RTT1953" s="782" t="s">
        <v>2574</v>
      </c>
      <c r="RTU1953" s="942" t="s">
        <v>728</v>
      </c>
      <c r="RTV1953" s="942" t="s">
        <v>8457</v>
      </c>
      <c r="RTW1953" s="783">
        <v>45462</v>
      </c>
      <c r="RTX1953" s="802" t="s">
        <v>3797</v>
      </c>
      <c r="RTY1953" s="1095" t="s">
        <v>9700</v>
      </c>
      <c r="RTZ1953" s="1096" t="s">
        <v>525</v>
      </c>
      <c r="RUA1953" s="811" t="s">
        <v>9701</v>
      </c>
      <c r="RUB1953" s="782" t="s">
        <v>2574</v>
      </c>
      <c r="RUC1953" s="942" t="s">
        <v>728</v>
      </c>
      <c r="RUD1953" s="942" t="s">
        <v>8457</v>
      </c>
      <c r="RUE1953" s="783">
        <v>45462</v>
      </c>
      <c r="RUF1953" s="802" t="s">
        <v>3797</v>
      </c>
      <c r="RUG1953" s="1095" t="s">
        <v>9700</v>
      </c>
      <c r="RUH1953" s="1096" t="s">
        <v>525</v>
      </c>
      <c r="RUI1953" s="811" t="s">
        <v>9701</v>
      </c>
      <c r="RUJ1953" s="782" t="s">
        <v>2574</v>
      </c>
      <c r="RUK1953" s="942" t="s">
        <v>728</v>
      </c>
      <c r="RUL1953" s="942" t="s">
        <v>8457</v>
      </c>
      <c r="RUM1953" s="783">
        <v>45462</v>
      </c>
      <c r="RUN1953" s="802" t="s">
        <v>3797</v>
      </c>
      <c r="RUO1953" s="1095" t="s">
        <v>9700</v>
      </c>
      <c r="RUP1953" s="1096" t="s">
        <v>525</v>
      </c>
      <c r="RUQ1953" s="811" t="s">
        <v>9701</v>
      </c>
      <c r="RUR1953" s="782" t="s">
        <v>2574</v>
      </c>
      <c r="RUS1953" s="942" t="s">
        <v>728</v>
      </c>
      <c r="RUT1953" s="942" t="s">
        <v>8457</v>
      </c>
      <c r="RUU1953" s="783">
        <v>45462</v>
      </c>
      <c r="RUV1953" s="802" t="s">
        <v>3797</v>
      </c>
      <c r="RUW1953" s="1095" t="s">
        <v>9700</v>
      </c>
      <c r="RUX1953" s="1096" t="s">
        <v>525</v>
      </c>
      <c r="RUY1953" s="811" t="s">
        <v>9701</v>
      </c>
      <c r="RUZ1953" s="782" t="s">
        <v>2574</v>
      </c>
      <c r="RVA1953" s="942" t="s">
        <v>728</v>
      </c>
      <c r="RVB1953" s="942" t="s">
        <v>8457</v>
      </c>
      <c r="RVC1953" s="783">
        <v>45462</v>
      </c>
      <c r="RVD1953" s="802" t="s">
        <v>3797</v>
      </c>
      <c r="RVE1953" s="1095" t="s">
        <v>9700</v>
      </c>
      <c r="RVF1953" s="1096" t="s">
        <v>525</v>
      </c>
      <c r="RVG1953" s="811" t="s">
        <v>9701</v>
      </c>
      <c r="RVH1953" s="782" t="s">
        <v>2574</v>
      </c>
      <c r="RVI1953" s="942" t="s">
        <v>728</v>
      </c>
      <c r="RVJ1953" s="942" t="s">
        <v>8457</v>
      </c>
      <c r="RVK1953" s="783">
        <v>45462</v>
      </c>
      <c r="RVL1953" s="802" t="s">
        <v>3797</v>
      </c>
      <c r="RVM1953" s="1095" t="s">
        <v>9700</v>
      </c>
      <c r="RVN1953" s="1096" t="s">
        <v>525</v>
      </c>
      <c r="RVO1953" s="811" t="s">
        <v>9701</v>
      </c>
      <c r="RVP1953" s="782" t="s">
        <v>2574</v>
      </c>
      <c r="RVQ1953" s="942" t="s">
        <v>728</v>
      </c>
      <c r="RVR1953" s="942" t="s">
        <v>8457</v>
      </c>
      <c r="RVS1953" s="783">
        <v>45462</v>
      </c>
      <c r="RVT1953" s="802" t="s">
        <v>3797</v>
      </c>
      <c r="RVU1953" s="1095" t="s">
        <v>9700</v>
      </c>
      <c r="RVV1953" s="1096" t="s">
        <v>525</v>
      </c>
      <c r="RVW1953" s="811" t="s">
        <v>9701</v>
      </c>
      <c r="RVX1953" s="782" t="s">
        <v>2574</v>
      </c>
      <c r="RVY1953" s="942" t="s">
        <v>728</v>
      </c>
      <c r="RVZ1953" s="942" t="s">
        <v>8457</v>
      </c>
      <c r="RWA1953" s="783">
        <v>45462</v>
      </c>
      <c r="RWB1953" s="802" t="s">
        <v>3797</v>
      </c>
      <c r="RWC1953" s="1095" t="s">
        <v>9700</v>
      </c>
      <c r="RWD1953" s="1096" t="s">
        <v>525</v>
      </c>
      <c r="RWE1953" s="811" t="s">
        <v>9701</v>
      </c>
      <c r="RWF1953" s="782" t="s">
        <v>2574</v>
      </c>
      <c r="RWG1953" s="942" t="s">
        <v>728</v>
      </c>
      <c r="RWH1953" s="942" t="s">
        <v>8457</v>
      </c>
      <c r="RWI1953" s="783">
        <v>45462</v>
      </c>
      <c r="RWJ1953" s="802" t="s">
        <v>3797</v>
      </c>
      <c r="RWK1953" s="1095" t="s">
        <v>9700</v>
      </c>
      <c r="RWL1953" s="1096" t="s">
        <v>525</v>
      </c>
      <c r="RWM1953" s="811" t="s">
        <v>9701</v>
      </c>
      <c r="RWN1953" s="782" t="s">
        <v>2574</v>
      </c>
      <c r="RWO1953" s="942" t="s">
        <v>728</v>
      </c>
      <c r="RWP1953" s="942" t="s">
        <v>8457</v>
      </c>
      <c r="RWQ1953" s="783">
        <v>45462</v>
      </c>
      <c r="RWR1953" s="802" t="s">
        <v>3797</v>
      </c>
      <c r="RWS1953" s="1095" t="s">
        <v>9700</v>
      </c>
      <c r="RWT1953" s="1096" t="s">
        <v>525</v>
      </c>
      <c r="RWU1953" s="811" t="s">
        <v>9701</v>
      </c>
      <c r="RWV1953" s="782" t="s">
        <v>2574</v>
      </c>
      <c r="RWW1953" s="942" t="s">
        <v>728</v>
      </c>
      <c r="RWX1953" s="942" t="s">
        <v>8457</v>
      </c>
      <c r="RWY1953" s="783">
        <v>45462</v>
      </c>
      <c r="RWZ1953" s="802" t="s">
        <v>3797</v>
      </c>
      <c r="RXA1953" s="1095" t="s">
        <v>9700</v>
      </c>
      <c r="RXB1953" s="1096" t="s">
        <v>525</v>
      </c>
      <c r="RXC1953" s="811" t="s">
        <v>9701</v>
      </c>
      <c r="RXD1953" s="782" t="s">
        <v>2574</v>
      </c>
      <c r="RXE1953" s="942" t="s">
        <v>728</v>
      </c>
      <c r="RXF1953" s="942" t="s">
        <v>8457</v>
      </c>
      <c r="RXG1953" s="783">
        <v>45462</v>
      </c>
      <c r="RXH1953" s="802" t="s">
        <v>3797</v>
      </c>
      <c r="RXI1953" s="1095" t="s">
        <v>9700</v>
      </c>
      <c r="RXJ1953" s="1096" t="s">
        <v>525</v>
      </c>
      <c r="RXK1953" s="811" t="s">
        <v>9701</v>
      </c>
      <c r="RXL1953" s="782" t="s">
        <v>2574</v>
      </c>
      <c r="RXM1953" s="942" t="s">
        <v>728</v>
      </c>
      <c r="RXN1953" s="942" t="s">
        <v>8457</v>
      </c>
      <c r="RXO1953" s="783">
        <v>45462</v>
      </c>
      <c r="RXP1953" s="802" t="s">
        <v>3797</v>
      </c>
      <c r="RXQ1953" s="1095" t="s">
        <v>9700</v>
      </c>
      <c r="RXR1953" s="1096" t="s">
        <v>525</v>
      </c>
      <c r="RXS1953" s="811" t="s">
        <v>9701</v>
      </c>
      <c r="RXT1953" s="782" t="s">
        <v>2574</v>
      </c>
      <c r="RXU1953" s="942" t="s">
        <v>728</v>
      </c>
      <c r="RXV1953" s="942" t="s">
        <v>8457</v>
      </c>
      <c r="RXW1953" s="783">
        <v>45462</v>
      </c>
      <c r="RXX1953" s="802" t="s">
        <v>3797</v>
      </c>
      <c r="RXY1953" s="1095" t="s">
        <v>9700</v>
      </c>
      <c r="RXZ1953" s="1096" t="s">
        <v>525</v>
      </c>
      <c r="RYA1953" s="811" t="s">
        <v>9701</v>
      </c>
      <c r="RYB1953" s="782" t="s">
        <v>2574</v>
      </c>
      <c r="RYC1953" s="942" t="s">
        <v>728</v>
      </c>
      <c r="RYD1953" s="942" t="s">
        <v>8457</v>
      </c>
      <c r="RYE1953" s="783">
        <v>45462</v>
      </c>
      <c r="RYF1953" s="802" t="s">
        <v>3797</v>
      </c>
      <c r="RYG1953" s="1095" t="s">
        <v>9700</v>
      </c>
      <c r="RYH1953" s="1096" t="s">
        <v>525</v>
      </c>
      <c r="RYI1953" s="811" t="s">
        <v>9701</v>
      </c>
      <c r="RYJ1953" s="782" t="s">
        <v>2574</v>
      </c>
      <c r="RYK1953" s="942" t="s">
        <v>728</v>
      </c>
      <c r="RYL1953" s="942" t="s">
        <v>8457</v>
      </c>
      <c r="RYM1953" s="783">
        <v>45462</v>
      </c>
      <c r="RYN1953" s="802" t="s">
        <v>3797</v>
      </c>
      <c r="RYO1953" s="1095" t="s">
        <v>9700</v>
      </c>
      <c r="RYP1953" s="1096" t="s">
        <v>525</v>
      </c>
      <c r="RYQ1953" s="811" t="s">
        <v>9701</v>
      </c>
      <c r="RYR1953" s="782" t="s">
        <v>2574</v>
      </c>
      <c r="RYS1953" s="942" t="s">
        <v>728</v>
      </c>
      <c r="RYT1953" s="942" t="s">
        <v>8457</v>
      </c>
      <c r="RYU1953" s="783">
        <v>45462</v>
      </c>
      <c r="RYV1953" s="802" t="s">
        <v>3797</v>
      </c>
      <c r="RYW1953" s="1095" t="s">
        <v>9700</v>
      </c>
      <c r="RYX1953" s="1096" t="s">
        <v>525</v>
      </c>
      <c r="RYY1953" s="811" t="s">
        <v>9701</v>
      </c>
      <c r="RYZ1953" s="782" t="s">
        <v>2574</v>
      </c>
      <c r="RZA1953" s="942" t="s">
        <v>728</v>
      </c>
      <c r="RZB1953" s="942" t="s">
        <v>8457</v>
      </c>
      <c r="RZC1953" s="783">
        <v>45462</v>
      </c>
      <c r="RZD1953" s="802" t="s">
        <v>3797</v>
      </c>
      <c r="RZE1953" s="1095" t="s">
        <v>9700</v>
      </c>
      <c r="RZF1953" s="1096" t="s">
        <v>525</v>
      </c>
      <c r="RZG1953" s="811" t="s">
        <v>9701</v>
      </c>
      <c r="RZH1953" s="782" t="s">
        <v>2574</v>
      </c>
      <c r="RZI1953" s="942" t="s">
        <v>728</v>
      </c>
      <c r="RZJ1953" s="942" t="s">
        <v>8457</v>
      </c>
      <c r="RZK1953" s="783">
        <v>45462</v>
      </c>
      <c r="RZL1953" s="802" t="s">
        <v>3797</v>
      </c>
      <c r="RZM1953" s="1095" t="s">
        <v>9700</v>
      </c>
      <c r="RZN1953" s="1096" t="s">
        <v>525</v>
      </c>
      <c r="RZO1953" s="811" t="s">
        <v>9701</v>
      </c>
      <c r="RZP1953" s="782" t="s">
        <v>2574</v>
      </c>
      <c r="RZQ1953" s="942" t="s">
        <v>728</v>
      </c>
      <c r="RZR1953" s="942" t="s">
        <v>8457</v>
      </c>
      <c r="RZS1953" s="783">
        <v>45462</v>
      </c>
      <c r="RZT1953" s="802" t="s">
        <v>3797</v>
      </c>
      <c r="RZU1953" s="1095" t="s">
        <v>9700</v>
      </c>
      <c r="RZV1953" s="1096" t="s">
        <v>525</v>
      </c>
      <c r="RZW1953" s="811" t="s">
        <v>9701</v>
      </c>
      <c r="RZX1953" s="782" t="s">
        <v>2574</v>
      </c>
      <c r="RZY1953" s="942" t="s">
        <v>728</v>
      </c>
      <c r="RZZ1953" s="942" t="s">
        <v>8457</v>
      </c>
      <c r="SAA1953" s="783">
        <v>45462</v>
      </c>
      <c r="SAB1953" s="802" t="s">
        <v>3797</v>
      </c>
      <c r="SAC1953" s="1095" t="s">
        <v>9700</v>
      </c>
      <c r="SAD1953" s="1096" t="s">
        <v>525</v>
      </c>
      <c r="SAE1953" s="811" t="s">
        <v>9701</v>
      </c>
      <c r="SAF1953" s="782" t="s">
        <v>2574</v>
      </c>
      <c r="SAG1953" s="942" t="s">
        <v>728</v>
      </c>
      <c r="SAH1953" s="942" t="s">
        <v>8457</v>
      </c>
      <c r="SAI1953" s="783">
        <v>45462</v>
      </c>
      <c r="SAJ1953" s="802" t="s">
        <v>3797</v>
      </c>
      <c r="SAK1953" s="1095" t="s">
        <v>9700</v>
      </c>
      <c r="SAL1953" s="1096" t="s">
        <v>525</v>
      </c>
      <c r="SAM1953" s="811" t="s">
        <v>9701</v>
      </c>
      <c r="SAN1953" s="782" t="s">
        <v>2574</v>
      </c>
      <c r="SAO1953" s="942" t="s">
        <v>728</v>
      </c>
      <c r="SAP1953" s="942" t="s">
        <v>8457</v>
      </c>
      <c r="SAQ1953" s="783">
        <v>45462</v>
      </c>
      <c r="SAR1953" s="802" t="s">
        <v>3797</v>
      </c>
      <c r="SAS1953" s="1095" t="s">
        <v>9700</v>
      </c>
      <c r="SAT1953" s="1096" t="s">
        <v>525</v>
      </c>
      <c r="SAU1953" s="811" t="s">
        <v>9701</v>
      </c>
      <c r="SAV1953" s="782" t="s">
        <v>2574</v>
      </c>
      <c r="SAW1953" s="942" t="s">
        <v>728</v>
      </c>
      <c r="SAX1953" s="942" t="s">
        <v>8457</v>
      </c>
      <c r="SAY1953" s="783">
        <v>45462</v>
      </c>
      <c r="SAZ1953" s="802" t="s">
        <v>3797</v>
      </c>
      <c r="SBA1953" s="1095" t="s">
        <v>9700</v>
      </c>
      <c r="SBB1953" s="1096" t="s">
        <v>525</v>
      </c>
      <c r="SBC1953" s="811" t="s">
        <v>9701</v>
      </c>
      <c r="SBD1953" s="782" t="s">
        <v>2574</v>
      </c>
      <c r="SBE1953" s="942" t="s">
        <v>728</v>
      </c>
      <c r="SBF1953" s="942" t="s">
        <v>8457</v>
      </c>
      <c r="SBG1953" s="783">
        <v>45462</v>
      </c>
      <c r="SBH1953" s="802" t="s">
        <v>3797</v>
      </c>
      <c r="SBI1953" s="1095" t="s">
        <v>9700</v>
      </c>
      <c r="SBJ1953" s="1096" t="s">
        <v>525</v>
      </c>
      <c r="SBK1953" s="811" t="s">
        <v>9701</v>
      </c>
      <c r="SBL1953" s="782" t="s">
        <v>2574</v>
      </c>
      <c r="SBM1953" s="942" t="s">
        <v>728</v>
      </c>
      <c r="SBN1953" s="942" t="s">
        <v>8457</v>
      </c>
      <c r="SBO1953" s="783">
        <v>45462</v>
      </c>
      <c r="SBP1953" s="802" t="s">
        <v>3797</v>
      </c>
      <c r="SBQ1953" s="1095" t="s">
        <v>9700</v>
      </c>
      <c r="SBR1953" s="1096" t="s">
        <v>525</v>
      </c>
      <c r="SBS1953" s="811" t="s">
        <v>9701</v>
      </c>
      <c r="SBT1953" s="782" t="s">
        <v>2574</v>
      </c>
      <c r="SBU1953" s="942" t="s">
        <v>728</v>
      </c>
      <c r="SBV1953" s="942" t="s">
        <v>8457</v>
      </c>
      <c r="SBW1953" s="783">
        <v>45462</v>
      </c>
      <c r="SBX1953" s="802" t="s">
        <v>3797</v>
      </c>
      <c r="SBY1953" s="1095" t="s">
        <v>9700</v>
      </c>
      <c r="SBZ1953" s="1096" t="s">
        <v>525</v>
      </c>
      <c r="SCA1953" s="811" t="s">
        <v>9701</v>
      </c>
      <c r="SCB1953" s="782" t="s">
        <v>2574</v>
      </c>
      <c r="SCC1953" s="942" t="s">
        <v>728</v>
      </c>
      <c r="SCD1953" s="942" t="s">
        <v>8457</v>
      </c>
      <c r="SCE1953" s="783">
        <v>45462</v>
      </c>
      <c r="SCF1953" s="802" t="s">
        <v>3797</v>
      </c>
      <c r="SCG1953" s="1095" t="s">
        <v>9700</v>
      </c>
      <c r="SCH1953" s="1096" t="s">
        <v>525</v>
      </c>
      <c r="SCI1953" s="811" t="s">
        <v>9701</v>
      </c>
      <c r="SCJ1953" s="782" t="s">
        <v>2574</v>
      </c>
      <c r="SCK1953" s="942" t="s">
        <v>728</v>
      </c>
      <c r="SCL1953" s="942" t="s">
        <v>8457</v>
      </c>
      <c r="SCM1953" s="783">
        <v>45462</v>
      </c>
      <c r="SCN1953" s="802" t="s">
        <v>3797</v>
      </c>
      <c r="SCO1953" s="1095" t="s">
        <v>9700</v>
      </c>
      <c r="SCP1953" s="1096" t="s">
        <v>525</v>
      </c>
      <c r="SCQ1953" s="811" t="s">
        <v>9701</v>
      </c>
      <c r="SCR1953" s="782" t="s">
        <v>2574</v>
      </c>
      <c r="SCS1953" s="942" t="s">
        <v>728</v>
      </c>
      <c r="SCT1953" s="942" t="s">
        <v>8457</v>
      </c>
      <c r="SCU1953" s="783">
        <v>45462</v>
      </c>
      <c r="SCV1953" s="802" t="s">
        <v>3797</v>
      </c>
      <c r="SCW1953" s="1095" t="s">
        <v>9700</v>
      </c>
      <c r="SCX1953" s="1096" t="s">
        <v>525</v>
      </c>
      <c r="SCY1953" s="811" t="s">
        <v>9701</v>
      </c>
      <c r="SCZ1953" s="782" t="s">
        <v>2574</v>
      </c>
      <c r="SDA1953" s="942" t="s">
        <v>728</v>
      </c>
      <c r="SDB1953" s="942" t="s">
        <v>8457</v>
      </c>
      <c r="SDC1953" s="783">
        <v>45462</v>
      </c>
      <c r="SDD1953" s="802" t="s">
        <v>3797</v>
      </c>
      <c r="SDE1953" s="1095" t="s">
        <v>9700</v>
      </c>
      <c r="SDF1953" s="1096" t="s">
        <v>525</v>
      </c>
      <c r="SDG1953" s="811" t="s">
        <v>9701</v>
      </c>
      <c r="SDH1953" s="782" t="s">
        <v>2574</v>
      </c>
      <c r="SDI1953" s="942" t="s">
        <v>728</v>
      </c>
      <c r="SDJ1953" s="942" t="s">
        <v>8457</v>
      </c>
      <c r="SDK1953" s="783">
        <v>45462</v>
      </c>
      <c r="SDL1953" s="802" t="s">
        <v>3797</v>
      </c>
      <c r="SDM1953" s="1095" t="s">
        <v>9700</v>
      </c>
      <c r="SDN1953" s="1096" t="s">
        <v>525</v>
      </c>
      <c r="SDO1953" s="811" t="s">
        <v>9701</v>
      </c>
      <c r="SDP1953" s="782" t="s">
        <v>2574</v>
      </c>
      <c r="SDQ1953" s="942" t="s">
        <v>728</v>
      </c>
      <c r="SDR1953" s="942" t="s">
        <v>8457</v>
      </c>
      <c r="SDS1953" s="783">
        <v>45462</v>
      </c>
      <c r="SDT1953" s="802" t="s">
        <v>3797</v>
      </c>
      <c r="SDU1953" s="1095" t="s">
        <v>9700</v>
      </c>
      <c r="SDV1953" s="1096" t="s">
        <v>525</v>
      </c>
      <c r="SDW1953" s="811" t="s">
        <v>9701</v>
      </c>
      <c r="SDX1953" s="782" t="s">
        <v>2574</v>
      </c>
      <c r="SDY1953" s="942" t="s">
        <v>728</v>
      </c>
      <c r="SDZ1953" s="942" t="s">
        <v>8457</v>
      </c>
      <c r="SEA1953" s="783">
        <v>45462</v>
      </c>
      <c r="SEB1953" s="802" t="s">
        <v>3797</v>
      </c>
      <c r="SEC1953" s="1095" t="s">
        <v>9700</v>
      </c>
      <c r="SED1953" s="1096" t="s">
        <v>525</v>
      </c>
      <c r="SEE1953" s="811" t="s">
        <v>9701</v>
      </c>
      <c r="SEF1953" s="782" t="s">
        <v>2574</v>
      </c>
      <c r="SEG1953" s="942" t="s">
        <v>728</v>
      </c>
      <c r="SEH1953" s="942" t="s">
        <v>8457</v>
      </c>
      <c r="SEI1953" s="783">
        <v>45462</v>
      </c>
      <c r="SEJ1953" s="802" t="s">
        <v>3797</v>
      </c>
      <c r="SEK1953" s="1095" t="s">
        <v>9700</v>
      </c>
      <c r="SEL1953" s="1096" t="s">
        <v>525</v>
      </c>
      <c r="SEM1953" s="811" t="s">
        <v>9701</v>
      </c>
      <c r="SEN1953" s="782" t="s">
        <v>2574</v>
      </c>
      <c r="SEO1953" s="942" t="s">
        <v>728</v>
      </c>
      <c r="SEP1953" s="942" t="s">
        <v>8457</v>
      </c>
      <c r="SEQ1953" s="783">
        <v>45462</v>
      </c>
      <c r="SER1953" s="802" t="s">
        <v>3797</v>
      </c>
      <c r="SES1953" s="1095" t="s">
        <v>9700</v>
      </c>
      <c r="SET1953" s="1096" t="s">
        <v>525</v>
      </c>
      <c r="SEU1953" s="811" t="s">
        <v>9701</v>
      </c>
      <c r="SEV1953" s="782" t="s">
        <v>2574</v>
      </c>
      <c r="SEW1953" s="942" t="s">
        <v>728</v>
      </c>
      <c r="SEX1953" s="942" t="s">
        <v>8457</v>
      </c>
      <c r="SEY1953" s="783">
        <v>45462</v>
      </c>
      <c r="SEZ1953" s="802" t="s">
        <v>3797</v>
      </c>
      <c r="SFA1953" s="1095" t="s">
        <v>9700</v>
      </c>
      <c r="SFB1953" s="1096" t="s">
        <v>525</v>
      </c>
      <c r="SFC1953" s="811" t="s">
        <v>9701</v>
      </c>
      <c r="SFD1953" s="782" t="s">
        <v>2574</v>
      </c>
      <c r="SFE1953" s="942" t="s">
        <v>728</v>
      </c>
      <c r="SFF1953" s="942" t="s">
        <v>8457</v>
      </c>
      <c r="SFG1953" s="783">
        <v>45462</v>
      </c>
      <c r="SFH1953" s="802" t="s">
        <v>3797</v>
      </c>
      <c r="SFI1953" s="1095" t="s">
        <v>9700</v>
      </c>
      <c r="SFJ1953" s="1096" t="s">
        <v>525</v>
      </c>
      <c r="SFK1953" s="811" t="s">
        <v>9701</v>
      </c>
      <c r="SFL1953" s="782" t="s">
        <v>2574</v>
      </c>
      <c r="SFM1953" s="942" t="s">
        <v>728</v>
      </c>
      <c r="SFN1953" s="942" t="s">
        <v>8457</v>
      </c>
      <c r="SFO1953" s="783">
        <v>45462</v>
      </c>
      <c r="SFP1953" s="802" t="s">
        <v>3797</v>
      </c>
      <c r="SFQ1953" s="1095" t="s">
        <v>9700</v>
      </c>
      <c r="SFR1953" s="1096" t="s">
        <v>525</v>
      </c>
      <c r="SFS1953" s="811" t="s">
        <v>9701</v>
      </c>
      <c r="SFT1953" s="782" t="s">
        <v>2574</v>
      </c>
      <c r="SFU1953" s="942" t="s">
        <v>728</v>
      </c>
      <c r="SFV1953" s="942" t="s">
        <v>8457</v>
      </c>
      <c r="SFW1953" s="783">
        <v>45462</v>
      </c>
      <c r="SFX1953" s="802" t="s">
        <v>3797</v>
      </c>
      <c r="SFY1953" s="1095" t="s">
        <v>9700</v>
      </c>
      <c r="SFZ1953" s="1096" t="s">
        <v>525</v>
      </c>
      <c r="SGA1953" s="811" t="s">
        <v>9701</v>
      </c>
      <c r="SGB1953" s="782" t="s">
        <v>2574</v>
      </c>
      <c r="SGC1953" s="942" t="s">
        <v>728</v>
      </c>
      <c r="SGD1953" s="942" t="s">
        <v>8457</v>
      </c>
      <c r="SGE1953" s="783">
        <v>45462</v>
      </c>
      <c r="SGF1953" s="802" t="s">
        <v>3797</v>
      </c>
      <c r="SGG1953" s="1095" t="s">
        <v>9700</v>
      </c>
      <c r="SGH1953" s="1096" t="s">
        <v>525</v>
      </c>
      <c r="SGI1953" s="811" t="s">
        <v>9701</v>
      </c>
      <c r="SGJ1953" s="782" t="s">
        <v>2574</v>
      </c>
      <c r="SGK1953" s="942" t="s">
        <v>728</v>
      </c>
      <c r="SGL1953" s="942" t="s">
        <v>8457</v>
      </c>
      <c r="SGM1953" s="783">
        <v>45462</v>
      </c>
      <c r="SGN1953" s="802" t="s">
        <v>3797</v>
      </c>
      <c r="SGO1953" s="1095" t="s">
        <v>9700</v>
      </c>
      <c r="SGP1953" s="1096" t="s">
        <v>525</v>
      </c>
      <c r="SGQ1953" s="811" t="s">
        <v>9701</v>
      </c>
      <c r="SGR1953" s="782" t="s">
        <v>2574</v>
      </c>
      <c r="SGS1953" s="942" t="s">
        <v>728</v>
      </c>
      <c r="SGT1953" s="942" t="s">
        <v>8457</v>
      </c>
      <c r="SGU1953" s="783">
        <v>45462</v>
      </c>
      <c r="SGV1953" s="802" t="s">
        <v>3797</v>
      </c>
      <c r="SGW1953" s="1095" t="s">
        <v>9700</v>
      </c>
      <c r="SGX1953" s="1096" t="s">
        <v>525</v>
      </c>
      <c r="SGY1953" s="811" t="s">
        <v>9701</v>
      </c>
      <c r="SGZ1953" s="782" t="s">
        <v>2574</v>
      </c>
      <c r="SHA1953" s="942" t="s">
        <v>728</v>
      </c>
      <c r="SHB1953" s="942" t="s">
        <v>8457</v>
      </c>
      <c r="SHC1953" s="783">
        <v>45462</v>
      </c>
      <c r="SHD1953" s="802" t="s">
        <v>3797</v>
      </c>
      <c r="SHE1953" s="1095" t="s">
        <v>9700</v>
      </c>
      <c r="SHF1953" s="1096" t="s">
        <v>525</v>
      </c>
      <c r="SHG1953" s="811" t="s">
        <v>9701</v>
      </c>
      <c r="SHH1953" s="782" t="s">
        <v>2574</v>
      </c>
      <c r="SHI1953" s="942" t="s">
        <v>728</v>
      </c>
      <c r="SHJ1953" s="942" t="s">
        <v>8457</v>
      </c>
      <c r="SHK1953" s="783">
        <v>45462</v>
      </c>
      <c r="SHL1953" s="802" t="s">
        <v>3797</v>
      </c>
      <c r="SHM1953" s="1095" t="s">
        <v>9700</v>
      </c>
      <c r="SHN1953" s="1096" t="s">
        <v>525</v>
      </c>
      <c r="SHO1953" s="811" t="s">
        <v>9701</v>
      </c>
      <c r="SHP1953" s="782" t="s">
        <v>2574</v>
      </c>
      <c r="SHQ1953" s="942" t="s">
        <v>728</v>
      </c>
      <c r="SHR1953" s="942" t="s">
        <v>8457</v>
      </c>
      <c r="SHS1953" s="783">
        <v>45462</v>
      </c>
      <c r="SHT1953" s="802" t="s">
        <v>3797</v>
      </c>
      <c r="SHU1953" s="1095" t="s">
        <v>9700</v>
      </c>
      <c r="SHV1953" s="1096" t="s">
        <v>525</v>
      </c>
      <c r="SHW1953" s="811" t="s">
        <v>9701</v>
      </c>
      <c r="SHX1953" s="782" t="s">
        <v>2574</v>
      </c>
      <c r="SHY1953" s="942" t="s">
        <v>728</v>
      </c>
      <c r="SHZ1953" s="942" t="s">
        <v>8457</v>
      </c>
      <c r="SIA1953" s="783">
        <v>45462</v>
      </c>
      <c r="SIB1953" s="802" t="s">
        <v>3797</v>
      </c>
      <c r="SIC1953" s="1095" t="s">
        <v>9700</v>
      </c>
      <c r="SID1953" s="1096" t="s">
        <v>525</v>
      </c>
      <c r="SIE1953" s="811" t="s">
        <v>9701</v>
      </c>
      <c r="SIF1953" s="782" t="s">
        <v>2574</v>
      </c>
      <c r="SIG1953" s="942" t="s">
        <v>728</v>
      </c>
      <c r="SIH1953" s="942" t="s">
        <v>8457</v>
      </c>
      <c r="SII1953" s="783">
        <v>45462</v>
      </c>
      <c r="SIJ1953" s="802" t="s">
        <v>3797</v>
      </c>
      <c r="SIK1953" s="1095" t="s">
        <v>9700</v>
      </c>
      <c r="SIL1953" s="1096" t="s">
        <v>525</v>
      </c>
      <c r="SIM1953" s="811" t="s">
        <v>9701</v>
      </c>
      <c r="SIN1953" s="782" t="s">
        <v>2574</v>
      </c>
      <c r="SIO1953" s="942" t="s">
        <v>728</v>
      </c>
      <c r="SIP1953" s="942" t="s">
        <v>8457</v>
      </c>
      <c r="SIQ1953" s="783">
        <v>45462</v>
      </c>
      <c r="SIR1953" s="802" t="s">
        <v>3797</v>
      </c>
      <c r="SIS1953" s="1095" t="s">
        <v>9700</v>
      </c>
      <c r="SIT1953" s="1096" t="s">
        <v>525</v>
      </c>
      <c r="SIU1953" s="811" t="s">
        <v>9701</v>
      </c>
      <c r="SIV1953" s="782" t="s">
        <v>2574</v>
      </c>
      <c r="SIW1953" s="942" t="s">
        <v>728</v>
      </c>
      <c r="SIX1953" s="942" t="s">
        <v>8457</v>
      </c>
      <c r="SIY1953" s="783">
        <v>45462</v>
      </c>
      <c r="SIZ1953" s="802" t="s">
        <v>3797</v>
      </c>
      <c r="SJA1953" s="1095" t="s">
        <v>9700</v>
      </c>
      <c r="SJB1953" s="1096" t="s">
        <v>525</v>
      </c>
      <c r="SJC1953" s="811" t="s">
        <v>9701</v>
      </c>
      <c r="SJD1953" s="782" t="s">
        <v>2574</v>
      </c>
      <c r="SJE1953" s="942" t="s">
        <v>728</v>
      </c>
      <c r="SJF1953" s="942" t="s">
        <v>8457</v>
      </c>
      <c r="SJG1953" s="783">
        <v>45462</v>
      </c>
      <c r="SJH1953" s="802" t="s">
        <v>3797</v>
      </c>
      <c r="SJI1953" s="1095" t="s">
        <v>9700</v>
      </c>
      <c r="SJJ1953" s="1096" t="s">
        <v>525</v>
      </c>
      <c r="SJK1953" s="811" t="s">
        <v>9701</v>
      </c>
      <c r="SJL1953" s="782" t="s">
        <v>2574</v>
      </c>
      <c r="SJM1953" s="942" t="s">
        <v>728</v>
      </c>
      <c r="SJN1953" s="942" t="s">
        <v>8457</v>
      </c>
      <c r="SJO1953" s="783">
        <v>45462</v>
      </c>
      <c r="SJP1953" s="802" t="s">
        <v>3797</v>
      </c>
      <c r="SJQ1953" s="1095" t="s">
        <v>9700</v>
      </c>
      <c r="SJR1953" s="1096" t="s">
        <v>525</v>
      </c>
      <c r="SJS1953" s="811" t="s">
        <v>9701</v>
      </c>
      <c r="SJT1953" s="782" t="s">
        <v>2574</v>
      </c>
      <c r="SJU1953" s="942" t="s">
        <v>728</v>
      </c>
      <c r="SJV1953" s="942" t="s">
        <v>8457</v>
      </c>
      <c r="SJW1953" s="783">
        <v>45462</v>
      </c>
      <c r="SJX1953" s="802" t="s">
        <v>3797</v>
      </c>
      <c r="SJY1953" s="1095" t="s">
        <v>9700</v>
      </c>
      <c r="SJZ1953" s="1096" t="s">
        <v>525</v>
      </c>
      <c r="SKA1953" s="811" t="s">
        <v>9701</v>
      </c>
      <c r="SKB1953" s="782" t="s">
        <v>2574</v>
      </c>
      <c r="SKC1953" s="942" t="s">
        <v>728</v>
      </c>
      <c r="SKD1953" s="942" t="s">
        <v>8457</v>
      </c>
      <c r="SKE1953" s="783">
        <v>45462</v>
      </c>
      <c r="SKF1953" s="802" t="s">
        <v>3797</v>
      </c>
      <c r="SKG1953" s="1095" t="s">
        <v>9700</v>
      </c>
      <c r="SKH1953" s="1096" t="s">
        <v>525</v>
      </c>
      <c r="SKI1953" s="811" t="s">
        <v>9701</v>
      </c>
      <c r="SKJ1953" s="782" t="s">
        <v>2574</v>
      </c>
      <c r="SKK1953" s="942" t="s">
        <v>728</v>
      </c>
      <c r="SKL1953" s="942" t="s">
        <v>8457</v>
      </c>
      <c r="SKM1953" s="783">
        <v>45462</v>
      </c>
      <c r="SKN1953" s="802" t="s">
        <v>3797</v>
      </c>
      <c r="SKO1953" s="1095" t="s">
        <v>9700</v>
      </c>
      <c r="SKP1953" s="1096" t="s">
        <v>525</v>
      </c>
      <c r="SKQ1953" s="811" t="s">
        <v>9701</v>
      </c>
      <c r="SKR1953" s="782" t="s">
        <v>2574</v>
      </c>
      <c r="SKS1953" s="942" t="s">
        <v>728</v>
      </c>
      <c r="SKT1953" s="942" t="s">
        <v>8457</v>
      </c>
      <c r="SKU1953" s="783">
        <v>45462</v>
      </c>
      <c r="SKV1953" s="802" t="s">
        <v>3797</v>
      </c>
      <c r="SKW1953" s="1095" t="s">
        <v>9700</v>
      </c>
      <c r="SKX1953" s="1096" t="s">
        <v>525</v>
      </c>
      <c r="SKY1953" s="811" t="s">
        <v>9701</v>
      </c>
      <c r="SKZ1953" s="782" t="s">
        <v>2574</v>
      </c>
      <c r="SLA1953" s="942" t="s">
        <v>728</v>
      </c>
      <c r="SLB1953" s="942" t="s">
        <v>8457</v>
      </c>
      <c r="SLC1953" s="783">
        <v>45462</v>
      </c>
      <c r="SLD1953" s="802" t="s">
        <v>3797</v>
      </c>
      <c r="SLE1953" s="1095" t="s">
        <v>9700</v>
      </c>
      <c r="SLF1953" s="1096" t="s">
        <v>525</v>
      </c>
      <c r="SLG1953" s="811" t="s">
        <v>9701</v>
      </c>
      <c r="SLH1953" s="782" t="s">
        <v>2574</v>
      </c>
      <c r="SLI1953" s="942" t="s">
        <v>728</v>
      </c>
      <c r="SLJ1953" s="942" t="s">
        <v>8457</v>
      </c>
      <c r="SLK1953" s="783">
        <v>45462</v>
      </c>
      <c r="SLL1953" s="802" t="s">
        <v>3797</v>
      </c>
      <c r="SLM1953" s="1095" t="s">
        <v>9700</v>
      </c>
      <c r="SLN1953" s="1096" t="s">
        <v>525</v>
      </c>
      <c r="SLO1953" s="811" t="s">
        <v>9701</v>
      </c>
      <c r="SLP1953" s="782" t="s">
        <v>2574</v>
      </c>
      <c r="SLQ1953" s="942" t="s">
        <v>728</v>
      </c>
      <c r="SLR1953" s="942" t="s">
        <v>8457</v>
      </c>
      <c r="SLS1953" s="783">
        <v>45462</v>
      </c>
      <c r="SLT1953" s="802" t="s">
        <v>3797</v>
      </c>
      <c r="SLU1953" s="1095" t="s">
        <v>9700</v>
      </c>
      <c r="SLV1953" s="1096" t="s">
        <v>525</v>
      </c>
      <c r="SLW1953" s="811" t="s">
        <v>9701</v>
      </c>
      <c r="SLX1953" s="782" t="s">
        <v>2574</v>
      </c>
      <c r="SLY1953" s="942" t="s">
        <v>728</v>
      </c>
      <c r="SLZ1953" s="942" t="s">
        <v>8457</v>
      </c>
      <c r="SMA1953" s="783">
        <v>45462</v>
      </c>
      <c r="SMB1953" s="802" t="s">
        <v>3797</v>
      </c>
      <c r="SMC1953" s="1095" t="s">
        <v>9700</v>
      </c>
      <c r="SMD1953" s="1096" t="s">
        <v>525</v>
      </c>
      <c r="SME1953" s="811" t="s">
        <v>9701</v>
      </c>
      <c r="SMF1953" s="782" t="s">
        <v>2574</v>
      </c>
      <c r="SMG1953" s="942" t="s">
        <v>728</v>
      </c>
      <c r="SMH1953" s="942" t="s">
        <v>8457</v>
      </c>
      <c r="SMI1953" s="783">
        <v>45462</v>
      </c>
      <c r="SMJ1953" s="802" t="s">
        <v>3797</v>
      </c>
      <c r="SMK1953" s="1095" t="s">
        <v>9700</v>
      </c>
      <c r="SML1953" s="1096" t="s">
        <v>525</v>
      </c>
      <c r="SMM1953" s="811" t="s">
        <v>9701</v>
      </c>
      <c r="SMN1953" s="782" t="s">
        <v>2574</v>
      </c>
      <c r="SMO1953" s="942" t="s">
        <v>728</v>
      </c>
      <c r="SMP1953" s="942" t="s">
        <v>8457</v>
      </c>
      <c r="SMQ1953" s="783">
        <v>45462</v>
      </c>
      <c r="SMR1953" s="802" t="s">
        <v>3797</v>
      </c>
      <c r="SMS1953" s="1095" t="s">
        <v>9700</v>
      </c>
      <c r="SMT1953" s="1096" t="s">
        <v>525</v>
      </c>
      <c r="SMU1953" s="811" t="s">
        <v>9701</v>
      </c>
      <c r="SMV1953" s="782" t="s">
        <v>2574</v>
      </c>
      <c r="SMW1953" s="942" t="s">
        <v>728</v>
      </c>
      <c r="SMX1953" s="942" t="s">
        <v>8457</v>
      </c>
      <c r="SMY1953" s="783">
        <v>45462</v>
      </c>
      <c r="SMZ1953" s="802" t="s">
        <v>3797</v>
      </c>
      <c r="SNA1953" s="1095" t="s">
        <v>9700</v>
      </c>
      <c r="SNB1953" s="1096" t="s">
        <v>525</v>
      </c>
      <c r="SNC1953" s="811" t="s">
        <v>9701</v>
      </c>
      <c r="SND1953" s="782" t="s">
        <v>2574</v>
      </c>
      <c r="SNE1953" s="942" t="s">
        <v>728</v>
      </c>
      <c r="SNF1953" s="942" t="s">
        <v>8457</v>
      </c>
      <c r="SNG1953" s="783">
        <v>45462</v>
      </c>
      <c r="SNH1953" s="802" t="s">
        <v>3797</v>
      </c>
      <c r="SNI1953" s="1095" t="s">
        <v>9700</v>
      </c>
      <c r="SNJ1953" s="1096" t="s">
        <v>525</v>
      </c>
      <c r="SNK1953" s="811" t="s">
        <v>9701</v>
      </c>
      <c r="SNL1953" s="782" t="s">
        <v>2574</v>
      </c>
      <c r="SNM1953" s="942" t="s">
        <v>728</v>
      </c>
      <c r="SNN1953" s="942" t="s">
        <v>8457</v>
      </c>
      <c r="SNO1953" s="783">
        <v>45462</v>
      </c>
      <c r="SNP1953" s="802" t="s">
        <v>3797</v>
      </c>
      <c r="SNQ1953" s="1095" t="s">
        <v>9700</v>
      </c>
      <c r="SNR1953" s="1096" t="s">
        <v>525</v>
      </c>
      <c r="SNS1953" s="811" t="s">
        <v>9701</v>
      </c>
      <c r="SNT1953" s="782" t="s">
        <v>2574</v>
      </c>
      <c r="SNU1953" s="942" t="s">
        <v>728</v>
      </c>
      <c r="SNV1953" s="942" t="s">
        <v>8457</v>
      </c>
      <c r="SNW1953" s="783">
        <v>45462</v>
      </c>
      <c r="SNX1953" s="802" t="s">
        <v>3797</v>
      </c>
      <c r="SNY1953" s="1095" t="s">
        <v>9700</v>
      </c>
      <c r="SNZ1953" s="1096" t="s">
        <v>525</v>
      </c>
      <c r="SOA1953" s="811" t="s">
        <v>9701</v>
      </c>
      <c r="SOB1953" s="782" t="s">
        <v>2574</v>
      </c>
      <c r="SOC1953" s="942" t="s">
        <v>728</v>
      </c>
      <c r="SOD1953" s="942" t="s">
        <v>8457</v>
      </c>
      <c r="SOE1953" s="783">
        <v>45462</v>
      </c>
      <c r="SOF1953" s="802" t="s">
        <v>3797</v>
      </c>
      <c r="SOG1953" s="1095" t="s">
        <v>9700</v>
      </c>
      <c r="SOH1953" s="1096" t="s">
        <v>525</v>
      </c>
      <c r="SOI1953" s="811" t="s">
        <v>9701</v>
      </c>
      <c r="SOJ1953" s="782" t="s">
        <v>2574</v>
      </c>
      <c r="SOK1953" s="942" t="s">
        <v>728</v>
      </c>
      <c r="SOL1953" s="942" t="s">
        <v>8457</v>
      </c>
      <c r="SOM1953" s="783">
        <v>45462</v>
      </c>
      <c r="SON1953" s="802" t="s">
        <v>3797</v>
      </c>
      <c r="SOO1953" s="1095" t="s">
        <v>9700</v>
      </c>
      <c r="SOP1953" s="1096" t="s">
        <v>525</v>
      </c>
      <c r="SOQ1953" s="811" t="s">
        <v>9701</v>
      </c>
      <c r="SOR1953" s="782" t="s">
        <v>2574</v>
      </c>
      <c r="SOS1953" s="942" t="s">
        <v>728</v>
      </c>
      <c r="SOT1953" s="942" t="s">
        <v>8457</v>
      </c>
      <c r="SOU1953" s="783">
        <v>45462</v>
      </c>
      <c r="SOV1953" s="802" t="s">
        <v>3797</v>
      </c>
      <c r="SOW1953" s="1095" t="s">
        <v>9700</v>
      </c>
      <c r="SOX1953" s="1096" t="s">
        <v>525</v>
      </c>
      <c r="SOY1953" s="811" t="s">
        <v>9701</v>
      </c>
      <c r="SOZ1953" s="782" t="s">
        <v>2574</v>
      </c>
      <c r="SPA1953" s="942" t="s">
        <v>728</v>
      </c>
      <c r="SPB1953" s="942" t="s">
        <v>8457</v>
      </c>
      <c r="SPC1953" s="783">
        <v>45462</v>
      </c>
      <c r="SPD1953" s="802" t="s">
        <v>3797</v>
      </c>
      <c r="SPE1953" s="1095" t="s">
        <v>9700</v>
      </c>
      <c r="SPF1953" s="1096" t="s">
        <v>525</v>
      </c>
      <c r="SPG1953" s="811" t="s">
        <v>9701</v>
      </c>
      <c r="SPH1953" s="782" t="s">
        <v>2574</v>
      </c>
      <c r="SPI1953" s="942" t="s">
        <v>728</v>
      </c>
      <c r="SPJ1953" s="942" t="s">
        <v>8457</v>
      </c>
      <c r="SPK1953" s="783">
        <v>45462</v>
      </c>
      <c r="SPL1953" s="802" t="s">
        <v>3797</v>
      </c>
      <c r="SPM1953" s="1095" t="s">
        <v>9700</v>
      </c>
      <c r="SPN1953" s="1096" t="s">
        <v>525</v>
      </c>
      <c r="SPO1953" s="811" t="s">
        <v>9701</v>
      </c>
      <c r="SPP1953" s="782" t="s">
        <v>2574</v>
      </c>
      <c r="SPQ1953" s="942" t="s">
        <v>728</v>
      </c>
      <c r="SPR1953" s="942" t="s">
        <v>8457</v>
      </c>
      <c r="SPS1953" s="783">
        <v>45462</v>
      </c>
      <c r="SPT1953" s="802" t="s">
        <v>3797</v>
      </c>
      <c r="SPU1953" s="1095" t="s">
        <v>9700</v>
      </c>
      <c r="SPV1953" s="1096" t="s">
        <v>525</v>
      </c>
      <c r="SPW1953" s="811" t="s">
        <v>9701</v>
      </c>
      <c r="SPX1953" s="782" t="s">
        <v>2574</v>
      </c>
      <c r="SPY1953" s="942" t="s">
        <v>728</v>
      </c>
      <c r="SPZ1953" s="942" t="s">
        <v>8457</v>
      </c>
      <c r="SQA1953" s="783">
        <v>45462</v>
      </c>
      <c r="SQB1953" s="802" t="s">
        <v>3797</v>
      </c>
      <c r="SQC1953" s="1095" t="s">
        <v>9700</v>
      </c>
      <c r="SQD1953" s="1096" t="s">
        <v>525</v>
      </c>
      <c r="SQE1953" s="811" t="s">
        <v>9701</v>
      </c>
      <c r="SQF1953" s="782" t="s">
        <v>2574</v>
      </c>
      <c r="SQG1953" s="942" t="s">
        <v>728</v>
      </c>
      <c r="SQH1953" s="942" t="s">
        <v>8457</v>
      </c>
      <c r="SQI1953" s="783">
        <v>45462</v>
      </c>
      <c r="SQJ1953" s="802" t="s">
        <v>3797</v>
      </c>
      <c r="SQK1953" s="1095" t="s">
        <v>9700</v>
      </c>
      <c r="SQL1953" s="1096" t="s">
        <v>525</v>
      </c>
      <c r="SQM1953" s="811" t="s">
        <v>9701</v>
      </c>
      <c r="SQN1953" s="782" t="s">
        <v>2574</v>
      </c>
      <c r="SQO1953" s="942" t="s">
        <v>728</v>
      </c>
      <c r="SQP1953" s="942" t="s">
        <v>8457</v>
      </c>
      <c r="SQQ1953" s="783">
        <v>45462</v>
      </c>
      <c r="SQR1953" s="802" t="s">
        <v>3797</v>
      </c>
      <c r="SQS1953" s="1095" t="s">
        <v>9700</v>
      </c>
      <c r="SQT1953" s="1096" t="s">
        <v>525</v>
      </c>
      <c r="SQU1953" s="811" t="s">
        <v>9701</v>
      </c>
      <c r="SQV1953" s="782" t="s">
        <v>2574</v>
      </c>
      <c r="SQW1953" s="942" t="s">
        <v>728</v>
      </c>
      <c r="SQX1953" s="942" t="s">
        <v>8457</v>
      </c>
      <c r="SQY1953" s="783">
        <v>45462</v>
      </c>
      <c r="SQZ1953" s="802" t="s">
        <v>3797</v>
      </c>
      <c r="SRA1953" s="1095" t="s">
        <v>9700</v>
      </c>
      <c r="SRB1953" s="1096" t="s">
        <v>525</v>
      </c>
      <c r="SRC1953" s="811" t="s">
        <v>9701</v>
      </c>
      <c r="SRD1953" s="782" t="s">
        <v>2574</v>
      </c>
      <c r="SRE1953" s="942" t="s">
        <v>728</v>
      </c>
      <c r="SRF1953" s="942" t="s">
        <v>8457</v>
      </c>
      <c r="SRG1953" s="783">
        <v>45462</v>
      </c>
      <c r="SRH1953" s="802" t="s">
        <v>3797</v>
      </c>
      <c r="SRI1953" s="1095" t="s">
        <v>9700</v>
      </c>
      <c r="SRJ1953" s="1096" t="s">
        <v>525</v>
      </c>
      <c r="SRK1953" s="811" t="s">
        <v>9701</v>
      </c>
      <c r="SRL1953" s="782" t="s">
        <v>2574</v>
      </c>
      <c r="SRM1953" s="942" t="s">
        <v>728</v>
      </c>
      <c r="SRN1953" s="942" t="s">
        <v>8457</v>
      </c>
      <c r="SRO1953" s="783">
        <v>45462</v>
      </c>
      <c r="SRP1953" s="802" t="s">
        <v>3797</v>
      </c>
      <c r="SRQ1953" s="1095" t="s">
        <v>9700</v>
      </c>
      <c r="SRR1953" s="1096" t="s">
        <v>525</v>
      </c>
      <c r="SRS1953" s="811" t="s">
        <v>9701</v>
      </c>
      <c r="SRT1953" s="782" t="s">
        <v>2574</v>
      </c>
      <c r="SRU1953" s="942" t="s">
        <v>728</v>
      </c>
      <c r="SRV1953" s="942" t="s">
        <v>8457</v>
      </c>
      <c r="SRW1953" s="783">
        <v>45462</v>
      </c>
      <c r="SRX1953" s="802" t="s">
        <v>3797</v>
      </c>
      <c r="SRY1953" s="1095" t="s">
        <v>9700</v>
      </c>
      <c r="SRZ1953" s="1096" t="s">
        <v>525</v>
      </c>
      <c r="SSA1953" s="811" t="s">
        <v>9701</v>
      </c>
      <c r="SSB1953" s="782" t="s">
        <v>2574</v>
      </c>
      <c r="SSC1953" s="942" t="s">
        <v>728</v>
      </c>
      <c r="SSD1953" s="942" t="s">
        <v>8457</v>
      </c>
      <c r="SSE1953" s="783">
        <v>45462</v>
      </c>
      <c r="SSF1953" s="802" t="s">
        <v>3797</v>
      </c>
      <c r="SSG1953" s="1095" t="s">
        <v>9700</v>
      </c>
      <c r="SSH1953" s="1096" t="s">
        <v>525</v>
      </c>
      <c r="SSI1953" s="811" t="s">
        <v>9701</v>
      </c>
      <c r="SSJ1953" s="782" t="s">
        <v>2574</v>
      </c>
      <c r="SSK1953" s="942" t="s">
        <v>728</v>
      </c>
      <c r="SSL1953" s="942" t="s">
        <v>8457</v>
      </c>
      <c r="SSM1953" s="783">
        <v>45462</v>
      </c>
      <c r="SSN1953" s="802" t="s">
        <v>3797</v>
      </c>
      <c r="SSO1953" s="1095" t="s">
        <v>9700</v>
      </c>
      <c r="SSP1953" s="1096" t="s">
        <v>525</v>
      </c>
      <c r="SSQ1953" s="811" t="s">
        <v>9701</v>
      </c>
      <c r="SSR1953" s="782" t="s">
        <v>2574</v>
      </c>
      <c r="SSS1953" s="942" t="s">
        <v>728</v>
      </c>
      <c r="SST1953" s="942" t="s">
        <v>8457</v>
      </c>
      <c r="SSU1953" s="783">
        <v>45462</v>
      </c>
      <c r="SSV1953" s="802" t="s">
        <v>3797</v>
      </c>
      <c r="SSW1953" s="1095" t="s">
        <v>9700</v>
      </c>
      <c r="SSX1953" s="1096" t="s">
        <v>525</v>
      </c>
      <c r="SSY1953" s="811" t="s">
        <v>9701</v>
      </c>
      <c r="SSZ1953" s="782" t="s">
        <v>2574</v>
      </c>
      <c r="STA1953" s="942" t="s">
        <v>728</v>
      </c>
      <c r="STB1953" s="942" t="s">
        <v>8457</v>
      </c>
      <c r="STC1953" s="783">
        <v>45462</v>
      </c>
      <c r="STD1953" s="802" t="s">
        <v>3797</v>
      </c>
      <c r="STE1953" s="1095" t="s">
        <v>9700</v>
      </c>
      <c r="STF1953" s="1096" t="s">
        <v>525</v>
      </c>
      <c r="STG1953" s="811" t="s">
        <v>9701</v>
      </c>
      <c r="STH1953" s="782" t="s">
        <v>2574</v>
      </c>
      <c r="STI1953" s="942" t="s">
        <v>728</v>
      </c>
      <c r="STJ1953" s="942" t="s">
        <v>8457</v>
      </c>
      <c r="STK1953" s="783">
        <v>45462</v>
      </c>
      <c r="STL1953" s="802" t="s">
        <v>3797</v>
      </c>
      <c r="STM1953" s="1095" t="s">
        <v>9700</v>
      </c>
      <c r="STN1953" s="1096" t="s">
        <v>525</v>
      </c>
      <c r="STO1953" s="811" t="s">
        <v>9701</v>
      </c>
      <c r="STP1953" s="782" t="s">
        <v>2574</v>
      </c>
      <c r="STQ1953" s="942" t="s">
        <v>728</v>
      </c>
      <c r="STR1953" s="942" t="s">
        <v>8457</v>
      </c>
      <c r="STS1953" s="783">
        <v>45462</v>
      </c>
      <c r="STT1953" s="802" t="s">
        <v>3797</v>
      </c>
      <c r="STU1953" s="1095" t="s">
        <v>9700</v>
      </c>
      <c r="STV1953" s="1096" t="s">
        <v>525</v>
      </c>
      <c r="STW1953" s="811" t="s">
        <v>9701</v>
      </c>
      <c r="STX1953" s="782" t="s">
        <v>2574</v>
      </c>
      <c r="STY1953" s="942" t="s">
        <v>728</v>
      </c>
      <c r="STZ1953" s="942" t="s">
        <v>8457</v>
      </c>
      <c r="SUA1953" s="783">
        <v>45462</v>
      </c>
      <c r="SUB1953" s="802" t="s">
        <v>3797</v>
      </c>
      <c r="SUC1953" s="1095" t="s">
        <v>9700</v>
      </c>
      <c r="SUD1953" s="1096" t="s">
        <v>525</v>
      </c>
      <c r="SUE1953" s="811" t="s">
        <v>9701</v>
      </c>
      <c r="SUF1953" s="782" t="s">
        <v>2574</v>
      </c>
      <c r="SUG1953" s="942" t="s">
        <v>728</v>
      </c>
      <c r="SUH1953" s="942" t="s">
        <v>8457</v>
      </c>
      <c r="SUI1953" s="783">
        <v>45462</v>
      </c>
      <c r="SUJ1953" s="802" t="s">
        <v>3797</v>
      </c>
      <c r="SUK1953" s="1095" t="s">
        <v>9700</v>
      </c>
      <c r="SUL1953" s="1096" t="s">
        <v>525</v>
      </c>
      <c r="SUM1953" s="811" t="s">
        <v>9701</v>
      </c>
      <c r="SUN1953" s="782" t="s">
        <v>2574</v>
      </c>
      <c r="SUO1953" s="942" t="s">
        <v>728</v>
      </c>
      <c r="SUP1953" s="942" t="s">
        <v>8457</v>
      </c>
      <c r="SUQ1953" s="783">
        <v>45462</v>
      </c>
      <c r="SUR1953" s="802" t="s">
        <v>3797</v>
      </c>
      <c r="SUS1953" s="1095" t="s">
        <v>9700</v>
      </c>
      <c r="SUT1953" s="1096" t="s">
        <v>525</v>
      </c>
      <c r="SUU1953" s="811" t="s">
        <v>9701</v>
      </c>
      <c r="SUV1953" s="782" t="s">
        <v>2574</v>
      </c>
      <c r="SUW1953" s="942" t="s">
        <v>728</v>
      </c>
      <c r="SUX1953" s="942" t="s">
        <v>8457</v>
      </c>
      <c r="SUY1953" s="783">
        <v>45462</v>
      </c>
      <c r="SUZ1953" s="802" t="s">
        <v>3797</v>
      </c>
      <c r="SVA1953" s="1095" t="s">
        <v>9700</v>
      </c>
      <c r="SVB1953" s="1096" t="s">
        <v>525</v>
      </c>
      <c r="SVC1953" s="811" t="s">
        <v>9701</v>
      </c>
      <c r="SVD1953" s="782" t="s">
        <v>2574</v>
      </c>
      <c r="SVE1953" s="942" t="s">
        <v>728</v>
      </c>
      <c r="SVF1953" s="942" t="s">
        <v>8457</v>
      </c>
      <c r="SVG1953" s="783">
        <v>45462</v>
      </c>
      <c r="SVH1953" s="802" t="s">
        <v>3797</v>
      </c>
      <c r="SVI1953" s="1095" t="s">
        <v>9700</v>
      </c>
      <c r="SVJ1953" s="1096" t="s">
        <v>525</v>
      </c>
      <c r="SVK1953" s="811" t="s">
        <v>9701</v>
      </c>
      <c r="SVL1953" s="782" t="s">
        <v>2574</v>
      </c>
      <c r="SVM1953" s="942" t="s">
        <v>728</v>
      </c>
      <c r="SVN1953" s="942" t="s">
        <v>8457</v>
      </c>
      <c r="SVO1953" s="783">
        <v>45462</v>
      </c>
      <c r="SVP1953" s="802" t="s">
        <v>3797</v>
      </c>
      <c r="SVQ1953" s="1095" t="s">
        <v>9700</v>
      </c>
      <c r="SVR1953" s="1096" t="s">
        <v>525</v>
      </c>
      <c r="SVS1953" s="811" t="s">
        <v>9701</v>
      </c>
      <c r="SVT1953" s="782" t="s">
        <v>2574</v>
      </c>
      <c r="SVU1953" s="942" t="s">
        <v>728</v>
      </c>
      <c r="SVV1953" s="942" t="s">
        <v>8457</v>
      </c>
      <c r="SVW1953" s="783">
        <v>45462</v>
      </c>
      <c r="SVX1953" s="802" t="s">
        <v>3797</v>
      </c>
      <c r="SVY1953" s="1095" t="s">
        <v>9700</v>
      </c>
      <c r="SVZ1953" s="1096" t="s">
        <v>525</v>
      </c>
      <c r="SWA1953" s="811" t="s">
        <v>9701</v>
      </c>
      <c r="SWB1953" s="782" t="s">
        <v>2574</v>
      </c>
      <c r="SWC1953" s="942" t="s">
        <v>728</v>
      </c>
      <c r="SWD1953" s="942" t="s">
        <v>8457</v>
      </c>
      <c r="SWE1953" s="783">
        <v>45462</v>
      </c>
      <c r="SWF1953" s="802" t="s">
        <v>3797</v>
      </c>
      <c r="SWG1953" s="1095" t="s">
        <v>9700</v>
      </c>
      <c r="SWH1953" s="1096" t="s">
        <v>525</v>
      </c>
      <c r="SWI1953" s="811" t="s">
        <v>9701</v>
      </c>
      <c r="SWJ1953" s="782" t="s">
        <v>2574</v>
      </c>
      <c r="SWK1953" s="942" t="s">
        <v>728</v>
      </c>
      <c r="SWL1953" s="942" t="s">
        <v>8457</v>
      </c>
      <c r="SWM1953" s="783">
        <v>45462</v>
      </c>
      <c r="SWN1953" s="802" t="s">
        <v>3797</v>
      </c>
      <c r="SWO1953" s="1095" t="s">
        <v>9700</v>
      </c>
      <c r="SWP1953" s="1096" t="s">
        <v>525</v>
      </c>
      <c r="SWQ1953" s="811" t="s">
        <v>9701</v>
      </c>
      <c r="SWR1953" s="782" t="s">
        <v>2574</v>
      </c>
      <c r="SWS1953" s="942" t="s">
        <v>728</v>
      </c>
      <c r="SWT1953" s="942" t="s">
        <v>8457</v>
      </c>
      <c r="SWU1953" s="783">
        <v>45462</v>
      </c>
      <c r="SWV1953" s="802" t="s">
        <v>3797</v>
      </c>
      <c r="SWW1953" s="1095" t="s">
        <v>9700</v>
      </c>
      <c r="SWX1953" s="1096" t="s">
        <v>525</v>
      </c>
      <c r="SWY1953" s="811" t="s">
        <v>9701</v>
      </c>
      <c r="SWZ1953" s="782" t="s">
        <v>2574</v>
      </c>
      <c r="SXA1953" s="942" t="s">
        <v>728</v>
      </c>
      <c r="SXB1953" s="942" t="s">
        <v>8457</v>
      </c>
      <c r="SXC1953" s="783">
        <v>45462</v>
      </c>
      <c r="SXD1953" s="802" t="s">
        <v>3797</v>
      </c>
      <c r="SXE1953" s="1095" t="s">
        <v>9700</v>
      </c>
      <c r="SXF1953" s="1096" t="s">
        <v>525</v>
      </c>
      <c r="SXG1953" s="811" t="s">
        <v>9701</v>
      </c>
      <c r="SXH1953" s="782" t="s">
        <v>2574</v>
      </c>
      <c r="SXI1953" s="942" t="s">
        <v>728</v>
      </c>
      <c r="SXJ1953" s="942" t="s">
        <v>8457</v>
      </c>
      <c r="SXK1953" s="783">
        <v>45462</v>
      </c>
      <c r="SXL1953" s="802" t="s">
        <v>3797</v>
      </c>
      <c r="SXM1953" s="1095" t="s">
        <v>9700</v>
      </c>
      <c r="SXN1953" s="1096" t="s">
        <v>525</v>
      </c>
      <c r="SXO1953" s="811" t="s">
        <v>9701</v>
      </c>
      <c r="SXP1953" s="782" t="s">
        <v>2574</v>
      </c>
      <c r="SXQ1953" s="942" t="s">
        <v>728</v>
      </c>
      <c r="SXR1953" s="942" t="s">
        <v>8457</v>
      </c>
      <c r="SXS1953" s="783">
        <v>45462</v>
      </c>
      <c r="SXT1953" s="802" t="s">
        <v>3797</v>
      </c>
      <c r="SXU1953" s="1095" t="s">
        <v>9700</v>
      </c>
      <c r="SXV1953" s="1096" t="s">
        <v>525</v>
      </c>
      <c r="SXW1953" s="811" t="s">
        <v>9701</v>
      </c>
      <c r="SXX1953" s="782" t="s">
        <v>2574</v>
      </c>
      <c r="SXY1953" s="942" t="s">
        <v>728</v>
      </c>
      <c r="SXZ1953" s="942" t="s">
        <v>8457</v>
      </c>
      <c r="SYA1953" s="783">
        <v>45462</v>
      </c>
      <c r="SYB1953" s="802" t="s">
        <v>3797</v>
      </c>
      <c r="SYC1953" s="1095" t="s">
        <v>9700</v>
      </c>
      <c r="SYD1953" s="1096" t="s">
        <v>525</v>
      </c>
      <c r="SYE1953" s="811" t="s">
        <v>9701</v>
      </c>
      <c r="SYF1953" s="782" t="s">
        <v>2574</v>
      </c>
      <c r="SYG1953" s="942" t="s">
        <v>728</v>
      </c>
      <c r="SYH1953" s="942" t="s">
        <v>8457</v>
      </c>
      <c r="SYI1953" s="783">
        <v>45462</v>
      </c>
      <c r="SYJ1953" s="802" t="s">
        <v>3797</v>
      </c>
      <c r="SYK1953" s="1095" t="s">
        <v>9700</v>
      </c>
      <c r="SYL1953" s="1096" t="s">
        <v>525</v>
      </c>
      <c r="SYM1953" s="811" t="s">
        <v>9701</v>
      </c>
      <c r="SYN1953" s="782" t="s">
        <v>2574</v>
      </c>
      <c r="SYO1953" s="942" t="s">
        <v>728</v>
      </c>
      <c r="SYP1953" s="942" t="s">
        <v>8457</v>
      </c>
      <c r="SYQ1953" s="783">
        <v>45462</v>
      </c>
      <c r="SYR1953" s="802" t="s">
        <v>3797</v>
      </c>
      <c r="SYS1953" s="1095" t="s">
        <v>9700</v>
      </c>
      <c r="SYT1953" s="1096" t="s">
        <v>525</v>
      </c>
      <c r="SYU1953" s="811" t="s">
        <v>9701</v>
      </c>
      <c r="SYV1953" s="782" t="s">
        <v>2574</v>
      </c>
      <c r="SYW1953" s="942" t="s">
        <v>728</v>
      </c>
      <c r="SYX1953" s="942" t="s">
        <v>8457</v>
      </c>
      <c r="SYY1953" s="783">
        <v>45462</v>
      </c>
      <c r="SYZ1953" s="802" t="s">
        <v>3797</v>
      </c>
      <c r="SZA1953" s="1095" t="s">
        <v>9700</v>
      </c>
      <c r="SZB1953" s="1096" t="s">
        <v>525</v>
      </c>
      <c r="SZC1953" s="811" t="s">
        <v>9701</v>
      </c>
      <c r="SZD1953" s="782" t="s">
        <v>2574</v>
      </c>
      <c r="SZE1953" s="942" t="s">
        <v>728</v>
      </c>
      <c r="SZF1953" s="942" t="s">
        <v>8457</v>
      </c>
      <c r="SZG1953" s="783">
        <v>45462</v>
      </c>
      <c r="SZH1953" s="802" t="s">
        <v>3797</v>
      </c>
      <c r="SZI1953" s="1095" t="s">
        <v>9700</v>
      </c>
      <c r="SZJ1953" s="1096" t="s">
        <v>525</v>
      </c>
      <c r="SZK1953" s="811" t="s">
        <v>9701</v>
      </c>
      <c r="SZL1953" s="782" t="s">
        <v>2574</v>
      </c>
      <c r="SZM1953" s="942" t="s">
        <v>728</v>
      </c>
      <c r="SZN1953" s="942" t="s">
        <v>8457</v>
      </c>
      <c r="SZO1953" s="783">
        <v>45462</v>
      </c>
      <c r="SZP1953" s="802" t="s">
        <v>3797</v>
      </c>
      <c r="SZQ1953" s="1095" t="s">
        <v>9700</v>
      </c>
      <c r="SZR1953" s="1096" t="s">
        <v>525</v>
      </c>
      <c r="SZS1953" s="811" t="s">
        <v>9701</v>
      </c>
      <c r="SZT1953" s="782" t="s">
        <v>2574</v>
      </c>
      <c r="SZU1953" s="942" t="s">
        <v>728</v>
      </c>
      <c r="SZV1953" s="942" t="s">
        <v>8457</v>
      </c>
      <c r="SZW1953" s="783">
        <v>45462</v>
      </c>
      <c r="SZX1953" s="802" t="s">
        <v>3797</v>
      </c>
      <c r="SZY1953" s="1095" t="s">
        <v>9700</v>
      </c>
      <c r="SZZ1953" s="1096" t="s">
        <v>525</v>
      </c>
      <c r="TAA1953" s="811" t="s">
        <v>9701</v>
      </c>
      <c r="TAB1953" s="782" t="s">
        <v>2574</v>
      </c>
      <c r="TAC1953" s="942" t="s">
        <v>728</v>
      </c>
      <c r="TAD1953" s="942" t="s">
        <v>8457</v>
      </c>
      <c r="TAE1953" s="783">
        <v>45462</v>
      </c>
      <c r="TAF1953" s="802" t="s">
        <v>3797</v>
      </c>
      <c r="TAG1953" s="1095" t="s">
        <v>9700</v>
      </c>
      <c r="TAH1953" s="1096" t="s">
        <v>525</v>
      </c>
      <c r="TAI1953" s="811" t="s">
        <v>9701</v>
      </c>
      <c r="TAJ1953" s="782" t="s">
        <v>2574</v>
      </c>
      <c r="TAK1953" s="942" t="s">
        <v>728</v>
      </c>
      <c r="TAL1953" s="942" t="s">
        <v>8457</v>
      </c>
      <c r="TAM1953" s="783">
        <v>45462</v>
      </c>
      <c r="TAN1953" s="802" t="s">
        <v>3797</v>
      </c>
      <c r="TAO1953" s="1095" t="s">
        <v>9700</v>
      </c>
      <c r="TAP1953" s="1096" t="s">
        <v>525</v>
      </c>
      <c r="TAQ1953" s="811" t="s">
        <v>9701</v>
      </c>
      <c r="TAR1953" s="782" t="s">
        <v>2574</v>
      </c>
      <c r="TAS1953" s="942" t="s">
        <v>728</v>
      </c>
      <c r="TAT1953" s="942" t="s">
        <v>8457</v>
      </c>
      <c r="TAU1953" s="783">
        <v>45462</v>
      </c>
      <c r="TAV1953" s="802" t="s">
        <v>3797</v>
      </c>
      <c r="TAW1953" s="1095" t="s">
        <v>9700</v>
      </c>
      <c r="TAX1953" s="1096" t="s">
        <v>525</v>
      </c>
      <c r="TAY1953" s="811" t="s">
        <v>9701</v>
      </c>
      <c r="TAZ1953" s="782" t="s">
        <v>2574</v>
      </c>
      <c r="TBA1953" s="942" t="s">
        <v>728</v>
      </c>
      <c r="TBB1953" s="942" t="s">
        <v>8457</v>
      </c>
      <c r="TBC1953" s="783">
        <v>45462</v>
      </c>
      <c r="TBD1953" s="802" t="s">
        <v>3797</v>
      </c>
      <c r="TBE1953" s="1095" t="s">
        <v>9700</v>
      </c>
      <c r="TBF1953" s="1096" t="s">
        <v>525</v>
      </c>
      <c r="TBG1953" s="811" t="s">
        <v>9701</v>
      </c>
      <c r="TBH1953" s="782" t="s">
        <v>2574</v>
      </c>
      <c r="TBI1953" s="942" t="s">
        <v>728</v>
      </c>
      <c r="TBJ1953" s="942" t="s">
        <v>8457</v>
      </c>
      <c r="TBK1953" s="783">
        <v>45462</v>
      </c>
      <c r="TBL1953" s="802" t="s">
        <v>3797</v>
      </c>
      <c r="TBM1953" s="1095" t="s">
        <v>9700</v>
      </c>
      <c r="TBN1953" s="1096" t="s">
        <v>525</v>
      </c>
      <c r="TBO1953" s="811" t="s">
        <v>9701</v>
      </c>
      <c r="TBP1953" s="782" t="s">
        <v>2574</v>
      </c>
      <c r="TBQ1953" s="942" t="s">
        <v>728</v>
      </c>
      <c r="TBR1953" s="942" t="s">
        <v>8457</v>
      </c>
      <c r="TBS1953" s="783">
        <v>45462</v>
      </c>
      <c r="TBT1953" s="802" t="s">
        <v>3797</v>
      </c>
      <c r="TBU1953" s="1095" t="s">
        <v>9700</v>
      </c>
      <c r="TBV1953" s="1096" t="s">
        <v>525</v>
      </c>
      <c r="TBW1953" s="811" t="s">
        <v>9701</v>
      </c>
      <c r="TBX1953" s="782" t="s">
        <v>2574</v>
      </c>
      <c r="TBY1953" s="942" t="s">
        <v>728</v>
      </c>
      <c r="TBZ1953" s="942" t="s">
        <v>8457</v>
      </c>
      <c r="TCA1953" s="783">
        <v>45462</v>
      </c>
      <c r="TCB1953" s="802" t="s">
        <v>3797</v>
      </c>
      <c r="TCC1953" s="1095" t="s">
        <v>9700</v>
      </c>
      <c r="TCD1953" s="1096" t="s">
        <v>525</v>
      </c>
      <c r="TCE1953" s="811" t="s">
        <v>9701</v>
      </c>
      <c r="TCF1953" s="782" t="s">
        <v>2574</v>
      </c>
      <c r="TCG1953" s="942" t="s">
        <v>728</v>
      </c>
      <c r="TCH1953" s="942" t="s">
        <v>8457</v>
      </c>
      <c r="TCI1953" s="783">
        <v>45462</v>
      </c>
      <c r="TCJ1953" s="802" t="s">
        <v>3797</v>
      </c>
      <c r="TCK1953" s="1095" t="s">
        <v>9700</v>
      </c>
      <c r="TCL1953" s="1096" t="s">
        <v>525</v>
      </c>
      <c r="TCM1953" s="811" t="s">
        <v>9701</v>
      </c>
      <c r="TCN1953" s="782" t="s">
        <v>2574</v>
      </c>
      <c r="TCO1953" s="942" t="s">
        <v>728</v>
      </c>
      <c r="TCP1953" s="942" t="s">
        <v>8457</v>
      </c>
      <c r="TCQ1953" s="783">
        <v>45462</v>
      </c>
      <c r="TCR1953" s="802" t="s">
        <v>3797</v>
      </c>
      <c r="TCS1953" s="1095" t="s">
        <v>9700</v>
      </c>
      <c r="TCT1953" s="1096" t="s">
        <v>525</v>
      </c>
      <c r="TCU1953" s="811" t="s">
        <v>9701</v>
      </c>
      <c r="TCV1953" s="782" t="s">
        <v>2574</v>
      </c>
      <c r="TCW1953" s="942" t="s">
        <v>728</v>
      </c>
      <c r="TCX1953" s="942" t="s">
        <v>8457</v>
      </c>
      <c r="TCY1953" s="783">
        <v>45462</v>
      </c>
      <c r="TCZ1953" s="802" t="s">
        <v>3797</v>
      </c>
      <c r="TDA1953" s="1095" t="s">
        <v>9700</v>
      </c>
      <c r="TDB1953" s="1096" t="s">
        <v>525</v>
      </c>
      <c r="TDC1953" s="811" t="s">
        <v>9701</v>
      </c>
      <c r="TDD1953" s="782" t="s">
        <v>2574</v>
      </c>
      <c r="TDE1953" s="942" t="s">
        <v>728</v>
      </c>
      <c r="TDF1953" s="942" t="s">
        <v>8457</v>
      </c>
      <c r="TDG1953" s="783">
        <v>45462</v>
      </c>
      <c r="TDH1953" s="802" t="s">
        <v>3797</v>
      </c>
      <c r="TDI1953" s="1095" t="s">
        <v>9700</v>
      </c>
      <c r="TDJ1953" s="1096" t="s">
        <v>525</v>
      </c>
      <c r="TDK1953" s="811" t="s">
        <v>9701</v>
      </c>
      <c r="TDL1953" s="782" t="s">
        <v>2574</v>
      </c>
      <c r="TDM1953" s="942" t="s">
        <v>728</v>
      </c>
      <c r="TDN1953" s="942" t="s">
        <v>8457</v>
      </c>
      <c r="TDO1953" s="783">
        <v>45462</v>
      </c>
      <c r="TDP1953" s="802" t="s">
        <v>3797</v>
      </c>
      <c r="TDQ1953" s="1095" t="s">
        <v>9700</v>
      </c>
      <c r="TDR1953" s="1096" t="s">
        <v>525</v>
      </c>
      <c r="TDS1953" s="811" t="s">
        <v>9701</v>
      </c>
      <c r="TDT1953" s="782" t="s">
        <v>2574</v>
      </c>
      <c r="TDU1953" s="942" t="s">
        <v>728</v>
      </c>
      <c r="TDV1953" s="942" t="s">
        <v>8457</v>
      </c>
      <c r="TDW1953" s="783">
        <v>45462</v>
      </c>
      <c r="TDX1953" s="802" t="s">
        <v>3797</v>
      </c>
      <c r="TDY1953" s="1095" t="s">
        <v>9700</v>
      </c>
      <c r="TDZ1953" s="1096" t="s">
        <v>525</v>
      </c>
      <c r="TEA1953" s="811" t="s">
        <v>9701</v>
      </c>
      <c r="TEB1953" s="782" t="s">
        <v>2574</v>
      </c>
      <c r="TEC1953" s="942" t="s">
        <v>728</v>
      </c>
      <c r="TED1953" s="942" t="s">
        <v>8457</v>
      </c>
      <c r="TEE1953" s="783">
        <v>45462</v>
      </c>
      <c r="TEF1953" s="802" t="s">
        <v>3797</v>
      </c>
      <c r="TEG1953" s="1095" t="s">
        <v>9700</v>
      </c>
      <c r="TEH1953" s="1096" t="s">
        <v>525</v>
      </c>
      <c r="TEI1953" s="811" t="s">
        <v>9701</v>
      </c>
      <c r="TEJ1953" s="782" t="s">
        <v>2574</v>
      </c>
      <c r="TEK1953" s="942" t="s">
        <v>728</v>
      </c>
      <c r="TEL1953" s="942" t="s">
        <v>8457</v>
      </c>
      <c r="TEM1953" s="783">
        <v>45462</v>
      </c>
      <c r="TEN1953" s="802" t="s">
        <v>3797</v>
      </c>
      <c r="TEO1953" s="1095" t="s">
        <v>9700</v>
      </c>
      <c r="TEP1953" s="1096" t="s">
        <v>525</v>
      </c>
      <c r="TEQ1953" s="811" t="s">
        <v>9701</v>
      </c>
      <c r="TER1953" s="782" t="s">
        <v>2574</v>
      </c>
      <c r="TES1953" s="942" t="s">
        <v>728</v>
      </c>
      <c r="TET1953" s="942" t="s">
        <v>8457</v>
      </c>
      <c r="TEU1953" s="783">
        <v>45462</v>
      </c>
      <c r="TEV1953" s="802" t="s">
        <v>3797</v>
      </c>
      <c r="TEW1953" s="1095" t="s">
        <v>9700</v>
      </c>
      <c r="TEX1953" s="1096" t="s">
        <v>525</v>
      </c>
      <c r="TEY1953" s="811" t="s">
        <v>9701</v>
      </c>
      <c r="TEZ1953" s="782" t="s">
        <v>2574</v>
      </c>
      <c r="TFA1953" s="942" t="s">
        <v>728</v>
      </c>
      <c r="TFB1953" s="942" t="s">
        <v>8457</v>
      </c>
      <c r="TFC1953" s="783">
        <v>45462</v>
      </c>
      <c r="TFD1953" s="802" t="s">
        <v>3797</v>
      </c>
      <c r="TFE1953" s="1095" t="s">
        <v>9700</v>
      </c>
      <c r="TFF1953" s="1096" t="s">
        <v>525</v>
      </c>
      <c r="TFG1953" s="811" t="s">
        <v>9701</v>
      </c>
      <c r="TFH1953" s="782" t="s">
        <v>2574</v>
      </c>
      <c r="TFI1953" s="942" t="s">
        <v>728</v>
      </c>
      <c r="TFJ1953" s="942" t="s">
        <v>8457</v>
      </c>
      <c r="TFK1953" s="783">
        <v>45462</v>
      </c>
      <c r="TFL1953" s="802" t="s">
        <v>3797</v>
      </c>
      <c r="TFM1953" s="1095" t="s">
        <v>9700</v>
      </c>
      <c r="TFN1953" s="1096" t="s">
        <v>525</v>
      </c>
      <c r="TFO1953" s="811" t="s">
        <v>9701</v>
      </c>
      <c r="TFP1953" s="782" t="s">
        <v>2574</v>
      </c>
      <c r="TFQ1953" s="942" t="s">
        <v>728</v>
      </c>
      <c r="TFR1953" s="942" t="s">
        <v>8457</v>
      </c>
      <c r="TFS1953" s="783">
        <v>45462</v>
      </c>
      <c r="TFT1953" s="802" t="s">
        <v>3797</v>
      </c>
      <c r="TFU1953" s="1095" t="s">
        <v>9700</v>
      </c>
      <c r="TFV1953" s="1096" t="s">
        <v>525</v>
      </c>
      <c r="TFW1953" s="811" t="s">
        <v>9701</v>
      </c>
      <c r="TFX1953" s="782" t="s">
        <v>2574</v>
      </c>
      <c r="TFY1953" s="942" t="s">
        <v>728</v>
      </c>
      <c r="TFZ1953" s="942" t="s">
        <v>8457</v>
      </c>
      <c r="TGA1953" s="783">
        <v>45462</v>
      </c>
      <c r="TGB1953" s="802" t="s">
        <v>3797</v>
      </c>
      <c r="TGC1953" s="1095" t="s">
        <v>9700</v>
      </c>
      <c r="TGD1953" s="1096" t="s">
        <v>525</v>
      </c>
      <c r="TGE1953" s="811" t="s">
        <v>9701</v>
      </c>
      <c r="TGF1953" s="782" t="s">
        <v>2574</v>
      </c>
      <c r="TGG1953" s="942" t="s">
        <v>728</v>
      </c>
      <c r="TGH1953" s="942" t="s">
        <v>8457</v>
      </c>
      <c r="TGI1953" s="783">
        <v>45462</v>
      </c>
      <c r="TGJ1953" s="802" t="s">
        <v>3797</v>
      </c>
      <c r="TGK1953" s="1095" t="s">
        <v>9700</v>
      </c>
      <c r="TGL1953" s="1096" t="s">
        <v>525</v>
      </c>
      <c r="TGM1953" s="811" t="s">
        <v>9701</v>
      </c>
      <c r="TGN1953" s="782" t="s">
        <v>2574</v>
      </c>
      <c r="TGO1953" s="942" t="s">
        <v>728</v>
      </c>
      <c r="TGP1953" s="942" t="s">
        <v>8457</v>
      </c>
      <c r="TGQ1953" s="783">
        <v>45462</v>
      </c>
      <c r="TGR1953" s="802" t="s">
        <v>3797</v>
      </c>
      <c r="TGS1953" s="1095" t="s">
        <v>9700</v>
      </c>
      <c r="TGT1953" s="1096" t="s">
        <v>525</v>
      </c>
      <c r="TGU1953" s="811" t="s">
        <v>9701</v>
      </c>
      <c r="TGV1953" s="782" t="s">
        <v>2574</v>
      </c>
      <c r="TGW1953" s="942" t="s">
        <v>728</v>
      </c>
      <c r="TGX1953" s="942" t="s">
        <v>8457</v>
      </c>
      <c r="TGY1953" s="783">
        <v>45462</v>
      </c>
      <c r="TGZ1953" s="802" t="s">
        <v>3797</v>
      </c>
      <c r="THA1953" s="1095" t="s">
        <v>9700</v>
      </c>
      <c r="THB1953" s="1096" t="s">
        <v>525</v>
      </c>
      <c r="THC1953" s="811" t="s">
        <v>9701</v>
      </c>
      <c r="THD1953" s="782" t="s">
        <v>2574</v>
      </c>
      <c r="THE1953" s="942" t="s">
        <v>728</v>
      </c>
      <c r="THF1953" s="942" t="s">
        <v>8457</v>
      </c>
      <c r="THG1953" s="783">
        <v>45462</v>
      </c>
      <c r="THH1953" s="802" t="s">
        <v>3797</v>
      </c>
      <c r="THI1953" s="1095" t="s">
        <v>9700</v>
      </c>
      <c r="THJ1953" s="1096" t="s">
        <v>525</v>
      </c>
      <c r="THK1953" s="811" t="s">
        <v>9701</v>
      </c>
      <c r="THL1953" s="782" t="s">
        <v>2574</v>
      </c>
      <c r="THM1953" s="942" t="s">
        <v>728</v>
      </c>
      <c r="THN1953" s="942" t="s">
        <v>8457</v>
      </c>
      <c r="THO1953" s="783">
        <v>45462</v>
      </c>
      <c r="THP1953" s="802" t="s">
        <v>3797</v>
      </c>
      <c r="THQ1953" s="1095" t="s">
        <v>9700</v>
      </c>
      <c r="THR1953" s="1096" t="s">
        <v>525</v>
      </c>
      <c r="THS1953" s="811" t="s">
        <v>9701</v>
      </c>
      <c r="THT1953" s="782" t="s">
        <v>2574</v>
      </c>
      <c r="THU1953" s="942" t="s">
        <v>728</v>
      </c>
      <c r="THV1953" s="942" t="s">
        <v>8457</v>
      </c>
      <c r="THW1953" s="783">
        <v>45462</v>
      </c>
      <c r="THX1953" s="802" t="s">
        <v>3797</v>
      </c>
      <c r="THY1953" s="1095" t="s">
        <v>9700</v>
      </c>
      <c r="THZ1953" s="1096" t="s">
        <v>525</v>
      </c>
      <c r="TIA1953" s="811" t="s">
        <v>9701</v>
      </c>
      <c r="TIB1953" s="782" t="s">
        <v>2574</v>
      </c>
      <c r="TIC1953" s="942" t="s">
        <v>728</v>
      </c>
      <c r="TID1953" s="942" t="s">
        <v>8457</v>
      </c>
      <c r="TIE1953" s="783">
        <v>45462</v>
      </c>
      <c r="TIF1953" s="802" t="s">
        <v>3797</v>
      </c>
      <c r="TIG1953" s="1095" t="s">
        <v>9700</v>
      </c>
      <c r="TIH1953" s="1096" t="s">
        <v>525</v>
      </c>
      <c r="TII1953" s="811" t="s">
        <v>9701</v>
      </c>
      <c r="TIJ1953" s="782" t="s">
        <v>2574</v>
      </c>
      <c r="TIK1953" s="942" t="s">
        <v>728</v>
      </c>
      <c r="TIL1953" s="942" t="s">
        <v>8457</v>
      </c>
      <c r="TIM1953" s="783">
        <v>45462</v>
      </c>
      <c r="TIN1953" s="802" t="s">
        <v>3797</v>
      </c>
      <c r="TIO1953" s="1095" t="s">
        <v>9700</v>
      </c>
      <c r="TIP1953" s="1096" t="s">
        <v>525</v>
      </c>
      <c r="TIQ1953" s="811" t="s">
        <v>9701</v>
      </c>
      <c r="TIR1953" s="782" t="s">
        <v>2574</v>
      </c>
      <c r="TIS1953" s="942" t="s">
        <v>728</v>
      </c>
      <c r="TIT1953" s="942" t="s">
        <v>8457</v>
      </c>
      <c r="TIU1953" s="783">
        <v>45462</v>
      </c>
      <c r="TIV1953" s="802" t="s">
        <v>3797</v>
      </c>
      <c r="TIW1953" s="1095" t="s">
        <v>9700</v>
      </c>
      <c r="TIX1953" s="1096" t="s">
        <v>525</v>
      </c>
      <c r="TIY1953" s="811" t="s">
        <v>9701</v>
      </c>
      <c r="TIZ1953" s="782" t="s">
        <v>2574</v>
      </c>
      <c r="TJA1953" s="942" t="s">
        <v>728</v>
      </c>
      <c r="TJB1953" s="942" t="s">
        <v>8457</v>
      </c>
      <c r="TJC1953" s="783">
        <v>45462</v>
      </c>
      <c r="TJD1953" s="802" t="s">
        <v>3797</v>
      </c>
      <c r="TJE1953" s="1095" t="s">
        <v>9700</v>
      </c>
      <c r="TJF1953" s="1096" t="s">
        <v>525</v>
      </c>
      <c r="TJG1953" s="811" t="s">
        <v>9701</v>
      </c>
      <c r="TJH1953" s="782" t="s">
        <v>2574</v>
      </c>
      <c r="TJI1953" s="942" t="s">
        <v>728</v>
      </c>
      <c r="TJJ1953" s="942" t="s">
        <v>8457</v>
      </c>
      <c r="TJK1953" s="783">
        <v>45462</v>
      </c>
      <c r="TJL1953" s="802" t="s">
        <v>3797</v>
      </c>
      <c r="TJM1953" s="1095" t="s">
        <v>9700</v>
      </c>
      <c r="TJN1953" s="1096" t="s">
        <v>525</v>
      </c>
      <c r="TJO1953" s="811" t="s">
        <v>9701</v>
      </c>
      <c r="TJP1953" s="782" t="s">
        <v>2574</v>
      </c>
      <c r="TJQ1953" s="942" t="s">
        <v>728</v>
      </c>
      <c r="TJR1953" s="942" t="s">
        <v>8457</v>
      </c>
      <c r="TJS1953" s="783">
        <v>45462</v>
      </c>
      <c r="TJT1953" s="802" t="s">
        <v>3797</v>
      </c>
      <c r="TJU1953" s="1095" t="s">
        <v>9700</v>
      </c>
      <c r="TJV1953" s="1096" t="s">
        <v>525</v>
      </c>
      <c r="TJW1953" s="811" t="s">
        <v>9701</v>
      </c>
      <c r="TJX1953" s="782" t="s">
        <v>2574</v>
      </c>
      <c r="TJY1953" s="942" t="s">
        <v>728</v>
      </c>
      <c r="TJZ1953" s="942" t="s">
        <v>8457</v>
      </c>
      <c r="TKA1953" s="783">
        <v>45462</v>
      </c>
      <c r="TKB1953" s="802" t="s">
        <v>3797</v>
      </c>
      <c r="TKC1953" s="1095" t="s">
        <v>9700</v>
      </c>
      <c r="TKD1953" s="1096" t="s">
        <v>525</v>
      </c>
      <c r="TKE1953" s="811" t="s">
        <v>9701</v>
      </c>
      <c r="TKF1953" s="782" t="s">
        <v>2574</v>
      </c>
      <c r="TKG1953" s="942" t="s">
        <v>728</v>
      </c>
      <c r="TKH1953" s="942" t="s">
        <v>8457</v>
      </c>
      <c r="TKI1953" s="783">
        <v>45462</v>
      </c>
      <c r="TKJ1953" s="802" t="s">
        <v>3797</v>
      </c>
      <c r="TKK1953" s="1095" t="s">
        <v>9700</v>
      </c>
      <c r="TKL1953" s="1096" t="s">
        <v>525</v>
      </c>
      <c r="TKM1953" s="811" t="s">
        <v>9701</v>
      </c>
      <c r="TKN1953" s="782" t="s">
        <v>2574</v>
      </c>
      <c r="TKO1953" s="942" t="s">
        <v>728</v>
      </c>
      <c r="TKP1953" s="942" t="s">
        <v>8457</v>
      </c>
      <c r="TKQ1953" s="783">
        <v>45462</v>
      </c>
      <c r="TKR1953" s="802" t="s">
        <v>3797</v>
      </c>
      <c r="TKS1953" s="1095" t="s">
        <v>9700</v>
      </c>
      <c r="TKT1953" s="1096" t="s">
        <v>525</v>
      </c>
      <c r="TKU1953" s="811" t="s">
        <v>9701</v>
      </c>
      <c r="TKV1953" s="782" t="s">
        <v>2574</v>
      </c>
      <c r="TKW1953" s="942" t="s">
        <v>728</v>
      </c>
      <c r="TKX1953" s="942" t="s">
        <v>8457</v>
      </c>
      <c r="TKY1953" s="783">
        <v>45462</v>
      </c>
      <c r="TKZ1953" s="802" t="s">
        <v>3797</v>
      </c>
      <c r="TLA1953" s="1095" t="s">
        <v>9700</v>
      </c>
      <c r="TLB1953" s="1096" t="s">
        <v>525</v>
      </c>
      <c r="TLC1953" s="811" t="s">
        <v>9701</v>
      </c>
      <c r="TLD1953" s="782" t="s">
        <v>2574</v>
      </c>
      <c r="TLE1953" s="942" t="s">
        <v>728</v>
      </c>
      <c r="TLF1953" s="942" t="s">
        <v>8457</v>
      </c>
      <c r="TLG1953" s="783">
        <v>45462</v>
      </c>
      <c r="TLH1953" s="802" t="s">
        <v>3797</v>
      </c>
      <c r="TLI1953" s="1095" t="s">
        <v>9700</v>
      </c>
      <c r="TLJ1953" s="1096" t="s">
        <v>525</v>
      </c>
      <c r="TLK1953" s="811" t="s">
        <v>9701</v>
      </c>
      <c r="TLL1953" s="782" t="s">
        <v>2574</v>
      </c>
      <c r="TLM1953" s="942" t="s">
        <v>728</v>
      </c>
      <c r="TLN1953" s="942" t="s">
        <v>8457</v>
      </c>
      <c r="TLO1953" s="783">
        <v>45462</v>
      </c>
      <c r="TLP1953" s="802" t="s">
        <v>3797</v>
      </c>
      <c r="TLQ1953" s="1095" t="s">
        <v>9700</v>
      </c>
      <c r="TLR1953" s="1096" t="s">
        <v>525</v>
      </c>
      <c r="TLS1953" s="811" t="s">
        <v>9701</v>
      </c>
      <c r="TLT1953" s="782" t="s">
        <v>2574</v>
      </c>
      <c r="TLU1953" s="942" t="s">
        <v>728</v>
      </c>
      <c r="TLV1953" s="942" t="s">
        <v>8457</v>
      </c>
      <c r="TLW1953" s="783">
        <v>45462</v>
      </c>
      <c r="TLX1953" s="802" t="s">
        <v>3797</v>
      </c>
      <c r="TLY1953" s="1095" t="s">
        <v>9700</v>
      </c>
      <c r="TLZ1953" s="1096" t="s">
        <v>525</v>
      </c>
      <c r="TMA1953" s="811" t="s">
        <v>9701</v>
      </c>
      <c r="TMB1953" s="782" t="s">
        <v>2574</v>
      </c>
      <c r="TMC1953" s="942" t="s">
        <v>728</v>
      </c>
      <c r="TMD1953" s="942" t="s">
        <v>8457</v>
      </c>
      <c r="TME1953" s="783">
        <v>45462</v>
      </c>
      <c r="TMF1953" s="802" t="s">
        <v>3797</v>
      </c>
      <c r="TMG1953" s="1095" t="s">
        <v>9700</v>
      </c>
      <c r="TMH1953" s="1096" t="s">
        <v>525</v>
      </c>
      <c r="TMI1953" s="811" t="s">
        <v>9701</v>
      </c>
      <c r="TMJ1953" s="782" t="s">
        <v>2574</v>
      </c>
      <c r="TMK1953" s="942" t="s">
        <v>728</v>
      </c>
      <c r="TML1953" s="942" t="s">
        <v>8457</v>
      </c>
      <c r="TMM1953" s="783">
        <v>45462</v>
      </c>
      <c r="TMN1953" s="802" t="s">
        <v>3797</v>
      </c>
      <c r="TMO1953" s="1095" t="s">
        <v>9700</v>
      </c>
      <c r="TMP1953" s="1096" t="s">
        <v>525</v>
      </c>
      <c r="TMQ1953" s="811" t="s">
        <v>9701</v>
      </c>
      <c r="TMR1953" s="782" t="s">
        <v>2574</v>
      </c>
      <c r="TMS1953" s="942" t="s">
        <v>728</v>
      </c>
      <c r="TMT1953" s="942" t="s">
        <v>8457</v>
      </c>
      <c r="TMU1953" s="783">
        <v>45462</v>
      </c>
      <c r="TMV1953" s="802" t="s">
        <v>3797</v>
      </c>
      <c r="TMW1953" s="1095" t="s">
        <v>9700</v>
      </c>
      <c r="TMX1953" s="1096" t="s">
        <v>525</v>
      </c>
      <c r="TMY1953" s="811" t="s">
        <v>9701</v>
      </c>
      <c r="TMZ1953" s="782" t="s">
        <v>2574</v>
      </c>
      <c r="TNA1953" s="942" t="s">
        <v>728</v>
      </c>
      <c r="TNB1953" s="942" t="s">
        <v>8457</v>
      </c>
      <c r="TNC1953" s="783">
        <v>45462</v>
      </c>
      <c r="TND1953" s="802" t="s">
        <v>3797</v>
      </c>
      <c r="TNE1953" s="1095" t="s">
        <v>9700</v>
      </c>
      <c r="TNF1953" s="1096" t="s">
        <v>525</v>
      </c>
      <c r="TNG1953" s="811" t="s">
        <v>9701</v>
      </c>
      <c r="TNH1953" s="782" t="s">
        <v>2574</v>
      </c>
      <c r="TNI1953" s="942" t="s">
        <v>728</v>
      </c>
      <c r="TNJ1953" s="942" t="s">
        <v>8457</v>
      </c>
      <c r="TNK1953" s="783">
        <v>45462</v>
      </c>
      <c r="TNL1953" s="802" t="s">
        <v>3797</v>
      </c>
      <c r="TNM1953" s="1095" t="s">
        <v>9700</v>
      </c>
      <c r="TNN1953" s="1096" t="s">
        <v>525</v>
      </c>
      <c r="TNO1953" s="811" t="s">
        <v>9701</v>
      </c>
      <c r="TNP1953" s="782" t="s">
        <v>2574</v>
      </c>
      <c r="TNQ1953" s="942" t="s">
        <v>728</v>
      </c>
      <c r="TNR1953" s="942" t="s">
        <v>8457</v>
      </c>
      <c r="TNS1953" s="783">
        <v>45462</v>
      </c>
      <c r="TNT1953" s="802" t="s">
        <v>3797</v>
      </c>
      <c r="TNU1953" s="1095" t="s">
        <v>9700</v>
      </c>
      <c r="TNV1953" s="1096" t="s">
        <v>525</v>
      </c>
      <c r="TNW1953" s="811" t="s">
        <v>9701</v>
      </c>
      <c r="TNX1953" s="782" t="s">
        <v>2574</v>
      </c>
      <c r="TNY1953" s="942" t="s">
        <v>728</v>
      </c>
      <c r="TNZ1953" s="942" t="s">
        <v>8457</v>
      </c>
      <c r="TOA1953" s="783">
        <v>45462</v>
      </c>
      <c r="TOB1953" s="802" t="s">
        <v>3797</v>
      </c>
      <c r="TOC1953" s="1095" t="s">
        <v>9700</v>
      </c>
      <c r="TOD1953" s="1096" t="s">
        <v>525</v>
      </c>
      <c r="TOE1953" s="811" t="s">
        <v>9701</v>
      </c>
      <c r="TOF1953" s="782" t="s">
        <v>2574</v>
      </c>
      <c r="TOG1953" s="942" t="s">
        <v>728</v>
      </c>
      <c r="TOH1953" s="942" t="s">
        <v>8457</v>
      </c>
      <c r="TOI1953" s="783">
        <v>45462</v>
      </c>
      <c r="TOJ1953" s="802" t="s">
        <v>3797</v>
      </c>
      <c r="TOK1953" s="1095" t="s">
        <v>9700</v>
      </c>
      <c r="TOL1953" s="1096" t="s">
        <v>525</v>
      </c>
      <c r="TOM1953" s="811" t="s">
        <v>9701</v>
      </c>
      <c r="TON1953" s="782" t="s">
        <v>2574</v>
      </c>
      <c r="TOO1953" s="942" t="s">
        <v>728</v>
      </c>
      <c r="TOP1953" s="942" t="s">
        <v>8457</v>
      </c>
      <c r="TOQ1953" s="783">
        <v>45462</v>
      </c>
      <c r="TOR1953" s="802" t="s">
        <v>3797</v>
      </c>
      <c r="TOS1953" s="1095" t="s">
        <v>9700</v>
      </c>
      <c r="TOT1953" s="1096" t="s">
        <v>525</v>
      </c>
      <c r="TOU1953" s="811" t="s">
        <v>9701</v>
      </c>
      <c r="TOV1953" s="782" t="s">
        <v>2574</v>
      </c>
      <c r="TOW1953" s="942" t="s">
        <v>728</v>
      </c>
      <c r="TOX1953" s="942" t="s">
        <v>8457</v>
      </c>
      <c r="TOY1953" s="783">
        <v>45462</v>
      </c>
      <c r="TOZ1953" s="802" t="s">
        <v>3797</v>
      </c>
      <c r="TPA1953" s="1095" t="s">
        <v>9700</v>
      </c>
      <c r="TPB1953" s="1096" t="s">
        <v>525</v>
      </c>
      <c r="TPC1953" s="811" t="s">
        <v>9701</v>
      </c>
      <c r="TPD1953" s="782" t="s">
        <v>2574</v>
      </c>
      <c r="TPE1953" s="942" t="s">
        <v>728</v>
      </c>
      <c r="TPF1953" s="942" t="s">
        <v>8457</v>
      </c>
      <c r="TPG1953" s="783">
        <v>45462</v>
      </c>
      <c r="TPH1953" s="802" t="s">
        <v>3797</v>
      </c>
      <c r="TPI1953" s="1095" t="s">
        <v>9700</v>
      </c>
      <c r="TPJ1953" s="1096" t="s">
        <v>525</v>
      </c>
      <c r="TPK1953" s="811" t="s">
        <v>9701</v>
      </c>
      <c r="TPL1953" s="782" t="s">
        <v>2574</v>
      </c>
      <c r="TPM1953" s="942" t="s">
        <v>728</v>
      </c>
      <c r="TPN1953" s="942" t="s">
        <v>8457</v>
      </c>
      <c r="TPO1953" s="783">
        <v>45462</v>
      </c>
      <c r="TPP1953" s="802" t="s">
        <v>3797</v>
      </c>
      <c r="TPQ1953" s="1095" t="s">
        <v>9700</v>
      </c>
      <c r="TPR1953" s="1096" t="s">
        <v>525</v>
      </c>
      <c r="TPS1953" s="811" t="s">
        <v>9701</v>
      </c>
      <c r="TPT1953" s="782" t="s">
        <v>2574</v>
      </c>
      <c r="TPU1953" s="942" t="s">
        <v>728</v>
      </c>
      <c r="TPV1953" s="942" t="s">
        <v>8457</v>
      </c>
      <c r="TPW1953" s="783">
        <v>45462</v>
      </c>
      <c r="TPX1953" s="802" t="s">
        <v>3797</v>
      </c>
      <c r="TPY1953" s="1095" t="s">
        <v>9700</v>
      </c>
      <c r="TPZ1953" s="1096" t="s">
        <v>525</v>
      </c>
      <c r="TQA1953" s="811" t="s">
        <v>9701</v>
      </c>
      <c r="TQB1953" s="782" t="s">
        <v>2574</v>
      </c>
      <c r="TQC1953" s="942" t="s">
        <v>728</v>
      </c>
      <c r="TQD1953" s="942" t="s">
        <v>8457</v>
      </c>
      <c r="TQE1953" s="783">
        <v>45462</v>
      </c>
      <c r="TQF1953" s="802" t="s">
        <v>3797</v>
      </c>
      <c r="TQG1953" s="1095" t="s">
        <v>9700</v>
      </c>
      <c r="TQH1953" s="1096" t="s">
        <v>525</v>
      </c>
      <c r="TQI1953" s="811" t="s">
        <v>9701</v>
      </c>
      <c r="TQJ1953" s="782" t="s">
        <v>2574</v>
      </c>
      <c r="TQK1953" s="942" t="s">
        <v>728</v>
      </c>
      <c r="TQL1953" s="942" t="s">
        <v>8457</v>
      </c>
      <c r="TQM1953" s="783">
        <v>45462</v>
      </c>
      <c r="TQN1953" s="802" t="s">
        <v>3797</v>
      </c>
      <c r="TQO1953" s="1095" t="s">
        <v>9700</v>
      </c>
      <c r="TQP1953" s="1096" t="s">
        <v>525</v>
      </c>
      <c r="TQQ1953" s="811" t="s">
        <v>9701</v>
      </c>
      <c r="TQR1953" s="782" t="s">
        <v>2574</v>
      </c>
      <c r="TQS1953" s="942" t="s">
        <v>728</v>
      </c>
      <c r="TQT1953" s="942" t="s">
        <v>8457</v>
      </c>
      <c r="TQU1953" s="783">
        <v>45462</v>
      </c>
      <c r="TQV1953" s="802" t="s">
        <v>3797</v>
      </c>
      <c r="TQW1953" s="1095" t="s">
        <v>9700</v>
      </c>
      <c r="TQX1953" s="1096" t="s">
        <v>525</v>
      </c>
      <c r="TQY1953" s="811" t="s">
        <v>9701</v>
      </c>
      <c r="TQZ1953" s="782" t="s">
        <v>2574</v>
      </c>
      <c r="TRA1953" s="942" t="s">
        <v>728</v>
      </c>
      <c r="TRB1953" s="942" t="s">
        <v>8457</v>
      </c>
      <c r="TRC1953" s="783">
        <v>45462</v>
      </c>
      <c r="TRD1953" s="802" t="s">
        <v>3797</v>
      </c>
      <c r="TRE1953" s="1095" t="s">
        <v>9700</v>
      </c>
      <c r="TRF1953" s="1096" t="s">
        <v>525</v>
      </c>
      <c r="TRG1953" s="811" t="s">
        <v>9701</v>
      </c>
      <c r="TRH1953" s="782" t="s">
        <v>2574</v>
      </c>
      <c r="TRI1953" s="942" t="s">
        <v>728</v>
      </c>
      <c r="TRJ1953" s="942" t="s">
        <v>8457</v>
      </c>
      <c r="TRK1953" s="783">
        <v>45462</v>
      </c>
      <c r="TRL1953" s="802" t="s">
        <v>3797</v>
      </c>
      <c r="TRM1953" s="1095" t="s">
        <v>9700</v>
      </c>
      <c r="TRN1953" s="1096" t="s">
        <v>525</v>
      </c>
      <c r="TRO1953" s="811" t="s">
        <v>9701</v>
      </c>
      <c r="TRP1953" s="782" t="s">
        <v>2574</v>
      </c>
      <c r="TRQ1953" s="942" t="s">
        <v>728</v>
      </c>
      <c r="TRR1953" s="942" t="s">
        <v>8457</v>
      </c>
      <c r="TRS1953" s="783">
        <v>45462</v>
      </c>
      <c r="TRT1953" s="802" t="s">
        <v>3797</v>
      </c>
      <c r="TRU1953" s="1095" t="s">
        <v>9700</v>
      </c>
      <c r="TRV1953" s="1096" t="s">
        <v>525</v>
      </c>
      <c r="TRW1953" s="811" t="s">
        <v>9701</v>
      </c>
      <c r="TRX1953" s="782" t="s">
        <v>2574</v>
      </c>
      <c r="TRY1953" s="942" t="s">
        <v>728</v>
      </c>
      <c r="TRZ1953" s="942" t="s">
        <v>8457</v>
      </c>
      <c r="TSA1953" s="783">
        <v>45462</v>
      </c>
      <c r="TSB1953" s="802" t="s">
        <v>3797</v>
      </c>
      <c r="TSC1953" s="1095" t="s">
        <v>9700</v>
      </c>
      <c r="TSD1953" s="1096" t="s">
        <v>525</v>
      </c>
      <c r="TSE1953" s="811" t="s">
        <v>9701</v>
      </c>
      <c r="TSF1953" s="782" t="s">
        <v>2574</v>
      </c>
      <c r="TSG1953" s="942" t="s">
        <v>728</v>
      </c>
      <c r="TSH1953" s="942" t="s">
        <v>8457</v>
      </c>
      <c r="TSI1953" s="783">
        <v>45462</v>
      </c>
      <c r="TSJ1953" s="802" t="s">
        <v>3797</v>
      </c>
      <c r="TSK1953" s="1095" t="s">
        <v>9700</v>
      </c>
      <c r="TSL1953" s="1096" t="s">
        <v>525</v>
      </c>
      <c r="TSM1953" s="811" t="s">
        <v>9701</v>
      </c>
      <c r="TSN1953" s="782" t="s">
        <v>2574</v>
      </c>
      <c r="TSO1953" s="942" t="s">
        <v>728</v>
      </c>
      <c r="TSP1953" s="942" t="s">
        <v>8457</v>
      </c>
      <c r="TSQ1953" s="783">
        <v>45462</v>
      </c>
      <c r="TSR1953" s="802" t="s">
        <v>3797</v>
      </c>
      <c r="TSS1953" s="1095" t="s">
        <v>9700</v>
      </c>
      <c r="TST1953" s="1096" t="s">
        <v>525</v>
      </c>
      <c r="TSU1953" s="811" t="s">
        <v>9701</v>
      </c>
      <c r="TSV1953" s="782" t="s">
        <v>2574</v>
      </c>
      <c r="TSW1953" s="942" t="s">
        <v>728</v>
      </c>
      <c r="TSX1953" s="942" t="s">
        <v>8457</v>
      </c>
      <c r="TSY1953" s="783">
        <v>45462</v>
      </c>
      <c r="TSZ1953" s="802" t="s">
        <v>3797</v>
      </c>
      <c r="TTA1953" s="1095" t="s">
        <v>9700</v>
      </c>
      <c r="TTB1953" s="1096" t="s">
        <v>525</v>
      </c>
      <c r="TTC1953" s="811" t="s">
        <v>9701</v>
      </c>
      <c r="TTD1953" s="782" t="s">
        <v>2574</v>
      </c>
      <c r="TTE1953" s="942" t="s">
        <v>728</v>
      </c>
      <c r="TTF1953" s="942" t="s">
        <v>8457</v>
      </c>
      <c r="TTG1953" s="783">
        <v>45462</v>
      </c>
      <c r="TTH1953" s="802" t="s">
        <v>3797</v>
      </c>
      <c r="TTI1953" s="1095" t="s">
        <v>9700</v>
      </c>
      <c r="TTJ1953" s="1096" t="s">
        <v>525</v>
      </c>
      <c r="TTK1953" s="811" t="s">
        <v>9701</v>
      </c>
      <c r="TTL1953" s="782" t="s">
        <v>2574</v>
      </c>
      <c r="TTM1953" s="942" t="s">
        <v>728</v>
      </c>
      <c r="TTN1953" s="942" t="s">
        <v>8457</v>
      </c>
      <c r="TTO1953" s="783">
        <v>45462</v>
      </c>
      <c r="TTP1953" s="802" t="s">
        <v>3797</v>
      </c>
      <c r="TTQ1953" s="1095" t="s">
        <v>9700</v>
      </c>
      <c r="TTR1953" s="1096" t="s">
        <v>525</v>
      </c>
      <c r="TTS1953" s="811" t="s">
        <v>9701</v>
      </c>
      <c r="TTT1953" s="782" t="s">
        <v>2574</v>
      </c>
      <c r="TTU1953" s="942" t="s">
        <v>728</v>
      </c>
      <c r="TTV1953" s="942" t="s">
        <v>8457</v>
      </c>
      <c r="TTW1953" s="783">
        <v>45462</v>
      </c>
      <c r="TTX1953" s="802" t="s">
        <v>3797</v>
      </c>
      <c r="TTY1953" s="1095" t="s">
        <v>9700</v>
      </c>
      <c r="TTZ1953" s="1096" t="s">
        <v>525</v>
      </c>
      <c r="TUA1953" s="811" t="s">
        <v>9701</v>
      </c>
      <c r="TUB1953" s="782" t="s">
        <v>2574</v>
      </c>
      <c r="TUC1953" s="942" t="s">
        <v>728</v>
      </c>
      <c r="TUD1953" s="942" t="s">
        <v>8457</v>
      </c>
      <c r="TUE1953" s="783">
        <v>45462</v>
      </c>
      <c r="TUF1953" s="802" t="s">
        <v>3797</v>
      </c>
      <c r="TUG1953" s="1095" t="s">
        <v>9700</v>
      </c>
      <c r="TUH1953" s="1096" t="s">
        <v>525</v>
      </c>
      <c r="TUI1953" s="811" t="s">
        <v>9701</v>
      </c>
      <c r="TUJ1953" s="782" t="s">
        <v>2574</v>
      </c>
      <c r="TUK1953" s="942" t="s">
        <v>728</v>
      </c>
      <c r="TUL1953" s="942" t="s">
        <v>8457</v>
      </c>
      <c r="TUM1953" s="783">
        <v>45462</v>
      </c>
      <c r="TUN1953" s="802" t="s">
        <v>3797</v>
      </c>
      <c r="TUO1953" s="1095" t="s">
        <v>9700</v>
      </c>
      <c r="TUP1953" s="1096" t="s">
        <v>525</v>
      </c>
      <c r="TUQ1953" s="811" t="s">
        <v>9701</v>
      </c>
      <c r="TUR1953" s="782" t="s">
        <v>2574</v>
      </c>
      <c r="TUS1953" s="942" t="s">
        <v>728</v>
      </c>
      <c r="TUT1953" s="942" t="s">
        <v>8457</v>
      </c>
      <c r="TUU1953" s="783">
        <v>45462</v>
      </c>
      <c r="TUV1953" s="802" t="s">
        <v>3797</v>
      </c>
      <c r="TUW1953" s="1095" t="s">
        <v>9700</v>
      </c>
      <c r="TUX1953" s="1096" t="s">
        <v>525</v>
      </c>
      <c r="TUY1953" s="811" t="s">
        <v>9701</v>
      </c>
      <c r="TUZ1953" s="782" t="s">
        <v>2574</v>
      </c>
      <c r="TVA1953" s="942" t="s">
        <v>728</v>
      </c>
      <c r="TVB1953" s="942" t="s">
        <v>8457</v>
      </c>
      <c r="TVC1953" s="783">
        <v>45462</v>
      </c>
      <c r="TVD1953" s="802" t="s">
        <v>3797</v>
      </c>
      <c r="TVE1953" s="1095" t="s">
        <v>9700</v>
      </c>
      <c r="TVF1953" s="1096" t="s">
        <v>525</v>
      </c>
      <c r="TVG1953" s="811" t="s">
        <v>9701</v>
      </c>
      <c r="TVH1953" s="782" t="s">
        <v>2574</v>
      </c>
      <c r="TVI1953" s="942" t="s">
        <v>728</v>
      </c>
      <c r="TVJ1953" s="942" t="s">
        <v>8457</v>
      </c>
      <c r="TVK1953" s="783">
        <v>45462</v>
      </c>
      <c r="TVL1953" s="802" t="s">
        <v>3797</v>
      </c>
      <c r="TVM1953" s="1095" t="s">
        <v>9700</v>
      </c>
      <c r="TVN1953" s="1096" t="s">
        <v>525</v>
      </c>
      <c r="TVO1953" s="811" t="s">
        <v>9701</v>
      </c>
      <c r="TVP1953" s="782" t="s">
        <v>2574</v>
      </c>
      <c r="TVQ1953" s="942" t="s">
        <v>728</v>
      </c>
      <c r="TVR1953" s="942" t="s">
        <v>8457</v>
      </c>
      <c r="TVS1953" s="783">
        <v>45462</v>
      </c>
      <c r="TVT1953" s="802" t="s">
        <v>3797</v>
      </c>
      <c r="TVU1953" s="1095" t="s">
        <v>9700</v>
      </c>
      <c r="TVV1953" s="1096" t="s">
        <v>525</v>
      </c>
      <c r="TVW1953" s="811" t="s">
        <v>9701</v>
      </c>
      <c r="TVX1953" s="782" t="s">
        <v>2574</v>
      </c>
      <c r="TVY1953" s="942" t="s">
        <v>728</v>
      </c>
      <c r="TVZ1953" s="942" t="s">
        <v>8457</v>
      </c>
      <c r="TWA1953" s="783">
        <v>45462</v>
      </c>
      <c r="TWB1953" s="802" t="s">
        <v>3797</v>
      </c>
      <c r="TWC1953" s="1095" t="s">
        <v>9700</v>
      </c>
      <c r="TWD1953" s="1096" t="s">
        <v>525</v>
      </c>
      <c r="TWE1953" s="811" t="s">
        <v>9701</v>
      </c>
      <c r="TWF1953" s="782" t="s">
        <v>2574</v>
      </c>
      <c r="TWG1953" s="942" t="s">
        <v>728</v>
      </c>
      <c r="TWH1953" s="942" t="s">
        <v>8457</v>
      </c>
      <c r="TWI1953" s="783">
        <v>45462</v>
      </c>
      <c r="TWJ1953" s="802" t="s">
        <v>3797</v>
      </c>
      <c r="TWK1953" s="1095" t="s">
        <v>9700</v>
      </c>
      <c r="TWL1953" s="1096" t="s">
        <v>525</v>
      </c>
      <c r="TWM1953" s="811" t="s">
        <v>9701</v>
      </c>
      <c r="TWN1953" s="782" t="s">
        <v>2574</v>
      </c>
      <c r="TWO1953" s="942" t="s">
        <v>728</v>
      </c>
      <c r="TWP1953" s="942" t="s">
        <v>8457</v>
      </c>
      <c r="TWQ1953" s="783">
        <v>45462</v>
      </c>
      <c r="TWR1953" s="802" t="s">
        <v>3797</v>
      </c>
      <c r="TWS1953" s="1095" t="s">
        <v>9700</v>
      </c>
      <c r="TWT1953" s="1096" t="s">
        <v>525</v>
      </c>
      <c r="TWU1953" s="811" t="s">
        <v>9701</v>
      </c>
      <c r="TWV1953" s="782" t="s">
        <v>2574</v>
      </c>
      <c r="TWW1953" s="942" t="s">
        <v>728</v>
      </c>
      <c r="TWX1953" s="942" t="s">
        <v>8457</v>
      </c>
      <c r="TWY1953" s="783">
        <v>45462</v>
      </c>
      <c r="TWZ1953" s="802" t="s">
        <v>3797</v>
      </c>
      <c r="TXA1953" s="1095" t="s">
        <v>9700</v>
      </c>
      <c r="TXB1953" s="1096" t="s">
        <v>525</v>
      </c>
      <c r="TXC1953" s="811" t="s">
        <v>9701</v>
      </c>
      <c r="TXD1953" s="782" t="s">
        <v>2574</v>
      </c>
      <c r="TXE1953" s="942" t="s">
        <v>728</v>
      </c>
      <c r="TXF1953" s="942" t="s">
        <v>8457</v>
      </c>
      <c r="TXG1953" s="783">
        <v>45462</v>
      </c>
      <c r="TXH1953" s="802" t="s">
        <v>3797</v>
      </c>
      <c r="TXI1953" s="1095" t="s">
        <v>9700</v>
      </c>
      <c r="TXJ1953" s="1096" t="s">
        <v>525</v>
      </c>
      <c r="TXK1953" s="811" t="s">
        <v>9701</v>
      </c>
      <c r="TXL1953" s="782" t="s">
        <v>2574</v>
      </c>
      <c r="TXM1953" s="942" t="s">
        <v>728</v>
      </c>
      <c r="TXN1953" s="942" t="s">
        <v>8457</v>
      </c>
      <c r="TXO1953" s="783">
        <v>45462</v>
      </c>
      <c r="TXP1953" s="802" t="s">
        <v>3797</v>
      </c>
      <c r="TXQ1953" s="1095" t="s">
        <v>9700</v>
      </c>
      <c r="TXR1953" s="1096" t="s">
        <v>525</v>
      </c>
      <c r="TXS1953" s="811" t="s">
        <v>9701</v>
      </c>
      <c r="TXT1953" s="782" t="s">
        <v>2574</v>
      </c>
      <c r="TXU1953" s="942" t="s">
        <v>728</v>
      </c>
      <c r="TXV1953" s="942" t="s">
        <v>8457</v>
      </c>
      <c r="TXW1953" s="783">
        <v>45462</v>
      </c>
      <c r="TXX1953" s="802" t="s">
        <v>3797</v>
      </c>
      <c r="TXY1953" s="1095" t="s">
        <v>9700</v>
      </c>
      <c r="TXZ1953" s="1096" t="s">
        <v>525</v>
      </c>
      <c r="TYA1953" s="811" t="s">
        <v>9701</v>
      </c>
      <c r="TYB1953" s="782" t="s">
        <v>2574</v>
      </c>
      <c r="TYC1953" s="942" t="s">
        <v>728</v>
      </c>
      <c r="TYD1953" s="942" t="s">
        <v>8457</v>
      </c>
      <c r="TYE1953" s="783">
        <v>45462</v>
      </c>
      <c r="TYF1953" s="802" t="s">
        <v>3797</v>
      </c>
      <c r="TYG1953" s="1095" t="s">
        <v>9700</v>
      </c>
      <c r="TYH1953" s="1096" t="s">
        <v>525</v>
      </c>
      <c r="TYI1953" s="811" t="s">
        <v>9701</v>
      </c>
      <c r="TYJ1953" s="782" t="s">
        <v>2574</v>
      </c>
      <c r="TYK1953" s="942" t="s">
        <v>728</v>
      </c>
      <c r="TYL1953" s="942" t="s">
        <v>8457</v>
      </c>
      <c r="TYM1953" s="783">
        <v>45462</v>
      </c>
      <c r="TYN1953" s="802" t="s">
        <v>3797</v>
      </c>
      <c r="TYO1953" s="1095" t="s">
        <v>9700</v>
      </c>
      <c r="TYP1953" s="1096" t="s">
        <v>525</v>
      </c>
      <c r="TYQ1953" s="811" t="s">
        <v>9701</v>
      </c>
      <c r="TYR1953" s="782" t="s">
        <v>2574</v>
      </c>
      <c r="TYS1953" s="942" t="s">
        <v>728</v>
      </c>
      <c r="TYT1953" s="942" t="s">
        <v>8457</v>
      </c>
      <c r="TYU1953" s="783">
        <v>45462</v>
      </c>
      <c r="TYV1953" s="802" t="s">
        <v>3797</v>
      </c>
      <c r="TYW1953" s="1095" t="s">
        <v>9700</v>
      </c>
      <c r="TYX1953" s="1096" t="s">
        <v>525</v>
      </c>
      <c r="TYY1953" s="811" t="s">
        <v>9701</v>
      </c>
      <c r="TYZ1953" s="782" t="s">
        <v>2574</v>
      </c>
      <c r="TZA1953" s="942" t="s">
        <v>728</v>
      </c>
      <c r="TZB1953" s="942" t="s">
        <v>8457</v>
      </c>
      <c r="TZC1953" s="783">
        <v>45462</v>
      </c>
      <c r="TZD1953" s="802" t="s">
        <v>3797</v>
      </c>
      <c r="TZE1953" s="1095" t="s">
        <v>9700</v>
      </c>
      <c r="TZF1953" s="1096" t="s">
        <v>525</v>
      </c>
      <c r="TZG1953" s="811" t="s">
        <v>9701</v>
      </c>
      <c r="TZH1953" s="782" t="s">
        <v>2574</v>
      </c>
      <c r="TZI1953" s="942" t="s">
        <v>728</v>
      </c>
      <c r="TZJ1953" s="942" t="s">
        <v>8457</v>
      </c>
      <c r="TZK1953" s="783">
        <v>45462</v>
      </c>
      <c r="TZL1953" s="802" t="s">
        <v>3797</v>
      </c>
      <c r="TZM1953" s="1095" t="s">
        <v>9700</v>
      </c>
      <c r="TZN1953" s="1096" t="s">
        <v>525</v>
      </c>
      <c r="TZO1953" s="811" t="s">
        <v>9701</v>
      </c>
      <c r="TZP1953" s="782" t="s">
        <v>2574</v>
      </c>
      <c r="TZQ1953" s="942" t="s">
        <v>728</v>
      </c>
      <c r="TZR1953" s="942" t="s">
        <v>8457</v>
      </c>
      <c r="TZS1953" s="783">
        <v>45462</v>
      </c>
      <c r="TZT1953" s="802" t="s">
        <v>3797</v>
      </c>
      <c r="TZU1953" s="1095" t="s">
        <v>9700</v>
      </c>
      <c r="TZV1953" s="1096" t="s">
        <v>525</v>
      </c>
      <c r="TZW1953" s="811" t="s">
        <v>9701</v>
      </c>
      <c r="TZX1953" s="782" t="s">
        <v>2574</v>
      </c>
      <c r="TZY1953" s="942" t="s">
        <v>728</v>
      </c>
      <c r="TZZ1953" s="942" t="s">
        <v>8457</v>
      </c>
      <c r="UAA1953" s="783">
        <v>45462</v>
      </c>
      <c r="UAB1953" s="802" t="s">
        <v>3797</v>
      </c>
      <c r="UAC1953" s="1095" t="s">
        <v>9700</v>
      </c>
      <c r="UAD1953" s="1096" t="s">
        <v>525</v>
      </c>
      <c r="UAE1953" s="811" t="s">
        <v>9701</v>
      </c>
      <c r="UAF1953" s="782" t="s">
        <v>2574</v>
      </c>
      <c r="UAG1953" s="942" t="s">
        <v>728</v>
      </c>
      <c r="UAH1953" s="942" t="s">
        <v>8457</v>
      </c>
      <c r="UAI1953" s="783">
        <v>45462</v>
      </c>
      <c r="UAJ1953" s="802" t="s">
        <v>3797</v>
      </c>
      <c r="UAK1953" s="1095" t="s">
        <v>9700</v>
      </c>
      <c r="UAL1953" s="1096" t="s">
        <v>525</v>
      </c>
      <c r="UAM1953" s="811" t="s">
        <v>9701</v>
      </c>
      <c r="UAN1953" s="782" t="s">
        <v>2574</v>
      </c>
      <c r="UAO1953" s="942" t="s">
        <v>728</v>
      </c>
      <c r="UAP1953" s="942" t="s">
        <v>8457</v>
      </c>
      <c r="UAQ1953" s="783">
        <v>45462</v>
      </c>
      <c r="UAR1953" s="802" t="s">
        <v>3797</v>
      </c>
      <c r="UAS1953" s="1095" t="s">
        <v>9700</v>
      </c>
      <c r="UAT1953" s="1096" t="s">
        <v>525</v>
      </c>
      <c r="UAU1953" s="811" t="s">
        <v>9701</v>
      </c>
      <c r="UAV1953" s="782" t="s">
        <v>2574</v>
      </c>
      <c r="UAW1953" s="942" t="s">
        <v>728</v>
      </c>
      <c r="UAX1953" s="942" t="s">
        <v>8457</v>
      </c>
      <c r="UAY1953" s="783">
        <v>45462</v>
      </c>
      <c r="UAZ1953" s="802" t="s">
        <v>3797</v>
      </c>
      <c r="UBA1953" s="1095" t="s">
        <v>9700</v>
      </c>
      <c r="UBB1953" s="1096" t="s">
        <v>525</v>
      </c>
      <c r="UBC1953" s="811" t="s">
        <v>9701</v>
      </c>
      <c r="UBD1953" s="782" t="s">
        <v>2574</v>
      </c>
      <c r="UBE1953" s="942" t="s">
        <v>728</v>
      </c>
      <c r="UBF1953" s="942" t="s">
        <v>8457</v>
      </c>
      <c r="UBG1953" s="783">
        <v>45462</v>
      </c>
      <c r="UBH1953" s="802" t="s">
        <v>3797</v>
      </c>
      <c r="UBI1953" s="1095" t="s">
        <v>9700</v>
      </c>
      <c r="UBJ1953" s="1096" t="s">
        <v>525</v>
      </c>
      <c r="UBK1953" s="811" t="s">
        <v>9701</v>
      </c>
      <c r="UBL1953" s="782" t="s">
        <v>2574</v>
      </c>
      <c r="UBM1953" s="942" t="s">
        <v>728</v>
      </c>
      <c r="UBN1953" s="942" t="s">
        <v>8457</v>
      </c>
      <c r="UBO1953" s="783">
        <v>45462</v>
      </c>
      <c r="UBP1953" s="802" t="s">
        <v>3797</v>
      </c>
      <c r="UBQ1953" s="1095" t="s">
        <v>9700</v>
      </c>
      <c r="UBR1953" s="1096" t="s">
        <v>525</v>
      </c>
      <c r="UBS1953" s="811" t="s">
        <v>9701</v>
      </c>
      <c r="UBT1953" s="782" t="s">
        <v>2574</v>
      </c>
      <c r="UBU1953" s="942" t="s">
        <v>728</v>
      </c>
      <c r="UBV1953" s="942" t="s">
        <v>8457</v>
      </c>
      <c r="UBW1953" s="783">
        <v>45462</v>
      </c>
      <c r="UBX1953" s="802" t="s">
        <v>3797</v>
      </c>
      <c r="UBY1953" s="1095" t="s">
        <v>9700</v>
      </c>
      <c r="UBZ1953" s="1096" t="s">
        <v>525</v>
      </c>
      <c r="UCA1953" s="811" t="s">
        <v>9701</v>
      </c>
      <c r="UCB1953" s="782" t="s">
        <v>2574</v>
      </c>
      <c r="UCC1953" s="942" t="s">
        <v>728</v>
      </c>
      <c r="UCD1953" s="942" t="s">
        <v>8457</v>
      </c>
      <c r="UCE1953" s="783">
        <v>45462</v>
      </c>
      <c r="UCF1953" s="802" t="s">
        <v>3797</v>
      </c>
      <c r="UCG1953" s="1095" t="s">
        <v>9700</v>
      </c>
      <c r="UCH1953" s="1096" t="s">
        <v>525</v>
      </c>
      <c r="UCI1953" s="811" t="s">
        <v>9701</v>
      </c>
      <c r="UCJ1953" s="782" t="s">
        <v>2574</v>
      </c>
      <c r="UCK1953" s="942" t="s">
        <v>728</v>
      </c>
      <c r="UCL1953" s="942" t="s">
        <v>8457</v>
      </c>
      <c r="UCM1953" s="783">
        <v>45462</v>
      </c>
      <c r="UCN1953" s="802" t="s">
        <v>3797</v>
      </c>
      <c r="UCO1953" s="1095" t="s">
        <v>9700</v>
      </c>
      <c r="UCP1953" s="1096" t="s">
        <v>525</v>
      </c>
      <c r="UCQ1953" s="811" t="s">
        <v>9701</v>
      </c>
      <c r="UCR1953" s="782" t="s">
        <v>2574</v>
      </c>
      <c r="UCS1953" s="942" t="s">
        <v>728</v>
      </c>
      <c r="UCT1953" s="942" t="s">
        <v>8457</v>
      </c>
      <c r="UCU1953" s="783">
        <v>45462</v>
      </c>
      <c r="UCV1953" s="802" t="s">
        <v>3797</v>
      </c>
      <c r="UCW1953" s="1095" t="s">
        <v>9700</v>
      </c>
      <c r="UCX1953" s="1096" t="s">
        <v>525</v>
      </c>
      <c r="UCY1953" s="811" t="s">
        <v>9701</v>
      </c>
      <c r="UCZ1953" s="782" t="s">
        <v>2574</v>
      </c>
      <c r="UDA1953" s="942" t="s">
        <v>728</v>
      </c>
      <c r="UDB1953" s="942" t="s">
        <v>8457</v>
      </c>
      <c r="UDC1953" s="783">
        <v>45462</v>
      </c>
      <c r="UDD1953" s="802" t="s">
        <v>3797</v>
      </c>
      <c r="UDE1953" s="1095" t="s">
        <v>9700</v>
      </c>
      <c r="UDF1953" s="1096" t="s">
        <v>525</v>
      </c>
      <c r="UDG1953" s="811" t="s">
        <v>9701</v>
      </c>
      <c r="UDH1953" s="782" t="s">
        <v>2574</v>
      </c>
      <c r="UDI1953" s="942" t="s">
        <v>728</v>
      </c>
      <c r="UDJ1953" s="942" t="s">
        <v>8457</v>
      </c>
      <c r="UDK1953" s="783">
        <v>45462</v>
      </c>
      <c r="UDL1953" s="802" t="s">
        <v>3797</v>
      </c>
      <c r="UDM1953" s="1095" t="s">
        <v>9700</v>
      </c>
      <c r="UDN1953" s="1096" t="s">
        <v>525</v>
      </c>
      <c r="UDO1953" s="811" t="s">
        <v>9701</v>
      </c>
      <c r="UDP1953" s="782" t="s">
        <v>2574</v>
      </c>
      <c r="UDQ1953" s="942" t="s">
        <v>728</v>
      </c>
      <c r="UDR1953" s="942" t="s">
        <v>8457</v>
      </c>
      <c r="UDS1953" s="783">
        <v>45462</v>
      </c>
      <c r="UDT1953" s="802" t="s">
        <v>3797</v>
      </c>
      <c r="UDU1953" s="1095" t="s">
        <v>9700</v>
      </c>
      <c r="UDV1953" s="1096" t="s">
        <v>525</v>
      </c>
      <c r="UDW1953" s="811" t="s">
        <v>9701</v>
      </c>
      <c r="UDX1953" s="782" t="s">
        <v>2574</v>
      </c>
      <c r="UDY1953" s="942" t="s">
        <v>728</v>
      </c>
      <c r="UDZ1953" s="942" t="s">
        <v>8457</v>
      </c>
      <c r="UEA1953" s="783">
        <v>45462</v>
      </c>
      <c r="UEB1953" s="802" t="s">
        <v>3797</v>
      </c>
      <c r="UEC1953" s="1095" t="s">
        <v>9700</v>
      </c>
      <c r="UED1953" s="1096" t="s">
        <v>525</v>
      </c>
      <c r="UEE1953" s="811" t="s">
        <v>9701</v>
      </c>
      <c r="UEF1953" s="782" t="s">
        <v>2574</v>
      </c>
      <c r="UEG1953" s="942" t="s">
        <v>728</v>
      </c>
      <c r="UEH1953" s="942" t="s">
        <v>8457</v>
      </c>
      <c r="UEI1953" s="783">
        <v>45462</v>
      </c>
      <c r="UEJ1953" s="802" t="s">
        <v>3797</v>
      </c>
      <c r="UEK1953" s="1095" t="s">
        <v>9700</v>
      </c>
      <c r="UEL1953" s="1096" t="s">
        <v>525</v>
      </c>
      <c r="UEM1953" s="811" t="s">
        <v>9701</v>
      </c>
      <c r="UEN1953" s="782" t="s">
        <v>2574</v>
      </c>
      <c r="UEO1953" s="942" t="s">
        <v>728</v>
      </c>
      <c r="UEP1953" s="942" t="s">
        <v>8457</v>
      </c>
      <c r="UEQ1953" s="783">
        <v>45462</v>
      </c>
      <c r="UER1953" s="802" t="s">
        <v>3797</v>
      </c>
      <c r="UES1953" s="1095" t="s">
        <v>9700</v>
      </c>
      <c r="UET1953" s="1096" t="s">
        <v>525</v>
      </c>
      <c r="UEU1953" s="811" t="s">
        <v>9701</v>
      </c>
      <c r="UEV1953" s="782" t="s">
        <v>2574</v>
      </c>
      <c r="UEW1953" s="942" t="s">
        <v>728</v>
      </c>
      <c r="UEX1953" s="942" t="s">
        <v>8457</v>
      </c>
      <c r="UEY1953" s="783">
        <v>45462</v>
      </c>
      <c r="UEZ1953" s="802" t="s">
        <v>3797</v>
      </c>
      <c r="UFA1953" s="1095" t="s">
        <v>9700</v>
      </c>
      <c r="UFB1953" s="1096" t="s">
        <v>525</v>
      </c>
      <c r="UFC1953" s="811" t="s">
        <v>9701</v>
      </c>
      <c r="UFD1953" s="782" t="s">
        <v>2574</v>
      </c>
      <c r="UFE1953" s="942" t="s">
        <v>728</v>
      </c>
      <c r="UFF1953" s="942" t="s">
        <v>8457</v>
      </c>
      <c r="UFG1953" s="783">
        <v>45462</v>
      </c>
      <c r="UFH1953" s="802" t="s">
        <v>3797</v>
      </c>
      <c r="UFI1953" s="1095" t="s">
        <v>9700</v>
      </c>
      <c r="UFJ1953" s="1096" t="s">
        <v>525</v>
      </c>
      <c r="UFK1953" s="811" t="s">
        <v>9701</v>
      </c>
      <c r="UFL1953" s="782" t="s">
        <v>2574</v>
      </c>
      <c r="UFM1953" s="942" t="s">
        <v>728</v>
      </c>
      <c r="UFN1953" s="942" t="s">
        <v>8457</v>
      </c>
      <c r="UFO1953" s="783">
        <v>45462</v>
      </c>
      <c r="UFP1953" s="802" t="s">
        <v>3797</v>
      </c>
      <c r="UFQ1953" s="1095" t="s">
        <v>9700</v>
      </c>
      <c r="UFR1953" s="1096" t="s">
        <v>525</v>
      </c>
      <c r="UFS1953" s="811" t="s">
        <v>9701</v>
      </c>
      <c r="UFT1953" s="782" t="s">
        <v>2574</v>
      </c>
      <c r="UFU1953" s="942" t="s">
        <v>728</v>
      </c>
      <c r="UFV1953" s="942" t="s">
        <v>8457</v>
      </c>
      <c r="UFW1953" s="783">
        <v>45462</v>
      </c>
      <c r="UFX1953" s="802" t="s">
        <v>3797</v>
      </c>
      <c r="UFY1953" s="1095" t="s">
        <v>9700</v>
      </c>
      <c r="UFZ1953" s="1096" t="s">
        <v>525</v>
      </c>
      <c r="UGA1953" s="811" t="s">
        <v>9701</v>
      </c>
      <c r="UGB1953" s="782" t="s">
        <v>2574</v>
      </c>
      <c r="UGC1953" s="942" t="s">
        <v>728</v>
      </c>
      <c r="UGD1953" s="942" t="s">
        <v>8457</v>
      </c>
      <c r="UGE1953" s="783">
        <v>45462</v>
      </c>
      <c r="UGF1953" s="802" t="s">
        <v>3797</v>
      </c>
      <c r="UGG1953" s="1095" t="s">
        <v>9700</v>
      </c>
      <c r="UGH1953" s="1096" t="s">
        <v>525</v>
      </c>
      <c r="UGI1953" s="811" t="s">
        <v>9701</v>
      </c>
      <c r="UGJ1953" s="782" t="s">
        <v>2574</v>
      </c>
      <c r="UGK1953" s="942" t="s">
        <v>728</v>
      </c>
      <c r="UGL1953" s="942" t="s">
        <v>8457</v>
      </c>
      <c r="UGM1953" s="783">
        <v>45462</v>
      </c>
      <c r="UGN1953" s="802" t="s">
        <v>3797</v>
      </c>
      <c r="UGO1953" s="1095" t="s">
        <v>9700</v>
      </c>
      <c r="UGP1953" s="1096" t="s">
        <v>525</v>
      </c>
      <c r="UGQ1953" s="811" t="s">
        <v>9701</v>
      </c>
      <c r="UGR1953" s="782" t="s">
        <v>2574</v>
      </c>
      <c r="UGS1953" s="942" t="s">
        <v>728</v>
      </c>
      <c r="UGT1953" s="942" t="s">
        <v>8457</v>
      </c>
      <c r="UGU1953" s="783">
        <v>45462</v>
      </c>
      <c r="UGV1953" s="802" t="s">
        <v>3797</v>
      </c>
      <c r="UGW1953" s="1095" t="s">
        <v>9700</v>
      </c>
      <c r="UGX1953" s="1096" t="s">
        <v>525</v>
      </c>
      <c r="UGY1953" s="811" t="s">
        <v>9701</v>
      </c>
      <c r="UGZ1953" s="782" t="s">
        <v>2574</v>
      </c>
      <c r="UHA1953" s="942" t="s">
        <v>728</v>
      </c>
      <c r="UHB1953" s="942" t="s">
        <v>8457</v>
      </c>
      <c r="UHC1953" s="783">
        <v>45462</v>
      </c>
      <c r="UHD1953" s="802" t="s">
        <v>3797</v>
      </c>
      <c r="UHE1953" s="1095" t="s">
        <v>9700</v>
      </c>
      <c r="UHF1953" s="1096" t="s">
        <v>525</v>
      </c>
      <c r="UHG1953" s="811" t="s">
        <v>9701</v>
      </c>
      <c r="UHH1953" s="782" t="s">
        <v>2574</v>
      </c>
      <c r="UHI1953" s="942" t="s">
        <v>728</v>
      </c>
      <c r="UHJ1953" s="942" t="s">
        <v>8457</v>
      </c>
      <c r="UHK1953" s="783">
        <v>45462</v>
      </c>
      <c r="UHL1953" s="802" t="s">
        <v>3797</v>
      </c>
      <c r="UHM1953" s="1095" t="s">
        <v>9700</v>
      </c>
      <c r="UHN1953" s="1096" t="s">
        <v>525</v>
      </c>
      <c r="UHO1953" s="811" t="s">
        <v>9701</v>
      </c>
      <c r="UHP1953" s="782" t="s">
        <v>2574</v>
      </c>
      <c r="UHQ1953" s="942" t="s">
        <v>728</v>
      </c>
      <c r="UHR1953" s="942" t="s">
        <v>8457</v>
      </c>
      <c r="UHS1953" s="783">
        <v>45462</v>
      </c>
      <c r="UHT1953" s="802" t="s">
        <v>3797</v>
      </c>
      <c r="UHU1953" s="1095" t="s">
        <v>9700</v>
      </c>
      <c r="UHV1953" s="1096" t="s">
        <v>525</v>
      </c>
      <c r="UHW1953" s="811" t="s">
        <v>9701</v>
      </c>
      <c r="UHX1953" s="782" t="s">
        <v>2574</v>
      </c>
      <c r="UHY1953" s="942" t="s">
        <v>728</v>
      </c>
      <c r="UHZ1953" s="942" t="s">
        <v>8457</v>
      </c>
      <c r="UIA1953" s="783">
        <v>45462</v>
      </c>
      <c r="UIB1953" s="802" t="s">
        <v>3797</v>
      </c>
      <c r="UIC1953" s="1095" t="s">
        <v>9700</v>
      </c>
      <c r="UID1953" s="1096" t="s">
        <v>525</v>
      </c>
      <c r="UIE1953" s="811" t="s">
        <v>9701</v>
      </c>
      <c r="UIF1953" s="782" t="s">
        <v>2574</v>
      </c>
      <c r="UIG1953" s="942" t="s">
        <v>728</v>
      </c>
      <c r="UIH1953" s="942" t="s">
        <v>8457</v>
      </c>
      <c r="UII1953" s="783">
        <v>45462</v>
      </c>
      <c r="UIJ1953" s="802" t="s">
        <v>3797</v>
      </c>
      <c r="UIK1953" s="1095" t="s">
        <v>9700</v>
      </c>
      <c r="UIL1953" s="1096" t="s">
        <v>525</v>
      </c>
      <c r="UIM1953" s="811" t="s">
        <v>9701</v>
      </c>
      <c r="UIN1953" s="782" t="s">
        <v>2574</v>
      </c>
      <c r="UIO1953" s="942" t="s">
        <v>728</v>
      </c>
      <c r="UIP1953" s="942" t="s">
        <v>8457</v>
      </c>
      <c r="UIQ1953" s="783">
        <v>45462</v>
      </c>
      <c r="UIR1953" s="802" t="s">
        <v>3797</v>
      </c>
      <c r="UIS1953" s="1095" t="s">
        <v>9700</v>
      </c>
      <c r="UIT1953" s="1096" t="s">
        <v>525</v>
      </c>
      <c r="UIU1953" s="811" t="s">
        <v>9701</v>
      </c>
      <c r="UIV1953" s="782" t="s">
        <v>2574</v>
      </c>
      <c r="UIW1953" s="942" t="s">
        <v>728</v>
      </c>
      <c r="UIX1953" s="942" t="s">
        <v>8457</v>
      </c>
      <c r="UIY1953" s="783">
        <v>45462</v>
      </c>
      <c r="UIZ1953" s="802" t="s">
        <v>3797</v>
      </c>
      <c r="UJA1953" s="1095" t="s">
        <v>9700</v>
      </c>
      <c r="UJB1953" s="1096" t="s">
        <v>525</v>
      </c>
      <c r="UJC1953" s="811" t="s">
        <v>9701</v>
      </c>
      <c r="UJD1953" s="782" t="s">
        <v>2574</v>
      </c>
      <c r="UJE1953" s="942" t="s">
        <v>728</v>
      </c>
      <c r="UJF1953" s="942" t="s">
        <v>8457</v>
      </c>
      <c r="UJG1953" s="783">
        <v>45462</v>
      </c>
      <c r="UJH1953" s="802" t="s">
        <v>3797</v>
      </c>
      <c r="UJI1953" s="1095" t="s">
        <v>9700</v>
      </c>
      <c r="UJJ1953" s="1096" t="s">
        <v>525</v>
      </c>
      <c r="UJK1953" s="811" t="s">
        <v>9701</v>
      </c>
      <c r="UJL1953" s="782" t="s">
        <v>2574</v>
      </c>
      <c r="UJM1953" s="942" t="s">
        <v>728</v>
      </c>
      <c r="UJN1953" s="942" t="s">
        <v>8457</v>
      </c>
      <c r="UJO1953" s="783">
        <v>45462</v>
      </c>
      <c r="UJP1953" s="802" t="s">
        <v>3797</v>
      </c>
      <c r="UJQ1953" s="1095" t="s">
        <v>9700</v>
      </c>
      <c r="UJR1953" s="1096" t="s">
        <v>525</v>
      </c>
      <c r="UJS1953" s="811" t="s">
        <v>9701</v>
      </c>
      <c r="UJT1953" s="782" t="s">
        <v>2574</v>
      </c>
      <c r="UJU1953" s="942" t="s">
        <v>728</v>
      </c>
      <c r="UJV1953" s="942" t="s">
        <v>8457</v>
      </c>
      <c r="UJW1953" s="783">
        <v>45462</v>
      </c>
      <c r="UJX1953" s="802" t="s">
        <v>3797</v>
      </c>
      <c r="UJY1953" s="1095" t="s">
        <v>9700</v>
      </c>
      <c r="UJZ1953" s="1096" t="s">
        <v>525</v>
      </c>
      <c r="UKA1953" s="811" t="s">
        <v>9701</v>
      </c>
      <c r="UKB1953" s="782" t="s">
        <v>2574</v>
      </c>
      <c r="UKC1953" s="942" t="s">
        <v>728</v>
      </c>
      <c r="UKD1953" s="942" t="s">
        <v>8457</v>
      </c>
      <c r="UKE1953" s="783">
        <v>45462</v>
      </c>
      <c r="UKF1953" s="802" t="s">
        <v>3797</v>
      </c>
      <c r="UKG1953" s="1095" t="s">
        <v>9700</v>
      </c>
      <c r="UKH1953" s="1096" t="s">
        <v>525</v>
      </c>
      <c r="UKI1953" s="811" t="s">
        <v>9701</v>
      </c>
      <c r="UKJ1953" s="782" t="s">
        <v>2574</v>
      </c>
      <c r="UKK1953" s="942" t="s">
        <v>728</v>
      </c>
      <c r="UKL1953" s="942" t="s">
        <v>8457</v>
      </c>
      <c r="UKM1953" s="783">
        <v>45462</v>
      </c>
      <c r="UKN1953" s="802" t="s">
        <v>3797</v>
      </c>
      <c r="UKO1953" s="1095" t="s">
        <v>9700</v>
      </c>
      <c r="UKP1953" s="1096" t="s">
        <v>525</v>
      </c>
      <c r="UKQ1953" s="811" t="s">
        <v>9701</v>
      </c>
      <c r="UKR1953" s="782" t="s">
        <v>2574</v>
      </c>
      <c r="UKS1953" s="942" t="s">
        <v>728</v>
      </c>
      <c r="UKT1953" s="942" t="s">
        <v>8457</v>
      </c>
      <c r="UKU1953" s="783">
        <v>45462</v>
      </c>
      <c r="UKV1953" s="802" t="s">
        <v>3797</v>
      </c>
      <c r="UKW1953" s="1095" t="s">
        <v>9700</v>
      </c>
      <c r="UKX1953" s="1096" t="s">
        <v>525</v>
      </c>
      <c r="UKY1953" s="811" t="s">
        <v>9701</v>
      </c>
      <c r="UKZ1953" s="782" t="s">
        <v>2574</v>
      </c>
      <c r="ULA1953" s="942" t="s">
        <v>728</v>
      </c>
      <c r="ULB1953" s="942" t="s">
        <v>8457</v>
      </c>
      <c r="ULC1953" s="783">
        <v>45462</v>
      </c>
      <c r="ULD1953" s="802" t="s">
        <v>3797</v>
      </c>
      <c r="ULE1953" s="1095" t="s">
        <v>9700</v>
      </c>
      <c r="ULF1953" s="1096" t="s">
        <v>525</v>
      </c>
      <c r="ULG1953" s="811" t="s">
        <v>9701</v>
      </c>
      <c r="ULH1953" s="782" t="s">
        <v>2574</v>
      </c>
      <c r="ULI1953" s="942" t="s">
        <v>728</v>
      </c>
      <c r="ULJ1953" s="942" t="s">
        <v>8457</v>
      </c>
      <c r="ULK1953" s="783">
        <v>45462</v>
      </c>
      <c r="ULL1953" s="802" t="s">
        <v>3797</v>
      </c>
      <c r="ULM1953" s="1095" t="s">
        <v>9700</v>
      </c>
      <c r="ULN1953" s="1096" t="s">
        <v>525</v>
      </c>
      <c r="ULO1953" s="811" t="s">
        <v>9701</v>
      </c>
      <c r="ULP1953" s="782" t="s">
        <v>2574</v>
      </c>
      <c r="ULQ1953" s="942" t="s">
        <v>728</v>
      </c>
      <c r="ULR1953" s="942" t="s">
        <v>8457</v>
      </c>
      <c r="ULS1953" s="783">
        <v>45462</v>
      </c>
      <c r="ULT1953" s="802" t="s">
        <v>3797</v>
      </c>
      <c r="ULU1953" s="1095" t="s">
        <v>9700</v>
      </c>
      <c r="ULV1953" s="1096" t="s">
        <v>525</v>
      </c>
      <c r="ULW1953" s="811" t="s">
        <v>9701</v>
      </c>
      <c r="ULX1953" s="782" t="s">
        <v>2574</v>
      </c>
      <c r="ULY1953" s="942" t="s">
        <v>728</v>
      </c>
      <c r="ULZ1953" s="942" t="s">
        <v>8457</v>
      </c>
      <c r="UMA1953" s="783">
        <v>45462</v>
      </c>
      <c r="UMB1953" s="802" t="s">
        <v>3797</v>
      </c>
      <c r="UMC1953" s="1095" t="s">
        <v>9700</v>
      </c>
      <c r="UMD1953" s="1096" t="s">
        <v>525</v>
      </c>
      <c r="UME1953" s="811" t="s">
        <v>9701</v>
      </c>
      <c r="UMF1953" s="782" t="s">
        <v>2574</v>
      </c>
      <c r="UMG1953" s="942" t="s">
        <v>728</v>
      </c>
      <c r="UMH1953" s="942" t="s">
        <v>8457</v>
      </c>
      <c r="UMI1953" s="783">
        <v>45462</v>
      </c>
      <c r="UMJ1953" s="802" t="s">
        <v>3797</v>
      </c>
      <c r="UMK1953" s="1095" t="s">
        <v>9700</v>
      </c>
      <c r="UML1953" s="1096" t="s">
        <v>525</v>
      </c>
      <c r="UMM1953" s="811" t="s">
        <v>9701</v>
      </c>
      <c r="UMN1953" s="782" t="s">
        <v>2574</v>
      </c>
      <c r="UMO1953" s="942" t="s">
        <v>728</v>
      </c>
      <c r="UMP1953" s="942" t="s">
        <v>8457</v>
      </c>
      <c r="UMQ1953" s="783">
        <v>45462</v>
      </c>
      <c r="UMR1953" s="802" t="s">
        <v>3797</v>
      </c>
      <c r="UMS1953" s="1095" t="s">
        <v>9700</v>
      </c>
      <c r="UMT1953" s="1096" t="s">
        <v>525</v>
      </c>
      <c r="UMU1953" s="811" t="s">
        <v>9701</v>
      </c>
      <c r="UMV1953" s="782" t="s">
        <v>2574</v>
      </c>
      <c r="UMW1953" s="942" t="s">
        <v>728</v>
      </c>
      <c r="UMX1953" s="942" t="s">
        <v>8457</v>
      </c>
      <c r="UMY1953" s="783">
        <v>45462</v>
      </c>
      <c r="UMZ1953" s="802" t="s">
        <v>3797</v>
      </c>
      <c r="UNA1953" s="1095" t="s">
        <v>9700</v>
      </c>
      <c r="UNB1953" s="1096" t="s">
        <v>525</v>
      </c>
      <c r="UNC1953" s="811" t="s">
        <v>9701</v>
      </c>
      <c r="UND1953" s="782" t="s">
        <v>2574</v>
      </c>
      <c r="UNE1953" s="942" t="s">
        <v>728</v>
      </c>
      <c r="UNF1953" s="942" t="s">
        <v>8457</v>
      </c>
      <c r="UNG1953" s="783">
        <v>45462</v>
      </c>
      <c r="UNH1953" s="802" t="s">
        <v>3797</v>
      </c>
      <c r="UNI1953" s="1095" t="s">
        <v>9700</v>
      </c>
      <c r="UNJ1953" s="1096" t="s">
        <v>525</v>
      </c>
      <c r="UNK1953" s="811" t="s">
        <v>9701</v>
      </c>
      <c r="UNL1953" s="782" t="s">
        <v>2574</v>
      </c>
      <c r="UNM1953" s="942" t="s">
        <v>728</v>
      </c>
      <c r="UNN1953" s="942" t="s">
        <v>8457</v>
      </c>
      <c r="UNO1953" s="783">
        <v>45462</v>
      </c>
      <c r="UNP1953" s="802" t="s">
        <v>3797</v>
      </c>
      <c r="UNQ1953" s="1095" t="s">
        <v>9700</v>
      </c>
      <c r="UNR1953" s="1096" t="s">
        <v>525</v>
      </c>
      <c r="UNS1953" s="811" t="s">
        <v>9701</v>
      </c>
      <c r="UNT1953" s="782" t="s">
        <v>2574</v>
      </c>
      <c r="UNU1953" s="942" t="s">
        <v>728</v>
      </c>
      <c r="UNV1953" s="942" t="s">
        <v>8457</v>
      </c>
      <c r="UNW1953" s="783">
        <v>45462</v>
      </c>
      <c r="UNX1953" s="802" t="s">
        <v>3797</v>
      </c>
      <c r="UNY1953" s="1095" t="s">
        <v>9700</v>
      </c>
      <c r="UNZ1953" s="1096" t="s">
        <v>525</v>
      </c>
      <c r="UOA1953" s="811" t="s">
        <v>9701</v>
      </c>
      <c r="UOB1953" s="782" t="s">
        <v>2574</v>
      </c>
      <c r="UOC1953" s="942" t="s">
        <v>728</v>
      </c>
      <c r="UOD1953" s="942" t="s">
        <v>8457</v>
      </c>
      <c r="UOE1953" s="783">
        <v>45462</v>
      </c>
      <c r="UOF1953" s="802" t="s">
        <v>3797</v>
      </c>
      <c r="UOG1953" s="1095" t="s">
        <v>9700</v>
      </c>
      <c r="UOH1953" s="1096" t="s">
        <v>525</v>
      </c>
      <c r="UOI1953" s="811" t="s">
        <v>9701</v>
      </c>
      <c r="UOJ1953" s="782" t="s">
        <v>2574</v>
      </c>
      <c r="UOK1953" s="942" t="s">
        <v>728</v>
      </c>
      <c r="UOL1953" s="942" t="s">
        <v>8457</v>
      </c>
      <c r="UOM1953" s="783">
        <v>45462</v>
      </c>
      <c r="UON1953" s="802" t="s">
        <v>3797</v>
      </c>
      <c r="UOO1953" s="1095" t="s">
        <v>9700</v>
      </c>
      <c r="UOP1953" s="1096" t="s">
        <v>525</v>
      </c>
      <c r="UOQ1953" s="811" t="s">
        <v>9701</v>
      </c>
      <c r="UOR1953" s="782" t="s">
        <v>2574</v>
      </c>
      <c r="UOS1953" s="942" t="s">
        <v>728</v>
      </c>
      <c r="UOT1953" s="942" t="s">
        <v>8457</v>
      </c>
      <c r="UOU1953" s="783">
        <v>45462</v>
      </c>
      <c r="UOV1953" s="802" t="s">
        <v>3797</v>
      </c>
      <c r="UOW1953" s="1095" t="s">
        <v>9700</v>
      </c>
      <c r="UOX1953" s="1096" t="s">
        <v>525</v>
      </c>
      <c r="UOY1953" s="811" t="s">
        <v>9701</v>
      </c>
      <c r="UOZ1953" s="782" t="s">
        <v>2574</v>
      </c>
      <c r="UPA1953" s="942" t="s">
        <v>728</v>
      </c>
      <c r="UPB1953" s="942" t="s">
        <v>8457</v>
      </c>
      <c r="UPC1953" s="783">
        <v>45462</v>
      </c>
      <c r="UPD1953" s="802" t="s">
        <v>3797</v>
      </c>
      <c r="UPE1953" s="1095" t="s">
        <v>9700</v>
      </c>
      <c r="UPF1953" s="1096" t="s">
        <v>525</v>
      </c>
      <c r="UPG1953" s="811" t="s">
        <v>9701</v>
      </c>
      <c r="UPH1953" s="782" t="s">
        <v>2574</v>
      </c>
      <c r="UPI1953" s="942" t="s">
        <v>728</v>
      </c>
      <c r="UPJ1953" s="942" t="s">
        <v>8457</v>
      </c>
      <c r="UPK1953" s="783">
        <v>45462</v>
      </c>
      <c r="UPL1953" s="802" t="s">
        <v>3797</v>
      </c>
      <c r="UPM1953" s="1095" t="s">
        <v>9700</v>
      </c>
      <c r="UPN1953" s="1096" t="s">
        <v>525</v>
      </c>
      <c r="UPO1953" s="811" t="s">
        <v>9701</v>
      </c>
      <c r="UPP1953" s="782" t="s">
        <v>2574</v>
      </c>
      <c r="UPQ1953" s="942" t="s">
        <v>728</v>
      </c>
      <c r="UPR1953" s="942" t="s">
        <v>8457</v>
      </c>
      <c r="UPS1953" s="783">
        <v>45462</v>
      </c>
      <c r="UPT1953" s="802" t="s">
        <v>3797</v>
      </c>
      <c r="UPU1953" s="1095" t="s">
        <v>9700</v>
      </c>
      <c r="UPV1953" s="1096" t="s">
        <v>525</v>
      </c>
      <c r="UPW1953" s="811" t="s">
        <v>9701</v>
      </c>
      <c r="UPX1953" s="782" t="s">
        <v>2574</v>
      </c>
      <c r="UPY1953" s="942" t="s">
        <v>728</v>
      </c>
      <c r="UPZ1953" s="942" t="s">
        <v>8457</v>
      </c>
      <c r="UQA1953" s="783">
        <v>45462</v>
      </c>
      <c r="UQB1953" s="802" t="s">
        <v>3797</v>
      </c>
      <c r="UQC1953" s="1095" t="s">
        <v>9700</v>
      </c>
      <c r="UQD1953" s="1096" t="s">
        <v>525</v>
      </c>
      <c r="UQE1953" s="811" t="s">
        <v>9701</v>
      </c>
      <c r="UQF1953" s="782" t="s">
        <v>2574</v>
      </c>
      <c r="UQG1953" s="942" t="s">
        <v>728</v>
      </c>
      <c r="UQH1953" s="942" t="s">
        <v>8457</v>
      </c>
      <c r="UQI1953" s="783">
        <v>45462</v>
      </c>
      <c r="UQJ1953" s="802" t="s">
        <v>3797</v>
      </c>
      <c r="UQK1953" s="1095" t="s">
        <v>9700</v>
      </c>
      <c r="UQL1953" s="1096" t="s">
        <v>525</v>
      </c>
      <c r="UQM1953" s="811" t="s">
        <v>9701</v>
      </c>
      <c r="UQN1953" s="782" t="s">
        <v>2574</v>
      </c>
      <c r="UQO1953" s="942" t="s">
        <v>728</v>
      </c>
      <c r="UQP1953" s="942" t="s">
        <v>8457</v>
      </c>
      <c r="UQQ1953" s="783">
        <v>45462</v>
      </c>
      <c r="UQR1953" s="802" t="s">
        <v>3797</v>
      </c>
      <c r="UQS1953" s="1095" t="s">
        <v>9700</v>
      </c>
      <c r="UQT1953" s="1096" t="s">
        <v>525</v>
      </c>
      <c r="UQU1953" s="811" t="s">
        <v>9701</v>
      </c>
      <c r="UQV1953" s="782" t="s">
        <v>2574</v>
      </c>
      <c r="UQW1953" s="942" t="s">
        <v>728</v>
      </c>
      <c r="UQX1953" s="942" t="s">
        <v>8457</v>
      </c>
      <c r="UQY1953" s="783">
        <v>45462</v>
      </c>
      <c r="UQZ1953" s="802" t="s">
        <v>3797</v>
      </c>
      <c r="URA1953" s="1095" t="s">
        <v>9700</v>
      </c>
      <c r="URB1953" s="1096" t="s">
        <v>525</v>
      </c>
      <c r="URC1953" s="811" t="s">
        <v>9701</v>
      </c>
      <c r="URD1953" s="782" t="s">
        <v>2574</v>
      </c>
      <c r="URE1953" s="942" t="s">
        <v>728</v>
      </c>
      <c r="URF1953" s="942" t="s">
        <v>8457</v>
      </c>
      <c r="URG1953" s="783">
        <v>45462</v>
      </c>
      <c r="URH1953" s="802" t="s">
        <v>3797</v>
      </c>
      <c r="URI1953" s="1095" t="s">
        <v>9700</v>
      </c>
      <c r="URJ1953" s="1096" t="s">
        <v>525</v>
      </c>
      <c r="URK1953" s="811" t="s">
        <v>9701</v>
      </c>
      <c r="URL1953" s="782" t="s">
        <v>2574</v>
      </c>
      <c r="URM1953" s="942" t="s">
        <v>728</v>
      </c>
      <c r="URN1953" s="942" t="s">
        <v>8457</v>
      </c>
      <c r="URO1953" s="783">
        <v>45462</v>
      </c>
      <c r="URP1953" s="802" t="s">
        <v>3797</v>
      </c>
      <c r="URQ1953" s="1095" t="s">
        <v>9700</v>
      </c>
      <c r="URR1953" s="1096" t="s">
        <v>525</v>
      </c>
      <c r="URS1953" s="811" t="s">
        <v>9701</v>
      </c>
      <c r="URT1953" s="782" t="s">
        <v>2574</v>
      </c>
      <c r="URU1953" s="942" t="s">
        <v>728</v>
      </c>
      <c r="URV1953" s="942" t="s">
        <v>8457</v>
      </c>
      <c r="URW1953" s="783">
        <v>45462</v>
      </c>
      <c r="URX1953" s="802" t="s">
        <v>3797</v>
      </c>
      <c r="URY1953" s="1095" t="s">
        <v>9700</v>
      </c>
      <c r="URZ1953" s="1096" t="s">
        <v>525</v>
      </c>
      <c r="USA1953" s="811" t="s">
        <v>9701</v>
      </c>
      <c r="USB1953" s="782" t="s">
        <v>2574</v>
      </c>
      <c r="USC1953" s="942" t="s">
        <v>728</v>
      </c>
      <c r="USD1953" s="942" t="s">
        <v>8457</v>
      </c>
      <c r="USE1953" s="783">
        <v>45462</v>
      </c>
      <c r="USF1953" s="802" t="s">
        <v>3797</v>
      </c>
      <c r="USG1953" s="1095" t="s">
        <v>9700</v>
      </c>
      <c r="USH1953" s="1096" t="s">
        <v>525</v>
      </c>
      <c r="USI1953" s="811" t="s">
        <v>9701</v>
      </c>
      <c r="USJ1953" s="782" t="s">
        <v>2574</v>
      </c>
      <c r="USK1953" s="942" t="s">
        <v>728</v>
      </c>
      <c r="USL1953" s="942" t="s">
        <v>8457</v>
      </c>
      <c r="USM1953" s="783">
        <v>45462</v>
      </c>
      <c r="USN1953" s="802" t="s">
        <v>3797</v>
      </c>
      <c r="USO1953" s="1095" t="s">
        <v>9700</v>
      </c>
      <c r="USP1953" s="1096" t="s">
        <v>525</v>
      </c>
      <c r="USQ1953" s="811" t="s">
        <v>9701</v>
      </c>
      <c r="USR1953" s="782" t="s">
        <v>2574</v>
      </c>
      <c r="USS1953" s="942" t="s">
        <v>728</v>
      </c>
      <c r="UST1953" s="942" t="s">
        <v>8457</v>
      </c>
      <c r="USU1953" s="783">
        <v>45462</v>
      </c>
      <c r="USV1953" s="802" t="s">
        <v>3797</v>
      </c>
      <c r="USW1953" s="1095" t="s">
        <v>9700</v>
      </c>
      <c r="USX1953" s="1096" t="s">
        <v>525</v>
      </c>
      <c r="USY1953" s="811" t="s">
        <v>9701</v>
      </c>
      <c r="USZ1953" s="782" t="s">
        <v>2574</v>
      </c>
      <c r="UTA1953" s="942" t="s">
        <v>728</v>
      </c>
      <c r="UTB1953" s="942" t="s">
        <v>8457</v>
      </c>
      <c r="UTC1953" s="783">
        <v>45462</v>
      </c>
      <c r="UTD1953" s="802" t="s">
        <v>3797</v>
      </c>
      <c r="UTE1953" s="1095" t="s">
        <v>9700</v>
      </c>
      <c r="UTF1953" s="1096" t="s">
        <v>525</v>
      </c>
      <c r="UTG1953" s="811" t="s">
        <v>9701</v>
      </c>
      <c r="UTH1953" s="782" t="s">
        <v>2574</v>
      </c>
      <c r="UTI1953" s="942" t="s">
        <v>728</v>
      </c>
      <c r="UTJ1953" s="942" t="s">
        <v>8457</v>
      </c>
      <c r="UTK1953" s="783">
        <v>45462</v>
      </c>
      <c r="UTL1953" s="802" t="s">
        <v>3797</v>
      </c>
      <c r="UTM1953" s="1095" t="s">
        <v>9700</v>
      </c>
      <c r="UTN1953" s="1096" t="s">
        <v>525</v>
      </c>
      <c r="UTO1953" s="811" t="s">
        <v>9701</v>
      </c>
      <c r="UTP1953" s="782" t="s">
        <v>2574</v>
      </c>
      <c r="UTQ1953" s="942" t="s">
        <v>728</v>
      </c>
      <c r="UTR1953" s="942" t="s">
        <v>8457</v>
      </c>
      <c r="UTS1953" s="783">
        <v>45462</v>
      </c>
      <c r="UTT1953" s="802" t="s">
        <v>3797</v>
      </c>
      <c r="UTU1953" s="1095" t="s">
        <v>9700</v>
      </c>
      <c r="UTV1953" s="1096" t="s">
        <v>525</v>
      </c>
      <c r="UTW1953" s="811" t="s">
        <v>9701</v>
      </c>
      <c r="UTX1953" s="782" t="s">
        <v>2574</v>
      </c>
      <c r="UTY1953" s="942" t="s">
        <v>728</v>
      </c>
      <c r="UTZ1953" s="942" t="s">
        <v>8457</v>
      </c>
      <c r="UUA1953" s="783">
        <v>45462</v>
      </c>
      <c r="UUB1953" s="802" t="s">
        <v>3797</v>
      </c>
      <c r="UUC1953" s="1095" t="s">
        <v>9700</v>
      </c>
      <c r="UUD1953" s="1096" t="s">
        <v>525</v>
      </c>
      <c r="UUE1953" s="811" t="s">
        <v>9701</v>
      </c>
      <c r="UUF1953" s="782" t="s">
        <v>2574</v>
      </c>
      <c r="UUG1953" s="942" t="s">
        <v>728</v>
      </c>
      <c r="UUH1953" s="942" t="s">
        <v>8457</v>
      </c>
      <c r="UUI1953" s="783">
        <v>45462</v>
      </c>
      <c r="UUJ1953" s="802" t="s">
        <v>3797</v>
      </c>
      <c r="UUK1953" s="1095" t="s">
        <v>9700</v>
      </c>
      <c r="UUL1953" s="1096" t="s">
        <v>525</v>
      </c>
      <c r="UUM1953" s="811" t="s">
        <v>9701</v>
      </c>
      <c r="UUN1953" s="782" t="s">
        <v>2574</v>
      </c>
      <c r="UUO1953" s="942" t="s">
        <v>728</v>
      </c>
      <c r="UUP1953" s="942" t="s">
        <v>8457</v>
      </c>
      <c r="UUQ1953" s="783">
        <v>45462</v>
      </c>
      <c r="UUR1953" s="802" t="s">
        <v>3797</v>
      </c>
      <c r="UUS1953" s="1095" t="s">
        <v>9700</v>
      </c>
      <c r="UUT1953" s="1096" t="s">
        <v>525</v>
      </c>
      <c r="UUU1953" s="811" t="s">
        <v>9701</v>
      </c>
      <c r="UUV1953" s="782" t="s">
        <v>2574</v>
      </c>
      <c r="UUW1953" s="942" t="s">
        <v>728</v>
      </c>
      <c r="UUX1953" s="942" t="s">
        <v>8457</v>
      </c>
      <c r="UUY1953" s="783">
        <v>45462</v>
      </c>
      <c r="UUZ1953" s="802" t="s">
        <v>3797</v>
      </c>
      <c r="UVA1953" s="1095" t="s">
        <v>9700</v>
      </c>
      <c r="UVB1953" s="1096" t="s">
        <v>525</v>
      </c>
      <c r="UVC1953" s="811" t="s">
        <v>9701</v>
      </c>
      <c r="UVD1953" s="782" t="s">
        <v>2574</v>
      </c>
      <c r="UVE1953" s="942" t="s">
        <v>728</v>
      </c>
      <c r="UVF1953" s="942" t="s">
        <v>8457</v>
      </c>
      <c r="UVG1953" s="783">
        <v>45462</v>
      </c>
      <c r="UVH1953" s="802" t="s">
        <v>3797</v>
      </c>
      <c r="UVI1953" s="1095" t="s">
        <v>9700</v>
      </c>
      <c r="UVJ1953" s="1096" t="s">
        <v>525</v>
      </c>
      <c r="UVK1953" s="811" t="s">
        <v>9701</v>
      </c>
      <c r="UVL1953" s="782" t="s">
        <v>2574</v>
      </c>
      <c r="UVM1953" s="942" t="s">
        <v>728</v>
      </c>
      <c r="UVN1953" s="942" t="s">
        <v>8457</v>
      </c>
      <c r="UVO1953" s="783">
        <v>45462</v>
      </c>
      <c r="UVP1953" s="802" t="s">
        <v>3797</v>
      </c>
      <c r="UVQ1953" s="1095" t="s">
        <v>9700</v>
      </c>
      <c r="UVR1953" s="1096" t="s">
        <v>525</v>
      </c>
      <c r="UVS1953" s="811" t="s">
        <v>9701</v>
      </c>
      <c r="UVT1953" s="782" t="s">
        <v>2574</v>
      </c>
      <c r="UVU1953" s="942" t="s">
        <v>728</v>
      </c>
      <c r="UVV1953" s="942" t="s">
        <v>8457</v>
      </c>
      <c r="UVW1953" s="783">
        <v>45462</v>
      </c>
      <c r="UVX1953" s="802" t="s">
        <v>3797</v>
      </c>
      <c r="UVY1953" s="1095" t="s">
        <v>9700</v>
      </c>
      <c r="UVZ1953" s="1096" t="s">
        <v>525</v>
      </c>
      <c r="UWA1953" s="811" t="s">
        <v>9701</v>
      </c>
      <c r="UWB1953" s="782" t="s">
        <v>2574</v>
      </c>
      <c r="UWC1953" s="942" t="s">
        <v>728</v>
      </c>
      <c r="UWD1953" s="942" t="s">
        <v>8457</v>
      </c>
      <c r="UWE1953" s="783">
        <v>45462</v>
      </c>
      <c r="UWF1953" s="802" t="s">
        <v>3797</v>
      </c>
      <c r="UWG1953" s="1095" t="s">
        <v>9700</v>
      </c>
      <c r="UWH1953" s="1096" t="s">
        <v>525</v>
      </c>
      <c r="UWI1953" s="811" t="s">
        <v>9701</v>
      </c>
      <c r="UWJ1953" s="782" t="s">
        <v>2574</v>
      </c>
      <c r="UWK1953" s="942" t="s">
        <v>728</v>
      </c>
      <c r="UWL1953" s="942" t="s">
        <v>8457</v>
      </c>
      <c r="UWM1953" s="783">
        <v>45462</v>
      </c>
      <c r="UWN1953" s="802" t="s">
        <v>3797</v>
      </c>
      <c r="UWO1953" s="1095" t="s">
        <v>9700</v>
      </c>
      <c r="UWP1953" s="1096" t="s">
        <v>525</v>
      </c>
      <c r="UWQ1953" s="811" t="s">
        <v>9701</v>
      </c>
      <c r="UWR1953" s="782" t="s">
        <v>2574</v>
      </c>
      <c r="UWS1953" s="942" t="s">
        <v>728</v>
      </c>
      <c r="UWT1953" s="942" t="s">
        <v>8457</v>
      </c>
      <c r="UWU1953" s="783">
        <v>45462</v>
      </c>
      <c r="UWV1953" s="802" t="s">
        <v>3797</v>
      </c>
      <c r="UWW1953" s="1095" t="s">
        <v>9700</v>
      </c>
      <c r="UWX1953" s="1096" t="s">
        <v>525</v>
      </c>
      <c r="UWY1953" s="811" t="s">
        <v>9701</v>
      </c>
      <c r="UWZ1953" s="782" t="s">
        <v>2574</v>
      </c>
      <c r="UXA1953" s="942" t="s">
        <v>728</v>
      </c>
      <c r="UXB1953" s="942" t="s">
        <v>8457</v>
      </c>
      <c r="UXC1953" s="783">
        <v>45462</v>
      </c>
      <c r="UXD1953" s="802" t="s">
        <v>3797</v>
      </c>
      <c r="UXE1953" s="1095" t="s">
        <v>9700</v>
      </c>
      <c r="UXF1953" s="1096" t="s">
        <v>525</v>
      </c>
      <c r="UXG1953" s="811" t="s">
        <v>9701</v>
      </c>
      <c r="UXH1953" s="782" t="s">
        <v>2574</v>
      </c>
      <c r="UXI1953" s="942" t="s">
        <v>728</v>
      </c>
      <c r="UXJ1953" s="942" t="s">
        <v>8457</v>
      </c>
      <c r="UXK1953" s="783">
        <v>45462</v>
      </c>
      <c r="UXL1953" s="802" t="s">
        <v>3797</v>
      </c>
      <c r="UXM1953" s="1095" t="s">
        <v>9700</v>
      </c>
      <c r="UXN1953" s="1096" t="s">
        <v>525</v>
      </c>
      <c r="UXO1953" s="811" t="s">
        <v>9701</v>
      </c>
      <c r="UXP1953" s="782" t="s">
        <v>2574</v>
      </c>
      <c r="UXQ1953" s="942" t="s">
        <v>728</v>
      </c>
      <c r="UXR1953" s="942" t="s">
        <v>8457</v>
      </c>
      <c r="UXS1953" s="783">
        <v>45462</v>
      </c>
      <c r="UXT1953" s="802" t="s">
        <v>3797</v>
      </c>
      <c r="UXU1953" s="1095" t="s">
        <v>9700</v>
      </c>
      <c r="UXV1953" s="1096" t="s">
        <v>525</v>
      </c>
      <c r="UXW1953" s="811" t="s">
        <v>9701</v>
      </c>
      <c r="UXX1953" s="782" t="s">
        <v>2574</v>
      </c>
      <c r="UXY1953" s="942" t="s">
        <v>728</v>
      </c>
      <c r="UXZ1953" s="942" t="s">
        <v>8457</v>
      </c>
      <c r="UYA1953" s="783">
        <v>45462</v>
      </c>
      <c r="UYB1953" s="802" t="s">
        <v>3797</v>
      </c>
      <c r="UYC1953" s="1095" t="s">
        <v>9700</v>
      </c>
      <c r="UYD1953" s="1096" t="s">
        <v>525</v>
      </c>
      <c r="UYE1953" s="811" t="s">
        <v>9701</v>
      </c>
      <c r="UYF1953" s="782" t="s">
        <v>2574</v>
      </c>
      <c r="UYG1953" s="942" t="s">
        <v>728</v>
      </c>
      <c r="UYH1953" s="942" t="s">
        <v>8457</v>
      </c>
      <c r="UYI1953" s="783">
        <v>45462</v>
      </c>
      <c r="UYJ1953" s="802" t="s">
        <v>3797</v>
      </c>
      <c r="UYK1953" s="1095" t="s">
        <v>9700</v>
      </c>
      <c r="UYL1953" s="1096" t="s">
        <v>525</v>
      </c>
      <c r="UYM1953" s="811" t="s">
        <v>9701</v>
      </c>
      <c r="UYN1953" s="782" t="s">
        <v>2574</v>
      </c>
      <c r="UYO1953" s="942" t="s">
        <v>728</v>
      </c>
      <c r="UYP1953" s="942" t="s">
        <v>8457</v>
      </c>
      <c r="UYQ1953" s="783">
        <v>45462</v>
      </c>
      <c r="UYR1953" s="802" t="s">
        <v>3797</v>
      </c>
      <c r="UYS1953" s="1095" t="s">
        <v>9700</v>
      </c>
      <c r="UYT1953" s="1096" t="s">
        <v>525</v>
      </c>
      <c r="UYU1953" s="811" t="s">
        <v>9701</v>
      </c>
      <c r="UYV1953" s="782" t="s">
        <v>2574</v>
      </c>
      <c r="UYW1953" s="942" t="s">
        <v>728</v>
      </c>
      <c r="UYX1953" s="942" t="s">
        <v>8457</v>
      </c>
      <c r="UYY1953" s="783">
        <v>45462</v>
      </c>
      <c r="UYZ1953" s="802" t="s">
        <v>3797</v>
      </c>
      <c r="UZA1953" s="1095" t="s">
        <v>9700</v>
      </c>
      <c r="UZB1953" s="1096" t="s">
        <v>525</v>
      </c>
      <c r="UZC1953" s="811" t="s">
        <v>9701</v>
      </c>
      <c r="UZD1953" s="782" t="s">
        <v>2574</v>
      </c>
      <c r="UZE1953" s="942" t="s">
        <v>728</v>
      </c>
      <c r="UZF1953" s="942" t="s">
        <v>8457</v>
      </c>
      <c r="UZG1953" s="783">
        <v>45462</v>
      </c>
      <c r="UZH1953" s="802" t="s">
        <v>3797</v>
      </c>
      <c r="UZI1953" s="1095" t="s">
        <v>9700</v>
      </c>
      <c r="UZJ1953" s="1096" t="s">
        <v>525</v>
      </c>
      <c r="UZK1953" s="811" t="s">
        <v>9701</v>
      </c>
      <c r="UZL1953" s="782" t="s">
        <v>2574</v>
      </c>
      <c r="UZM1953" s="942" t="s">
        <v>728</v>
      </c>
      <c r="UZN1953" s="942" t="s">
        <v>8457</v>
      </c>
      <c r="UZO1953" s="783">
        <v>45462</v>
      </c>
      <c r="UZP1953" s="802" t="s">
        <v>3797</v>
      </c>
      <c r="UZQ1953" s="1095" t="s">
        <v>9700</v>
      </c>
      <c r="UZR1953" s="1096" t="s">
        <v>525</v>
      </c>
      <c r="UZS1953" s="811" t="s">
        <v>9701</v>
      </c>
      <c r="UZT1953" s="782" t="s">
        <v>2574</v>
      </c>
      <c r="UZU1953" s="942" t="s">
        <v>728</v>
      </c>
      <c r="UZV1953" s="942" t="s">
        <v>8457</v>
      </c>
      <c r="UZW1953" s="783">
        <v>45462</v>
      </c>
      <c r="UZX1953" s="802" t="s">
        <v>3797</v>
      </c>
      <c r="UZY1953" s="1095" t="s">
        <v>9700</v>
      </c>
      <c r="UZZ1953" s="1096" t="s">
        <v>525</v>
      </c>
      <c r="VAA1953" s="811" t="s">
        <v>9701</v>
      </c>
      <c r="VAB1953" s="782" t="s">
        <v>2574</v>
      </c>
      <c r="VAC1953" s="942" t="s">
        <v>728</v>
      </c>
      <c r="VAD1953" s="942" t="s">
        <v>8457</v>
      </c>
      <c r="VAE1953" s="783">
        <v>45462</v>
      </c>
      <c r="VAF1953" s="802" t="s">
        <v>3797</v>
      </c>
      <c r="VAG1953" s="1095" t="s">
        <v>9700</v>
      </c>
      <c r="VAH1953" s="1096" t="s">
        <v>525</v>
      </c>
      <c r="VAI1953" s="811" t="s">
        <v>9701</v>
      </c>
      <c r="VAJ1953" s="782" t="s">
        <v>2574</v>
      </c>
      <c r="VAK1953" s="942" t="s">
        <v>728</v>
      </c>
      <c r="VAL1953" s="942" t="s">
        <v>8457</v>
      </c>
      <c r="VAM1953" s="783">
        <v>45462</v>
      </c>
      <c r="VAN1953" s="802" t="s">
        <v>3797</v>
      </c>
      <c r="VAO1953" s="1095" t="s">
        <v>9700</v>
      </c>
      <c r="VAP1953" s="1096" t="s">
        <v>525</v>
      </c>
      <c r="VAQ1953" s="811" t="s">
        <v>9701</v>
      </c>
      <c r="VAR1953" s="782" t="s">
        <v>2574</v>
      </c>
      <c r="VAS1953" s="942" t="s">
        <v>728</v>
      </c>
      <c r="VAT1953" s="942" t="s">
        <v>8457</v>
      </c>
      <c r="VAU1953" s="783">
        <v>45462</v>
      </c>
      <c r="VAV1953" s="802" t="s">
        <v>3797</v>
      </c>
      <c r="VAW1953" s="1095" t="s">
        <v>9700</v>
      </c>
      <c r="VAX1953" s="1096" t="s">
        <v>525</v>
      </c>
      <c r="VAY1953" s="811" t="s">
        <v>9701</v>
      </c>
      <c r="VAZ1953" s="782" t="s">
        <v>2574</v>
      </c>
      <c r="VBA1953" s="942" t="s">
        <v>728</v>
      </c>
      <c r="VBB1953" s="942" t="s">
        <v>8457</v>
      </c>
      <c r="VBC1953" s="783">
        <v>45462</v>
      </c>
      <c r="VBD1953" s="802" t="s">
        <v>3797</v>
      </c>
      <c r="VBE1953" s="1095" t="s">
        <v>9700</v>
      </c>
      <c r="VBF1953" s="1096" t="s">
        <v>525</v>
      </c>
      <c r="VBG1953" s="811" t="s">
        <v>9701</v>
      </c>
      <c r="VBH1953" s="782" t="s">
        <v>2574</v>
      </c>
      <c r="VBI1953" s="942" t="s">
        <v>728</v>
      </c>
      <c r="VBJ1953" s="942" t="s">
        <v>8457</v>
      </c>
      <c r="VBK1953" s="783">
        <v>45462</v>
      </c>
      <c r="VBL1953" s="802" t="s">
        <v>3797</v>
      </c>
      <c r="VBM1953" s="1095" t="s">
        <v>9700</v>
      </c>
      <c r="VBN1953" s="1096" t="s">
        <v>525</v>
      </c>
      <c r="VBO1953" s="811" t="s">
        <v>9701</v>
      </c>
      <c r="VBP1953" s="782" t="s">
        <v>2574</v>
      </c>
      <c r="VBQ1953" s="942" t="s">
        <v>728</v>
      </c>
      <c r="VBR1953" s="942" t="s">
        <v>8457</v>
      </c>
      <c r="VBS1953" s="783">
        <v>45462</v>
      </c>
      <c r="VBT1953" s="802" t="s">
        <v>3797</v>
      </c>
      <c r="VBU1953" s="1095" t="s">
        <v>9700</v>
      </c>
      <c r="VBV1953" s="1096" t="s">
        <v>525</v>
      </c>
      <c r="VBW1953" s="811" t="s">
        <v>9701</v>
      </c>
      <c r="VBX1953" s="782" t="s">
        <v>2574</v>
      </c>
      <c r="VBY1953" s="942" t="s">
        <v>728</v>
      </c>
      <c r="VBZ1953" s="942" t="s">
        <v>8457</v>
      </c>
      <c r="VCA1953" s="783">
        <v>45462</v>
      </c>
      <c r="VCB1953" s="802" t="s">
        <v>3797</v>
      </c>
      <c r="VCC1953" s="1095" t="s">
        <v>9700</v>
      </c>
      <c r="VCD1953" s="1096" t="s">
        <v>525</v>
      </c>
      <c r="VCE1953" s="811" t="s">
        <v>9701</v>
      </c>
      <c r="VCF1953" s="782" t="s">
        <v>2574</v>
      </c>
      <c r="VCG1953" s="942" t="s">
        <v>728</v>
      </c>
      <c r="VCH1953" s="942" t="s">
        <v>8457</v>
      </c>
      <c r="VCI1953" s="783">
        <v>45462</v>
      </c>
      <c r="VCJ1953" s="802" t="s">
        <v>3797</v>
      </c>
      <c r="VCK1953" s="1095" t="s">
        <v>9700</v>
      </c>
      <c r="VCL1953" s="1096" t="s">
        <v>525</v>
      </c>
      <c r="VCM1953" s="811" t="s">
        <v>9701</v>
      </c>
      <c r="VCN1953" s="782" t="s">
        <v>2574</v>
      </c>
      <c r="VCO1953" s="942" t="s">
        <v>728</v>
      </c>
      <c r="VCP1953" s="942" t="s">
        <v>8457</v>
      </c>
      <c r="VCQ1953" s="783">
        <v>45462</v>
      </c>
      <c r="VCR1953" s="802" t="s">
        <v>3797</v>
      </c>
      <c r="VCS1953" s="1095" t="s">
        <v>9700</v>
      </c>
      <c r="VCT1953" s="1096" t="s">
        <v>525</v>
      </c>
      <c r="VCU1953" s="811" t="s">
        <v>9701</v>
      </c>
      <c r="VCV1953" s="782" t="s">
        <v>2574</v>
      </c>
      <c r="VCW1953" s="942" t="s">
        <v>728</v>
      </c>
      <c r="VCX1953" s="942" t="s">
        <v>8457</v>
      </c>
      <c r="VCY1953" s="783">
        <v>45462</v>
      </c>
      <c r="VCZ1953" s="802" t="s">
        <v>3797</v>
      </c>
      <c r="VDA1953" s="1095" t="s">
        <v>9700</v>
      </c>
      <c r="VDB1953" s="1096" t="s">
        <v>525</v>
      </c>
      <c r="VDC1953" s="811" t="s">
        <v>9701</v>
      </c>
      <c r="VDD1953" s="782" t="s">
        <v>2574</v>
      </c>
      <c r="VDE1953" s="942" t="s">
        <v>728</v>
      </c>
      <c r="VDF1953" s="942" t="s">
        <v>8457</v>
      </c>
      <c r="VDG1953" s="783">
        <v>45462</v>
      </c>
      <c r="VDH1953" s="802" t="s">
        <v>3797</v>
      </c>
      <c r="VDI1953" s="1095" t="s">
        <v>9700</v>
      </c>
      <c r="VDJ1953" s="1096" t="s">
        <v>525</v>
      </c>
      <c r="VDK1953" s="811" t="s">
        <v>9701</v>
      </c>
      <c r="VDL1953" s="782" t="s">
        <v>2574</v>
      </c>
      <c r="VDM1953" s="942" t="s">
        <v>728</v>
      </c>
      <c r="VDN1953" s="942" t="s">
        <v>8457</v>
      </c>
      <c r="VDO1953" s="783">
        <v>45462</v>
      </c>
      <c r="VDP1953" s="802" t="s">
        <v>3797</v>
      </c>
      <c r="VDQ1953" s="1095" t="s">
        <v>9700</v>
      </c>
      <c r="VDR1953" s="1096" t="s">
        <v>525</v>
      </c>
      <c r="VDS1953" s="811" t="s">
        <v>9701</v>
      </c>
      <c r="VDT1953" s="782" t="s">
        <v>2574</v>
      </c>
      <c r="VDU1953" s="942" t="s">
        <v>728</v>
      </c>
      <c r="VDV1953" s="942" t="s">
        <v>8457</v>
      </c>
      <c r="VDW1953" s="783">
        <v>45462</v>
      </c>
      <c r="VDX1953" s="802" t="s">
        <v>3797</v>
      </c>
      <c r="VDY1953" s="1095" t="s">
        <v>9700</v>
      </c>
      <c r="VDZ1953" s="1096" t="s">
        <v>525</v>
      </c>
      <c r="VEA1953" s="811" t="s">
        <v>9701</v>
      </c>
      <c r="VEB1953" s="782" t="s">
        <v>2574</v>
      </c>
      <c r="VEC1953" s="942" t="s">
        <v>728</v>
      </c>
      <c r="VED1953" s="942" t="s">
        <v>8457</v>
      </c>
      <c r="VEE1953" s="783">
        <v>45462</v>
      </c>
      <c r="VEF1953" s="802" t="s">
        <v>3797</v>
      </c>
      <c r="VEG1953" s="1095" t="s">
        <v>9700</v>
      </c>
      <c r="VEH1953" s="1096" t="s">
        <v>525</v>
      </c>
      <c r="VEI1953" s="811" t="s">
        <v>9701</v>
      </c>
      <c r="VEJ1953" s="782" t="s">
        <v>2574</v>
      </c>
      <c r="VEK1953" s="942" t="s">
        <v>728</v>
      </c>
      <c r="VEL1953" s="942" t="s">
        <v>8457</v>
      </c>
      <c r="VEM1953" s="783">
        <v>45462</v>
      </c>
      <c r="VEN1953" s="802" t="s">
        <v>3797</v>
      </c>
      <c r="VEO1953" s="1095" t="s">
        <v>9700</v>
      </c>
      <c r="VEP1953" s="1096" t="s">
        <v>525</v>
      </c>
      <c r="VEQ1953" s="811" t="s">
        <v>9701</v>
      </c>
      <c r="VER1953" s="782" t="s">
        <v>2574</v>
      </c>
      <c r="VES1953" s="942" t="s">
        <v>728</v>
      </c>
      <c r="VET1953" s="942" t="s">
        <v>8457</v>
      </c>
      <c r="VEU1953" s="783">
        <v>45462</v>
      </c>
      <c r="VEV1953" s="802" t="s">
        <v>3797</v>
      </c>
      <c r="VEW1953" s="1095" t="s">
        <v>9700</v>
      </c>
      <c r="VEX1953" s="1096" t="s">
        <v>525</v>
      </c>
      <c r="VEY1953" s="811" t="s">
        <v>9701</v>
      </c>
      <c r="VEZ1953" s="782" t="s">
        <v>2574</v>
      </c>
      <c r="VFA1953" s="942" t="s">
        <v>728</v>
      </c>
      <c r="VFB1953" s="942" t="s">
        <v>8457</v>
      </c>
      <c r="VFC1953" s="783">
        <v>45462</v>
      </c>
      <c r="VFD1953" s="802" t="s">
        <v>3797</v>
      </c>
      <c r="VFE1953" s="1095" t="s">
        <v>9700</v>
      </c>
      <c r="VFF1953" s="1096" t="s">
        <v>525</v>
      </c>
      <c r="VFG1953" s="811" t="s">
        <v>9701</v>
      </c>
      <c r="VFH1953" s="782" t="s">
        <v>2574</v>
      </c>
      <c r="VFI1953" s="942" t="s">
        <v>728</v>
      </c>
      <c r="VFJ1953" s="942" t="s">
        <v>8457</v>
      </c>
      <c r="VFK1953" s="783">
        <v>45462</v>
      </c>
      <c r="VFL1953" s="802" t="s">
        <v>3797</v>
      </c>
      <c r="VFM1953" s="1095" t="s">
        <v>9700</v>
      </c>
      <c r="VFN1953" s="1096" t="s">
        <v>525</v>
      </c>
      <c r="VFO1953" s="811" t="s">
        <v>9701</v>
      </c>
      <c r="VFP1953" s="782" t="s">
        <v>2574</v>
      </c>
      <c r="VFQ1953" s="942" t="s">
        <v>728</v>
      </c>
      <c r="VFR1953" s="942" t="s">
        <v>8457</v>
      </c>
      <c r="VFS1953" s="783">
        <v>45462</v>
      </c>
      <c r="VFT1953" s="802" t="s">
        <v>3797</v>
      </c>
      <c r="VFU1953" s="1095" t="s">
        <v>9700</v>
      </c>
      <c r="VFV1953" s="1096" t="s">
        <v>525</v>
      </c>
      <c r="VFW1953" s="811" t="s">
        <v>9701</v>
      </c>
      <c r="VFX1953" s="782" t="s">
        <v>2574</v>
      </c>
      <c r="VFY1953" s="942" t="s">
        <v>728</v>
      </c>
      <c r="VFZ1953" s="942" t="s">
        <v>8457</v>
      </c>
      <c r="VGA1953" s="783">
        <v>45462</v>
      </c>
      <c r="VGB1953" s="802" t="s">
        <v>3797</v>
      </c>
      <c r="VGC1953" s="1095" t="s">
        <v>9700</v>
      </c>
      <c r="VGD1953" s="1096" t="s">
        <v>525</v>
      </c>
      <c r="VGE1953" s="811" t="s">
        <v>9701</v>
      </c>
      <c r="VGF1953" s="782" t="s">
        <v>2574</v>
      </c>
      <c r="VGG1953" s="942" t="s">
        <v>728</v>
      </c>
      <c r="VGH1953" s="942" t="s">
        <v>8457</v>
      </c>
      <c r="VGI1953" s="783">
        <v>45462</v>
      </c>
      <c r="VGJ1953" s="802" t="s">
        <v>3797</v>
      </c>
      <c r="VGK1953" s="1095" t="s">
        <v>9700</v>
      </c>
      <c r="VGL1953" s="1096" t="s">
        <v>525</v>
      </c>
      <c r="VGM1953" s="811" t="s">
        <v>9701</v>
      </c>
      <c r="VGN1953" s="782" t="s">
        <v>2574</v>
      </c>
      <c r="VGO1953" s="942" t="s">
        <v>728</v>
      </c>
      <c r="VGP1953" s="942" t="s">
        <v>8457</v>
      </c>
      <c r="VGQ1953" s="783">
        <v>45462</v>
      </c>
      <c r="VGR1953" s="802" t="s">
        <v>3797</v>
      </c>
      <c r="VGS1953" s="1095" t="s">
        <v>9700</v>
      </c>
      <c r="VGT1953" s="1096" t="s">
        <v>525</v>
      </c>
      <c r="VGU1953" s="811" t="s">
        <v>9701</v>
      </c>
      <c r="VGV1953" s="782" t="s">
        <v>2574</v>
      </c>
      <c r="VGW1953" s="942" t="s">
        <v>728</v>
      </c>
      <c r="VGX1953" s="942" t="s">
        <v>8457</v>
      </c>
      <c r="VGY1953" s="783">
        <v>45462</v>
      </c>
      <c r="VGZ1953" s="802" t="s">
        <v>3797</v>
      </c>
      <c r="VHA1953" s="1095" t="s">
        <v>9700</v>
      </c>
      <c r="VHB1953" s="1096" t="s">
        <v>525</v>
      </c>
      <c r="VHC1953" s="811" t="s">
        <v>9701</v>
      </c>
      <c r="VHD1953" s="782" t="s">
        <v>2574</v>
      </c>
      <c r="VHE1953" s="942" t="s">
        <v>728</v>
      </c>
      <c r="VHF1953" s="942" t="s">
        <v>8457</v>
      </c>
      <c r="VHG1953" s="783">
        <v>45462</v>
      </c>
      <c r="VHH1953" s="802" t="s">
        <v>3797</v>
      </c>
      <c r="VHI1953" s="1095" t="s">
        <v>9700</v>
      </c>
      <c r="VHJ1953" s="1096" t="s">
        <v>525</v>
      </c>
      <c r="VHK1953" s="811" t="s">
        <v>9701</v>
      </c>
      <c r="VHL1953" s="782" t="s">
        <v>2574</v>
      </c>
      <c r="VHM1953" s="942" t="s">
        <v>728</v>
      </c>
      <c r="VHN1953" s="942" t="s">
        <v>8457</v>
      </c>
      <c r="VHO1953" s="783">
        <v>45462</v>
      </c>
      <c r="VHP1953" s="802" t="s">
        <v>3797</v>
      </c>
      <c r="VHQ1953" s="1095" t="s">
        <v>9700</v>
      </c>
      <c r="VHR1953" s="1096" t="s">
        <v>525</v>
      </c>
      <c r="VHS1953" s="811" t="s">
        <v>9701</v>
      </c>
      <c r="VHT1953" s="782" t="s">
        <v>2574</v>
      </c>
      <c r="VHU1953" s="942" t="s">
        <v>728</v>
      </c>
      <c r="VHV1953" s="942" t="s">
        <v>8457</v>
      </c>
      <c r="VHW1953" s="783">
        <v>45462</v>
      </c>
      <c r="VHX1953" s="802" t="s">
        <v>3797</v>
      </c>
      <c r="VHY1953" s="1095" t="s">
        <v>9700</v>
      </c>
      <c r="VHZ1953" s="1096" t="s">
        <v>525</v>
      </c>
      <c r="VIA1953" s="811" t="s">
        <v>9701</v>
      </c>
      <c r="VIB1953" s="782" t="s">
        <v>2574</v>
      </c>
      <c r="VIC1953" s="942" t="s">
        <v>728</v>
      </c>
      <c r="VID1953" s="942" t="s">
        <v>8457</v>
      </c>
      <c r="VIE1953" s="783">
        <v>45462</v>
      </c>
      <c r="VIF1953" s="802" t="s">
        <v>3797</v>
      </c>
      <c r="VIG1953" s="1095" t="s">
        <v>9700</v>
      </c>
      <c r="VIH1953" s="1096" t="s">
        <v>525</v>
      </c>
      <c r="VII1953" s="811" t="s">
        <v>9701</v>
      </c>
      <c r="VIJ1953" s="782" t="s">
        <v>2574</v>
      </c>
      <c r="VIK1953" s="942" t="s">
        <v>728</v>
      </c>
      <c r="VIL1953" s="942" t="s">
        <v>8457</v>
      </c>
      <c r="VIM1953" s="783">
        <v>45462</v>
      </c>
      <c r="VIN1953" s="802" t="s">
        <v>3797</v>
      </c>
      <c r="VIO1953" s="1095" t="s">
        <v>9700</v>
      </c>
      <c r="VIP1953" s="1096" t="s">
        <v>525</v>
      </c>
      <c r="VIQ1953" s="811" t="s">
        <v>9701</v>
      </c>
      <c r="VIR1953" s="782" t="s">
        <v>2574</v>
      </c>
      <c r="VIS1953" s="942" t="s">
        <v>728</v>
      </c>
      <c r="VIT1953" s="942" t="s">
        <v>8457</v>
      </c>
      <c r="VIU1953" s="783">
        <v>45462</v>
      </c>
      <c r="VIV1953" s="802" t="s">
        <v>3797</v>
      </c>
      <c r="VIW1953" s="1095" t="s">
        <v>9700</v>
      </c>
      <c r="VIX1953" s="1096" t="s">
        <v>525</v>
      </c>
      <c r="VIY1953" s="811" t="s">
        <v>9701</v>
      </c>
      <c r="VIZ1953" s="782" t="s">
        <v>2574</v>
      </c>
      <c r="VJA1953" s="942" t="s">
        <v>728</v>
      </c>
      <c r="VJB1953" s="942" t="s">
        <v>8457</v>
      </c>
      <c r="VJC1953" s="783">
        <v>45462</v>
      </c>
      <c r="VJD1953" s="802" t="s">
        <v>3797</v>
      </c>
      <c r="VJE1953" s="1095" t="s">
        <v>9700</v>
      </c>
      <c r="VJF1953" s="1096" t="s">
        <v>525</v>
      </c>
      <c r="VJG1953" s="811" t="s">
        <v>9701</v>
      </c>
      <c r="VJH1953" s="782" t="s">
        <v>2574</v>
      </c>
      <c r="VJI1953" s="942" t="s">
        <v>728</v>
      </c>
      <c r="VJJ1953" s="942" t="s">
        <v>8457</v>
      </c>
      <c r="VJK1953" s="783">
        <v>45462</v>
      </c>
      <c r="VJL1953" s="802" t="s">
        <v>3797</v>
      </c>
      <c r="VJM1953" s="1095" t="s">
        <v>9700</v>
      </c>
      <c r="VJN1953" s="1096" t="s">
        <v>525</v>
      </c>
      <c r="VJO1953" s="811" t="s">
        <v>9701</v>
      </c>
      <c r="VJP1953" s="782" t="s">
        <v>2574</v>
      </c>
      <c r="VJQ1953" s="942" t="s">
        <v>728</v>
      </c>
      <c r="VJR1953" s="942" t="s">
        <v>8457</v>
      </c>
      <c r="VJS1953" s="783">
        <v>45462</v>
      </c>
      <c r="VJT1953" s="802" t="s">
        <v>3797</v>
      </c>
      <c r="VJU1953" s="1095" t="s">
        <v>9700</v>
      </c>
      <c r="VJV1953" s="1096" t="s">
        <v>525</v>
      </c>
      <c r="VJW1953" s="811" t="s">
        <v>9701</v>
      </c>
      <c r="VJX1953" s="782" t="s">
        <v>2574</v>
      </c>
      <c r="VJY1953" s="942" t="s">
        <v>728</v>
      </c>
      <c r="VJZ1953" s="942" t="s">
        <v>8457</v>
      </c>
      <c r="VKA1953" s="783">
        <v>45462</v>
      </c>
      <c r="VKB1953" s="802" t="s">
        <v>3797</v>
      </c>
      <c r="VKC1953" s="1095" t="s">
        <v>9700</v>
      </c>
      <c r="VKD1953" s="1096" t="s">
        <v>525</v>
      </c>
      <c r="VKE1953" s="811" t="s">
        <v>9701</v>
      </c>
      <c r="VKF1953" s="782" t="s">
        <v>2574</v>
      </c>
      <c r="VKG1953" s="942" t="s">
        <v>728</v>
      </c>
      <c r="VKH1953" s="942" t="s">
        <v>8457</v>
      </c>
      <c r="VKI1953" s="783">
        <v>45462</v>
      </c>
      <c r="VKJ1953" s="802" t="s">
        <v>3797</v>
      </c>
      <c r="VKK1953" s="1095" t="s">
        <v>9700</v>
      </c>
      <c r="VKL1953" s="1096" t="s">
        <v>525</v>
      </c>
      <c r="VKM1953" s="811" t="s">
        <v>9701</v>
      </c>
      <c r="VKN1953" s="782" t="s">
        <v>2574</v>
      </c>
      <c r="VKO1953" s="942" t="s">
        <v>728</v>
      </c>
      <c r="VKP1953" s="942" t="s">
        <v>8457</v>
      </c>
      <c r="VKQ1953" s="783">
        <v>45462</v>
      </c>
      <c r="VKR1953" s="802" t="s">
        <v>3797</v>
      </c>
      <c r="VKS1953" s="1095" t="s">
        <v>9700</v>
      </c>
      <c r="VKT1953" s="1096" t="s">
        <v>525</v>
      </c>
      <c r="VKU1953" s="811" t="s">
        <v>9701</v>
      </c>
      <c r="VKV1953" s="782" t="s">
        <v>2574</v>
      </c>
      <c r="VKW1953" s="942" t="s">
        <v>728</v>
      </c>
      <c r="VKX1953" s="942" t="s">
        <v>8457</v>
      </c>
      <c r="VKY1953" s="783">
        <v>45462</v>
      </c>
      <c r="VKZ1953" s="802" t="s">
        <v>3797</v>
      </c>
      <c r="VLA1953" s="1095" t="s">
        <v>9700</v>
      </c>
      <c r="VLB1953" s="1096" t="s">
        <v>525</v>
      </c>
      <c r="VLC1953" s="811" t="s">
        <v>9701</v>
      </c>
      <c r="VLD1953" s="782" t="s">
        <v>2574</v>
      </c>
      <c r="VLE1953" s="942" t="s">
        <v>728</v>
      </c>
      <c r="VLF1953" s="942" t="s">
        <v>8457</v>
      </c>
      <c r="VLG1953" s="783">
        <v>45462</v>
      </c>
      <c r="VLH1953" s="802" t="s">
        <v>3797</v>
      </c>
      <c r="VLI1953" s="1095" t="s">
        <v>9700</v>
      </c>
      <c r="VLJ1953" s="1096" t="s">
        <v>525</v>
      </c>
      <c r="VLK1953" s="811" t="s">
        <v>9701</v>
      </c>
      <c r="VLL1953" s="782" t="s">
        <v>2574</v>
      </c>
      <c r="VLM1953" s="942" t="s">
        <v>728</v>
      </c>
      <c r="VLN1953" s="942" t="s">
        <v>8457</v>
      </c>
      <c r="VLO1953" s="783">
        <v>45462</v>
      </c>
      <c r="VLP1953" s="802" t="s">
        <v>3797</v>
      </c>
      <c r="VLQ1953" s="1095" t="s">
        <v>9700</v>
      </c>
      <c r="VLR1953" s="1096" t="s">
        <v>525</v>
      </c>
      <c r="VLS1953" s="811" t="s">
        <v>9701</v>
      </c>
      <c r="VLT1953" s="782" t="s">
        <v>2574</v>
      </c>
      <c r="VLU1953" s="942" t="s">
        <v>728</v>
      </c>
      <c r="VLV1953" s="942" t="s">
        <v>8457</v>
      </c>
      <c r="VLW1953" s="783">
        <v>45462</v>
      </c>
      <c r="VLX1953" s="802" t="s">
        <v>3797</v>
      </c>
      <c r="VLY1953" s="1095" t="s">
        <v>9700</v>
      </c>
      <c r="VLZ1953" s="1096" t="s">
        <v>525</v>
      </c>
      <c r="VMA1953" s="811" t="s">
        <v>9701</v>
      </c>
      <c r="VMB1953" s="782" t="s">
        <v>2574</v>
      </c>
      <c r="VMC1953" s="942" t="s">
        <v>728</v>
      </c>
      <c r="VMD1953" s="942" t="s">
        <v>8457</v>
      </c>
      <c r="VME1953" s="783">
        <v>45462</v>
      </c>
      <c r="VMF1953" s="802" t="s">
        <v>3797</v>
      </c>
      <c r="VMG1953" s="1095" t="s">
        <v>9700</v>
      </c>
      <c r="VMH1953" s="1096" t="s">
        <v>525</v>
      </c>
      <c r="VMI1953" s="811" t="s">
        <v>9701</v>
      </c>
      <c r="VMJ1953" s="782" t="s">
        <v>2574</v>
      </c>
      <c r="VMK1953" s="942" t="s">
        <v>728</v>
      </c>
      <c r="VML1953" s="942" t="s">
        <v>8457</v>
      </c>
      <c r="VMM1953" s="783">
        <v>45462</v>
      </c>
      <c r="VMN1953" s="802" t="s">
        <v>3797</v>
      </c>
      <c r="VMO1953" s="1095" t="s">
        <v>9700</v>
      </c>
      <c r="VMP1953" s="1096" t="s">
        <v>525</v>
      </c>
      <c r="VMQ1953" s="811" t="s">
        <v>9701</v>
      </c>
      <c r="VMR1953" s="782" t="s">
        <v>2574</v>
      </c>
      <c r="VMS1953" s="942" t="s">
        <v>728</v>
      </c>
      <c r="VMT1953" s="942" t="s">
        <v>8457</v>
      </c>
      <c r="VMU1953" s="783">
        <v>45462</v>
      </c>
      <c r="VMV1953" s="802" t="s">
        <v>3797</v>
      </c>
      <c r="VMW1953" s="1095" t="s">
        <v>9700</v>
      </c>
      <c r="VMX1953" s="1096" t="s">
        <v>525</v>
      </c>
      <c r="VMY1953" s="811" t="s">
        <v>9701</v>
      </c>
      <c r="VMZ1953" s="782" t="s">
        <v>2574</v>
      </c>
      <c r="VNA1953" s="942" t="s">
        <v>728</v>
      </c>
      <c r="VNB1953" s="942" t="s">
        <v>8457</v>
      </c>
      <c r="VNC1953" s="783">
        <v>45462</v>
      </c>
      <c r="VND1953" s="802" t="s">
        <v>3797</v>
      </c>
      <c r="VNE1953" s="1095" t="s">
        <v>9700</v>
      </c>
      <c r="VNF1953" s="1096" t="s">
        <v>525</v>
      </c>
      <c r="VNG1953" s="811" t="s">
        <v>9701</v>
      </c>
      <c r="VNH1953" s="782" t="s">
        <v>2574</v>
      </c>
      <c r="VNI1953" s="942" t="s">
        <v>728</v>
      </c>
      <c r="VNJ1953" s="942" t="s">
        <v>8457</v>
      </c>
      <c r="VNK1953" s="783">
        <v>45462</v>
      </c>
      <c r="VNL1953" s="802" t="s">
        <v>3797</v>
      </c>
      <c r="VNM1953" s="1095" t="s">
        <v>9700</v>
      </c>
      <c r="VNN1953" s="1096" t="s">
        <v>525</v>
      </c>
      <c r="VNO1953" s="811" t="s">
        <v>9701</v>
      </c>
      <c r="VNP1953" s="782" t="s">
        <v>2574</v>
      </c>
      <c r="VNQ1953" s="942" t="s">
        <v>728</v>
      </c>
      <c r="VNR1953" s="942" t="s">
        <v>8457</v>
      </c>
      <c r="VNS1953" s="783">
        <v>45462</v>
      </c>
      <c r="VNT1953" s="802" t="s">
        <v>3797</v>
      </c>
      <c r="VNU1953" s="1095" t="s">
        <v>9700</v>
      </c>
      <c r="VNV1953" s="1096" t="s">
        <v>525</v>
      </c>
      <c r="VNW1953" s="811" t="s">
        <v>9701</v>
      </c>
      <c r="VNX1953" s="782" t="s">
        <v>2574</v>
      </c>
      <c r="VNY1953" s="942" t="s">
        <v>728</v>
      </c>
      <c r="VNZ1953" s="942" t="s">
        <v>8457</v>
      </c>
      <c r="VOA1953" s="783">
        <v>45462</v>
      </c>
      <c r="VOB1953" s="802" t="s">
        <v>3797</v>
      </c>
      <c r="VOC1953" s="1095" t="s">
        <v>9700</v>
      </c>
      <c r="VOD1953" s="1096" t="s">
        <v>525</v>
      </c>
      <c r="VOE1953" s="811" t="s">
        <v>9701</v>
      </c>
      <c r="VOF1953" s="782" t="s">
        <v>2574</v>
      </c>
      <c r="VOG1953" s="942" t="s">
        <v>728</v>
      </c>
      <c r="VOH1953" s="942" t="s">
        <v>8457</v>
      </c>
      <c r="VOI1953" s="783">
        <v>45462</v>
      </c>
      <c r="VOJ1953" s="802" t="s">
        <v>3797</v>
      </c>
      <c r="VOK1953" s="1095" t="s">
        <v>9700</v>
      </c>
      <c r="VOL1953" s="1096" t="s">
        <v>525</v>
      </c>
      <c r="VOM1953" s="811" t="s">
        <v>9701</v>
      </c>
      <c r="VON1953" s="782" t="s">
        <v>2574</v>
      </c>
      <c r="VOO1953" s="942" t="s">
        <v>728</v>
      </c>
      <c r="VOP1953" s="942" t="s">
        <v>8457</v>
      </c>
      <c r="VOQ1953" s="783">
        <v>45462</v>
      </c>
      <c r="VOR1953" s="802" t="s">
        <v>3797</v>
      </c>
      <c r="VOS1953" s="1095" t="s">
        <v>9700</v>
      </c>
      <c r="VOT1953" s="1096" t="s">
        <v>525</v>
      </c>
      <c r="VOU1953" s="811" t="s">
        <v>9701</v>
      </c>
      <c r="VOV1953" s="782" t="s">
        <v>2574</v>
      </c>
      <c r="VOW1953" s="942" t="s">
        <v>728</v>
      </c>
      <c r="VOX1953" s="942" t="s">
        <v>8457</v>
      </c>
      <c r="VOY1953" s="783">
        <v>45462</v>
      </c>
      <c r="VOZ1953" s="802" t="s">
        <v>3797</v>
      </c>
      <c r="VPA1953" s="1095" t="s">
        <v>9700</v>
      </c>
      <c r="VPB1953" s="1096" t="s">
        <v>525</v>
      </c>
      <c r="VPC1953" s="811" t="s">
        <v>9701</v>
      </c>
      <c r="VPD1953" s="782" t="s">
        <v>2574</v>
      </c>
      <c r="VPE1953" s="942" t="s">
        <v>728</v>
      </c>
      <c r="VPF1953" s="942" t="s">
        <v>8457</v>
      </c>
      <c r="VPG1953" s="783">
        <v>45462</v>
      </c>
      <c r="VPH1953" s="802" t="s">
        <v>3797</v>
      </c>
      <c r="VPI1953" s="1095" t="s">
        <v>9700</v>
      </c>
      <c r="VPJ1953" s="1096" t="s">
        <v>525</v>
      </c>
      <c r="VPK1953" s="811" t="s">
        <v>9701</v>
      </c>
      <c r="VPL1953" s="782" t="s">
        <v>2574</v>
      </c>
      <c r="VPM1953" s="942" t="s">
        <v>728</v>
      </c>
      <c r="VPN1953" s="942" t="s">
        <v>8457</v>
      </c>
      <c r="VPO1953" s="783">
        <v>45462</v>
      </c>
      <c r="VPP1953" s="802" t="s">
        <v>3797</v>
      </c>
      <c r="VPQ1953" s="1095" t="s">
        <v>9700</v>
      </c>
      <c r="VPR1953" s="1096" t="s">
        <v>525</v>
      </c>
      <c r="VPS1953" s="811" t="s">
        <v>9701</v>
      </c>
      <c r="VPT1953" s="782" t="s">
        <v>2574</v>
      </c>
      <c r="VPU1953" s="942" t="s">
        <v>728</v>
      </c>
      <c r="VPV1953" s="942" t="s">
        <v>8457</v>
      </c>
      <c r="VPW1953" s="783">
        <v>45462</v>
      </c>
      <c r="VPX1953" s="802" t="s">
        <v>3797</v>
      </c>
      <c r="VPY1953" s="1095" t="s">
        <v>9700</v>
      </c>
      <c r="VPZ1953" s="1096" t="s">
        <v>525</v>
      </c>
      <c r="VQA1953" s="811" t="s">
        <v>9701</v>
      </c>
      <c r="VQB1953" s="782" t="s">
        <v>2574</v>
      </c>
      <c r="VQC1953" s="942" t="s">
        <v>728</v>
      </c>
      <c r="VQD1953" s="942" t="s">
        <v>8457</v>
      </c>
      <c r="VQE1953" s="783">
        <v>45462</v>
      </c>
      <c r="VQF1953" s="802" t="s">
        <v>3797</v>
      </c>
      <c r="VQG1953" s="1095" t="s">
        <v>9700</v>
      </c>
      <c r="VQH1953" s="1096" t="s">
        <v>525</v>
      </c>
      <c r="VQI1953" s="811" t="s">
        <v>9701</v>
      </c>
      <c r="VQJ1953" s="782" t="s">
        <v>2574</v>
      </c>
      <c r="VQK1953" s="942" t="s">
        <v>728</v>
      </c>
      <c r="VQL1953" s="942" t="s">
        <v>8457</v>
      </c>
      <c r="VQM1953" s="783">
        <v>45462</v>
      </c>
      <c r="VQN1953" s="802" t="s">
        <v>3797</v>
      </c>
      <c r="VQO1953" s="1095" t="s">
        <v>9700</v>
      </c>
      <c r="VQP1953" s="1096" t="s">
        <v>525</v>
      </c>
      <c r="VQQ1953" s="811" t="s">
        <v>9701</v>
      </c>
      <c r="VQR1953" s="782" t="s">
        <v>2574</v>
      </c>
      <c r="VQS1953" s="942" t="s">
        <v>728</v>
      </c>
      <c r="VQT1953" s="942" t="s">
        <v>8457</v>
      </c>
      <c r="VQU1953" s="783">
        <v>45462</v>
      </c>
      <c r="VQV1953" s="802" t="s">
        <v>3797</v>
      </c>
      <c r="VQW1953" s="1095" t="s">
        <v>9700</v>
      </c>
      <c r="VQX1953" s="1096" t="s">
        <v>525</v>
      </c>
      <c r="VQY1953" s="811" t="s">
        <v>9701</v>
      </c>
      <c r="VQZ1953" s="782" t="s">
        <v>2574</v>
      </c>
      <c r="VRA1953" s="942" t="s">
        <v>728</v>
      </c>
      <c r="VRB1953" s="942" t="s">
        <v>8457</v>
      </c>
      <c r="VRC1953" s="783">
        <v>45462</v>
      </c>
      <c r="VRD1953" s="802" t="s">
        <v>3797</v>
      </c>
      <c r="VRE1953" s="1095" t="s">
        <v>9700</v>
      </c>
      <c r="VRF1953" s="1096" t="s">
        <v>525</v>
      </c>
      <c r="VRG1953" s="811" t="s">
        <v>9701</v>
      </c>
      <c r="VRH1953" s="782" t="s">
        <v>2574</v>
      </c>
      <c r="VRI1953" s="942" t="s">
        <v>728</v>
      </c>
      <c r="VRJ1953" s="942" t="s">
        <v>8457</v>
      </c>
      <c r="VRK1953" s="783">
        <v>45462</v>
      </c>
      <c r="VRL1953" s="802" t="s">
        <v>3797</v>
      </c>
      <c r="VRM1953" s="1095" t="s">
        <v>9700</v>
      </c>
      <c r="VRN1953" s="1096" t="s">
        <v>525</v>
      </c>
      <c r="VRO1953" s="811" t="s">
        <v>9701</v>
      </c>
      <c r="VRP1953" s="782" t="s">
        <v>2574</v>
      </c>
      <c r="VRQ1953" s="942" t="s">
        <v>728</v>
      </c>
      <c r="VRR1953" s="942" t="s">
        <v>8457</v>
      </c>
      <c r="VRS1953" s="783">
        <v>45462</v>
      </c>
      <c r="VRT1953" s="802" t="s">
        <v>3797</v>
      </c>
      <c r="VRU1953" s="1095" t="s">
        <v>9700</v>
      </c>
      <c r="VRV1953" s="1096" t="s">
        <v>525</v>
      </c>
      <c r="VRW1953" s="811" t="s">
        <v>9701</v>
      </c>
      <c r="VRX1953" s="782" t="s">
        <v>2574</v>
      </c>
      <c r="VRY1953" s="942" t="s">
        <v>728</v>
      </c>
      <c r="VRZ1953" s="942" t="s">
        <v>8457</v>
      </c>
      <c r="VSA1953" s="783">
        <v>45462</v>
      </c>
      <c r="VSB1953" s="802" t="s">
        <v>3797</v>
      </c>
      <c r="VSC1953" s="1095" t="s">
        <v>9700</v>
      </c>
      <c r="VSD1953" s="1096" t="s">
        <v>525</v>
      </c>
      <c r="VSE1953" s="811" t="s">
        <v>9701</v>
      </c>
      <c r="VSF1953" s="782" t="s">
        <v>2574</v>
      </c>
      <c r="VSG1953" s="942" t="s">
        <v>728</v>
      </c>
      <c r="VSH1953" s="942" t="s">
        <v>8457</v>
      </c>
      <c r="VSI1953" s="783">
        <v>45462</v>
      </c>
      <c r="VSJ1953" s="802" t="s">
        <v>3797</v>
      </c>
      <c r="VSK1953" s="1095" t="s">
        <v>9700</v>
      </c>
      <c r="VSL1953" s="1096" t="s">
        <v>525</v>
      </c>
      <c r="VSM1953" s="811" t="s">
        <v>9701</v>
      </c>
      <c r="VSN1953" s="782" t="s">
        <v>2574</v>
      </c>
      <c r="VSO1953" s="942" t="s">
        <v>728</v>
      </c>
      <c r="VSP1953" s="942" t="s">
        <v>8457</v>
      </c>
      <c r="VSQ1953" s="783">
        <v>45462</v>
      </c>
      <c r="VSR1953" s="802" t="s">
        <v>3797</v>
      </c>
      <c r="VSS1953" s="1095" t="s">
        <v>9700</v>
      </c>
      <c r="VST1953" s="1096" t="s">
        <v>525</v>
      </c>
      <c r="VSU1953" s="811" t="s">
        <v>9701</v>
      </c>
      <c r="VSV1953" s="782" t="s">
        <v>2574</v>
      </c>
      <c r="VSW1953" s="942" t="s">
        <v>728</v>
      </c>
      <c r="VSX1953" s="942" t="s">
        <v>8457</v>
      </c>
      <c r="VSY1953" s="783">
        <v>45462</v>
      </c>
      <c r="VSZ1953" s="802" t="s">
        <v>3797</v>
      </c>
      <c r="VTA1953" s="1095" t="s">
        <v>9700</v>
      </c>
      <c r="VTB1953" s="1096" t="s">
        <v>525</v>
      </c>
      <c r="VTC1953" s="811" t="s">
        <v>9701</v>
      </c>
      <c r="VTD1953" s="782" t="s">
        <v>2574</v>
      </c>
      <c r="VTE1953" s="942" t="s">
        <v>728</v>
      </c>
      <c r="VTF1953" s="942" t="s">
        <v>8457</v>
      </c>
      <c r="VTG1953" s="783">
        <v>45462</v>
      </c>
      <c r="VTH1953" s="802" t="s">
        <v>3797</v>
      </c>
      <c r="VTI1953" s="1095" t="s">
        <v>9700</v>
      </c>
      <c r="VTJ1953" s="1096" t="s">
        <v>525</v>
      </c>
      <c r="VTK1953" s="811" t="s">
        <v>9701</v>
      </c>
      <c r="VTL1953" s="782" t="s">
        <v>2574</v>
      </c>
      <c r="VTM1953" s="942" t="s">
        <v>728</v>
      </c>
      <c r="VTN1953" s="942" t="s">
        <v>8457</v>
      </c>
      <c r="VTO1953" s="783">
        <v>45462</v>
      </c>
      <c r="VTP1953" s="802" t="s">
        <v>3797</v>
      </c>
      <c r="VTQ1953" s="1095" t="s">
        <v>9700</v>
      </c>
      <c r="VTR1953" s="1096" t="s">
        <v>525</v>
      </c>
      <c r="VTS1953" s="811" t="s">
        <v>9701</v>
      </c>
      <c r="VTT1953" s="782" t="s">
        <v>2574</v>
      </c>
      <c r="VTU1953" s="942" t="s">
        <v>728</v>
      </c>
      <c r="VTV1953" s="942" t="s">
        <v>8457</v>
      </c>
      <c r="VTW1953" s="783">
        <v>45462</v>
      </c>
      <c r="VTX1953" s="802" t="s">
        <v>3797</v>
      </c>
      <c r="VTY1953" s="1095" t="s">
        <v>9700</v>
      </c>
      <c r="VTZ1953" s="1096" t="s">
        <v>525</v>
      </c>
      <c r="VUA1953" s="811" t="s">
        <v>9701</v>
      </c>
      <c r="VUB1953" s="782" t="s">
        <v>2574</v>
      </c>
      <c r="VUC1953" s="942" t="s">
        <v>728</v>
      </c>
      <c r="VUD1953" s="942" t="s">
        <v>8457</v>
      </c>
      <c r="VUE1953" s="783">
        <v>45462</v>
      </c>
      <c r="VUF1953" s="802" t="s">
        <v>3797</v>
      </c>
      <c r="VUG1953" s="1095" t="s">
        <v>9700</v>
      </c>
      <c r="VUH1953" s="1096" t="s">
        <v>525</v>
      </c>
      <c r="VUI1953" s="811" t="s">
        <v>9701</v>
      </c>
      <c r="VUJ1953" s="782" t="s">
        <v>2574</v>
      </c>
      <c r="VUK1953" s="942" t="s">
        <v>728</v>
      </c>
      <c r="VUL1953" s="942" t="s">
        <v>8457</v>
      </c>
      <c r="VUM1953" s="783">
        <v>45462</v>
      </c>
      <c r="VUN1953" s="802" t="s">
        <v>3797</v>
      </c>
      <c r="VUO1953" s="1095" t="s">
        <v>9700</v>
      </c>
      <c r="VUP1953" s="1096" t="s">
        <v>525</v>
      </c>
      <c r="VUQ1953" s="811" t="s">
        <v>9701</v>
      </c>
      <c r="VUR1953" s="782" t="s">
        <v>2574</v>
      </c>
      <c r="VUS1953" s="942" t="s">
        <v>728</v>
      </c>
      <c r="VUT1953" s="942" t="s">
        <v>8457</v>
      </c>
      <c r="VUU1953" s="783">
        <v>45462</v>
      </c>
      <c r="VUV1953" s="802" t="s">
        <v>3797</v>
      </c>
      <c r="VUW1953" s="1095" t="s">
        <v>9700</v>
      </c>
      <c r="VUX1953" s="1096" t="s">
        <v>525</v>
      </c>
      <c r="VUY1953" s="811" t="s">
        <v>9701</v>
      </c>
      <c r="VUZ1953" s="782" t="s">
        <v>2574</v>
      </c>
      <c r="VVA1953" s="942" t="s">
        <v>728</v>
      </c>
      <c r="VVB1953" s="942" t="s">
        <v>8457</v>
      </c>
      <c r="VVC1953" s="783">
        <v>45462</v>
      </c>
      <c r="VVD1953" s="802" t="s">
        <v>3797</v>
      </c>
      <c r="VVE1953" s="1095" t="s">
        <v>9700</v>
      </c>
      <c r="VVF1953" s="1096" t="s">
        <v>525</v>
      </c>
      <c r="VVG1953" s="811" t="s">
        <v>9701</v>
      </c>
      <c r="VVH1953" s="782" t="s">
        <v>2574</v>
      </c>
      <c r="VVI1953" s="942" t="s">
        <v>728</v>
      </c>
      <c r="VVJ1953" s="942" t="s">
        <v>8457</v>
      </c>
      <c r="VVK1953" s="783">
        <v>45462</v>
      </c>
      <c r="VVL1953" s="802" t="s">
        <v>3797</v>
      </c>
      <c r="VVM1953" s="1095" t="s">
        <v>9700</v>
      </c>
      <c r="VVN1953" s="1096" t="s">
        <v>525</v>
      </c>
      <c r="VVO1953" s="811" t="s">
        <v>9701</v>
      </c>
      <c r="VVP1953" s="782" t="s">
        <v>2574</v>
      </c>
      <c r="VVQ1953" s="942" t="s">
        <v>728</v>
      </c>
      <c r="VVR1953" s="942" t="s">
        <v>8457</v>
      </c>
      <c r="VVS1953" s="783">
        <v>45462</v>
      </c>
      <c r="VVT1953" s="802" t="s">
        <v>3797</v>
      </c>
      <c r="VVU1953" s="1095" t="s">
        <v>9700</v>
      </c>
      <c r="VVV1953" s="1096" t="s">
        <v>525</v>
      </c>
      <c r="VVW1953" s="811" t="s">
        <v>9701</v>
      </c>
      <c r="VVX1953" s="782" t="s">
        <v>2574</v>
      </c>
      <c r="VVY1953" s="942" t="s">
        <v>728</v>
      </c>
      <c r="VVZ1953" s="942" t="s">
        <v>8457</v>
      </c>
      <c r="VWA1953" s="783">
        <v>45462</v>
      </c>
      <c r="VWB1953" s="802" t="s">
        <v>3797</v>
      </c>
      <c r="VWC1953" s="1095" t="s">
        <v>9700</v>
      </c>
      <c r="VWD1953" s="1096" t="s">
        <v>525</v>
      </c>
      <c r="VWE1953" s="811" t="s">
        <v>9701</v>
      </c>
      <c r="VWF1953" s="782" t="s">
        <v>2574</v>
      </c>
      <c r="VWG1953" s="942" t="s">
        <v>728</v>
      </c>
      <c r="VWH1953" s="942" t="s">
        <v>8457</v>
      </c>
      <c r="VWI1953" s="783">
        <v>45462</v>
      </c>
      <c r="VWJ1953" s="802" t="s">
        <v>3797</v>
      </c>
      <c r="VWK1953" s="1095" t="s">
        <v>9700</v>
      </c>
      <c r="VWL1953" s="1096" t="s">
        <v>525</v>
      </c>
      <c r="VWM1953" s="811" t="s">
        <v>9701</v>
      </c>
      <c r="VWN1953" s="782" t="s">
        <v>2574</v>
      </c>
      <c r="VWO1953" s="942" t="s">
        <v>728</v>
      </c>
      <c r="VWP1953" s="942" t="s">
        <v>8457</v>
      </c>
      <c r="VWQ1953" s="783">
        <v>45462</v>
      </c>
      <c r="VWR1953" s="802" t="s">
        <v>3797</v>
      </c>
      <c r="VWS1953" s="1095" t="s">
        <v>9700</v>
      </c>
      <c r="VWT1953" s="1096" t="s">
        <v>525</v>
      </c>
      <c r="VWU1953" s="811" t="s">
        <v>9701</v>
      </c>
      <c r="VWV1953" s="782" t="s">
        <v>2574</v>
      </c>
      <c r="VWW1953" s="942" t="s">
        <v>728</v>
      </c>
      <c r="VWX1953" s="942" t="s">
        <v>8457</v>
      </c>
      <c r="VWY1953" s="783">
        <v>45462</v>
      </c>
      <c r="VWZ1953" s="802" t="s">
        <v>3797</v>
      </c>
      <c r="VXA1953" s="1095" t="s">
        <v>9700</v>
      </c>
      <c r="VXB1953" s="1096" t="s">
        <v>525</v>
      </c>
      <c r="VXC1953" s="811" t="s">
        <v>9701</v>
      </c>
      <c r="VXD1953" s="782" t="s">
        <v>2574</v>
      </c>
      <c r="VXE1953" s="942" t="s">
        <v>728</v>
      </c>
      <c r="VXF1953" s="942" t="s">
        <v>8457</v>
      </c>
      <c r="VXG1953" s="783">
        <v>45462</v>
      </c>
      <c r="VXH1953" s="802" t="s">
        <v>3797</v>
      </c>
      <c r="VXI1953" s="1095" t="s">
        <v>9700</v>
      </c>
      <c r="VXJ1953" s="1096" t="s">
        <v>525</v>
      </c>
      <c r="VXK1953" s="811" t="s">
        <v>9701</v>
      </c>
      <c r="VXL1953" s="782" t="s">
        <v>2574</v>
      </c>
      <c r="VXM1953" s="942" t="s">
        <v>728</v>
      </c>
      <c r="VXN1953" s="942" t="s">
        <v>8457</v>
      </c>
      <c r="VXO1953" s="783">
        <v>45462</v>
      </c>
      <c r="VXP1953" s="802" t="s">
        <v>3797</v>
      </c>
      <c r="VXQ1953" s="1095" t="s">
        <v>9700</v>
      </c>
      <c r="VXR1953" s="1096" t="s">
        <v>525</v>
      </c>
      <c r="VXS1953" s="811" t="s">
        <v>9701</v>
      </c>
      <c r="VXT1953" s="782" t="s">
        <v>2574</v>
      </c>
      <c r="VXU1953" s="942" t="s">
        <v>728</v>
      </c>
      <c r="VXV1953" s="942" t="s">
        <v>8457</v>
      </c>
      <c r="VXW1953" s="783">
        <v>45462</v>
      </c>
      <c r="VXX1953" s="802" t="s">
        <v>3797</v>
      </c>
      <c r="VXY1953" s="1095" t="s">
        <v>9700</v>
      </c>
      <c r="VXZ1953" s="1096" t="s">
        <v>525</v>
      </c>
      <c r="VYA1953" s="811" t="s">
        <v>9701</v>
      </c>
      <c r="VYB1953" s="782" t="s">
        <v>2574</v>
      </c>
      <c r="VYC1953" s="942" t="s">
        <v>728</v>
      </c>
      <c r="VYD1953" s="942" t="s">
        <v>8457</v>
      </c>
      <c r="VYE1953" s="783">
        <v>45462</v>
      </c>
      <c r="VYF1953" s="802" t="s">
        <v>3797</v>
      </c>
      <c r="VYG1953" s="1095" t="s">
        <v>9700</v>
      </c>
      <c r="VYH1953" s="1096" t="s">
        <v>525</v>
      </c>
      <c r="VYI1953" s="811" t="s">
        <v>9701</v>
      </c>
      <c r="VYJ1953" s="782" t="s">
        <v>2574</v>
      </c>
      <c r="VYK1953" s="942" t="s">
        <v>728</v>
      </c>
      <c r="VYL1953" s="942" t="s">
        <v>8457</v>
      </c>
      <c r="VYM1953" s="783">
        <v>45462</v>
      </c>
      <c r="VYN1953" s="802" t="s">
        <v>3797</v>
      </c>
      <c r="VYO1953" s="1095" t="s">
        <v>9700</v>
      </c>
      <c r="VYP1953" s="1096" t="s">
        <v>525</v>
      </c>
      <c r="VYQ1953" s="811" t="s">
        <v>9701</v>
      </c>
      <c r="VYR1953" s="782" t="s">
        <v>2574</v>
      </c>
      <c r="VYS1953" s="942" t="s">
        <v>728</v>
      </c>
      <c r="VYT1953" s="942" t="s">
        <v>8457</v>
      </c>
      <c r="VYU1953" s="783">
        <v>45462</v>
      </c>
      <c r="VYV1953" s="802" t="s">
        <v>3797</v>
      </c>
      <c r="VYW1953" s="1095" t="s">
        <v>9700</v>
      </c>
      <c r="VYX1953" s="1096" t="s">
        <v>525</v>
      </c>
      <c r="VYY1953" s="811" t="s">
        <v>9701</v>
      </c>
      <c r="VYZ1953" s="782" t="s">
        <v>2574</v>
      </c>
      <c r="VZA1953" s="942" t="s">
        <v>728</v>
      </c>
      <c r="VZB1953" s="942" t="s">
        <v>8457</v>
      </c>
      <c r="VZC1953" s="783">
        <v>45462</v>
      </c>
      <c r="VZD1953" s="802" t="s">
        <v>3797</v>
      </c>
      <c r="VZE1953" s="1095" t="s">
        <v>9700</v>
      </c>
      <c r="VZF1953" s="1096" t="s">
        <v>525</v>
      </c>
      <c r="VZG1953" s="811" t="s">
        <v>9701</v>
      </c>
      <c r="VZH1953" s="782" t="s">
        <v>2574</v>
      </c>
      <c r="VZI1953" s="942" t="s">
        <v>728</v>
      </c>
      <c r="VZJ1953" s="942" t="s">
        <v>8457</v>
      </c>
      <c r="VZK1953" s="783">
        <v>45462</v>
      </c>
      <c r="VZL1953" s="802" t="s">
        <v>3797</v>
      </c>
      <c r="VZM1953" s="1095" t="s">
        <v>9700</v>
      </c>
      <c r="VZN1953" s="1096" t="s">
        <v>525</v>
      </c>
      <c r="VZO1953" s="811" t="s">
        <v>9701</v>
      </c>
      <c r="VZP1953" s="782" t="s">
        <v>2574</v>
      </c>
      <c r="VZQ1953" s="942" t="s">
        <v>728</v>
      </c>
      <c r="VZR1953" s="942" t="s">
        <v>8457</v>
      </c>
      <c r="VZS1953" s="783">
        <v>45462</v>
      </c>
      <c r="VZT1953" s="802" t="s">
        <v>3797</v>
      </c>
      <c r="VZU1953" s="1095" t="s">
        <v>9700</v>
      </c>
      <c r="VZV1953" s="1096" t="s">
        <v>525</v>
      </c>
      <c r="VZW1953" s="811" t="s">
        <v>9701</v>
      </c>
      <c r="VZX1953" s="782" t="s">
        <v>2574</v>
      </c>
      <c r="VZY1953" s="942" t="s">
        <v>728</v>
      </c>
      <c r="VZZ1953" s="942" t="s">
        <v>8457</v>
      </c>
      <c r="WAA1953" s="783">
        <v>45462</v>
      </c>
      <c r="WAB1953" s="802" t="s">
        <v>3797</v>
      </c>
      <c r="WAC1953" s="1095" t="s">
        <v>9700</v>
      </c>
      <c r="WAD1953" s="1096" t="s">
        <v>525</v>
      </c>
      <c r="WAE1953" s="811" t="s">
        <v>9701</v>
      </c>
      <c r="WAF1953" s="782" t="s">
        <v>2574</v>
      </c>
      <c r="WAG1953" s="942" t="s">
        <v>728</v>
      </c>
      <c r="WAH1953" s="942" t="s">
        <v>8457</v>
      </c>
      <c r="WAI1953" s="783">
        <v>45462</v>
      </c>
      <c r="WAJ1953" s="802" t="s">
        <v>3797</v>
      </c>
      <c r="WAK1953" s="1095" t="s">
        <v>9700</v>
      </c>
      <c r="WAL1953" s="1096" t="s">
        <v>525</v>
      </c>
      <c r="WAM1953" s="811" t="s">
        <v>9701</v>
      </c>
      <c r="WAN1953" s="782" t="s">
        <v>2574</v>
      </c>
      <c r="WAO1953" s="942" t="s">
        <v>728</v>
      </c>
      <c r="WAP1953" s="942" t="s">
        <v>8457</v>
      </c>
      <c r="WAQ1953" s="783">
        <v>45462</v>
      </c>
      <c r="WAR1953" s="802" t="s">
        <v>3797</v>
      </c>
      <c r="WAS1953" s="1095" t="s">
        <v>9700</v>
      </c>
      <c r="WAT1953" s="1096" t="s">
        <v>525</v>
      </c>
      <c r="WAU1953" s="811" t="s">
        <v>9701</v>
      </c>
      <c r="WAV1953" s="782" t="s">
        <v>2574</v>
      </c>
      <c r="WAW1953" s="942" t="s">
        <v>728</v>
      </c>
      <c r="WAX1953" s="942" t="s">
        <v>8457</v>
      </c>
      <c r="WAY1953" s="783">
        <v>45462</v>
      </c>
      <c r="WAZ1953" s="802" t="s">
        <v>3797</v>
      </c>
      <c r="WBA1953" s="1095" t="s">
        <v>9700</v>
      </c>
      <c r="WBB1953" s="1096" t="s">
        <v>525</v>
      </c>
      <c r="WBC1953" s="811" t="s">
        <v>9701</v>
      </c>
      <c r="WBD1953" s="782" t="s">
        <v>2574</v>
      </c>
      <c r="WBE1953" s="942" t="s">
        <v>728</v>
      </c>
      <c r="WBF1953" s="942" t="s">
        <v>8457</v>
      </c>
      <c r="WBG1953" s="783">
        <v>45462</v>
      </c>
      <c r="WBH1953" s="802" t="s">
        <v>3797</v>
      </c>
      <c r="WBI1953" s="1095" t="s">
        <v>9700</v>
      </c>
      <c r="WBJ1953" s="1096" t="s">
        <v>525</v>
      </c>
      <c r="WBK1953" s="811" t="s">
        <v>9701</v>
      </c>
      <c r="WBL1953" s="782" t="s">
        <v>2574</v>
      </c>
      <c r="WBM1953" s="942" t="s">
        <v>728</v>
      </c>
      <c r="WBN1953" s="942" t="s">
        <v>8457</v>
      </c>
      <c r="WBO1953" s="783">
        <v>45462</v>
      </c>
      <c r="WBP1953" s="802" t="s">
        <v>3797</v>
      </c>
      <c r="WBQ1953" s="1095" t="s">
        <v>9700</v>
      </c>
      <c r="WBR1953" s="1096" t="s">
        <v>525</v>
      </c>
      <c r="WBS1953" s="811" t="s">
        <v>9701</v>
      </c>
      <c r="WBT1953" s="782" t="s">
        <v>2574</v>
      </c>
      <c r="WBU1953" s="942" t="s">
        <v>728</v>
      </c>
      <c r="WBV1953" s="942" t="s">
        <v>8457</v>
      </c>
      <c r="WBW1953" s="783">
        <v>45462</v>
      </c>
      <c r="WBX1953" s="802" t="s">
        <v>3797</v>
      </c>
      <c r="WBY1953" s="1095" t="s">
        <v>9700</v>
      </c>
      <c r="WBZ1953" s="1096" t="s">
        <v>525</v>
      </c>
      <c r="WCA1953" s="811" t="s">
        <v>9701</v>
      </c>
      <c r="WCB1953" s="782" t="s">
        <v>2574</v>
      </c>
      <c r="WCC1953" s="942" t="s">
        <v>728</v>
      </c>
      <c r="WCD1953" s="942" t="s">
        <v>8457</v>
      </c>
      <c r="WCE1953" s="783">
        <v>45462</v>
      </c>
      <c r="WCF1953" s="802" t="s">
        <v>3797</v>
      </c>
      <c r="WCG1953" s="1095" t="s">
        <v>9700</v>
      </c>
      <c r="WCH1953" s="1096" t="s">
        <v>525</v>
      </c>
      <c r="WCI1953" s="811" t="s">
        <v>9701</v>
      </c>
      <c r="WCJ1953" s="782" t="s">
        <v>2574</v>
      </c>
      <c r="WCK1953" s="942" t="s">
        <v>728</v>
      </c>
      <c r="WCL1953" s="942" t="s">
        <v>8457</v>
      </c>
      <c r="WCM1953" s="783">
        <v>45462</v>
      </c>
      <c r="WCN1953" s="802" t="s">
        <v>3797</v>
      </c>
      <c r="WCO1953" s="1095" t="s">
        <v>9700</v>
      </c>
      <c r="WCP1953" s="1096" t="s">
        <v>525</v>
      </c>
      <c r="WCQ1953" s="811" t="s">
        <v>9701</v>
      </c>
      <c r="WCR1953" s="782" t="s">
        <v>2574</v>
      </c>
      <c r="WCS1953" s="942" t="s">
        <v>728</v>
      </c>
      <c r="WCT1953" s="942" t="s">
        <v>8457</v>
      </c>
      <c r="WCU1953" s="783">
        <v>45462</v>
      </c>
      <c r="WCV1953" s="802" t="s">
        <v>3797</v>
      </c>
      <c r="WCW1953" s="1095" t="s">
        <v>9700</v>
      </c>
      <c r="WCX1953" s="1096" t="s">
        <v>525</v>
      </c>
      <c r="WCY1953" s="811" t="s">
        <v>9701</v>
      </c>
      <c r="WCZ1953" s="782" t="s">
        <v>2574</v>
      </c>
      <c r="WDA1953" s="942" t="s">
        <v>728</v>
      </c>
      <c r="WDB1953" s="942" t="s">
        <v>8457</v>
      </c>
      <c r="WDC1953" s="783">
        <v>45462</v>
      </c>
      <c r="WDD1953" s="802" t="s">
        <v>3797</v>
      </c>
      <c r="WDE1953" s="1095" t="s">
        <v>9700</v>
      </c>
      <c r="WDF1953" s="1096" t="s">
        <v>525</v>
      </c>
      <c r="WDG1953" s="811" t="s">
        <v>9701</v>
      </c>
      <c r="WDH1953" s="782" t="s">
        <v>2574</v>
      </c>
      <c r="WDI1953" s="942" t="s">
        <v>728</v>
      </c>
      <c r="WDJ1953" s="942" t="s">
        <v>8457</v>
      </c>
      <c r="WDK1953" s="783">
        <v>45462</v>
      </c>
      <c r="WDL1953" s="802" t="s">
        <v>3797</v>
      </c>
      <c r="WDM1953" s="1095" t="s">
        <v>9700</v>
      </c>
      <c r="WDN1953" s="1096" t="s">
        <v>525</v>
      </c>
      <c r="WDO1953" s="811" t="s">
        <v>9701</v>
      </c>
      <c r="WDP1953" s="782" t="s">
        <v>2574</v>
      </c>
      <c r="WDQ1953" s="942" t="s">
        <v>728</v>
      </c>
      <c r="WDR1953" s="942" t="s">
        <v>8457</v>
      </c>
      <c r="WDS1953" s="783">
        <v>45462</v>
      </c>
      <c r="WDT1953" s="802" t="s">
        <v>3797</v>
      </c>
      <c r="WDU1953" s="1095" t="s">
        <v>9700</v>
      </c>
      <c r="WDV1953" s="1096" t="s">
        <v>525</v>
      </c>
      <c r="WDW1953" s="811" t="s">
        <v>9701</v>
      </c>
      <c r="WDX1953" s="782" t="s">
        <v>2574</v>
      </c>
      <c r="WDY1953" s="942" t="s">
        <v>728</v>
      </c>
      <c r="WDZ1953" s="942" t="s">
        <v>8457</v>
      </c>
      <c r="WEA1953" s="783">
        <v>45462</v>
      </c>
      <c r="WEB1953" s="802" t="s">
        <v>3797</v>
      </c>
      <c r="WEC1953" s="1095" t="s">
        <v>9700</v>
      </c>
      <c r="WED1953" s="1096" t="s">
        <v>525</v>
      </c>
      <c r="WEE1953" s="811" t="s">
        <v>9701</v>
      </c>
      <c r="WEF1953" s="782" t="s">
        <v>2574</v>
      </c>
      <c r="WEG1953" s="942" t="s">
        <v>728</v>
      </c>
      <c r="WEH1953" s="942" t="s">
        <v>8457</v>
      </c>
      <c r="WEI1953" s="783">
        <v>45462</v>
      </c>
      <c r="WEJ1953" s="802" t="s">
        <v>3797</v>
      </c>
      <c r="WEK1953" s="1095" t="s">
        <v>9700</v>
      </c>
      <c r="WEL1953" s="1096" t="s">
        <v>525</v>
      </c>
      <c r="WEM1953" s="811" t="s">
        <v>9701</v>
      </c>
      <c r="WEN1953" s="782" t="s">
        <v>2574</v>
      </c>
      <c r="WEO1953" s="942" t="s">
        <v>728</v>
      </c>
      <c r="WEP1953" s="942" t="s">
        <v>8457</v>
      </c>
      <c r="WEQ1953" s="783">
        <v>45462</v>
      </c>
      <c r="WER1953" s="802" t="s">
        <v>3797</v>
      </c>
      <c r="WES1953" s="1095" t="s">
        <v>9700</v>
      </c>
      <c r="WET1953" s="1096" t="s">
        <v>525</v>
      </c>
      <c r="WEU1953" s="811" t="s">
        <v>9701</v>
      </c>
      <c r="WEV1953" s="782" t="s">
        <v>2574</v>
      </c>
      <c r="WEW1953" s="942" t="s">
        <v>728</v>
      </c>
      <c r="WEX1953" s="942" t="s">
        <v>8457</v>
      </c>
      <c r="WEY1953" s="783">
        <v>45462</v>
      </c>
      <c r="WEZ1953" s="802" t="s">
        <v>3797</v>
      </c>
      <c r="WFA1953" s="1095" t="s">
        <v>9700</v>
      </c>
      <c r="WFB1953" s="1096" t="s">
        <v>525</v>
      </c>
      <c r="WFC1953" s="811" t="s">
        <v>9701</v>
      </c>
      <c r="WFD1953" s="782" t="s">
        <v>2574</v>
      </c>
      <c r="WFE1953" s="942" t="s">
        <v>728</v>
      </c>
      <c r="WFF1953" s="942" t="s">
        <v>8457</v>
      </c>
      <c r="WFG1953" s="783">
        <v>45462</v>
      </c>
      <c r="WFH1953" s="802" t="s">
        <v>3797</v>
      </c>
      <c r="WFI1953" s="1095" t="s">
        <v>9700</v>
      </c>
      <c r="WFJ1953" s="1096" t="s">
        <v>525</v>
      </c>
      <c r="WFK1953" s="811" t="s">
        <v>9701</v>
      </c>
      <c r="WFL1953" s="782" t="s">
        <v>2574</v>
      </c>
      <c r="WFM1953" s="942" t="s">
        <v>728</v>
      </c>
      <c r="WFN1953" s="942" t="s">
        <v>8457</v>
      </c>
      <c r="WFO1953" s="783">
        <v>45462</v>
      </c>
      <c r="WFP1953" s="802" t="s">
        <v>3797</v>
      </c>
      <c r="WFQ1953" s="1095" t="s">
        <v>9700</v>
      </c>
      <c r="WFR1953" s="1096" t="s">
        <v>525</v>
      </c>
      <c r="WFS1953" s="811" t="s">
        <v>9701</v>
      </c>
      <c r="WFT1953" s="782" t="s">
        <v>2574</v>
      </c>
      <c r="WFU1953" s="942" t="s">
        <v>728</v>
      </c>
      <c r="WFV1953" s="942" t="s">
        <v>8457</v>
      </c>
      <c r="WFW1953" s="783">
        <v>45462</v>
      </c>
      <c r="WFX1953" s="802" t="s">
        <v>3797</v>
      </c>
      <c r="WFY1953" s="1095" t="s">
        <v>9700</v>
      </c>
      <c r="WFZ1953" s="1096" t="s">
        <v>525</v>
      </c>
      <c r="WGA1953" s="811" t="s">
        <v>9701</v>
      </c>
      <c r="WGB1953" s="782" t="s">
        <v>2574</v>
      </c>
      <c r="WGC1953" s="942" t="s">
        <v>728</v>
      </c>
      <c r="WGD1953" s="942" t="s">
        <v>8457</v>
      </c>
      <c r="WGE1953" s="783">
        <v>45462</v>
      </c>
      <c r="WGF1953" s="802" t="s">
        <v>3797</v>
      </c>
      <c r="WGG1953" s="1095" t="s">
        <v>9700</v>
      </c>
      <c r="WGH1953" s="1096" t="s">
        <v>525</v>
      </c>
      <c r="WGI1953" s="811" t="s">
        <v>9701</v>
      </c>
      <c r="WGJ1953" s="782" t="s">
        <v>2574</v>
      </c>
      <c r="WGK1953" s="942" t="s">
        <v>728</v>
      </c>
      <c r="WGL1953" s="942" t="s">
        <v>8457</v>
      </c>
      <c r="WGM1953" s="783">
        <v>45462</v>
      </c>
      <c r="WGN1953" s="802" t="s">
        <v>3797</v>
      </c>
      <c r="WGO1953" s="1095" t="s">
        <v>9700</v>
      </c>
      <c r="WGP1953" s="1096" t="s">
        <v>525</v>
      </c>
      <c r="WGQ1953" s="811" t="s">
        <v>9701</v>
      </c>
      <c r="WGR1953" s="782" t="s">
        <v>2574</v>
      </c>
      <c r="WGS1953" s="942" t="s">
        <v>728</v>
      </c>
      <c r="WGT1953" s="942" t="s">
        <v>8457</v>
      </c>
      <c r="WGU1953" s="783">
        <v>45462</v>
      </c>
      <c r="WGV1953" s="802" t="s">
        <v>3797</v>
      </c>
      <c r="WGW1953" s="1095" t="s">
        <v>9700</v>
      </c>
      <c r="WGX1953" s="1096" t="s">
        <v>525</v>
      </c>
      <c r="WGY1953" s="811" t="s">
        <v>9701</v>
      </c>
      <c r="WGZ1953" s="782" t="s">
        <v>2574</v>
      </c>
      <c r="WHA1953" s="942" t="s">
        <v>728</v>
      </c>
      <c r="WHB1953" s="942" t="s">
        <v>8457</v>
      </c>
      <c r="WHC1953" s="783">
        <v>45462</v>
      </c>
      <c r="WHD1953" s="802" t="s">
        <v>3797</v>
      </c>
      <c r="WHE1953" s="1095" t="s">
        <v>9700</v>
      </c>
      <c r="WHF1953" s="1096" t="s">
        <v>525</v>
      </c>
      <c r="WHG1953" s="811" t="s">
        <v>9701</v>
      </c>
      <c r="WHH1953" s="782" t="s">
        <v>2574</v>
      </c>
      <c r="WHI1953" s="942" t="s">
        <v>728</v>
      </c>
      <c r="WHJ1953" s="942" t="s">
        <v>8457</v>
      </c>
      <c r="WHK1953" s="783">
        <v>45462</v>
      </c>
      <c r="WHL1953" s="802" t="s">
        <v>3797</v>
      </c>
      <c r="WHM1953" s="1095" t="s">
        <v>9700</v>
      </c>
      <c r="WHN1953" s="1096" t="s">
        <v>525</v>
      </c>
      <c r="WHO1953" s="811" t="s">
        <v>9701</v>
      </c>
      <c r="WHP1953" s="782" t="s">
        <v>2574</v>
      </c>
      <c r="WHQ1953" s="942" t="s">
        <v>728</v>
      </c>
      <c r="WHR1953" s="942" t="s">
        <v>8457</v>
      </c>
      <c r="WHS1953" s="783">
        <v>45462</v>
      </c>
      <c r="WHT1953" s="802" t="s">
        <v>3797</v>
      </c>
      <c r="WHU1953" s="1095" t="s">
        <v>9700</v>
      </c>
      <c r="WHV1953" s="1096" t="s">
        <v>525</v>
      </c>
      <c r="WHW1953" s="811" t="s">
        <v>9701</v>
      </c>
      <c r="WHX1953" s="782" t="s">
        <v>2574</v>
      </c>
      <c r="WHY1953" s="942" t="s">
        <v>728</v>
      </c>
      <c r="WHZ1953" s="942" t="s">
        <v>8457</v>
      </c>
      <c r="WIA1953" s="783">
        <v>45462</v>
      </c>
      <c r="WIB1953" s="802" t="s">
        <v>3797</v>
      </c>
      <c r="WIC1953" s="1095" t="s">
        <v>9700</v>
      </c>
      <c r="WID1953" s="1096" t="s">
        <v>525</v>
      </c>
      <c r="WIE1953" s="811" t="s">
        <v>9701</v>
      </c>
      <c r="WIF1953" s="782" t="s">
        <v>2574</v>
      </c>
      <c r="WIG1953" s="942" t="s">
        <v>728</v>
      </c>
      <c r="WIH1953" s="942" t="s">
        <v>8457</v>
      </c>
      <c r="WII1953" s="783">
        <v>45462</v>
      </c>
      <c r="WIJ1953" s="802" t="s">
        <v>3797</v>
      </c>
      <c r="WIK1953" s="1095" t="s">
        <v>9700</v>
      </c>
      <c r="WIL1953" s="1096" t="s">
        <v>525</v>
      </c>
      <c r="WIM1953" s="811" t="s">
        <v>9701</v>
      </c>
      <c r="WIN1953" s="782" t="s">
        <v>2574</v>
      </c>
      <c r="WIO1953" s="942" t="s">
        <v>728</v>
      </c>
      <c r="WIP1953" s="942" t="s">
        <v>8457</v>
      </c>
      <c r="WIQ1953" s="783">
        <v>45462</v>
      </c>
      <c r="WIR1953" s="802" t="s">
        <v>3797</v>
      </c>
      <c r="WIS1953" s="1095" t="s">
        <v>9700</v>
      </c>
      <c r="WIT1953" s="1096" t="s">
        <v>525</v>
      </c>
      <c r="WIU1953" s="811" t="s">
        <v>9701</v>
      </c>
      <c r="WIV1953" s="782" t="s">
        <v>2574</v>
      </c>
      <c r="WIW1953" s="942" t="s">
        <v>728</v>
      </c>
      <c r="WIX1953" s="942" t="s">
        <v>8457</v>
      </c>
      <c r="WIY1953" s="783">
        <v>45462</v>
      </c>
      <c r="WIZ1953" s="802" t="s">
        <v>3797</v>
      </c>
      <c r="WJA1953" s="1095" t="s">
        <v>9700</v>
      </c>
      <c r="WJB1953" s="1096" t="s">
        <v>525</v>
      </c>
      <c r="WJC1953" s="811" t="s">
        <v>9701</v>
      </c>
      <c r="WJD1953" s="782" t="s">
        <v>2574</v>
      </c>
      <c r="WJE1953" s="942" t="s">
        <v>728</v>
      </c>
      <c r="WJF1953" s="942" t="s">
        <v>8457</v>
      </c>
      <c r="WJG1953" s="783">
        <v>45462</v>
      </c>
      <c r="WJH1953" s="802" t="s">
        <v>3797</v>
      </c>
      <c r="WJI1953" s="1095" t="s">
        <v>9700</v>
      </c>
      <c r="WJJ1953" s="1096" t="s">
        <v>525</v>
      </c>
      <c r="WJK1953" s="811" t="s">
        <v>9701</v>
      </c>
      <c r="WJL1953" s="782" t="s">
        <v>2574</v>
      </c>
      <c r="WJM1953" s="942" t="s">
        <v>728</v>
      </c>
      <c r="WJN1953" s="942" t="s">
        <v>8457</v>
      </c>
      <c r="WJO1953" s="783">
        <v>45462</v>
      </c>
      <c r="WJP1953" s="802" t="s">
        <v>3797</v>
      </c>
      <c r="WJQ1953" s="1095" t="s">
        <v>9700</v>
      </c>
      <c r="WJR1953" s="1096" t="s">
        <v>525</v>
      </c>
      <c r="WJS1953" s="811" t="s">
        <v>9701</v>
      </c>
      <c r="WJT1953" s="782" t="s">
        <v>2574</v>
      </c>
      <c r="WJU1953" s="942" t="s">
        <v>728</v>
      </c>
      <c r="WJV1953" s="942" t="s">
        <v>8457</v>
      </c>
      <c r="WJW1953" s="783">
        <v>45462</v>
      </c>
      <c r="WJX1953" s="802" t="s">
        <v>3797</v>
      </c>
      <c r="WJY1953" s="1095" t="s">
        <v>9700</v>
      </c>
      <c r="WJZ1953" s="1096" t="s">
        <v>525</v>
      </c>
      <c r="WKA1953" s="811" t="s">
        <v>9701</v>
      </c>
      <c r="WKB1953" s="782" t="s">
        <v>2574</v>
      </c>
      <c r="WKC1953" s="942" t="s">
        <v>728</v>
      </c>
      <c r="WKD1953" s="942" t="s">
        <v>8457</v>
      </c>
      <c r="WKE1953" s="783">
        <v>45462</v>
      </c>
      <c r="WKF1953" s="802" t="s">
        <v>3797</v>
      </c>
      <c r="WKG1953" s="1095" t="s">
        <v>9700</v>
      </c>
      <c r="WKH1953" s="1096" t="s">
        <v>525</v>
      </c>
      <c r="WKI1953" s="811" t="s">
        <v>9701</v>
      </c>
      <c r="WKJ1953" s="782" t="s">
        <v>2574</v>
      </c>
      <c r="WKK1953" s="942" t="s">
        <v>728</v>
      </c>
      <c r="WKL1953" s="942" t="s">
        <v>8457</v>
      </c>
      <c r="WKM1953" s="783">
        <v>45462</v>
      </c>
      <c r="WKN1953" s="802" t="s">
        <v>3797</v>
      </c>
      <c r="WKO1953" s="1095" t="s">
        <v>9700</v>
      </c>
      <c r="WKP1953" s="1096" t="s">
        <v>525</v>
      </c>
      <c r="WKQ1953" s="811" t="s">
        <v>9701</v>
      </c>
      <c r="WKR1953" s="782" t="s">
        <v>2574</v>
      </c>
      <c r="WKS1953" s="942" t="s">
        <v>728</v>
      </c>
      <c r="WKT1953" s="942" t="s">
        <v>8457</v>
      </c>
      <c r="WKU1953" s="783">
        <v>45462</v>
      </c>
      <c r="WKV1953" s="802" t="s">
        <v>3797</v>
      </c>
      <c r="WKW1953" s="1095" t="s">
        <v>9700</v>
      </c>
      <c r="WKX1953" s="1096" t="s">
        <v>525</v>
      </c>
      <c r="WKY1953" s="811" t="s">
        <v>9701</v>
      </c>
      <c r="WKZ1953" s="782" t="s">
        <v>2574</v>
      </c>
      <c r="WLA1953" s="942" t="s">
        <v>728</v>
      </c>
      <c r="WLB1953" s="942" t="s">
        <v>8457</v>
      </c>
      <c r="WLC1953" s="783">
        <v>45462</v>
      </c>
      <c r="WLD1953" s="802" t="s">
        <v>3797</v>
      </c>
      <c r="WLE1953" s="1095" t="s">
        <v>9700</v>
      </c>
      <c r="WLF1953" s="1096" t="s">
        <v>525</v>
      </c>
      <c r="WLG1953" s="811" t="s">
        <v>9701</v>
      </c>
      <c r="WLH1953" s="782" t="s">
        <v>2574</v>
      </c>
      <c r="WLI1953" s="942" t="s">
        <v>728</v>
      </c>
      <c r="WLJ1953" s="942" t="s">
        <v>8457</v>
      </c>
      <c r="WLK1953" s="783">
        <v>45462</v>
      </c>
      <c r="WLL1953" s="802" t="s">
        <v>3797</v>
      </c>
      <c r="WLM1953" s="1095" t="s">
        <v>9700</v>
      </c>
      <c r="WLN1953" s="1096" t="s">
        <v>525</v>
      </c>
      <c r="WLO1953" s="811" t="s">
        <v>9701</v>
      </c>
      <c r="WLP1953" s="782" t="s">
        <v>2574</v>
      </c>
      <c r="WLQ1953" s="942" t="s">
        <v>728</v>
      </c>
      <c r="WLR1953" s="942" t="s">
        <v>8457</v>
      </c>
      <c r="WLS1953" s="783">
        <v>45462</v>
      </c>
      <c r="WLT1953" s="802" t="s">
        <v>3797</v>
      </c>
      <c r="WLU1953" s="1095" t="s">
        <v>9700</v>
      </c>
      <c r="WLV1953" s="1096" t="s">
        <v>525</v>
      </c>
      <c r="WLW1953" s="811" t="s">
        <v>9701</v>
      </c>
      <c r="WLX1953" s="782" t="s">
        <v>2574</v>
      </c>
      <c r="WLY1953" s="942" t="s">
        <v>728</v>
      </c>
      <c r="WLZ1953" s="942" t="s">
        <v>8457</v>
      </c>
      <c r="WMA1953" s="783">
        <v>45462</v>
      </c>
      <c r="WMB1953" s="802" t="s">
        <v>3797</v>
      </c>
      <c r="WMC1953" s="1095" t="s">
        <v>9700</v>
      </c>
      <c r="WMD1953" s="1096" t="s">
        <v>525</v>
      </c>
      <c r="WME1953" s="811" t="s">
        <v>9701</v>
      </c>
      <c r="WMF1953" s="782" t="s">
        <v>2574</v>
      </c>
      <c r="WMG1953" s="942" t="s">
        <v>728</v>
      </c>
      <c r="WMH1953" s="942" t="s">
        <v>8457</v>
      </c>
      <c r="WMI1953" s="783">
        <v>45462</v>
      </c>
      <c r="WMJ1953" s="802" t="s">
        <v>3797</v>
      </c>
      <c r="WMK1953" s="1095" t="s">
        <v>9700</v>
      </c>
      <c r="WML1953" s="1096" t="s">
        <v>525</v>
      </c>
      <c r="WMM1953" s="811" t="s">
        <v>9701</v>
      </c>
      <c r="WMN1953" s="782" t="s">
        <v>2574</v>
      </c>
      <c r="WMO1953" s="942" t="s">
        <v>728</v>
      </c>
      <c r="WMP1953" s="942" t="s">
        <v>8457</v>
      </c>
      <c r="WMQ1953" s="783">
        <v>45462</v>
      </c>
      <c r="WMR1953" s="802" t="s">
        <v>3797</v>
      </c>
      <c r="WMS1953" s="1095" t="s">
        <v>9700</v>
      </c>
      <c r="WMT1953" s="1096" t="s">
        <v>525</v>
      </c>
      <c r="WMU1953" s="811" t="s">
        <v>9701</v>
      </c>
      <c r="WMV1953" s="782" t="s">
        <v>2574</v>
      </c>
      <c r="WMW1953" s="942" t="s">
        <v>728</v>
      </c>
      <c r="WMX1953" s="942" t="s">
        <v>8457</v>
      </c>
      <c r="WMY1953" s="783">
        <v>45462</v>
      </c>
      <c r="WMZ1953" s="802" t="s">
        <v>3797</v>
      </c>
      <c r="WNA1953" s="1095" t="s">
        <v>9700</v>
      </c>
      <c r="WNB1953" s="1096" t="s">
        <v>525</v>
      </c>
      <c r="WNC1953" s="811" t="s">
        <v>9701</v>
      </c>
      <c r="WND1953" s="782" t="s">
        <v>2574</v>
      </c>
      <c r="WNE1953" s="942" t="s">
        <v>728</v>
      </c>
      <c r="WNF1953" s="942" t="s">
        <v>8457</v>
      </c>
      <c r="WNG1953" s="783">
        <v>45462</v>
      </c>
      <c r="WNH1953" s="802" t="s">
        <v>3797</v>
      </c>
      <c r="WNI1953" s="1095" t="s">
        <v>9700</v>
      </c>
      <c r="WNJ1953" s="1096" t="s">
        <v>525</v>
      </c>
      <c r="WNK1953" s="811" t="s">
        <v>9701</v>
      </c>
      <c r="WNL1953" s="782" t="s">
        <v>2574</v>
      </c>
      <c r="WNM1953" s="942" t="s">
        <v>728</v>
      </c>
      <c r="WNN1953" s="942" t="s">
        <v>8457</v>
      </c>
      <c r="WNO1953" s="783">
        <v>45462</v>
      </c>
      <c r="WNP1953" s="802" t="s">
        <v>3797</v>
      </c>
      <c r="WNQ1953" s="1095" t="s">
        <v>9700</v>
      </c>
      <c r="WNR1953" s="1096" t="s">
        <v>525</v>
      </c>
      <c r="WNS1953" s="811" t="s">
        <v>9701</v>
      </c>
      <c r="WNT1953" s="782" t="s">
        <v>2574</v>
      </c>
      <c r="WNU1953" s="942" t="s">
        <v>728</v>
      </c>
      <c r="WNV1953" s="942" t="s">
        <v>8457</v>
      </c>
      <c r="WNW1953" s="783">
        <v>45462</v>
      </c>
      <c r="WNX1953" s="802" t="s">
        <v>3797</v>
      </c>
      <c r="WNY1953" s="1095" t="s">
        <v>9700</v>
      </c>
      <c r="WNZ1953" s="1096" t="s">
        <v>525</v>
      </c>
      <c r="WOA1953" s="811" t="s">
        <v>9701</v>
      </c>
      <c r="WOB1953" s="782" t="s">
        <v>2574</v>
      </c>
      <c r="WOC1953" s="942" t="s">
        <v>728</v>
      </c>
      <c r="WOD1953" s="942" t="s">
        <v>8457</v>
      </c>
      <c r="WOE1953" s="783">
        <v>45462</v>
      </c>
      <c r="WOF1953" s="802" t="s">
        <v>3797</v>
      </c>
      <c r="WOG1953" s="1095" t="s">
        <v>9700</v>
      </c>
      <c r="WOH1953" s="1096" t="s">
        <v>525</v>
      </c>
      <c r="WOI1953" s="811" t="s">
        <v>9701</v>
      </c>
      <c r="WOJ1953" s="782" t="s">
        <v>2574</v>
      </c>
      <c r="WOK1953" s="942" t="s">
        <v>728</v>
      </c>
      <c r="WOL1953" s="942" t="s">
        <v>8457</v>
      </c>
      <c r="WOM1953" s="783">
        <v>45462</v>
      </c>
      <c r="WON1953" s="802" t="s">
        <v>3797</v>
      </c>
      <c r="WOO1953" s="1095" t="s">
        <v>9700</v>
      </c>
      <c r="WOP1953" s="1096" t="s">
        <v>525</v>
      </c>
      <c r="WOQ1953" s="811" t="s">
        <v>9701</v>
      </c>
      <c r="WOR1953" s="782" t="s">
        <v>2574</v>
      </c>
      <c r="WOS1953" s="942" t="s">
        <v>728</v>
      </c>
      <c r="WOT1953" s="942" t="s">
        <v>8457</v>
      </c>
      <c r="WOU1953" s="783">
        <v>45462</v>
      </c>
      <c r="WOV1953" s="802" t="s">
        <v>3797</v>
      </c>
      <c r="WOW1953" s="1095" t="s">
        <v>9700</v>
      </c>
      <c r="WOX1953" s="1096" t="s">
        <v>525</v>
      </c>
      <c r="WOY1953" s="811" t="s">
        <v>9701</v>
      </c>
      <c r="WOZ1953" s="782" t="s">
        <v>2574</v>
      </c>
      <c r="WPA1953" s="942" t="s">
        <v>728</v>
      </c>
      <c r="WPB1953" s="942" t="s">
        <v>8457</v>
      </c>
      <c r="WPC1953" s="783">
        <v>45462</v>
      </c>
      <c r="WPD1953" s="802" t="s">
        <v>3797</v>
      </c>
      <c r="WPE1953" s="1095" t="s">
        <v>9700</v>
      </c>
      <c r="WPF1953" s="1096" t="s">
        <v>525</v>
      </c>
      <c r="WPG1953" s="811" t="s">
        <v>9701</v>
      </c>
      <c r="WPH1953" s="782" t="s">
        <v>2574</v>
      </c>
      <c r="WPI1953" s="942" t="s">
        <v>728</v>
      </c>
      <c r="WPJ1953" s="942" t="s">
        <v>8457</v>
      </c>
      <c r="WPK1953" s="783">
        <v>45462</v>
      </c>
      <c r="WPL1953" s="802" t="s">
        <v>3797</v>
      </c>
      <c r="WPM1953" s="1095" t="s">
        <v>9700</v>
      </c>
      <c r="WPN1953" s="1096" t="s">
        <v>525</v>
      </c>
      <c r="WPO1953" s="811" t="s">
        <v>9701</v>
      </c>
      <c r="WPP1953" s="782" t="s">
        <v>2574</v>
      </c>
      <c r="WPQ1953" s="942" t="s">
        <v>728</v>
      </c>
      <c r="WPR1953" s="942" t="s">
        <v>8457</v>
      </c>
      <c r="WPS1953" s="783">
        <v>45462</v>
      </c>
      <c r="WPT1953" s="802" t="s">
        <v>3797</v>
      </c>
      <c r="WPU1953" s="1095" t="s">
        <v>9700</v>
      </c>
      <c r="WPV1953" s="1096" t="s">
        <v>525</v>
      </c>
      <c r="WPW1953" s="811" t="s">
        <v>9701</v>
      </c>
      <c r="WPX1953" s="782" t="s">
        <v>2574</v>
      </c>
      <c r="WPY1953" s="942" t="s">
        <v>728</v>
      </c>
      <c r="WPZ1953" s="942" t="s">
        <v>8457</v>
      </c>
      <c r="WQA1953" s="783">
        <v>45462</v>
      </c>
      <c r="WQB1953" s="802" t="s">
        <v>3797</v>
      </c>
      <c r="WQC1953" s="1095" t="s">
        <v>9700</v>
      </c>
      <c r="WQD1953" s="1096" t="s">
        <v>525</v>
      </c>
      <c r="WQE1953" s="811" t="s">
        <v>9701</v>
      </c>
      <c r="WQF1953" s="782" t="s">
        <v>2574</v>
      </c>
      <c r="WQG1953" s="942" t="s">
        <v>728</v>
      </c>
      <c r="WQH1953" s="942" t="s">
        <v>8457</v>
      </c>
      <c r="WQI1953" s="783">
        <v>45462</v>
      </c>
      <c r="WQJ1953" s="802" t="s">
        <v>3797</v>
      </c>
      <c r="WQK1953" s="1095" t="s">
        <v>9700</v>
      </c>
      <c r="WQL1953" s="1096" t="s">
        <v>525</v>
      </c>
      <c r="WQM1953" s="811" t="s">
        <v>9701</v>
      </c>
      <c r="WQN1953" s="782" t="s">
        <v>2574</v>
      </c>
      <c r="WQO1953" s="942" t="s">
        <v>728</v>
      </c>
      <c r="WQP1953" s="942" t="s">
        <v>8457</v>
      </c>
      <c r="WQQ1953" s="783">
        <v>45462</v>
      </c>
      <c r="WQR1953" s="802" t="s">
        <v>3797</v>
      </c>
      <c r="WQS1953" s="1095" t="s">
        <v>9700</v>
      </c>
      <c r="WQT1953" s="1096" t="s">
        <v>525</v>
      </c>
      <c r="WQU1953" s="811" t="s">
        <v>9701</v>
      </c>
      <c r="WQV1953" s="782" t="s">
        <v>2574</v>
      </c>
      <c r="WQW1953" s="942" t="s">
        <v>728</v>
      </c>
      <c r="WQX1953" s="942" t="s">
        <v>8457</v>
      </c>
      <c r="WQY1953" s="783">
        <v>45462</v>
      </c>
      <c r="WQZ1953" s="802" t="s">
        <v>3797</v>
      </c>
      <c r="WRA1953" s="1095" t="s">
        <v>9700</v>
      </c>
      <c r="WRB1953" s="1096" t="s">
        <v>525</v>
      </c>
      <c r="WRC1953" s="811" t="s">
        <v>9701</v>
      </c>
      <c r="WRD1953" s="782" t="s">
        <v>2574</v>
      </c>
      <c r="WRE1953" s="942" t="s">
        <v>728</v>
      </c>
      <c r="WRF1953" s="942" t="s">
        <v>8457</v>
      </c>
      <c r="WRG1953" s="783">
        <v>45462</v>
      </c>
      <c r="WRH1953" s="802" t="s">
        <v>3797</v>
      </c>
      <c r="WRI1953" s="1095" t="s">
        <v>9700</v>
      </c>
      <c r="WRJ1953" s="1096" t="s">
        <v>525</v>
      </c>
      <c r="WRK1953" s="811" t="s">
        <v>9701</v>
      </c>
      <c r="WRL1953" s="782" t="s">
        <v>2574</v>
      </c>
      <c r="WRM1953" s="942" t="s">
        <v>728</v>
      </c>
      <c r="WRN1953" s="942" t="s">
        <v>8457</v>
      </c>
      <c r="WRO1953" s="783">
        <v>45462</v>
      </c>
      <c r="WRP1953" s="802" t="s">
        <v>3797</v>
      </c>
      <c r="WRQ1953" s="1095" t="s">
        <v>9700</v>
      </c>
      <c r="WRR1953" s="1096" t="s">
        <v>525</v>
      </c>
      <c r="WRS1953" s="811" t="s">
        <v>9701</v>
      </c>
      <c r="WRT1953" s="782" t="s">
        <v>2574</v>
      </c>
      <c r="WRU1953" s="942" t="s">
        <v>728</v>
      </c>
      <c r="WRV1953" s="942" t="s">
        <v>8457</v>
      </c>
      <c r="WRW1953" s="783">
        <v>45462</v>
      </c>
      <c r="WRX1953" s="802" t="s">
        <v>3797</v>
      </c>
      <c r="WRY1953" s="1095" t="s">
        <v>9700</v>
      </c>
      <c r="WRZ1953" s="1096" t="s">
        <v>525</v>
      </c>
      <c r="WSA1953" s="811" t="s">
        <v>9701</v>
      </c>
      <c r="WSB1953" s="782" t="s">
        <v>2574</v>
      </c>
      <c r="WSC1953" s="942" t="s">
        <v>728</v>
      </c>
      <c r="WSD1953" s="942" t="s">
        <v>8457</v>
      </c>
      <c r="WSE1953" s="783">
        <v>45462</v>
      </c>
      <c r="WSF1953" s="802" t="s">
        <v>3797</v>
      </c>
      <c r="WSG1953" s="1095" t="s">
        <v>9700</v>
      </c>
      <c r="WSH1953" s="1096" t="s">
        <v>525</v>
      </c>
      <c r="WSI1953" s="811" t="s">
        <v>9701</v>
      </c>
      <c r="WSJ1953" s="782" t="s">
        <v>2574</v>
      </c>
      <c r="WSK1953" s="942" t="s">
        <v>728</v>
      </c>
      <c r="WSL1953" s="942" t="s">
        <v>8457</v>
      </c>
      <c r="WSM1953" s="783">
        <v>45462</v>
      </c>
      <c r="WSN1953" s="802" t="s">
        <v>3797</v>
      </c>
      <c r="WSO1953" s="1095" t="s">
        <v>9700</v>
      </c>
      <c r="WSP1953" s="1096" t="s">
        <v>525</v>
      </c>
      <c r="WSQ1953" s="811" t="s">
        <v>9701</v>
      </c>
      <c r="WSR1953" s="782" t="s">
        <v>2574</v>
      </c>
      <c r="WSS1953" s="942" t="s">
        <v>728</v>
      </c>
      <c r="WST1953" s="942" t="s">
        <v>8457</v>
      </c>
      <c r="WSU1953" s="783">
        <v>45462</v>
      </c>
      <c r="WSV1953" s="802" t="s">
        <v>3797</v>
      </c>
      <c r="WSW1953" s="1095" t="s">
        <v>9700</v>
      </c>
      <c r="WSX1953" s="1096" t="s">
        <v>525</v>
      </c>
      <c r="WSY1953" s="811" t="s">
        <v>9701</v>
      </c>
      <c r="WSZ1953" s="782" t="s">
        <v>2574</v>
      </c>
      <c r="WTA1953" s="942" t="s">
        <v>728</v>
      </c>
      <c r="WTB1953" s="942" t="s">
        <v>8457</v>
      </c>
      <c r="WTC1953" s="783">
        <v>45462</v>
      </c>
      <c r="WTD1953" s="802" t="s">
        <v>3797</v>
      </c>
      <c r="WTE1953" s="1095" t="s">
        <v>9700</v>
      </c>
      <c r="WTF1953" s="1096" t="s">
        <v>525</v>
      </c>
      <c r="WTG1953" s="811" t="s">
        <v>9701</v>
      </c>
      <c r="WTH1953" s="782" t="s">
        <v>2574</v>
      </c>
      <c r="WTI1953" s="942" t="s">
        <v>728</v>
      </c>
      <c r="WTJ1953" s="942" t="s">
        <v>8457</v>
      </c>
      <c r="WTK1953" s="783">
        <v>45462</v>
      </c>
      <c r="WTL1953" s="802" t="s">
        <v>3797</v>
      </c>
      <c r="WTM1953" s="1095" t="s">
        <v>9700</v>
      </c>
      <c r="WTN1953" s="1096" t="s">
        <v>525</v>
      </c>
      <c r="WTO1953" s="811" t="s">
        <v>9701</v>
      </c>
      <c r="WTP1953" s="782" t="s">
        <v>2574</v>
      </c>
      <c r="WTQ1953" s="942" t="s">
        <v>728</v>
      </c>
      <c r="WTR1953" s="942" t="s">
        <v>8457</v>
      </c>
      <c r="WTS1953" s="783">
        <v>45462</v>
      </c>
      <c r="WTT1953" s="802" t="s">
        <v>3797</v>
      </c>
      <c r="WTU1953" s="1095" t="s">
        <v>9700</v>
      </c>
      <c r="WTV1953" s="1096" t="s">
        <v>525</v>
      </c>
      <c r="WTW1953" s="811" t="s">
        <v>9701</v>
      </c>
      <c r="WTX1953" s="782" t="s">
        <v>2574</v>
      </c>
      <c r="WTY1953" s="942" t="s">
        <v>728</v>
      </c>
      <c r="WTZ1953" s="942" t="s">
        <v>8457</v>
      </c>
      <c r="WUA1953" s="783">
        <v>45462</v>
      </c>
      <c r="WUB1953" s="802" t="s">
        <v>3797</v>
      </c>
      <c r="WUC1953" s="1095" t="s">
        <v>9700</v>
      </c>
      <c r="WUD1953" s="1096" t="s">
        <v>525</v>
      </c>
      <c r="WUE1953" s="811" t="s">
        <v>9701</v>
      </c>
      <c r="WUF1953" s="782" t="s">
        <v>2574</v>
      </c>
      <c r="WUG1953" s="942" t="s">
        <v>728</v>
      </c>
      <c r="WUH1953" s="942" t="s">
        <v>8457</v>
      </c>
      <c r="WUI1953" s="783">
        <v>45462</v>
      </c>
      <c r="WUJ1953" s="802" t="s">
        <v>3797</v>
      </c>
      <c r="WUK1953" s="1095" t="s">
        <v>9700</v>
      </c>
      <c r="WUL1953" s="1096" t="s">
        <v>525</v>
      </c>
      <c r="WUM1953" s="811" t="s">
        <v>9701</v>
      </c>
      <c r="WUN1953" s="782" t="s">
        <v>2574</v>
      </c>
      <c r="WUO1953" s="942" t="s">
        <v>728</v>
      </c>
      <c r="WUP1953" s="942" t="s">
        <v>8457</v>
      </c>
      <c r="WUQ1953" s="783">
        <v>45462</v>
      </c>
      <c r="WUR1953" s="802" t="s">
        <v>3797</v>
      </c>
      <c r="WUS1953" s="1095" t="s">
        <v>9700</v>
      </c>
      <c r="WUT1953" s="1096" t="s">
        <v>525</v>
      </c>
      <c r="WUU1953" s="811" t="s">
        <v>9701</v>
      </c>
      <c r="WUV1953" s="782" t="s">
        <v>2574</v>
      </c>
      <c r="WUW1953" s="942" t="s">
        <v>728</v>
      </c>
      <c r="WUX1953" s="942" t="s">
        <v>8457</v>
      </c>
      <c r="WUY1953" s="783">
        <v>45462</v>
      </c>
      <c r="WUZ1953" s="802" t="s">
        <v>3797</v>
      </c>
      <c r="WVA1953" s="1095" t="s">
        <v>9700</v>
      </c>
      <c r="WVB1953" s="1096" t="s">
        <v>525</v>
      </c>
      <c r="WVC1953" s="811" t="s">
        <v>9701</v>
      </c>
      <c r="WVD1953" s="782" t="s">
        <v>2574</v>
      </c>
      <c r="WVE1953" s="942" t="s">
        <v>728</v>
      </c>
      <c r="WVF1953" s="942" t="s">
        <v>8457</v>
      </c>
      <c r="WVG1953" s="783">
        <v>45462</v>
      </c>
      <c r="WVH1953" s="802" t="s">
        <v>3797</v>
      </c>
      <c r="WVI1953" s="1095" t="s">
        <v>9700</v>
      </c>
      <c r="WVJ1953" s="1096" t="s">
        <v>525</v>
      </c>
      <c r="WVK1953" s="811" t="s">
        <v>9701</v>
      </c>
      <c r="WVL1953" s="782" t="s">
        <v>2574</v>
      </c>
      <c r="WVM1953" s="942" t="s">
        <v>728</v>
      </c>
      <c r="WVN1953" s="942" t="s">
        <v>8457</v>
      </c>
      <c r="WVO1953" s="783">
        <v>45462</v>
      </c>
      <c r="WVP1953" s="802" t="s">
        <v>3797</v>
      </c>
      <c r="WVQ1953" s="1095" t="s">
        <v>9700</v>
      </c>
      <c r="WVR1953" s="1096" t="s">
        <v>525</v>
      </c>
      <c r="WVS1953" s="811" t="s">
        <v>9701</v>
      </c>
      <c r="WVT1953" s="782" t="s">
        <v>2574</v>
      </c>
      <c r="WVU1953" s="942" t="s">
        <v>728</v>
      </c>
      <c r="WVV1953" s="942" t="s">
        <v>8457</v>
      </c>
      <c r="WVW1953" s="783">
        <v>45462</v>
      </c>
      <c r="WVX1953" s="802" t="s">
        <v>3797</v>
      </c>
      <c r="WVY1953" s="1095" t="s">
        <v>9700</v>
      </c>
      <c r="WVZ1953" s="1096" t="s">
        <v>525</v>
      </c>
      <c r="WWA1953" s="811" t="s">
        <v>9701</v>
      </c>
      <c r="WWB1953" s="782" t="s">
        <v>2574</v>
      </c>
      <c r="WWC1953" s="942" t="s">
        <v>728</v>
      </c>
      <c r="WWD1953" s="942" t="s">
        <v>8457</v>
      </c>
      <c r="WWE1953" s="783">
        <v>45462</v>
      </c>
      <c r="WWF1953" s="802" t="s">
        <v>3797</v>
      </c>
      <c r="WWG1953" s="1095" t="s">
        <v>9700</v>
      </c>
      <c r="WWH1953" s="1096" t="s">
        <v>525</v>
      </c>
      <c r="WWI1953" s="811" t="s">
        <v>9701</v>
      </c>
      <c r="WWJ1953" s="782" t="s">
        <v>2574</v>
      </c>
      <c r="WWK1953" s="942" t="s">
        <v>728</v>
      </c>
      <c r="WWL1953" s="942" t="s">
        <v>8457</v>
      </c>
      <c r="WWM1953" s="783">
        <v>45462</v>
      </c>
      <c r="WWN1953" s="802" t="s">
        <v>3797</v>
      </c>
      <c r="WWO1953" s="1095" t="s">
        <v>9700</v>
      </c>
      <c r="WWP1953" s="1096" t="s">
        <v>525</v>
      </c>
      <c r="WWQ1953" s="811" t="s">
        <v>9701</v>
      </c>
      <c r="WWR1953" s="782" t="s">
        <v>2574</v>
      </c>
      <c r="WWS1953" s="942" t="s">
        <v>728</v>
      </c>
      <c r="WWT1953" s="942" t="s">
        <v>8457</v>
      </c>
      <c r="WWU1953" s="783">
        <v>45462</v>
      </c>
      <c r="WWV1953" s="802" t="s">
        <v>3797</v>
      </c>
      <c r="WWW1953" s="1095" t="s">
        <v>9700</v>
      </c>
      <c r="WWX1953" s="1096" t="s">
        <v>525</v>
      </c>
      <c r="WWY1953" s="811" t="s">
        <v>9701</v>
      </c>
      <c r="WWZ1953" s="782" t="s">
        <v>2574</v>
      </c>
      <c r="WXA1953" s="942" t="s">
        <v>728</v>
      </c>
      <c r="WXB1953" s="942" t="s">
        <v>8457</v>
      </c>
      <c r="WXC1953" s="783">
        <v>45462</v>
      </c>
      <c r="WXD1953" s="802" t="s">
        <v>3797</v>
      </c>
      <c r="WXE1953" s="1095" t="s">
        <v>9700</v>
      </c>
      <c r="WXF1953" s="1096" t="s">
        <v>525</v>
      </c>
      <c r="WXG1953" s="811" t="s">
        <v>9701</v>
      </c>
      <c r="WXH1953" s="782" t="s">
        <v>2574</v>
      </c>
      <c r="WXI1953" s="942" t="s">
        <v>728</v>
      </c>
      <c r="WXJ1953" s="942" t="s">
        <v>8457</v>
      </c>
      <c r="WXK1953" s="783">
        <v>45462</v>
      </c>
      <c r="WXL1953" s="802" t="s">
        <v>3797</v>
      </c>
      <c r="WXM1953" s="1095" t="s">
        <v>9700</v>
      </c>
      <c r="WXN1953" s="1096" t="s">
        <v>525</v>
      </c>
      <c r="WXO1953" s="811" t="s">
        <v>9701</v>
      </c>
      <c r="WXP1953" s="782" t="s">
        <v>2574</v>
      </c>
      <c r="WXQ1953" s="942" t="s">
        <v>728</v>
      </c>
      <c r="WXR1953" s="942" t="s">
        <v>8457</v>
      </c>
      <c r="WXS1953" s="783">
        <v>45462</v>
      </c>
      <c r="WXT1953" s="802" t="s">
        <v>3797</v>
      </c>
      <c r="WXU1953" s="1095" t="s">
        <v>9700</v>
      </c>
      <c r="WXV1953" s="1096" t="s">
        <v>525</v>
      </c>
      <c r="WXW1953" s="811" t="s">
        <v>9701</v>
      </c>
      <c r="WXX1953" s="782" t="s">
        <v>2574</v>
      </c>
      <c r="WXY1953" s="942" t="s">
        <v>728</v>
      </c>
      <c r="WXZ1953" s="942" t="s">
        <v>8457</v>
      </c>
      <c r="WYA1953" s="783">
        <v>45462</v>
      </c>
      <c r="WYB1953" s="802" t="s">
        <v>3797</v>
      </c>
      <c r="WYC1953" s="1095" t="s">
        <v>9700</v>
      </c>
      <c r="WYD1953" s="1096" t="s">
        <v>525</v>
      </c>
      <c r="WYE1953" s="811" t="s">
        <v>9701</v>
      </c>
      <c r="WYF1953" s="782" t="s">
        <v>2574</v>
      </c>
      <c r="WYG1953" s="942" t="s">
        <v>728</v>
      </c>
      <c r="WYH1953" s="942" t="s">
        <v>8457</v>
      </c>
      <c r="WYI1953" s="783">
        <v>45462</v>
      </c>
      <c r="WYJ1953" s="802" t="s">
        <v>3797</v>
      </c>
      <c r="WYK1953" s="1095" t="s">
        <v>9700</v>
      </c>
      <c r="WYL1953" s="1096" t="s">
        <v>525</v>
      </c>
      <c r="WYM1953" s="811" t="s">
        <v>9701</v>
      </c>
      <c r="WYN1953" s="782" t="s">
        <v>2574</v>
      </c>
      <c r="WYO1953" s="942" t="s">
        <v>728</v>
      </c>
      <c r="WYP1953" s="942" t="s">
        <v>8457</v>
      </c>
      <c r="WYQ1953" s="783">
        <v>45462</v>
      </c>
      <c r="WYR1953" s="802" t="s">
        <v>3797</v>
      </c>
      <c r="WYS1953" s="1095" t="s">
        <v>9700</v>
      </c>
      <c r="WYT1953" s="1096" t="s">
        <v>525</v>
      </c>
      <c r="WYU1953" s="811" t="s">
        <v>9701</v>
      </c>
      <c r="WYV1953" s="782" t="s">
        <v>2574</v>
      </c>
      <c r="WYW1953" s="942" t="s">
        <v>728</v>
      </c>
      <c r="WYX1953" s="942" t="s">
        <v>8457</v>
      </c>
      <c r="WYY1953" s="783">
        <v>45462</v>
      </c>
      <c r="WYZ1953" s="802" t="s">
        <v>3797</v>
      </c>
      <c r="WZA1953" s="1095" t="s">
        <v>9700</v>
      </c>
      <c r="WZB1953" s="1096" t="s">
        <v>525</v>
      </c>
      <c r="WZC1953" s="811" t="s">
        <v>9701</v>
      </c>
      <c r="WZD1953" s="782" t="s">
        <v>2574</v>
      </c>
      <c r="WZE1953" s="942" t="s">
        <v>728</v>
      </c>
      <c r="WZF1953" s="942" t="s">
        <v>8457</v>
      </c>
      <c r="WZG1953" s="783">
        <v>45462</v>
      </c>
      <c r="WZH1953" s="802" t="s">
        <v>3797</v>
      </c>
      <c r="WZI1953" s="1095" t="s">
        <v>9700</v>
      </c>
      <c r="WZJ1953" s="1096" t="s">
        <v>525</v>
      </c>
      <c r="WZK1953" s="811" t="s">
        <v>9701</v>
      </c>
      <c r="WZL1953" s="782" t="s">
        <v>2574</v>
      </c>
      <c r="WZM1953" s="942" t="s">
        <v>728</v>
      </c>
      <c r="WZN1953" s="942" t="s">
        <v>8457</v>
      </c>
      <c r="WZO1953" s="783">
        <v>45462</v>
      </c>
      <c r="WZP1953" s="802" t="s">
        <v>3797</v>
      </c>
      <c r="WZQ1953" s="1095" t="s">
        <v>9700</v>
      </c>
      <c r="WZR1953" s="1096" t="s">
        <v>525</v>
      </c>
      <c r="WZS1953" s="811" t="s">
        <v>9701</v>
      </c>
      <c r="WZT1953" s="782" t="s">
        <v>2574</v>
      </c>
      <c r="WZU1953" s="942" t="s">
        <v>728</v>
      </c>
      <c r="WZV1953" s="942" t="s">
        <v>8457</v>
      </c>
      <c r="WZW1953" s="783">
        <v>45462</v>
      </c>
      <c r="WZX1953" s="802" t="s">
        <v>3797</v>
      </c>
      <c r="WZY1953" s="1095" t="s">
        <v>9700</v>
      </c>
      <c r="WZZ1953" s="1096" t="s">
        <v>525</v>
      </c>
      <c r="XAA1953" s="811" t="s">
        <v>9701</v>
      </c>
      <c r="XAB1953" s="782" t="s">
        <v>2574</v>
      </c>
      <c r="XAC1953" s="942" t="s">
        <v>728</v>
      </c>
      <c r="XAD1953" s="942" t="s">
        <v>8457</v>
      </c>
      <c r="XAE1953" s="783">
        <v>45462</v>
      </c>
      <c r="XAF1953" s="802" t="s">
        <v>3797</v>
      </c>
      <c r="XAG1953" s="1095" t="s">
        <v>9700</v>
      </c>
      <c r="XAH1953" s="1096" t="s">
        <v>525</v>
      </c>
      <c r="XAI1953" s="811" t="s">
        <v>9701</v>
      </c>
      <c r="XAJ1953" s="782" t="s">
        <v>2574</v>
      </c>
      <c r="XAK1953" s="942" t="s">
        <v>728</v>
      </c>
      <c r="XAL1953" s="942" t="s">
        <v>8457</v>
      </c>
      <c r="XAM1953" s="783">
        <v>45462</v>
      </c>
      <c r="XAN1953" s="802" t="s">
        <v>3797</v>
      </c>
      <c r="XAO1953" s="1095" t="s">
        <v>9700</v>
      </c>
      <c r="XAP1953" s="1096" t="s">
        <v>525</v>
      </c>
      <c r="XAQ1953" s="811" t="s">
        <v>9701</v>
      </c>
      <c r="XAR1953" s="782" t="s">
        <v>2574</v>
      </c>
      <c r="XAS1953" s="942" t="s">
        <v>728</v>
      </c>
      <c r="XAT1953" s="942" t="s">
        <v>8457</v>
      </c>
      <c r="XAU1953" s="783">
        <v>45462</v>
      </c>
      <c r="XAV1953" s="802" t="s">
        <v>3797</v>
      </c>
      <c r="XAW1953" s="1095" t="s">
        <v>9700</v>
      </c>
      <c r="XAX1953" s="1096" t="s">
        <v>525</v>
      </c>
      <c r="XAY1953" s="811" t="s">
        <v>9701</v>
      </c>
      <c r="XAZ1953" s="782" t="s">
        <v>2574</v>
      </c>
      <c r="XBA1953" s="942" t="s">
        <v>728</v>
      </c>
      <c r="XBB1953" s="942" t="s">
        <v>8457</v>
      </c>
      <c r="XBC1953" s="783">
        <v>45462</v>
      </c>
      <c r="XBD1953" s="802" t="s">
        <v>3797</v>
      </c>
      <c r="XBE1953" s="1095" t="s">
        <v>9700</v>
      </c>
      <c r="XBF1953" s="1096" t="s">
        <v>525</v>
      </c>
      <c r="XBG1953" s="811" t="s">
        <v>9701</v>
      </c>
      <c r="XBH1953" s="782" t="s">
        <v>2574</v>
      </c>
      <c r="XBI1953" s="942" t="s">
        <v>728</v>
      </c>
      <c r="XBJ1953" s="942" t="s">
        <v>8457</v>
      </c>
      <c r="XBK1953" s="783">
        <v>45462</v>
      </c>
      <c r="XBL1953" s="802" t="s">
        <v>3797</v>
      </c>
      <c r="XBM1953" s="1095" t="s">
        <v>9700</v>
      </c>
      <c r="XBN1953" s="1096" t="s">
        <v>525</v>
      </c>
      <c r="XBO1953" s="811" t="s">
        <v>9701</v>
      </c>
      <c r="XBP1953" s="782" t="s">
        <v>2574</v>
      </c>
      <c r="XBQ1953" s="942" t="s">
        <v>728</v>
      </c>
      <c r="XBR1953" s="942" t="s">
        <v>8457</v>
      </c>
      <c r="XBS1953" s="783">
        <v>45462</v>
      </c>
      <c r="XBT1953" s="802" t="s">
        <v>3797</v>
      </c>
      <c r="XBU1953" s="1095" t="s">
        <v>9700</v>
      </c>
      <c r="XBV1953" s="1096" t="s">
        <v>525</v>
      </c>
      <c r="XBW1953" s="811" t="s">
        <v>9701</v>
      </c>
      <c r="XBX1953" s="782" t="s">
        <v>2574</v>
      </c>
      <c r="XBY1953" s="942" t="s">
        <v>728</v>
      </c>
      <c r="XBZ1953" s="942" t="s">
        <v>8457</v>
      </c>
      <c r="XCA1953" s="783">
        <v>45462</v>
      </c>
      <c r="XCB1953" s="802" t="s">
        <v>3797</v>
      </c>
      <c r="XCC1953" s="1095" t="s">
        <v>9700</v>
      </c>
      <c r="XCD1953" s="1096" t="s">
        <v>525</v>
      </c>
      <c r="XCE1953" s="811" t="s">
        <v>9701</v>
      </c>
      <c r="XCF1953" s="782" t="s">
        <v>2574</v>
      </c>
      <c r="XCG1953" s="942" t="s">
        <v>728</v>
      </c>
      <c r="XCH1953" s="942" t="s">
        <v>8457</v>
      </c>
      <c r="XCI1953" s="783">
        <v>45462</v>
      </c>
      <c r="XCJ1953" s="802" t="s">
        <v>3797</v>
      </c>
      <c r="XCK1953" s="1095" t="s">
        <v>9700</v>
      </c>
      <c r="XCL1953" s="1096" t="s">
        <v>525</v>
      </c>
      <c r="XCM1953" s="811" t="s">
        <v>9701</v>
      </c>
      <c r="XCN1953" s="782" t="s">
        <v>2574</v>
      </c>
      <c r="XCO1953" s="942" t="s">
        <v>728</v>
      </c>
      <c r="XCP1953" s="942" t="s">
        <v>8457</v>
      </c>
      <c r="XCQ1953" s="783">
        <v>45462</v>
      </c>
      <c r="XCR1953" s="802" t="s">
        <v>3797</v>
      </c>
      <c r="XCS1953" s="1095" t="s">
        <v>9700</v>
      </c>
      <c r="XCT1953" s="1096" t="s">
        <v>525</v>
      </c>
      <c r="XCU1953" s="811" t="s">
        <v>9701</v>
      </c>
      <c r="XCV1953" s="782" t="s">
        <v>2574</v>
      </c>
      <c r="XCW1953" s="942" t="s">
        <v>728</v>
      </c>
      <c r="XCX1953" s="942" t="s">
        <v>8457</v>
      </c>
      <c r="XCY1953" s="783">
        <v>45462</v>
      </c>
      <c r="XCZ1953" s="802" t="s">
        <v>3797</v>
      </c>
      <c r="XDA1953" s="1095" t="s">
        <v>9700</v>
      </c>
      <c r="XDB1953" s="1096" t="s">
        <v>525</v>
      </c>
      <c r="XDC1953" s="811" t="s">
        <v>9701</v>
      </c>
      <c r="XDD1953" s="782" t="s">
        <v>2574</v>
      </c>
      <c r="XDE1953" s="942" t="s">
        <v>728</v>
      </c>
      <c r="XDF1953" s="942" t="s">
        <v>8457</v>
      </c>
      <c r="XDG1953" s="783">
        <v>45462</v>
      </c>
      <c r="XDH1953" s="802" t="s">
        <v>3797</v>
      </c>
      <c r="XDI1953" s="1095" t="s">
        <v>9700</v>
      </c>
      <c r="XDJ1953" s="1096" t="s">
        <v>525</v>
      </c>
      <c r="XDK1953" s="811" t="s">
        <v>9701</v>
      </c>
      <c r="XDL1953" s="782" t="s">
        <v>2574</v>
      </c>
      <c r="XDM1953" s="942" t="s">
        <v>728</v>
      </c>
      <c r="XDN1953" s="942" t="s">
        <v>8457</v>
      </c>
      <c r="XDO1953" s="783">
        <v>45462</v>
      </c>
      <c r="XDP1953" s="802" t="s">
        <v>3797</v>
      </c>
      <c r="XDQ1953" s="1095" t="s">
        <v>9700</v>
      </c>
      <c r="XDR1953" s="1096" t="s">
        <v>525</v>
      </c>
      <c r="XDS1953" s="811" t="s">
        <v>9701</v>
      </c>
      <c r="XDT1953" s="782" t="s">
        <v>2574</v>
      </c>
      <c r="XDU1953" s="942" t="s">
        <v>728</v>
      </c>
      <c r="XDV1953" s="942" t="s">
        <v>8457</v>
      </c>
      <c r="XDW1953" s="783">
        <v>45462</v>
      </c>
      <c r="XDX1953" s="802" t="s">
        <v>3797</v>
      </c>
      <c r="XDY1953" s="1095" t="s">
        <v>9700</v>
      </c>
      <c r="XDZ1953" s="1096" t="s">
        <v>525</v>
      </c>
      <c r="XEA1953" s="811" t="s">
        <v>9701</v>
      </c>
      <c r="XEB1953" s="782" t="s">
        <v>2574</v>
      </c>
      <c r="XEC1953" s="942" t="s">
        <v>728</v>
      </c>
      <c r="XED1953" s="942" t="s">
        <v>8457</v>
      </c>
      <c r="XEE1953" s="783">
        <v>45462</v>
      </c>
      <c r="XEF1953" s="802" t="s">
        <v>3797</v>
      </c>
      <c r="XEG1953" s="1095" t="s">
        <v>9700</v>
      </c>
      <c r="XEH1953" s="1096" t="s">
        <v>525</v>
      </c>
      <c r="XEI1953" s="811" t="s">
        <v>9701</v>
      </c>
      <c r="XEJ1953" s="782" t="s">
        <v>2574</v>
      </c>
      <c r="XEK1953" s="942" t="s">
        <v>728</v>
      </c>
      <c r="XEL1953" s="942" t="s">
        <v>8457</v>
      </c>
      <c r="XEM1953" s="783">
        <v>45462</v>
      </c>
      <c r="XEN1953" s="802" t="s">
        <v>3797</v>
      </c>
      <c r="XEO1953" s="1095" t="s">
        <v>9700</v>
      </c>
      <c r="XEP1953" s="1096" t="s">
        <v>525</v>
      </c>
      <c r="XEQ1953" s="811" t="s">
        <v>9701</v>
      </c>
      <c r="XER1953" s="782" t="s">
        <v>2574</v>
      </c>
      <c r="XES1953" s="942" t="s">
        <v>728</v>
      </c>
      <c r="XET1953" s="942" t="s">
        <v>8457</v>
      </c>
      <c r="XEU1953" s="783">
        <v>45462</v>
      </c>
      <c r="XEV1953" s="802" t="s">
        <v>3797</v>
      </c>
      <c r="XEW1953" s="1095" t="s">
        <v>9700</v>
      </c>
      <c r="XEX1953" s="1096" t="s">
        <v>525</v>
      </c>
      <c r="XEY1953" s="811" t="s">
        <v>9701</v>
      </c>
      <c r="XEZ1953" s="782" t="s">
        <v>2574</v>
      </c>
      <c r="XFA1953" s="942" t="s">
        <v>728</v>
      </c>
      <c r="XFB1953" s="942" t="s">
        <v>8457</v>
      </c>
      <c r="XFC1953" s="783">
        <v>45462</v>
      </c>
      <c r="XFD1953" s="802" t="s">
        <v>3797</v>
      </c>
    </row>
    <row r="1954" spans="1:16384" s="3" customFormat="1" ht="33.75" customHeight="1" x14ac:dyDescent="0.25">
      <c r="A1954" s="64" t="s">
        <v>4715</v>
      </c>
      <c r="B1954" s="2" t="s">
        <v>1052</v>
      </c>
      <c r="C1954" s="20" t="s">
        <v>344</v>
      </c>
      <c r="D1954" s="45" t="s">
        <v>949</v>
      </c>
      <c r="E1954" s="48" t="s">
        <v>230</v>
      </c>
      <c r="F1954" s="49" t="s">
        <v>1687</v>
      </c>
      <c r="G1954" s="144">
        <v>37172</v>
      </c>
      <c r="H1954" s="41" t="s">
        <v>37</v>
      </c>
      <c r="I1954" s="144">
        <v>37668</v>
      </c>
    </row>
    <row r="1955" spans="1:16384" s="3" customFormat="1" ht="33.75" customHeight="1" x14ac:dyDescent="0.25">
      <c r="A1955" s="824" t="s">
        <v>9929</v>
      </c>
      <c r="B1955" s="825" t="s">
        <v>1039</v>
      </c>
      <c r="C1955" s="6" t="s">
        <v>101</v>
      </c>
      <c r="D1955" s="45" t="s">
        <v>914</v>
      </c>
      <c r="E1955" s="52" t="s">
        <v>65</v>
      </c>
      <c r="F1955" s="828" t="s">
        <v>9930</v>
      </c>
      <c r="G1955" s="788">
        <v>43489</v>
      </c>
      <c r="H1955" s="985"/>
      <c r="I1955" s="788">
        <v>43586</v>
      </c>
    </row>
    <row r="1956" spans="1:16384" s="3" customFormat="1" ht="33.75" customHeight="1" x14ac:dyDescent="0.25">
      <c r="A1956" s="64" t="s">
        <v>4716</v>
      </c>
      <c r="B1956" s="2" t="s">
        <v>186</v>
      </c>
      <c r="C1956" s="20" t="s">
        <v>348</v>
      </c>
      <c r="D1956" s="45" t="s">
        <v>940</v>
      </c>
      <c r="E1956" s="48" t="s">
        <v>66</v>
      </c>
      <c r="F1956" s="49" t="s">
        <v>1458</v>
      </c>
      <c r="G1956" s="144">
        <v>36276</v>
      </c>
      <c r="H1956" s="41" t="s">
        <v>37</v>
      </c>
      <c r="I1956" s="144">
        <v>36923</v>
      </c>
    </row>
    <row r="1957" spans="1:16384" s="3" customFormat="1" ht="33.75" customHeight="1" x14ac:dyDescent="0.25">
      <c r="A1957" s="824" t="s">
        <v>9291</v>
      </c>
      <c r="B1957" s="825" t="s">
        <v>2254</v>
      </c>
      <c r="C1957" s="825" t="s">
        <v>351</v>
      </c>
      <c r="D1957" s="855" t="s">
        <v>934</v>
      </c>
      <c r="E1957" s="848" t="s">
        <v>66</v>
      </c>
      <c r="F1957" s="828" t="s">
        <v>38</v>
      </c>
      <c r="G1957" s="788">
        <v>45259</v>
      </c>
      <c r="H1957" s="41" t="s">
        <v>37</v>
      </c>
      <c r="I1957" s="788">
        <v>45444</v>
      </c>
    </row>
    <row r="1958" spans="1:16384" s="3" customFormat="1" ht="33.75" customHeight="1" x14ac:dyDescent="0.25">
      <c r="A1958" s="824" t="s">
        <v>9585</v>
      </c>
      <c r="B1958" s="825" t="s">
        <v>781</v>
      </c>
      <c r="C1958" s="825" t="s">
        <v>7373</v>
      </c>
      <c r="D1958" s="855" t="s">
        <v>941</v>
      </c>
      <c r="E1958" s="848" t="s">
        <v>3856</v>
      </c>
      <c r="F1958" s="828" t="s">
        <v>1411</v>
      </c>
      <c r="G1958" s="788">
        <v>45105</v>
      </c>
      <c r="H1958" s="41" t="s">
        <v>37</v>
      </c>
      <c r="I1958" s="788">
        <v>45597</v>
      </c>
    </row>
    <row r="1959" spans="1:16384" s="3" customFormat="1" ht="33.75" customHeight="1" x14ac:dyDescent="0.25">
      <c r="A1959" s="894" t="s">
        <v>10034</v>
      </c>
      <c r="B1959" s="833" t="s">
        <v>131</v>
      </c>
      <c r="C1959" s="833" t="s">
        <v>347</v>
      </c>
      <c r="D1959" s="860" t="s">
        <v>940</v>
      </c>
      <c r="E1959" s="881" t="s">
        <v>35</v>
      </c>
      <c r="F1959" s="882" t="s">
        <v>8571</v>
      </c>
      <c r="G1959" s="849">
        <v>46002</v>
      </c>
      <c r="H1959" s="802" t="s">
        <v>3797</v>
      </c>
      <c r="I1959" s="788"/>
    </row>
    <row r="1960" spans="1:16384" s="3" customFormat="1" ht="33.75" customHeight="1" x14ac:dyDescent="0.25">
      <c r="A1960" s="64" t="s">
        <v>4717</v>
      </c>
      <c r="B1960" s="2" t="s">
        <v>4718</v>
      </c>
      <c r="C1960" s="2" t="s">
        <v>30</v>
      </c>
      <c r="D1960" s="45" t="s">
        <v>953</v>
      </c>
      <c r="E1960" s="48" t="s">
        <v>138</v>
      </c>
      <c r="F1960" s="49" t="s">
        <v>4719</v>
      </c>
      <c r="G1960" s="144">
        <v>36586</v>
      </c>
      <c r="H1960" s="41" t="s">
        <v>37</v>
      </c>
      <c r="I1960" s="144">
        <v>36831</v>
      </c>
    </row>
    <row r="1961" spans="1:16384" s="3" customFormat="1" ht="33.75" customHeight="1" x14ac:dyDescent="0.25">
      <c r="A1961" s="64" t="s">
        <v>4717</v>
      </c>
      <c r="B1961" s="2" t="s">
        <v>96</v>
      </c>
      <c r="C1961" s="2" t="s">
        <v>6606</v>
      </c>
      <c r="D1961" s="45" t="s">
        <v>953</v>
      </c>
      <c r="E1961" s="48" t="s">
        <v>57</v>
      </c>
      <c r="F1961" s="49" t="s">
        <v>90</v>
      </c>
      <c r="G1961" s="144">
        <v>42373</v>
      </c>
      <c r="H1961" s="41" t="s">
        <v>37</v>
      </c>
      <c r="I1961" s="144">
        <v>42705</v>
      </c>
    </row>
    <row r="1962" spans="1:16384" s="3" customFormat="1" ht="33.75" customHeight="1" x14ac:dyDescent="0.25">
      <c r="A1962" s="64" t="s">
        <v>4720</v>
      </c>
      <c r="B1962" s="2" t="s">
        <v>68</v>
      </c>
      <c r="C1962" s="20" t="s">
        <v>350</v>
      </c>
      <c r="D1962" s="45" t="s">
        <v>931</v>
      </c>
      <c r="E1962" s="48" t="s">
        <v>227</v>
      </c>
      <c r="F1962" s="49" t="s">
        <v>616</v>
      </c>
      <c r="G1962" s="144">
        <v>37329</v>
      </c>
      <c r="H1962" s="67" t="s">
        <v>41</v>
      </c>
      <c r="I1962" s="144">
        <v>37500</v>
      </c>
    </row>
    <row r="1963" spans="1:16384" s="3" customFormat="1" ht="33.75" customHeight="1" x14ac:dyDescent="0.25">
      <c r="A1963" s="64" t="s">
        <v>4113</v>
      </c>
      <c r="B1963" s="2" t="s">
        <v>1882</v>
      </c>
      <c r="C1963" s="20" t="s">
        <v>1042</v>
      </c>
      <c r="D1963" s="45" t="s">
        <v>937</v>
      </c>
      <c r="E1963" s="48" t="s">
        <v>66</v>
      </c>
      <c r="F1963" s="49" t="s">
        <v>1309</v>
      </c>
      <c r="G1963" s="36">
        <v>42319</v>
      </c>
      <c r="H1963" s="67" t="s">
        <v>37</v>
      </c>
      <c r="I1963" s="36">
        <v>42485</v>
      </c>
    </row>
    <row r="1964" spans="1:16384" s="3" customFormat="1" ht="33.75" customHeight="1" x14ac:dyDescent="0.25">
      <c r="A1964" s="64" t="s">
        <v>4113</v>
      </c>
      <c r="B1964" s="2" t="s">
        <v>1882</v>
      </c>
      <c r="C1964" s="2" t="s">
        <v>1042</v>
      </c>
      <c r="D1964" s="45" t="s">
        <v>937</v>
      </c>
      <c r="E1964" s="48" t="s">
        <v>66</v>
      </c>
      <c r="F1964" s="49" t="s">
        <v>5472</v>
      </c>
      <c r="G1964" s="144">
        <v>42492</v>
      </c>
      <c r="H1964" s="67" t="s">
        <v>37</v>
      </c>
      <c r="I1964" s="144">
        <v>42736</v>
      </c>
      <c r="L1964" s="3" t="s">
        <v>571</v>
      </c>
    </row>
    <row r="1965" spans="1:16384" s="3" customFormat="1" ht="33.75" customHeight="1" x14ac:dyDescent="0.25">
      <c r="A1965" s="64" t="s">
        <v>2482</v>
      </c>
      <c r="B1965" s="2" t="s">
        <v>981</v>
      </c>
      <c r="C1965" s="2" t="s">
        <v>351</v>
      </c>
      <c r="D1965" s="45" t="s">
        <v>939</v>
      </c>
      <c r="E1965" s="48" t="s">
        <v>47</v>
      </c>
      <c r="F1965" s="49" t="s">
        <v>262</v>
      </c>
      <c r="G1965" s="36">
        <v>40505</v>
      </c>
      <c r="H1965" s="41" t="s">
        <v>37</v>
      </c>
      <c r="I1965" s="36">
        <v>40664</v>
      </c>
    </row>
    <row r="1966" spans="1:16384" s="3" customFormat="1" ht="33.75" customHeight="1" x14ac:dyDescent="0.25">
      <c r="A1966" s="64" t="s">
        <v>4721</v>
      </c>
      <c r="B1966" s="2" t="s">
        <v>109</v>
      </c>
      <c r="C1966" s="2" t="s">
        <v>831</v>
      </c>
      <c r="D1966" s="45" t="s">
        <v>940</v>
      </c>
      <c r="E1966" s="48" t="s">
        <v>43</v>
      </c>
      <c r="F1966" s="49" t="s">
        <v>4722</v>
      </c>
      <c r="G1966" s="144">
        <v>36291</v>
      </c>
      <c r="H1966" s="42" t="s">
        <v>37</v>
      </c>
      <c r="I1966" s="144">
        <v>36434</v>
      </c>
    </row>
    <row r="1967" spans="1:16384" s="3" customFormat="1" ht="33.75" customHeight="1" x14ac:dyDescent="0.25">
      <c r="A1967" s="785" t="s">
        <v>9072</v>
      </c>
      <c r="B1967" s="784" t="s">
        <v>68</v>
      </c>
      <c r="C1967" s="784" t="s">
        <v>7947</v>
      </c>
      <c r="D1967" s="782" t="s">
        <v>928</v>
      </c>
      <c r="E1967" s="786" t="s">
        <v>134</v>
      </c>
      <c r="F1967" s="942" t="s">
        <v>1181</v>
      </c>
      <c r="G1967" s="783">
        <v>44915</v>
      </c>
      <c r="H1967" s="67" t="s">
        <v>41</v>
      </c>
      <c r="I1967" s="788">
        <v>45196</v>
      </c>
    </row>
    <row r="1968" spans="1:16384" s="3" customFormat="1" ht="33.75" customHeight="1" x14ac:dyDescent="0.25">
      <c r="A1968" s="785" t="s">
        <v>9072</v>
      </c>
      <c r="B1968" s="784" t="s">
        <v>68</v>
      </c>
      <c r="C1968" s="784" t="s">
        <v>7947</v>
      </c>
      <c r="D1968" s="782" t="s">
        <v>928</v>
      </c>
      <c r="E1968" s="786" t="s">
        <v>134</v>
      </c>
      <c r="F1968" s="942" t="s">
        <v>10006</v>
      </c>
      <c r="G1968" s="849">
        <v>45930</v>
      </c>
      <c r="H1968" s="69" t="s">
        <v>3797</v>
      </c>
      <c r="I1968" s="788"/>
    </row>
    <row r="1969" spans="1:9" ht="33.75" customHeight="1" x14ac:dyDescent="0.25">
      <c r="A1969" s="64" t="s">
        <v>276</v>
      </c>
      <c r="B1969" s="2" t="s">
        <v>147</v>
      </c>
      <c r="C1969" s="2" t="s">
        <v>347</v>
      </c>
      <c r="D1969" s="45" t="s">
        <v>940</v>
      </c>
      <c r="E1969" s="48" t="s">
        <v>117</v>
      </c>
      <c r="F1969" s="49" t="s">
        <v>118</v>
      </c>
      <c r="G1969" s="144">
        <v>41036</v>
      </c>
      <c r="H1969" s="42" t="s">
        <v>37</v>
      </c>
      <c r="I1969" s="144">
        <v>41275</v>
      </c>
    </row>
    <row r="1970" spans="1:9" ht="33.75" customHeight="1" x14ac:dyDescent="0.25">
      <c r="A1970" s="183" t="s">
        <v>276</v>
      </c>
      <c r="B1970" s="184" t="s">
        <v>186</v>
      </c>
      <c r="C1970" s="184" t="s">
        <v>351</v>
      </c>
      <c r="D1970" s="182" t="s">
        <v>914</v>
      </c>
      <c r="E1970" s="186" t="s">
        <v>148</v>
      </c>
      <c r="F1970" s="187" t="s">
        <v>1576</v>
      </c>
      <c r="G1970" s="185">
        <v>43045</v>
      </c>
      <c r="H1970" s="42" t="s">
        <v>37</v>
      </c>
      <c r="I1970" s="188">
        <v>43497</v>
      </c>
    </row>
    <row r="1971" spans="1:9" ht="33.75" customHeight="1" x14ac:dyDescent="0.25">
      <c r="A1971" s="64" t="s">
        <v>276</v>
      </c>
      <c r="B1971" s="2" t="s">
        <v>121</v>
      </c>
      <c r="C1971" s="2" t="s">
        <v>345</v>
      </c>
      <c r="D1971" s="45" t="s">
        <v>940</v>
      </c>
      <c r="E1971" s="48" t="s">
        <v>1524</v>
      </c>
      <c r="F1971" s="49" t="s">
        <v>1297</v>
      </c>
      <c r="G1971" s="144">
        <v>36838</v>
      </c>
      <c r="H1971" s="42" t="s">
        <v>37</v>
      </c>
      <c r="I1971" s="144">
        <v>43497</v>
      </c>
    </row>
    <row r="1972" spans="1:9" ht="33.75" customHeight="1" x14ac:dyDescent="0.25">
      <c r="A1972" s="65" t="s">
        <v>6803</v>
      </c>
      <c r="B1972" s="121" t="s">
        <v>226</v>
      </c>
      <c r="C1972" s="21" t="s">
        <v>6582</v>
      </c>
      <c r="D1972" s="122" t="s">
        <v>12</v>
      </c>
      <c r="E1972" s="50" t="s">
        <v>66</v>
      </c>
      <c r="F1972" s="61" t="s">
        <v>2653</v>
      </c>
      <c r="G1972" s="22">
        <v>42513</v>
      </c>
      <c r="H1972" s="41" t="s">
        <v>37</v>
      </c>
      <c r="I1972" s="144">
        <v>42979</v>
      </c>
    </row>
    <row r="1973" spans="1:9" ht="33.75" customHeight="1" x14ac:dyDescent="0.25">
      <c r="A1973" s="64" t="s">
        <v>4723</v>
      </c>
      <c r="B1973" s="2" t="s">
        <v>226</v>
      </c>
      <c r="C1973" s="20" t="s">
        <v>350</v>
      </c>
      <c r="D1973" s="45" t="s">
        <v>951</v>
      </c>
      <c r="E1973" s="48" t="s">
        <v>666</v>
      </c>
      <c r="F1973" s="49" t="s">
        <v>1085</v>
      </c>
      <c r="G1973" s="144">
        <v>38273</v>
      </c>
      <c r="H1973" s="41" t="s">
        <v>37</v>
      </c>
      <c r="I1973" s="144">
        <v>38440</v>
      </c>
    </row>
    <row r="1974" spans="1:9" ht="33.75" customHeight="1" x14ac:dyDescent="0.25">
      <c r="A1974" s="64" t="s">
        <v>4724</v>
      </c>
      <c r="B1974" s="2" t="s">
        <v>4725</v>
      </c>
      <c r="C1974" s="20" t="s">
        <v>350</v>
      </c>
      <c r="D1974" s="45" t="s">
        <v>943</v>
      </c>
      <c r="E1974" s="48" t="s">
        <v>912</v>
      </c>
      <c r="F1974" s="49" t="s">
        <v>913</v>
      </c>
      <c r="G1974" s="144">
        <v>38176</v>
      </c>
      <c r="H1974" s="67" t="s">
        <v>37</v>
      </c>
      <c r="I1974" s="144">
        <v>38565</v>
      </c>
    </row>
    <row r="1975" spans="1:9" ht="33.75" customHeight="1" x14ac:dyDescent="0.25">
      <c r="A1975" s="824" t="s">
        <v>9191</v>
      </c>
      <c r="B1975" s="825" t="s">
        <v>9192</v>
      </c>
      <c r="C1975" s="826" t="s">
        <v>2140</v>
      </c>
      <c r="D1975" s="827" t="s">
        <v>929</v>
      </c>
      <c r="E1975" s="848" t="s">
        <v>8463</v>
      </c>
      <c r="F1975" s="828" t="s">
        <v>309</v>
      </c>
      <c r="G1975" s="788">
        <v>44701</v>
      </c>
      <c r="H1975" s="67" t="s">
        <v>37</v>
      </c>
      <c r="I1975" s="788">
        <v>45108</v>
      </c>
    </row>
    <row r="1976" spans="1:9" ht="33.75" customHeight="1" x14ac:dyDescent="0.25">
      <c r="A1976" s="64" t="s">
        <v>2483</v>
      </c>
      <c r="B1976" s="2" t="s">
        <v>92</v>
      </c>
      <c r="C1976" s="20" t="s">
        <v>1099</v>
      </c>
      <c r="D1976" s="45" t="s">
        <v>946</v>
      </c>
      <c r="E1976" s="55" t="s">
        <v>55</v>
      </c>
      <c r="F1976" s="49" t="s">
        <v>56</v>
      </c>
      <c r="G1976" s="36">
        <v>39946</v>
      </c>
      <c r="H1976" s="67" t="s">
        <v>37</v>
      </c>
      <c r="I1976" s="36">
        <v>40179</v>
      </c>
    </row>
    <row r="1977" spans="1:9" ht="33.75" customHeight="1" x14ac:dyDescent="0.25">
      <c r="A1977" s="64" t="s">
        <v>2484</v>
      </c>
      <c r="B1977" s="2" t="s">
        <v>2485</v>
      </c>
      <c r="C1977" s="2" t="s">
        <v>351</v>
      </c>
      <c r="D1977" s="45" t="s">
        <v>941</v>
      </c>
      <c r="E1977" s="48" t="s">
        <v>35</v>
      </c>
      <c r="F1977" s="49" t="s">
        <v>1860</v>
      </c>
      <c r="G1977" s="36">
        <v>40169</v>
      </c>
      <c r="H1977" s="67" t="s">
        <v>37</v>
      </c>
      <c r="I1977" s="36">
        <v>40756</v>
      </c>
    </row>
    <row r="1978" spans="1:9" ht="33.75" customHeight="1" x14ac:dyDescent="0.25">
      <c r="A1978" s="1043" t="s">
        <v>9644</v>
      </c>
      <c r="B1978" s="1044" t="s">
        <v>1924</v>
      </c>
      <c r="C1978" s="1044" t="s">
        <v>351</v>
      </c>
      <c r="D1978" s="1045" t="s">
        <v>12</v>
      </c>
      <c r="E1978" s="1046" t="s">
        <v>212</v>
      </c>
      <c r="F1978" s="1047" t="s">
        <v>71</v>
      </c>
      <c r="G1978" s="987">
        <v>45639</v>
      </c>
      <c r="H1978" s="67" t="s">
        <v>37</v>
      </c>
      <c r="I1978" s="781">
        <v>46023</v>
      </c>
    </row>
    <row r="1979" spans="1:9" ht="33.75" customHeight="1" x14ac:dyDescent="0.25">
      <c r="A1979" s="64" t="s">
        <v>2486</v>
      </c>
      <c r="B1979" s="2" t="s">
        <v>46</v>
      </c>
      <c r="C1979" s="20" t="s">
        <v>101</v>
      </c>
      <c r="D1979" s="45" t="s">
        <v>953</v>
      </c>
      <c r="E1979" s="55" t="s">
        <v>57</v>
      </c>
      <c r="F1979" s="49" t="s">
        <v>38</v>
      </c>
      <c r="G1979" s="36">
        <v>39447</v>
      </c>
      <c r="H1979" s="41" t="s">
        <v>37</v>
      </c>
      <c r="I1979" s="36">
        <v>39600</v>
      </c>
    </row>
    <row r="1980" spans="1:9" ht="33.75" customHeight="1" x14ac:dyDescent="0.25">
      <c r="A1980" s="785" t="s">
        <v>8552</v>
      </c>
      <c r="B1980" s="784" t="s">
        <v>42</v>
      </c>
      <c r="C1980" s="784" t="s">
        <v>101</v>
      </c>
      <c r="D1980" s="782" t="s">
        <v>7444</v>
      </c>
      <c r="E1980" s="786" t="s">
        <v>134</v>
      </c>
      <c r="F1980" s="787" t="s">
        <v>1655</v>
      </c>
      <c r="G1980" s="783">
        <v>44335</v>
      </c>
      <c r="H1980" s="41" t="s">
        <v>37</v>
      </c>
      <c r="I1980" s="781">
        <v>44537</v>
      </c>
    </row>
    <row r="1981" spans="1:9" ht="33.75" customHeight="1" x14ac:dyDescent="0.25">
      <c r="A1981" s="574" t="s">
        <v>8258</v>
      </c>
      <c r="B1981" s="579" t="s">
        <v>804</v>
      </c>
      <c r="C1981" s="579" t="s">
        <v>95</v>
      </c>
      <c r="D1981" s="578" t="s">
        <v>4302</v>
      </c>
      <c r="E1981" s="573" t="s">
        <v>253</v>
      </c>
      <c r="F1981" s="572" t="s">
        <v>1411</v>
      </c>
      <c r="G1981" s="575">
        <v>43899</v>
      </c>
      <c r="H1981" s="41" t="s">
        <v>37</v>
      </c>
      <c r="I1981" s="595">
        <v>44348</v>
      </c>
    </row>
    <row r="1982" spans="1:9" ht="33.75" customHeight="1" x14ac:dyDescent="0.25">
      <c r="A1982" s="314" t="s">
        <v>7433</v>
      </c>
      <c r="B1982" s="313" t="s">
        <v>7434</v>
      </c>
      <c r="C1982" s="313" t="s">
        <v>95</v>
      </c>
      <c r="D1982" s="312" t="s">
        <v>4302</v>
      </c>
      <c r="E1982" s="316" t="s">
        <v>253</v>
      </c>
      <c r="F1982" s="316" t="s">
        <v>338</v>
      </c>
      <c r="G1982" s="315">
        <v>43213</v>
      </c>
      <c r="H1982" s="41" t="s">
        <v>37</v>
      </c>
      <c r="I1982" s="144">
        <v>43435</v>
      </c>
    </row>
    <row r="1983" spans="1:9" ht="33.75" customHeight="1" x14ac:dyDescent="0.25">
      <c r="A1983" s="64" t="s">
        <v>4726</v>
      </c>
      <c r="B1983" s="2" t="s">
        <v>131</v>
      </c>
      <c r="C1983" s="20" t="s">
        <v>357</v>
      </c>
      <c r="D1983" s="45" t="s">
        <v>940</v>
      </c>
      <c r="E1983" s="48" t="s">
        <v>35</v>
      </c>
      <c r="F1983" s="49" t="s">
        <v>4727</v>
      </c>
      <c r="G1983" s="144">
        <v>37308</v>
      </c>
      <c r="H1983" s="41" t="s">
        <v>37</v>
      </c>
      <c r="I1983" s="144">
        <v>37713</v>
      </c>
    </row>
    <row r="1984" spans="1:9" ht="33.75" customHeight="1" x14ac:dyDescent="0.25">
      <c r="A1984" s="64" t="s">
        <v>4728</v>
      </c>
      <c r="B1984" s="2" t="s">
        <v>49</v>
      </c>
      <c r="C1984" s="2" t="s">
        <v>2230</v>
      </c>
      <c r="D1984" s="45" t="s">
        <v>940</v>
      </c>
      <c r="E1984" s="48" t="s">
        <v>35</v>
      </c>
      <c r="F1984" s="49" t="s">
        <v>2506</v>
      </c>
      <c r="G1984" s="144">
        <v>38631</v>
      </c>
      <c r="H1984" s="41" t="s">
        <v>37</v>
      </c>
      <c r="I1984" s="144">
        <v>38899</v>
      </c>
    </row>
    <row r="1985" spans="1:9" ht="33.75" customHeight="1" x14ac:dyDescent="0.25">
      <c r="A1985" s="331" t="s">
        <v>7601</v>
      </c>
      <c r="B1985" s="332" t="s">
        <v>49</v>
      </c>
      <c r="C1985" s="332" t="s">
        <v>101</v>
      </c>
      <c r="D1985" s="308" t="s">
        <v>7602</v>
      </c>
      <c r="E1985" s="330" t="s">
        <v>138</v>
      </c>
      <c r="F1985" s="329" t="s">
        <v>2511</v>
      </c>
      <c r="G1985" s="333">
        <v>43381</v>
      </c>
      <c r="H1985" s="41" t="s">
        <v>37</v>
      </c>
      <c r="I1985" s="144">
        <v>43525</v>
      </c>
    </row>
    <row r="1986" spans="1:9" ht="33.75" customHeight="1" x14ac:dyDescent="0.25">
      <c r="A1986" s="64" t="s">
        <v>4729</v>
      </c>
      <c r="B1986" s="2" t="s">
        <v>94</v>
      </c>
      <c r="C1986" s="20" t="s">
        <v>348</v>
      </c>
      <c r="D1986" s="45" t="s">
        <v>12</v>
      </c>
      <c r="E1986" s="48" t="s">
        <v>66</v>
      </c>
      <c r="F1986" s="49" t="s">
        <v>413</v>
      </c>
      <c r="G1986" s="144">
        <v>36444</v>
      </c>
      <c r="H1986" s="67" t="s">
        <v>41</v>
      </c>
      <c r="I1986" s="144">
        <v>36679</v>
      </c>
    </row>
    <row r="1987" spans="1:9" ht="33.75" customHeight="1" x14ac:dyDescent="0.25">
      <c r="A1987" s="64" t="s">
        <v>3908</v>
      </c>
      <c r="B1987" s="2" t="s">
        <v>3909</v>
      </c>
      <c r="C1987" s="20" t="s">
        <v>816</v>
      </c>
      <c r="D1987" s="45" t="s">
        <v>934</v>
      </c>
      <c r="E1987" s="48" t="s">
        <v>47</v>
      </c>
      <c r="F1987" s="49" t="s">
        <v>1269</v>
      </c>
      <c r="G1987" s="36">
        <v>42079</v>
      </c>
      <c r="H1987" s="41" t="s">
        <v>37</v>
      </c>
      <c r="I1987" s="36">
        <v>42177</v>
      </c>
    </row>
    <row r="1988" spans="1:9" ht="33.75" customHeight="1" x14ac:dyDescent="0.25">
      <c r="A1988" s="64" t="s">
        <v>4730</v>
      </c>
      <c r="B1988" s="2" t="s">
        <v>98</v>
      </c>
      <c r="C1988" s="2" t="s">
        <v>160</v>
      </c>
      <c r="D1988" s="45" t="s">
        <v>650</v>
      </c>
      <c r="E1988" s="48" t="s">
        <v>705</v>
      </c>
      <c r="F1988" s="49" t="s">
        <v>4731</v>
      </c>
      <c r="G1988" s="144">
        <v>38462</v>
      </c>
      <c r="H1988" s="41" t="s">
        <v>37</v>
      </c>
      <c r="I1988" s="144">
        <v>38691</v>
      </c>
    </row>
    <row r="1989" spans="1:9" ht="33.75" customHeight="1" x14ac:dyDescent="0.25">
      <c r="A1989" s="64" t="s">
        <v>4732</v>
      </c>
      <c r="B1989" s="2" t="s">
        <v>126</v>
      </c>
      <c r="C1989" s="20" t="s">
        <v>344</v>
      </c>
      <c r="D1989" s="45" t="s">
        <v>12</v>
      </c>
      <c r="E1989" s="48" t="s">
        <v>66</v>
      </c>
      <c r="F1989" s="49" t="s">
        <v>2431</v>
      </c>
      <c r="G1989" s="144">
        <v>39255</v>
      </c>
      <c r="H1989" s="41" t="s">
        <v>37</v>
      </c>
      <c r="I1989" s="144">
        <v>39448</v>
      </c>
    </row>
    <row r="1990" spans="1:9" ht="33.75" customHeight="1" x14ac:dyDescent="0.25">
      <c r="A1990" s="64" t="s">
        <v>4733</v>
      </c>
      <c r="B1990" s="2" t="s">
        <v>1824</v>
      </c>
      <c r="C1990" s="20" t="s">
        <v>471</v>
      </c>
      <c r="D1990" s="45" t="s">
        <v>940</v>
      </c>
      <c r="E1990" s="48" t="s">
        <v>82</v>
      </c>
      <c r="F1990" s="49" t="s">
        <v>4734</v>
      </c>
      <c r="G1990" s="144">
        <v>37784</v>
      </c>
      <c r="H1990" s="41" t="s">
        <v>37</v>
      </c>
      <c r="I1990" s="144">
        <v>38169</v>
      </c>
    </row>
    <row r="1991" spans="1:9" ht="33.75" customHeight="1" x14ac:dyDescent="0.25">
      <c r="A1991" s="717" t="s">
        <v>8412</v>
      </c>
      <c r="B1991" s="718" t="s">
        <v>8413</v>
      </c>
      <c r="C1991" s="719" t="s">
        <v>8414</v>
      </c>
      <c r="D1991" s="720" t="s">
        <v>951</v>
      </c>
      <c r="E1991" s="721" t="s">
        <v>666</v>
      </c>
      <c r="F1991" s="722" t="s">
        <v>1663</v>
      </c>
      <c r="G1991" s="723">
        <v>44085</v>
      </c>
      <c r="H1991" s="41" t="s">
        <v>37</v>
      </c>
      <c r="I1991" s="682">
        <v>44186</v>
      </c>
    </row>
    <row r="1992" spans="1:9" ht="33.75" customHeight="1" x14ac:dyDescent="0.25">
      <c r="A1992" s="717" t="s">
        <v>8716</v>
      </c>
      <c r="B1992" s="718" t="s">
        <v>484</v>
      </c>
      <c r="C1992" s="719" t="s">
        <v>6585</v>
      </c>
      <c r="D1992" s="720" t="s">
        <v>934</v>
      </c>
      <c r="E1992" s="721" t="s">
        <v>117</v>
      </c>
      <c r="F1992" s="722" t="s">
        <v>541</v>
      </c>
      <c r="G1992" s="723">
        <v>44481</v>
      </c>
      <c r="H1992" s="41" t="s">
        <v>37</v>
      </c>
      <c r="I1992" s="788">
        <v>44593</v>
      </c>
    </row>
    <row r="1993" spans="1:9" ht="33.75" customHeight="1" x14ac:dyDescent="0.25">
      <c r="A1993" s="574" t="s">
        <v>8291</v>
      </c>
      <c r="B1993" s="579" t="s">
        <v>198</v>
      </c>
      <c r="C1993" s="579" t="s">
        <v>95</v>
      </c>
      <c r="D1993" s="578" t="s">
        <v>4302</v>
      </c>
      <c r="E1993" s="573" t="s">
        <v>72</v>
      </c>
      <c r="F1993" s="572" t="s">
        <v>8110</v>
      </c>
      <c r="G1993" s="575">
        <v>43963</v>
      </c>
      <c r="H1993" s="41" t="s">
        <v>37</v>
      </c>
      <c r="I1993" s="581">
        <v>44470</v>
      </c>
    </row>
    <row r="1994" spans="1:9" ht="33.75" customHeight="1" x14ac:dyDescent="0.25">
      <c r="A1994" s="894" t="s">
        <v>10156</v>
      </c>
      <c r="B1994" s="833" t="s">
        <v>2131</v>
      </c>
      <c r="C1994" s="833" t="s">
        <v>95</v>
      </c>
      <c r="D1994" s="860" t="s">
        <v>940</v>
      </c>
      <c r="E1994" s="881" t="s">
        <v>167</v>
      </c>
      <c r="F1994" s="882" t="s">
        <v>7956</v>
      </c>
      <c r="G1994" s="834">
        <v>46175</v>
      </c>
      <c r="H1994" s="802" t="s">
        <v>3797</v>
      </c>
      <c r="I1994" s="788"/>
    </row>
    <row r="1995" spans="1:9" ht="33.75" customHeight="1" x14ac:dyDescent="0.25">
      <c r="A1995" s="64" t="s">
        <v>4735</v>
      </c>
      <c r="B1995" s="2" t="s">
        <v>59</v>
      </c>
      <c r="C1995" s="2" t="s">
        <v>76</v>
      </c>
      <c r="D1995" s="45" t="s">
        <v>930</v>
      </c>
      <c r="E1995" s="48" t="s">
        <v>705</v>
      </c>
      <c r="F1995" s="49" t="s">
        <v>250</v>
      </c>
      <c r="G1995" s="144">
        <v>37316</v>
      </c>
      <c r="H1995" s="41" t="s">
        <v>37</v>
      </c>
      <c r="I1995" s="144">
        <v>37544</v>
      </c>
    </row>
    <row r="1996" spans="1:9" ht="33.75" customHeight="1" x14ac:dyDescent="0.25">
      <c r="A1996" s="64" t="s">
        <v>4735</v>
      </c>
      <c r="B1996" s="2" t="s">
        <v>59</v>
      </c>
      <c r="C1996" s="2" t="s">
        <v>7949</v>
      </c>
      <c r="D1996" s="33" t="s">
        <v>1156</v>
      </c>
      <c r="E1996" s="48" t="s">
        <v>7071</v>
      </c>
      <c r="F1996" s="49" t="s">
        <v>7072</v>
      </c>
      <c r="G1996" s="471">
        <v>43763</v>
      </c>
      <c r="H1996" s="41" t="s">
        <v>37</v>
      </c>
      <c r="I1996" s="144">
        <v>43922</v>
      </c>
    </row>
    <row r="1997" spans="1:9" ht="33.75" customHeight="1" x14ac:dyDescent="0.25">
      <c r="A1997" s="724" t="s">
        <v>8527</v>
      </c>
      <c r="B1997" s="677" t="s">
        <v>59</v>
      </c>
      <c r="C1997" s="677" t="s">
        <v>95</v>
      </c>
      <c r="D1997" s="705" t="s">
        <v>4302</v>
      </c>
      <c r="E1997" s="726" t="s">
        <v>253</v>
      </c>
      <c r="F1997" s="727" t="s">
        <v>1411</v>
      </c>
      <c r="G1997" s="680">
        <v>44235</v>
      </c>
      <c r="H1997" s="41" t="s">
        <v>37</v>
      </c>
      <c r="I1997" s="682">
        <v>44531</v>
      </c>
    </row>
    <row r="1998" spans="1:9" ht="33.75" customHeight="1" x14ac:dyDescent="0.25">
      <c r="A1998" s="64" t="s">
        <v>4736</v>
      </c>
      <c r="B1998" s="2" t="s">
        <v>226</v>
      </c>
      <c r="C1998" s="2" t="s">
        <v>2741</v>
      </c>
      <c r="D1998" s="45" t="s">
        <v>940</v>
      </c>
      <c r="E1998" s="48" t="s">
        <v>782</v>
      </c>
      <c r="F1998" s="49" t="s">
        <v>366</v>
      </c>
      <c r="G1998" s="144">
        <v>36804</v>
      </c>
      <c r="H1998" s="42" t="s">
        <v>37</v>
      </c>
      <c r="I1998" s="144">
        <v>37104</v>
      </c>
    </row>
    <row r="1999" spans="1:9" ht="33.75" customHeight="1" x14ac:dyDescent="0.25">
      <c r="A1999" s="64" t="s">
        <v>540</v>
      </c>
      <c r="B1999" s="2" t="s">
        <v>297</v>
      </c>
      <c r="C1999" s="2" t="s">
        <v>347</v>
      </c>
      <c r="D1999" s="45" t="s">
        <v>955</v>
      </c>
      <c r="E1999" s="48" t="s">
        <v>460</v>
      </c>
      <c r="F1999" s="49" t="s">
        <v>541</v>
      </c>
      <c r="G1999" s="144">
        <v>41197</v>
      </c>
      <c r="H1999" s="41" t="s">
        <v>37</v>
      </c>
      <c r="I1999" s="144">
        <v>41334</v>
      </c>
    </row>
    <row r="2000" spans="1:9" ht="33.75" customHeight="1" x14ac:dyDescent="0.25">
      <c r="A2000" s="1043" t="s">
        <v>9535</v>
      </c>
      <c r="B2000" s="1044" t="s">
        <v>680</v>
      </c>
      <c r="C2000" s="1044" t="s">
        <v>351</v>
      </c>
      <c r="D2000" s="993" t="s">
        <v>12</v>
      </c>
      <c r="E2000" s="1046" t="s">
        <v>35</v>
      </c>
      <c r="F2000" s="1047" t="s">
        <v>974</v>
      </c>
      <c r="G2000" s="1079">
        <v>45425</v>
      </c>
      <c r="H2000" s="41" t="s">
        <v>37</v>
      </c>
      <c r="I2000" s="788">
        <v>45839</v>
      </c>
    </row>
    <row r="2001" spans="1:9" ht="33.75" customHeight="1" x14ac:dyDescent="0.25">
      <c r="A2001" s="1043" t="s">
        <v>10133</v>
      </c>
      <c r="B2001" s="1044" t="s">
        <v>62</v>
      </c>
      <c r="C2001" s="1044" t="s">
        <v>351</v>
      </c>
      <c r="D2001" s="1045" t="s">
        <v>12</v>
      </c>
      <c r="E2001" s="1046" t="s">
        <v>460</v>
      </c>
      <c r="F2001" s="1047" t="s">
        <v>295</v>
      </c>
      <c r="G2001" s="987">
        <v>46128</v>
      </c>
      <c r="H2001" s="808" t="s">
        <v>3797</v>
      </c>
      <c r="I2001" s="788"/>
    </row>
    <row r="2002" spans="1:9" ht="33.75" customHeight="1" x14ac:dyDescent="0.25">
      <c r="A2002" s="64" t="s">
        <v>4737</v>
      </c>
      <c r="B2002" s="2" t="s">
        <v>381</v>
      </c>
      <c r="C2002" s="2" t="s">
        <v>160</v>
      </c>
      <c r="D2002" s="45" t="s">
        <v>930</v>
      </c>
      <c r="E2002" s="48" t="s">
        <v>705</v>
      </c>
      <c r="F2002" s="49" t="s">
        <v>250</v>
      </c>
      <c r="G2002" s="144">
        <v>36231</v>
      </c>
      <c r="H2002" s="41" t="s">
        <v>37</v>
      </c>
      <c r="I2002" s="144">
        <v>37347</v>
      </c>
    </row>
    <row r="2003" spans="1:9" ht="33.75" customHeight="1" x14ac:dyDescent="0.25">
      <c r="A2003" s="696" t="s">
        <v>8443</v>
      </c>
      <c r="B2003" s="697" t="s">
        <v>61</v>
      </c>
      <c r="C2003" s="697" t="s">
        <v>347</v>
      </c>
      <c r="D2003" s="708" t="s">
        <v>4302</v>
      </c>
      <c r="E2003" s="741" t="s">
        <v>35</v>
      </c>
      <c r="F2003" s="700" t="s">
        <v>7573</v>
      </c>
      <c r="G2003" s="701">
        <v>44179</v>
      </c>
      <c r="H2003" s="41" t="s">
        <v>37</v>
      </c>
      <c r="I2003" s="682">
        <v>44713</v>
      </c>
    </row>
    <row r="2004" spans="1:9" ht="33.75" customHeight="1" x14ac:dyDescent="0.25">
      <c r="A2004" s="831" t="s">
        <v>9135</v>
      </c>
      <c r="B2004" s="833" t="s">
        <v>9136</v>
      </c>
      <c r="C2004" s="833" t="s">
        <v>9137</v>
      </c>
      <c r="D2004" s="966" t="s">
        <v>940</v>
      </c>
      <c r="E2004" s="854" t="s">
        <v>82</v>
      </c>
      <c r="F2004" s="861" t="s">
        <v>8087</v>
      </c>
      <c r="G2004" s="967">
        <v>45009</v>
      </c>
      <c r="H2004" s="41" t="s">
        <v>37</v>
      </c>
      <c r="I2004" s="788">
        <v>45536</v>
      </c>
    </row>
    <row r="2005" spans="1:9" ht="33.75" customHeight="1" x14ac:dyDescent="0.25">
      <c r="A2005" s="1027" t="s">
        <v>9311</v>
      </c>
      <c r="B2005" s="1028" t="s">
        <v>788</v>
      </c>
      <c r="C2005" s="1028" t="s">
        <v>152</v>
      </c>
      <c r="D2005" s="860" t="s">
        <v>940</v>
      </c>
      <c r="E2005" s="1029" t="s">
        <v>82</v>
      </c>
      <c r="F2005" s="1030" t="s">
        <v>9312</v>
      </c>
      <c r="G2005" s="1003">
        <v>45300</v>
      </c>
      <c r="H2005" s="41" t="s">
        <v>37</v>
      </c>
      <c r="I2005" s="788">
        <v>45748</v>
      </c>
    </row>
    <row r="2006" spans="1:9" ht="33.75" customHeight="1" x14ac:dyDescent="0.25">
      <c r="A2006" s="894" t="s">
        <v>8934</v>
      </c>
      <c r="B2006" s="833" t="s">
        <v>584</v>
      </c>
      <c r="C2006" s="833" t="s">
        <v>351</v>
      </c>
      <c r="D2006" s="860" t="s">
        <v>940</v>
      </c>
      <c r="E2006" s="881" t="s">
        <v>66</v>
      </c>
      <c r="F2006" s="882" t="s">
        <v>8195</v>
      </c>
      <c r="G2006" s="834">
        <v>44742</v>
      </c>
      <c r="H2006" s="41" t="s">
        <v>37</v>
      </c>
      <c r="I2006" s="788">
        <v>45108</v>
      </c>
    </row>
    <row r="2007" spans="1:9" ht="33.75" customHeight="1" x14ac:dyDescent="0.25">
      <c r="A2007" s="64" t="s">
        <v>4738</v>
      </c>
      <c r="B2007" s="2" t="s">
        <v>119</v>
      </c>
      <c r="C2007" s="2"/>
      <c r="D2007" s="45" t="s">
        <v>650</v>
      </c>
      <c r="E2007" s="48" t="s">
        <v>155</v>
      </c>
      <c r="F2007" s="49" t="s">
        <v>4401</v>
      </c>
      <c r="G2007" s="144">
        <v>37369</v>
      </c>
      <c r="H2007" s="41" t="s">
        <v>37</v>
      </c>
      <c r="I2007" s="144">
        <v>37546</v>
      </c>
    </row>
    <row r="2008" spans="1:9" ht="33.75" customHeight="1" x14ac:dyDescent="0.25">
      <c r="A2008" s="64" t="s">
        <v>4739</v>
      </c>
      <c r="B2008" s="2" t="s">
        <v>2175</v>
      </c>
      <c r="C2008" s="2" t="s">
        <v>357</v>
      </c>
      <c r="D2008" s="45" t="s">
        <v>940</v>
      </c>
      <c r="E2008" s="48" t="s">
        <v>35</v>
      </c>
      <c r="F2008" s="49" t="s">
        <v>468</v>
      </c>
      <c r="G2008" s="144">
        <v>38155</v>
      </c>
      <c r="H2008" s="41" t="s">
        <v>37</v>
      </c>
      <c r="I2008" s="144">
        <v>38504</v>
      </c>
    </row>
    <row r="2009" spans="1:9" ht="33.75" customHeight="1" x14ac:dyDescent="0.25">
      <c r="A2009" s="785" t="s">
        <v>4739</v>
      </c>
      <c r="B2009" s="784" t="s">
        <v>64</v>
      </c>
      <c r="C2009" s="825" t="s">
        <v>1142</v>
      </c>
      <c r="D2009" s="855" t="s">
        <v>1401</v>
      </c>
      <c r="E2009" s="848" t="s">
        <v>74</v>
      </c>
      <c r="F2009" s="828" t="s">
        <v>1023</v>
      </c>
      <c r="G2009" s="788">
        <v>43074</v>
      </c>
      <c r="H2009" s="41" t="s">
        <v>37</v>
      </c>
      <c r="I2009" s="788">
        <v>43282</v>
      </c>
    </row>
    <row r="2010" spans="1:9" ht="33.75" customHeight="1" x14ac:dyDescent="0.25">
      <c r="A2010" s="64" t="s">
        <v>7009</v>
      </c>
      <c r="B2010" s="2" t="s">
        <v>49</v>
      </c>
      <c r="C2010" s="2" t="s">
        <v>351</v>
      </c>
      <c r="D2010" s="45" t="s">
        <v>948</v>
      </c>
      <c r="E2010" s="48" t="s">
        <v>626</v>
      </c>
      <c r="F2010" s="49" t="s">
        <v>1333</v>
      </c>
      <c r="G2010" s="144">
        <v>42893</v>
      </c>
      <c r="H2010" s="41" t="s">
        <v>37</v>
      </c>
      <c r="I2010" s="144">
        <v>43282</v>
      </c>
    </row>
    <row r="2011" spans="1:9" ht="33.75" customHeight="1" x14ac:dyDescent="0.25">
      <c r="A2011" s="64" t="s">
        <v>2074</v>
      </c>
      <c r="B2011" s="2" t="s">
        <v>1344</v>
      </c>
      <c r="C2011" s="20" t="s">
        <v>101</v>
      </c>
      <c r="D2011" s="45" t="s">
        <v>946</v>
      </c>
      <c r="E2011" s="55" t="s">
        <v>688</v>
      </c>
      <c r="F2011" s="49" t="s">
        <v>690</v>
      </c>
      <c r="G2011" s="36">
        <v>39714</v>
      </c>
      <c r="H2011" s="67" t="s">
        <v>41</v>
      </c>
      <c r="I2011" s="144"/>
    </row>
    <row r="2012" spans="1:9" ht="33.75" customHeight="1" x14ac:dyDescent="0.25">
      <c r="A2012" s="64" t="s">
        <v>9502</v>
      </c>
      <c r="B2012" s="2" t="s">
        <v>59</v>
      </c>
      <c r="C2012" s="20" t="s">
        <v>101</v>
      </c>
      <c r="D2012" s="45" t="s">
        <v>937</v>
      </c>
      <c r="E2012" s="55" t="s">
        <v>197</v>
      </c>
      <c r="F2012" s="49" t="s">
        <v>9503</v>
      </c>
      <c r="G2012" s="36">
        <v>45365</v>
      </c>
      <c r="H2012" s="41" t="s">
        <v>37</v>
      </c>
      <c r="I2012" s="144">
        <v>45754</v>
      </c>
    </row>
    <row r="2013" spans="1:9" ht="33.75" customHeight="1" x14ac:dyDescent="0.25">
      <c r="A2013" s="331" t="s">
        <v>7665</v>
      </c>
      <c r="B2013" s="332" t="s">
        <v>981</v>
      </c>
      <c r="C2013" s="332" t="s">
        <v>351</v>
      </c>
      <c r="D2013" s="334" t="s">
        <v>650</v>
      </c>
      <c r="E2013" s="329" t="s">
        <v>705</v>
      </c>
      <c r="F2013" s="329" t="s">
        <v>250</v>
      </c>
      <c r="G2013" s="333">
        <v>43529</v>
      </c>
      <c r="H2013" s="41" t="s">
        <v>37</v>
      </c>
      <c r="I2013" s="144">
        <v>43864</v>
      </c>
    </row>
    <row r="2014" spans="1:9" ht="33.75" customHeight="1" x14ac:dyDescent="0.25">
      <c r="A2014" s="64" t="s">
        <v>1069</v>
      </c>
      <c r="B2014" s="2" t="s">
        <v>1070</v>
      </c>
      <c r="C2014" s="6" t="s">
        <v>81</v>
      </c>
      <c r="D2014" s="45" t="s">
        <v>941</v>
      </c>
      <c r="E2014" s="52" t="s">
        <v>70</v>
      </c>
      <c r="F2014" s="49" t="s">
        <v>71</v>
      </c>
      <c r="G2014" s="8">
        <v>41456</v>
      </c>
      <c r="H2014" s="67" t="s">
        <v>41</v>
      </c>
      <c r="I2014" s="144">
        <v>42374</v>
      </c>
    </row>
    <row r="2015" spans="1:9" ht="33.75" customHeight="1" x14ac:dyDescent="0.25">
      <c r="A2015" s="824" t="s">
        <v>6570</v>
      </c>
      <c r="B2015" s="825" t="s">
        <v>4498</v>
      </c>
      <c r="C2015" s="825" t="s">
        <v>6571</v>
      </c>
      <c r="D2015" s="976" t="s">
        <v>12</v>
      </c>
      <c r="E2015" s="848" t="s">
        <v>212</v>
      </c>
      <c r="F2015" s="828" t="s">
        <v>71</v>
      </c>
      <c r="G2015" s="788">
        <v>42353</v>
      </c>
      <c r="H2015" s="892" t="s">
        <v>41</v>
      </c>
      <c r="I2015" s="788">
        <v>43719</v>
      </c>
    </row>
    <row r="2016" spans="1:9" ht="33.75" customHeight="1" x14ac:dyDescent="0.25">
      <c r="A2016" s="319" t="s">
        <v>7452</v>
      </c>
      <c r="B2016" s="318" t="s">
        <v>49</v>
      </c>
      <c r="C2016" s="318" t="s">
        <v>7453</v>
      </c>
      <c r="D2016" s="327" t="s">
        <v>7444</v>
      </c>
      <c r="E2016" s="330" t="s">
        <v>666</v>
      </c>
      <c r="F2016" s="329" t="s">
        <v>1089</v>
      </c>
      <c r="G2016" s="317">
        <v>43199</v>
      </c>
      <c r="H2016" s="42" t="s">
        <v>37</v>
      </c>
      <c r="I2016" s="333">
        <v>43396</v>
      </c>
    </row>
    <row r="2017" spans="1:9" ht="33.75" customHeight="1" x14ac:dyDescent="0.25">
      <c r="A2017" s="831" t="s">
        <v>9875</v>
      </c>
      <c r="B2017" s="833" t="s">
        <v>655</v>
      </c>
      <c r="C2017" s="833" t="s">
        <v>7397</v>
      </c>
      <c r="D2017" s="860" t="s">
        <v>942</v>
      </c>
      <c r="E2017" s="786" t="s">
        <v>1260</v>
      </c>
      <c r="F2017" s="787" t="s">
        <v>8596</v>
      </c>
      <c r="G2017" s="834">
        <v>45754</v>
      </c>
      <c r="H2017" s="892" t="s">
        <v>41</v>
      </c>
      <c r="I2017" s="783">
        <v>45994</v>
      </c>
    </row>
    <row r="2018" spans="1:9" ht="33.75" customHeight="1" x14ac:dyDescent="0.25">
      <c r="A2018" s="831" t="s">
        <v>9466</v>
      </c>
      <c r="B2018" s="833" t="s">
        <v>61</v>
      </c>
      <c r="C2018" s="833" t="s">
        <v>7397</v>
      </c>
      <c r="D2018" s="860" t="s">
        <v>953</v>
      </c>
      <c r="E2018" s="786" t="s">
        <v>57</v>
      </c>
      <c r="F2018" s="787" t="s">
        <v>9467</v>
      </c>
      <c r="G2018" s="834">
        <v>45212</v>
      </c>
      <c r="H2018" s="42" t="s">
        <v>37</v>
      </c>
      <c r="I2018" s="783">
        <v>45458</v>
      </c>
    </row>
    <row r="2019" spans="1:9" ht="33.75" customHeight="1" x14ac:dyDescent="0.25">
      <c r="A2019" s="609" t="s">
        <v>8360</v>
      </c>
      <c r="B2019" s="589" t="s">
        <v>2775</v>
      </c>
      <c r="C2019" s="589" t="s">
        <v>8361</v>
      </c>
      <c r="D2019" s="610" t="s">
        <v>946</v>
      </c>
      <c r="E2019" s="622" t="s">
        <v>74</v>
      </c>
      <c r="F2019" s="623" t="s">
        <v>240</v>
      </c>
      <c r="G2019" s="636">
        <v>44089</v>
      </c>
      <c r="H2019" s="42" t="s">
        <v>37</v>
      </c>
      <c r="I2019" s="604">
        <v>44378</v>
      </c>
    </row>
    <row r="2020" spans="1:9" ht="33.75" customHeight="1" x14ac:dyDescent="0.25">
      <c r="A2020" s="64" t="s">
        <v>1385</v>
      </c>
      <c r="B2020" s="2" t="s">
        <v>788</v>
      </c>
      <c r="C2020" s="6" t="s">
        <v>351</v>
      </c>
      <c r="D2020" s="45" t="s">
        <v>931</v>
      </c>
      <c r="E2020" s="52" t="s">
        <v>1386</v>
      </c>
      <c r="F2020" s="49" t="s">
        <v>1387</v>
      </c>
      <c r="G2020" s="8">
        <v>41653</v>
      </c>
      <c r="H2020" s="42" t="s">
        <v>37</v>
      </c>
      <c r="I2020" s="144">
        <v>42005</v>
      </c>
    </row>
    <row r="2021" spans="1:9" ht="33.75" customHeight="1" x14ac:dyDescent="0.25">
      <c r="A2021" s="64" t="s">
        <v>9854</v>
      </c>
      <c r="B2021" s="1024" t="s">
        <v>9855</v>
      </c>
      <c r="C2021" s="1019" t="s">
        <v>1802</v>
      </c>
      <c r="D2021" s="45" t="s">
        <v>931</v>
      </c>
      <c r="E2021" s="52" t="s">
        <v>1386</v>
      </c>
      <c r="F2021" s="49" t="s">
        <v>1387</v>
      </c>
      <c r="G2021" s="1023">
        <v>45789</v>
      </c>
      <c r="H2021" s="42" t="s">
        <v>37</v>
      </c>
      <c r="I2021" s="788">
        <v>46054</v>
      </c>
    </row>
    <row r="2022" spans="1:9" ht="33.75" customHeight="1" x14ac:dyDescent="0.25">
      <c r="A2022" s="64" t="s">
        <v>4192</v>
      </c>
      <c r="B2022" s="2" t="s">
        <v>3747</v>
      </c>
      <c r="C2022" s="20" t="s">
        <v>351</v>
      </c>
      <c r="D2022" s="45" t="s">
        <v>12</v>
      </c>
      <c r="E2022" s="48" t="s">
        <v>460</v>
      </c>
      <c r="F2022" s="49" t="s">
        <v>1293</v>
      </c>
      <c r="G2022" s="36">
        <v>42320</v>
      </c>
      <c r="H2022" s="67" t="s">
        <v>37</v>
      </c>
      <c r="I2022" s="36">
        <v>42522</v>
      </c>
    </row>
    <row r="2023" spans="1:9" ht="33.75" customHeight="1" x14ac:dyDescent="0.25">
      <c r="A2023" s="64" t="s">
        <v>4192</v>
      </c>
      <c r="B2023" s="833" t="s">
        <v>84</v>
      </c>
      <c r="C2023" s="784" t="s">
        <v>101</v>
      </c>
      <c r="D2023" s="860" t="s">
        <v>946</v>
      </c>
      <c r="E2023" s="786" t="s">
        <v>74</v>
      </c>
      <c r="F2023" s="787" t="s">
        <v>123</v>
      </c>
      <c r="G2023" s="834">
        <v>45762</v>
      </c>
      <c r="H2023" s="808" t="s">
        <v>3797</v>
      </c>
      <c r="I2023" s="781"/>
    </row>
    <row r="2024" spans="1:9" ht="33.75" customHeight="1" x14ac:dyDescent="0.25">
      <c r="A2024" s="1040" t="s">
        <v>9371</v>
      </c>
      <c r="B2024" s="836" t="s">
        <v>49</v>
      </c>
      <c r="C2024" s="836" t="s">
        <v>347</v>
      </c>
      <c r="D2024" s="1039" t="s">
        <v>940</v>
      </c>
      <c r="E2024" s="964" t="s">
        <v>35</v>
      </c>
      <c r="F2024" s="964" t="s">
        <v>9024</v>
      </c>
      <c r="G2024" s="834">
        <v>45349</v>
      </c>
      <c r="H2024" s="41" t="s">
        <v>37</v>
      </c>
      <c r="I2024" s="781">
        <v>45931</v>
      </c>
    </row>
    <row r="2025" spans="1:9" ht="33.75" customHeight="1" x14ac:dyDescent="0.25">
      <c r="A2025" s="64" t="s">
        <v>2487</v>
      </c>
      <c r="B2025" s="2" t="s">
        <v>226</v>
      </c>
      <c r="C2025" s="20" t="s">
        <v>344</v>
      </c>
      <c r="D2025" s="45" t="s">
        <v>914</v>
      </c>
      <c r="E2025" s="55" t="s">
        <v>728</v>
      </c>
      <c r="F2025" s="49" t="s">
        <v>270</v>
      </c>
      <c r="G2025" s="36">
        <v>40521</v>
      </c>
      <c r="H2025" s="41" t="s">
        <v>37</v>
      </c>
      <c r="I2025" s="36">
        <v>40848</v>
      </c>
    </row>
    <row r="2026" spans="1:9" ht="33.75" customHeight="1" x14ac:dyDescent="0.25">
      <c r="A2026" s="64" t="s">
        <v>4740</v>
      </c>
      <c r="B2026" s="2" t="s">
        <v>4741</v>
      </c>
      <c r="C2026" s="20" t="s">
        <v>101</v>
      </c>
      <c r="D2026" s="45" t="s">
        <v>951</v>
      </c>
      <c r="E2026" s="48" t="s">
        <v>394</v>
      </c>
      <c r="F2026" s="49" t="s">
        <v>58</v>
      </c>
      <c r="G2026" s="144">
        <v>39098</v>
      </c>
      <c r="H2026" s="41" t="s">
        <v>37</v>
      </c>
      <c r="I2026" s="144">
        <v>39377</v>
      </c>
    </row>
    <row r="2027" spans="1:9" ht="33.75" customHeight="1" x14ac:dyDescent="0.25">
      <c r="A2027" s="785" t="s">
        <v>9209</v>
      </c>
      <c r="B2027" s="784" t="s">
        <v>9210</v>
      </c>
      <c r="C2027" s="784" t="s">
        <v>354</v>
      </c>
      <c r="D2027" s="782" t="s">
        <v>951</v>
      </c>
      <c r="E2027" s="786" t="s">
        <v>508</v>
      </c>
      <c r="F2027" s="787" t="s">
        <v>507</v>
      </c>
      <c r="G2027" s="783">
        <v>45077</v>
      </c>
      <c r="H2027" s="41" t="s">
        <v>37</v>
      </c>
      <c r="I2027" s="788">
        <v>45467</v>
      </c>
    </row>
    <row r="2028" spans="1:9" ht="33.75" customHeight="1" x14ac:dyDescent="0.25">
      <c r="A2028" s="64" t="s">
        <v>4742</v>
      </c>
      <c r="B2028" s="2" t="s">
        <v>313</v>
      </c>
      <c r="C2028" s="2" t="s">
        <v>1598</v>
      </c>
      <c r="D2028" s="45" t="s">
        <v>941</v>
      </c>
      <c r="E2028" s="48" t="s">
        <v>47</v>
      </c>
      <c r="F2028" s="49" t="s">
        <v>4743</v>
      </c>
      <c r="G2028" s="144">
        <v>36662</v>
      </c>
      <c r="H2028" s="41" t="s">
        <v>37</v>
      </c>
      <c r="I2028" s="144">
        <v>37500</v>
      </c>
    </row>
    <row r="2029" spans="1:9" ht="33.75" customHeight="1" x14ac:dyDescent="0.25">
      <c r="A2029" s="64" t="s">
        <v>4744</v>
      </c>
      <c r="B2029" s="2" t="s">
        <v>78</v>
      </c>
      <c r="C2029" s="2" t="s">
        <v>1099</v>
      </c>
      <c r="D2029" s="45" t="s">
        <v>914</v>
      </c>
      <c r="E2029" s="48" t="s">
        <v>728</v>
      </c>
      <c r="F2029" s="49" t="s">
        <v>2326</v>
      </c>
      <c r="G2029" s="144">
        <v>36509</v>
      </c>
      <c r="H2029" s="41" t="s">
        <v>37</v>
      </c>
      <c r="I2029" s="144">
        <v>36619</v>
      </c>
    </row>
    <row r="2030" spans="1:9" ht="33.75" customHeight="1" x14ac:dyDescent="0.25">
      <c r="A2030" s="64" t="s">
        <v>4745</v>
      </c>
      <c r="B2030" s="2" t="s">
        <v>109</v>
      </c>
      <c r="C2030" s="20" t="s">
        <v>6707</v>
      </c>
      <c r="D2030" s="45" t="s">
        <v>951</v>
      </c>
      <c r="E2030" s="48" t="s">
        <v>1660</v>
      </c>
      <c r="F2030" s="49" t="s">
        <v>2326</v>
      </c>
      <c r="G2030" s="144">
        <v>36812</v>
      </c>
      <c r="H2030" s="41" t="s">
        <v>37</v>
      </c>
      <c r="I2030" s="144">
        <v>37043</v>
      </c>
    </row>
    <row r="2031" spans="1:9" ht="33.75" customHeight="1" x14ac:dyDescent="0.25">
      <c r="A2031" s="64" t="s">
        <v>4746</v>
      </c>
      <c r="B2031" s="2" t="s">
        <v>3478</v>
      </c>
      <c r="C2031" s="20" t="s">
        <v>348</v>
      </c>
      <c r="D2031" s="45" t="s">
        <v>951</v>
      </c>
      <c r="E2031" s="48" t="s">
        <v>134</v>
      </c>
      <c r="F2031" s="49" t="s">
        <v>925</v>
      </c>
      <c r="G2031" s="144">
        <v>36313</v>
      </c>
      <c r="H2031" s="41" t="s">
        <v>37</v>
      </c>
      <c r="I2031" s="144">
        <v>36677</v>
      </c>
    </row>
    <row r="2032" spans="1:9" ht="33.75" customHeight="1" x14ac:dyDescent="0.25">
      <c r="A2032" s="64" t="s">
        <v>6502</v>
      </c>
      <c r="B2032" s="2" t="s">
        <v>61</v>
      </c>
      <c r="C2032" s="2" t="s">
        <v>347</v>
      </c>
      <c r="D2032" s="45" t="s">
        <v>4058</v>
      </c>
      <c r="E2032" s="48" t="s">
        <v>117</v>
      </c>
      <c r="F2032" s="49" t="s">
        <v>118</v>
      </c>
      <c r="G2032" s="144">
        <v>42451</v>
      </c>
      <c r="H2032" s="69" t="s">
        <v>3797</v>
      </c>
      <c r="I2032" s="144"/>
    </row>
    <row r="2033" spans="1:9" ht="33.75" customHeight="1" x14ac:dyDescent="0.25">
      <c r="A2033" s="183" t="s">
        <v>7189</v>
      </c>
      <c r="B2033" s="184" t="s">
        <v>49</v>
      </c>
      <c r="C2033" s="184" t="s">
        <v>101</v>
      </c>
      <c r="D2033" s="182" t="s">
        <v>914</v>
      </c>
      <c r="E2033" s="186" t="s">
        <v>148</v>
      </c>
      <c r="F2033" s="187" t="s">
        <v>2614</v>
      </c>
      <c r="G2033" s="185">
        <v>43059</v>
      </c>
      <c r="H2033" s="41" t="s">
        <v>37</v>
      </c>
      <c r="I2033" s="144">
        <v>43497</v>
      </c>
    </row>
    <row r="2034" spans="1:9" ht="33.75" customHeight="1" x14ac:dyDescent="0.25">
      <c r="A2034" s="524" t="s">
        <v>6502</v>
      </c>
      <c r="B2034" s="523" t="s">
        <v>46</v>
      </c>
      <c r="C2034" s="523" t="s">
        <v>7195</v>
      </c>
      <c r="D2034" s="525" t="s">
        <v>940</v>
      </c>
      <c r="E2034" s="500" t="s">
        <v>82</v>
      </c>
      <c r="F2034" s="501" t="s">
        <v>214</v>
      </c>
      <c r="G2034" s="522">
        <v>43588</v>
      </c>
      <c r="H2034" s="41" t="s">
        <v>37</v>
      </c>
      <c r="I2034" s="496">
        <v>43891</v>
      </c>
    </row>
    <row r="2035" spans="1:9" ht="33.75" customHeight="1" x14ac:dyDescent="0.25">
      <c r="A2035" s="331" t="s">
        <v>6502</v>
      </c>
      <c r="B2035" s="332" t="s">
        <v>126</v>
      </c>
      <c r="C2035" s="332" t="s">
        <v>8052</v>
      </c>
      <c r="D2035" s="334" t="s">
        <v>930</v>
      </c>
      <c r="E2035" s="330" t="s">
        <v>8053</v>
      </c>
      <c r="F2035" s="329" t="s">
        <v>115</v>
      </c>
      <c r="G2035" s="333">
        <v>43647</v>
      </c>
      <c r="H2035" s="41" t="s">
        <v>37</v>
      </c>
      <c r="I2035" s="311" t="s">
        <v>9407</v>
      </c>
    </row>
    <row r="2036" spans="1:9" ht="33.75" customHeight="1" x14ac:dyDescent="0.25">
      <c r="A2036" s="64" t="s">
        <v>4747</v>
      </c>
      <c r="B2036" s="2" t="s">
        <v>710</v>
      </c>
      <c r="C2036" s="20" t="s">
        <v>101</v>
      </c>
      <c r="D2036" s="45" t="s">
        <v>942</v>
      </c>
      <c r="E2036" s="48" t="s">
        <v>1260</v>
      </c>
      <c r="F2036" s="49" t="s">
        <v>1262</v>
      </c>
      <c r="G2036" s="144">
        <v>38379</v>
      </c>
      <c r="H2036" s="42" t="s">
        <v>37</v>
      </c>
      <c r="I2036" s="144">
        <v>38657</v>
      </c>
    </row>
    <row r="2037" spans="1:9" ht="33.75" customHeight="1" x14ac:dyDescent="0.25">
      <c r="A2037" s="64" t="s">
        <v>1259</v>
      </c>
      <c r="B2037" s="2" t="s">
        <v>98</v>
      </c>
      <c r="C2037" s="6" t="s">
        <v>101</v>
      </c>
      <c r="D2037" s="45" t="s">
        <v>942</v>
      </c>
      <c r="E2037" s="55" t="s">
        <v>1260</v>
      </c>
      <c r="F2037" s="49" t="s">
        <v>127</v>
      </c>
      <c r="G2037" s="8">
        <v>41549</v>
      </c>
      <c r="H2037" s="42" t="s">
        <v>37</v>
      </c>
      <c r="I2037" s="144">
        <v>41699</v>
      </c>
    </row>
    <row r="2038" spans="1:9" ht="33.75" customHeight="1" x14ac:dyDescent="0.25">
      <c r="A2038" s="1000" t="s">
        <v>9095</v>
      </c>
      <c r="B2038" s="1001" t="s">
        <v>86</v>
      </c>
      <c r="C2038" s="1001" t="s">
        <v>344</v>
      </c>
      <c r="D2038" s="999" t="s">
        <v>940</v>
      </c>
      <c r="E2038" s="1001" t="s">
        <v>66</v>
      </c>
      <c r="F2038" s="1002" t="s">
        <v>4042</v>
      </c>
      <c r="G2038" s="1003">
        <v>44953</v>
      </c>
      <c r="H2038" s="42" t="s">
        <v>37</v>
      </c>
      <c r="I2038" s="788">
        <v>45323</v>
      </c>
    </row>
    <row r="2039" spans="1:9" ht="33.75" customHeight="1" x14ac:dyDescent="0.25">
      <c r="A2039" s="64" t="s">
        <v>1844</v>
      </c>
      <c r="B2039" s="2" t="s">
        <v>1267</v>
      </c>
      <c r="C2039" s="6" t="s">
        <v>1142</v>
      </c>
      <c r="D2039" s="45" t="s">
        <v>1156</v>
      </c>
      <c r="E2039" s="52" t="s">
        <v>476</v>
      </c>
      <c r="F2039" s="49" t="s">
        <v>477</v>
      </c>
      <c r="G2039" s="8">
        <v>42025</v>
      </c>
      <c r="H2039" s="42" t="s">
        <v>37</v>
      </c>
      <c r="I2039" s="144">
        <v>42430</v>
      </c>
    </row>
    <row r="2040" spans="1:9" ht="33.75" customHeight="1" x14ac:dyDescent="0.25">
      <c r="A2040" s="64" t="s">
        <v>3808</v>
      </c>
      <c r="B2040" s="2" t="s">
        <v>2131</v>
      </c>
      <c r="C2040" s="6" t="s">
        <v>76</v>
      </c>
      <c r="D2040" s="45" t="s">
        <v>930</v>
      </c>
      <c r="E2040" s="52" t="s">
        <v>799</v>
      </c>
      <c r="F2040" s="49" t="s">
        <v>115</v>
      </c>
      <c r="G2040" s="8">
        <v>42020</v>
      </c>
      <c r="H2040" s="43" t="s">
        <v>41</v>
      </c>
      <c r="I2040" s="144">
        <v>42675</v>
      </c>
    </row>
    <row r="2041" spans="1:9" ht="33.75" customHeight="1" x14ac:dyDescent="0.25">
      <c r="A2041" s="64" t="s">
        <v>1894</v>
      </c>
      <c r="B2041" s="2" t="s">
        <v>288</v>
      </c>
      <c r="C2041" s="20" t="s">
        <v>348</v>
      </c>
      <c r="D2041" s="45" t="s">
        <v>941</v>
      </c>
      <c r="E2041" s="48" t="s">
        <v>47</v>
      </c>
      <c r="F2041" s="49" t="s">
        <v>174</v>
      </c>
      <c r="G2041" s="38">
        <v>39588</v>
      </c>
      <c r="H2041" s="67" t="s">
        <v>37</v>
      </c>
      <c r="I2041" s="38">
        <v>39988</v>
      </c>
    </row>
    <row r="2042" spans="1:9" ht="33.75" customHeight="1" x14ac:dyDescent="0.25">
      <c r="A2042" s="64" t="s">
        <v>1894</v>
      </c>
      <c r="B2042" s="2" t="s">
        <v>677</v>
      </c>
      <c r="C2042" s="20" t="s">
        <v>101</v>
      </c>
      <c r="D2042" s="45" t="s">
        <v>951</v>
      </c>
      <c r="E2042" s="55" t="s">
        <v>2002</v>
      </c>
      <c r="F2042" s="49" t="s">
        <v>240</v>
      </c>
      <c r="G2042" s="36">
        <v>40465</v>
      </c>
      <c r="H2042" s="67" t="s">
        <v>37</v>
      </c>
      <c r="I2042" s="36">
        <v>40693</v>
      </c>
    </row>
    <row r="2043" spans="1:9" ht="33.75" customHeight="1" x14ac:dyDescent="0.25">
      <c r="A2043" s="64" t="s">
        <v>2488</v>
      </c>
      <c r="B2043" s="2" t="s">
        <v>677</v>
      </c>
      <c r="C2043" s="20" t="s">
        <v>95</v>
      </c>
      <c r="D2043" s="45" t="s">
        <v>940</v>
      </c>
      <c r="E2043" s="55" t="s">
        <v>253</v>
      </c>
      <c r="F2043" s="49" t="s">
        <v>1464</v>
      </c>
      <c r="G2043" s="36">
        <v>39975</v>
      </c>
      <c r="H2043" s="41" t="s">
        <v>37</v>
      </c>
      <c r="I2043" s="36">
        <v>40330</v>
      </c>
    </row>
    <row r="2044" spans="1:9" ht="33.75" customHeight="1" x14ac:dyDescent="0.25">
      <c r="A2044" s="64" t="s">
        <v>4748</v>
      </c>
      <c r="B2044" s="2" t="s">
        <v>1039</v>
      </c>
      <c r="C2044" s="2" t="s">
        <v>6863</v>
      </c>
      <c r="D2044" s="45" t="s">
        <v>940</v>
      </c>
      <c r="E2044" s="48" t="s">
        <v>176</v>
      </c>
      <c r="F2044" s="49" t="s">
        <v>2708</v>
      </c>
      <c r="G2044" s="144">
        <v>37271</v>
      </c>
      <c r="H2044" s="41" t="s">
        <v>37</v>
      </c>
      <c r="I2044" s="144">
        <v>37438</v>
      </c>
    </row>
    <row r="2045" spans="1:9" ht="33.75" customHeight="1" x14ac:dyDescent="0.25">
      <c r="A2045" s="64" t="s">
        <v>4748</v>
      </c>
      <c r="B2045" s="2" t="s">
        <v>49</v>
      </c>
      <c r="C2045" s="20" t="s">
        <v>344</v>
      </c>
      <c r="D2045" s="45" t="s">
        <v>941</v>
      </c>
      <c r="E2045" s="48" t="s">
        <v>66</v>
      </c>
      <c r="F2045" s="49" t="s">
        <v>215</v>
      </c>
      <c r="G2045" s="144">
        <v>38847</v>
      </c>
      <c r="H2045" s="41" t="s">
        <v>37</v>
      </c>
      <c r="I2045" s="144">
        <v>39052</v>
      </c>
    </row>
    <row r="2046" spans="1:9" ht="33.75" customHeight="1" x14ac:dyDescent="0.25">
      <c r="A2046" s="64" t="s">
        <v>4749</v>
      </c>
      <c r="B2046" s="2" t="s">
        <v>1953</v>
      </c>
      <c r="C2046" s="20" t="s">
        <v>350</v>
      </c>
      <c r="D2046" s="45" t="s">
        <v>951</v>
      </c>
      <c r="E2046" s="48" t="s">
        <v>394</v>
      </c>
      <c r="F2046" s="49" t="s">
        <v>58</v>
      </c>
      <c r="G2046" s="144">
        <v>37161</v>
      </c>
      <c r="H2046" s="41" t="s">
        <v>37</v>
      </c>
      <c r="I2046" s="144">
        <v>37406</v>
      </c>
    </row>
    <row r="2047" spans="1:9" ht="33.75" customHeight="1" x14ac:dyDescent="0.25">
      <c r="A2047" s="64" t="s">
        <v>4750</v>
      </c>
      <c r="B2047" s="2" t="s">
        <v>1224</v>
      </c>
      <c r="C2047" s="20" t="s">
        <v>357</v>
      </c>
      <c r="D2047" s="45" t="s">
        <v>940</v>
      </c>
      <c r="E2047" s="48" t="s">
        <v>35</v>
      </c>
      <c r="F2047" s="49" t="s">
        <v>2142</v>
      </c>
      <c r="G2047" s="174">
        <v>36965</v>
      </c>
      <c r="H2047" s="41" t="s">
        <v>37</v>
      </c>
      <c r="I2047" s="144">
        <v>37653</v>
      </c>
    </row>
    <row r="2048" spans="1:9" ht="33.75" customHeight="1" x14ac:dyDescent="0.25">
      <c r="A2048" s="173" t="s">
        <v>4750</v>
      </c>
      <c r="B2048" s="172" t="s">
        <v>7183</v>
      </c>
      <c r="C2048" s="172" t="s">
        <v>346</v>
      </c>
      <c r="D2048" s="171" t="s">
        <v>948</v>
      </c>
      <c r="E2048" s="170" t="s">
        <v>626</v>
      </c>
      <c r="F2048" s="170" t="s">
        <v>1333</v>
      </c>
      <c r="G2048" s="156">
        <v>43040</v>
      </c>
      <c r="H2048" s="69" t="s">
        <v>3797</v>
      </c>
      <c r="I2048" s="104"/>
    </row>
    <row r="2049" spans="1:9" ht="33.75" customHeight="1" x14ac:dyDescent="0.25">
      <c r="A2049" s="691" t="s">
        <v>8534</v>
      </c>
      <c r="B2049" s="683" t="s">
        <v>94</v>
      </c>
      <c r="C2049" s="683" t="s">
        <v>101</v>
      </c>
      <c r="D2049" s="692" t="s">
        <v>949</v>
      </c>
      <c r="E2049" s="693" t="s">
        <v>317</v>
      </c>
      <c r="F2049" s="694" t="s">
        <v>1689</v>
      </c>
      <c r="G2049" s="684">
        <v>44244</v>
      </c>
      <c r="H2049" s="41" t="s">
        <v>37</v>
      </c>
      <c r="I2049" s="682">
        <v>44531</v>
      </c>
    </row>
    <row r="2050" spans="1:9" ht="33.75" customHeight="1" x14ac:dyDescent="0.25">
      <c r="A2050" s="64" t="s">
        <v>4050</v>
      </c>
      <c r="B2050" s="2" t="s">
        <v>788</v>
      </c>
      <c r="C2050" s="20" t="s">
        <v>4051</v>
      </c>
      <c r="D2050" s="45" t="s">
        <v>1653</v>
      </c>
      <c r="E2050" s="48" t="s">
        <v>394</v>
      </c>
      <c r="F2050" s="49" t="s">
        <v>3623</v>
      </c>
      <c r="G2050" s="36">
        <v>41957</v>
      </c>
      <c r="H2050" s="41" t="s">
        <v>37</v>
      </c>
      <c r="I2050" s="36">
        <v>43282</v>
      </c>
    </row>
    <row r="2051" spans="1:9" ht="33.75" customHeight="1" x14ac:dyDescent="0.25">
      <c r="A2051" s="64" t="s">
        <v>4751</v>
      </c>
      <c r="B2051" s="2" t="s">
        <v>290</v>
      </c>
      <c r="C2051" s="20" t="s">
        <v>350</v>
      </c>
      <c r="D2051" s="45" t="s">
        <v>929</v>
      </c>
      <c r="E2051" s="48" t="s">
        <v>728</v>
      </c>
      <c r="F2051" s="49" t="s">
        <v>51</v>
      </c>
      <c r="G2051" s="144">
        <v>36551</v>
      </c>
      <c r="H2051" s="41" t="s">
        <v>37</v>
      </c>
      <c r="I2051" s="144">
        <v>36708</v>
      </c>
    </row>
    <row r="2052" spans="1:9" ht="33.75" customHeight="1" x14ac:dyDescent="0.25">
      <c r="A2052" s="64" t="s">
        <v>4752</v>
      </c>
      <c r="B2052" s="2" t="s">
        <v>4753</v>
      </c>
      <c r="C2052" s="2" t="s">
        <v>30</v>
      </c>
      <c r="D2052" s="45" t="s">
        <v>946</v>
      </c>
      <c r="E2052" s="48" t="s">
        <v>696</v>
      </c>
      <c r="F2052" s="49" t="s">
        <v>1445</v>
      </c>
      <c r="G2052" s="144">
        <v>37217</v>
      </c>
      <c r="H2052" s="41" t="s">
        <v>37</v>
      </c>
      <c r="I2052" s="144">
        <v>37347</v>
      </c>
    </row>
    <row r="2053" spans="1:9" ht="33.75" customHeight="1" x14ac:dyDescent="0.25">
      <c r="A2053" s="64" t="s">
        <v>4754</v>
      </c>
      <c r="B2053" s="2" t="s">
        <v>34</v>
      </c>
      <c r="C2053" s="2" t="s">
        <v>160</v>
      </c>
      <c r="D2053" s="45" t="s">
        <v>650</v>
      </c>
      <c r="E2053" s="48" t="s">
        <v>705</v>
      </c>
      <c r="F2053" s="49" t="s">
        <v>4095</v>
      </c>
      <c r="G2053" s="144">
        <v>38320</v>
      </c>
      <c r="H2053" s="43" t="s">
        <v>41</v>
      </c>
      <c r="I2053" s="144">
        <v>38631</v>
      </c>
    </row>
    <row r="2054" spans="1:9" ht="33.75" customHeight="1" x14ac:dyDescent="0.25">
      <c r="A2054" s="64" t="s">
        <v>1531</v>
      </c>
      <c r="B2054" s="2" t="s">
        <v>1532</v>
      </c>
      <c r="C2054" s="30" t="s">
        <v>1533</v>
      </c>
      <c r="D2054" s="45" t="s">
        <v>931</v>
      </c>
      <c r="E2054" s="52" t="s">
        <v>758</v>
      </c>
      <c r="F2054" s="49" t="s">
        <v>759</v>
      </c>
      <c r="G2054" s="8">
        <v>41753</v>
      </c>
      <c r="H2054" s="41" t="s">
        <v>37</v>
      </c>
      <c r="I2054" s="144">
        <v>42138</v>
      </c>
    </row>
    <row r="2055" spans="1:9" ht="33.75" customHeight="1" x14ac:dyDescent="0.25">
      <c r="A2055" s="801" t="s">
        <v>8555</v>
      </c>
      <c r="B2055" s="796" t="s">
        <v>53</v>
      </c>
      <c r="C2055" s="796" t="s">
        <v>6585</v>
      </c>
      <c r="D2055" s="797" t="s">
        <v>12</v>
      </c>
      <c r="E2055" s="798" t="s">
        <v>7366</v>
      </c>
      <c r="F2055" s="799" t="s">
        <v>2965</v>
      </c>
      <c r="G2055" s="800">
        <v>44334</v>
      </c>
      <c r="H2055" s="41" t="s">
        <v>37</v>
      </c>
      <c r="I2055" s="788">
        <v>44743</v>
      </c>
    </row>
    <row r="2056" spans="1:9" ht="33.75" customHeight="1" x14ac:dyDescent="0.25">
      <c r="A2056" s="64" t="s">
        <v>2489</v>
      </c>
      <c r="B2056" s="2" t="s">
        <v>126</v>
      </c>
      <c r="C2056" s="20" t="s">
        <v>348</v>
      </c>
      <c r="D2056" s="45" t="s">
        <v>12</v>
      </c>
      <c r="E2056" s="48" t="s">
        <v>66</v>
      </c>
      <c r="F2056" s="49" t="s">
        <v>273</v>
      </c>
      <c r="G2056" s="144">
        <v>37392</v>
      </c>
      <c r="H2056" s="67" t="s">
        <v>37</v>
      </c>
      <c r="I2056" s="144">
        <v>37591</v>
      </c>
    </row>
    <row r="2057" spans="1:9" ht="33.75" customHeight="1" x14ac:dyDescent="0.25">
      <c r="A2057" s="64" t="s">
        <v>2489</v>
      </c>
      <c r="B2057" s="2" t="s">
        <v>2490</v>
      </c>
      <c r="C2057" s="20" t="s">
        <v>1598</v>
      </c>
      <c r="D2057" s="45" t="s">
        <v>931</v>
      </c>
      <c r="E2057" s="48" t="s">
        <v>35</v>
      </c>
      <c r="F2057" s="49" t="s">
        <v>281</v>
      </c>
      <c r="G2057" s="36">
        <v>39940</v>
      </c>
      <c r="H2057" s="67" t="s">
        <v>37</v>
      </c>
      <c r="I2057" s="36">
        <v>40269</v>
      </c>
    </row>
    <row r="2058" spans="1:9" ht="33.75" customHeight="1" x14ac:dyDescent="0.25">
      <c r="A2058" s="64" t="s">
        <v>2489</v>
      </c>
      <c r="B2058" s="2" t="s">
        <v>46</v>
      </c>
      <c r="C2058" s="20" t="s">
        <v>351</v>
      </c>
      <c r="D2058" s="45" t="s">
        <v>942</v>
      </c>
      <c r="E2058" s="48" t="s">
        <v>35</v>
      </c>
      <c r="F2058" s="49" t="s">
        <v>1574</v>
      </c>
      <c r="G2058" s="36">
        <v>42152</v>
      </c>
      <c r="H2058" s="67" t="s">
        <v>37</v>
      </c>
      <c r="I2058" s="36">
        <v>42339</v>
      </c>
    </row>
    <row r="2059" spans="1:9" ht="33.75" customHeight="1" x14ac:dyDescent="0.25">
      <c r="A2059" s="824" t="s">
        <v>8848</v>
      </c>
      <c r="B2059" s="833" t="s">
        <v>680</v>
      </c>
      <c r="C2059" s="833" t="s">
        <v>8309</v>
      </c>
      <c r="D2059" s="860" t="s">
        <v>940</v>
      </c>
      <c r="E2059" s="854" t="s">
        <v>117</v>
      </c>
      <c r="F2059" s="861" t="s">
        <v>7336</v>
      </c>
      <c r="G2059" s="849">
        <v>44530</v>
      </c>
      <c r="H2059" s="67" t="s">
        <v>37</v>
      </c>
      <c r="I2059" s="781">
        <v>45292</v>
      </c>
    </row>
    <row r="2060" spans="1:9" ht="33.75" customHeight="1" x14ac:dyDescent="0.25">
      <c r="A2060" s="337" t="s">
        <v>7470</v>
      </c>
      <c r="B2060" s="338" t="s">
        <v>44</v>
      </c>
      <c r="C2060" s="338" t="s">
        <v>7373</v>
      </c>
      <c r="D2060" s="339" t="s">
        <v>12</v>
      </c>
      <c r="E2060" s="335" t="s">
        <v>7374</v>
      </c>
      <c r="F2060" s="336" t="s">
        <v>390</v>
      </c>
      <c r="G2060" s="322">
        <v>44158</v>
      </c>
      <c r="H2060" s="67" t="s">
        <v>37</v>
      </c>
      <c r="I2060" s="36">
        <v>45047</v>
      </c>
    </row>
    <row r="2061" spans="1:9" ht="33.75" customHeight="1" x14ac:dyDescent="0.25">
      <c r="A2061" s="74" t="s">
        <v>6908</v>
      </c>
      <c r="B2061" s="6" t="s">
        <v>96</v>
      </c>
      <c r="C2061" s="6" t="s">
        <v>351</v>
      </c>
      <c r="D2061" s="73" t="s">
        <v>25</v>
      </c>
      <c r="E2061" s="48" t="s">
        <v>4375</v>
      </c>
      <c r="F2061" s="72" t="s">
        <v>1373</v>
      </c>
      <c r="G2061" s="8">
        <v>42780</v>
      </c>
      <c r="H2061" s="67" t="s">
        <v>37</v>
      </c>
      <c r="I2061" s="981">
        <v>42917</v>
      </c>
    </row>
    <row r="2062" spans="1:9" ht="33.75" customHeight="1" x14ac:dyDescent="0.25">
      <c r="A2062" s="117" t="s">
        <v>6960</v>
      </c>
      <c r="B2062" s="9" t="s">
        <v>49</v>
      </c>
      <c r="C2062" s="9" t="s">
        <v>95</v>
      </c>
      <c r="D2062" s="45" t="s">
        <v>940</v>
      </c>
      <c r="E2062" s="53" t="s">
        <v>176</v>
      </c>
      <c r="F2062" s="119" t="s">
        <v>103</v>
      </c>
      <c r="G2062" s="7">
        <v>42814</v>
      </c>
      <c r="H2062" s="67" t="s">
        <v>37</v>
      </c>
      <c r="I2062" s="36">
        <v>43132</v>
      </c>
    </row>
    <row r="2063" spans="1:9" ht="33.75" customHeight="1" x14ac:dyDescent="0.25">
      <c r="A2063" s="64" t="s">
        <v>989</v>
      </c>
      <c r="B2063" s="2" t="s">
        <v>121</v>
      </c>
      <c r="C2063" s="20" t="s">
        <v>101</v>
      </c>
      <c r="D2063" s="45" t="s">
        <v>914</v>
      </c>
      <c r="E2063" s="52" t="s">
        <v>65</v>
      </c>
      <c r="F2063" s="49" t="s">
        <v>1194</v>
      </c>
      <c r="G2063" s="36">
        <v>40885</v>
      </c>
      <c r="H2063" s="42" t="s">
        <v>37</v>
      </c>
      <c r="I2063" s="36">
        <v>40969</v>
      </c>
    </row>
    <row r="2064" spans="1:9" ht="33.75" customHeight="1" x14ac:dyDescent="0.25">
      <c r="A2064" s="64" t="s">
        <v>989</v>
      </c>
      <c r="B2064" s="2" t="s">
        <v>98</v>
      </c>
      <c r="C2064" s="6" t="s">
        <v>101</v>
      </c>
      <c r="D2064" s="45" t="s">
        <v>946</v>
      </c>
      <c r="E2064" s="52" t="s">
        <v>163</v>
      </c>
      <c r="F2064" s="49" t="s">
        <v>453</v>
      </c>
      <c r="G2064" s="8">
        <v>41424</v>
      </c>
      <c r="H2064" s="42" t="s">
        <v>37</v>
      </c>
      <c r="I2064" s="144">
        <v>41640</v>
      </c>
    </row>
    <row r="2065" spans="1:9" ht="33.75" customHeight="1" x14ac:dyDescent="0.25">
      <c r="A2065" s="64" t="s">
        <v>4755</v>
      </c>
      <c r="B2065" s="2" t="s">
        <v>110</v>
      </c>
      <c r="C2065" s="2" t="s">
        <v>6585</v>
      </c>
      <c r="D2065" s="45" t="s">
        <v>940</v>
      </c>
      <c r="E2065" s="48" t="s">
        <v>318</v>
      </c>
      <c r="F2065" s="49" t="s">
        <v>319</v>
      </c>
      <c r="G2065" s="144">
        <v>42488</v>
      </c>
      <c r="H2065" s="41" t="s">
        <v>37</v>
      </c>
      <c r="I2065" s="144">
        <v>42917</v>
      </c>
    </row>
    <row r="2066" spans="1:9" ht="33.75" customHeight="1" x14ac:dyDescent="0.25">
      <c r="A2066" s="785" t="s">
        <v>4755</v>
      </c>
      <c r="B2066" s="784" t="s">
        <v>1119</v>
      </c>
      <c r="C2066" s="784" t="s">
        <v>7195</v>
      </c>
      <c r="D2066" s="782" t="s">
        <v>953</v>
      </c>
      <c r="E2066" s="786" t="s">
        <v>1014</v>
      </c>
      <c r="F2066" s="787" t="s">
        <v>8566</v>
      </c>
      <c r="G2066" s="783">
        <v>44116</v>
      </c>
      <c r="H2066" s="41" t="s">
        <v>37</v>
      </c>
      <c r="I2066" s="788">
        <v>44531</v>
      </c>
    </row>
    <row r="2067" spans="1:9" ht="33.75" customHeight="1" x14ac:dyDescent="0.25">
      <c r="A2067" s="64" t="s">
        <v>4755</v>
      </c>
      <c r="B2067" s="2" t="s">
        <v>966</v>
      </c>
      <c r="C2067" s="20" t="s">
        <v>357</v>
      </c>
      <c r="D2067" s="45" t="s">
        <v>941</v>
      </c>
      <c r="E2067" s="48" t="s">
        <v>35</v>
      </c>
      <c r="F2067" s="49" t="s">
        <v>527</v>
      </c>
      <c r="G2067" s="144">
        <v>36124</v>
      </c>
      <c r="H2067" s="41" t="s">
        <v>37</v>
      </c>
      <c r="I2067" s="144">
        <v>36465</v>
      </c>
    </row>
    <row r="2068" spans="1:9" ht="33.75" customHeight="1" x14ac:dyDescent="0.25">
      <c r="A2068" s="64" t="s">
        <v>4755</v>
      </c>
      <c r="B2068" s="2" t="s">
        <v>1725</v>
      </c>
      <c r="C2068" s="2" t="s">
        <v>76</v>
      </c>
      <c r="D2068" s="45" t="s">
        <v>650</v>
      </c>
      <c r="E2068" s="48" t="s">
        <v>157</v>
      </c>
      <c r="F2068" s="49" t="s">
        <v>4333</v>
      </c>
      <c r="G2068" s="144">
        <v>37228</v>
      </c>
      <c r="H2068" s="67" t="s">
        <v>37</v>
      </c>
      <c r="I2068" s="144">
        <v>38166</v>
      </c>
    </row>
    <row r="2069" spans="1:9" ht="33.75" customHeight="1" x14ac:dyDescent="0.25">
      <c r="A2069" s="64" t="s">
        <v>2491</v>
      </c>
      <c r="B2069" s="2" t="s">
        <v>186</v>
      </c>
      <c r="C2069" s="20" t="s">
        <v>348</v>
      </c>
      <c r="D2069" s="45" t="s">
        <v>940</v>
      </c>
      <c r="E2069" s="55" t="s">
        <v>66</v>
      </c>
      <c r="F2069" s="49" t="s">
        <v>273</v>
      </c>
      <c r="G2069" s="36">
        <v>38936</v>
      </c>
      <c r="H2069" s="42" t="s">
        <v>37</v>
      </c>
      <c r="I2069" s="36">
        <v>39387</v>
      </c>
    </row>
    <row r="2070" spans="1:9" ht="33.75" customHeight="1" x14ac:dyDescent="0.25">
      <c r="A2070" s="64" t="s">
        <v>833</v>
      </c>
      <c r="B2070" s="2" t="s">
        <v>834</v>
      </c>
      <c r="C2070" s="6" t="s">
        <v>101</v>
      </c>
      <c r="D2070" s="45" t="s">
        <v>956</v>
      </c>
      <c r="E2070" s="52" t="s">
        <v>278</v>
      </c>
      <c r="F2070" s="49" t="s">
        <v>116</v>
      </c>
      <c r="G2070" s="8">
        <v>41241</v>
      </c>
      <c r="H2070" s="43" t="s">
        <v>41</v>
      </c>
      <c r="I2070" s="144">
        <v>41579</v>
      </c>
    </row>
    <row r="2071" spans="1:9" ht="33.75" customHeight="1" x14ac:dyDescent="0.25">
      <c r="A2071" s="977" t="s">
        <v>6806</v>
      </c>
      <c r="B2071" s="893" t="s">
        <v>1483</v>
      </c>
      <c r="C2071" s="846" t="s">
        <v>6807</v>
      </c>
      <c r="D2071" s="978" t="s">
        <v>12</v>
      </c>
      <c r="E2071" s="862" t="s">
        <v>212</v>
      </c>
      <c r="F2071" s="852" t="s">
        <v>71</v>
      </c>
      <c r="G2071" s="830">
        <v>42487</v>
      </c>
      <c r="H2071" s="982" t="s">
        <v>41</v>
      </c>
      <c r="I2071" s="788">
        <v>42979</v>
      </c>
    </row>
    <row r="2072" spans="1:9" ht="33.75" customHeight="1" x14ac:dyDescent="0.25">
      <c r="A2072" s="64" t="s">
        <v>2492</v>
      </c>
      <c r="B2072" s="2" t="s">
        <v>49</v>
      </c>
      <c r="C2072" s="20" t="s">
        <v>2493</v>
      </c>
      <c r="D2072" s="45" t="s">
        <v>940</v>
      </c>
      <c r="E2072" s="55" t="s">
        <v>43</v>
      </c>
      <c r="F2072" s="49" t="s">
        <v>2494</v>
      </c>
      <c r="G2072" s="36">
        <v>39856</v>
      </c>
      <c r="H2072" s="43" t="s">
        <v>41</v>
      </c>
      <c r="I2072" s="36">
        <v>40452</v>
      </c>
    </row>
    <row r="2073" spans="1:9" ht="33.75" customHeight="1" x14ac:dyDescent="0.25">
      <c r="A2073" s="824" t="s">
        <v>9327</v>
      </c>
      <c r="B2073" s="825" t="s">
        <v>724</v>
      </c>
      <c r="C2073" s="825" t="s">
        <v>9328</v>
      </c>
      <c r="D2073" s="855" t="s">
        <v>934</v>
      </c>
      <c r="E2073" s="848" t="s">
        <v>460</v>
      </c>
      <c r="F2073" s="828" t="s">
        <v>541</v>
      </c>
      <c r="G2073" s="788">
        <v>45302</v>
      </c>
      <c r="H2073" s="67" t="s">
        <v>37</v>
      </c>
      <c r="I2073" s="781">
        <v>45582</v>
      </c>
    </row>
    <row r="2074" spans="1:9" ht="33.75" customHeight="1" x14ac:dyDescent="0.25">
      <c r="A2074" s="824" t="s">
        <v>1895</v>
      </c>
      <c r="B2074" s="825" t="s">
        <v>188</v>
      </c>
      <c r="C2074" s="825" t="s">
        <v>351</v>
      </c>
      <c r="D2074" s="976" t="s">
        <v>12</v>
      </c>
      <c r="E2074" s="848" t="s">
        <v>47</v>
      </c>
      <c r="F2074" s="828" t="s">
        <v>174</v>
      </c>
      <c r="G2074" s="989">
        <v>40542</v>
      </c>
      <c r="H2074" s="985" t="s">
        <v>41</v>
      </c>
      <c r="I2074" s="989">
        <v>40613</v>
      </c>
    </row>
    <row r="2075" spans="1:9" ht="33.75" customHeight="1" x14ac:dyDescent="0.25">
      <c r="A2075" s="977" t="s">
        <v>7470</v>
      </c>
      <c r="B2075" s="846" t="s">
        <v>44</v>
      </c>
      <c r="C2075" s="846" t="s">
        <v>95</v>
      </c>
      <c r="D2075" s="850" t="s">
        <v>12</v>
      </c>
      <c r="E2075" s="847" t="s">
        <v>7374</v>
      </c>
      <c r="F2075" s="851" t="s">
        <v>390</v>
      </c>
      <c r="G2075" s="830">
        <v>43437</v>
      </c>
      <c r="H2075" s="980" t="s">
        <v>41</v>
      </c>
      <c r="I2075" s="989">
        <v>44046</v>
      </c>
    </row>
    <row r="2076" spans="1:9" ht="33.75" customHeight="1" x14ac:dyDescent="0.25">
      <c r="A2076" s="64" t="s">
        <v>4756</v>
      </c>
      <c r="B2076" s="2" t="s">
        <v>68</v>
      </c>
      <c r="C2076" s="2" t="s">
        <v>30</v>
      </c>
      <c r="D2076" s="45" t="s">
        <v>946</v>
      </c>
      <c r="E2076" s="48" t="s">
        <v>688</v>
      </c>
      <c r="F2076" s="49" t="s">
        <v>690</v>
      </c>
      <c r="G2076" s="144">
        <v>37040</v>
      </c>
      <c r="H2076" s="67" t="s">
        <v>37</v>
      </c>
      <c r="I2076" s="144">
        <v>37257</v>
      </c>
    </row>
    <row r="2077" spans="1:9" ht="33.75" customHeight="1" x14ac:dyDescent="0.25">
      <c r="A2077" s="64" t="s">
        <v>2495</v>
      </c>
      <c r="B2077" s="2" t="s">
        <v>201</v>
      </c>
      <c r="C2077" s="2" t="s">
        <v>351</v>
      </c>
      <c r="D2077" s="45" t="s">
        <v>931</v>
      </c>
      <c r="E2077" s="55" t="s">
        <v>217</v>
      </c>
      <c r="F2077" s="49" t="s">
        <v>1160</v>
      </c>
      <c r="G2077" s="36">
        <v>40820</v>
      </c>
      <c r="H2077" s="67" t="s">
        <v>37</v>
      </c>
      <c r="I2077" s="36">
        <v>41030</v>
      </c>
    </row>
    <row r="2078" spans="1:9" ht="33.75" customHeight="1" x14ac:dyDescent="0.25">
      <c r="A2078" s="82" t="s">
        <v>6711</v>
      </c>
      <c r="B2078" s="83" t="s">
        <v>2131</v>
      </c>
      <c r="C2078" s="84" t="s">
        <v>350</v>
      </c>
      <c r="D2078" s="45" t="s">
        <v>946</v>
      </c>
      <c r="E2078" s="90" t="s">
        <v>163</v>
      </c>
      <c r="F2078" s="86" t="s">
        <v>164</v>
      </c>
      <c r="G2078" s="87">
        <v>38695</v>
      </c>
      <c r="H2078" s="41" t="s">
        <v>37</v>
      </c>
      <c r="I2078" s="87">
        <v>39448</v>
      </c>
    </row>
    <row r="2079" spans="1:9" ht="33.75" customHeight="1" x14ac:dyDescent="0.25">
      <c r="A2079" s="64" t="s">
        <v>4757</v>
      </c>
      <c r="B2079" s="2" t="s">
        <v>677</v>
      </c>
      <c r="C2079" s="20" t="s">
        <v>345</v>
      </c>
      <c r="D2079" s="45" t="s">
        <v>940</v>
      </c>
      <c r="E2079" s="48" t="s">
        <v>176</v>
      </c>
      <c r="F2079" s="49" t="s">
        <v>103</v>
      </c>
      <c r="G2079" s="144">
        <v>36621</v>
      </c>
      <c r="H2079" s="41" t="s">
        <v>37</v>
      </c>
      <c r="I2079" s="144">
        <v>36951</v>
      </c>
    </row>
    <row r="2080" spans="1:9" ht="33.75" customHeight="1" x14ac:dyDescent="0.25">
      <c r="A2080" s="64" t="s">
        <v>4208</v>
      </c>
      <c r="B2080" s="2" t="s">
        <v>4207</v>
      </c>
      <c r="C2080" s="20"/>
      <c r="D2080" s="45" t="s">
        <v>941</v>
      </c>
      <c r="E2080" s="48" t="s">
        <v>35</v>
      </c>
      <c r="F2080" s="49" t="s">
        <v>3053</v>
      </c>
      <c r="G2080" s="36">
        <v>42340</v>
      </c>
      <c r="H2080" s="41" t="s">
        <v>37</v>
      </c>
      <c r="I2080" s="36">
        <v>42705</v>
      </c>
    </row>
    <row r="2081" spans="1:9" ht="33.75" customHeight="1" x14ac:dyDescent="0.25">
      <c r="A2081" s="872" t="s">
        <v>7470</v>
      </c>
      <c r="B2081" s="846" t="s">
        <v>44</v>
      </c>
      <c r="C2081" s="846" t="s">
        <v>95</v>
      </c>
      <c r="D2081" s="850" t="s">
        <v>12</v>
      </c>
      <c r="E2081" s="847" t="s">
        <v>3856</v>
      </c>
      <c r="F2081" s="851" t="s">
        <v>390</v>
      </c>
      <c r="G2081" s="981">
        <v>43313</v>
      </c>
      <c r="H2081" s="982" t="s">
        <v>41</v>
      </c>
      <c r="I2081" s="981">
        <v>43437</v>
      </c>
    </row>
    <row r="2082" spans="1:9" ht="33.75" customHeight="1" x14ac:dyDescent="0.25">
      <c r="A2082" s="872" t="s">
        <v>9812</v>
      </c>
      <c r="B2082" s="846" t="s">
        <v>9813</v>
      </c>
      <c r="C2082" s="846" t="s">
        <v>9814</v>
      </c>
      <c r="D2082" s="850" t="s">
        <v>914</v>
      </c>
      <c r="E2082" s="847" t="s">
        <v>728</v>
      </c>
      <c r="F2082" s="851" t="s">
        <v>1520</v>
      </c>
      <c r="G2082" s="981">
        <v>45755</v>
      </c>
      <c r="H2082" s="982" t="s">
        <v>41</v>
      </c>
      <c r="I2082" s="981">
        <v>45906</v>
      </c>
    </row>
    <row r="2083" spans="1:9" ht="33.75" customHeight="1" x14ac:dyDescent="0.25">
      <c r="A2083" s="872" t="s">
        <v>7344</v>
      </c>
      <c r="B2083" s="846" t="s">
        <v>61</v>
      </c>
      <c r="C2083" s="846" t="s">
        <v>7195</v>
      </c>
      <c r="D2083" s="850" t="s">
        <v>12</v>
      </c>
      <c r="E2083" s="847" t="s">
        <v>7345</v>
      </c>
      <c r="F2083" s="851" t="s">
        <v>93</v>
      </c>
      <c r="G2083" s="852">
        <v>43188</v>
      </c>
      <c r="H2083" s="980" t="s">
        <v>41</v>
      </c>
      <c r="I2083" s="981">
        <v>43381</v>
      </c>
    </row>
    <row r="2084" spans="1:9" ht="33.75" customHeight="1" x14ac:dyDescent="0.25">
      <c r="A2084" s="872" t="s">
        <v>8733</v>
      </c>
      <c r="B2084" s="846" t="s">
        <v>8734</v>
      </c>
      <c r="C2084" s="846" t="s">
        <v>7195</v>
      </c>
      <c r="D2084" s="850" t="s">
        <v>928</v>
      </c>
      <c r="E2084" s="847" t="s">
        <v>920</v>
      </c>
      <c r="F2084" s="851" t="s">
        <v>139</v>
      </c>
      <c r="G2084" s="852">
        <v>44496</v>
      </c>
      <c r="H2084" s="67" t="s">
        <v>37</v>
      </c>
      <c r="I2084" s="781">
        <v>44958</v>
      </c>
    </row>
    <row r="2085" spans="1:9" ht="33.75" customHeight="1" x14ac:dyDescent="0.25">
      <c r="A2085" s="64" t="s">
        <v>1067</v>
      </c>
      <c r="B2085" s="2" t="s">
        <v>110</v>
      </c>
      <c r="C2085" s="10" t="s">
        <v>351</v>
      </c>
      <c r="D2085" s="45" t="s">
        <v>977</v>
      </c>
      <c r="E2085" s="56" t="s">
        <v>157</v>
      </c>
      <c r="F2085" s="49" t="s">
        <v>1068</v>
      </c>
      <c r="G2085" s="11">
        <v>41239</v>
      </c>
      <c r="H2085" s="42" t="s">
        <v>41</v>
      </c>
      <c r="I2085" s="144">
        <v>43381</v>
      </c>
    </row>
    <row r="2086" spans="1:9" ht="33.75" customHeight="1" x14ac:dyDescent="0.25">
      <c r="A2086" s="824" t="s">
        <v>1818</v>
      </c>
      <c r="B2086" s="825" t="s">
        <v>458</v>
      </c>
      <c r="C2086" s="825" t="s">
        <v>351</v>
      </c>
      <c r="D2086" s="976" t="s">
        <v>12</v>
      </c>
      <c r="E2086" s="986" t="s">
        <v>66</v>
      </c>
      <c r="F2086" s="828" t="s">
        <v>215</v>
      </c>
      <c r="G2086" s="990">
        <v>41967</v>
      </c>
      <c r="H2086" s="980" t="s">
        <v>41</v>
      </c>
      <c r="I2086" s="788">
        <v>42389</v>
      </c>
    </row>
    <row r="2087" spans="1:9" ht="33.75" customHeight="1" x14ac:dyDescent="0.25">
      <c r="A2087" s="64" t="s">
        <v>1818</v>
      </c>
      <c r="B2087" s="2" t="s">
        <v>458</v>
      </c>
      <c r="C2087" s="2" t="s">
        <v>351</v>
      </c>
      <c r="D2087" s="45" t="s">
        <v>941</v>
      </c>
      <c r="E2087" s="48" t="s">
        <v>66</v>
      </c>
      <c r="F2087" s="49" t="s">
        <v>221</v>
      </c>
      <c r="G2087" s="144">
        <v>42478</v>
      </c>
      <c r="H2087" s="67" t="s">
        <v>37</v>
      </c>
      <c r="I2087" s="144">
        <v>42736</v>
      </c>
    </row>
    <row r="2088" spans="1:9" ht="33.75" customHeight="1" x14ac:dyDescent="0.25">
      <c r="A2088" s="64" t="s">
        <v>2496</v>
      </c>
      <c r="B2088" s="2" t="s">
        <v>104</v>
      </c>
      <c r="C2088" s="20" t="s">
        <v>95</v>
      </c>
      <c r="D2088" s="45" t="s">
        <v>941</v>
      </c>
      <c r="E2088" s="50" t="s">
        <v>1812</v>
      </c>
      <c r="F2088" s="49" t="s">
        <v>103</v>
      </c>
      <c r="G2088" s="36">
        <v>39786</v>
      </c>
      <c r="H2088" s="41" t="s">
        <v>37</v>
      </c>
      <c r="I2088" s="36">
        <v>39934</v>
      </c>
    </row>
    <row r="2089" spans="1:9" ht="33.75" customHeight="1" x14ac:dyDescent="0.25">
      <c r="A2089" s="64" t="s">
        <v>4758</v>
      </c>
      <c r="B2089" s="2" t="s">
        <v>4759</v>
      </c>
      <c r="C2089" s="2" t="s">
        <v>2055</v>
      </c>
      <c r="D2089" s="45" t="s">
        <v>940</v>
      </c>
      <c r="E2089" s="48" t="s">
        <v>66</v>
      </c>
      <c r="F2089" s="49" t="s">
        <v>80</v>
      </c>
      <c r="G2089" s="144">
        <v>38098</v>
      </c>
      <c r="H2089" s="41" t="s">
        <v>37</v>
      </c>
      <c r="I2089" s="144">
        <v>38443</v>
      </c>
    </row>
    <row r="2090" spans="1:9" ht="33.75" customHeight="1" x14ac:dyDescent="0.25">
      <c r="A2090" s="64" t="s">
        <v>4760</v>
      </c>
      <c r="B2090" s="2" t="s">
        <v>49</v>
      </c>
      <c r="C2090" s="20" t="s">
        <v>348</v>
      </c>
      <c r="D2090" s="45" t="s">
        <v>940</v>
      </c>
      <c r="E2090" s="48" t="s">
        <v>176</v>
      </c>
      <c r="F2090" s="49" t="s">
        <v>2807</v>
      </c>
      <c r="G2090" s="144">
        <v>38091</v>
      </c>
      <c r="H2090" s="67" t="s">
        <v>37</v>
      </c>
      <c r="I2090" s="22">
        <v>38473</v>
      </c>
    </row>
    <row r="2091" spans="1:9" ht="33.75" customHeight="1" x14ac:dyDescent="0.25">
      <c r="A2091" s="423" t="s">
        <v>4129</v>
      </c>
      <c r="B2091" s="425" t="s">
        <v>145</v>
      </c>
      <c r="C2091" s="425" t="s">
        <v>160</v>
      </c>
      <c r="D2091" s="426" t="s">
        <v>7731</v>
      </c>
      <c r="E2091" s="425"/>
      <c r="F2091" s="420" t="s">
        <v>507</v>
      </c>
      <c r="G2091" s="424">
        <v>43745</v>
      </c>
      <c r="H2091" s="982" t="s">
        <v>37</v>
      </c>
      <c r="I2091" s="830">
        <v>43922</v>
      </c>
    </row>
    <row r="2092" spans="1:9" ht="33.75" customHeight="1" x14ac:dyDescent="0.25">
      <c r="A2092" s="64" t="s">
        <v>4129</v>
      </c>
      <c r="B2092" s="2" t="s">
        <v>2165</v>
      </c>
      <c r="C2092" s="20" t="s">
        <v>4101</v>
      </c>
      <c r="D2092" s="45" t="s">
        <v>1156</v>
      </c>
      <c r="E2092" s="48" t="s">
        <v>7071</v>
      </c>
      <c r="F2092" s="49" t="s">
        <v>7072</v>
      </c>
      <c r="G2092" s="144">
        <v>43301</v>
      </c>
      <c r="H2092" s="67" t="s">
        <v>37</v>
      </c>
      <c r="I2092" s="36">
        <v>43586</v>
      </c>
    </row>
    <row r="2093" spans="1:9" ht="33.75" customHeight="1" x14ac:dyDescent="0.25">
      <c r="A2093" s="64" t="s">
        <v>3936</v>
      </c>
      <c r="B2093" s="2" t="s">
        <v>46</v>
      </c>
      <c r="C2093" s="2" t="s">
        <v>95</v>
      </c>
      <c r="D2093" s="45" t="s">
        <v>3866</v>
      </c>
      <c r="E2093" s="48" t="s">
        <v>167</v>
      </c>
      <c r="F2093" s="49" t="s">
        <v>103</v>
      </c>
      <c r="G2093" s="36">
        <v>42082</v>
      </c>
      <c r="H2093" s="41" t="s">
        <v>37</v>
      </c>
      <c r="I2093" s="36">
        <v>42462</v>
      </c>
    </row>
    <row r="2094" spans="1:9" ht="33.75" customHeight="1" x14ac:dyDescent="0.25">
      <c r="A2094" s="64" t="s">
        <v>4761</v>
      </c>
      <c r="B2094" s="2" t="s">
        <v>46</v>
      </c>
      <c r="C2094" s="2" t="s">
        <v>776</v>
      </c>
      <c r="D2094" s="45" t="s">
        <v>928</v>
      </c>
      <c r="E2094" s="48" t="s">
        <v>439</v>
      </c>
      <c r="F2094" s="49" t="s">
        <v>38</v>
      </c>
      <c r="G2094" s="144">
        <v>37697</v>
      </c>
      <c r="H2094" s="67" t="s">
        <v>37</v>
      </c>
      <c r="I2094" s="144">
        <v>38047</v>
      </c>
    </row>
    <row r="2095" spans="1:9" ht="33.75" customHeight="1" x14ac:dyDescent="0.25">
      <c r="A2095" s="64" t="s">
        <v>2497</v>
      </c>
      <c r="B2095" s="2" t="s">
        <v>121</v>
      </c>
      <c r="C2095" s="20" t="s">
        <v>101</v>
      </c>
      <c r="D2095" s="45" t="s">
        <v>951</v>
      </c>
      <c r="E2095" s="55" t="s">
        <v>2002</v>
      </c>
      <c r="F2095" s="49" t="s">
        <v>123</v>
      </c>
      <c r="G2095" s="36">
        <v>39867</v>
      </c>
      <c r="H2095" s="67" t="s">
        <v>37</v>
      </c>
      <c r="I2095" s="36">
        <v>40484</v>
      </c>
    </row>
    <row r="2096" spans="1:9" ht="33.75" customHeight="1" x14ac:dyDescent="0.25">
      <c r="A2096" s="88" t="s">
        <v>7177</v>
      </c>
      <c r="B2096" s="96" t="s">
        <v>7178</v>
      </c>
      <c r="C2096" s="96" t="s">
        <v>7180</v>
      </c>
      <c r="D2096" s="97" t="s">
        <v>7179</v>
      </c>
      <c r="E2096" s="98" t="s">
        <v>792</v>
      </c>
      <c r="F2096" s="89" t="s">
        <v>51</v>
      </c>
      <c r="G2096" s="140">
        <v>42781</v>
      </c>
      <c r="H2096" s="42" t="s">
        <v>37</v>
      </c>
      <c r="I2096" s="87">
        <v>43191</v>
      </c>
    </row>
    <row r="2097" spans="1:9" ht="33.75" customHeight="1" x14ac:dyDescent="0.25">
      <c r="A2097" s="810" t="s">
        <v>8619</v>
      </c>
      <c r="B2097" s="811" t="s">
        <v>119</v>
      </c>
      <c r="C2097" s="811" t="s">
        <v>95</v>
      </c>
      <c r="D2097" s="815" t="s">
        <v>940</v>
      </c>
      <c r="E2097" s="813" t="s">
        <v>72</v>
      </c>
      <c r="F2097" s="814" t="s">
        <v>8620</v>
      </c>
      <c r="G2097" s="812">
        <v>44362</v>
      </c>
      <c r="H2097" s="42" t="s">
        <v>37</v>
      </c>
      <c r="I2097" s="781">
        <v>44593</v>
      </c>
    </row>
    <row r="2098" spans="1:9" ht="33.75" customHeight="1" x14ac:dyDescent="0.25">
      <c r="A2098" s="64" t="s">
        <v>218</v>
      </c>
      <c r="B2098" s="2" t="s">
        <v>219</v>
      </c>
      <c r="C2098" s="2" t="s">
        <v>632</v>
      </c>
      <c r="D2098" s="45" t="s">
        <v>937</v>
      </c>
      <c r="E2098" s="48" t="s">
        <v>197</v>
      </c>
      <c r="F2098" s="49" t="s">
        <v>116</v>
      </c>
      <c r="G2098" s="144">
        <v>40982</v>
      </c>
      <c r="H2098" s="42" t="s">
        <v>37</v>
      </c>
      <c r="I2098" s="144">
        <v>41275</v>
      </c>
    </row>
    <row r="2099" spans="1:9" ht="33.75" customHeight="1" x14ac:dyDescent="0.25">
      <c r="A2099" s="64" t="s">
        <v>4129</v>
      </c>
      <c r="B2099" s="2" t="s">
        <v>59</v>
      </c>
      <c r="C2099" s="20" t="s">
        <v>347</v>
      </c>
      <c r="D2099" s="45" t="s">
        <v>940</v>
      </c>
      <c r="E2099" s="48" t="s">
        <v>47</v>
      </c>
      <c r="F2099" s="49" t="s">
        <v>174</v>
      </c>
      <c r="G2099" s="36">
        <v>42207</v>
      </c>
      <c r="H2099" s="67" t="s">
        <v>37</v>
      </c>
      <c r="I2099" s="36">
        <v>42461</v>
      </c>
    </row>
    <row r="2100" spans="1:9" ht="33.75" customHeight="1" x14ac:dyDescent="0.25">
      <c r="A2100" s="691" t="s">
        <v>8501</v>
      </c>
      <c r="B2100" s="683" t="s">
        <v>131</v>
      </c>
      <c r="C2100" s="683" t="s">
        <v>101</v>
      </c>
      <c r="D2100" s="692" t="s">
        <v>914</v>
      </c>
      <c r="E2100" s="693" t="s">
        <v>6657</v>
      </c>
      <c r="F2100" s="694" t="s">
        <v>1196</v>
      </c>
      <c r="G2100" s="684">
        <v>44292</v>
      </c>
      <c r="H2100" s="67" t="s">
        <v>41</v>
      </c>
      <c r="I2100" s="675">
        <v>44476</v>
      </c>
    </row>
    <row r="2101" spans="1:9" ht="33.75" customHeight="1" x14ac:dyDescent="0.25">
      <c r="A2101" s="64" t="s">
        <v>4048</v>
      </c>
      <c r="B2101" s="2" t="s">
        <v>94</v>
      </c>
      <c r="C2101" s="6" t="s">
        <v>101</v>
      </c>
      <c r="D2101" s="45" t="s">
        <v>1653</v>
      </c>
      <c r="E2101" s="48" t="s">
        <v>394</v>
      </c>
      <c r="F2101" s="49" t="s">
        <v>240</v>
      </c>
      <c r="G2101" s="36">
        <v>42062</v>
      </c>
      <c r="H2101" s="41" t="s">
        <v>37</v>
      </c>
      <c r="I2101" s="36">
        <v>42338</v>
      </c>
    </row>
    <row r="2102" spans="1:9" ht="33.75" customHeight="1" x14ac:dyDescent="0.25">
      <c r="A2102" s="64" t="s">
        <v>4762</v>
      </c>
      <c r="B2102" s="2" t="s">
        <v>128</v>
      </c>
      <c r="C2102" s="20" t="s">
        <v>344</v>
      </c>
      <c r="D2102" s="45" t="s">
        <v>941</v>
      </c>
      <c r="E2102" s="48" t="s">
        <v>66</v>
      </c>
      <c r="F2102" s="49" t="s">
        <v>1993</v>
      </c>
      <c r="G2102" s="144">
        <v>38651</v>
      </c>
      <c r="H2102" s="67" t="s">
        <v>37</v>
      </c>
      <c r="I2102" s="144">
        <v>38838</v>
      </c>
    </row>
    <row r="2103" spans="1:9" ht="33.75" customHeight="1" x14ac:dyDescent="0.25">
      <c r="A2103" s="64" t="s">
        <v>33</v>
      </c>
      <c r="B2103" s="2" t="s">
        <v>34</v>
      </c>
      <c r="C2103" s="20" t="s">
        <v>1598</v>
      </c>
      <c r="D2103" s="45" t="s">
        <v>940</v>
      </c>
      <c r="E2103" s="48" t="s">
        <v>35</v>
      </c>
      <c r="F2103" s="49" t="s">
        <v>36</v>
      </c>
      <c r="G2103" s="36">
        <v>40471</v>
      </c>
      <c r="H2103" s="42" t="s">
        <v>37</v>
      </c>
      <c r="I2103" s="36">
        <v>40940</v>
      </c>
    </row>
    <row r="2104" spans="1:9" ht="33.75" customHeight="1" x14ac:dyDescent="0.25">
      <c r="A2104" s="64" t="s">
        <v>33</v>
      </c>
      <c r="B2104" s="2" t="s">
        <v>484</v>
      </c>
      <c r="C2104" s="2" t="s">
        <v>347</v>
      </c>
      <c r="D2104" s="45" t="s">
        <v>12</v>
      </c>
      <c r="E2104" s="48" t="s">
        <v>47</v>
      </c>
      <c r="F2104" s="49" t="s">
        <v>48</v>
      </c>
      <c r="G2104" s="144">
        <v>41225</v>
      </c>
      <c r="H2104" s="41" t="s">
        <v>37</v>
      </c>
      <c r="I2104" s="144">
        <v>41334</v>
      </c>
    </row>
    <row r="2105" spans="1:9" ht="33.75" customHeight="1" x14ac:dyDescent="0.25">
      <c r="A2105" s="64" t="s">
        <v>4763</v>
      </c>
      <c r="B2105" s="2" t="s">
        <v>46</v>
      </c>
      <c r="C2105" s="2" t="s">
        <v>2427</v>
      </c>
      <c r="D2105" s="45" t="s">
        <v>940</v>
      </c>
      <c r="E2105" s="48" t="s">
        <v>82</v>
      </c>
      <c r="F2105" s="49" t="s">
        <v>4764</v>
      </c>
      <c r="G2105" s="144">
        <v>37953</v>
      </c>
      <c r="H2105" s="41" t="s">
        <v>37</v>
      </c>
      <c r="I2105" s="144">
        <v>38353</v>
      </c>
    </row>
    <row r="2106" spans="1:9" ht="33.75" customHeight="1" x14ac:dyDescent="0.25">
      <c r="A2106" s="240" t="s">
        <v>7361</v>
      </c>
      <c r="B2106" s="241" t="s">
        <v>77</v>
      </c>
      <c r="C2106" s="241" t="s">
        <v>7362</v>
      </c>
      <c r="D2106" s="243" t="s">
        <v>7359</v>
      </c>
      <c r="E2106" s="244" t="s">
        <v>66</v>
      </c>
      <c r="F2106" s="245" t="s">
        <v>221</v>
      </c>
      <c r="G2106" s="237">
        <v>42992</v>
      </c>
      <c r="H2106" s="41" t="s">
        <v>37</v>
      </c>
      <c r="I2106" s="237">
        <v>43221</v>
      </c>
    </row>
    <row r="2107" spans="1:9" ht="33.75" customHeight="1" x14ac:dyDescent="0.25">
      <c r="A2107" s="824" t="s">
        <v>9942</v>
      </c>
      <c r="B2107" s="825" t="s">
        <v>86</v>
      </c>
      <c r="C2107" s="833" t="s">
        <v>351</v>
      </c>
      <c r="D2107" s="243" t="s">
        <v>7359</v>
      </c>
      <c r="E2107" s="881" t="s">
        <v>35</v>
      </c>
      <c r="F2107" s="828" t="s">
        <v>844</v>
      </c>
      <c r="G2107" s="788">
        <v>45825</v>
      </c>
      <c r="H2107" s="41" t="s">
        <v>37</v>
      </c>
      <c r="I2107" s="788">
        <v>46204</v>
      </c>
    </row>
    <row r="2108" spans="1:9" ht="33.75" customHeight="1" x14ac:dyDescent="0.25">
      <c r="A2108" s="894" t="s">
        <v>9282</v>
      </c>
      <c r="B2108" s="833" t="s">
        <v>189</v>
      </c>
      <c r="C2108" s="833" t="s">
        <v>351</v>
      </c>
      <c r="D2108" s="860" t="s">
        <v>940</v>
      </c>
      <c r="E2108" s="881" t="s">
        <v>35</v>
      </c>
      <c r="F2108" s="882" t="s">
        <v>8768</v>
      </c>
      <c r="G2108" s="834">
        <v>45244</v>
      </c>
      <c r="H2108" s="41" t="s">
        <v>37</v>
      </c>
      <c r="I2108" s="788">
        <v>46082</v>
      </c>
    </row>
    <row r="2109" spans="1:9" ht="33.75" customHeight="1" x14ac:dyDescent="0.25">
      <c r="A2109" s="785" t="s">
        <v>9096</v>
      </c>
      <c r="B2109" s="784" t="s">
        <v>964</v>
      </c>
      <c r="C2109" s="784" t="s">
        <v>351</v>
      </c>
      <c r="D2109" s="782" t="s">
        <v>930</v>
      </c>
      <c r="E2109" s="786" t="s">
        <v>705</v>
      </c>
      <c r="F2109" s="787" t="s">
        <v>250</v>
      </c>
      <c r="G2109" s="783">
        <v>44694</v>
      </c>
      <c r="H2109" s="41" t="s">
        <v>37</v>
      </c>
      <c r="I2109" s="788">
        <v>44956</v>
      </c>
    </row>
    <row r="2110" spans="1:9" ht="33.75" customHeight="1" x14ac:dyDescent="0.25">
      <c r="A2110" s="101" t="s">
        <v>7062</v>
      </c>
      <c r="B2110" s="100" t="s">
        <v>110</v>
      </c>
      <c r="C2110" s="100" t="s">
        <v>346</v>
      </c>
      <c r="D2110" s="150" t="s">
        <v>4302</v>
      </c>
      <c r="E2110" s="102" t="s">
        <v>43</v>
      </c>
      <c r="F2110" s="102" t="s">
        <v>832</v>
      </c>
      <c r="G2110" s="142">
        <v>42782</v>
      </c>
      <c r="H2110" s="41" t="s">
        <v>37</v>
      </c>
      <c r="I2110" s="104">
        <v>43070</v>
      </c>
    </row>
    <row r="2111" spans="1:9" ht="33.75" customHeight="1" x14ac:dyDescent="0.25">
      <c r="A2111" s="824" t="s">
        <v>6816</v>
      </c>
      <c r="B2111" s="825" t="s">
        <v>2642</v>
      </c>
      <c r="C2111" s="825" t="s">
        <v>816</v>
      </c>
      <c r="D2111" s="976" t="s">
        <v>12</v>
      </c>
      <c r="E2111" s="848" t="s">
        <v>212</v>
      </c>
      <c r="F2111" s="828" t="s">
        <v>71</v>
      </c>
      <c r="G2111" s="788">
        <v>42664</v>
      </c>
      <c r="H2111" s="980" t="s">
        <v>37</v>
      </c>
      <c r="I2111" s="788">
        <v>43132</v>
      </c>
    </row>
    <row r="2112" spans="1:9" ht="33.75" customHeight="1" x14ac:dyDescent="0.25">
      <c r="A2112" s="64" t="s">
        <v>1104</v>
      </c>
      <c r="B2112" s="2" t="s">
        <v>109</v>
      </c>
      <c r="C2112" s="39" t="s">
        <v>6860</v>
      </c>
      <c r="D2112" s="45" t="s">
        <v>940</v>
      </c>
      <c r="E2112" s="48" t="s">
        <v>176</v>
      </c>
      <c r="F2112" s="49" t="s">
        <v>279</v>
      </c>
      <c r="G2112" s="40">
        <v>40682</v>
      </c>
      <c r="H2112" s="42" t="s">
        <v>41</v>
      </c>
      <c r="I2112" s="40">
        <v>41029</v>
      </c>
    </row>
    <row r="2113" spans="1:9" ht="33.75" customHeight="1" x14ac:dyDescent="0.25">
      <c r="A2113" s="824" t="s">
        <v>1104</v>
      </c>
      <c r="B2113" s="825" t="s">
        <v>109</v>
      </c>
      <c r="C2113" s="846" t="s">
        <v>345</v>
      </c>
      <c r="D2113" s="976" t="s">
        <v>12</v>
      </c>
      <c r="E2113" s="862" t="s">
        <v>1812</v>
      </c>
      <c r="F2113" s="828" t="s">
        <v>279</v>
      </c>
      <c r="G2113" s="830">
        <v>41394</v>
      </c>
      <c r="H2113" s="985" t="s">
        <v>41</v>
      </c>
      <c r="I2113" s="788">
        <v>41599</v>
      </c>
    </row>
    <row r="2114" spans="1:9" ht="33.75" customHeight="1" x14ac:dyDescent="0.25">
      <c r="A2114" s="824" t="s">
        <v>9803</v>
      </c>
      <c r="B2114" s="825" t="s">
        <v>186</v>
      </c>
      <c r="C2114" s="2" t="s">
        <v>351</v>
      </c>
      <c r="D2114" s="976" t="s">
        <v>7359</v>
      </c>
      <c r="E2114" s="862" t="s">
        <v>35</v>
      </c>
      <c r="F2114" s="828" t="s">
        <v>5396</v>
      </c>
      <c r="G2114" s="830">
        <v>45722</v>
      </c>
      <c r="H2114" s="980" t="s">
        <v>37</v>
      </c>
      <c r="I2114" s="788">
        <v>45992</v>
      </c>
    </row>
    <row r="2115" spans="1:9" ht="33.75" customHeight="1" x14ac:dyDescent="0.25">
      <c r="A2115" s="64" t="s">
        <v>4765</v>
      </c>
      <c r="B2115" s="2" t="s">
        <v>198</v>
      </c>
      <c r="C2115" s="2" t="s">
        <v>6884</v>
      </c>
      <c r="D2115" s="45" t="s">
        <v>928</v>
      </c>
      <c r="E2115" s="48" t="s">
        <v>138</v>
      </c>
      <c r="F2115" s="49" t="s">
        <v>90</v>
      </c>
      <c r="G2115" s="144">
        <v>37207</v>
      </c>
      <c r="H2115" s="41" t="s">
        <v>37</v>
      </c>
      <c r="I2115" s="144">
        <v>37622</v>
      </c>
    </row>
    <row r="2116" spans="1:9" ht="33.75" customHeight="1" x14ac:dyDescent="0.25">
      <c r="A2116" s="64" t="s">
        <v>4766</v>
      </c>
      <c r="B2116" s="2" t="s">
        <v>1347</v>
      </c>
      <c r="C2116" s="20" t="s">
        <v>95</v>
      </c>
      <c r="D2116" s="45" t="s">
        <v>12</v>
      </c>
      <c r="E2116" s="48" t="s">
        <v>3856</v>
      </c>
      <c r="F2116" s="49" t="s">
        <v>177</v>
      </c>
      <c r="G2116" s="144">
        <v>38764</v>
      </c>
      <c r="H2116" s="41" t="s">
        <v>37</v>
      </c>
      <c r="I2116" s="144">
        <v>39052</v>
      </c>
    </row>
    <row r="2117" spans="1:9" ht="33.75" customHeight="1" x14ac:dyDescent="0.25">
      <c r="A2117" s="64" t="s">
        <v>277</v>
      </c>
      <c r="B2117" s="2" t="s">
        <v>4767</v>
      </c>
      <c r="C2117" s="20" t="s">
        <v>345</v>
      </c>
      <c r="D2117" s="45" t="s">
        <v>12</v>
      </c>
      <c r="E2117" s="48" t="s">
        <v>3856</v>
      </c>
      <c r="F2117" s="49" t="s">
        <v>390</v>
      </c>
      <c r="G2117" s="144">
        <v>38071</v>
      </c>
      <c r="H2117" s="149" t="s">
        <v>37</v>
      </c>
      <c r="I2117" s="144">
        <v>38139</v>
      </c>
    </row>
    <row r="2118" spans="1:9" ht="33.75" customHeight="1" x14ac:dyDescent="0.25">
      <c r="A2118" s="82" t="s">
        <v>277</v>
      </c>
      <c r="B2118" s="83" t="s">
        <v>198</v>
      </c>
      <c r="C2118" s="2" t="s">
        <v>351</v>
      </c>
      <c r="D2118" s="109" t="s">
        <v>12</v>
      </c>
      <c r="E2118" s="85" t="s">
        <v>66</v>
      </c>
      <c r="F2118" s="86" t="s">
        <v>273</v>
      </c>
      <c r="G2118" s="104">
        <v>38826</v>
      </c>
      <c r="H2118" s="149" t="s">
        <v>37</v>
      </c>
      <c r="I2118" s="104">
        <v>39052</v>
      </c>
    </row>
    <row r="2119" spans="1:9" ht="33.75" customHeight="1" x14ac:dyDescent="0.25">
      <c r="A2119" s="82" t="s">
        <v>277</v>
      </c>
      <c r="B2119" s="83" t="s">
        <v>64</v>
      </c>
      <c r="C2119" s="84" t="s">
        <v>101</v>
      </c>
      <c r="D2119" s="109" t="s">
        <v>929</v>
      </c>
      <c r="E2119" s="85" t="s">
        <v>65</v>
      </c>
      <c r="F2119" s="86" t="s">
        <v>4768</v>
      </c>
      <c r="G2119" s="104">
        <v>37642</v>
      </c>
      <c r="H2119" s="41" t="s">
        <v>37</v>
      </c>
      <c r="I2119" s="104">
        <v>37926</v>
      </c>
    </row>
    <row r="2120" spans="1:9" ht="33.75" customHeight="1" x14ac:dyDescent="0.25">
      <c r="A2120" s="64" t="s">
        <v>277</v>
      </c>
      <c r="B2120" s="2" t="s">
        <v>788</v>
      </c>
      <c r="C2120" s="20" t="s">
        <v>345</v>
      </c>
      <c r="D2120" s="45" t="s">
        <v>12</v>
      </c>
      <c r="E2120" s="48" t="s">
        <v>3856</v>
      </c>
      <c r="F2120" s="49" t="s">
        <v>811</v>
      </c>
      <c r="G2120" s="144">
        <v>36909</v>
      </c>
      <c r="H2120" s="67" t="s">
        <v>37</v>
      </c>
      <c r="I2120" s="144">
        <v>37073</v>
      </c>
    </row>
    <row r="2121" spans="1:9" ht="33.75" customHeight="1" x14ac:dyDescent="0.25">
      <c r="A2121" s="64" t="s">
        <v>277</v>
      </c>
      <c r="B2121" s="2" t="s">
        <v>68</v>
      </c>
      <c r="C2121" s="20" t="s">
        <v>101</v>
      </c>
      <c r="D2121" s="45" t="s">
        <v>951</v>
      </c>
      <c r="E2121" s="55" t="s">
        <v>2002</v>
      </c>
      <c r="F2121" s="49" t="s">
        <v>123</v>
      </c>
      <c r="G2121" s="36">
        <v>39217</v>
      </c>
      <c r="H2121" s="67" t="s">
        <v>37</v>
      </c>
      <c r="I2121" s="22">
        <v>39520</v>
      </c>
    </row>
    <row r="2122" spans="1:9" ht="33.75" customHeight="1" x14ac:dyDescent="0.25">
      <c r="A2122" s="643" t="s">
        <v>277</v>
      </c>
      <c r="B2122" s="644" t="s">
        <v>108</v>
      </c>
      <c r="C2122" s="651" t="s">
        <v>7195</v>
      </c>
      <c r="D2122" s="645" t="s">
        <v>8354</v>
      </c>
      <c r="E2122" s="655" t="s">
        <v>148</v>
      </c>
      <c r="F2122" s="646" t="s">
        <v>2431</v>
      </c>
      <c r="G2122" s="595">
        <v>44162</v>
      </c>
      <c r="H2122" s="67" t="s">
        <v>37</v>
      </c>
      <c r="I2122" s="571">
        <v>44501</v>
      </c>
    </row>
    <row r="2123" spans="1:9" ht="33.75" customHeight="1" x14ac:dyDescent="0.25">
      <c r="A2123" s="64" t="s">
        <v>277</v>
      </c>
      <c r="B2123" s="2" t="s">
        <v>46</v>
      </c>
      <c r="C2123" s="20" t="s">
        <v>3947</v>
      </c>
      <c r="D2123" s="45" t="s">
        <v>928</v>
      </c>
      <c r="E2123" s="55" t="s">
        <v>920</v>
      </c>
      <c r="F2123" s="49" t="s">
        <v>133</v>
      </c>
      <c r="G2123" s="36">
        <v>39805</v>
      </c>
      <c r="H2123" s="67" t="s">
        <v>37</v>
      </c>
      <c r="I2123" s="36">
        <v>40238</v>
      </c>
    </row>
    <row r="2124" spans="1:9" ht="33.75" customHeight="1" x14ac:dyDescent="0.25">
      <c r="A2124" s="64" t="s">
        <v>277</v>
      </c>
      <c r="B2124" s="2" t="s">
        <v>46</v>
      </c>
      <c r="C2124" s="20" t="s">
        <v>2499</v>
      </c>
      <c r="D2124" s="45" t="s">
        <v>935</v>
      </c>
      <c r="E2124" s="55" t="s">
        <v>415</v>
      </c>
      <c r="F2124" s="49" t="s">
        <v>168</v>
      </c>
      <c r="G2124" s="36">
        <v>40245</v>
      </c>
      <c r="H2124" s="67" t="s">
        <v>37</v>
      </c>
      <c r="I2124" s="36">
        <v>40452</v>
      </c>
    </row>
    <row r="2125" spans="1:9" ht="33.75" customHeight="1" x14ac:dyDescent="0.25">
      <c r="A2125" s="64" t="s">
        <v>277</v>
      </c>
      <c r="B2125" s="2" t="s">
        <v>46</v>
      </c>
      <c r="C2125" s="20" t="s">
        <v>101</v>
      </c>
      <c r="D2125" s="45" t="s">
        <v>942</v>
      </c>
      <c r="E2125" s="55" t="s">
        <v>50</v>
      </c>
      <c r="F2125" s="49" t="s">
        <v>2498</v>
      </c>
      <c r="G2125" s="36">
        <v>40869</v>
      </c>
      <c r="H2125" s="42" t="s">
        <v>37</v>
      </c>
      <c r="I2125" s="36">
        <v>41061</v>
      </c>
    </row>
    <row r="2126" spans="1:9" ht="33.75" customHeight="1" x14ac:dyDescent="0.25">
      <c r="A2126" s="64" t="s">
        <v>277</v>
      </c>
      <c r="B2126" s="2" t="s">
        <v>307</v>
      </c>
      <c r="C2126" s="2" t="s">
        <v>344</v>
      </c>
      <c r="D2126" s="45" t="s">
        <v>929</v>
      </c>
      <c r="E2126" s="48" t="s">
        <v>305</v>
      </c>
      <c r="F2126" s="49" t="s">
        <v>306</v>
      </c>
      <c r="G2126" s="144">
        <v>40998</v>
      </c>
      <c r="H2126" s="42" t="s">
        <v>37</v>
      </c>
      <c r="I2126" s="144">
        <v>41365</v>
      </c>
    </row>
    <row r="2127" spans="1:9" ht="33.75" customHeight="1" x14ac:dyDescent="0.25">
      <c r="A2127" s="64" t="s">
        <v>277</v>
      </c>
      <c r="B2127" s="2" t="s">
        <v>46</v>
      </c>
      <c r="C2127" s="2" t="s">
        <v>95</v>
      </c>
      <c r="D2127" s="45" t="s">
        <v>940</v>
      </c>
      <c r="E2127" s="48" t="s">
        <v>72</v>
      </c>
      <c r="F2127" s="49" t="s">
        <v>99</v>
      </c>
      <c r="G2127" s="7">
        <v>41352</v>
      </c>
      <c r="H2127" s="67" t="s">
        <v>37</v>
      </c>
      <c r="I2127" s="144">
        <v>41821</v>
      </c>
    </row>
    <row r="2128" spans="1:9" ht="33.75" customHeight="1" x14ac:dyDescent="0.25">
      <c r="A2128" s="64" t="s">
        <v>277</v>
      </c>
      <c r="B2128" s="2" t="s">
        <v>61</v>
      </c>
      <c r="C2128" s="27" t="s">
        <v>351</v>
      </c>
      <c r="D2128" s="45" t="s">
        <v>940</v>
      </c>
      <c r="E2128" s="57" t="s">
        <v>117</v>
      </c>
      <c r="F2128" s="49" t="s">
        <v>295</v>
      </c>
      <c r="G2128" s="7">
        <v>41883</v>
      </c>
      <c r="H2128" s="67" t="s">
        <v>37</v>
      </c>
      <c r="I2128" s="144">
        <v>42186</v>
      </c>
    </row>
    <row r="2129" spans="1:9" ht="33.75" customHeight="1" x14ac:dyDescent="0.25">
      <c r="A2129" s="64" t="s">
        <v>277</v>
      </c>
      <c r="B2129" s="2" t="s">
        <v>61</v>
      </c>
      <c r="C2129" s="6" t="s">
        <v>101</v>
      </c>
      <c r="D2129" s="45" t="s">
        <v>942</v>
      </c>
      <c r="E2129" s="52" t="s">
        <v>841</v>
      </c>
      <c r="F2129" s="49" t="s">
        <v>172</v>
      </c>
      <c r="G2129" s="8">
        <v>41955</v>
      </c>
      <c r="H2129" s="67" t="s">
        <v>37</v>
      </c>
      <c r="I2129" s="144">
        <v>42309</v>
      </c>
    </row>
    <row r="2130" spans="1:9" ht="33.75" customHeight="1" x14ac:dyDescent="0.25">
      <c r="A2130" s="64" t="s">
        <v>277</v>
      </c>
      <c r="B2130" s="2" t="s">
        <v>98</v>
      </c>
      <c r="C2130" s="20" t="s">
        <v>872</v>
      </c>
      <c r="D2130" s="45" t="s">
        <v>928</v>
      </c>
      <c r="E2130" s="48" t="s">
        <v>134</v>
      </c>
      <c r="F2130" s="49" t="s">
        <v>1181</v>
      </c>
      <c r="G2130" s="36">
        <v>42038</v>
      </c>
      <c r="H2130" s="41" t="s">
        <v>37</v>
      </c>
      <c r="I2130" s="36">
        <v>42309</v>
      </c>
    </row>
    <row r="2131" spans="1:9" ht="33.75" customHeight="1" x14ac:dyDescent="0.25">
      <c r="A2131" s="305" t="s">
        <v>7847</v>
      </c>
      <c r="B2131" s="306" t="s">
        <v>59</v>
      </c>
      <c r="C2131" s="307" t="s">
        <v>7373</v>
      </c>
      <c r="D2131" s="308" t="s">
        <v>940</v>
      </c>
      <c r="E2131" s="309" t="s">
        <v>253</v>
      </c>
      <c r="F2131" s="310" t="s">
        <v>99</v>
      </c>
      <c r="G2131" s="294">
        <v>43564</v>
      </c>
      <c r="H2131" s="41" t="s">
        <v>37</v>
      </c>
      <c r="I2131" s="294">
        <v>43891</v>
      </c>
    </row>
    <row r="2132" spans="1:9" ht="33.75" customHeight="1" x14ac:dyDescent="0.25">
      <c r="A2132" s="64" t="s">
        <v>4769</v>
      </c>
      <c r="B2132" s="2" t="s">
        <v>59</v>
      </c>
      <c r="C2132" s="2" t="s">
        <v>2055</v>
      </c>
      <c r="D2132" s="45" t="s">
        <v>940</v>
      </c>
      <c r="E2132" s="48" t="s">
        <v>82</v>
      </c>
      <c r="F2132" s="49" t="s">
        <v>4770</v>
      </c>
      <c r="G2132" s="144">
        <v>37265</v>
      </c>
      <c r="H2132" s="41" t="s">
        <v>37</v>
      </c>
      <c r="I2132" s="144">
        <v>37742</v>
      </c>
    </row>
    <row r="2133" spans="1:9" ht="33.75" customHeight="1" x14ac:dyDescent="0.25">
      <c r="A2133" s="64" t="s">
        <v>4771</v>
      </c>
      <c r="B2133" s="2" t="s">
        <v>108</v>
      </c>
      <c r="C2133" s="20" t="s">
        <v>350</v>
      </c>
      <c r="D2133" s="45" t="s">
        <v>940</v>
      </c>
      <c r="E2133" s="48" t="s">
        <v>66</v>
      </c>
      <c r="F2133" s="49" t="s">
        <v>1035</v>
      </c>
      <c r="G2133" s="144">
        <v>38229</v>
      </c>
      <c r="H2133" s="67" t="s">
        <v>37</v>
      </c>
      <c r="I2133" s="144">
        <v>38534</v>
      </c>
    </row>
    <row r="2134" spans="1:9" ht="33.75" customHeight="1" x14ac:dyDescent="0.25">
      <c r="A2134" s="785" t="s">
        <v>2500</v>
      </c>
      <c r="B2134" s="784" t="s">
        <v>1727</v>
      </c>
      <c r="C2134" s="784" t="s">
        <v>101</v>
      </c>
      <c r="D2134" s="782" t="s">
        <v>936</v>
      </c>
      <c r="E2134" s="786" t="s">
        <v>74</v>
      </c>
      <c r="F2134" s="787" t="s">
        <v>6659</v>
      </c>
      <c r="G2134" s="783">
        <v>44379</v>
      </c>
      <c r="H2134" s="67" t="s">
        <v>37</v>
      </c>
      <c r="I2134" s="788">
        <v>44743</v>
      </c>
    </row>
    <row r="2135" spans="1:9" ht="33.75" customHeight="1" x14ac:dyDescent="0.25">
      <c r="A2135" s="64" t="s">
        <v>2500</v>
      </c>
      <c r="B2135" s="2" t="s">
        <v>2501</v>
      </c>
      <c r="C2135" s="20" t="s">
        <v>1948</v>
      </c>
      <c r="D2135" s="45" t="s">
        <v>12</v>
      </c>
      <c r="E2135" s="48" t="s">
        <v>47</v>
      </c>
      <c r="F2135" s="49" t="s">
        <v>48</v>
      </c>
      <c r="G2135" s="36">
        <v>39477</v>
      </c>
      <c r="H2135" s="67" t="s">
        <v>37</v>
      </c>
      <c r="I2135" s="36">
        <v>39609</v>
      </c>
    </row>
    <row r="2136" spans="1:9" ht="33.75" customHeight="1" x14ac:dyDescent="0.25">
      <c r="A2136" s="64" t="s">
        <v>4220</v>
      </c>
      <c r="B2136" s="2" t="s">
        <v>59</v>
      </c>
      <c r="C2136" s="20" t="s">
        <v>101</v>
      </c>
      <c r="D2136" s="45" t="s">
        <v>951</v>
      </c>
      <c r="E2136" s="48" t="s">
        <v>666</v>
      </c>
      <c r="F2136" s="49" t="s">
        <v>1101</v>
      </c>
      <c r="G2136" s="36">
        <v>42276</v>
      </c>
      <c r="H2136" s="42" t="s">
        <v>41</v>
      </c>
      <c r="I2136" s="36">
        <v>42480</v>
      </c>
    </row>
    <row r="2137" spans="1:9" ht="33.75" customHeight="1" x14ac:dyDescent="0.25">
      <c r="A2137" s="64" t="s">
        <v>1723</v>
      </c>
      <c r="B2137" s="2" t="s">
        <v>1426</v>
      </c>
      <c r="C2137" s="28" t="s">
        <v>101</v>
      </c>
      <c r="D2137" s="45" t="s">
        <v>946</v>
      </c>
      <c r="E2137" s="55" t="s">
        <v>688</v>
      </c>
      <c r="F2137" s="49" t="s">
        <v>90</v>
      </c>
      <c r="G2137" s="29">
        <v>41906</v>
      </c>
      <c r="H2137" s="41" t="s">
        <v>37</v>
      </c>
      <c r="I2137" s="144">
        <v>41968</v>
      </c>
    </row>
    <row r="2138" spans="1:9" ht="33.75" customHeight="1" x14ac:dyDescent="0.25">
      <c r="A2138" s="64" t="s">
        <v>1723</v>
      </c>
      <c r="B2138" s="2" t="s">
        <v>1426</v>
      </c>
      <c r="C2138" s="28" t="s">
        <v>101</v>
      </c>
      <c r="D2138" s="45" t="s">
        <v>946</v>
      </c>
      <c r="E2138" s="55" t="s">
        <v>688</v>
      </c>
      <c r="F2138" s="828" t="s">
        <v>8301</v>
      </c>
      <c r="G2138" s="900">
        <v>44523</v>
      </c>
      <c r="H2138" s="41" t="s">
        <v>37</v>
      </c>
      <c r="I2138" s="788">
        <v>44652</v>
      </c>
    </row>
    <row r="2139" spans="1:9" ht="33.75" customHeight="1" x14ac:dyDescent="0.25">
      <c r="A2139" s="305" t="s">
        <v>7708</v>
      </c>
      <c r="B2139" s="306" t="s">
        <v>198</v>
      </c>
      <c r="C2139" s="28" t="s">
        <v>101</v>
      </c>
      <c r="D2139" s="308" t="s">
        <v>953</v>
      </c>
      <c r="E2139" s="368" t="s">
        <v>57</v>
      </c>
      <c r="F2139" s="310" t="s">
        <v>1403</v>
      </c>
      <c r="G2139" s="404">
        <v>43479</v>
      </c>
      <c r="H2139" s="41" t="s">
        <v>37</v>
      </c>
      <c r="I2139" s="36">
        <v>43647</v>
      </c>
    </row>
    <row r="2140" spans="1:9" ht="33.75" customHeight="1" x14ac:dyDescent="0.25">
      <c r="A2140" s="64" t="s">
        <v>4184</v>
      </c>
      <c r="B2140" s="2" t="s">
        <v>49</v>
      </c>
      <c r="C2140" s="20" t="s">
        <v>805</v>
      </c>
      <c r="D2140" s="45" t="s">
        <v>2574</v>
      </c>
      <c r="E2140" s="48" t="s">
        <v>301</v>
      </c>
      <c r="F2140" s="49" t="s">
        <v>303</v>
      </c>
      <c r="G2140" s="36">
        <v>42345</v>
      </c>
      <c r="H2140" s="41" t="s">
        <v>37</v>
      </c>
      <c r="I2140" s="36">
        <v>42500</v>
      </c>
    </row>
    <row r="2141" spans="1:9" ht="33.75" customHeight="1" x14ac:dyDescent="0.25">
      <c r="A2141" s="64" t="s">
        <v>1143</v>
      </c>
      <c r="B2141" s="2" t="s">
        <v>1953</v>
      </c>
      <c r="C2141" s="20" t="s">
        <v>345</v>
      </c>
      <c r="D2141" s="45" t="s">
        <v>12</v>
      </c>
      <c r="E2141" s="48" t="s">
        <v>3856</v>
      </c>
      <c r="F2141" s="49" t="s">
        <v>2060</v>
      </c>
      <c r="G2141" s="144">
        <v>37217</v>
      </c>
      <c r="H2141" s="42" t="s">
        <v>37</v>
      </c>
      <c r="I2141" s="144">
        <v>37377</v>
      </c>
    </row>
    <row r="2142" spans="1:9" ht="33.75" customHeight="1" x14ac:dyDescent="0.25">
      <c r="A2142" s="64" t="s">
        <v>1143</v>
      </c>
      <c r="B2142" s="2" t="s">
        <v>108</v>
      </c>
      <c r="C2142" s="9" t="s">
        <v>101</v>
      </c>
      <c r="D2142" s="45" t="s">
        <v>929</v>
      </c>
      <c r="E2142" s="55" t="s">
        <v>87</v>
      </c>
      <c r="F2142" s="49" t="s">
        <v>1144</v>
      </c>
      <c r="G2142" s="7">
        <v>41535</v>
      </c>
      <c r="H2142" s="41" t="s">
        <v>37</v>
      </c>
      <c r="I2142" s="144">
        <v>41609</v>
      </c>
    </row>
    <row r="2143" spans="1:9" ht="33.75" customHeight="1" x14ac:dyDescent="0.25">
      <c r="A2143" s="64" t="s">
        <v>4772</v>
      </c>
      <c r="B2143" s="2" t="s">
        <v>46</v>
      </c>
      <c r="C2143" s="2" t="s">
        <v>76</v>
      </c>
      <c r="D2143" s="45" t="s">
        <v>12</v>
      </c>
      <c r="E2143" s="48" t="s">
        <v>47</v>
      </c>
      <c r="F2143" s="49" t="s">
        <v>4773</v>
      </c>
      <c r="G2143" s="144">
        <v>36123</v>
      </c>
      <c r="H2143" s="41" t="s">
        <v>37</v>
      </c>
      <c r="I2143" s="144">
        <v>36453</v>
      </c>
    </row>
    <row r="2144" spans="1:9" ht="33.75" customHeight="1" x14ac:dyDescent="0.25">
      <c r="A2144" s="64" t="s">
        <v>4774</v>
      </c>
      <c r="B2144" s="2" t="s">
        <v>98</v>
      </c>
      <c r="C2144" s="20" t="s">
        <v>348</v>
      </c>
      <c r="D2144" s="45" t="s">
        <v>931</v>
      </c>
      <c r="E2144" s="48" t="s">
        <v>227</v>
      </c>
      <c r="F2144" s="49" t="s">
        <v>1977</v>
      </c>
      <c r="G2144" s="144">
        <v>36090</v>
      </c>
      <c r="H2144" s="41" t="s">
        <v>37</v>
      </c>
      <c r="I2144" s="144">
        <v>36281</v>
      </c>
    </row>
    <row r="2145" spans="1:9" ht="33.75" customHeight="1" x14ac:dyDescent="0.25">
      <c r="A2145" s="64" t="s">
        <v>605</v>
      </c>
      <c r="B2145" s="2" t="s">
        <v>1218</v>
      </c>
      <c r="C2145" s="2" t="s">
        <v>4775</v>
      </c>
      <c r="D2145" s="45" t="s">
        <v>940</v>
      </c>
      <c r="E2145" s="48" t="s">
        <v>1000</v>
      </c>
      <c r="F2145" s="49" t="s">
        <v>4776</v>
      </c>
      <c r="G2145" s="144">
        <v>37148</v>
      </c>
      <c r="H2145" s="41" t="s">
        <v>37</v>
      </c>
      <c r="I2145" s="144">
        <v>37956</v>
      </c>
    </row>
    <row r="2146" spans="1:9" ht="33.75" customHeight="1" x14ac:dyDescent="0.25">
      <c r="A2146" s="279" t="s">
        <v>605</v>
      </c>
      <c r="B2146" s="280" t="s">
        <v>591</v>
      </c>
      <c r="C2146" s="280" t="s">
        <v>771</v>
      </c>
      <c r="D2146" s="275" t="s">
        <v>4302</v>
      </c>
      <c r="E2146" s="278" t="s">
        <v>1000</v>
      </c>
      <c r="F2146" s="277" t="s">
        <v>1001</v>
      </c>
      <c r="G2146" s="276">
        <v>43145</v>
      </c>
      <c r="H2146" s="69" t="s">
        <v>3797</v>
      </c>
      <c r="I2146" s="237"/>
    </row>
    <row r="2147" spans="1:9" ht="33.75" customHeight="1" x14ac:dyDescent="0.25">
      <c r="A2147" s="64" t="s">
        <v>605</v>
      </c>
      <c r="B2147" s="2" t="s">
        <v>211</v>
      </c>
      <c r="C2147" s="20" t="s">
        <v>101</v>
      </c>
      <c r="D2147" s="45" t="s">
        <v>946</v>
      </c>
      <c r="E2147" s="59" t="s">
        <v>74</v>
      </c>
      <c r="F2147" s="49" t="s">
        <v>240</v>
      </c>
      <c r="G2147" s="36">
        <v>40127</v>
      </c>
      <c r="H2147" s="42" t="s">
        <v>37</v>
      </c>
      <c r="I2147" s="36">
        <v>43525</v>
      </c>
    </row>
    <row r="2148" spans="1:9" ht="33.75" customHeight="1" x14ac:dyDescent="0.25">
      <c r="A2148" s="64" t="s">
        <v>605</v>
      </c>
      <c r="B2148" s="2" t="s">
        <v>59</v>
      </c>
      <c r="C2148" s="2" t="s">
        <v>101</v>
      </c>
      <c r="D2148" s="45" t="s">
        <v>928</v>
      </c>
      <c r="E2148" s="48" t="s">
        <v>74</v>
      </c>
      <c r="F2148" s="49" t="s">
        <v>38</v>
      </c>
      <c r="G2148" s="144">
        <v>41185</v>
      </c>
      <c r="H2148" s="41" t="s">
        <v>37</v>
      </c>
      <c r="I2148" s="144">
        <v>41395</v>
      </c>
    </row>
    <row r="2149" spans="1:9" ht="33.75" customHeight="1" x14ac:dyDescent="0.25">
      <c r="A2149" s="866" t="s">
        <v>9429</v>
      </c>
      <c r="B2149" s="867" t="s">
        <v>119</v>
      </c>
      <c r="C2149" s="867" t="s">
        <v>95</v>
      </c>
      <c r="D2149" s="868" t="s">
        <v>12</v>
      </c>
      <c r="E2149" s="921" t="s">
        <v>3856</v>
      </c>
      <c r="F2149" s="870" t="s">
        <v>177</v>
      </c>
      <c r="G2149" s="922">
        <v>45149</v>
      </c>
      <c r="H2149" s="41" t="s">
        <v>37</v>
      </c>
      <c r="I2149" s="788">
        <v>45658</v>
      </c>
    </row>
    <row r="2150" spans="1:9" ht="33.75" customHeight="1" x14ac:dyDescent="0.25">
      <c r="A2150" s="64" t="s">
        <v>4777</v>
      </c>
      <c r="B2150" s="2" t="s">
        <v>4778</v>
      </c>
      <c r="C2150" s="20" t="s">
        <v>357</v>
      </c>
      <c r="D2150" s="45" t="s">
        <v>941</v>
      </c>
      <c r="E2150" s="48" t="s">
        <v>3789</v>
      </c>
      <c r="F2150" s="49" t="s">
        <v>759</v>
      </c>
      <c r="G2150" s="144">
        <v>36194</v>
      </c>
      <c r="H2150" s="67" t="s">
        <v>37</v>
      </c>
      <c r="I2150" s="144">
        <v>36586</v>
      </c>
    </row>
    <row r="2151" spans="1:9" ht="33.75" customHeight="1" x14ac:dyDescent="0.25">
      <c r="A2151" s="64" t="s">
        <v>2505</v>
      </c>
      <c r="B2151" s="2" t="s">
        <v>77</v>
      </c>
      <c r="C2151" s="20" t="s">
        <v>1252</v>
      </c>
      <c r="D2151" s="45" t="s">
        <v>940</v>
      </c>
      <c r="E2151" s="48" t="s">
        <v>35</v>
      </c>
      <c r="F2151" s="49" t="s">
        <v>2506</v>
      </c>
      <c r="G2151" s="36">
        <v>40674</v>
      </c>
      <c r="H2151" s="41" t="s">
        <v>37</v>
      </c>
      <c r="I2151" s="36">
        <v>41244</v>
      </c>
    </row>
    <row r="2152" spans="1:9" ht="33.75" customHeight="1" x14ac:dyDescent="0.25">
      <c r="A2152" s="64" t="s">
        <v>1842</v>
      </c>
      <c r="B2152" s="2" t="s">
        <v>1344</v>
      </c>
      <c r="C2152" s="2" t="s">
        <v>2230</v>
      </c>
      <c r="D2152" s="45" t="s">
        <v>941</v>
      </c>
      <c r="E2152" s="48" t="s">
        <v>66</v>
      </c>
      <c r="F2152" s="49" t="s">
        <v>4779</v>
      </c>
      <c r="G2152" s="144">
        <v>36208</v>
      </c>
      <c r="H2152" s="41" t="s">
        <v>37</v>
      </c>
      <c r="I2152" s="144">
        <v>36312</v>
      </c>
    </row>
    <row r="2153" spans="1:9" ht="33.75" customHeight="1" x14ac:dyDescent="0.25">
      <c r="A2153" s="64" t="s">
        <v>1842</v>
      </c>
      <c r="B2153" s="2" t="s">
        <v>147</v>
      </c>
      <c r="C2153" s="2" t="s">
        <v>354</v>
      </c>
      <c r="D2153" s="45" t="s">
        <v>650</v>
      </c>
      <c r="E2153" s="48" t="s">
        <v>155</v>
      </c>
      <c r="F2153" s="49" t="s">
        <v>1843</v>
      </c>
      <c r="G2153" s="144">
        <v>42017</v>
      </c>
      <c r="H2153" s="41" t="s">
        <v>37</v>
      </c>
      <c r="I2153" s="144">
        <v>42464</v>
      </c>
    </row>
    <row r="2154" spans="1:9" ht="33.75" customHeight="1" x14ac:dyDescent="0.25">
      <c r="A2154" s="64" t="s">
        <v>2502</v>
      </c>
      <c r="B2154" s="2" t="s">
        <v>1353</v>
      </c>
      <c r="C2154" s="2" t="s">
        <v>6863</v>
      </c>
      <c r="D2154" s="45" t="s">
        <v>940</v>
      </c>
      <c r="E2154" s="48" t="s">
        <v>176</v>
      </c>
      <c r="F2154" s="49" t="s">
        <v>165</v>
      </c>
      <c r="G2154" s="144">
        <v>37266</v>
      </c>
      <c r="H2154" s="67" t="s">
        <v>37</v>
      </c>
      <c r="I2154" s="144">
        <v>37438</v>
      </c>
    </row>
    <row r="2155" spans="1:9" ht="33.75" customHeight="1" x14ac:dyDescent="0.25">
      <c r="A2155" s="64" t="s">
        <v>2502</v>
      </c>
      <c r="B2155" s="2" t="s">
        <v>1353</v>
      </c>
      <c r="C2155" s="20" t="s">
        <v>95</v>
      </c>
      <c r="D2155" s="45" t="s">
        <v>940</v>
      </c>
      <c r="E2155" s="48" t="s">
        <v>72</v>
      </c>
      <c r="F2155" s="49" t="s">
        <v>165</v>
      </c>
      <c r="G2155" s="36">
        <v>40281</v>
      </c>
      <c r="H2155" s="67" t="s">
        <v>37</v>
      </c>
      <c r="I2155" s="36">
        <v>41000</v>
      </c>
    </row>
    <row r="2156" spans="1:9" ht="33.75" customHeight="1" x14ac:dyDescent="0.25">
      <c r="A2156" s="64" t="s">
        <v>2503</v>
      </c>
      <c r="B2156" s="2" t="s">
        <v>2504</v>
      </c>
      <c r="C2156" s="20" t="s">
        <v>344</v>
      </c>
      <c r="D2156" s="45" t="s">
        <v>941</v>
      </c>
      <c r="E2156" s="50" t="s">
        <v>1812</v>
      </c>
      <c r="F2156" s="49" t="s">
        <v>105</v>
      </c>
      <c r="G2156" s="36">
        <v>39541</v>
      </c>
      <c r="H2156" s="67" t="s">
        <v>37</v>
      </c>
      <c r="I2156" s="36">
        <v>39753</v>
      </c>
    </row>
    <row r="2157" spans="1:9" ht="33.75" customHeight="1" x14ac:dyDescent="0.25">
      <c r="A2157" s="64" t="s">
        <v>2507</v>
      </c>
      <c r="B2157" s="2" t="s">
        <v>131</v>
      </c>
      <c r="C2157" s="20" t="s">
        <v>76</v>
      </c>
      <c r="D2157" s="45" t="s">
        <v>930</v>
      </c>
      <c r="E2157" s="55" t="s">
        <v>705</v>
      </c>
      <c r="F2157" s="49" t="s">
        <v>250</v>
      </c>
      <c r="G2157" s="36">
        <v>40697</v>
      </c>
      <c r="H2157" s="67" t="s">
        <v>37</v>
      </c>
      <c r="I2157" s="36">
        <v>40848</v>
      </c>
    </row>
    <row r="2158" spans="1:9" ht="33.75" customHeight="1" x14ac:dyDescent="0.25">
      <c r="A2158" s="64" t="s">
        <v>2075</v>
      </c>
      <c r="B2158" s="2" t="s">
        <v>2076</v>
      </c>
      <c r="C2158" s="20" t="s">
        <v>350</v>
      </c>
      <c r="D2158" s="45" t="s">
        <v>929</v>
      </c>
      <c r="E2158" s="55" t="s">
        <v>728</v>
      </c>
      <c r="F2158" s="49" t="s">
        <v>1363</v>
      </c>
      <c r="G2158" s="36">
        <v>39518</v>
      </c>
      <c r="H2158" s="69" t="s">
        <v>3797</v>
      </c>
      <c r="I2158" s="144"/>
    </row>
    <row r="2159" spans="1:9" ht="33.75" customHeight="1" x14ac:dyDescent="0.25">
      <c r="A2159" s="64" t="s">
        <v>1737</v>
      </c>
      <c r="B2159" s="2" t="s">
        <v>61</v>
      </c>
      <c r="C2159" s="6" t="s">
        <v>101</v>
      </c>
      <c r="D2159" s="45" t="s">
        <v>949</v>
      </c>
      <c r="E2159" s="52" t="s">
        <v>114</v>
      </c>
      <c r="F2159" s="49" t="s">
        <v>1738</v>
      </c>
      <c r="G2159" s="8">
        <v>41935</v>
      </c>
      <c r="H2159" s="43" t="s">
        <v>41</v>
      </c>
      <c r="I2159" s="144">
        <v>42095</v>
      </c>
    </row>
    <row r="2160" spans="1:9" ht="33.75" customHeight="1" x14ac:dyDescent="0.25">
      <c r="A2160" s="64" t="s">
        <v>1783</v>
      </c>
      <c r="B2160" s="2" t="s">
        <v>734</v>
      </c>
      <c r="C2160" s="37" t="s">
        <v>1896</v>
      </c>
      <c r="D2160" s="45" t="s">
        <v>936</v>
      </c>
      <c r="E2160" s="48" t="s">
        <v>792</v>
      </c>
      <c r="F2160" s="49" t="s">
        <v>51</v>
      </c>
      <c r="G2160" s="38">
        <v>40122</v>
      </c>
      <c r="H2160" s="43" t="s">
        <v>41</v>
      </c>
      <c r="I2160" s="38">
        <v>40254</v>
      </c>
    </row>
    <row r="2161" spans="1:9" ht="33.75" customHeight="1" x14ac:dyDescent="0.25">
      <c r="A2161" s="64" t="s">
        <v>1783</v>
      </c>
      <c r="B2161" s="2" t="s">
        <v>734</v>
      </c>
      <c r="C2161" s="784" t="s">
        <v>8933</v>
      </c>
      <c r="D2161" s="782" t="s">
        <v>935</v>
      </c>
      <c r="E2161" s="786" t="s">
        <v>8847</v>
      </c>
      <c r="F2161" s="787" t="s">
        <v>51</v>
      </c>
      <c r="G2161" s="783">
        <v>44645</v>
      </c>
      <c r="H2161" s="43" t="s">
        <v>41</v>
      </c>
      <c r="I2161" s="875"/>
    </row>
    <row r="2162" spans="1:9" ht="33.75" customHeight="1" x14ac:dyDescent="0.25">
      <c r="A2162" s="64" t="s">
        <v>1783</v>
      </c>
      <c r="B2162" s="2" t="s">
        <v>734</v>
      </c>
      <c r="C2162" s="6" t="s">
        <v>6490</v>
      </c>
      <c r="D2162" s="45" t="s">
        <v>931</v>
      </c>
      <c r="E2162" s="48" t="s">
        <v>792</v>
      </c>
      <c r="F2162" s="49" t="s">
        <v>146</v>
      </c>
      <c r="G2162" s="8">
        <v>41942</v>
      </c>
      <c r="H2162" s="43" t="s">
        <v>41</v>
      </c>
      <c r="I2162" s="144">
        <v>42282</v>
      </c>
    </row>
    <row r="2163" spans="1:9" ht="33.75" customHeight="1" x14ac:dyDescent="0.25">
      <c r="A2163" s="64" t="s">
        <v>1783</v>
      </c>
      <c r="B2163" s="2" t="s">
        <v>734</v>
      </c>
      <c r="C2163" s="2" t="s">
        <v>6490</v>
      </c>
      <c r="D2163" s="45" t="s">
        <v>931</v>
      </c>
      <c r="E2163" s="48" t="s">
        <v>792</v>
      </c>
      <c r="F2163" s="49" t="s">
        <v>146</v>
      </c>
      <c r="G2163" s="144">
        <v>42384</v>
      </c>
      <c r="H2163" s="43" t="s">
        <v>41</v>
      </c>
      <c r="I2163" s="144">
        <v>42712</v>
      </c>
    </row>
    <row r="2164" spans="1:9" ht="33.75" customHeight="1" x14ac:dyDescent="0.25">
      <c r="A2164" s="101" t="s">
        <v>1783</v>
      </c>
      <c r="B2164" s="96" t="s">
        <v>734</v>
      </c>
      <c r="C2164" s="6" t="s">
        <v>6490</v>
      </c>
      <c r="D2164" s="45" t="s">
        <v>931</v>
      </c>
      <c r="E2164" s="98" t="s">
        <v>792</v>
      </c>
      <c r="F2164" s="102" t="s">
        <v>146</v>
      </c>
      <c r="G2164" s="103">
        <v>42746</v>
      </c>
      <c r="H2164" s="43" t="s">
        <v>41</v>
      </c>
      <c r="I2164" s="144">
        <v>43377</v>
      </c>
    </row>
    <row r="2165" spans="1:9" ht="33.75" customHeight="1" x14ac:dyDescent="0.25">
      <c r="A2165" s="314" t="s">
        <v>1783</v>
      </c>
      <c r="B2165" s="313" t="s">
        <v>734</v>
      </c>
      <c r="C2165" s="313" t="s">
        <v>6490</v>
      </c>
      <c r="D2165" s="45" t="s">
        <v>931</v>
      </c>
      <c r="E2165" s="330" t="s">
        <v>792</v>
      </c>
      <c r="F2165" s="407" t="s">
        <v>146</v>
      </c>
      <c r="G2165" s="333">
        <v>43599</v>
      </c>
      <c r="H2165" s="43" t="s">
        <v>41</v>
      </c>
      <c r="I2165" s="311">
        <v>43739</v>
      </c>
    </row>
    <row r="2166" spans="1:9" ht="33.75" customHeight="1" x14ac:dyDescent="0.25">
      <c r="A2166" s="64" t="s">
        <v>2508</v>
      </c>
      <c r="B2166" s="2" t="s">
        <v>49</v>
      </c>
      <c r="C2166" s="20" t="s">
        <v>348</v>
      </c>
      <c r="D2166" s="45" t="s">
        <v>940</v>
      </c>
      <c r="E2166" s="55" t="s">
        <v>82</v>
      </c>
      <c r="F2166" s="49" t="s">
        <v>239</v>
      </c>
      <c r="G2166" s="36">
        <v>38336</v>
      </c>
      <c r="H2166" s="41" t="s">
        <v>37</v>
      </c>
      <c r="I2166" s="36"/>
    </row>
    <row r="2167" spans="1:9" ht="33.75" customHeight="1" x14ac:dyDescent="0.25">
      <c r="A2167" s="331" t="s">
        <v>8013</v>
      </c>
      <c r="B2167" s="332" t="s">
        <v>186</v>
      </c>
      <c r="C2167" s="332" t="s">
        <v>95</v>
      </c>
      <c r="D2167" s="334" t="s">
        <v>941</v>
      </c>
      <c r="E2167" s="330" t="s">
        <v>3856</v>
      </c>
      <c r="F2167" s="329" t="s">
        <v>99</v>
      </c>
      <c r="G2167" s="333">
        <v>43705</v>
      </c>
      <c r="H2167" s="41" t="s">
        <v>37</v>
      </c>
      <c r="I2167" s="294">
        <v>44136</v>
      </c>
    </row>
    <row r="2168" spans="1:9" ht="33.75" customHeight="1" x14ac:dyDescent="0.25">
      <c r="A2168" s="64" t="s">
        <v>4780</v>
      </c>
      <c r="B2168" s="2" t="s">
        <v>29</v>
      </c>
      <c r="C2168" s="2" t="s">
        <v>6855</v>
      </c>
      <c r="D2168" s="45" t="s">
        <v>928</v>
      </c>
      <c r="E2168" s="48" t="s">
        <v>920</v>
      </c>
      <c r="F2168" s="49" t="s">
        <v>139</v>
      </c>
      <c r="G2168" s="144">
        <v>36166</v>
      </c>
      <c r="H2168" s="41" t="s">
        <v>37</v>
      </c>
      <c r="I2168" s="144">
        <v>37012</v>
      </c>
    </row>
    <row r="2169" spans="1:9" ht="33.75" customHeight="1" x14ac:dyDescent="0.25">
      <c r="A2169" s="64" t="s">
        <v>4781</v>
      </c>
      <c r="B2169" s="2" t="s">
        <v>2402</v>
      </c>
      <c r="C2169" s="2" t="s">
        <v>76</v>
      </c>
      <c r="D2169" s="45" t="s">
        <v>930</v>
      </c>
      <c r="E2169" s="48" t="s">
        <v>799</v>
      </c>
      <c r="F2169" s="49" t="s">
        <v>4782</v>
      </c>
      <c r="G2169" s="144">
        <v>36189</v>
      </c>
      <c r="H2169" s="67" t="s">
        <v>37</v>
      </c>
      <c r="I2169" s="144">
        <v>36312</v>
      </c>
    </row>
    <row r="2170" spans="1:9" ht="33.75" customHeight="1" x14ac:dyDescent="0.25">
      <c r="A2170" s="64" t="s">
        <v>2509</v>
      </c>
      <c r="B2170" s="2" t="s">
        <v>98</v>
      </c>
      <c r="C2170" s="20" t="s">
        <v>1064</v>
      </c>
      <c r="D2170" s="45" t="s">
        <v>25</v>
      </c>
      <c r="E2170" s="48" t="s">
        <v>4375</v>
      </c>
      <c r="F2170" s="49" t="s">
        <v>779</v>
      </c>
      <c r="G2170" s="36">
        <v>39993</v>
      </c>
      <c r="H2170" s="41" t="s">
        <v>37</v>
      </c>
      <c r="I2170" s="36">
        <v>40360</v>
      </c>
    </row>
    <row r="2171" spans="1:9" ht="33.75" customHeight="1" x14ac:dyDescent="0.25">
      <c r="A2171" s="64" t="s">
        <v>4783</v>
      </c>
      <c r="B2171" s="2" t="s">
        <v>4784</v>
      </c>
      <c r="C2171" s="20" t="s">
        <v>350</v>
      </c>
      <c r="D2171" s="45" t="s">
        <v>928</v>
      </c>
      <c r="E2171" s="48" t="s">
        <v>134</v>
      </c>
      <c r="F2171" s="49" t="s">
        <v>1184</v>
      </c>
      <c r="G2171" s="144">
        <v>37648</v>
      </c>
      <c r="H2171" s="41" t="s">
        <v>37</v>
      </c>
      <c r="I2171" s="144">
        <v>38384</v>
      </c>
    </row>
    <row r="2172" spans="1:9" ht="33.75" customHeight="1" x14ac:dyDescent="0.25">
      <c r="A2172" s="64" t="s">
        <v>4785</v>
      </c>
      <c r="B2172" s="2" t="s">
        <v>292</v>
      </c>
      <c r="C2172" s="20" t="s">
        <v>350</v>
      </c>
      <c r="D2172" s="45" t="s">
        <v>951</v>
      </c>
      <c r="E2172" s="48" t="s">
        <v>394</v>
      </c>
      <c r="F2172" s="49" t="s">
        <v>123</v>
      </c>
      <c r="G2172" s="144">
        <v>37970</v>
      </c>
      <c r="H2172" s="41" t="s">
        <v>37</v>
      </c>
      <c r="I2172" s="144">
        <v>38390</v>
      </c>
    </row>
    <row r="2173" spans="1:9" ht="33.75" customHeight="1" x14ac:dyDescent="0.25">
      <c r="A2173" s="64" t="s">
        <v>4786</v>
      </c>
      <c r="B2173" s="2" t="s">
        <v>61</v>
      </c>
      <c r="C2173" s="20" t="s">
        <v>345</v>
      </c>
      <c r="D2173" s="45" t="s">
        <v>940</v>
      </c>
      <c r="E2173" s="48" t="s">
        <v>176</v>
      </c>
      <c r="F2173" s="49" t="s">
        <v>99</v>
      </c>
      <c r="G2173" s="144">
        <v>37960</v>
      </c>
      <c r="H2173" s="67" t="s">
        <v>37</v>
      </c>
      <c r="I2173" s="144">
        <v>38322</v>
      </c>
    </row>
    <row r="2174" spans="1:9" ht="33.75" customHeight="1" x14ac:dyDescent="0.25">
      <c r="A2174" s="64" t="s">
        <v>2510</v>
      </c>
      <c r="B2174" s="2" t="s">
        <v>109</v>
      </c>
      <c r="C2174" s="20" t="s">
        <v>101</v>
      </c>
      <c r="D2174" s="45" t="s">
        <v>953</v>
      </c>
      <c r="E2174" s="55" t="s">
        <v>3791</v>
      </c>
      <c r="F2174" s="49" t="s">
        <v>2511</v>
      </c>
      <c r="G2174" s="36">
        <v>39477</v>
      </c>
      <c r="H2174" s="67" t="s">
        <v>37</v>
      </c>
      <c r="I2174" s="36">
        <v>39569</v>
      </c>
    </row>
    <row r="2175" spans="1:9" ht="33.75" customHeight="1" x14ac:dyDescent="0.25">
      <c r="A2175" s="64" t="s">
        <v>2512</v>
      </c>
      <c r="B2175" s="2" t="s">
        <v>46</v>
      </c>
      <c r="C2175" s="20" t="s">
        <v>95</v>
      </c>
      <c r="D2175" s="45" t="s">
        <v>941</v>
      </c>
      <c r="E2175" s="50" t="s">
        <v>1812</v>
      </c>
      <c r="F2175" s="49" t="s">
        <v>31</v>
      </c>
      <c r="G2175" s="36">
        <v>39625</v>
      </c>
      <c r="H2175" s="41" t="s">
        <v>37</v>
      </c>
      <c r="I2175" s="36">
        <v>39904</v>
      </c>
    </row>
    <row r="2176" spans="1:9" ht="33.75" customHeight="1" x14ac:dyDescent="0.25">
      <c r="A2176" s="64" t="s">
        <v>4787</v>
      </c>
      <c r="B2176" s="2" t="s">
        <v>1039</v>
      </c>
      <c r="C2176" s="2" t="s">
        <v>6850</v>
      </c>
      <c r="D2176" s="45" t="s">
        <v>953</v>
      </c>
      <c r="E2176" s="48" t="s">
        <v>138</v>
      </c>
      <c r="F2176" s="49" t="s">
        <v>600</v>
      </c>
      <c r="G2176" s="144">
        <v>37167</v>
      </c>
      <c r="H2176" s="41" t="s">
        <v>37</v>
      </c>
      <c r="I2176" s="144">
        <v>37316</v>
      </c>
    </row>
    <row r="2177" spans="1:9" ht="33.75" customHeight="1" x14ac:dyDescent="0.25">
      <c r="A2177" s="64" t="s">
        <v>4788</v>
      </c>
      <c r="B2177" s="2" t="s">
        <v>68</v>
      </c>
      <c r="C2177" s="20" t="s">
        <v>101</v>
      </c>
      <c r="D2177" s="45" t="s">
        <v>953</v>
      </c>
      <c r="E2177" s="48" t="s">
        <v>138</v>
      </c>
      <c r="F2177" s="49" t="s">
        <v>2511</v>
      </c>
      <c r="G2177" s="144">
        <v>37545</v>
      </c>
      <c r="H2177" s="41" t="s">
        <v>37</v>
      </c>
      <c r="I2177" s="144">
        <v>37653</v>
      </c>
    </row>
    <row r="2178" spans="1:9" ht="33.75" customHeight="1" x14ac:dyDescent="0.25">
      <c r="A2178" s="64" t="s">
        <v>4789</v>
      </c>
      <c r="B2178" s="2" t="s">
        <v>98</v>
      </c>
      <c r="C2178" s="20" t="s">
        <v>350</v>
      </c>
      <c r="D2178" s="45" t="s">
        <v>929</v>
      </c>
      <c r="E2178" s="48" t="s">
        <v>87</v>
      </c>
      <c r="F2178" s="49" t="s">
        <v>2194</v>
      </c>
      <c r="G2178" s="144">
        <v>37335</v>
      </c>
      <c r="H2178" s="42" t="s">
        <v>37</v>
      </c>
      <c r="I2178" s="144">
        <v>37408</v>
      </c>
    </row>
    <row r="2179" spans="1:9" ht="33.75" customHeight="1" x14ac:dyDescent="0.25">
      <c r="A2179" s="1095" t="s">
        <v>9702</v>
      </c>
      <c r="B2179" s="1096" t="s">
        <v>484</v>
      </c>
      <c r="C2179" s="833" t="s">
        <v>101</v>
      </c>
      <c r="D2179" s="782" t="s">
        <v>2574</v>
      </c>
      <c r="E2179" s="942" t="s">
        <v>9692</v>
      </c>
      <c r="F2179" s="942" t="s">
        <v>9703</v>
      </c>
      <c r="G2179" s="783">
        <v>45454</v>
      </c>
      <c r="H2179" s="42" t="s">
        <v>37</v>
      </c>
      <c r="I2179" s="788">
        <v>45627</v>
      </c>
    </row>
    <row r="2180" spans="1:9" ht="33.75" customHeight="1" x14ac:dyDescent="0.25">
      <c r="A2180" s="64" t="s">
        <v>1361</v>
      </c>
      <c r="B2180" s="2" t="s">
        <v>54</v>
      </c>
      <c r="C2180" s="2" t="s">
        <v>351</v>
      </c>
      <c r="D2180" s="45" t="s">
        <v>929</v>
      </c>
      <c r="E2180" s="48" t="s">
        <v>305</v>
      </c>
      <c r="F2180" s="49" t="s">
        <v>1191</v>
      </c>
      <c r="G2180" s="144">
        <v>41586</v>
      </c>
      <c r="H2180" s="41" t="s">
        <v>37</v>
      </c>
      <c r="I2180" s="144">
        <v>42135</v>
      </c>
    </row>
    <row r="2181" spans="1:9" ht="33.75" customHeight="1" x14ac:dyDescent="0.25">
      <c r="A2181" s="64" t="s">
        <v>2077</v>
      </c>
      <c r="B2181" s="2" t="s">
        <v>109</v>
      </c>
      <c r="C2181" s="2" t="s">
        <v>7037</v>
      </c>
      <c r="D2181" s="45" t="s">
        <v>914</v>
      </c>
      <c r="E2181" s="48" t="s">
        <v>148</v>
      </c>
      <c r="F2181" s="49" t="s">
        <v>861</v>
      </c>
      <c r="G2181" s="144">
        <v>38334</v>
      </c>
      <c r="H2181" s="41" t="s">
        <v>37</v>
      </c>
      <c r="I2181" s="22">
        <v>38473</v>
      </c>
    </row>
    <row r="2182" spans="1:9" ht="33.75" customHeight="1" x14ac:dyDescent="0.25">
      <c r="A2182" s="64" t="s">
        <v>2077</v>
      </c>
      <c r="B2182" s="2" t="s">
        <v>42</v>
      </c>
      <c r="C2182" s="20" t="s">
        <v>350</v>
      </c>
      <c r="D2182" s="45" t="s">
        <v>949</v>
      </c>
      <c r="E2182" s="48" t="s">
        <v>230</v>
      </c>
      <c r="F2182" s="49" t="s">
        <v>1035</v>
      </c>
      <c r="G2182" s="144">
        <v>36545</v>
      </c>
      <c r="H2182" s="41" t="s">
        <v>37</v>
      </c>
      <c r="I2182" s="144">
        <v>36845</v>
      </c>
    </row>
    <row r="2183" spans="1:9" ht="33.75" customHeight="1" x14ac:dyDescent="0.25">
      <c r="A2183" s="64" t="s">
        <v>2077</v>
      </c>
      <c r="B2183" s="2" t="s">
        <v>397</v>
      </c>
      <c r="C2183" s="2" t="s">
        <v>2427</v>
      </c>
      <c r="D2183" s="45" t="s">
        <v>940</v>
      </c>
      <c r="E2183" s="48" t="s">
        <v>66</v>
      </c>
      <c r="F2183" s="49" t="s">
        <v>413</v>
      </c>
      <c r="G2183" s="144">
        <v>35933</v>
      </c>
      <c r="H2183" s="41" t="s">
        <v>37</v>
      </c>
      <c r="I2183" s="144">
        <v>36325</v>
      </c>
    </row>
    <row r="2184" spans="1:9" ht="33.75" customHeight="1" x14ac:dyDescent="0.25">
      <c r="A2184" s="64" t="s">
        <v>2077</v>
      </c>
      <c r="B2184" s="2" t="s">
        <v>68</v>
      </c>
      <c r="C2184" s="20" t="s">
        <v>101</v>
      </c>
      <c r="D2184" s="45" t="s">
        <v>946</v>
      </c>
      <c r="E2184" s="55" t="s">
        <v>163</v>
      </c>
      <c r="F2184" s="49" t="s">
        <v>453</v>
      </c>
      <c r="G2184" s="36">
        <v>39597</v>
      </c>
      <c r="H2184" s="42" t="s">
        <v>37</v>
      </c>
      <c r="I2184" s="144">
        <v>39995</v>
      </c>
    </row>
    <row r="2185" spans="1:9" ht="33.75" customHeight="1" x14ac:dyDescent="0.25">
      <c r="A2185" s="64" t="s">
        <v>1457</v>
      </c>
      <c r="B2185" s="2" t="s">
        <v>121</v>
      </c>
      <c r="C2185" s="2" t="s">
        <v>351</v>
      </c>
      <c r="D2185" s="45" t="s">
        <v>940</v>
      </c>
      <c r="E2185" s="55" t="s">
        <v>66</v>
      </c>
      <c r="F2185" s="49" t="s">
        <v>1458</v>
      </c>
      <c r="G2185" s="144">
        <v>41686</v>
      </c>
      <c r="H2185" s="42" t="s">
        <v>37</v>
      </c>
      <c r="I2185" s="144">
        <v>42095</v>
      </c>
    </row>
    <row r="2186" spans="1:9" ht="33.75" customHeight="1" x14ac:dyDescent="0.25">
      <c r="A2186" s="64" t="s">
        <v>293</v>
      </c>
      <c r="B2186" s="2" t="s">
        <v>294</v>
      </c>
      <c r="C2186" s="2" t="s">
        <v>347</v>
      </c>
      <c r="D2186" s="45" t="s">
        <v>940</v>
      </c>
      <c r="E2186" s="534" t="s">
        <v>35</v>
      </c>
      <c r="F2186" s="123" t="s">
        <v>295</v>
      </c>
      <c r="G2186" s="144">
        <v>41039</v>
      </c>
      <c r="H2186" s="67" t="s">
        <v>37</v>
      </c>
      <c r="I2186" s="144">
        <v>41579</v>
      </c>
    </row>
    <row r="2187" spans="1:9" ht="33.75" customHeight="1" x14ac:dyDescent="0.25">
      <c r="A2187" s="74" t="s">
        <v>10058</v>
      </c>
      <c r="B2187" s="6" t="s">
        <v>964</v>
      </c>
      <c r="C2187" s="6" t="s">
        <v>346</v>
      </c>
      <c r="D2187" s="73" t="s">
        <v>941</v>
      </c>
      <c r="E2187" s="352" t="s">
        <v>43</v>
      </c>
      <c r="F2187" s="353" t="s">
        <v>1113</v>
      </c>
      <c r="G2187" s="8">
        <v>45978</v>
      </c>
      <c r="H2187" s="67" t="s">
        <v>37</v>
      </c>
      <c r="I2187" s="144">
        <v>46113</v>
      </c>
    </row>
    <row r="2188" spans="1:9" ht="33.75" customHeight="1" x14ac:dyDescent="0.25">
      <c r="A2188" s="64" t="s">
        <v>2513</v>
      </c>
      <c r="B2188" s="2" t="s">
        <v>59</v>
      </c>
      <c r="C2188" s="20" t="s">
        <v>101</v>
      </c>
      <c r="D2188" s="45" t="s">
        <v>953</v>
      </c>
      <c r="E2188" s="59" t="s">
        <v>74</v>
      </c>
      <c r="F2188" s="49" t="s">
        <v>1023</v>
      </c>
      <c r="G2188" s="36">
        <v>39525</v>
      </c>
      <c r="H2188" s="41" t="s">
        <v>37</v>
      </c>
      <c r="I2188" s="36">
        <v>39630</v>
      </c>
    </row>
    <row r="2189" spans="1:9" ht="33.75" customHeight="1" x14ac:dyDescent="0.25">
      <c r="A2189" s="64" t="s">
        <v>4188</v>
      </c>
      <c r="B2189" s="2" t="s">
        <v>53</v>
      </c>
      <c r="C2189" s="2" t="s">
        <v>345</v>
      </c>
      <c r="D2189" s="45" t="s">
        <v>940</v>
      </c>
      <c r="E2189" s="48" t="s">
        <v>176</v>
      </c>
      <c r="F2189" s="49" t="s">
        <v>99</v>
      </c>
      <c r="G2189" s="144">
        <v>37362</v>
      </c>
      <c r="H2189" s="41" t="s">
        <v>37</v>
      </c>
      <c r="I2189" s="144">
        <v>37773</v>
      </c>
    </row>
    <row r="2190" spans="1:9" ht="33.75" customHeight="1" x14ac:dyDescent="0.25">
      <c r="A2190" s="64" t="s">
        <v>4188</v>
      </c>
      <c r="B2190" s="2" t="s">
        <v>98</v>
      </c>
      <c r="C2190" s="20" t="s">
        <v>101</v>
      </c>
      <c r="D2190" s="45" t="s">
        <v>928</v>
      </c>
      <c r="E2190" s="48" t="s">
        <v>3976</v>
      </c>
      <c r="F2190" s="49" t="s">
        <v>1663</v>
      </c>
      <c r="G2190" s="36">
        <v>42286</v>
      </c>
      <c r="H2190" s="41" t="s">
        <v>37</v>
      </c>
      <c r="I2190" s="36">
        <v>42948</v>
      </c>
    </row>
    <row r="2191" spans="1:9" ht="33.75" customHeight="1" x14ac:dyDescent="0.25">
      <c r="A2191" s="831" t="s">
        <v>4790</v>
      </c>
      <c r="B2191" s="833" t="s">
        <v>68</v>
      </c>
      <c r="C2191" s="833" t="s">
        <v>95</v>
      </c>
      <c r="D2191" s="860" t="s">
        <v>940</v>
      </c>
      <c r="E2191" s="854" t="s">
        <v>253</v>
      </c>
      <c r="F2191" s="861" t="s">
        <v>8029</v>
      </c>
      <c r="G2191" s="834">
        <v>44830</v>
      </c>
      <c r="H2191" s="41" t="s">
        <v>37</v>
      </c>
      <c r="I2191" s="781">
        <v>45078</v>
      </c>
    </row>
    <row r="2192" spans="1:9" ht="33.75" customHeight="1" x14ac:dyDescent="0.25">
      <c r="A2192" s="239" t="s">
        <v>4790</v>
      </c>
      <c r="B2192" s="221" t="s">
        <v>29</v>
      </c>
      <c r="C2192" s="221" t="s">
        <v>101</v>
      </c>
      <c r="D2192" s="226" t="s">
        <v>914</v>
      </c>
      <c r="E2192" s="224" t="s">
        <v>148</v>
      </c>
      <c r="F2192" s="238" t="s">
        <v>2194</v>
      </c>
      <c r="G2192" s="222">
        <v>43250</v>
      </c>
      <c r="H2192" s="41" t="s">
        <v>37</v>
      </c>
      <c r="I2192" s="144">
        <v>43617</v>
      </c>
    </row>
    <row r="2193" spans="1:9" ht="33.75" customHeight="1" x14ac:dyDescent="0.25">
      <c r="A2193" s="64" t="s">
        <v>4790</v>
      </c>
      <c r="B2193" s="2" t="s">
        <v>46</v>
      </c>
      <c r="C2193" s="2" t="s">
        <v>30</v>
      </c>
      <c r="D2193" s="45" t="s">
        <v>951</v>
      </c>
      <c r="E2193" s="48" t="s">
        <v>1091</v>
      </c>
      <c r="F2193" s="49" t="s">
        <v>736</v>
      </c>
      <c r="G2193" s="144">
        <v>37760</v>
      </c>
      <c r="H2193" s="41" t="s">
        <v>37</v>
      </c>
      <c r="I2193" s="144">
        <v>37947</v>
      </c>
    </row>
    <row r="2194" spans="1:9" ht="33.75" customHeight="1" x14ac:dyDescent="0.25">
      <c r="A2194" s="64" t="s">
        <v>6945</v>
      </c>
      <c r="B2194" s="2" t="s">
        <v>594</v>
      </c>
      <c r="C2194" s="2" t="s">
        <v>351</v>
      </c>
      <c r="D2194" s="45" t="s">
        <v>930</v>
      </c>
      <c r="E2194" s="48" t="s">
        <v>705</v>
      </c>
      <c r="F2194" s="49" t="s">
        <v>250</v>
      </c>
      <c r="G2194" s="144">
        <v>42650</v>
      </c>
      <c r="H2194" s="41" t="s">
        <v>37</v>
      </c>
      <c r="I2194" s="144">
        <v>42826</v>
      </c>
    </row>
    <row r="2195" spans="1:9" ht="33.75" customHeight="1" x14ac:dyDescent="0.25">
      <c r="A2195" s="831" t="s">
        <v>4791</v>
      </c>
      <c r="B2195" s="833" t="s">
        <v>110</v>
      </c>
      <c r="C2195" s="833" t="s">
        <v>346</v>
      </c>
      <c r="D2195" s="966" t="s">
        <v>940</v>
      </c>
      <c r="E2195" s="854" t="s">
        <v>43</v>
      </c>
      <c r="F2195" s="861" t="s">
        <v>9132</v>
      </c>
      <c r="G2195" s="967">
        <v>44978</v>
      </c>
      <c r="H2195" s="41" t="s">
        <v>37</v>
      </c>
      <c r="I2195" s="788">
        <v>45597</v>
      </c>
    </row>
    <row r="2196" spans="1:9" ht="33.75" customHeight="1" x14ac:dyDescent="0.25">
      <c r="A2196" s="64" t="s">
        <v>4791</v>
      </c>
      <c r="B2196" s="2" t="s">
        <v>98</v>
      </c>
      <c r="C2196" s="2" t="s">
        <v>6850</v>
      </c>
      <c r="D2196" s="45" t="s">
        <v>914</v>
      </c>
      <c r="E2196" s="48" t="s">
        <v>65</v>
      </c>
      <c r="F2196" s="49" t="s">
        <v>4792</v>
      </c>
      <c r="G2196" s="144">
        <v>36439</v>
      </c>
      <c r="H2196" s="41" t="s">
        <v>37</v>
      </c>
      <c r="I2196" s="144">
        <v>36619</v>
      </c>
    </row>
    <row r="2197" spans="1:9" ht="33.75" customHeight="1" x14ac:dyDescent="0.25">
      <c r="A2197" s="64" t="s">
        <v>4791</v>
      </c>
      <c r="B2197" s="2" t="s">
        <v>49</v>
      </c>
      <c r="C2197" s="2" t="s">
        <v>101</v>
      </c>
      <c r="D2197" s="45" t="s">
        <v>951</v>
      </c>
      <c r="E2197" s="48" t="s">
        <v>134</v>
      </c>
      <c r="F2197" s="49" t="s">
        <v>6500</v>
      </c>
      <c r="G2197" s="144">
        <v>42377</v>
      </c>
      <c r="H2197" s="41" t="s">
        <v>37</v>
      </c>
      <c r="I2197" s="144">
        <v>42527</v>
      </c>
    </row>
    <row r="2198" spans="1:9" ht="33.75" customHeight="1" x14ac:dyDescent="0.25">
      <c r="A2198" s="64" t="s">
        <v>4180</v>
      </c>
      <c r="B2198" s="2" t="s">
        <v>109</v>
      </c>
      <c r="C2198" s="20" t="s">
        <v>101</v>
      </c>
      <c r="D2198" s="45" t="s">
        <v>929</v>
      </c>
      <c r="E2198" s="48" t="s">
        <v>87</v>
      </c>
      <c r="F2198" s="49" t="s">
        <v>2797</v>
      </c>
      <c r="G2198" s="36">
        <v>42263</v>
      </c>
      <c r="H2198" s="41" t="s">
        <v>37</v>
      </c>
      <c r="I2198" s="36">
        <v>42499</v>
      </c>
    </row>
    <row r="2199" spans="1:9" ht="33.75" customHeight="1" x14ac:dyDescent="0.25">
      <c r="A2199" s="64" t="s">
        <v>4793</v>
      </c>
      <c r="B2199" s="2" t="s">
        <v>59</v>
      </c>
      <c r="C2199" s="2" t="s">
        <v>76</v>
      </c>
      <c r="D2199" s="45" t="s">
        <v>650</v>
      </c>
      <c r="E2199" s="48" t="s">
        <v>705</v>
      </c>
      <c r="F2199" s="49" t="s">
        <v>4794</v>
      </c>
      <c r="G2199" s="144">
        <v>38320</v>
      </c>
      <c r="H2199" s="41" t="s">
        <v>37</v>
      </c>
      <c r="I2199" s="144">
        <v>38691</v>
      </c>
    </row>
    <row r="2200" spans="1:9" ht="33.75" customHeight="1" x14ac:dyDescent="0.25">
      <c r="A2200" s="64" t="s">
        <v>4795</v>
      </c>
      <c r="B2200" s="2" t="s">
        <v>119</v>
      </c>
      <c r="C2200" s="20" t="s">
        <v>350</v>
      </c>
      <c r="D2200" s="45" t="s">
        <v>946</v>
      </c>
      <c r="E2200" s="48" t="s">
        <v>792</v>
      </c>
      <c r="F2200" s="49" t="s">
        <v>1191</v>
      </c>
      <c r="G2200" s="144">
        <v>36129</v>
      </c>
      <c r="H2200" s="67" t="s">
        <v>37</v>
      </c>
      <c r="I2200" s="144">
        <v>36617</v>
      </c>
    </row>
    <row r="2201" spans="1:9" ht="33.75" customHeight="1" x14ac:dyDescent="0.25">
      <c r="A2201" s="64" t="s">
        <v>2514</v>
      </c>
      <c r="B2201" s="2" t="s">
        <v>186</v>
      </c>
      <c r="C2201" s="20" t="s">
        <v>95</v>
      </c>
      <c r="D2201" s="45" t="s">
        <v>940</v>
      </c>
      <c r="E2201" s="55" t="s">
        <v>253</v>
      </c>
      <c r="F2201" s="49" t="s">
        <v>1464</v>
      </c>
      <c r="G2201" s="36">
        <v>39240</v>
      </c>
      <c r="H2201" s="42" t="s">
        <v>37</v>
      </c>
      <c r="I2201" s="36">
        <v>39600</v>
      </c>
    </row>
    <row r="2202" spans="1:9" ht="33.75" customHeight="1" x14ac:dyDescent="0.25">
      <c r="A2202" s="810" t="s">
        <v>2514</v>
      </c>
      <c r="B2202" s="811" t="s">
        <v>121</v>
      </c>
      <c r="C2202" s="811" t="s">
        <v>831</v>
      </c>
      <c r="D2202" s="815" t="s">
        <v>940</v>
      </c>
      <c r="E2202" s="813" t="s">
        <v>117</v>
      </c>
      <c r="F2202" s="814" t="s">
        <v>8613</v>
      </c>
      <c r="G2202" s="812">
        <v>44309</v>
      </c>
      <c r="H2202" s="42" t="s">
        <v>37</v>
      </c>
      <c r="I2202" s="781">
        <v>44986</v>
      </c>
    </row>
    <row r="2203" spans="1:9" ht="33.75" customHeight="1" x14ac:dyDescent="0.25">
      <c r="A2203" s="1043" t="s">
        <v>10173</v>
      </c>
      <c r="B2203" s="1044" t="s">
        <v>46</v>
      </c>
      <c r="C2203" s="1044" t="s">
        <v>95</v>
      </c>
      <c r="D2203" s="1045" t="s">
        <v>12</v>
      </c>
      <c r="E2203" s="1046" t="s">
        <v>3856</v>
      </c>
      <c r="F2203" s="1047" t="s">
        <v>216</v>
      </c>
      <c r="G2203" s="987">
        <v>46184</v>
      </c>
      <c r="H2203" s="802" t="s">
        <v>3797</v>
      </c>
      <c r="I2203" s="781"/>
    </row>
    <row r="2204" spans="1:9" ht="33.75" customHeight="1" x14ac:dyDescent="0.25">
      <c r="A2204" s="64" t="s">
        <v>1534</v>
      </c>
      <c r="B2204" s="2" t="s">
        <v>61</v>
      </c>
      <c r="C2204" s="2" t="s">
        <v>101</v>
      </c>
      <c r="D2204" s="45" t="s">
        <v>929</v>
      </c>
      <c r="E2204" s="48" t="s">
        <v>301</v>
      </c>
      <c r="F2204" s="49" t="s">
        <v>302</v>
      </c>
      <c r="G2204" s="144">
        <v>41726</v>
      </c>
      <c r="H2204" s="67" t="s">
        <v>37</v>
      </c>
      <c r="I2204" s="144">
        <v>41944</v>
      </c>
    </row>
    <row r="2205" spans="1:9" ht="33.75" customHeight="1" x14ac:dyDescent="0.25">
      <c r="A2205" s="824" t="s">
        <v>9655</v>
      </c>
      <c r="B2205" s="825" t="s">
        <v>9656</v>
      </c>
      <c r="C2205" s="306" t="s">
        <v>101</v>
      </c>
      <c r="D2205" s="827" t="s">
        <v>914</v>
      </c>
      <c r="E2205" s="1092" t="s">
        <v>6657</v>
      </c>
      <c r="F2205" s="828" t="s">
        <v>1194</v>
      </c>
      <c r="G2205" s="1093">
        <v>45642</v>
      </c>
      <c r="H2205" s="67" t="s">
        <v>37</v>
      </c>
      <c r="I2205" s="788">
        <v>45809</v>
      </c>
    </row>
    <row r="2206" spans="1:9" ht="33.75" customHeight="1" x14ac:dyDescent="0.25">
      <c r="A2206" s="408" t="s">
        <v>7908</v>
      </c>
      <c r="B2206" s="338" t="s">
        <v>49</v>
      </c>
      <c r="C2206" s="306" t="s">
        <v>101</v>
      </c>
      <c r="D2206" s="411" t="s">
        <v>928</v>
      </c>
      <c r="E2206" s="442" t="s">
        <v>138</v>
      </c>
      <c r="F2206" s="310" t="s">
        <v>90</v>
      </c>
      <c r="G2206" s="446">
        <v>43705</v>
      </c>
      <c r="H2206" s="67" t="s">
        <v>37</v>
      </c>
      <c r="I2206" s="311">
        <v>44317</v>
      </c>
    </row>
    <row r="2207" spans="1:9" ht="33.75" customHeight="1" x14ac:dyDescent="0.25">
      <c r="A2207" s="74" t="s">
        <v>7635</v>
      </c>
      <c r="B2207" s="6" t="s">
        <v>6112</v>
      </c>
      <c r="C2207" s="6" t="s">
        <v>152</v>
      </c>
      <c r="D2207" s="73" t="s">
        <v>928</v>
      </c>
      <c r="E2207" s="52" t="s">
        <v>138</v>
      </c>
      <c r="F2207" s="72" t="s">
        <v>90</v>
      </c>
      <c r="G2207" s="8">
        <v>43433</v>
      </c>
      <c r="H2207" s="67" t="s">
        <v>37</v>
      </c>
      <c r="I2207" s="36">
        <v>44013</v>
      </c>
    </row>
    <row r="2208" spans="1:9" ht="33.75" customHeight="1" x14ac:dyDescent="0.25">
      <c r="A2208" s="64" t="s">
        <v>2515</v>
      </c>
      <c r="B2208" s="2" t="s">
        <v>68</v>
      </c>
      <c r="C2208" s="20" t="s">
        <v>480</v>
      </c>
      <c r="D2208" s="45" t="s">
        <v>650</v>
      </c>
      <c r="E2208" s="55" t="s">
        <v>155</v>
      </c>
      <c r="F2208" s="49" t="s">
        <v>2516</v>
      </c>
      <c r="G2208" s="36">
        <v>39010</v>
      </c>
      <c r="H2208" s="41" t="s">
        <v>37</v>
      </c>
      <c r="I2208" s="36">
        <v>40519</v>
      </c>
    </row>
    <row r="2209" spans="1:9" ht="33.75" customHeight="1" x14ac:dyDescent="0.25">
      <c r="A2209" s="785" t="s">
        <v>8770</v>
      </c>
      <c r="B2209" s="784" t="s">
        <v>119</v>
      </c>
      <c r="C2209" s="784" t="s">
        <v>344</v>
      </c>
      <c r="D2209" s="782" t="s">
        <v>935</v>
      </c>
      <c r="E2209" s="786" t="s">
        <v>8750</v>
      </c>
      <c r="F2209" s="787" t="s">
        <v>8751</v>
      </c>
      <c r="G2209" s="783">
        <v>44576</v>
      </c>
      <c r="H2209" s="41" t="s">
        <v>37</v>
      </c>
      <c r="I2209" s="781">
        <v>44835</v>
      </c>
    </row>
    <row r="2210" spans="1:9" ht="33.75" customHeight="1" x14ac:dyDescent="0.25">
      <c r="A2210" s="64" t="s">
        <v>4796</v>
      </c>
      <c r="B2210" s="2" t="s">
        <v>96</v>
      </c>
      <c r="C2210" s="20" t="s">
        <v>350</v>
      </c>
      <c r="D2210" s="45" t="s">
        <v>928</v>
      </c>
      <c r="E2210" s="48" t="s">
        <v>74</v>
      </c>
      <c r="F2210" s="49" t="s">
        <v>123</v>
      </c>
      <c r="G2210" s="144">
        <v>37508</v>
      </c>
      <c r="H2210" s="41" t="s">
        <v>37</v>
      </c>
      <c r="I2210" s="144">
        <v>37895</v>
      </c>
    </row>
    <row r="2211" spans="1:9" ht="33.75" customHeight="1" x14ac:dyDescent="0.25">
      <c r="A2211" s="64" t="s">
        <v>4796</v>
      </c>
      <c r="B2211" s="825" t="s">
        <v>61</v>
      </c>
      <c r="C2211" s="784" t="s">
        <v>344</v>
      </c>
      <c r="D2211" s="827" t="s">
        <v>940</v>
      </c>
      <c r="E2211" s="848" t="s">
        <v>66</v>
      </c>
      <c r="F2211" s="828" t="s">
        <v>9536</v>
      </c>
      <c r="G2211" s="788">
        <v>45191</v>
      </c>
      <c r="H2211" s="41" t="s">
        <v>37</v>
      </c>
      <c r="I2211" s="788">
        <v>45536</v>
      </c>
    </row>
    <row r="2212" spans="1:9" ht="33.75" customHeight="1" x14ac:dyDescent="0.25">
      <c r="A2212" s="64" t="s">
        <v>4796</v>
      </c>
      <c r="B2212" s="2" t="s">
        <v>710</v>
      </c>
      <c r="C2212" s="2" t="s">
        <v>649</v>
      </c>
      <c r="D2212" s="45" t="s">
        <v>951</v>
      </c>
      <c r="E2212" s="48" t="s">
        <v>666</v>
      </c>
      <c r="F2212" s="49" t="s">
        <v>1089</v>
      </c>
      <c r="G2212" s="144">
        <v>36446</v>
      </c>
      <c r="H2212" s="41" t="s">
        <v>37</v>
      </c>
      <c r="I2212" s="144">
        <v>36620</v>
      </c>
    </row>
    <row r="2213" spans="1:9" ht="33.75" customHeight="1" x14ac:dyDescent="0.25">
      <c r="A2213" s="305" t="s">
        <v>7736</v>
      </c>
      <c r="B2213" s="306" t="s">
        <v>188</v>
      </c>
      <c r="C2213" s="306" t="s">
        <v>101</v>
      </c>
      <c r="D2213" s="308" t="s">
        <v>1161</v>
      </c>
      <c r="E2213" s="309" t="s">
        <v>227</v>
      </c>
      <c r="F2213" s="310" t="s">
        <v>1682</v>
      </c>
      <c r="G2213" s="311">
        <v>43543</v>
      </c>
      <c r="H2213" s="41" t="s">
        <v>41</v>
      </c>
      <c r="I2213" s="311">
        <v>44371</v>
      </c>
    </row>
    <row r="2214" spans="1:9" ht="33.75" customHeight="1" x14ac:dyDescent="0.25">
      <c r="A2214" s="64" t="s">
        <v>4797</v>
      </c>
      <c r="B2214" s="2" t="s">
        <v>68</v>
      </c>
      <c r="C2214" s="20" t="s">
        <v>101</v>
      </c>
      <c r="D2214" s="45" t="s">
        <v>942</v>
      </c>
      <c r="E2214" s="48" t="s">
        <v>3792</v>
      </c>
      <c r="F2214" s="49" t="s">
        <v>1035</v>
      </c>
      <c r="G2214" s="144">
        <v>38770</v>
      </c>
      <c r="H2214" s="41" t="s">
        <v>37</v>
      </c>
      <c r="I2214" s="144">
        <v>38899</v>
      </c>
    </row>
    <row r="2215" spans="1:9" ht="33.75" customHeight="1" x14ac:dyDescent="0.25">
      <c r="A2215" s="696" t="s">
        <v>1193</v>
      </c>
      <c r="B2215" s="697" t="s">
        <v>59</v>
      </c>
      <c r="C2215" s="697" t="s">
        <v>351</v>
      </c>
      <c r="D2215" s="708" t="s">
        <v>4302</v>
      </c>
      <c r="E2215" s="699" t="s">
        <v>82</v>
      </c>
      <c r="F2215" s="700" t="s">
        <v>4064</v>
      </c>
      <c r="G2215" s="701">
        <v>44209</v>
      </c>
      <c r="H2215" s="41" t="s">
        <v>37</v>
      </c>
      <c r="I2215" s="682">
        <v>44652</v>
      </c>
    </row>
    <row r="2216" spans="1:9" ht="33.75" customHeight="1" x14ac:dyDescent="0.25">
      <c r="A2216" s="64" t="s">
        <v>1193</v>
      </c>
      <c r="B2216" s="2" t="s">
        <v>68</v>
      </c>
      <c r="C2216" s="2" t="s">
        <v>1598</v>
      </c>
      <c r="D2216" s="45" t="s">
        <v>12</v>
      </c>
      <c r="E2216" s="48" t="s">
        <v>35</v>
      </c>
      <c r="F2216" s="49" t="s">
        <v>4798</v>
      </c>
      <c r="G2216" s="144">
        <v>38246</v>
      </c>
      <c r="H2216" s="41" t="s">
        <v>37</v>
      </c>
      <c r="I2216" s="144">
        <v>38443</v>
      </c>
    </row>
    <row r="2217" spans="1:9" ht="33.75" customHeight="1" x14ac:dyDescent="0.25">
      <c r="A2217" s="64" t="s">
        <v>1193</v>
      </c>
      <c r="B2217" s="2" t="s">
        <v>108</v>
      </c>
      <c r="C2217" s="20" t="s">
        <v>350</v>
      </c>
      <c r="D2217" s="45" t="s">
        <v>940</v>
      </c>
      <c r="E2217" s="48" t="s">
        <v>167</v>
      </c>
      <c r="F2217" s="49" t="s">
        <v>489</v>
      </c>
      <c r="G2217" s="144">
        <v>36263</v>
      </c>
      <c r="H2217" s="41" t="s">
        <v>37</v>
      </c>
      <c r="I2217" s="144">
        <v>36434</v>
      </c>
    </row>
    <row r="2218" spans="1:9" ht="33.75" customHeight="1" x14ac:dyDescent="0.25">
      <c r="A2218" s="64" t="s">
        <v>1193</v>
      </c>
      <c r="B2218" s="2" t="s">
        <v>763</v>
      </c>
      <c r="C2218" s="2" t="s">
        <v>30</v>
      </c>
      <c r="D2218" s="45" t="s">
        <v>931</v>
      </c>
      <c r="E2218" s="48" t="s">
        <v>227</v>
      </c>
      <c r="F2218" s="49" t="s">
        <v>1682</v>
      </c>
      <c r="G2218" s="144">
        <v>38995</v>
      </c>
      <c r="H2218" s="41" t="s">
        <v>37</v>
      </c>
      <c r="I2218" s="144">
        <v>39114</v>
      </c>
    </row>
    <row r="2219" spans="1:9" ht="33.75" customHeight="1" x14ac:dyDescent="0.25">
      <c r="A2219" s="64" t="s">
        <v>2517</v>
      </c>
      <c r="B2219" s="2" t="s">
        <v>119</v>
      </c>
      <c r="C2219" s="2"/>
      <c r="D2219" s="45" t="s">
        <v>650</v>
      </c>
      <c r="E2219" s="48" t="s">
        <v>705</v>
      </c>
      <c r="F2219" s="49" t="s">
        <v>4095</v>
      </c>
      <c r="G2219" s="144">
        <v>38639</v>
      </c>
      <c r="H2219" s="67" t="s">
        <v>37</v>
      </c>
      <c r="I2219" s="144">
        <v>38782</v>
      </c>
    </row>
    <row r="2220" spans="1:9" ht="33.75" customHeight="1" x14ac:dyDescent="0.25">
      <c r="A2220" s="64" t="s">
        <v>2517</v>
      </c>
      <c r="B2220" s="2" t="s">
        <v>2518</v>
      </c>
      <c r="C2220" s="2" t="s">
        <v>351</v>
      </c>
      <c r="D2220" s="45" t="s">
        <v>12</v>
      </c>
      <c r="E2220" s="48" t="s">
        <v>47</v>
      </c>
      <c r="F2220" s="49" t="s">
        <v>174</v>
      </c>
      <c r="G2220" s="36">
        <v>39597</v>
      </c>
      <c r="H2220" s="67" t="s">
        <v>37</v>
      </c>
      <c r="I2220" s="36">
        <v>39845</v>
      </c>
    </row>
    <row r="2221" spans="1:9" ht="33.75" customHeight="1" x14ac:dyDescent="0.25">
      <c r="A2221" s="64" t="s">
        <v>2519</v>
      </c>
      <c r="B2221" s="2" t="s">
        <v>188</v>
      </c>
      <c r="C2221" s="20" t="s">
        <v>2055</v>
      </c>
      <c r="D2221" s="45" t="s">
        <v>940</v>
      </c>
      <c r="E2221" s="55" t="s">
        <v>82</v>
      </c>
      <c r="F2221" s="49" t="s">
        <v>269</v>
      </c>
      <c r="G2221" s="36">
        <v>39618</v>
      </c>
      <c r="H2221" s="41" t="s">
        <v>37</v>
      </c>
      <c r="I2221" s="36">
        <v>39995</v>
      </c>
    </row>
    <row r="2222" spans="1:9" ht="33.75" customHeight="1" x14ac:dyDescent="0.25">
      <c r="A2222" s="64" t="s">
        <v>4799</v>
      </c>
      <c r="B2222" s="2" t="s">
        <v>94</v>
      </c>
      <c r="C2222" s="2" t="s">
        <v>30</v>
      </c>
      <c r="D2222" s="45" t="s">
        <v>928</v>
      </c>
      <c r="E2222" s="48" t="s">
        <v>138</v>
      </c>
      <c r="F2222" s="49" t="s">
        <v>90</v>
      </c>
      <c r="G2222" s="144">
        <v>38131</v>
      </c>
      <c r="H2222" s="41" t="s">
        <v>37</v>
      </c>
      <c r="I2222" s="144">
        <v>38384</v>
      </c>
    </row>
    <row r="2223" spans="1:9" ht="33.75" customHeight="1" x14ac:dyDescent="0.25">
      <c r="A2223" s="64" t="s">
        <v>4800</v>
      </c>
      <c r="B2223" s="2" t="s">
        <v>162</v>
      </c>
      <c r="C2223" s="20" t="s">
        <v>350</v>
      </c>
      <c r="D2223" s="45" t="s">
        <v>951</v>
      </c>
      <c r="E2223" s="48" t="s">
        <v>134</v>
      </c>
      <c r="F2223" s="49" t="s">
        <v>1184</v>
      </c>
      <c r="G2223" s="144">
        <v>36203</v>
      </c>
      <c r="H2223" s="41" t="s">
        <v>37</v>
      </c>
      <c r="I2223" s="144">
        <v>36500</v>
      </c>
    </row>
    <row r="2224" spans="1:9" ht="33.75" customHeight="1" x14ac:dyDescent="0.25">
      <c r="A2224" s="64" t="s">
        <v>4801</v>
      </c>
      <c r="B2224" s="2" t="s">
        <v>4802</v>
      </c>
      <c r="C2224" s="2" t="s">
        <v>1598</v>
      </c>
      <c r="D2224" s="45" t="s">
        <v>931</v>
      </c>
      <c r="E2224" s="48" t="s">
        <v>217</v>
      </c>
      <c r="F2224" s="49" t="s">
        <v>1160</v>
      </c>
      <c r="G2224" s="144">
        <v>39185</v>
      </c>
      <c r="H2224" s="43" t="s">
        <v>41</v>
      </c>
      <c r="I2224" s="144">
        <v>39448</v>
      </c>
    </row>
    <row r="2225" spans="1:9" ht="33.75" customHeight="1" x14ac:dyDescent="0.25">
      <c r="A2225" s="866" t="s">
        <v>8895</v>
      </c>
      <c r="B2225" s="867" t="s">
        <v>61</v>
      </c>
      <c r="C2225" s="867" t="s">
        <v>346</v>
      </c>
      <c r="D2225" s="868" t="s">
        <v>12</v>
      </c>
      <c r="E2225" s="869" t="s">
        <v>43</v>
      </c>
      <c r="F2225" s="870" t="s">
        <v>45</v>
      </c>
      <c r="G2225" s="922">
        <v>44699</v>
      </c>
      <c r="H2225" s="41" t="s">
        <v>37</v>
      </c>
      <c r="I2225" s="788">
        <v>44927</v>
      </c>
    </row>
    <row r="2226" spans="1:9" ht="33.75" customHeight="1" x14ac:dyDescent="0.25">
      <c r="A2226" s="64" t="s">
        <v>1897</v>
      </c>
      <c r="B2226" s="2" t="s">
        <v>1898</v>
      </c>
      <c r="C2226" s="20" t="s">
        <v>805</v>
      </c>
      <c r="D2226" s="45" t="s">
        <v>941</v>
      </c>
      <c r="E2226" s="48" t="s">
        <v>47</v>
      </c>
      <c r="F2226" s="49" t="s">
        <v>174</v>
      </c>
      <c r="G2226" s="38">
        <v>40240</v>
      </c>
      <c r="H2226" s="43" t="s">
        <v>41</v>
      </c>
      <c r="I2226" s="38">
        <v>40596</v>
      </c>
    </row>
    <row r="2227" spans="1:9" ht="33.75" customHeight="1" x14ac:dyDescent="0.25">
      <c r="A2227" s="824" t="s">
        <v>3892</v>
      </c>
      <c r="B2227" s="825" t="s">
        <v>159</v>
      </c>
      <c r="C2227" s="984" t="s">
        <v>805</v>
      </c>
      <c r="D2227" s="976" t="s">
        <v>12</v>
      </c>
      <c r="E2227" s="848" t="s">
        <v>35</v>
      </c>
      <c r="F2227" s="828" t="s">
        <v>536</v>
      </c>
      <c r="G2227" s="981">
        <v>42019</v>
      </c>
      <c r="H2227" s="985" t="s">
        <v>41</v>
      </c>
      <c r="I2227" s="981">
        <v>42887</v>
      </c>
    </row>
    <row r="2228" spans="1:9" ht="33.75" customHeight="1" x14ac:dyDescent="0.25">
      <c r="A2228" s="64" t="s">
        <v>7799</v>
      </c>
      <c r="B2228" s="2" t="s">
        <v>44</v>
      </c>
      <c r="C2228" s="2" t="s">
        <v>4233</v>
      </c>
      <c r="D2228" s="33" t="s">
        <v>948</v>
      </c>
      <c r="E2228" s="48" t="s">
        <v>626</v>
      </c>
      <c r="F2228" s="49" t="s">
        <v>7186</v>
      </c>
      <c r="G2228" s="144">
        <v>43594</v>
      </c>
      <c r="H2228" s="41" t="s">
        <v>37</v>
      </c>
      <c r="I2228" s="36">
        <v>44166</v>
      </c>
    </row>
    <row r="2229" spans="1:9" ht="33.75" customHeight="1" x14ac:dyDescent="0.25">
      <c r="A2229" s="64" t="s">
        <v>4803</v>
      </c>
      <c r="B2229" s="2" t="s">
        <v>46</v>
      </c>
      <c r="C2229" s="2" t="s">
        <v>2427</v>
      </c>
      <c r="D2229" s="45" t="s">
        <v>940</v>
      </c>
      <c r="E2229" s="48" t="s">
        <v>82</v>
      </c>
      <c r="F2229" s="49" t="s">
        <v>464</v>
      </c>
      <c r="G2229" s="144">
        <v>37210</v>
      </c>
      <c r="H2229" s="67" t="s">
        <v>37</v>
      </c>
      <c r="I2229" s="144">
        <v>37681</v>
      </c>
    </row>
    <row r="2230" spans="1:9" ht="33.75" customHeight="1" x14ac:dyDescent="0.25">
      <c r="A2230" s="64" t="s">
        <v>2520</v>
      </c>
      <c r="B2230" s="2" t="s">
        <v>108</v>
      </c>
      <c r="C2230" s="20" t="s">
        <v>357</v>
      </c>
      <c r="D2230" s="45" t="s">
        <v>941</v>
      </c>
      <c r="E2230" s="48" t="s">
        <v>35</v>
      </c>
      <c r="F2230" s="49" t="s">
        <v>2521</v>
      </c>
      <c r="G2230" s="36">
        <v>39337</v>
      </c>
      <c r="H2230" s="41" t="s">
        <v>37</v>
      </c>
      <c r="I2230" s="36">
        <v>39753</v>
      </c>
    </row>
    <row r="2231" spans="1:9" ht="33.75" customHeight="1" x14ac:dyDescent="0.25">
      <c r="A2231" s="1043" t="s">
        <v>10124</v>
      </c>
      <c r="B2231" s="1044" t="s">
        <v>110</v>
      </c>
      <c r="C2231" s="1044" t="s">
        <v>351</v>
      </c>
      <c r="D2231" s="1045" t="s">
        <v>12</v>
      </c>
      <c r="E2231" s="1046" t="s">
        <v>66</v>
      </c>
      <c r="F2231" s="1047" t="s">
        <v>9400</v>
      </c>
      <c r="G2231" s="1079">
        <v>46085</v>
      </c>
      <c r="H2231" s="802" t="s">
        <v>3797</v>
      </c>
      <c r="I2231" s="781"/>
    </row>
    <row r="2232" spans="1:9" ht="33.75" customHeight="1" x14ac:dyDescent="0.25">
      <c r="A2232" s="64" t="s">
        <v>4804</v>
      </c>
      <c r="B2232" s="2" t="s">
        <v>59</v>
      </c>
      <c r="C2232" s="2" t="s">
        <v>345</v>
      </c>
      <c r="D2232" s="45" t="s">
        <v>940</v>
      </c>
      <c r="E2232" s="48" t="s">
        <v>167</v>
      </c>
      <c r="F2232" s="49" t="s">
        <v>1230</v>
      </c>
      <c r="G2232" s="144">
        <v>36937</v>
      </c>
      <c r="H2232" s="41" t="s">
        <v>37</v>
      </c>
      <c r="I2232" s="144">
        <v>37196</v>
      </c>
    </row>
    <row r="2233" spans="1:9" ht="33.75" customHeight="1" x14ac:dyDescent="0.25">
      <c r="A2233" s="117" t="s">
        <v>9904</v>
      </c>
      <c r="B2233" s="9" t="s">
        <v>29</v>
      </c>
      <c r="C2233" s="9" t="s">
        <v>9905</v>
      </c>
      <c r="D2233" s="34" t="s">
        <v>940</v>
      </c>
      <c r="E2233" s="53" t="s">
        <v>176</v>
      </c>
      <c r="F2233" s="119" t="s">
        <v>1767</v>
      </c>
      <c r="G2233" s="7">
        <v>45393</v>
      </c>
      <c r="H2233" s="41" t="s">
        <v>37</v>
      </c>
      <c r="I2233" s="144">
        <v>45870</v>
      </c>
    </row>
    <row r="2234" spans="1:9" ht="33.75" customHeight="1" x14ac:dyDescent="0.25">
      <c r="A2234" s="824" t="s">
        <v>4177</v>
      </c>
      <c r="B2234" s="825" t="s">
        <v>59</v>
      </c>
      <c r="C2234" s="825" t="s">
        <v>7397</v>
      </c>
      <c r="D2234" s="827" t="s">
        <v>929</v>
      </c>
      <c r="E2234" s="848" t="s">
        <v>60</v>
      </c>
      <c r="F2234" s="828" t="s">
        <v>2185</v>
      </c>
      <c r="G2234" s="788">
        <v>44245</v>
      </c>
      <c r="H2234" s="41" t="s">
        <v>37</v>
      </c>
      <c r="I2234" s="788">
        <v>44531</v>
      </c>
    </row>
    <row r="2235" spans="1:9" ht="33.75" customHeight="1" x14ac:dyDescent="0.25">
      <c r="A2235" s="64" t="s">
        <v>4177</v>
      </c>
      <c r="B2235" s="2" t="s">
        <v>113</v>
      </c>
      <c r="C2235" s="20" t="s">
        <v>95</v>
      </c>
      <c r="D2235" s="45" t="s">
        <v>12</v>
      </c>
      <c r="E2235" s="48" t="s">
        <v>3856</v>
      </c>
      <c r="F2235" s="49" t="s">
        <v>103</v>
      </c>
      <c r="G2235" s="144">
        <v>37791</v>
      </c>
      <c r="H2235" s="41" t="s">
        <v>37</v>
      </c>
      <c r="I2235" s="144">
        <v>37987</v>
      </c>
    </row>
    <row r="2236" spans="1:9" ht="33.75" customHeight="1" x14ac:dyDescent="0.25">
      <c r="A2236" s="64" t="s">
        <v>4177</v>
      </c>
      <c r="B2236" s="2" t="s">
        <v>162</v>
      </c>
      <c r="C2236" s="20" t="s">
        <v>101</v>
      </c>
      <c r="D2236" s="45" t="s">
        <v>929</v>
      </c>
      <c r="E2236" s="48" t="s">
        <v>65</v>
      </c>
      <c r="F2236" s="49" t="s">
        <v>1803</v>
      </c>
      <c r="G2236" s="36">
        <v>42285</v>
      </c>
      <c r="H2236" s="41" t="s">
        <v>37</v>
      </c>
      <c r="I2236" s="36">
        <v>42499</v>
      </c>
    </row>
    <row r="2237" spans="1:9" ht="33.75" customHeight="1" x14ac:dyDescent="0.25">
      <c r="A2237" s="64" t="s">
        <v>4805</v>
      </c>
      <c r="B2237" s="2" t="s">
        <v>61</v>
      </c>
      <c r="C2237" s="20" t="s">
        <v>101</v>
      </c>
      <c r="D2237" s="45" t="s">
        <v>951</v>
      </c>
      <c r="E2237" s="48" t="s">
        <v>394</v>
      </c>
      <c r="F2237" s="49" t="s">
        <v>123</v>
      </c>
      <c r="G2237" s="144">
        <v>37329</v>
      </c>
      <c r="H2237" s="67" t="s">
        <v>37</v>
      </c>
      <c r="I2237" s="144">
        <v>37592</v>
      </c>
    </row>
    <row r="2238" spans="1:9" ht="33.75" customHeight="1" x14ac:dyDescent="0.25">
      <c r="A2238" s="894" t="s">
        <v>8961</v>
      </c>
      <c r="B2238" s="833" t="s">
        <v>54</v>
      </c>
      <c r="C2238" s="833" t="s">
        <v>351</v>
      </c>
      <c r="D2238" s="860" t="s">
        <v>940</v>
      </c>
      <c r="E2238" s="881" t="s">
        <v>82</v>
      </c>
      <c r="F2238" s="882" t="s">
        <v>8023</v>
      </c>
      <c r="G2238" s="834">
        <v>44770</v>
      </c>
      <c r="H2238" s="67" t="s">
        <v>37</v>
      </c>
      <c r="I2238" s="788">
        <v>45323</v>
      </c>
    </row>
    <row r="2239" spans="1:9" ht="33.75" customHeight="1" x14ac:dyDescent="0.25">
      <c r="A2239" s="894" t="s">
        <v>9292</v>
      </c>
      <c r="B2239" s="833" t="s">
        <v>403</v>
      </c>
      <c r="C2239" s="20" t="s">
        <v>95</v>
      </c>
      <c r="D2239" s="860" t="s">
        <v>7359</v>
      </c>
      <c r="E2239" s="881" t="s">
        <v>3856</v>
      </c>
      <c r="F2239" s="882" t="s">
        <v>8885</v>
      </c>
      <c r="G2239" s="834">
        <v>45261</v>
      </c>
      <c r="H2239" s="67" t="s">
        <v>37</v>
      </c>
      <c r="I2239" s="788">
        <v>45658</v>
      </c>
    </row>
    <row r="2240" spans="1:9" ht="33.75" customHeight="1" x14ac:dyDescent="0.25">
      <c r="A2240" s="894" t="s">
        <v>9062</v>
      </c>
      <c r="B2240" s="833" t="s">
        <v>49</v>
      </c>
      <c r="C2240" s="833" t="s">
        <v>95</v>
      </c>
      <c r="D2240" s="860" t="s">
        <v>940</v>
      </c>
      <c r="E2240" s="881" t="s">
        <v>176</v>
      </c>
      <c r="F2240" s="882" t="s">
        <v>6702</v>
      </c>
      <c r="G2240" s="834">
        <v>44851</v>
      </c>
      <c r="H2240" s="802" t="s">
        <v>3797</v>
      </c>
      <c r="I2240" s="788"/>
    </row>
    <row r="2241" spans="1:9" ht="33.75" customHeight="1" x14ac:dyDescent="0.25">
      <c r="A2241" s="64" t="s">
        <v>2522</v>
      </c>
      <c r="B2241" s="2" t="s">
        <v>44</v>
      </c>
      <c r="C2241" s="2" t="s">
        <v>831</v>
      </c>
      <c r="D2241" s="45" t="s">
        <v>12</v>
      </c>
      <c r="E2241" s="55" t="s">
        <v>43</v>
      </c>
      <c r="F2241" s="49" t="s">
        <v>45</v>
      </c>
      <c r="G2241" s="36">
        <v>40165</v>
      </c>
      <c r="H2241" s="67" t="s">
        <v>37</v>
      </c>
      <c r="I2241" s="36">
        <v>40969</v>
      </c>
    </row>
    <row r="2242" spans="1:9" ht="33.75" customHeight="1" x14ac:dyDescent="0.25">
      <c r="A2242" s="64" t="s">
        <v>6524</v>
      </c>
      <c r="B2242" s="2" t="s">
        <v>6656</v>
      </c>
      <c r="C2242" s="2" t="s">
        <v>351</v>
      </c>
      <c r="D2242" s="45" t="s">
        <v>931</v>
      </c>
      <c r="E2242" s="48" t="s">
        <v>66</v>
      </c>
      <c r="F2242" s="49" t="s">
        <v>1291</v>
      </c>
      <c r="G2242" s="144">
        <v>42501</v>
      </c>
      <c r="H2242" s="41" t="s">
        <v>37</v>
      </c>
      <c r="I2242" s="144">
        <v>42736</v>
      </c>
    </row>
    <row r="2243" spans="1:9" ht="33.75" customHeight="1" x14ac:dyDescent="0.25">
      <c r="A2243" s="64" t="s">
        <v>3813</v>
      </c>
      <c r="B2243" s="2" t="s">
        <v>503</v>
      </c>
      <c r="C2243" s="2" t="s">
        <v>6884</v>
      </c>
      <c r="D2243" s="45" t="s">
        <v>946</v>
      </c>
      <c r="E2243" s="48" t="s">
        <v>134</v>
      </c>
      <c r="F2243" s="49" t="s">
        <v>4806</v>
      </c>
      <c r="G2243" s="144">
        <v>36206</v>
      </c>
      <c r="H2243" s="67" t="s">
        <v>37</v>
      </c>
      <c r="I2243" s="144">
        <v>36526</v>
      </c>
    </row>
    <row r="2244" spans="1:9" ht="33.75" customHeight="1" x14ac:dyDescent="0.25">
      <c r="A2244" s="64" t="s">
        <v>3813</v>
      </c>
      <c r="B2244" s="2" t="s">
        <v>98</v>
      </c>
      <c r="C2244" s="20" t="s">
        <v>1581</v>
      </c>
      <c r="D2244" s="45" t="s">
        <v>935</v>
      </c>
      <c r="E2244" s="48" t="s">
        <v>415</v>
      </c>
      <c r="F2244" s="49" t="s">
        <v>168</v>
      </c>
      <c r="G2244" s="36">
        <v>42041</v>
      </c>
      <c r="H2244" s="67" t="s">
        <v>37</v>
      </c>
      <c r="I2244" s="36">
        <v>42283</v>
      </c>
    </row>
    <row r="2245" spans="1:9" ht="33.75" customHeight="1" x14ac:dyDescent="0.25">
      <c r="A2245" s="64" t="s">
        <v>6588</v>
      </c>
      <c r="B2245" s="2" t="s">
        <v>46</v>
      </c>
      <c r="C2245" s="2" t="s">
        <v>6582</v>
      </c>
      <c r="D2245" s="45" t="s">
        <v>12</v>
      </c>
      <c r="E2245" s="48" t="s">
        <v>66</v>
      </c>
      <c r="F2245" s="49" t="s">
        <v>3897</v>
      </c>
      <c r="G2245" s="144">
        <v>42429</v>
      </c>
      <c r="H2245" s="41" t="s">
        <v>37</v>
      </c>
      <c r="I2245" s="144">
        <v>42736</v>
      </c>
    </row>
    <row r="2246" spans="1:9" ht="33.75" customHeight="1" x14ac:dyDescent="0.25">
      <c r="A2246" s="831" t="s">
        <v>9339</v>
      </c>
      <c r="B2246" s="833" t="s">
        <v>205</v>
      </c>
      <c r="C2246" s="833" t="s">
        <v>347</v>
      </c>
      <c r="D2246" s="860" t="s">
        <v>940</v>
      </c>
      <c r="E2246" s="854" t="s">
        <v>117</v>
      </c>
      <c r="F2246" s="861" t="s">
        <v>7498</v>
      </c>
      <c r="G2246" s="834">
        <v>45177</v>
      </c>
      <c r="H2246" s="41" t="s">
        <v>37</v>
      </c>
      <c r="I2246" s="788">
        <v>45748</v>
      </c>
    </row>
    <row r="2247" spans="1:9" ht="33.75" customHeight="1" x14ac:dyDescent="0.25">
      <c r="A2247" s="314" t="s">
        <v>7877</v>
      </c>
      <c r="B2247" s="313" t="s">
        <v>62</v>
      </c>
      <c r="C2247" s="313" t="s">
        <v>349</v>
      </c>
      <c r="D2247" s="334" t="s">
        <v>931</v>
      </c>
      <c r="E2247" s="330" t="s">
        <v>227</v>
      </c>
      <c r="F2247" s="407" t="s">
        <v>228</v>
      </c>
      <c r="G2247" s="333">
        <v>43550</v>
      </c>
      <c r="H2247" s="69" t="s">
        <v>3797</v>
      </c>
      <c r="I2247" s="311"/>
    </row>
    <row r="2248" spans="1:9" ht="33.75" customHeight="1" x14ac:dyDescent="0.25">
      <c r="A2248" s="64" t="s">
        <v>4807</v>
      </c>
      <c r="B2248" s="2" t="s">
        <v>716</v>
      </c>
      <c r="C2248" s="2" t="s">
        <v>30</v>
      </c>
      <c r="D2248" s="45" t="s">
        <v>936</v>
      </c>
      <c r="E2248" s="48" t="s">
        <v>3793</v>
      </c>
      <c r="F2248" s="49" t="s">
        <v>51</v>
      </c>
      <c r="G2248" s="144">
        <v>37602</v>
      </c>
      <c r="H2248" s="67" t="s">
        <v>37</v>
      </c>
      <c r="I2248" s="144">
        <v>37773</v>
      </c>
    </row>
    <row r="2249" spans="1:9" ht="33.75" customHeight="1" x14ac:dyDescent="0.25">
      <c r="A2249" s="824" t="s">
        <v>6656</v>
      </c>
      <c r="B2249" s="825" t="s">
        <v>10021</v>
      </c>
      <c r="C2249" s="825" t="s">
        <v>10022</v>
      </c>
      <c r="D2249" s="308" t="s">
        <v>914</v>
      </c>
      <c r="E2249" s="848" t="s">
        <v>148</v>
      </c>
      <c r="F2249" s="828" t="s">
        <v>8178</v>
      </c>
      <c r="G2249" s="788">
        <v>45996</v>
      </c>
      <c r="H2249" s="69" t="s">
        <v>3797</v>
      </c>
      <c r="I2249" s="788"/>
    </row>
    <row r="2250" spans="1:9" ht="33.75" customHeight="1" x14ac:dyDescent="0.25">
      <c r="A2250" s="305" t="s">
        <v>7716</v>
      </c>
      <c r="B2250" s="306" t="s">
        <v>4494</v>
      </c>
      <c r="C2250" s="306" t="s">
        <v>152</v>
      </c>
      <c r="D2250" s="308" t="s">
        <v>914</v>
      </c>
      <c r="E2250" s="309" t="s">
        <v>317</v>
      </c>
      <c r="F2250" s="310" t="s">
        <v>1689</v>
      </c>
      <c r="G2250" s="311">
        <v>43496</v>
      </c>
      <c r="H2250" s="69" t="s">
        <v>3797</v>
      </c>
      <c r="I2250" s="311"/>
    </row>
    <row r="2251" spans="1:9" ht="33.75" customHeight="1" x14ac:dyDescent="0.25">
      <c r="A2251" s="64" t="s">
        <v>2523</v>
      </c>
      <c r="B2251" s="2" t="s">
        <v>46</v>
      </c>
      <c r="C2251" s="20" t="s">
        <v>344</v>
      </c>
      <c r="D2251" s="45" t="s">
        <v>941</v>
      </c>
      <c r="E2251" s="55" t="s">
        <v>66</v>
      </c>
      <c r="F2251" s="49" t="s">
        <v>273</v>
      </c>
      <c r="G2251" s="36">
        <v>40520</v>
      </c>
      <c r="H2251" s="41" t="s">
        <v>37</v>
      </c>
      <c r="I2251" s="36">
        <v>40878</v>
      </c>
    </row>
    <row r="2252" spans="1:9" ht="33.75" customHeight="1" x14ac:dyDescent="0.25">
      <c r="A2252" s="331" t="s">
        <v>7984</v>
      </c>
      <c r="B2252" s="332" t="s">
        <v>1497</v>
      </c>
      <c r="C2252" s="332" t="s">
        <v>101</v>
      </c>
      <c r="D2252" s="334" t="s">
        <v>948</v>
      </c>
      <c r="E2252" s="330" t="s">
        <v>190</v>
      </c>
      <c r="F2252" s="329" t="s">
        <v>270</v>
      </c>
      <c r="G2252" s="333">
        <v>43749</v>
      </c>
      <c r="H2252" s="41" t="s">
        <v>41</v>
      </c>
      <c r="I2252" s="294">
        <v>44335</v>
      </c>
    </row>
    <row r="2253" spans="1:9" ht="33.75" customHeight="1" x14ac:dyDescent="0.25">
      <c r="A2253" s="331" t="s">
        <v>7984</v>
      </c>
      <c r="B2253" s="332" t="s">
        <v>1497</v>
      </c>
      <c r="C2253" s="332" t="s">
        <v>101</v>
      </c>
      <c r="D2253" s="782" t="s">
        <v>936</v>
      </c>
      <c r="E2253" s="786" t="s">
        <v>792</v>
      </c>
      <c r="F2253" s="787" t="s">
        <v>51</v>
      </c>
      <c r="G2253" s="783">
        <v>44551</v>
      </c>
      <c r="H2253" s="41" t="s">
        <v>37</v>
      </c>
      <c r="I2253" s="781">
        <v>44927</v>
      </c>
    </row>
    <row r="2254" spans="1:9" ht="33.75" customHeight="1" x14ac:dyDescent="0.25">
      <c r="A2254" s="64" t="s">
        <v>4808</v>
      </c>
      <c r="B2254" s="2" t="s">
        <v>68</v>
      </c>
      <c r="C2254" s="20" t="s">
        <v>350</v>
      </c>
      <c r="D2254" s="45" t="s">
        <v>940</v>
      </c>
      <c r="E2254" s="48" t="s">
        <v>167</v>
      </c>
      <c r="F2254" s="49" t="s">
        <v>105</v>
      </c>
      <c r="G2254" s="144">
        <v>37775</v>
      </c>
      <c r="H2254" s="41" t="s">
        <v>37</v>
      </c>
      <c r="I2254" s="144">
        <v>38169</v>
      </c>
    </row>
    <row r="2255" spans="1:9" ht="33.75" customHeight="1" x14ac:dyDescent="0.25">
      <c r="A2255" s="64" t="s">
        <v>4809</v>
      </c>
      <c r="B2255" s="2" t="s">
        <v>2215</v>
      </c>
      <c r="C2255" s="2" t="s">
        <v>2207</v>
      </c>
      <c r="D2255" s="45" t="s">
        <v>940</v>
      </c>
      <c r="E2255" s="48" t="s">
        <v>111</v>
      </c>
      <c r="F2255" s="49" t="s">
        <v>4810</v>
      </c>
      <c r="G2255" s="144">
        <v>36939</v>
      </c>
      <c r="H2255" s="42" t="s">
        <v>41</v>
      </c>
      <c r="I2255" s="144">
        <v>37377</v>
      </c>
    </row>
    <row r="2256" spans="1:9" ht="33.75" customHeight="1" x14ac:dyDescent="0.25">
      <c r="A2256" s="64" t="s">
        <v>1352</v>
      </c>
      <c r="B2256" s="2" t="s">
        <v>1353</v>
      </c>
      <c r="C2256" s="6" t="s">
        <v>351</v>
      </c>
      <c r="D2256" s="45" t="s">
        <v>941</v>
      </c>
      <c r="E2256" s="48" t="s">
        <v>35</v>
      </c>
      <c r="F2256" s="49" t="s">
        <v>844</v>
      </c>
      <c r="G2256" s="8">
        <v>41612</v>
      </c>
      <c r="H2256" s="42" t="s">
        <v>41</v>
      </c>
      <c r="I2256" s="144">
        <v>41813</v>
      </c>
    </row>
    <row r="2257" spans="1:9" ht="33.75" customHeight="1" x14ac:dyDescent="0.25">
      <c r="A2257" s="64" t="s">
        <v>1352</v>
      </c>
      <c r="B2257" s="2" t="s">
        <v>1353</v>
      </c>
      <c r="C2257" s="20" t="s">
        <v>351</v>
      </c>
      <c r="D2257" s="45" t="s">
        <v>941</v>
      </c>
      <c r="E2257" s="48" t="s">
        <v>35</v>
      </c>
      <c r="F2257" s="49" t="s">
        <v>844</v>
      </c>
      <c r="G2257" s="36">
        <v>42088</v>
      </c>
      <c r="H2257" s="42" t="s">
        <v>41</v>
      </c>
      <c r="I2257" s="36">
        <v>42376</v>
      </c>
    </row>
    <row r="2258" spans="1:9" ht="33.75" customHeight="1" x14ac:dyDescent="0.25">
      <c r="A2258" s="64" t="s">
        <v>1352</v>
      </c>
      <c r="B2258" s="2" t="s">
        <v>1353</v>
      </c>
      <c r="C2258" s="2" t="s">
        <v>351</v>
      </c>
      <c r="D2258" s="45" t="s">
        <v>940</v>
      </c>
      <c r="E2258" s="48" t="s">
        <v>47</v>
      </c>
      <c r="F2258" s="49" t="s">
        <v>844</v>
      </c>
      <c r="G2258" s="144">
        <v>42537</v>
      </c>
      <c r="H2258" s="41" t="s">
        <v>37</v>
      </c>
      <c r="I2258" s="144">
        <v>42767</v>
      </c>
    </row>
    <row r="2259" spans="1:9" ht="33.75" customHeight="1" x14ac:dyDescent="0.25">
      <c r="A2259" s="64" t="s">
        <v>6634</v>
      </c>
      <c r="B2259" s="2" t="s">
        <v>535</v>
      </c>
      <c r="C2259" s="2" t="s">
        <v>6855</v>
      </c>
      <c r="D2259" s="45" t="s">
        <v>928</v>
      </c>
      <c r="E2259" s="48" t="s">
        <v>920</v>
      </c>
      <c r="F2259" s="49" t="s">
        <v>139</v>
      </c>
      <c r="G2259" s="144">
        <v>42550</v>
      </c>
      <c r="H2259" s="41" t="s">
        <v>37</v>
      </c>
      <c r="I2259" s="144">
        <v>42887</v>
      </c>
    </row>
    <row r="2260" spans="1:9" ht="33.75" customHeight="1" x14ac:dyDescent="0.25">
      <c r="A2260" s="64" t="s">
        <v>4811</v>
      </c>
      <c r="B2260" s="2" t="s">
        <v>4812</v>
      </c>
      <c r="C2260" s="20" t="s">
        <v>101</v>
      </c>
      <c r="D2260" s="45" t="s">
        <v>943</v>
      </c>
      <c r="E2260" s="48" t="s">
        <v>912</v>
      </c>
      <c r="F2260" s="49" t="s">
        <v>913</v>
      </c>
      <c r="G2260" s="144">
        <v>37154</v>
      </c>
      <c r="H2260" s="67" t="s">
        <v>37</v>
      </c>
      <c r="I2260" s="144">
        <v>38047</v>
      </c>
    </row>
    <row r="2261" spans="1:9" ht="33.75" customHeight="1" x14ac:dyDescent="0.25">
      <c r="A2261" s="64" t="s">
        <v>2524</v>
      </c>
      <c r="B2261" s="2" t="s">
        <v>46</v>
      </c>
      <c r="C2261" s="20" t="s">
        <v>1099</v>
      </c>
      <c r="D2261" s="45" t="s">
        <v>928</v>
      </c>
      <c r="E2261" s="55" t="s">
        <v>439</v>
      </c>
      <c r="F2261" s="49" t="s">
        <v>2525</v>
      </c>
      <c r="G2261" s="36">
        <v>40262</v>
      </c>
      <c r="H2261" s="67" t="s">
        <v>37</v>
      </c>
      <c r="I2261" s="36">
        <v>40483</v>
      </c>
    </row>
    <row r="2262" spans="1:9" ht="33.75" customHeight="1" x14ac:dyDescent="0.25">
      <c r="A2262" s="117" t="s">
        <v>8217</v>
      </c>
      <c r="B2262" s="9" t="s">
        <v>86</v>
      </c>
      <c r="C2262" s="9" t="s">
        <v>7643</v>
      </c>
      <c r="D2262" s="34" t="s">
        <v>4302</v>
      </c>
      <c r="E2262" s="53" t="s">
        <v>782</v>
      </c>
      <c r="F2262" s="119" t="s">
        <v>8114</v>
      </c>
      <c r="G2262" s="7">
        <v>43860</v>
      </c>
      <c r="H2262" s="553" t="s">
        <v>3797</v>
      </c>
      <c r="I2262" s="36"/>
    </row>
    <row r="2263" spans="1:9" ht="33.75" customHeight="1" x14ac:dyDescent="0.25">
      <c r="A2263" s="64" t="s">
        <v>818</v>
      </c>
      <c r="B2263" s="2" t="s">
        <v>1098</v>
      </c>
      <c r="C2263" s="20" t="s">
        <v>346</v>
      </c>
      <c r="D2263" s="45" t="s">
        <v>948</v>
      </c>
      <c r="E2263" s="55" t="s">
        <v>1930</v>
      </c>
      <c r="F2263" s="49" t="s">
        <v>1333</v>
      </c>
      <c r="G2263" s="36">
        <v>40119</v>
      </c>
      <c r="H2263" s="42" t="s">
        <v>37</v>
      </c>
      <c r="I2263" s="36">
        <v>40513</v>
      </c>
    </row>
    <row r="2264" spans="1:9" ht="33.75" customHeight="1" x14ac:dyDescent="0.25">
      <c r="A2264" s="64" t="s">
        <v>818</v>
      </c>
      <c r="B2264" s="2" t="s">
        <v>655</v>
      </c>
      <c r="C2264" s="6" t="s">
        <v>347</v>
      </c>
      <c r="D2264" s="45" t="s">
        <v>12</v>
      </c>
      <c r="E2264" s="48" t="s">
        <v>35</v>
      </c>
      <c r="F2264" s="49" t="s">
        <v>785</v>
      </c>
      <c r="G2264" s="8">
        <v>41291</v>
      </c>
      <c r="H2264" s="42" t="s">
        <v>37</v>
      </c>
      <c r="I2264" s="144">
        <v>41699</v>
      </c>
    </row>
    <row r="2265" spans="1:9" ht="33.75" customHeight="1" x14ac:dyDescent="0.25">
      <c r="A2265" s="64" t="s">
        <v>818</v>
      </c>
      <c r="B2265" s="2" t="s">
        <v>68</v>
      </c>
      <c r="C2265" s="21" t="s">
        <v>351</v>
      </c>
      <c r="D2265" s="45" t="s">
        <v>12</v>
      </c>
      <c r="E2265" s="48" t="s">
        <v>47</v>
      </c>
      <c r="F2265" s="49" t="s">
        <v>174</v>
      </c>
      <c r="G2265" s="22">
        <v>41547</v>
      </c>
      <c r="H2265" s="41" t="s">
        <v>37</v>
      </c>
      <c r="I2265" s="144">
        <v>42036</v>
      </c>
    </row>
    <row r="2266" spans="1:9" ht="33.75" customHeight="1" x14ac:dyDescent="0.25">
      <c r="A2266" s="64" t="s">
        <v>818</v>
      </c>
      <c r="B2266" s="784" t="s">
        <v>61</v>
      </c>
      <c r="C2266" s="784" t="s">
        <v>504</v>
      </c>
      <c r="D2266" s="782" t="s">
        <v>941</v>
      </c>
      <c r="E2266" s="786" t="s">
        <v>3856</v>
      </c>
      <c r="F2266" s="787" t="s">
        <v>4371</v>
      </c>
      <c r="G2266" s="783">
        <v>45020</v>
      </c>
      <c r="H2266" s="69" t="s">
        <v>3797</v>
      </c>
      <c r="I2266" s="788"/>
    </row>
    <row r="2267" spans="1:9" ht="33.75" customHeight="1" x14ac:dyDescent="0.25">
      <c r="A2267" s="64" t="s">
        <v>4813</v>
      </c>
      <c r="B2267" s="2" t="s">
        <v>69</v>
      </c>
      <c r="C2267" s="20" t="s">
        <v>348</v>
      </c>
      <c r="D2267" s="45" t="s">
        <v>940</v>
      </c>
      <c r="E2267" s="48" t="s">
        <v>82</v>
      </c>
      <c r="F2267" s="49" t="s">
        <v>385</v>
      </c>
      <c r="G2267" s="144">
        <v>36298</v>
      </c>
      <c r="H2267" s="41" t="s">
        <v>37</v>
      </c>
      <c r="I2267" s="144">
        <v>36617</v>
      </c>
    </row>
    <row r="2268" spans="1:9" ht="33.75" customHeight="1" x14ac:dyDescent="0.25">
      <c r="A2268" s="822" t="s">
        <v>4814</v>
      </c>
      <c r="B2268" s="877" t="s">
        <v>211</v>
      </c>
      <c r="C2268" s="877" t="s">
        <v>344</v>
      </c>
      <c r="D2268" s="876" t="s">
        <v>940</v>
      </c>
      <c r="E2268" s="879" t="s">
        <v>167</v>
      </c>
      <c r="F2268" s="880" t="s">
        <v>7992</v>
      </c>
      <c r="G2268" s="878">
        <v>44593</v>
      </c>
      <c r="H2268" s="41" t="s">
        <v>37</v>
      </c>
      <c r="I2268" s="788">
        <v>44927</v>
      </c>
    </row>
    <row r="2269" spans="1:9" ht="33.75" customHeight="1" x14ac:dyDescent="0.25">
      <c r="A2269" s="64" t="s">
        <v>4814</v>
      </c>
      <c r="B2269" s="2" t="s">
        <v>211</v>
      </c>
      <c r="C2269" s="20" t="s">
        <v>344</v>
      </c>
      <c r="D2269" s="45" t="s">
        <v>946</v>
      </c>
      <c r="E2269" s="48" t="s">
        <v>696</v>
      </c>
      <c r="F2269" s="49" t="s">
        <v>697</v>
      </c>
      <c r="G2269" s="144">
        <v>38617</v>
      </c>
      <c r="H2269" s="41" t="s">
        <v>37</v>
      </c>
      <c r="I2269" s="144">
        <v>38718</v>
      </c>
    </row>
    <row r="2270" spans="1:9" ht="33.75" customHeight="1" x14ac:dyDescent="0.25">
      <c r="A2270" s="331" t="s">
        <v>7792</v>
      </c>
      <c r="B2270" s="332" t="s">
        <v>68</v>
      </c>
      <c r="C2270" s="332" t="s">
        <v>354</v>
      </c>
      <c r="D2270" s="334" t="s">
        <v>650</v>
      </c>
      <c r="E2270" s="329" t="s">
        <v>705</v>
      </c>
      <c r="F2270" s="329" t="s">
        <v>250</v>
      </c>
      <c r="G2270" s="333">
        <v>43602</v>
      </c>
      <c r="H2270" s="69" t="s">
        <v>3797</v>
      </c>
      <c r="I2270" s="311"/>
    </row>
    <row r="2271" spans="1:9" ht="33.75" customHeight="1" x14ac:dyDescent="0.25">
      <c r="A2271" s="64" t="s">
        <v>4815</v>
      </c>
      <c r="B2271" s="2" t="s">
        <v>34</v>
      </c>
      <c r="C2271" s="2" t="s">
        <v>345</v>
      </c>
      <c r="D2271" s="45" t="s">
        <v>12</v>
      </c>
      <c r="E2271" s="48" t="s">
        <v>66</v>
      </c>
      <c r="F2271" s="49" t="s">
        <v>229</v>
      </c>
      <c r="G2271" s="144">
        <v>36129</v>
      </c>
      <c r="H2271" s="42" t="s">
        <v>41</v>
      </c>
      <c r="I2271" s="144">
        <v>36336</v>
      </c>
    </row>
    <row r="2272" spans="1:9" ht="33.75" customHeight="1" x14ac:dyDescent="0.25">
      <c r="A2272" s="785" t="s">
        <v>9785</v>
      </c>
      <c r="B2272" s="784" t="s">
        <v>710</v>
      </c>
      <c r="C2272" s="784" t="s">
        <v>344</v>
      </c>
      <c r="D2272" s="782" t="s">
        <v>953</v>
      </c>
      <c r="E2272" s="786" t="s">
        <v>57</v>
      </c>
      <c r="F2272" s="787" t="s">
        <v>58</v>
      </c>
      <c r="G2272" s="783">
        <v>45676</v>
      </c>
      <c r="H2272" s="41" t="s">
        <v>37</v>
      </c>
      <c r="I2272" s="788">
        <v>45809</v>
      </c>
    </row>
    <row r="2273" spans="1:9" ht="33.75" customHeight="1" x14ac:dyDescent="0.25">
      <c r="A2273" s="824" t="s">
        <v>1543</v>
      </c>
      <c r="B2273" s="825" t="s">
        <v>1544</v>
      </c>
      <c r="C2273" s="984" t="s">
        <v>95</v>
      </c>
      <c r="D2273" s="976" t="s">
        <v>12</v>
      </c>
      <c r="E2273" s="862" t="s">
        <v>1812</v>
      </c>
      <c r="F2273" s="828" t="s">
        <v>1491</v>
      </c>
      <c r="G2273" s="788">
        <v>41702</v>
      </c>
      <c r="H2273" s="985" t="s">
        <v>41</v>
      </c>
      <c r="I2273" s="788">
        <v>42016</v>
      </c>
    </row>
    <row r="2274" spans="1:9" ht="33.75" customHeight="1" x14ac:dyDescent="0.25">
      <c r="A2274" s="691" t="s">
        <v>8548</v>
      </c>
      <c r="B2274" s="703" t="s">
        <v>1648</v>
      </c>
      <c r="C2274" s="703" t="s">
        <v>8508</v>
      </c>
      <c r="D2274" s="698" t="s">
        <v>1156</v>
      </c>
      <c r="E2274" s="674" t="s">
        <v>476</v>
      </c>
      <c r="F2274" s="704" t="s">
        <v>477</v>
      </c>
      <c r="G2274" s="682">
        <v>44326</v>
      </c>
      <c r="H2274" s="41" t="s">
        <v>37</v>
      </c>
      <c r="I2274" s="682">
        <v>44896</v>
      </c>
    </row>
    <row r="2275" spans="1:9" ht="33.75" customHeight="1" x14ac:dyDescent="0.25">
      <c r="A2275" s="64" t="s">
        <v>6596</v>
      </c>
      <c r="B2275" s="2" t="s">
        <v>6597</v>
      </c>
      <c r="C2275" s="2" t="s">
        <v>6580</v>
      </c>
      <c r="D2275" s="45" t="s">
        <v>12</v>
      </c>
      <c r="E2275" s="48" t="s">
        <v>35</v>
      </c>
      <c r="F2275" s="49" t="s">
        <v>1272</v>
      </c>
      <c r="G2275" s="144">
        <v>42429</v>
      </c>
      <c r="H2275" s="41" t="s">
        <v>37</v>
      </c>
      <c r="I2275" s="144">
        <v>42826</v>
      </c>
    </row>
    <row r="2276" spans="1:9" ht="33.75" customHeight="1" x14ac:dyDescent="0.25">
      <c r="A2276" s="64" t="s">
        <v>4816</v>
      </c>
      <c r="B2276" s="2" t="s">
        <v>525</v>
      </c>
      <c r="C2276" s="2" t="s">
        <v>30</v>
      </c>
      <c r="D2276" s="45" t="s">
        <v>914</v>
      </c>
      <c r="E2276" s="48" t="s">
        <v>65</v>
      </c>
      <c r="F2276" s="49" t="s">
        <v>4817</v>
      </c>
      <c r="G2276" s="144">
        <v>38889</v>
      </c>
      <c r="H2276" s="41" t="s">
        <v>37</v>
      </c>
      <c r="I2276" s="144">
        <v>39022</v>
      </c>
    </row>
    <row r="2277" spans="1:9" ht="33.75" customHeight="1" x14ac:dyDescent="0.25">
      <c r="A2277" s="64" t="s">
        <v>4818</v>
      </c>
      <c r="B2277" s="2" t="s">
        <v>46</v>
      </c>
      <c r="C2277" s="2" t="s">
        <v>831</v>
      </c>
      <c r="D2277" s="45" t="s">
        <v>12</v>
      </c>
      <c r="E2277" s="48" t="s">
        <v>43</v>
      </c>
      <c r="F2277" s="49" t="s">
        <v>4819</v>
      </c>
      <c r="G2277" s="144">
        <v>36509</v>
      </c>
      <c r="H2277" s="67" t="s">
        <v>37</v>
      </c>
      <c r="I2277" s="144">
        <v>36965</v>
      </c>
    </row>
    <row r="2278" spans="1:9" ht="33.75" customHeight="1" x14ac:dyDescent="0.25">
      <c r="A2278" s="64" t="s">
        <v>2526</v>
      </c>
      <c r="B2278" s="2" t="s">
        <v>84</v>
      </c>
      <c r="C2278" s="20" t="s">
        <v>95</v>
      </c>
      <c r="D2278" s="45" t="s">
        <v>940</v>
      </c>
      <c r="E2278" s="48" t="s">
        <v>72</v>
      </c>
      <c r="F2278" s="49" t="s">
        <v>166</v>
      </c>
      <c r="G2278" s="36">
        <v>40526</v>
      </c>
      <c r="H2278" s="67" t="s">
        <v>37</v>
      </c>
      <c r="I2278" s="36">
        <v>41000</v>
      </c>
    </row>
    <row r="2279" spans="1:9" ht="33.75" customHeight="1" x14ac:dyDescent="0.25">
      <c r="A2279" s="74" t="s">
        <v>7013</v>
      </c>
      <c r="B2279" s="6" t="s">
        <v>44</v>
      </c>
      <c r="C2279" s="6" t="s">
        <v>101</v>
      </c>
      <c r="D2279" s="73" t="s">
        <v>939</v>
      </c>
      <c r="E2279" s="52" t="s">
        <v>66</v>
      </c>
      <c r="F2279" s="72" t="s">
        <v>58</v>
      </c>
      <c r="G2279" s="8">
        <v>42857</v>
      </c>
      <c r="H2279" s="67" t="s">
        <v>37</v>
      </c>
      <c r="I2279" s="36">
        <v>43160</v>
      </c>
    </row>
    <row r="2280" spans="1:9" ht="33.75" customHeight="1" x14ac:dyDescent="0.25">
      <c r="A2280" s="64" t="s">
        <v>324</v>
      </c>
      <c r="B2280" s="2" t="s">
        <v>109</v>
      </c>
      <c r="C2280" s="20" t="s">
        <v>101</v>
      </c>
      <c r="D2280" s="45" t="s">
        <v>940</v>
      </c>
      <c r="E2280" s="48" t="s">
        <v>35</v>
      </c>
      <c r="F2280" s="49" t="s">
        <v>844</v>
      </c>
      <c r="G2280" s="36">
        <v>39406</v>
      </c>
      <c r="H2280" s="67" t="s">
        <v>37</v>
      </c>
      <c r="I2280" s="36">
        <v>39722</v>
      </c>
    </row>
    <row r="2281" spans="1:9" ht="33.75" customHeight="1" x14ac:dyDescent="0.25">
      <c r="A2281" s="64" t="s">
        <v>324</v>
      </c>
      <c r="B2281" s="2" t="s">
        <v>54</v>
      </c>
      <c r="C2281" s="20" t="s">
        <v>348</v>
      </c>
      <c r="D2281" s="45" t="s">
        <v>940</v>
      </c>
      <c r="E2281" s="55" t="s">
        <v>66</v>
      </c>
      <c r="F2281" s="49" t="s">
        <v>80</v>
      </c>
      <c r="G2281" s="36">
        <v>39044</v>
      </c>
      <c r="H2281" s="67" t="s">
        <v>37</v>
      </c>
      <c r="I2281" s="36">
        <v>39356</v>
      </c>
    </row>
    <row r="2282" spans="1:9" ht="33.75" customHeight="1" x14ac:dyDescent="0.25">
      <c r="A2282" s="64" t="s">
        <v>324</v>
      </c>
      <c r="B2282" s="2" t="s">
        <v>59</v>
      </c>
      <c r="C2282" s="2" t="s">
        <v>351</v>
      </c>
      <c r="D2282" s="45" t="s">
        <v>940</v>
      </c>
      <c r="E2282" s="59" t="s">
        <v>318</v>
      </c>
      <c r="F2282" s="49" t="s">
        <v>319</v>
      </c>
      <c r="G2282" s="36">
        <v>40074</v>
      </c>
      <c r="H2282" s="42" t="s">
        <v>37</v>
      </c>
      <c r="I2282" s="36">
        <v>40483</v>
      </c>
    </row>
    <row r="2283" spans="1:9" ht="33.75" customHeight="1" x14ac:dyDescent="0.25">
      <c r="A2283" s="64" t="s">
        <v>324</v>
      </c>
      <c r="B2283" s="2" t="s">
        <v>98</v>
      </c>
      <c r="C2283" s="2" t="s">
        <v>355</v>
      </c>
      <c r="D2283" s="45" t="s">
        <v>958</v>
      </c>
      <c r="E2283" s="48" t="s">
        <v>88</v>
      </c>
      <c r="F2283" s="49" t="s">
        <v>325</v>
      </c>
      <c r="G2283" s="144">
        <v>41051</v>
      </c>
      <c r="H2283" s="41" t="s">
        <v>37</v>
      </c>
      <c r="I2283" s="144">
        <v>41640</v>
      </c>
    </row>
    <row r="2284" spans="1:9" ht="33.75" customHeight="1" x14ac:dyDescent="0.25">
      <c r="A2284" s="64" t="s">
        <v>324</v>
      </c>
      <c r="B2284" s="2" t="s">
        <v>78</v>
      </c>
      <c r="C2284" s="20" t="s">
        <v>350</v>
      </c>
      <c r="D2284" s="45" t="s">
        <v>941</v>
      </c>
      <c r="E2284" s="48" t="s">
        <v>66</v>
      </c>
      <c r="F2284" s="49" t="s">
        <v>1035</v>
      </c>
      <c r="G2284" s="144">
        <v>38056</v>
      </c>
      <c r="H2284" s="41" t="s">
        <v>37</v>
      </c>
      <c r="I2284" s="144">
        <v>38306</v>
      </c>
    </row>
    <row r="2285" spans="1:9" ht="33.75" customHeight="1" x14ac:dyDescent="0.25">
      <c r="A2285" s="372" t="s">
        <v>324</v>
      </c>
      <c r="B2285" s="341" t="s">
        <v>49</v>
      </c>
      <c r="C2285" s="341" t="s">
        <v>7580</v>
      </c>
      <c r="D2285" s="370" t="s">
        <v>4302</v>
      </c>
      <c r="E2285" s="371" t="s">
        <v>66</v>
      </c>
      <c r="F2285" s="369" t="s">
        <v>7581</v>
      </c>
      <c r="G2285" s="343">
        <v>43376</v>
      </c>
      <c r="H2285" s="41" t="s">
        <v>37</v>
      </c>
      <c r="I2285" s="144">
        <v>43862</v>
      </c>
    </row>
    <row r="2286" spans="1:9" ht="33.75" customHeight="1" x14ac:dyDescent="0.25">
      <c r="A2286" s="372" t="s">
        <v>324</v>
      </c>
      <c r="B2286" s="73" t="s">
        <v>126</v>
      </c>
      <c r="C2286" s="73" t="s">
        <v>8878</v>
      </c>
      <c r="D2286" s="73" t="s">
        <v>650</v>
      </c>
      <c r="E2286" s="52" t="s">
        <v>8880</v>
      </c>
      <c r="F2286" s="72" t="s">
        <v>2065</v>
      </c>
      <c r="G2286" s="949">
        <v>44685</v>
      </c>
      <c r="H2286" s="41" t="s">
        <v>37</v>
      </c>
      <c r="I2286" s="144">
        <v>45082</v>
      </c>
    </row>
    <row r="2287" spans="1:9" ht="33.75" customHeight="1" x14ac:dyDescent="0.25">
      <c r="A2287" s="64" t="s">
        <v>324</v>
      </c>
      <c r="B2287" s="2" t="s">
        <v>121</v>
      </c>
      <c r="C2287" s="2" t="s">
        <v>1099</v>
      </c>
      <c r="D2287" s="45" t="s">
        <v>941</v>
      </c>
      <c r="E2287" s="48" t="s">
        <v>66</v>
      </c>
      <c r="F2287" s="49" t="s">
        <v>142</v>
      </c>
      <c r="G2287" s="144">
        <v>37902</v>
      </c>
      <c r="H2287" s="42" t="s">
        <v>37</v>
      </c>
      <c r="I2287" s="144">
        <v>38123</v>
      </c>
    </row>
    <row r="2288" spans="1:9" ht="33.75" customHeight="1" x14ac:dyDescent="0.25">
      <c r="A2288" s="64" t="s">
        <v>324</v>
      </c>
      <c r="B2288" s="2" t="s">
        <v>94</v>
      </c>
      <c r="C2288" s="2" t="s">
        <v>30</v>
      </c>
      <c r="D2288" s="45" t="s">
        <v>914</v>
      </c>
      <c r="E2288" s="55" t="s">
        <v>148</v>
      </c>
      <c r="F2288" s="49" t="s">
        <v>564</v>
      </c>
      <c r="G2288" s="144">
        <v>41225</v>
      </c>
      <c r="H2288" s="67" t="s">
        <v>37</v>
      </c>
      <c r="I2288" s="144">
        <v>41395</v>
      </c>
    </row>
    <row r="2289" spans="1:9" ht="33.75" customHeight="1" x14ac:dyDescent="0.25">
      <c r="A2289" s="64" t="s">
        <v>2527</v>
      </c>
      <c r="B2289" s="2" t="s">
        <v>2004</v>
      </c>
      <c r="C2289" s="20" t="s">
        <v>1920</v>
      </c>
      <c r="D2289" s="45" t="s">
        <v>930</v>
      </c>
      <c r="E2289" s="55" t="s">
        <v>705</v>
      </c>
      <c r="F2289" s="49" t="s">
        <v>250</v>
      </c>
      <c r="G2289" s="36">
        <v>39514</v>
      </c>
      <c r="H2289" s="41" t="s">
        <v>37</v>
      </c>
      <c r="I2289" s="36">
        <v>39614</v>
      </c>
    </row>
    <row r="2290" spans="1:9" ht="33.75" customHeight="1" x14ac:dyDescent="0.25">
      <c r="A2290" s="633" t="s">
        <v>8287</v>
      </c>
      <c r="B2290" s="589" t="s">
        <v>1350</v>
      </c>
      <c r="C2290" s="589" t="s">
        <v>351</v>
      </c>
      <c r="D2290" s="634" t="s">
        <v>12</v>
      </c>
      <c r="E2290" s="635" t="s">
        <v>7366</v>
      </c>
      <c r="F2290" s="612" t="s">
        <v>2387</v>
      </c>
      <c r="G2290" s="636">
        <v>44120</v>
      </c>
      <c r="H2290" s="41" t="s">
        <v>37</v>
      </c>
      <c r="I2290" s="595">
        <v>44562</v>
      </c>
    </row>
    <row r="2291" spans="1:9" ht="33.75" customHeight="1" x14ac:dyDescent="0.25">
      <c r="A2291" s="64" t="s">
        <v>430</v>
      </c>
      <c r="B2291" s="2" t="s">
        <v>109</v>
      </c>
      <c r="C2291" s="20" t="s">
        <v>350</v>
      </c>
      <c r="D2291" s="45" t="s">
        <v>928</v>
      </c>
      <c r="E2291" s="48" t="s">
        <v>134</v>
      </c>
      <c r="F2291" s="49" t="s">
        <v>254</v>
      </c>
      <c r="G2291" s="144">
        <v>38614</v>
      </c>
      <c r="H2291" s="42" t="s">
        <v>37</v>
      </c>
      <c r="I2291" s="144">
        <v>38899</v>
      </c>
    </row>
    <row r="2292" spans="1:9" ht="33.75" customHeight="1" x14ac:dyDescent="0.25">
      <c r="A2292" s="64" t="s">
        <v>430</v>
      </c>
      <c r="B2292" s="2" t="s">
        <v>255</v>
      </c>
      <c r="C2292" s="2" t="s">
        <v>101</v>
      </c>
      <c r="D2292" s="45" t="s">
        <v>929</v>
      </c>
      <c r="E2292" s="55" t="s">
        <v>87</v>
      </c>
      <c r="F2292" s="49" t="s">
        <v>149</v>
      </c>
      <c r="G2292" s="144">
        <v>41080</v>
      </c>
      <c r="H2292" s="67" t="s">
        <v>37</v>
      </c>
      <c r="I2292" s="144">
        <v>41275</v>
      </c>
    </row>
    <row r="2293" spans="1:9" ht="33.75" customHeight="1" x14ac:dyDescent="0.25">
      <c r="A2293" s="64" t="s">
        <v>430</v>
      </c>
      <c r="B2293" s="2" t="s">
        <v>68</v>
      </c>
      <c r="C2293" s="20" t="s">
        <v>101</v>
      </c>
      <c r="D2293" s="45" t="s">
        <v>946</v>
      </c>
      <c r="E2293" s="59" t="s">
        <v>74</v>
      </c>
      <c r="F2293" s="49" t="s">
        <v>123</v>
      </c>
      <c r="G2293" s="36">
        <v>39142</v>
      </c>
      <c r="H2293" s="41" t="s">
        <v>37</v>
      </c>
      <c r="I2293" s="36">
        <v>39448</v>
      </c>
    </row>
    <row r="2294" spans="1:9" ht="33.75" customHeight="1" x14ac:dyDescent="0.25">
      <c r="A2294" s="64" t="s">
        <v>430</v>
      </c>
      <c r="B2294" s="2" t="s">
        <v>788</v>
      </c>
      <c r="C2294" s="20" t="s">
        <v>95</v>
      </c>
      <c r="D2294" s="45" t="s">
        <v>941</v>
      </c>
      <c r="E2294" s="48" t="s">
        <v>3856</v>
      </c>
      <c r="F2294" s="49" t="s">
        <v>103</v>
      </c>
      <c r="G2294" s="144">
        <v>37175</v>
      </c>
      <c r="H2294" s="41" t="s">
        <v>37</v>
      </c>
      <c r="I2294" s="144">
        <v>37347</v>
      </c>
    </row>
    <row r="2295" spans="1:9" ht="33.75" customHeight="1" x14ac:dyDescent="0.25">
      <c r="A2295" s="64" t="s">
        <v>430</v>
      </c>
      <c r="B2295" s="2" t="s">
        <v>121</v>
      </c>
      <c r="C2295" s="2" t="s">
        <v>76</v>
      </c>
      <c r="D2295" s="45" t="s">
        <v>939</v>
      </c>
      <c r="E2295" s="48" t="s">
        <v>47</v>
      </c>
      <c r="F2295" s="49" t="s">
        <v>4820</v>
      </c>
      <c r="G2295" s="144">
        <v>36123</v>
      </c>
      <c r="H2295" s="41" t="s">
        <v>37</v>
      </c>
      <c r="I2295" s="144">
        <v>36281</v>
      </c>
    </row>
    <row r="2296" spans="1:9" ht="33.75" customHeight="1" x14ac:dyDescent="0.25">
      <c r="A2296" s="64" t="s">
        <v>430</v>
      </c>
      <c r="B2296" s="2" t="s">
        <v>121</v>
      </c>
      <c r="C2296" s="2" t="s">
        <v>357</v>
      </c>
      <c r="D2296" s="45" t="s">
        <v>12</v>
      </c>
      <c r="E2296" s="48" t="s">
        <v>35</v>
      </c>
      <c r="F2296" s="49" t="s">
        <v>844</v>
      </c>
      <c r="G2296" s="144">
        <v>42353</v>
      </c>
      <c r="H2296" s="41" t="s">
        <v>37</v>
      </c>
      <c r="I2296" s="144">
        <v>42917</v>
      </c>
    </row>
    <row r="2297" spans="1:9" ht="33.75" customHeight="1" x14ac:dyDescent="0.25">
      <c r="A2297" s="65" t="s">
        <v>430</v>
      </c>
      <c r="B2297" s="121" t="s">
        <v>162</v>
      </c>
      <c r="C2297" s="21" t="s">
        <v>6585</v>
      </c>
      <c r="D2297" s="131" t="s">
        <v>12</v>
      </c>
      <c r="E2297" s="50" t="s">
        <v>460</v>
      </c>
      <c r="F2297" s="61" t="s">
        <v>1258</v>
      </c>
      <c r="G2297" s="22">
        <v>42696</v>
      </c>
      <c r="H2297" s="41" t="s">
        <v>37</v>
      </c>
      <c r="I2297" s="144">
        <v>42887</v>
      </c>
    </row>
    <row r="2298" spans="1:9" ht="33.75" customHeight="1" x14ac:dyDescent="0.25">
      <c r="A2298" s="988" t="s">
        <v>430</v>
      </c>
      <c r="B2298" s="796" t="s">
        <v>4587</v>
      </c>
      <c r="C2298" s="796" t="s">
        <v>152</v>
      </c>
      <c r="D2298" s="865" t="s">
        <v>12</v>
      </c>
      <c r="E2298" s="798" t="s">
        <v>1940</v>
      </c>
      <c r="F2298" s="799" t="s">
        <v>1258</v>
      </c>
      <c r="G2298" s="891">
        <v>43907</v>
      </c>
      <c r="H2298" s="985" t="s">
        <v>37</v>
      </c>
      <c r="I2298" s="788">
        <v>44228</v>
      </c>
    </row>
    <row r="2299" spans="1:9" ht="33.75" customHeight="1" x14ac:dyDescent="0.25">
      <c r="A2299" s="64" t="s">
        <v>4821</v>
      </c>
      <c r="B2299" s="2" t="s">
        <v>59</v>
      </c>
      <c r="C2299" s="2" t="s">
        <v>2230</v>
      </c>
      <c r="D2299" s="45" t="s">
        <v>12</v>
      </c>
      <c r="E2299" s="48" t="s">
        <v>66</v>
      </c>
      <c r="F2299" s="49" t="s">
        <v>142</v>
      </c>
      <c r="G2299" s="144">
        <v>38511</v>
      </c>
      <c r="H2299" s="41" t="s">
        <v>37</v>
      </c>
      <c r="I2299" s="144">
        <v>38838</v>
      </c>
    </row>
    <row r="2300" spans="1:9" ht="33.75" customHeight="1" x14ac:dyDescent="0.25">
      <c r="A2300" s="64" t="s">
        <v>4821</v>
      </c>
      <c r="B2300" s="2" t="s">
        <v>98</v>
      </c>
      <c r="C2300" s="2" t="s">
        <v>445</v>
      </c>
      <c r="D2300" s="45" t="s">
        <v>951</v>
      </c>
      <c r="E2300" s="48" t="s">
        <v>920</v>
      </c>
      <c r="F2300" s="49" t="s">
        <v>4822</v>
      </c>
      <c r="G2300" s="144">
        <v>38727</v>
      </c>
      <c r="H2300" s="41" t="s">
        <v>37</v>
      </c>
      <c r="I2300" s="144">
        <v>39035</v>
      </c>
    </row>
    <row r="2301" spans="1:9" ht="33.75" customHeight="1" x14ac:dyDescent="0.25">
      <c r="A2301" s="88" t="s">
        <v>6731</v>
      </c>
      <c r="B2301" s="96" t="s">
        <v>34</v>
      </c>
      <c r="C2301" s="96" t="s">
        <v>101</v>
      </c>
      <c r="D2301" s="97" t="s">
        <v>936</v>
      </c>
      <c r="E2301" s="98" t="s">
        <v>320</v>
      </c>
      <c r="F2301" s="89" t="s">
        <v>321</v>
      </c>
      <c r="G2301" s="140">
        <v>42657</v>
      </c>
      <c r="H2301" s="67" t="s">
        <v>41</v>
      </c>
      <c r="I2301" s="104">
        <v>42769</v>
      </c>
    </row>
    <row r="2302" spans="1:9" ht="33.75" customHeight="1" x14ac:dyDescent="0.25">
      <c r="A2302" s="64" t="s">
        <v>2528</v>
      </c>
      <c r="B2302" s="2" t="s">
        <v>162</v>
      </c>
      <c r="C2302" s="20" t="s">
        <v>101</v>
      </c>
      <c r="D2302" s="45" t="s">
        <v>928</v>
      </c>
      <c r="E2302" s="55" t="s">
        <v>3791</v>
      </c>
      <c r="F2302" s="49" t="s">
        <v>736</v>
      </c>
      <c r="G2302" s="36">
        <v>40280</v>
      </c>
      <c r="H2302" s="67" t="s">
        <v>37</v>
      </c>
      <c r="I2302" s="36">
        <v>40695</v>
      </c>
    </row>
    <row r="2303" spans="1:9" ht="33.75" customHeight="1" x14ac:dyDescent="0.25">
      <c r="A2303" s="64" t="s">
        <v>3840</v>
      </c>
      <c r="B2303" s="2" t="s">
        <v>49</v>
      </c>
      <c r="C2303" s="20" t="s">
        <v>347</v>
      </c>
      <c r="D2303" s="45" t="s">
        <v>940</v>
      </c>
      <c r="E2303" s="48" t="s">
        <v>117</v>
      </c>
      <c r="F2303" s="49" t="s">
        <v>118</v>
      </c>
      <c r="G2303" s="36">
        <v>41974</v>
      </c>
      <c r="H2303" s="67" t="s">
        <v>37</v>
      </c>
      <c r="I2303" s="36">
        <v>42491</v>
      </c>
    </row>
    <row r="2304" spans="1:9" ht="33.75" customHeight="1" x14ac:dyDescent="0.25">
      <c r="A2304" s="810" t="s">
        <v>3840</v>
      </c>
      <c r="B2304" s="811" t="s">
        <v>128</v>
      </c>
      <c r="C2304" s="811" t="s">
        <v>95</v>
      </c>
      <c r="D2304" s="815" t="s">
        <v>940</v>
      </c>
      <c r="E2304" s="813" t="s">
        <v>176</v>
      </c>
      <c r="F2304" s="814" t="s">
        <v>6701</v>
      </c>
      <c r="G2304" s="812">
        <v>44438</v>
      </c>
      <c r="H2304" s="67" t="s">
        <v>37</v>
      </c>
      <c r="I2304" s="781">
        <v>44835</v>
      </c>
    </row>
    <row r="2305" spans="1:9" ht="33.75" customHeight="1" x14ac:dyDescent="0.25">
      <c r="A2305" s="64" t="s">
        <v>3840</v>
      </c>
      <c r="B2305" s="2" t="s">
        <v>1725</v>
      </c>
      <c r="C2305" s="2" t="s">
        <v>95</v>
      </c>
      <c r="D2305" s="45" t="s">
        <v>940</v>
      </c>
      <c r="E2305" s="48" t="s">
        <v>176</v>
      </c>
      <c r="F2305" s="49" t="s">
        <v>99</v>
      </c>
      <c r="G2305" s="144">
        <v>42348</v>
      </c>
      <c r="H2305" s="67" t="s">
        <v>37</v>
      </c>
      <c r="I2305" s="144">
        <v>42675</v>
      </c>
    </row>
    <row r="2306" spans="1:9" ht="33.75" customHeight="1" x14ac:dyDescent="0.25">
      <c r="A2306" s="64" t="s">
        <v>7159</v>
      </c>
      <c r="B2306" s="2" t="s">
        <v>92</v>
      </c>
      <c r="C2306" s="2" t="s">
        <v>347</v>
      </c>
      <c r="D2306" s="45" t="s">
        <v>940</v>
      </c>
      <c r="E2306" s="48" t="s">
        <v>117</v>
      </c>
      <c r="F2306" s="49" t="s">
        <v>118</v>
      </c>
      <c r="G2306" s="144">
        <v>42982</v>
      </c>
      <c r="H2306" s="69" t="s">
        <v>3797</v>
      </c>
      <c r="I2306" s="144"/>
    </row>
    <row r="2307" spans="1:9" ht="33.75" customHeight="1" x14ac:dyDescent="0.25">
      <c r="A2307" s="64" t="s">
        <v>4823</v>
      </c>
      <c r="B2307" s="2" t="s">
        <v>226</v>
      </c>
      <c r="C2307" s="2" t="s">
        <v>345</v>
      </c>
      <c r="D2307" s="45" t="s">
        <v>940</v>
      </c>
      <c r="E2307" s="48" t="s">
        <v>176</v>
      </c>
      <c r="F2307" s="49" t="s">
        <v>182</v>
      </c>
      <c r="G2307" s="144">
        <v>37502</v>
      </c>
      <c r="H2307" s="67" t="s">
        <v>37</v>
      </c>
      <c r="I2307" s="144">
        <v>43435</v>
      </c>
    </row>
    <row r="2308" spans="1:9" ht="33.75" customHeight="1" x14ac:dyDescent="0.25">
      <c r="A2308" s="824" t="s">
        <v>9436</v>
      </c>
      <c r="B2308" s="825" t="s">
        <v>62</v>
      </c>
      <c r="C2308" s="825" t="s">
        <v>7038</v>
      </c>
      <c r="D2308" s="827" t="s">
        <v>650</v>
      </c>
      <c r="E2308" s="848" t="s">
        <v>155</v>
      </c>
      <c r="F2308" s="828" t="s">
        <v>9437</v>
      </c>
      <c r="G2308" s="788">
        <v>45175</v>
      </c>
      <c r="H2308" s="67" t="s">
        <v>37</v>
      </c>
      <c r="I2308" s="788">
        <v>45446</v>
      </c>
    </row>
    <row r="2309" spans="1:9" ht="33.75" customHeight="1" x14ac:dyDescent="0.25">
      <c r="A2309" s="64" t="s">
        <v>2529</v>
      </c>
      <c r="B2309" s="2" t="s">
        <v>29</v>
      </c>
      <c r="C2309" s="20" t="s">
        <v>101</v>
      </c>
      <c r="D2309" s="45" t="s">
        <v>928</v>
      </c>
      <c r="E2309" s="55" t="s">
        <v>3791</v>
      </c>
      <c r="F2309" s="49" t="s">
        <v>422</v>
      </c>
      <c r="G2309" s="36">
        <v>40857</v>
      </c>
      <c r="H2309" s="67" t="s">
        <v>37</v>
      </c>
      <c r="I2309" s="36">
        <v>41214</v>
      </c>
    </row>
    <row r="2310" spans="1:9" ht="33.75" customHeight="1" x14ac:dyDescent="0.25">
      <c r="A2310" s="64" t="s">
        <v>2530</v>
      </c>
      <c r="B2310" s="2" t="s">
        <v>68</v>
      </c>
      <c r="C2310" s="20" t="s">
        <v>101</v>
      </c>
      <c r="D2310" s="45" t="s">
        <v>951</v>
      </c>
      <c r="E2310" s="55" t="s">
        <v>666</v>
      </c>
      <c r="F2310" s="49" t="s">
        <v>1103</v>
      </c>
      <c r="G2310" s="36">
        <v>39783</v>
      </c>
      <c r="H2310" s="67" t="s">
        <v>37</v>
      </c>
      <c r="I2310" s="36">
        <v>40150</v>
      </c>
    </row>
    <row r="2311" spans="1:9" ht="33.75" customHeight="1" x14ac:dyDescent="0.25">
      <c r="A2311" s="785" t="s">
        <v>9983</v>
      </c>
      <c r="B2311" s="784" t="s">
        <v>5042</v>
      </c>
      <c r="C2311" s="784" t="s">
        <v>101</v>
      </c>
      <c r="D2311" s="782" t="s">
        <v>1156</v>
      </c>
      <c r="E2311" s="786" t="s">
        <v>476</v>
      </c>
      <c r="F2311" s="787" t="s">
        <v>477</v>
      </c>
      <c r="G2311" s="783">
        <v>45960</v>
      </c>
      <c r="H2311" s="67" t="s">
        <v>37</v>
      </c>
      <c r="I2311" s="781">
        <v>46204</v>
      </c>
    </row>
    <row r="2312" spans="1:9" ht="33.75" customHeight="1" x14ac:dyDescent="0.25">
      <c r="A2312" s="64" t="s">
        <v>2531</v>
      </c>
      <c r="B2312" s="2" t="s">
        <v>2329</v>
      </c>
      <c r="C2312" s="2" t="s">
        <v>351</v>
      </c>
      <c r="D2312" s="45" t="s">
        <v>940</v>
      </c>
      <c r="E2312" s="48" t="s">
        <v>35</v>
      </c>
      <c r="F2312" s="49" t="s">
        <v>536</v>
      </c>
      <c r="G2312" s="36">
        <v>40169</v>
      </c>
      <c r="H2312" s="69" t="s">
        <v>3797</v>
      </c>
      <c r="I2312" s="36">
        <v>40664</v>
      </c>
    </row>
    <row r="2313" spans="1:9" ht="33.75" customHeight="1" x14ac:dyDescent="0.25">
      <c r="A2313" s="240" t="s">
        <v>7308</v>
      </c>
      <c r="B2313" s="241" t="s">
        <v>1329</v>
      </c>
      <c r="C2313" s="241" t="s">
        <v>101</v>
      </c>
      <c r="D2313" s="243" t="s">
        <v>935</v>
      </c>
      <c r="E2313" s="244" t="s">
        <v>6652</v>
      </c>
      <c r="F2313" s="245" t="s">
        <v>51</v>
      </c>
      <c r="G2313" s="227">
        <v>43794</v>
      </c>
      <c r="H2313" s="41" t="s">
        <v>37</v>
      </c>
      <c r="I2313" s="227">
        <v>44287</v>
      </c>
    </row>
    <row r="2314" spans="1:9" ht="33.75" customHeight="1" x14ac:dyDescent="0.25">
      <c r="A2314" s="977" t="s">
        <v>4824</v>
      </c>
      <c r="B2314" s="893" t="s">
        <v>5608</v>
      </c>
      <c r="C2314" s="846" t="s">
        <v>351</v>
      </c>
      <c r="D2314" s="978" t="s">
        <v>12</v>
      </c>
      <c r="E2314" s="862" t="s">
        <v>66</v>
      </c>
      <c r="F2314" s="979" t="s">
        <v>172</v>
      </c>
      <c r="G2314" s="830">
        <v>42626</v>
      </c>
      <c r="H2314" s="985" t="s">
        <v>37</v>
      </c>
      <c r="I2314" s="981">
        <v>42917</v>
      </c>
    </row>
    <row r="2315" spans="1:9" ht="33.75" customHeight="1" x14ac:dyDescent="0.25">
      <c r="A2315" s="64" t="s">
        <v>4824</v>
      </c>
      <c r="B2315" s="2" t="s">
        <v>44</v>
      </c>
      <c r="C2315" s="20" t="s">
        <v>350</v>
      </c>
      <c r="D2315" s="45" t="s">
        <v>946</v>
      </c>
      <c r="E2315" s="48" t="s">
        <v>163</v>
      </c>
      <c r="F2315" s="49" t="s">
        <v>4825</v>
      </c>
      <c r="G2315" s="144">
        <v>37532</v>
      </c>
      <c r="H2315" s="67" t="s">
        <v>37</v>
      </c>
      <c r="I2315" s="144">
        <v>37622</v>
      </c>
    </row>
    <row r="2316" spans="1:9" ht="33.75" customHeight="1" x14ac:dyDescent="0.25">
      <c r="A2316" s="117" t="s">
        <v>4824</v>
      </c>
      <c r="B2316" s="9" t="s">
        <v>813</v>
      </c>
      <c r="C2316" s="9" t="s">
        <v>8188</v>
      </c>
      <c r="D2316" s="34" t="s">
        <v>4302</v>
      </c>
      <c r="E2316" s="53" t="s">
        <v>66</v>
      </c>
      <c r="F2316" s="119" t="s">
        <v>7652</v>
      </c>
      <c r="G2316" s="7">
        <v>43895</v>
      </c>
      <c r="H2316" s="67" t="s">
        <v>37</v>
      </c>
      <c r="I2316" s="144">
        <v>44378</v>
      </c>
    </row>
    <row r="2317" spans="1:9" ht="33.75" customHeight="1" x14ac:dyDescent="0.25">
      <c r="A2317" s="64" t="s">
        <v>2532</v>
      </c>
      <c r="B2317" s="2" t="s">
        <v>98</v>
      </c>
      <c r="C2317" s="20" t="s">
        <v>76</v>
      </c>
      <c r="D2317" s="45" t="s">
        <v>930</v>
      </c>
      <c r="E2317" s="55" t="s">
        <v>705</v>
      </c>
      <c r="F2317" s="49" t="s">
        <v>250</v>
      </c>
      <c r="G2317" s="36">
        <v>40697</v>
      </c>
      <c r="H2317" s="42" t="s">
        <v>37</v>
      </c>
      <c r="I2317" s="36">
        <v>40848</v>
      </c>
    </row>
    <row r="2318" spans="1:9" ht="33.75" customHeight="1" x14ac:dyDescent="0.25">
      <c r="A2318" s="64" t="s">
        <v>843</v>
      </c>
      <c r="B2318" s="2" t="s">
        <v>96</v>
      </c>
      <c r="C2318" s="6" t="s">
        <v>351</v>
      </c>
      <c r="D2318" s="45" t="s">
        <v>941</v>
      </c>
      <c r="E2318" s="48" t="s">
        <v>35</v>
      </c>
      <c r="F2318" s="49" t="s">
        <v>844</v>
      </c>
      <c r="G2318" s="8">
        <v>41360</v>
      </c>
      <c r="H2318" s="41" t="s">
        <v>37</v>
      </c>
      <c r="I2318" s="144">
        <v>41640</v>
      </c>
    </row>
    <row r="2319" spans="1:9" ht="33.75" customHeight="1" x14ac:dyDescent="0.25">
      <c r="A2319" s="372" t="s">
        <v>7651</v>
      </c>
      <c r="B2319" s="341" t="s">
        <v>716</v>
      </c>
      <c r="C2319" s="341" t="s">
        <v>348</v>
      </c>
      <c r="D2319" s="370" t="s">
        <v>4302</v>
      </c>
      <c r="E2319" s="371" t="s">
        <v>66</v>
      </c>
      <c r="F2319" s="369" t="s">
        <v>7652</v>
      </c>
      <c r="G2319" s="343">
        <v>43417</v>
      </c>
      <c r="H2319" s="41" t="s">
        <v>37</v>
      </c>
      <c r="I2319" s="144">
        <v>43862</v>
      </c>
    </row>
    <row r="2320" spans="1:9" ht="33.75" customHeight="1" x14ac:dyDescent="0.25">
      <c r="A2320" s="64" t="s">
        <v>4826</v>
      </c>
      <c r="B2320" s="2" t="s">
        <v>46</v>
      </c>
      <c r="C2320" s="20" t="s">
        <v>95</v>
      </c>
      <c r="D2320" s="45" t="s">
        <v>941</v>
      </c>
      <c r="E2320" s="48" t="s">
        <v>3856</v>
      </c>
      <c r="F2320" s="49" t="s">
        <v>99</v>
      </c>
      <c r="G2320" s="144">
        <v>37966</v>
      </c>
      <c r="H2320" s="41" t="s">
        <v>37</v>
      </c>
      <c r="I2320" s="144">
        <v>38246</v>
      </c>
    </row>
    <row r="2321" spans="1:9" ht="33.75" customHeight="1" x14ac:dyDescent="0.25">
      <c r="A2321" s="64" t="s">
        <v>4827</v>
      </c>
      <c r="B2321" s="2" t="s">
        <v>46</v>
      </c>
      <c r="C2321" s="2" t="s">
        <v>2427</v>
      </c>
      <c r="D2321" s="45" t="s">
        <v>940</v>
      </c>
      <c r="E2321" s="48" t="s">
        <v>82</v>
      </c>
      <c r="F2321" s="49" t="s">
        <v>464</v>
      </c>
      <c r="G2321" s="144">
        <v>38100</v>
      </c>
      <c r="H2321" s="67" t="s">
        <v>37</v>
      </c>
      <c r="I2321" s="22">
        <v>38473</v>
      </c>
    </row>
    <row r="2322" spans="1:9" ht="33.75" customHeight="1" x14ac:dyDescent="0.25">
      <c r="A2322" s="64" t="s">
        <v>2533</v>
      </c>
      <c r="B2322" s="2" t="s">
        <v>544</v>
      </c>
      <c r="C2322" s="20" t="s">
        <v>95</v>
      </c>
      <c r="D2322" s="45" t="s">
        <v>940</v>
      </c>
      <c r="E2322" s="48" t="s">
        <v>176</v>
      </c>
      <c r="F2322" s="49" t="s">
        <v>567</v>
      </c>
      <c r="G2322" s="36">
        <v>39910</v>
      </c>
      <c r="H2322" s="67" t="s">
        <v>37</v>
      </c>
      <c r="I2322" s="36">
        <v>40179</v>
      </c>
    </row>
    <row r="2323" spans="1:9" ht="33.75" customHeight="1" x14ac:dyDescent="0.25">
      <c r="A2323" s="64" t="s">
        <v>2534</v>
      </c>
      <c r="B2323" s="2" t="s">
        <v>59</v>
      </c>
      <c r="C2323" s="20" t="s">
        <v>344</v>
      </c>
      <c r="D2323" s="45" t="s">
        <v>12</v>
      </c>
      <c r="E2323" s="55" t="s">
        <v>66</v>
      </c>
      <c r="F2323" s="49" t="s">
        <v>1154</v>
      </c>
      <c r="G2323" s="36">
        <v>40542</v>
      </c>
      <c r="H2323" s="41" t="s">
        <v>37</v>
      </c>
      <c r="I2323" s="36">
        <v>41030</v>
      </c>
    </row>
    <row r="2324" spans="1:9" ht="33.75" customHeight="1" x14ac:dyDescent="0.25">
      <c r="A2324" s="64" t="s">
        <v>4828</v>
      </c>
      <c r="B2324" s="2" t="s">
        <v>198</v>
      </c>
      <c r="C2324" s="20" t="s">
        <v>344</v>
      </c>
      <c r="D2324" s="45" t="s">
        <v>929</v>
      </c>
      <c r="E2324" s="48" t="s">
        <v>2575</v>
      </c>
      <c r="F2324" s="49" t="s">
        <v>221</v>
      </c>
      <c r="G2324" s="144">
        <v>39064</v>
      </c>
      <c r="H2324" s="67" t="s">
        <v>37</v>
      </c>
      <c r="I2324" s="144">
        <v>39203</v>
      </c>
    </row>
    <row r="2325" spans="1:9" ht="33.75" customHeight="1" x14ac:dyDescent="0.25">
      <c r="A2325" s="64" t="s">
        <v>2535</v>
      </c>
      <c r="B2325" s="2" t="s">
        <v>1054</v>
      </c>
      <c r="C2325" s="2" t="s">
        <v>351</v>
      </c>
      <c r="D2325" s="45" t="s">
        <v>929</v>
      </c>
      <c r="E2325" s="55" t="s">
        <v>301</v>
      </c>
      <c r="F2325" s="49" t="s">
        <v>221</v>
      </c>
      <c r="G2325" s="36">
        <v>39925</v>
      </c>
      <c r="H2325" s="67" t="s">
        <v>37</v>
      </c>
      <c r="I2325" s="36">
        <v>40299</v>
      </c>
    </row>
    <row r="2326" spans="1:9" ht="33.75" customHeight="1" x14ac:dyDescent="0.25">
      <c r="A2326" s="305" t="s">
        <v>7872</v>
      </c>
      <c r="B2326" s="306" t="s">
        <v>109</v>
      </c>
      <c r="C2326" s="306" t="s">
        <v>7373</v>
      </c>
      <c r="D2326" s="308" t="s">
        <v>940</v>
      </c>
      <c r="E2326" s="368" t="s">
        <v>176</v>
      </c>
      <c r="F2326" s="310" t="s">
        <v>7873</v>
      </c>
      <c r="G2326" s="294">
        <v>43502</v>
      </c>
      <c r="H2326" s="67" t="s">
        <v>37</v>
      </c>
      <c r="I2326" s="294">
        <v>43800</v>
      </c>
    </row>
    <row r="2327" spans="1:9" ht="33.75" customHeight="1" x14ac:dyDescent="0.25">
      <c r="A2327" s="64" t="s">
        <v>2536</v>
      </c>
      <c r="B2327" s="2" t="s">
        <v>710</v>
      </c>
      <c r="C2327" s="20" t="s">
        <v>101</v>
      </c>
      <c r="D2327" s="45" t="s">
        <v>914</v>
      </c>
      <c r="E2327" s="55" t="s">
        <v>148</v>
      </c>
      <c r="F2327" s="49" t="s">
        <v>1730</v>
      </c>
      <c r="G2327" s="36">
        <v>40689</v>
      </c>
      <c r="H2327" s="41" t="s">
        <v>37</v>
      </c>
      <c r="I2327" s="36">
        <v>40878</v>
      </c>
    </row>
    <row r="2328" spans="1:9" ht="33.75" customHeight="1" x14ac:dyDescent="0.25">
      <c r="A2328" s="240" t="s">
        <v>2536</v>
      </c>
      <c r="B2328" s="241" t="s">
        <v>49</v>
      </c>
      <c r="C2328" s="242" t="s">
        <v>351</v>
      </c>
      <c r="D2328" s="243" t="s">
        <v>940</v>
      </c>
      <c r="E2328" s="266" t="s">
        <v>318</v>
      </c>
      <c r="F2328" s="245" t="s">
        <v>844</v>
      </c>
      <c r="G2328" s="227">
        <v>43168</v>
      </c>
      <c r="H2328" s="41" t="s">
        <v>37</v>
      </c>
      <c r="I2328" s="144">
        <v>43556</v>
      </c>
    </row>
    <row r="2329" spans="1:9" ht="33.75" customHeight="1" x14ac:dyDescent="0.25">
      <c r="A2329" s="74" t="s">
        <v>7457</v>
      </c>
      <c r="B2329" s="6" t="s">
        <v>433</v>
      </c>
      <c r="C2329" s="6" t="s">
        <v>101</v>
      </c>
      <c r="D2329" s="73" t="s">
        <v>928</v>
      </c>
      <c r="E2329" s="52" t="s">
        <v>1091</v>
      </c>
      <c r="F2329" s="72" t="s">
        <v>236</v>
      </c>
      <c r="G2329" s="8">
        <v>43217</v>
      </c>
      <c r="H2329" s="155" t="s">
        <v>41</v>
      </c>
      <c r="I2329" s="237">
        <v>43549</v>
      </c>
    </row>
    <row r="2330" spans="1:9" ht="33.75" customHeight="1" x14ac:dyDescent="0.25">
      <c r="A2330" s="524" t="s">
        <v>7457</v>
      </c>
      <c r="B2330" s="523" t="s">
        <v>433</v>
      </c>
      <c r="C2330" s="523" t="s">
        <v>8152</v>
      </c>
      <c r="D2330" s="525" t="s">
        <v>953</v>
      </c>
      <c r="E2330" s="500" t="s">
        <v>57</v>
      </c>
      <c r="F2330" s="501" t="s">
        <v>58</v>
      </c>
      <c r="G2330" s="522">
        <v>43983</v>
      </c>
      <c r="H2330" s="155" t="s">
        <v>41</v>
      </c>
      <c r="I2330" s="496">
        <v>44503</v>
      </c>
    </row>
    <row r="2331" spans="1:9" ht="33.75" customHeight="1" x14ac:dyDescent="0.25">
      <c r="A2331" s="64" t="s">
        <v>4829</v>
      </c>
      <c r="B2331" s="2" t="s">
        <v>53</v>
      </c>
      <c r="C2331" s="20" t="s">
        <v>101</v>
      </c>
      <c r="D2331" s="45" t="s">
        <v>929</v>
      </c>
      <c r="E2331" s="48" t="s">
        <v>87</v>
      </c>
      <c r="F2331" s="49" t="s">
        <v>616</v>
      </c>
      <c r="G2331" s="144">
        <v>37558</v>
      </c>
      <c r="H2331" s="41" t="s">
        <v>37</v>
      </c>
      <c r="I2331" s="144">
        <v>37742</v>
      </c>
    </row>
    <row r="2332" spans="1:9" ht="33.75" customHeight="1" x14ac:dyDescent="0.25">
      <c r="A2332" s="64" t="s">
        <v>4830</v>
      </c>
      <c r="B2332" s="2" t="s">
        <v>46</v>
      </c>
      <c r="C2332" s="20" t="s">
        <v>95</v>
      </c>
      <c r="D2332" s="45" t="s">
        <v>941</v>
      </c>
      <c r="E2332" s="48" t="s">
        <v>3856</v>
      </c>
      <c r="F2332" s="49" t="s">
        <v>31</v>
      </c>
      <c r="G2332" s="144">
        <v>39114</v>
      </c>
      <c r="H2332" s="41" t="s">
        <v>37</v>
      </c>
      <c r="I2332" s="144">
        <v>39234</v>
      </c>
    </row>
    <row r="2333" spans="1:9" ht="33.75" customHeight="1" x14ac:dyDescent="0.25">
      <c r="A2333" s="64" t="s">
        <v>4831</v>
      </c>
      <c r="B2333" s="2" t="s">
        <v>767</v>
      </c>
      <c r="C2333" s="20" t="s">
        <v>350</v>
      </c>
      <c r="D2333" s="45" t="s">
        <v>929</v>
      </c>
      <c r="E2333" s="48" t="s">
        <v>87</v>
      </c>
      <c r="F2333" s="49" t="s">
        <v>149</v>
      </c>
      <c r="G2333" s="144">
        <v>39057</v>
      </c>
      <c r="H2333" s="41" t="s">
        <v>37</v>
      </c>
      <c r="I2333" s="144">
        <v>39234</v>
      </c>
    </row>
    <row r="2334" spans="1:9" ht="33.75" customHeight="1" x14ac:dyDescent="0.25">
      <c r="A2334" s="64" t="s">
        <v>4831</v>
      </c>
      <c r="B2334" s="2" t="s">
        <v>1054</v>
      </c>
      <c r="C2334" s="20" t="s">
        <v>101</v>
      </c>
      <c r="D2334" s="45" t="s">
        <v>953</v>
      </c>
      <c r="E2334" s="48" t="s">
        <v>138</v>
      </c>
      <c r="F2334" s="49" t="s">
        <v>690</v>
      </c>
      <c r="G2334" s="144">
        <v>38763</v>
      </c>
      <c r="H2334" s="41" t="s">
        <v>37</v>
      </c>
      <c r="I2334" s="144">
        <v>38869</v>
      </c>
    </row>
    <row r="2335" spans="1:9" ht="33.75" customHeight="1" x14ac:dyDescent="0.25">
      <c r="A2335" s="64" t="s">
        <v>4832</v>
      </c>
      <c r="B2335" s="2" t="s">
        <v>108</v>
      </c>
      <c r="C2335" s="20" t="s">
        <v>350</v>
      </c>
      <c r="D2335" s="45" t="s">
        <v>931</v>
      </c>
      <c r="E2335" s="48" t="s">
        <v>66</v>
      </c>
      <c r="F2335" s="49" t="s">
        <v>1530</v>
      </c>
      <c r="G2335" s="144">
        <v>37725</v>
      </c>
      <c r="H2335" s="41" t="s">
        <v>37</v>
      </c>
      <c r="I2335" s="144">
        <v>37803</v>
      </c>
    </row>
    <row r="2336" spans="1:9" ht="33.75" customHeight="1" x14ac:dyDescent="0.25">
      <c r="A2336" s="120" t="s">
        <v>6927</v>
      </c>
      <c r="B2336" s="27" t="s">
        <v>892</v>
      </c>
      <c r="C2336" s="27" t="s">
        <v>347</v>
      </c>
      <c r="D2336" s="45" t="s">
        <v>940</v>
      </c>
      <c r="E2336" s="57" t="s">
        <v>117</v>
      </c>
      <c r="F2336" s="57" t="s">
        <v>556</v>
      </c>
      <c r="G2336" s="7">
        <v>42776</v>
      </c>
      <c r="H2336" s="69" t="s">
        <v>3797</v>
      </c>
      <c r="I2336" s="144"/>
    </row>
    <row r="2337" spans="1:9" ht="33.75" customHeight="1" x14ac:dyDescent="0.25">
      <c r="A2337" s="372" t="s">
        <v>7579</v>
      </c>
      <c r="B2337" s="341" t="s">
        <v>78</v>
      </c>
      <c r="C2337" s="341" t="s">
        <v>95</v>
      </c>
      <c r="D2337" s="370" t="s">
        <v>4302</v>
      </c>
      <c r="E2337" s="371" t="s">
        <v>167</v>
      </c>
      <c r="F2337" s="369" t="s">
        <v>1758</v>
      </c>
      <c r="G2337" s="343">
        <v>43398</v>
      </c>
      <c r="H2337" s="41" t="s">
        <v>37</v>
      </c>
      <c r="I2337" s="144">
        <v>43556</v>
      </c>
    </row>
    <row r="2338" spans="1:9" ht="33.75" customHeight="1" x14ac:dyDescent="0.25">
      <c r="A2338" s="64" t="s">
        <v>4833</v>
      </c>
      <c r="B2338" s="2" t="s">
        <v>288</v>
      </c>
      <c r="C2338" s="20" t="s">
        <v>350</v>
      </c>
      <c r="D2338" s="45" t="s">
        <v>951</v>
      </c>
      <c r="E2338" s="48" t="s">
        <v>134</v>
      </c>
      <c r="F2338" s="49" t="s">
        <v>925</v>
      </c>
      <c r="G2338" s="144">
        <v>37396</v>
      </c>
      <c r="H2338" s="41" t="s">
        <v>37</v>
      </c>
      <c r="I2338" s="144">
        <v>37638</v>
      </c>
    </row>
    <row r="2339" spans="1:9" ht="33.75" customHeight="1" x14ac:dyDescent="0.25">
      <c r="A2339" s="894" t="s">
        <v>9179</v>
      </c>
      <c r="B2339" s="833" t="s">
        <v>29</v>
      </c>
      <c r="C2339" s="833" t="s">
        <v>9180</v>
      </c>
      <c r="D2339" s="860" t="s">
        <v>940</v>
      </c>
      <c r="E2339" s="881" t="s">
        <v>1080</v>
      </c>
      <c r="F2339" s="882" t="s">
        <v>7654</v>
      </c>
      <c r="G2339" s="834">
        <v>45014</v>
      </c>
      <c r="H2339" s="41" t="s">
        <v>37</v>
      </c>
      <c r="I2339" s="788">
        <v>45566</v>
      </c>
    </row>
    <row r="2340" spans="1:9" ht="33.75" customHeight="1" x14ac:dyDescent="0.25">
      <c r="A2340" s="64" t="s">
        <v>4834</v>
      </c>
      <c r="B2340" s="2" t="s">
        <v>42</v>
      </c>
      <c r="C2340" s="2" t="s">
        <v>6850</v>
      </c>
      <c r="D2340" s="45" t="s">
        <v>946</v>
      </c>
      <c r="E2340" s="48" t="s">
        <v>74</v>
      </c>
      <c r="F2340" s="49" t="s">
        <v>123</v>
      </c>
      <c r="G2340" s="144">
        <v>37200</v>
      </c>
      <c r="H2340" s="41" t="s">
        <v>37</v>
      </c>
      <c r="I2340" s="144">
        <v>37530</v>
      </c>
    </row>
    <row r="2341" spans="1:9" ht="33.75" customHeight="1" x14ac:dyDescent="0.25">
      <c r="A2341" s="64" t="s">
        <v>4835</v>
      </c>
      <c r="B2341" s="2" t="s">
        <v>59</v>
      </c>
      <c r="C2341" s="20" t="s">
        <v>344</v>
      </c>
      <c r="D2341" s="45" t="s">
        <v>12</v>
      </c>
      <c r="E2341" s="48" t="s">
        <v>66</v>
      </c>
      <c r="F2341" s="49" t="s">
        <v>1530</v>
      </c>
      <c r="G2341" s="144">
        <v>36250</v>
      </c>
      <c r="H2341" s="41" t="s">
        <v>37</v>
      </c>
      <c r="I2341" s="144">
        <v>36341</v>
      </c>
    </row>
    <row r="2342" spans="1:9" ht="33.75" customHeight="1" x14ac:dyDescent="0.25">
      <c r="A2342" s="64" t="s">
        <v>4836</v>
      </c>
      <c r="B2342" s="2" t="s">
        <v>552</v>
      </c>
      <c r="C2342" s="2" t="s">
        <v>7099</v>
      </c>
      <c r="D2342" s="45" t="s">
        <v>951</v>
      </c>
      <c r="E2342" s="48" t="s">
        <v>1660</v>
      </c>
      <c r="F2342" s="49" t="s">
        <v>2326</v>
      </c>
      <c r="G2342" s="144">
        <v>38867</v>
      </c>
      <c r="H2342" s="41" t="s">
        <v>37</v>
      </c>
      <c r="I2342" s="144">
        <v>39000</v>
      </c>
    </row>
    <row r="2343" spans="1:9" ht="33.75" customHeight="1" x14ac:dyDescent="0.25">
      <c r="A2343" s="88" t="s">
        <v>6738</v>
      </c>
      <c r="B2343" s="96" t="s">
        <v>484</v>
      </c>
      <c r="C2343" s="96" t="s">
        <v>344</v>
      </c>
      <c r="D2343" s="97" t="s">
        <v>928</v>
      </c>
      <c r="E2343" s="98" t="s">
        <v>138</v>
      </c>
      <c r="F2343" s="89" t="s">
        <v>38</v>
      </c>
      <c r="G2343" s="140">
        <v>42723</v>
      </c>
      <c r="H2343" s="41" t="s">
        <v>37</v>
      </c>
      <c r="I2343" s="104">
        <v>43070</v>
      </c>
    </row>
    <row r="2344" spans="1:9" ht="33.75" customHeight="1" x14ac:dyDescent="0.25">
      <c r="A2344" s="64" t="s">
        <v>4837</v>
      </c>
      <c r="B2344" s="2" t="s">
        <v>46</v>
      </c>
      <c r="C2344" s="20" t="s">
        <v>350</v>
      </c>
      <c r="D2344" s="45" t="s">
        <v>953</v>
      </c>
      <c r="E2344" s="48" t="s">
        <v>74</v>
      </c>
      <c r="F2344" s="49" t="s">
        <v>1023</v>
      </c>
      <c r="G2344" s="144">
        <v>38020</v>
      </c>
      <c r="H2344" s="67" t="s">
        <v>37</v>
      </c>
      <c r="I2344" s="144">
        <v>38292</v>
      </c>
    </row>
    <row r="2345" spans="1:9" ht="33.75" customHeight="1" x14ac:dyDescent="0.25">
      <c r="A2345" s="64" t="s">
        <v>2537</v>
      </c>
      <c r="B2345" s="2" t="s">
        <v>710</v>
      </c>
      <c r="C2345" s="20" t="s">
        <v>344</v>
      </c>
      <c r="D2345" s="45" t="s">
        <v>940</v>
      </c>
      <c r="E2345" s="55" t="s">
        <v>82</v>
      </c>
      <c r="F2345" s="49" t="s">
        <v>168</v>
      </c>
      <c r="G2345" s="36">
        <v>39846</v>
      </c>
      <c r="H2345" s="41" t="s">
        <v>37</v>
      </c>
      <c r="I2345" s="36">
        <v>40210</v>
      </c>
    </row>
    <row r="2346" spans="1:9" ht="33.75" customHeight="1" x14ac:dyDescent="0.25">
      <c r="A2346" s="64" t="s">
        <v>4838</v>
      </c>
      <c r="B2346" s="2" t="s">
        <v>59</v>
      </c>
      <c r="C2346" s="20" t="s">
        <v>348</v>
      </c>
      <c r="D2346" s="45" t="s">
        <v>940</v>
      </c>
      <c r="E2346" s="48" t="s">
        <v>111</v>
      </c>
      <c r="F2346" s="49" t="s">
        <v>3510</v>
      </c>
      <c r="G2346" s="144">
        <v>36412</v>
      </c>
      <c r="H2346" s="69" t="s">
        <v>3797</v>
      </c>
      <c r="I2346" s="144">
        <v>36617</v>
      </c>
    </row>
    <row r="2347" spans="1:9" ht="33.75" customHeight="1" x14ac:dyDescent="0.25">
      <c r="A2347" s="64" t="s">
        <v>6679</v>
      </c>
      <c r="B2347" s="2" t="s">
        <v>59</v>
      </c>
      <c r="C2347" s="2" t="s">
        <v>2233</v>
      </c>
      <c r="D2347" s="45" t="s">
        <v>928</v>
      </c>
      <c r="E2347" s="48" t="s">
        <v>920</v>
      </c>
      <c r="F2347" s="49" t="s">
        <v>133</v>
      </c>
      <c r="G2347" s="144">
        <v>42634</v>
      </c>
      <c r="H2347" s="67" t="s">
        <v>37</v>
      </c>
      <c r="I2347" s="144">
        <v>42948</v>
      </c>
    </row>
    <row r="2348" spans="1:9" ht="33.75" customHeight="1" x14ac:dyDescent="0.25">
      <c r="A2348" s="372" t="s">
        <v>7577</v>
      </c>
      <c r="B2348" s="341" t="s">
        <v>46</v>
      </c>
      <c r="C2348" s="341" t="s">
        <v>344</v>
      </c>
      <c r="D2348" s="370" t="s">
        <v>4302</v>
      </c>
      <c r="E2348" s="371" t="s">
        <v>66</v>
      </c>
      <c r="F2348" s="369" t="s">
        <v>7578</v>
      </c>
      <c r="G2348" s="343">
        <v>43406</v>
      </c>
      <c r="H2348" s="67" t="s">
        <v>37</v>
      </c>
      <c r="I2348" s="36">
        <v>44166</v>
      </c>
    </row>
    <row r="2349" spans="1:9" ht="33.75" customHeight="1" x14ac:dyDescent="0.25">
      <c r="A2349" s="1085" t="s">
        <v>9584</v>
      </c>
      <c r="B2349" s="811" t="s">
        <v>2322</v>
      </c>
      <c r="C2349" s="2" t="s">
        <v>7397</v>
      </c>
      <c r="D2349" s="1086" t="s">
        <v>8422</v>
      </c>
      <c r="E2349" s="1087" t="s">
        <v>114</v>
      </c>
      <c r="F2349" s="1088" t="s">
        <v>8423</v>
      </c>
      <c r="G2349" s="812">
        <v>45588</v>
      </c>
      <c r="H2349" s="67" t="s">
        <v>37</v>
      </c>
      <c r="I2349" s="781">
        <v>45778</v>
      </c>
    </row>
    <row r="2350" spans="1:9" ht="33.75" customHeight="1" x14ac:dyDescent="0.25">
      <c r="A2350" s="64" t="s">
        <v>2538</v>
      </c>
      <c r="B2350" s="2" t="s">
        <v>2539</v>
      </c>
      <c r="C2350" s="20" t="s">
        <v>6882</v>
      </c>
      <c r="D2350" s="45" t="s">
        <v>928</v>
      </c>
      <c r="E2350" s="55" t="s">
        <v>3791</v>
      </c>
      <c r="F2350" s="49" t="s">
        <v>90</v>
      </c>
      <c r="G2350" s="36">
        <v>39413</v>
      </c>
      <c r="H2350" s="41" t="s">
        <v>37</v>
      </c>
      <c r="I2350" s="36">
        <v>39631</v>
      </c>
    </row>
    <row r="2351" spans="1:9" ht="33.75" customHeight="1" x14ac:dyDescent="0.25">
      <c r="A2351" s="64" t="s">
        <v>4839</v>
      </c>
      <c r="B2351" s="2" t="s">
        <v>59</v>
      </c>
      <c r="C2351" s="2" t="s">
        <v>4840</v>
      </c>
      <c r="D2351" s="45" t="s">
        <v>928</v>
      </c>
      <c r="E2351" s="48" t="s">
        <v>74</v>
      </c>
      <c r="F2351" s="49" t="s">
        <v>4841</v>
      </c>
      <c r="G2351" s="144">
        <v>36209</v>
      </c>
      <c r="H2351" s="41" t="s">
        <v>37</v>
      </c>
      <c r="I2351" s="144">
        <v>36341</v>
      </c>
    </row>
    <row r="2352" spans="1:9" ht="33.75" customHeight="1" x14ac:dyDescent="0.25">
      <c r="A2352" s="64" t="s">
        <v>9505</v>
      </c>
      <c r="B2352" s="2" t="s">
        <v>68</v>
      </c>
      <c r="C2352" s="2" t="s">
        <v>7397</v>
      </c>
      <c r="D2352" s="45" t="s">
        <v>939</v>
      </c>
      <c r="E2352" s="48" t="s">
        <v>66</v>
      </c>
      <c r="F2352" s="49" t="s">
        <v>9506</v>
      </c>
      <c r="G2352" s="144">
        <v>45231</v>
      </c>
      <c r="H2352" s="41" t="s">
        <v>37</v>
      </c>
      <c r="I2352" s="144">
        <v>45474</v>
      </c>
    </row>
    <row r="2353" spans="1:9" ht="33.75" customHeight="1" x14ac:dyDescent="0.25">
      <c r="A2353" s="331" t="s">
        <v>7787</v>
      </c>
      <c r="B2353" s="332" t="s">
        <v>46</v>
      </c>
      <c r="C2353" s="332" t="s">
        <v>101</v>
      </c>
      <c r="D2353" s="334" t="s">
        <v>936</v>
      </c>
      <c r="E2353" s="330" t="s">
        <v>320</v>
      </c>
      <c r="F2353" s="329" t="s">
        <v>321</v>
      </c>
      <c r="G2353" s="333">
        <v>43546</v>
      </c>
      <c r="H2353" s="41" t="s">
        <v>37</v>
      </c>
      <c r="I2353" s="311">
        <v>43831</v>
      </c>
    </row>
    <row r="2354" spans="1:9" ht="33.75" customHeight="1" x14ac:dyDescent="0.25">
      <c r="A2354" s="64" t="s">
        <v>3937</v>
      </c>
      <c r="B2354" s="2" t="s">
        <v>2131</v>
      </c>
      <c r="C2354" s="20" t="s">
        <v>3938</v>
      </c>
      <c r="D2354" s="45" t="s">
        <v>3866</v>
      </c>
      <c r="E2354" s="48" t="s">
        <v>1080</v>
      </c>
      <c r="F2354" s="49" t="s">
        <v>759</v>
      </c>
      <c r="G2354" s="36">
        <v>41906</v>
      </c>
      <c r="H2354" s="69" t="s">
        <v>3797</v>
      </c>
      <c r="I2354" s="36">
        <v>42583</v>
      </c>
    </row>
    <row r="2355" spans="1:9" ht="33.75" customHeight="1" x14ac:dyDescent="0.25">
      <c r="A2355" s="64" t="s">
        <v>2540</v>
      </c>
      <c r="B2355" s="2" t="s">
        <v>68</v>
      </c>
      <c r="C2355" s="20" t="s">
        <v>95</v>
      </c>
      <c r="D2355" s="45" t="s">
        <v>940</v>
      </c>
      <c r="E2355" s="55" t="s">
        <v>253</v>
      </c>
      <c r="F2355" s="49" t="s">
        <v>1464</v>
      </c>
      <c r="G2355" s="36">
        <v>39975</v>
      </c>
      <c r="H2355" s="67" t="s">
        <v>37</v>
      </c>
      <c r="I2355" s="36">
        <v>40269</v>
      </c>
    </row>
    <row r="2356" spans="1:9" ht="33.75" customHeight="1" x14ac:dyDescent="0.25">
      <c r="A2356" s="64" t="s">
        <v>2541</v>
      </c>
      <c r="B2356" s="2" t="s">
        <v>54</v>
      </c>
      <c r="C2356" s="20" t="s">
        <v>101</v>
      </c>
      <c r="D2356" s="45" t="s">
        <v>929</v>
      </c>
      <c r="E2356" s="55" t="s">
        <v>60</v>
      </c>
      <c r="F2356" s="49" t="s">
        <v>1364</v>
      </c>
      <c r="G2356" s="36">
        <v>39708</v>
      </c>
      <c r="H2356" s="67" t="s">
        <v>37</v>
      </c>
      <c r="I2356" s="36">
        <v>39934</v>
      </c>
    </row>
    <row r="2357" spans="1:9" ht="33.75" customHeight="1" x14ac:dyDescent="0.25">
      <c r="A2357" s="824" t="s">
        <v>9777</v>
      </c>
      <c r="B2357" s="825" t="s">
        <v>211</v>
      </c>
      <c r="C2357" s="332" t="s">
        <v>101</v>
      </c>
      <c r="D2357" s="827" t="s">
        <v>946</v>
      </c>
      <c r="E2357" s="829" t="s">
        <v>688</v>
      </c>
      <c r="F2357" s="828" t="s">
        <v>8301</v>
      </c>
      <c r="G2357" s="781">
        <v>45600</v>
      </c>
      <c r="H2357" s="67" t="s">
        <v>37</v>
      </c>
      <c r="I2357" s="781">
        <v>46023</v>
      </c>
    </row>
    <row r="2358" spans="1:9" ht="33.75" customHeight="1" x14ac:dyDescent="0.25">
      <c r="A2358" s="64" t="s">
        <v>2542</v>
      </c>
      <c r="B2358" s="2" t="s">
        <v>68</v>
      </c>
      <c r="C2358" s="20" t="s">
        <v>7049</v>
      </c>
      <c r="D2358" s="45" t="s">
        <v>940</v>
      </c>
      <c r="E2358" s="55" t="s">
        <v>43</v>
      </c>
      <c r="F2358" s="49" t="s">
        <v>2494</v>
      </c>
      <c r="G2358" s="36">
        <v>39485</v>
      </c>
      <c r="H2358" s="67" t="s">
        <v>37</v>
      </c>
      <c r="I2358" s="36">
        <v>39753</v>
      </c>
    </row>
    <row r="2359" spans="1:9" ht="33.75" customHeight="1" x14ac:dyDescent="0.25">
      <c r="A2359" s="64" t="s">
        <v>4056</v>
      </c>
      <c r="B2359" s="2" t="s">
        <v>1300</v>
      </c>
      <c r="C2359" s="6" t="s">
        <v>101</v>
      </c>
      <c r="D2359" s="45" t="s">
        <v>1653</v>
      </c>
      <c r="E2359" s="48" t="s">
        <v>666</v>
      </c>
      <c r="F2359" s="49" t="s">
        <v>3822</v>
      </c>
      <c r="G2359" s="36">
        <v>42124</v>
      </c>
      <c r="H2359" s="41" t="s">
        <v>37</v>
      </c>
      <c r="I2359" s="36">
        <v>42321</v>
      </c>
    </row>
    <row r="2360" spans="1:9" ht="33.75" customHeight="1" x14ac:dyDescent="0.25">
      <c r="A2360" s="64" t="s">
        <v>4842</v>
      </c>
      <c r="B2360" s="2" t="s">
        <v>1675</v>
      </c>
      <c r="C2360" s="2" t="s">
        <v>76</v>
      </c>
      <c r="D2360" s="45" t="s">
        <v>930</v>
      </c>
      <c r="E2360" s="48" t="s">
        <v>705</v>
      </c>
      <c r="F2360" s="49" t="s">
        <v>4843</v>
      </c>
      <c r="G2360" s="144">
        <v>36299</v>
      </c>
      <c r="H2360" s="41" t="s">
        <v>37</v>
      </c>
      <c r="I2360" s="144">
        <v>36342</v>
      </c>
    </row>
    <row r="2361" spans="1:9" ht="33.75" customHeight="1" x14ac:dyDescent="0.25">
      <c r="A2361" s="64" t="s">
        <v>2543</v>
      </c>
      <c r="B2361" s="2" t="s">
        <v>108</v>
      </c>
      <c r="C2361" s="2" t="s">
        <v>4683</v>
      </c>
      <c r="D2361" s="45" t="s">
        <v>940</v>
      </c>
      <c r="E2361" s="48" t="s">
        <v>253</v>
      </c>
      <c r="F2361" s="49" t="s">
        <v>1125</v>
      </c>
      <c r="G2361" s="144">
        <v>38119</v>
      </c>
      <c r="H2361" s="67" t="s">
        <v>37</v>
      </c>
      <c r="I2361" s="22">
        <v>38473</v>
      </c>
    </row>
    <row r="2362" spans="1:9" ht="33.75" customHeight="1" x14ac:dyDescent="0.25">
      <c r="A2362" s="64" t="s">
        <v>2543</v>
      </c>
      <c r="B2362" s="2" t="s">
        <v>49</v>
      </c>
      <c r="C2362" s="20" t="s">
        <v>101</v>
      </c>
      <c r="D2362" s="45" t="s">
        <v>949</v>
      </c>
      <c r="E2362" s="55" t="s">
        <v>2544</v>
      </c>
      <c r="F2362" s="49" t="s">
        <v>1810</v>
      </c>
      <c r="G2362" s="36">
        <v>39932</v>
      </c>
      <c r="H2362" s="41" t="s">
        <v>37</v>
      </c>
      <c r="I2362" s="36">
        <v>40179</v>
      </c>
    </row>
    <row r="2363" spans="1:9" ht="33.75" customHeight="1" x14ac:dyDescent="0.25">
      <c r="A2363" s="74" t="s">
        <v>1900</v>
      </c>
      <c r="B2363" s="6" t="s">
        <v>109</v>
      </c>
      <c r="C2363" s="6" t="s">
        <v>101</v>
      </c>
      <c r="D2363" s="73" t="s">
        <v>928</v>
      </c>
      <c r="E2363" s="52" t="s">
        <v>74</v>
      </c>
      <c r="F2363" s="72" t="s">
        <v>4189</v>
      </c>
      <c r="G2363" s="8">
        <v>43034</v>
      </c>
      <c r="H2363" s="41" t="s">
        <v>37</v>
      </c>
      <c r="I2363" s="144">
        <v>43221</v>
      </c>
    </row>
    <row r="2364" spans="1:9" ht="33.75" customHeight="1" x14ac:dyDescent="0.25">
      <c r="A2364" s="64" t="s">
        <v>1900</v>
      </c>
      <c r="B2364" s="2" t="s">
        <v>68</v>
      </c>
      <c r="C2364" s="20" t="s">
        <v>95</v>
      </c>
      <c r="D2364" s="45" t="s">
        <v>941</v>
      </c>
      <c r="E2364" s="48" t="s">
        <v>3856</v>
      </c>
      <c r="F2364" s="49" t="s">
        <v>103</v>
      </c>
      <c r="G2364" s="144">
        <v>37553</v>
      </c>
      <c r="H2364" s="43" t="s">
        <v>41</v>
      </c>
      <c r="I2364" s="144">
        <v>37880</v>
      </c>
    </row>
    <row r="2365" spans="1:9" ht="33.75" customHeight="1" x14ac:dyDescent="0.25">
      <c r="A2365" s="64" t="s">
        <v>1900</v>
      </c>
      <c r="B2365" s="2" t="s">
        <v>109</v>
      </c>
      <c r="C2365" s="20" t="s">
        <v>101</v>
      </c>
      <c r="D2365" s="45" t="s">
        <v>928</v>
      </c>
      <c r="E2365" s="59" t="s">
        <v>74</v>
      </c>
      <c r="F2365" s="49" t="s">
        <v>256</v>
      </c>
      <c r="G2365" s="38">
        <v>40156</v>
      </c>
      <c r="H2365" s="41" t="s">
        <v>37</v>
      </c>
      <c r="I2365" s="38">
        <v>40871</v>
      </c>
    </row>
    <row r="2366" spans="1:9" ht="33.75" customHeight="1" x14ac:dyDescent="0.25">
      <c r="A2366" s="64" t="s">
        <v>4844</v>
      </c>
      <c r="B2366" s="2" t="s">
        <v>189</v>
      </c>
      <c r="C2366" s="20" t="s">
        <v>95</v>
      </c>
      <c r="D2366" s="45" t="s">
        <v>12</v>
      </c>
      <c r="E2366" s="48" t="s">
        <v>3856</v>
      </c>
      <c r="F2366" s="49" t="s">
        <v>216</v>
      </c>
      <c r="G2366" s="144">
        <v>38701</v>
      </c>
      <c r="H2366" s="41" t="s">
        <v>37</v>
      </c>
      <c r="I2366" s="144">
        <v>38808</v>
      </c>
    </row>
    <row r="2367" spans="1:9" ht="33.75" customHeight="1" x14ac:dyDescent="0.25">
      <c r="A2367" s="524" t="s">
        <v>4844</v>
      </c>
      <c r="B2367" s="523" t="s">
        <v>1082</v>
      </c>
      <c r="C2367" s="523" t="s">
        <v>351</v>
      </c>
      <c r="D2367" s="525" t="s">
        <v>949</v>
      </c>
      <c r="E2367" s="500" t="s">
        <v>230</v>
      </c>
      <c r="F2367" s="501" t="s">
        <v>1057</v>
      </c>
      <c r="G2367" s="522">
        <v>43782</v>
      </c>
      <c r="H2367" s="41" t="s">
        <v>37</v>
      </c>
      <c r="I2367" s="496">
        <v>44228</v>
      </c>
    </row>
    <row r="2368" spans="1:9" ht="33.75" customHeight="1" x14ac:dyDescent="0.25">
      <c r="A2368" s="64" t="s">
        <v>4845</v>
      </c>
      <c r="B2368" s="2" t="s">
        <v>188</v>
      </c>
      <c r="C2368" s="20" t="s">
        <v>101</v>
      </c>
      <c r="D2368" s="45" t="s">
        <v>12</v>
      </c>
      <c r="E2368" s="48" t="s">
        <v>66</v>
      </c>
      <c r="F2368" s="49" t="s">
        <v>142</v>
      </c>
      <c r="G2368" s="144">
        <v>38888</v>
      </c>
      <c r="H2368" s="41" t="s">
        <v>37</v>
      </c>
      <c r="I2368" s="144">
        <v>39295</v>
      </c>
    </row>
    <row r="2369" spans="1:9" ht="33.75" customHeight="1" x14ac:dyDescent="0.25">
      <c r="A2369" s="64" t="s">
        <v>4846</v>
      </c>
      <c r="B2369" s="2" t="s">
        <v>181</v>
      </c>
      <c r="C2369" s="20" t="s">
        <v>357</v>
      </c>
      <c r="D2369" s="45" t="s">
        <v>940</v>
      </c>
      <c r="E2369" s="48" t="s">
        <v>1080</v>
      </c>
      <c r="F2369" s="49" t="s">
        <v>4847</v>
      </c>
      <c r="G2369" s="144">
        <v>36586</v>
      </c>
      <c r="H2369" s="67" t="s">
        <v>37</v>
      </c>
      <c r="I2369" s="144">
        <v>36892</v>
      </c>
    </row>
    <row r="2370" spans="1:9" ht="33.75" customHeight="1" x14ac:dyDescent="0.25">
      <c r="A2370" s="64" t="s">
        <v>2545</v>
      </c>
      <c r="B2370" s="2" t="s">
        <v>1924</v>
      </c>
      <c r="C2370" s="20" t="s">
        <v>348</v>
      </c>
      <c r="D2370" s="45" t="s">
        <v>914</v>
      </c>
      <c r="E2370" s="52" t="s">
        <v>65</v>
      </c>
      <c r="F2370" s="49" t="s">
        <v>263</v>
      </c>
      <c r="G2370" s="36">
        <v>40822</v>
      </c>
      <c r="H2370" s="41" t="s">
        <v>37</v>
      </c>
      <c r="I2370" s="36">
        <v>40848</v>
      </c>
    </row>
    <row r="2371" spans="1:9" ht="33.75" customHeight="1" x14ac:dyDescent="0.25">
      <c r="A2371" s="64" t="s">
        <v>2546</v>
      </c>
      <c r="B2371" s="2" t="s">
        <v>29</v>
      </c>
      <c r="C2371" s="20" t="s">
        <v>101</v>
      </c>
      <c r="D2371" s="45" t="s">
        <v>953</v>
      </c>
      <c r="E2371" s="48" t="s">
        <v>57</v>
      </c>
      <c r="F2371" s="49" t="s">
        <v>1020</v>
      </c>
      <c r="G2371" s="144">
        <v>37643</v>
      </c>
      <c r="H2371" s="67" t="s">
        <v>37</v>
      </c>
      <c r="I2371" s="144">
        <v>37803</v>
      </c>
    </row>
    <row r="2372" spans="1:9" ht="33.75" customHeight="1" x14ac:dyDescent="0.25">
      <c r="A2372" s="64" t="s">
        <v>2546</v>
      </c>
      <c r="B2372" s="2" t="s">
        <v>147</v>
      </c>
      <c r="C2372" s="20" t="s">
        <v>101</v>
      </c>
      <c r="D2372" s="45" t="s">
        <v>951</v>
      </c>
      <c r="E2372" s="55" t="s">
        <v>1091</v>
      </c>
      <c r="F2372" s="49" t="s">
        <v>736</v>
      </c>
      <c r="G2372" s="36">
        <v>40107</v>
      </c>
      <c r="H2372" s="41" t="s">
        <v>37</v>
      </c>
      <c r="I2372" s="36">
        <v>40361</v>
      </c>
    </row>
    <row r="2373" spans="1:9" ht="33.75" customHeight="1" x14ac:dyDescent="0.25">
      <c r="A2373" s="64" t="s">
        <v>4848</v>
      </c>
      <c r="B2373" s="2" t="s">
        <v>788</v>
      </c>
      <c r="C2373" s="20" t="s">
        <v>95</v>
      </c>
      <c r="D2373" s="45" t="s">
        <v>941</v>
      </c>
      <c r="E2373" s="48" t="s">
        <v>3856</v>
      </c>
      <c r="F2373" s="49" t="s">
        <v>182</v>
      </c>
      <c r="G2373" s="144">
        <v>39114</v>
      </c>
      <c r="H2373" s="41" t="s">
        <v>37</v>
      </c>
      <c r="I2373" s="144">
        <v>39264</v>
      </c>
    </row>
    <row r="2374" spans="1:9" ht="33.75" customHeight="1" x14ac:dyDescent="0.25">
      <c r="A2374" s="822" t="s">
        <v>8686</v>
      </c>
      <c r="B2374" s="877" t="s">
        <v>54</v>
      </c>
      <c r="C2374" s="877" t="s">
        <v>351</v>
      </c>
      <c r="D2374" s="876" t="s">
        <v>940</v>
      </c>
      <c r="E2374" s="879" t="s">
        <v>82</v>
      </c>
      <c r="F2374" s="880" t="s">
        <v>1369</v>
      </c>
      <c r="G2374" s="875">
        <v>44468</v>
      </c>
      <c r="H2374" s="41" t="s">
        <v>37</v>
      </c>
      <c r="I2374" s="788">
        <v>44835</v>
      </c>
    </row>
    <row r="2375" spans="1:9" ht="33.75" customHeight="1" x14ac:dyDescent="0.25">
      <c r="A2375" s="64" t="s">
        <v>1901</v>
      </c>
      <c r="B2375" s="2" t="s">
        <v>59</v>
      </c>
      <c r="C2375" s="20" t="s">
        <v>350</v>
      </c>
      <c r="D2375" s="45" t="s">
        <v>948</v>
      </c>
      <c r="E2375" s="48" t="s">
        <v>623</v>
      </c>
      <c r="F2375" s="49" t="s">
        <v>51</v>
      </c>
      <c r="G2375" s="144">
        <v>39064</v>
      </c>
      <c r="H2375" s="41" t="s">
        <v>37</v>
      </c>
      <c r="I2375" s="144">
        <v>39203</v>
      </c>
    </row>
    <row r="2376" spans="1:9" ht="33.75" customHeight="1" x14ac:dyDescent="0.25">
      <c r="A2376" s="64" t="s">
        <v>1901</v>
      </c>
      <c r="B2376" s="2" t="s">
        <v>29</v>
      </c>
      <c r="C2376" s="2" t="s">
        <v>2055</v>
      </c>
      <c r="D2376" s="45" t="s">
        <v>940</v>
      </c>
      <c r="E2376" s="48" t="s">
        <v>82</v>
      </c>
      <c r="F2376" s="49" t="s">
        <v>4764</v>
      </c>
      <c r="G2376" s="144">
        <v>37498</v>
      </c>
      <c r="H2376" s="41" t="s">
        <v>37</v>
      </c>
      <c r="I2376" s="144">
        <v>37926</v>
      </c>
    </row>
    <row r="2377" spans="1:9" ht="33.75" customHeight="1" x14ac:dyDescent="0.25">
      <c r="A2377" s="64" t="s">
        <v>1901</v>
      </c>
      <c r="B2377" s="2" t="s">
        <v>46</v>
      </c>
      <c r="C2377" s="20" t="s">
        <v>348</v>
      </c>
      <c r="D2377" s="45" t="s">
        <v>940</v>
      </c>
      <c r="E2377" s="48" t="s">
        <v>82</v>
      </c>
      <c r="F2377" s="49" t="s">
        <v>4712</v>
      </c>
      <c r="G2377" s="144">
        <v>37159</v>
      </c>
      <c r="H2377" s="43" t="s">
        <v>41</v>
      </c>
      <c r="I2377" s="144">
        <v>37438</v>
      </c>
    </row>
    <row r="2378" spans="1:9" ht="33.75" customHeight="1" x14ac:dyDescent="0.25">
      <c r="A2378" s="64" t="s">
        <v>1901</v>
      </c>
      <c r="B2378" s="2" t="s">
        <v>59</v>
      </c>
      <c r="C2378" s="20" t="s">
        <v>350</v>
      </c>
      <c r="D2378" s="45" t="s">
        <v>948</v>
      </c>
      <c r="E2378" s="55" t="s">
        <v>3796</v>
      </c>
      <c r="F2378" s="49" t="s">
        <v>51</v>
      </c>
      <c r="G2378" s="38">
        <v>38092</v>
      </c>
      <c r="H2378" s="67" t="s">
        <v>37</v>
      </c>
      <c r="I2378" s="38">
        <v>38490</v>
      </c>
    </row>
    <row r="2379" spans="1:9" ht="33.75" customHeight="1" x14ac:dyDescent="0.25">
      <c r="A2379" s="64" t="s">
        <v>2547</v>
      </c>
      <c r="B2379" s="2" t="s">
        <v>46</v>
      </c>
      <c r="C2379" s="20" t="s">
        <v>101</v>
      </c>
      <c r="D2379" s="45" t="s">
        <v>929</v>
      </c>
      <c r="E2379" s="55" t="s">
        <v>60</v>
      </c>
      <c r="F2379" s="49" t="s">
        <v>2185</v>
      </c>
      <c r="G2379" s="36">
        <v>40238</v>
      </c>
      <c r="H2379" s="69" t="s">
        <v>3797</v>
      </c>
      <c r="I2379" s="36"/>
    </row>
    <row r="2380" spans="1:9" ht="33.75" customHeight="1" x14ac:dyDescent="0.25">
      <c r="A2380" s="64" t="s">
        <v>2078</v>
      </c>
      <c r="B2380" s="2" t="s">
        <v>323</v>
      </c>
      <c r="C2380" s="20" t="s">
        <v>6923</v>
      </c>
      <c r="D2380" s="45" t="s">
        <v>930</v>
      </c>
      <c r="E2380" s="55" t="s">
        <v>799</v>
      </c>
      <c r="F2380" s="49" t="s">
        <v>115</v>
      </c>
      <c r="G2380" s="36">
        <v>40354</v>
      </c>
      <c r="H2380" s="41" t="s">
        <v>37</v>
      </c>
      <c r="I2380" s="36">
        <v>40361</v>
      </c>
    </row>
    <row r="2381" spans="1:9" ht="33.75" customHeight="1" x14ac:dyDescent="0.25">
      <c r="A2381" s="64" t="s">
        <v>4849</v>
      </c>
      <c r="B2381" s="2" t="s">
        <v>109</v>
      </c>
      <c r="C2381" s="20" t="s">
        <v>350</v>
      </c>
      <c r="D2381" s="45" t="s">
        <v>929</v>
      </c>
      <c r="E2381" s="48" t="s">
        <v>728</v>
      </c>
      <c r="F2381" s="49" t="s">
        <v>2326</v>
      </c>
      <c r="G2381" s="144">
        <v>38902</v>
      </c>
      <c r="H2381" s="41" t="s">
        <v>37</v>
      </c>
      <c r="I2381" s="144">
        <v>39203</v>
      </c>
    </row>
    <row r="2382" spans="1:9" ht="33.75" customHeight="1" x14ac:dyDescent="0.25">
      <c r="A2382" s="64" t="s">
        <v>4849</v>
      </c>
      <c r="B2382" s="2" t="s">
        <v>128</v>
      </c>
      <c r="C2382" s="20" t="s">
        <v>95</v>
      </c>
      <c r="D2382" s="45" t="s">
        <v>940</v>
      </c>
      <c r="E2382" s="48" t="s">
        <v>782</v>
      </c>
      <c r="F2382" s="49" t="s">
        <v>216</v>
      </c>
      <c r="G2382" s="144">
        <v>37357</v>
      </c>
      <c r="H2382" s="42" t="s">
        <v>37</v>
      </c>
      <c r="I2382" s="144">
        <v>37712</v>
      </c>
    </row>
    <row r="2383" spans="1:9" ht="33.75" customHeight="1" x14ac:dyDescent="0.25">
      <c r="A2383" s="64" t="s">
        <v>1443</v>
      </c>
      <c r="B2383" s="2" t="s">
        <v>1444</v>
      </c>
      <c r="C2383" s="28" t="s">
        <v>101</v>
      </c>
      <c r="D2383" s="45" t="s">
        <v>946</v>
      </c>
      <c r="E2383" s="48" t="s">
        <v>696</v>
      </c>
      <c r="F2383" s="49" t="s">
        <v>1445</v>
      </c>
      <c r="G2383" s="29">
        <v>41704</v>
      </c>
      <c r="H2383" s="41" t="s">
        <v>37</v>
      </c>
      <c r="I2383" s="144">
        <v>41821</v>
      </c>
    </row>
    <row r="2384" spans="1:9" ht="33.75" customHeight="1" x14ac:dyDescent="0.25">
      <c r="A2384" s="64" t="s">
        <v>4850</v>
      </c>
      <c r="B2384" s="2" t="s">
        <v>198</v>
      </c>
      <c r="C2384" s="2" t="s">
        <v>6855</v>
      </c>
      <c r="D2384" s="45" t="s">
        <v>928</v>
      </c>
      <c r="E2384" s="48" t="s">
        <v>920</v>
      </c>
      <c r="F2384" s="49" t="s">
        <v>895</v>
      </c>
      <c r="G2384" s="144">
        <v>38698</v>
      </c>
      <c r="H2384" s="41" t="s">
        <v>37</v>
      </c>
      <c r="I2384" s="144">
        <v>39142</v>
      </c>
    </row>
    <row r="2385" spans="1:9" ht="33.75" customHeight="1" x14ac:dyDescent="0.25">
      <c r="A2385" s="831" t="s">
        <v>9202</v>
      </c>
      <c r="B2385" s="833" t="s">
        <v>313</v>
      </c>
      <c r="C2385" s="833" t="s">
        <v>872</v>
      </c>
      <c r="D2385" s="45" t="s">
        <v>928</v>
      </c>
      <c r="E2385" s="786" t="s">
        <v>134</v>
      </c>
      <c r="F2385" s="787" t="s">
        <v>1181</v>
      </c>
      <c r="G2385" s="834">
        <v>45058</v>
      </c>
      <c r="H2385" s="41" t="s">
        <v>37</v>
      </c>
      <c r="I2385" s="788">
        <v>45444</v>
      </c>
    </row>
    <row r="2386" spans="1:9" ht="33.75" customHeight="1" x14ac:dyDescent="0.25">
      <c r="A2386" s="824" t="s">
        <v>9145</v>
      </c>
      <c r="B2386" s="825" t="s">
        <v>59</v>
      </c>
      <c r="C2386" s="825" t="s">
        <v>9146</v>
      </c>
      <c r="D2386" s="827" t="s">
        <v>8422</v>
      </c>
      <c r="E2386" s="848" t="s">
        <v>317</v>
      </c>
      <c r="F2386" s="828" t="s">
        <v>172</v>
      </c>
      <c r="G2386" s="788">
        <v>45027</v>
      </c>
      <c r="H2386" s="69" t="s">
        <v>3797</v>
      </c>
      <c r="I2386" s="788"/>
    </row>
    <row r="2387" spans="1:9" ht="33.75" customHeight="1" x14ac:dyDescent="0.25">
      <c r="A2387" s="64" t="s">
        <v>4851</v>
      </c>
      <c r="B2387" s="2" t="s">
        <v>42</v>
      </c>
      <c r="C2387" s="2" t="s">
        <v>649</v>
      </c>
      <c r="D2387" s="45" t="s">
        <v>928</v>
      </c>
      <c r="E2387" s="48" t="s">
        <v>74</v>
      </c>
      <c r="F2387" s="49" t="s">
        <v>123</v>
      </c>
      <c r="G2387" s="144">
        <v>38131</v>
      </c>
      <c r="H2387" s="67" t="s">
        <v>37</v>
      </c>
      <c r="I2387" s="144">
        <v>38687</v>
      </c>
    </row>
    <row r="2388" spans="1:9" ht="33.75" customHeight="1" x14ac:dyDescent="0.25">
      <c r="A2388" s="64" t="s">
        <v>2548</v>
      </c>
      <c r="B2388" s="2" t="s">
        <v>2549</v>
      </c>
      <c r="C2388" s="20" t="s">
        <v>2550</v>
      </c>
      <c r="D2388" s="45" t="s">
        <v>928</v>
      </c>
      <c r="E2388" s="55" t="s">
        <v>134</v>
      </c>
      <c r="F2388" s="49" t="s">
        <v>2551</v>
      </c>
      <c r="G2388" s="36">
        <v>39462</v>
      </c>
      <c r="H2388" s="67" t="s">
        <v>37</v>
      </c>
      <c r="I2388" s="36">
        <v>39722</v>
      </c>
    </row>
    <row r="2389" spans="1:9" ht="33.75" customHeight="1" x14ac:dyDescent="0.25">
      <c r="A2389" s="64" t="s">
        <v>2552</v>
      </c>
      <c r="B2389" s="2" t="s">
        <v>2553</v>
      </c>
      <c r="C2389" s="20" t="s">
        <v>2554</v>
      </c>
      <c r="D2389" s="45" t="s">
        <v>940</v>
      </c>
      <c r="E2389" s="48" t="s">
        <v>35</v>
      </c>
      <c r="F2389" s="49" t="s">
        <v>844</v>
      </c>
      <c r="G2389" s="36">
        <v>40739</v>
      </c>
      <c r="H2389" s="41" t="s">
        <v>37</v>
      </c>
      <c r="I2389" s="36">
        <v>41244</v>
      </c>
    </row>
    <row r="2390" spans="1:9" ht="33.75" customHeight="1" x14ac:dyDescent="0.25">
      <c r="A2390" s="64" t="s">
        <v>4852</v>
      </c>
      <c r="B2390" s="2" t="s">
        <v>788</v>
      </c>
      <c r="C2390" s="2" t="s">
        <v>2230</v>
      </c>
      <c r="D2390" s="45" t="s">
        <v>12</v>
      </c>
      <c r="E2390" s="48" t="s">
        <v>66</v>
      </c>
      <c r="F2390" s="49" t="s">
        <v>4640</v>
      </c>
      <c r="G2390" s="144">
        <v>37365</v>
      </c>
      <c r="H2390" s="41" t="s">
        <v>37</v>
      </c>
      <c r="I2390" s="144">
        <v>37926</v>
      </c>
    </row>
    <row r="2391" spans="1:9" ht="33.75" customHeight="1" x14ac:dyDescent="0.25">
      <c r="A2391" s="64" t="s">
        <v>6591</v>
      </c>
      <c r="B2391" s="2" t="s">
        <v>964</v>
      </c>
      <c r="C2391" s="2" t="s">
        <v>6582</v>
      </c>
      <c r="D2391" s="45" t="s">
        <v>12</v>
      </c>
      <c r="E2391" s="48" t="s">
        <v>66</v>
      </c>
      <c r="F2391" s="49" t="s">
        <v>6590</v>
      </c>
      <c r="G2391" s="144">
        <v>42429</v>
      </c>
      <c r="H2391" s="42" t="s">
        <v>37</v>
      </c>
      <c r="I2391" s="144">
        <v>42705</v>
      </c>
    </row>
    <row r="2392" spans="1:9" ht="33.75" customHeight="1" x14ac:dyDescent="0.25">
      <c r="A2392" s="64" t="s">
        <v>327</v>
      </c>
      <c r="B2392" s="2" t="s">
        <v>29</v>
      </c>
      <c r="C2392" s="2" t="s">
        <v>356</v>
      </c>
      <c r="D2392" s="45" t="s">
        <v>12</v>
      </c>
      <c r="E2392" s="48" t="s">
        <v>35</v>
      </c>
      <c r="F2392" s="49" t="s">
        <v>328</v>
      </c>
      <c r="G2392" s="144">
        <v>41053</v>
      </c>
      <c r="H2392" s="42" t="s">
        <v>37</v>
      </c>
      <c r="I2392" s="144">
        <v>41791</v>
      </c>
    </row>
    <row r="2393" spans="1:9" ht="33.75" customHeight="1" x14ac:dyDescent="0.25">
      <c r="A2393" s="385" t="s">
        <v>7615</v>
      </c>
      <c r="B2393" s="366" t="s">
        <v>126</v>
      </c>
      <c r="C2393" s="366" t="s">
        <v>101</v>
      </c>
      <c r="D2393" s="354" t="s">
        <v>948</v>
      </c>
      <c r="E2393" s="386" t="s">
        <v>7616</v>
      </c>
      <c r="F2393" s="387" t="s">
        <v>7617</v>
      </c>
      <c r="G2393" s="384">
        <v>43409</v>
      </c>
      <c r="H2393" s="42" t="s">
        <v>41</v>
      </c>
      <c r="I2393" s="144">
        <v>43758</v>
      </c>
    </row>
    <row r="2394" spans="1:9" ht="33.75" customHeight="1" x14ac:dyDescent="0.25">
      <c r="A2394" s="64" t="s">
        <v>899</v>
      </c>
      <c r="B2394" s="2" t="s">
        <v>119</v>
      </c>
      <c r="C2394" s="2" t="s">
        <v>101</v>
      </c>
      <c r="D2394" s="45" t="s">
        <v>929</v>
      </c>
      <c r="E2394" s="48" t="s">
        <v>305</v>
      </c>
      <c r="F2394" s="49" t="s">
        <v>51</v>
      </c>
      <c r="G2394" s="144">
        <v>43299</v>
      </c>
      <c r="H2394" s="42" t="s">
        <v>37</v>
      </c>
      <c r="I2394" s="311">
        <v>43556</v>
      </c>
    </row>
    <row r="2395" spans="1:9" ht="33.75" customHeight="1" x14ac:dyDescent="0.25">
      <c r="A2395" s="64" t="s">
        <v>4853</v>
      </c>
      <c r="B2395" s="2" t="s">
        <v>4854</v>
      </c>
      <c r="C2395" s="2" t="s">
        <v>152</v>
      </c>
      <c r="D2395" s="45" t="s">
        <v>12</v>
      </c>
      <c r="E2395" s="48" t="s">
        <v>66</v>
      </c>
      <c r="F2395" s="49" t="s">
        <v>908</v>
      </c>
      <c r="G2395" s="144">
        <v>37586</v>
      </c>
      <c r="H2395" s="41" t="s">
        <v>37</v>
      </c>
      <c r="I2395" s="144">
        <v>41921</v>
      </c>
    </row>
    <row r="2396" spans="1:9" ht="33.75" customHeight="1" x14ac:dyDescent="0.25">
      <c r="A2396" s="105" t="s">
        <v>4853</v>
      </c>
      <c r="B2396" s="106" t="s">
        <v>209</v>
      </c>
      <c r="C2396" s="106" t="s">
        <v>101</v>
      </c>
      <c r="D2396" s="112" t="s">
        <v>959</v>
      </c>
      <c r="E2396" s="98" t="s">
        <v>394</v>
      </c>
      <c r="F2396" s="89" t="s">
        <v>6747</v>
      </c>
      <c r="G2396" s="142">
        <v>42640</v>
      </c>
      <c r="H2396" s="42" t="s">
        <v>37</v>
      </c>
      <c r="I2396" s="104">
        <v>43039</v>
      </c>
    </row>
    <row r="2397" spans="1:9" ht="33.75" customHeight="1" x14ac:dyDescent="0.25">
      <c r="A2397" s="64" t="s">
        <v>1382</v>
      </c>
      <c r="B2397" s="2" t="s">
        <v>119</v>
      </c>
      <c r="C2397" s="2" t="s">
        <v>95</v>
      </c>
      <c r="D2397" s="45" t="s">
        <v>940</v>
      </c>
      <c r="E2397" s="53" t="s">
        <v>782</v>
      </c>
      <c r="F2397" s="49" t="s">
        <v>99</v>
      </c>
      <c r="G2397" s="144">
        <v>41347</v>
      </c>
      <c r="H2397" s="42" t="s">
        <v>37</v>
      </c>
      <c r="I2397" s="144">
        <v>41671</v>
      </c>
    </row>
    <row r="2398" spans="1:9" ht="33.75" customHeight="1" x14ac:dyDescent="0.25">
      <c r="A2398" s="64" t="s">
        <v>4132</v>
      </c>
      <c r="B2398" s="2" t="s">
        <v>77</v>
      </c>
      <c r="C2398" s="20" t="s">
        <v>348</v>
      </c>
      <c r="D2398" s="45" t="s">
        <v>940</v>
      </c>
      <c r="E2398" s="48" t="s">
        <v>66</v>
      </c>
      <c r="F2398" s="49" t="s">
        <v>647</v>
      </c>
      <c r="G2398" s="36">
        <v>42268</v>
      </c>
      <c r="H2398" s="41" t="s">
        <v>37</v>
      </c>
      <c r="I2398" s="36">
        <v>42979</v>
      </c>
    </row>
    <row r="2399" spans="1:9" ht="33.75" customHeight="1" x14ac:dyDescent="0.25">
      <c r="A2399" s="64" t="s">
        <v>4855</v>
      </c>
      <c r="B2399" s="2" t="s">
        <v>68</v>
      </c>
      <c r="C2399" s="20" t="s">
        <v>350</v>
      </c>
      <c r="D2399" s="45" t="s">
        <v>951</v>
      </c>
      <c r="E2399" s="48" t="s">
        <v>134</v>
      </c>
      <c r="F2399" s="49" t="s">
        <v>722</v>
      </c>
      <c r="G2399" s="144">
        <v>38253</v>
      </c>
      <c r="H2399" s="42" t="s">
        <v>41</v>
      </c>
      <c r="I2399" s="144">
        <v>38450</v>
      </c>
    </row>
    <row r="2400" spans="1:9" ht="33.75" customHeight="1" x14ac:dyDescent="0.25">
      <c r="A2400" s="977" t="s">
        <v>1624</v>
      </c>
      <c r="B2400" s="893" t="s">
        <v>110</v>
      </c>
      <c r="C2400" s="893" t="s">
        <v>351</v>
      </c>
      <c r="D2400" s="978" t="s">
        <v>12</v>
      </c>
      <c r="E2400" s="862" t="s">
        <v>47</v>
      </c>
      <c r="F2400" s="979" t="s">
        <v>174</v>
      </c>
      <c r="G2400" s="830">
        <v>42877</v>
      </c>
      <c r="H2400" s="892" t="s">
        <v>41</v>
      </c>
      <c r="I2400" s="788">
        <v>43158</v>
      </c>
    </row>
    <row r="2401" spans="1:9" ht="33.75" customHeight="1" x14ac:dyDescent="0.25">
      <c r="A2401" s="64" t="s">
        <v>1624</v>
      </c>
      <c r="B2401" s="2" t="s">
        <v>186</v>
      </c>
      <c r="C2401" s="9" t="s">
        <v>351</v>
      </c>
      <c r="D2401" s="45" t="s">
        <v>940</v>
      </c>
      <c r="E2401" s="55" t="s">
        <v>82</v>
      </c>
      <c r="F2401" s="49" t="s">
        <v>214</v>
      </c>
      <c r="G2401" s="7">
        <v>41696</v>
      </c>
      <c r="H2401" s="42" t="s">
        <v>37</v>
      </c>
      <c r="I2401" s="144">
        <v>42095</v>
      </c>
    </row>
    <row r="2402" spans="1:9" ht="33.75" customHeight="1" x14ac:dyDescent="0.25">
      <c r="A2402" s="64" t="s">
        <v>1624</v>
      </c>
      <c r="B2402" s="2" t="s">
        <v>2165</v>
      </c>
      <c r="C2402" s="2" t="s">
        <v>357</v>
      </c>
      <c r="D2402" s="45" t="s">
        <v>931</v>
      </c>
      <c r="E2402" s="48" t="s">
        <v>792</v>
      </c>
      <c r="F2402" s="49" t="s">
        <v>146</v>
      </c>
      <c r="G2402" s="144">
        <v>42531</v>
      </c>
      <c r="H2402" s="42" t="s">
        <v>41</v>
      </c>
      <c r="I2402" s="144">
        <v>42712</v>
      </c>
    </row>
    <row r="2403" spans="1:9" ht="33.75" customHeight="1" x14ac:dyDescent="0.25">
      <c r="A2403" s="64" t="s">
        <v>4856</v>
      </c>
      <c r="B2403" s="2" t="s">
        <v>1218</v>
      </c>
      <c r="C2403" s="20" t="s">
        <v>348</v>
      </c>
      <c r="D2403" s="45" t="s">
        <v>12</v>
      </c>
      <c r="E2403" s="48" t="s">
        <v>66</v>
      </c>
      <c r="F2403" s="49" t="s">
        <v>85</v>
      </c>
      <c r="G2403" s="144">
        <v>36186</v>
      </c>
      <c r="H2403" s="41" t="s">
        <v>37</v>
      </c>
      <c r="I2403" s="144">
        <v>36326</v>
      </c>
    </row>
    <row r="2404" spans="1:9" ht="33.75" customHeight="1" x14ac:dyDescent="0.25">
      <c r="A2404" s="64" t="s">
        <v>4857</v>
      </c>
      <c r="B2404" s="2" t="s">
        <v>1350</v>
      </c>
      <c r="C2404" s="2" t="s">
        <v>6850</v>
      </c>
      <c r="D2404" s="45" t="s">
        <v>12</v>
      </c>
      <c r="E2404" s="48" t="s">
        <v>66</v>
      </c>
      <c r="F2404" s="49" t="s">
        <v>4858</v>
      </c>
      <c r="G2404" s="144">
        <v>36830</v>
      </c>
      <c r="H2404" s="41" t="s">
        <v>37</v>
      </c>
      <c r="I2404" s="144">
        <v>36965</v>
      </c>
    </row>
    <row r="2405" spans="1:9" ht="33.75" customHeight="1" x14ac:dyDescent="0.25">
      <c r="A2405" s="64" t="s">
        <v>1902</v>
      </c>
      <c r="B2405" s="2" t="s">
        <v>525</v>
      </c>
      <c r="C2405" s="2" t="s">
        <v>2207</v>
      </c>
      <c r="D2405" s="45" t="s">
        <v>12</v>
      </c>
      <c r="E2405" s="48" t="s">
        <v>35</v>
      </c>
      <c r="F2405" s="49" t="s">
        <v>4859</v>
      </c>
      <c r="G2405" s="144">
        <v>38883</v>
      </c>
      <c r="H2405" s="43" t="s">
        <v>41</v>
      </c>
      <c r="I2405" s="144">
        <v>39052</v>
      </c>
    </row>
    <row r="2406" spans="1:9" ht="33.75" customHeight="1" x14ac:dyDescent="0.25">
      <c r="A2406" s="64" t="s">
        <v>1902</v>
      </c>
      <c r="B2406" s="2" t="s">
        <v>226</v>
      </c>
      <c r="C2406" s="20" t="s">
        <v>344</v>
      </c>
      <c r="D2406" s="45" t="s">
        <v>12</v>
      </c>
      <c r="E2406" s="55" t="s">
        <v>235</v>
      </c>
      <c r="F2406" s="49" t="s">
        <v>236</v>
      </c>
      <c r="G2406" s="38">
        <v>39447</v>
      </c>
      <c r="H2406" s="67" t="s">
        <v>37</v>
      </c>
      <c r="I2406" s="38">
        <v>39759</v>
      </c>
    </row>
    <row r="2407" spans="1:9" ht="33.75" customHeight="1" x14ac:dyDescent="0.25">
      <c r="A2407" s="64" t="s">
        <v>1902</v>
      </c>
      <c r="B2407" s="2" t="s">
        <v>226</v>
      </c>
      <c r="C2407" s="20" t="s">
        <v>344</v>
      </c>
      <c r="D2407" s="45" t="s">
        <v>951</v>
      </c>
      <c r="E2407" s="55" t="s">
        <v>1091</v>
      </c>
      <c r="F2407" s="49" t="s">
        <v>736</v>
      </c>
      <c r="G2407" s="36">
        <v>39962</v>
      </c>
      <c r="H2407" s="41" t="s">
        <v>37</v>
      </c>
      <c r="I2407" s="36">
        <v>40150</v>
      </c>
    </row>
    <row r="2408" spans="1:9" ht="33.75" customHeight="1" x14ac:dyDescent="0.25">
      <c r="A2408" s="64" t="s">
        <v>4860</v>
      </c>
      <c r="B2408" s="2" t="s">
        <v>69</v>
      </c>
      <c r="C2408" s="20" t="s">
        <v>357</v>
      </c>
      <c r="D2408" s="45" t="s">
        <v>12</v>
      </c>
      <c r="E2408" s="48" t="s">
        <v>35</v>
      </c>
      <c r="F2408" s="49" t="s">
        <v>4358</v>
      </c>
      <c r="G2408" s="144">
        <v>38097</v>
      </c>
      <c r="H2408" s="67" t="s">
        <v>37</v>
      </c>
      <c r="I2408" s="144">
        <v>38657</v>
      </c>
    </row>
    <row r="2409" spans="1:9" ht="33.75" customHeight="1" x14ac:dyDescent="0.25">
      <c r="A2409" s="894" t="s">
        <v>4860</v>
      </c>
      <c r="B2409" s="833" t="s">
        <v>84</v>
      </c>
      <c r="C2409" s="833" t="s">
        <v>351</v>
      </c>
      <c r="D2409" s="860" t="s">
        <v>940</v>
      </c>
      <c r="E2409" s="881" t="s">
        <v>66</v>
      </c>
      <c r="F2409" s="882" t="s">
        <v>9749</v>
      </c>
      <c r="G2409" s="834">
        <v>45608</v>
      </c>
      <c r="H2409" s="67" t="s">
        <v>37</v>
      </c>
      <c r="I2409" s="788">
        <v>45870</v>
      </c>
    </row>
    <row r="2410" spans="1:9" ht="33.75" customHeight="1" x14ac:dyDescent="0.25">
      <c r="A2410" s="64" t="s">
        <v>2556</v>
      </c>
      <c r="B2410" s="2" t="s">
        <v>49</v>
      </c>
      <c r="C2410" s="20" t="s">
        <v>344</v>
      </c>
      <c r="D2410" s="45" t="s">
        <v>946</v>
      </c>
      <c r="E2410" s="48" t="s">
        <v>696</v>
      </c>
      <c r="F2410" s="49" t="s">
        <v>985</v>
      </c>
      <c r="G2410" s="36">
        <v>39709</v>
      </c>
      <c r="H2410" s="41" t="s">
        <v>37</v>
      </c>
      <c r="I2410" s="36">
        <v>39814</v>
      </c>
    </row>
    <row r="2411" spans="1:9" ht="33.75" customHeight="1" x14ac:dyDescent="0.25">
      <c r="A2411" s="64" t="s">
        <v>4861</v>
      </c>
      <c r="B2411" s="2" t="s">
        <v>255</v>
      </c>
      <c r="C2411" s="2" t="s">
        <v>4862</v>
      </c>
      <c r="D2411" s="45" t="s">
        <v>928</v>
      </c>
      <c r="E2411" s="48" t="s">
        <v>74</v>
      </c>
      <c r="F2411" s="49" t="s">
        <v>258</v>
      </c>
      <c r="G2411" s="144">
        <v>38596</v>
      </c>
      <c r="H2411" s="41" t="s">
        <v>37</v>
      </c>
      <c r="I2411" s="144">
        <v>38749</v>
      </c>
    </row>
    <row r="2412" spans="1:9" ht="33.75" customHeight="1" x14ac:dyDescent="0.25">
      <c r="A2412" s="64" t="s">
        <v>4861</v>
      </c>
      <c r="B2412" s="2" t="s">
        <v>98</v>
      </c>
      <c r="C2412" s="20" t="s">
        <v>350</v>
      </c>
      <c r="D2412" s="45" t="s">
        <v>942</v>
      </c>
      <c r="E2412" s="48" t="s">
        <v>1260</v>
      </c>
      <c r="F2412" s="49" t="s">
        <v>1262</v>
      </c>
      <c r="G2412" s="144">
        <v>36902</v>
      </c>
      <c r="H2412" s="41" t="s">
        <v>37</v>
      </c>
      <c r="I2412" s="144">
        <v>37165</v>
      </c>
    </row>
    <row r="2413" spans="1:9" ht="33.75" customHeight="1" x14ac:dyDescent="0.25">
      <c r="A2413" s="64" t="s">
        <v>1022</v>
      </c>
      <c r="B2413" s="2" t="s">
        <v>59</v>
      </c>
      <c r="C2413" s="20" t="s">
        <v>344</v>
      </c>
      <c r="D2413" s="45" t="s">
        <v>941</v>
      </c>
      <c r="E2413" s="48" t="s">
        <v>66</v>
      </c>
      <c r="F2413" s="49" t="s">
        <v>1035</v>
      </c>
      <c r="G2413" s="144">
        <v>37286</v>
      </c>
      <c r="H2413" s="41" t="s">
        <v>37</v>
      </c>
      <c r="I2413" s="144">
        <v>37347</v>
      </c>
    </row>
    <row r="2414" spans="1:9" ht="33.75" customHeight="1" x14ac:dyDescent="0.25">
      <c r="A2414" s="64" t="s">
        <v>1022</v>
      </c>
      <c r="B2414" s="2" t="s">
        <v>78</v>
      </c>
      <c r="C2414" s="20" t="s">
        <v>101</v>
      </c>
      <c r="D2414" s="45" t="s">
        <v>941</v>
      </c>
      <c r="E2414" s="48" t="s">
        <v>66</v>
      </c>
      <c r="F2414" s="49" t="s">
        <v>58</v>
      </c>
      <c r="G2414" s="144">
        <v>37685</v>
      </c>
      <c r="H2414" s="42" t="s">
        <v>37</v>
      </c>
      <c r="I2414" s="144">
        <v>37879</v>
      </c>
    </row>
    <row r="2415" spans="1:9" ht="33.75" customHeight="1" x14ac:dyDescent="0.25">
      <c r="A2415" s="64" t="s">
        <v>1022</v>
      </c>
      <c r="B2415" s="2" t="s">
        <v>59</v>
      </c>
      <c r="C2415" s="6" t="s">
        <v>101</v>
      </c>
      <c r="D2415" s="45" t="s">
        <v>953</v>
      </c>
      <c r="E2415" s="52" t="s">
        <v>74</v>
      </c>
      <c r="F2415" s="49" t="s">
        <v>1023</v>
      </c>
      <c r="G2415" s="8">
        <v>41429</v>
      </c>
      <c r="H2415" s="41" t="s">
        <v>37</v>
      </c>
      <c r="I2415" s="144">
        <v>41579</v>
      </c>
    </row>
    <row r="2416" spans="1:9" ht="33.75" customHeight="1" x14ac:dyDescent="0.25">
      <c r="A2416" s="64" t="s">
        <v>1495</v>
      </c>
      <c r="B2416" s="2" t="s">
        <v>655</v>
      </c>
      <c r="C2416" s="6" t="s">
        <v>872</v>
      </c>
      <c r="D2416" s="45" t="s">
        <v>928</v>
      </c>
      <c r="E2416" s="52" t="s">
        <v>920</v>
      </c>
      <c r="F2416" s="49" t="s">
        <v>133</v>
      </c>
      <c r="G2416" s="8">
        <v>43277</v>
      </c>
      <c r="H2416" s="41" t="s">
        <v>37</v>
      </c>
      <c r="I2416" s="144">
        <v>43770</v>
      </c>
    </row>
    <row r="2417" spans="1:9" ht="33.75" customHeight="1" x14ac:dyDescent="0.25">
      <c r="A2417" s="64" t="s">
        <v>1495</v>
      </c>
      <c r="B2417" s="2" t="s">
        <v>198</v>
      </c>
      <c r="C2417" s="2" t="s">
        <v>447</v>
      </c>
      <c r="D2417" s="45" t="s">
        <v>928</v>
      </c>
      <c r="E2417" s="48" t="s">
        <v>920</v>
      </c>
      <c r="F2417" s="49" t="s">
        <v>133</v>
      </c>
      <c r="G2417" s="144">
        <v>38159</v>
      </c>
      <c r="H2417" s="42" t="s">
        <v>37</v>
      </c>
      <c r="I2417" s="144">
        <v>38839</v>
      </c>
    </row>
    <row r="2418" spans="1:9" ht="33.75" customHeight="1" x14ac:dyDescent="0.25">
      <c r="A2418" s="64" t="s">
        <v>1495</v>
      </c>
      <c r="B2418" s="2" t="s">
        <v>46</v>
      </c>
      <c r="C2418" s="2" t="s">
        <v>1453</v>
      </c>
      <c r="D2418" s="45" t="s">
        <v>940</v>
      </c>
      <c r="E2418" s="48" t="s">
        <v>35</v>
      </c>
      <c r="F2418" s="49" t="s">
        <v>281</v>
      </c>
      <c r="G2418" s="144">
        <v>41653</v>
      </c>
      <c r="H2418" s="42" t="s">
        <v>37</v>
      </c>
      <c r="I2418" s="144">
        <v>42064</v>
      </c>
    </row>
    <row r="2419" spans="1:9" ht="33.75" customHeight="1" x14ac:dyDescent="0.25">
      <c r="A2419" s="64" t="s">
        <v>1495</v>
      </c>
      <c r="B2419" s="2" t="s">
        <v>46</v>
      </c>
      <c r="C2419" s="20" t="s">
        <v>101</v>
      </c>
      <c r="D2419" s="827" t="s">
        <v>942</v>
      </c>
      <c r="E2419" s="848" t="s">
        <v>9281</v>
      </c>
      <c r="F2419" s="828" t="s">
        <v>8134</v>
      </c>
      <c r="G2419" s="788">
        <v>45243</v>
      </c>
      <c r="H2419" s="42" t="s">
        <v>37</v>
      </c>
      <c r="I2419" s="788">
        <v>45413</v>
      </c>
    </row>
    <row r="2420" spans="1:9" ht="33.75" customHeight="1" x14ac:dyDescent="0.25">
      <c r="A2420" s="74" t="s">
        <v>1495</v>
      </c>
      <c r="B2420" s="6" t="s">
        <v>46</v>
      </c>
      <c r="C2420" s="6" t="s">
        <v>447</v>
      </c>
      <c r="D2420" s="73" t="s">
        <v>928</v>
      </c>
      <c r="E2420" s="52" t="s">
        <v>920</v>
      </c>
      <c r="F2420" s="72" t="s">
        <v>133</v>
      </c>
      <c r="G2420" s="8">
        <v>42790</v>
      </c>
      <c r="H2420" s="42" t="s">
        <v>37</v>
      </c>
      <c r="I2420" s="144">
        <v>43132</v>
      </c>
    </row>
    <row r="2421" spans="1:9" ht="33.75" customHeight="1" x14ac:dyDescent="0.25">
      <c r="A2421" s="64" t="s">
        <v>4863</v>
      </c>
      <c r="B2421" s="2" t="s">
        <v>119</v>
      </c>
      <c r="C2421" s="2" t="s">
        <v>76</v>
      </c>
      <c r="D2421" s="45" t="s">
        <v>930</v>
      </c>
      <c r="E2421" s="48" t="s">
        <v>705</v>
      </c>
      <c r="F2421" s="49" t="s">
        <v>250</v>
      </c>
      <c r="G2421" s="144">
        <v>36476</v>
      </c>
      <c r="H2421" s="41" t="s">
        <v>37</v>
      </c>
      <c r="I2421" s="144">
        <v>43132</v>
      </c>
    </row>
    <row r="2422" spans="1:9" ht="33.75" customHeight="1" x14ac:dyDescent="0.25">
      <c r="A2422" s="64" t="s">
        <v>4863</v>
      </c>
      <c r="B2422" s="2" t="s">
        <v>1287</v>
      </c>
      <c r="C2422" s="20" t="s">
        <v>357</v>
      </c>
      <c r="D2422" s="45" t="s">
        <v>940</v>
      </c>
      <c r="E2422" s="48" t="s">
        <v>176</v>
      </c>
      <c r="F2422" s="49" t="s">
        <v>179</v>
      </c>
      <c r="G2422" s="144">
        <v>37629</v>
      </c>
      <c r="H2422" s="67" t="s">
        <v>37</v>
      </c>
      <c r="I2422" s="144">
        <v>37926</v>
      </c>
    </row>
    <row r="2423" spans="1:9" ht="33.75" customHeight="1" x14ac:dyDescent="0.25">
      <c r="A2423" s="1095" t="s">
        <v>4863</v>
      </c>
      <c r="B2423" s="1096" t="s">
        <v>680</v>
      </c>
      <c r="C2423" s="811" t="s">
        <v>101</v>
      </c>
      <c r="D2423" s="782" t="s">
        <v>2574</v>
      </c>
      <c r="E2423" s="942" t="s">
        <v>65</v>
      </c>
      <c r="F2423" s="942" t="s">
        <v>789</v>
      </c>
      <c r="G2423" s="783">
        <v>45322</v>
      </c>
      <c r="H2423" s="67" t="s">
        <v>37</v>
      </c>
      <c r="I2423" s="788">
        <v>45444</v>
      </c>
    </row>
    <row r="2424" spans="1:9" ht="33.75" customHeight="1" x14ac:dyDescent="0.25">
      <c r="A2424" s="64" t="s">
        <v>2555</v>
      </c>
      <c r="B2424" s="2" t="s">
        <v>209</v>
      </c>
      <c r="C2424" s="20" t="s">
        <v>101</v>
      </c>
      <c r="D2424" s="45" t="s">
        <v>928</v>
      </c>
      <c r="E2424" s="55" t="s">
        <v>134</v>
      </c>
      <c r="F2424" s="49" t="s">
        <v>58</v>
      </c>
      <c r="G2424" s="36">
        <v>40569</v>
      </c>
      <c r="H2424" s="41" t="s">
        <v>37</v>
      </c>
      <c r="I2424" s="36">
        <v>40969</v>
      </c>
    </row>
    <row r="2425" spans="1:9" ht="33.75" customHeight="1" x14ac:dyDescent="0.25">
      <c r="A2425" s="64" t="s">
        <v>4864</v>
      </c>
      <c r="B2425" s="2" t="s">
        <v>159</v>
      </c>
      <c r="C2425" s="20" t="s">
        <v>101</v>
      </c>
      <c r="D2425" s="45" t="s">
        <v>946</v>
      </c>
      <c r="E2425" s="48" t="s">
        <v>74</v>
      </c>
      <c r="F2425" s="49" t="s">
        <v>256</v>
      </c>
      <c r="G2425" s="144">
        <v>37653</v>
      </c>
      <c r="H2425" s="42" t="s">
        <v>37</v>
      </c>
      <c r="I2425" s="144">
        <v>37803</v>
      </c>
    </row>
    <row r="2426" spans="1:9" ht="33.75" customHeight="1" x14ac:dyDescent="0.25">
      <c r="A2426" s="1095" t="s">
        <v>4864</v>
      </c>
      <c r="B2426" s="1096" t="s">
        <v>677</v>
      </c>
      <c r="C2426" s="811" t="s">
        <v>101</v>
      </c>
      <c r="D2426" s="782" t="s">
        <v>2574</v>
      </c>
      <c r="E2426" s="942" t="s">
        <v>728</v>
      </c>
      <c r="F2426" s="942" t="s">
        <v>116</v>
      </c>
      <c r="G2426" s="783">
        <v>45456</v>
      </c>
      <c r="H2426" s="42" t="s">
        <v>37</v>
      </c>
      <c r="I2426" s="788">
        <v>45748</v>
      </c>
    </row>
    <row r="2427" spans="1:9" ht="33.75" customHeight="1" x14ac:dyDescent="0.25">
      <c r="A2427" s="64" t="s">
        <v>802</v>
      </c>
      <c r="B2427" s="2" t="s">
        <v>104</v>
      </c>
      <c r="C2427" s="2" t="s">
        <v>354</v>
      </c>
      <c r="D2427" s="45" t="s">
        <v>930</v>
      </c>
      <c r="E2427" s="55" t="s">
        <v>705</v>
      </c>
      <c r="F2427" s="49" t="s">
        <v>250</v>
      </c>
      <c r="G2427" s="144">
        <v>41327</v>
      </c>
      <c r="H2427" s="41" t="s">
        <v>37</v>
      </c>
      <c r="I2427" s="144">
        <v>41426</v>
      </c>
    </row>
    <row r="2428" spans="1:9" ht="33.75" customHeight="1" x14ac:dyDescent="0.25">
      <c r="A2428" s="824" t="s">
        <v>8735</v>
      </c>
      <c r="B2428" s="825" t="s">
        <v>59</v>
      </c>
      <c r="C2428" s="825" t="s">
        <v>8736</v>
      </c>
      <c r="D2428" s="827" t="s">
        <v>928</v>
      </c>
      <c r="E2428" s="829" t="s">
        <v>920</v>
      </c>
      <c r="F2428" s="828" t="s">
        <v>6636</v>
      </c>
      <c r="G2428" s="788">
        <v>44496</v>
      </c>
      <c r="H2428" s="41" t="s">
        <v>41</v>
      </c>
      <c r="I2428" s="788">
        <v>44902</v>
      </c>
    </row>
    <row r="2429" spans="1:9" ht="33.75" customHeight="1" x14ac:dyDescent="0.25">
      <c r="A2429" s="64" t="s">
        <v>4865</v>
      </c>
      <c r="B2429" s="2" t="s">
        <v>29</v>
      </c>
      <c r="C2429" s="2" t="s">
        <v>1598</v>
      </c>
      <c r="D2429" s="45" t="s">
        <v>941</v>
      </c>
      <c r="E2429" s="48" t="s">
        <v>35</v>
      </c>
      <c r="F2429" s="49" t="s">
        <v>844</v>
      </c>
      <c r="G2429" s="144">
        <v>37741</v>
      </c>
      <c r="H2429" s="41" t="s">
        <v>37</v>
      </c>
      <c r="I2429" s="144">
        <v>37909</v>
      </c>
    </row>
    <row r="2430" spans="1:9" ht="33.75" customHeight="1" x14ac:dyDescent="0.25">
      <c r="A2430" s="64" t="s">
        <v>4865</v>
      </c>
      <c r="B2430" s="2" t="s">
        <v>46</v>
      </c>
      <c r="C2430" s="2" t="s">
        <v>101</v>
      </c>
      <c r="D2430" s="45" t="s">
        <v>914</v>
      </c>
      <c r="E2430" s="48" t="s">
        <v>148</v>
      </c>
      <c r="F2430" s="49" t="s">
        <v>616</v>
      </c>
      <c r="G2430" s="144">
        <v>42389</v>
      </c>
      <c r="H2430" s="67" t="s">
        <v>37</v>
      </c>
      <c r="I2430" s="144">
        <v>42767</v>
      </c>
    </row>
    <row r="2431" spans="1:9" ht="33.75" customHeight="1" x14ac:dyDescent="0.25">
      <c r="A2431" s="1095" t="s">
        <v>9704</v>
      </c>
      <c r="B2431" s="1096" t="s">
        <v>49</v>
      </c>
      <c r="C2431" s="811" t="s">
        <v>9705</v>
      </c>
      <c r="D2431" s="782" t="s">
        <v>2574</v>
      </c>
      <c r="E2431" s="942" t="s">
        <v>728</v>
      </c>
      <c r="F2431" s="942" t="s">
        <v>8457</v>
      </c>
      <c r="G2431" s="783">
        <v>45408</v>
      </c>
      <c r="H2431" s="67" t="s">
        <v>37</v>
      </c>
      <c r="I2431" s="788">
        <v>45597</v>
      </c>
    </row>
    <row r="2432" spans="1:9" ht="33.75" customHeight="1" x14ac:dyDescent="0.25">
      <c r="A2432" s="1043" t="s">
        <v>2557</v>
      </c>
      <c r="B2432" s="1044" t="s">
        <v>110</v>
      </c>
      <c r="C2432" s="1044" t="s">
        <v>152</v>
      </c>
      <c r="D2432" s="1045" t="s">
        <v>12</v>
      </c>
      <c r="E2432" s="992" t="s">
        <v>50</v>
      </c>
      <c r="F2432" s="1047" t="s">
        <v>1546</v>
      </c>
      <c r="G2432" s="987">
        <v>45758</v>
      </c>
      <c r="H2432" s="42" t="s">
        <v>37</v>
      </c>
      <c r="I2432" s="788">
        <v>45992</v>
      </c>
    </row>
    <row r="2433" spans="1:9" ht="33.75" customHeight="1" x14ac:dyDescent="0.25">
      <c r="A2433" s="64" t="s">
        <v>2557</v>
      </c>
      <c r="B2433" s="2" t="s">
        <v>94</v>
      </c>
      <c r="C2433" s="20" t="s">
        <v>344</v>
      </c>
      <c r="D2433" s="45" t="s">
        <v>940</v>
      </c>
      <c r="E2433" s="55" t="s">
        <v>82</v>
      </c>
      <c r="F2433" s="49" t="s">
        <v>827</v>
      </c>
      <c r="G2433" s="36">
        <v>40836</v>
      </c>
      <c r="H2433" s="42" t="s">
        <v>37</v>
      </c>
      <c r="I2433" s="36">
        <v>41183</v>
      </c>
    </row>
    <row r="2434" spans="1:9" ht="33.75" customHeight="1" x14ac:dyDescent="0.25">
      <c r="A2434" s="64" t="s">
        <v>1668</v>
      </c>
      <c r="B2434" s="2" t="s">
        <v>710</v>
      </c>
      <c r="C2434" s="6" t="s">
        <v>344</v>
      </c>
      <c r="D2434" s="45" t="s">
        <v>935</v>
      </c>
      <c r="E2434" s="48" t="s">
        <v>4205</v>
      </c>
      <c r="F2434" s="49" t="s">
        <v>908</v>
      </c>
      <c r="G2434" s="8">
        <v>41879</v>
      </c>
      <c r="H2434" s="41" t="s">
        <v>37</v>
      </c>
      <c r="I2434" s="144">
        <v>41971</v>
      </c>
    </row>
    <row r="2435" spans="1:9" ht="33.75" customHeight="1" x14ac:dyDescent="0.25">
      <c r="A2435" s="331" t="s">
        <v>7460</v>
      </c>
      <c r="B2435" s="332" t="s">
        <v>49</v>
      </c>
      <c r="C2435" s="332" t="s">
        <v>101</v>
      </c>
      <c r="D2435" s="334" t="s">
        <v>949</v>
      </c>
      <c r="E2435" s="330" t="s">
        <v>195</v>
      </c>
      <c r="F2435" s="329" t="s">
        <v>1810</v>
      </c>
      <c r="G2435" s="333">
        <v>43277</v>
      </c>
      <c r="H2435" s="41" t="s">
        <v>37</v>
      </c>
      <c r="I2435" s="144">
        <v>43466</v>
      </c>
    </row>
    <row r="2436" spans="1:9" ht="33.75" customHeight="1" x14ac:dyDescent="0.25">
      <c r="A2436" s="64" t="s">
        <v>4866</v>
      </c>
      <c r="B2436" s="2" t="s">
        <v>46</v>
      </c>
      <c r="C2436" s="20" t="s">
        <v>344</v>
      </c>
      <c r="D2436" s="45" t="s">
        <v>946</v>
      </c>
      <c r="E2436" s="48" t="s">
        <v>688</v>
      </c>
      <c r="F2436" s="49" t="s">
        <v>4365</v>
      </c>
      <c r="G2436" s="144">
        <v>37768</v>
      </c>
      <c r="H2436" s="41" t="s">
        <v>37</v>
      </c>
      <c r="I2436" s="144">
        <v>37896</v>
      </c>
    </row>
    <row r="2437" spans="1:9" ht="33.75" customHeight="1" x14ac:dyDescent="0.25">
      <c r="A2437" s="64" t="s">
        <v>4867</v>
      </c>
      <c r="B2437" s="2" t="s">
        <v>68</v>
      </c>
      <c r="C2437" s="20" t="s">
        <v>101</v>
      </c>
      <c r="D2437" s="45" t="s">
        <v>951</v>
      </c>
      <c r="E2437" s="48" t="s">
        <v>394</v>
      </c>
      <c r="F2437" s="49" t="s">
        <v>123</v>
      </c>
      <c r="G2437" s="144">
        <v>39223</v>
      </c>
      <c r="H2437" s="41" t="s">
        <v>37</v>
      </c>
      <c r="I2437" s="144">
        <v>39420</v>
      </c>
    </row>
    <row r="2438" spans="1:9" ht="33.75" customHeight="1" x14ac:dyDescent="0.25">
      <c r="A2438" s="64" t="s">
        <v>4867</v>
      </c>
      <c r="B2438" s="825" t="s">
        <v>108</v>
      </c>
      <c r="C2438" s="20" t="s">
        <v>101</v>
      </c>
      <c r="D2438" s="45" t="s">
        <v>946</v>
      </c>
      <c r="E2438" s="848" t="s">
        <v>10025</v>
      </c>
      <c r="F2438" s="828" t="s">
        <v>164</v>
      </c>
      <c r="G2438" s="788">
        <v>45922</v>
      </c>
      <c r="H2438" s="41" t="s">
        <v>37</v>
      </c>
      <c r="I2438" s="788">
        <v>46113</v>
      </c>
    </row>
    <row r="2439" spans="1:9" ht="33.75" customHeight="1" x14ac:dyDescent="0.25">
      <c r="A2439" s="64" t="s">
        <v>2079</v>
      </c>
      <c r="B2439" s="2" t="s">
        <v>92</v>
      </c>
      <c r="C2439" s="20" t="s">
        <v>95</v>
      </c>
      <c r="D2439" s="45" t="s">
        <v>12</v>
      </c>
      <c r="E2439" s="50" t="s">
        <v>1812</v>
      </c>
      <c r="F2439" s="49" t="s">
        <v>457</v>
      </c>
      <c r="G2439" s="36">
        <v>39737</v>
      </c>
      <c r="H2439" s="69" t="s">
        <v>3797</v>
      </c>
      <c r="I2439" s="144"/>
    </row>
    <row r="2440" spans="1:9" ht="33.75" customHeight="1" x14ac:dyDescent="0.25">
      <c r="A2440" s="64" t="s">
        <v>4868</v>
      </c>
      <c r="B2440" s="2" t="s">
        <v>49</v>
      </c>
      <c r="C2440" s="2" t="s">
        <v>1920</v>
      </c>
      <c r="D2440" s="45" t="s">
        <v>941</v>
      </c>
      <c r="E2440" s="48" t="s">
        <v>35</v>
      </c>
      <c r="F2440" s="49" t="s">
        <v>1017</v>
      </c>
      <c r="G2440" s="144">
        <v>36068</v>
      </c>
      <c r="H2440" s="41" t="s">
        <v>37</v>
      </c>
      <c r="I2440" s="144">
        <v>36586</v>
      </c>
    </row>
    <row r="2441" spans="1:9" ht="33.75" customHeight="1" x14ac:dyDescent="0.25">
      <c r="A2441" s="64" t="s">
        <v>4869</v>
      </c>
      <c r="B2441" s="2" t="s">
        <v>126</v>
      </c>
      <c r="C2441" s="2" t="s">
        <v>1598</v>
      </c>
      <c r="D2441" s="45" t="s">
        <v>12</v>
      </c>
      <c r="E2441" s="48" t="s">
        <v>460</v>
      </c>
      <c r="F2441" s="49" t="s">
        <v>1258</v>
      </c>
      <c r="G2441" s="22">
        <v>39211</v>
      </c>
      <c r="H2441" s="67" t="s">
        <v>37</v>
      </c>
      <c r="I2441" s="36">
        <v>39417</v>
      </c>
    </row>
    <row r="2442" spans="1:9" ht="33.75" customHeight="1" x14ac:dyDescent="0.25">
      <c r="A2442" s="894" t="s">
        <v>9835</v>
      </c>
      <c r="B2442" s="833" t="s">
        <v>61</v>
      </c>
      <c r="C2442" s="833" t="s">
        <v>95</v>
      </c>
      <c r="D2442" s="860" t="s">
        <v>940</v>
      </c>
      <c r="E2442" s="881" t="s">
        <v>72</v>
      </c>
      <c r="F2442" s="882" t="s">
        <v>8083</v>
      </c>
      <c r="G2442" s="834">
        <v>45743</v>
      </c>
      <c r="H2442" s="67" t="s">
        <v>37</v>
      </c>
      <c r="I2442" s="781">
        <v>46113</v>
      </c>
    </row>
    <row r="2443" spans="1:9" ht="33.75" customHeight="1" x14ac:dyDescent="0.25">
      <c r="A2443" s="64" t="s">
        <v>2558</v>
      </c>
      <c r="B2443" s="2" t="s">
        <v>96</v>
      </c>
      <c r="C2443" s="20" t="s">
        <v>348</v>
      </c>
      <c r="D2443" s="45" t="s">
        <v>940</v>
      </c>
      <c r="E2443" s="55" t="s">
        <v>82</v>
      </c>
      <c r="F2443" s="49" t="s">
        <v>827</v>
      </c>
      <c r="G2443" s="36">
        <v>39070</v>
      </c>
      <c r="H2443" s="42" t="s">
        <v>41</v>
      </c>
      <c r="I2443" s="36">
        <v>39356</v>
      </c>
    </row>
    <row r="2444" spans="1:9" ht="33.75" customHeight="1" x14ac:dyDescent="0.25">
      <c r="A2444" s="64" t="s">
        <v>1494</v>
      </c>
      <c r="B2444" s="2" t="s">
        <v>252</v>
      </c>
      <c r="C2444" s="6" t="s">
        <v>1453</v>
      </c>
      <c r="D2444" s="45" t="s">
        <v>940</v>
      </c>
      <c r="E2444" s="48" t="s">
        <v>35</v>
      </c>
      <c r="F2444" s="49" t="s">
        <v>40</v>
      </c>
      <c r="G2444" s="8">
        <v>41701</v>
      </c>
      <c r="H2444" s="41" t="s">
        <v>37</v>
      </c>
      <c r="I2444" s="144">
        <v>42124</v>
      </c>
    </row>
    <row r="2445" spans="1:9" ht="33.75" customHeight="1" x14ac:dyDescent="0.25">
      <c r="A2445" s="64" t="s">
        <v>4870</v>
      </c>
      <c r="B2445" s="2" t="s">
        <v>46</v>
      </c>
      <c r="C2445" s="2" t="s">
        <v>3722</v>
      </c>
      <c r="D2445" s="45" t="s">
        <v>941</v>
      </c>
      <c r="E2445" s="48" t="s">
        <v>3856</v>
      </c>
      <c r="F2445" s="49" t="s">
        <v>182</v>
      </c>
      <c r="G2445" s="144">
        <v>39114</v>
      </c>
      <c r="H2445" s="42" t="s">
        <v>37</v>
      </c>
      <c r="I2445" s="144">
        <v>39234</v>
      </c>
    </row>
    <row r="2446" spans="1:9" ht="33.75" customHeight="1" x14ac:dyDescent="0.25">
      <c r="A2446" s="326" t="s">
        <v>4870</v>
      </c>
      <c r="B2446" s="318" t="s">
        <v>46</v>
      </c>
      <c r="C2446" s="318" t="s">
        <v>7449</v>
      </c>
      <c r="D2446" s="327" t="s">
        <v>951</v>
      </c>
      <c r="E2446" s="323" t="s">
        <v>7673</v>
      </c>
      <c r="F2446" s="324" t="s">
        <v>7888</v>
      </c>
      <c r="G2446" s="325">
        <v>43581</v>
      </c>
      <c r="H2446" s="42" t="s">
        <v>37</v>
      </c>
      <c r="I2446" s="311">
        <v>43801</v>
      </c>
    </row>
    <row r="2447" spans="1:9" ht="33.75" customHeight="1" x14ac:dyDescent="0.25">
      <c r="A2447" s="894" t="s">
        <v>1502</v>
      </c>
      <c r="B2447" s="833" t="s">
        <v>44</v>
      </c>
      <c r="C2447" s="833" t="s">
        <v>7397</v>
      </c>
      <c r="D2447" s="860" t="s">
        <v>8422</v>
      </c>
      <c r="E2447" s="895" t="s">
        <v>230</v>
      </c>
      <c r="F2447" s="896" t="s">
        <v>80</v>
      </c>
      <c r="G2447" s="897">
        <v>44495</v>
      </c>
      <c r="H2447" s="42" t="s">
        <v>37</v>
      </c>
      <c r="I2447" s="788">
        <v>44621</v>
      </c>
    </row>
    <row r="2448" spans="1:9" ht="33.75" customHeight="1" x14ac:dyDescent="0.25">
      <c r="A2448" s="64" t="s">
        <v>1502</v>
      </c>
      <c r="B2448" s="2" t="s">
        <v>29</v>
      </c>
      <c r="C2448" s="12" t="s">
        <v>101</v>
      </c>
      <c r="D2448" s="45" t="s">
        <v>958</v>
      </c>
      <c r="E2448" s="58" t="s">
        <v>626</v>
      </c>
      <c r="F2448" s="49" t="s">
        <v>863</v>
      </c>
      <c r="G2448" s="13">
        <v>41723</v>
      </c>
      <c r="H2448" s="67" t="s">
        <v>37</v>
      </c>
      <c r="I2448" s="144">
        <v>41944</v>
      </c>
    </row>
    <row r="2449" spans="1:9" ht="33.75" customHeight="1" x14ac:dyDescent="0.25">
      <c r="A2449" s="64" t="s">
        <v>2559</v>
      </c>
      <c r="B2449" s="2" t="s">
        <v>64</v>
      </c>
      <c r="C2449" s="20" t="s">
        <v>101</v>
      </c>
      <c r="D2449" s="45" t="s">
        <v>946</v>
      </c>
      <c r="E2449" s="55" t="s">
        <v>163</v>
      </c>
      <c r="F2449" s="49" t="s">
        <v>164</v>
      </c>
      <c r="G2449" s="36">
        <v>39968</v>
      </c>
      <c r="H2449" s="67" t="s">
        <v>37</v>
      </c>
      <c r="I2449" s="36">
        <v>40269</v>
      </c>
    </row>
    <row r="2450" spans="1:9" ht="33.75" customHeight="1" x14ac:dyDescent="0.25">
      <c r="A2450" s="64" t="s">
        <v>2560</v>
      </c>
      <c r="B2450" s="2" t="s">
        <v>1953</v>
      </c>
      <c r="C2450" s="20" t="s">
        <v>350</v>
      </c>
      <c r="D2450" s="45" t="s">
        <v>949</v>
      </c>
      <c r="E2450" s="55" t="s">
        <v>3794</v>
      </c>
      <c r="F2450" s="49" t="s">
        <v>172</v>
      </c>
      <c r="G2450" s="36">
        <v>40564</v>
      </c>
      <c r="H2450" s="42" t="s">
        <v>37</v>
      </c>
      <c r="I2450" s="36">
        <v>40695</v>
      </c>
    </row>
    <row r="2451" spans="1:9" ht="33.75" customHeight="1" x14ac:dyDescent="0.25">
      <c r="A2451" s="64" t="s">
        <v>557</v>
      </c>
      <c r="B2451" s="2" t="s">
        <v>46</v>
      </c>
      <c r="C2451" s="2" t="s">
        <v>344</v>
      </c>
      <c r="D2451" s="45" t="s">
        <v>940</v>
      </c>
      <c r="E2451" s="55" t="s">
        <v>82</v>
      </c>
      <c r="F2451" s="49" t="s">
        <v>558</v>
      </c>
      <c r="G2451" s="144">
        <v>41235</v>
      </c>
      <c r="H2451" s="42" t="s">
        <v>37</v>
      </c>
      <c r="I2451" s="144">
        <v>41640</v>
      </c>
    </row>
    <row r="2452" spans="1:9" ht="33.75" customHeight="1" x14ac:dyDescent="0.25">
      <c r="A2452" s="319" t="s">
        <v>7934</v>
      </c>
      <c r="B2452" s="318" t="s">
        <v>1797</v>
      </c>
      <c r="C2452" s="318" t="s">
        <v>344</v>
      </c>
      <c r="D2452" s="327" t="s">
        <v>4302</v>
      </c>
      <c r="E2452" s="320" t="s">
        <v>82</v>
      </c>
      <c r="F2452" s="321" t="s">
        <v>7935</v>
      </c>
      <c r="G2452" s="315">
        <v>43658</v>
      </c>
      <c r="H2452" s="394" t="s">
        <v>3797</v>
      </c>
      <c r="I2452" s="311"/>
    </row>
    <row r="2453" spans="1:9" ht="33.75" customHeight="1" x14ac:dyDescent="0.25">
      <c r="A2453" s="64" t="s">
        <v>1452</v>
      </c>
      <c r="B2453" s="2" t="s">
        <v>128</v>
      </c>
      <c r="C2453" s="2" t="s">
        <v>1453</v>
      </c>
      <c r="D2453" s="45" t="s">
        <v>940</v>
      </c>
      <c r="E2453" s="48" t="s">
        <v>47</v>
      </c>
      <c r="F2453" s="49" t="s">
        <v>174</v>
      </c>
      <c r="G2453" s="144">
        <v>41389</v>
      </c>
      <c r="H2453" s="41" t="s">
        <v>37</v>
      </c>
      <c r="I2453" s="144">
        <v>41699</v>
      </c>
    </row>
    <row r="2454" spans="1:9" ht="33.75" customHeight="1" x14ac:dyDescent="0.25">
      <c r="A2454" s="64" t="s">
        <v>2561</v>
      </c>
      <c r="B2454" s="2" t="s">
        <v>42</v>
      </c>
      <c r="C2454" s="20" t="s">
        <v>348</v>
      </c>
      <c r="D2454" s="45" t="s">
        <v>928</v>
      </c>
      <c r="E2454" s="48" t="s">
        <v>74</v>
      </c>
      <c r="F2454" s="49" t="s">
        <v>164</v>
      </c>
      <c r="G2454" s="144">
        <v>38523</v>
      </c>
      <c r="H2454" s="41" t="s">
        <v>37</v>
      </c>
      <c r="I2454" s="144">
        <v>38749</v>
      </c>
    </row>
    <row r="2455" spans="1:9" ht="33.75" customHeight="1" x14ac:dyDescent="0.25">
      <c r="A2455" s="64" t="s">
        <v>2561</v>
      </c>
      <c r="B2455" s="867" t="s">
        <v>255</v>
      </c>
      <c r="C2455" s="867" t="s">
        <v>351</v>
      </c>
      <c r="D2455" s="868" t="s">
        <v>12</v>
      </c>
      <c r="E2455" s="869" t="s">
        <v>66</v>
      </c>
      <c r="F2455" s="870" t="s">
        <v>329</v>
      </c>
      <c r="G2455" s="871">
        <v>45098</v>
      </c>
      <c r="H2455" s="41" t="s">
        <v>37</v>
      </c>
      <c r="I2455" s="788">
        <v>45292</v>
      </c>
    </row>
    <row r="2456" spans="1:9" ht="33.75" customHeight="1" x14ac:dyDescent="0.25">
      <c r="A2456" s="64" t="s">
        <v>2561</v>
      </c>
      <c r="B2456" s="2" t="s">
        <v>68</v>
      </c>
      <c r="C2456" s="20" t="s">
        <v>101</v>
      </c>
      <c r="D2456" s="45" t="s">
        <v>948</v>
      </c>
      <c r="E2456" s="48" t="s">
        <v>623</v>
      </c>
      <c r="F2456" s="49" t="s">
        <v>51</v>
      </c>
      <c r="G2456" s="144">
        <v>38693</v>
      </c>
      <c r="H2456" s="67" t="s">
        <v>37</v>
      </c>
      <c r="I2456" s="144">
        <v>38869</v>
      </c>
    </row>
    <row r="2457" spans="1:9" ht="33.75" customHeight="1" x14ac:dyDescent="0.25">
      <c r="A2457" s="64" t="s">
        <v>2561</v>
      </c>
      <c r="B2457" s="2" t="s">
        <v>68</v>
      </c>
      <c r="C2457" s="2" t="s">
        <v>347</v>
      </c>
      <c r="D2457" s="45" t="s">
        <v>942</v>
      </c>
      <c r="E2457" s="48" t="s">
        <v>1014</v>
      </c>
      <c r="F2457" s="49" t="s">
        <v>1574</v>
      </c>
      <c r="G2457" s="144">
        <v>42467</v>
      </c>
      <c r="H2457" s="67" t="s">
        <v>37</v>
      </c>
      <c r="I2457" s="144">
        <v>42675</v>
      </c>
    </row>
    <row r="2458" spans="1:9" ht="33.75" customHeight="1" x14ac:dyDescent="0.25">
      <c r="A2458" s="64" t="s">
        <v>2561</v>
      </c>
      <c r="B2458" s="2" t="s">
        <v>98</v>
      </c>
      <c r="C2458" s="20" t="s">
        <v>1598</v>
      </c>
      <c r="D2458" s="45" t="s">
        <v>12</v>
      </c>
      <c r="E2458" s="55" t="s">
        <v>1940</v>
      </c>
      <c r="F2458" s="49" t="s">
        <v>1293</v>
      </c>
      <c r="G2458" s="36">
        <v>39799</v>
      </c>
      <c r="H2458" s="67" t="s">
        <v>37</v>
      </c>
      <c r="I2458" s="36">
        <v>40148</v>
      </c>
    </row>
    <row r="2459" spans="1:9" ht="33.75" customHeight="1" x14ac:dyDescent="0.25">
      <c r="A2459" s="64" t="s">
        <v>1684</v>
      </c>
      <c r="B2459" s="2" t="s">
        <v>42</v>
      </c>
      <c r="C2459" s="2" t="s">
        <v>101</v>
      </c>
      <c r="D2459" s="45" t="s">
        <v>929</v>
      </c>
      <c r="E2459" s="55" t="s">
        <v>87</v>
      </c>
      <c r="F2459" s="49" t="s">
        <v>616</v>
      </c>
      <c r="G2459" s="144">
        <v>41906</v>
      </c>
      <c r="H2459" s="42" t="s">
        <v>41</v>
      </c>
      <c r="I2459" s="144">
        <v>42064</v>
      </c>
    </row>
    <row r="2460" spans="1:9" ht="33.75" customHeight="1" x14ac:dyDescent="0.25">
      <c r="A2460" s="824" t="s">
        <v>2080</v>
      </c>
      <c r="B2460" s="825" t="s">
        <v>59</v>
      </c>
      <c r="C2460" s="984" t="s">
        <v>351</v>
      </c>
      <c r="D2460" s="976" t="s">
        <v>12</v>
      </c>
      <c r="E2460" s="991" t="s">
        <v>212</v>
      </c>
      <c r="F2460" s="828" t="s">
        <v>71</v>
      </c>
      <c r="G2460" s="981">
        <v>40618</v>
      </c>
      <c r="H2460" s="985" t="s">
        <v>41</v>
      </c>
      <c r="I2460" s="788">
        <v>42766</v>
      </c>
    </row>
    <row r="2461" spans="1:9" ht="33.75" customHeight="1" x14ac:dyDescent="0.25">
      <c r="A2461" s="74" t="s">
        <v>2080</v>
      </c>
      <c r="B2461" s="6" t="s">
        <v>186</v>
      </c>
      <c r="C2461" s="6" t="s">
        <v>101</v>
      </c>
      <c r="D2461" s="73" t="s">
        <v>951</v>
      </c>
      <c r="E2461" s="52" t="s">
        <v>394</v>
      </c>
      <c r="F2461" s="72" t="s">
        <v>240</v>
      </c>
      <c r="G2461" s="8">
        <v>44473</v>
      </c>
      <c r="H2461" s="41" t="s">
        <v>37</v>
      </c>
      <c r="I2461" s="144">
        <v>44883</v>
      </c>
    </row>
    <row r="2462" spans="1:9" ht="33.75" customHeight="1" x14ac:dyDescent="0.25">
      <c r="A2462" s="64" t="s">
        <v>2080</v>
      </c>
      <c r="B2462" s="2" t="s">
        <v>109</v>
      </c>
      <c r="C2462" s="2" t="s">
        <v>6847</v>
      </c>
      <c r="D2462" s="45" t="s">
        <v>6474</v>
      </c>
      <c r="E2462" s="48" t="s">
        <v>4375</v>
      </c>
      <c r="F2462" s="49" t="s">
        <v>6475</v>
      </c>
      <c r="G2462" s="144">
        <v>42402</v>
      </c>
      <c r="H2462" s="41" t="s">
        <v>37</v>
      </c>
      <c r="I2462" s="144">
        <v>42736</v>
      </c>
    </row>
    <row r="2463" spans="1:9" ht="33.75" customHeight="1" x14ac:dyDescent="0.25">
      <c r="A2463" s="64" t="s">
        <v>2562</v>
      </c>
      <c r="B2463" s="2" t="s">
        <v>68</v>
      </c>
      <c r="C2463" s="20" t="s">
        <v>2216</v>
      </c>
      <c r="D2463" s="45" t="s">
        <v>940</v>
      </c>
      <c r="E2463" s="53" t="s">
        <v>1000</v>
      </c>
      <c r="F2463" s="49" t="s">
        <v>1001</v>
      </c>
      <c r="G2463" s="36">
        <v>40630</v>
      </c>
      <c r="H2463" s="41" t="s">
        <v>37</v>
      </c>
      <c r="I2463" s="36">
        <v>41000</v>
      </c>
    </row>
    <row r="2464" spans="1:9" ht="33.75" customHeight="1" x14ac:dyDescent="0.25">
      <c r="A2464" s="64" t="s">
        <v>4871</v>
      </c>
      <c r="B2464" s="2" t="s">
        <v>4872</v>
      </c>
      <c r="C2464" s="2" t="s">
        <v>6850</v>
      </c>
      <c r="D2464" s="45" t="s">
        <v>951</v>
      </c>
      <c r="E2464" s="48" t="s">
        <v>134</v>
      </c>
      <c r="F2464" s="49" t="s">
        <v>925</v>
      </c>
      <c r="G2464" s="144">
        <v>38148</v>
      </c>
      <c r="H2464" s="41" t="s">
        <v>37</v>
      </c>
      <c r="I2464" s="144">
        <v>38359</v>
      </c>
    </row>
    <row r="2465" spans="1:9" ht="33.75" customHeight="1" x14ac:dyDescent="0.25">
      <c r="A2465" s="183" t="s">
        <v>6835</v>
      </c>
      <c r="B2465" s="184" t="s">
        <v>29</v>
      </c>
      <c r="C2465" s="184" t="s">
        <v>7195</v>
      </c>
      <c r="D2465" s="182" t="s">
        <v>941</v>
      </c>
      <c r="E2465" s="186" t="s">
        <v>35</v>
      </c>
      <c r="F2465" s="187" t="s">
        <v>844</v>
      </c>
      <c r="G2465" s="185">
        <v>42861</v>
      </c>
      <c r="H2465" s="41" t="s">
        <v>41</v>
      </c>
      <c r="I2465" s="188">
        <v>44321</v>
      </c>
    </row>
    <row r="2466" spans="1:9" ht="33.75" customHeight="1" x14ac:dyDescent="0.25">
      <c r="A2466" s="183" t="s">
        <v>6835</v>
      </c>
      <c r="B2466" s="184" t="s">
        <v>29</v>
      </c>
      <c r="C2466" s="184" t="s">
        <v>7195</v>
      </c>
      <c r="D2466" s="182" t="s">
        <v>941</v>
      </c>
      <c r="E2466" s="186" t="s">
        <v>35</v>
      </c>
      <c r="F2466" s="187" t="s">
        <v>844</v>
      </c>
      <c r="G2466" s="1114">
        <v>45964</v>
      </c>
      <c r="H2466" s="41" t="s">
        <v>37</v>
      </c>
      <c r="I2466" s="788">
        <v>46160</v>
      </c>
    </row>
    <row r="2467" spans="1:9" ht="33.75" customHeight="1" x14ac:dyDescent="0.25">
      <c r="A2467" s="74" t="s">
        <v>6835</v>
      </c>
      <c r="B2467" s="6" t="s">
        <v>49</v>
      </c>
      <c r="C2467" s="6" t="s">
        <v>101</v>
      </c>
      <c r="D2467" s="73" t="s">
        <v>928</v>
      </c>
      <c r="E2467" s="52" t="s">
        <v>439</v>
      </c>
      <c r="F2467" s="72" t="s">
        <v>38</v>
      </c>
      <c r="G2467" s="8">
        <v>42747</v>
      </c>
      <c r="H2467" s="41" t="s">
        <v>37</v>
      </c>
      <c r="I2467" s="144">
        <v>43101</v>
      </c>
    </row>
    <row r="2468" spans="1:9" ht="33.75" customHeight="1" x14ac:dyDescent="0.25">
      <c r="A2468" s="64" t="s">
        <v>4873</v>
      </c>
      <c r="B2468" s="2" t="s">
        <v>198</v>
      </c>
      <c r="C2468" s="20" t="s">
        <v>350</v>
      </c>
      <c r="D2468" s="45" t="s">
        <v>949</v>
      </c>
      <c r="E2468" s="48" t="s">
        <v>230</v>
      </c>
      <c r="F2468" s="49" t="s">
        <v>1035</v>
      </c>
      <c r="G2468" s="144">
        <v>38805</v>
      </c>
      <c r="H2468" s="67" t="s">
        <v>37</v>
      </c>
      <c r="I2468" s="144">
        <v>39022</v>
      </c>
    </row>
    <row r="2469" spans="1:9" ht="33.75" customHeight="1" x14ac:dyDescent="0.25">
      <c r="A2469" s="64" t="s">
        <v>1346</v>
      </c>
      <c r="B2469" s="2" t="s">
        <v>1347</v>
      </c>
      <c r="C2469" s="20" t="s">
        <v>101</v>
      </c>
      <c r="D2469" s="45" t="s">
        <v>953</v>
      </c>
      <c r="E2469" s="55" t="s">
        <v>74</v>
      </c>
      <c r="F2469" s="49" t="s">
        <v>1023</v>
      </c>
      <c r="G2469" s="36">
        <v>40155</v>
      </c>
      <c r="H2469" s="42" t="s">
        <v>41</v>
      </c>
      <c r="I2469" s="36">
        <v>40246</v>
      </c>
    </row>
    <row r="2470" spans="1:9" ht="33.75" customHeight="1" x14ac:dyDescent="0.25">
      <c r="A2470" s="64" t="s">
        <v>1346</v>
      </c>
      <c r="B2470" s="2" t="s">
        <v>1347</v>
      </c>
      <c r="C2470" s="6" t="s">
        <v>101</v>
      </c>
      <c r="D2470" s="45" t="s">
        <v>953</v>
      </c>
      <c r="E2470" s="52" t="s">
        <v>74</v>
      </c>
      <c r="F2470" s="49" t="s">
        <v>1023</v>
      </c>
      <c r="G2470" s="8">
        <v>41611</v>
      </c>
      <c r="H2470" s="42" t="s">
        <v>37</v>
      </c>
      <c r="I2470" s="144">
        <v>41758</v>
      </c>
    </row>
    <row r="2471" spans="1:9" ht="33.75" customHeight="1" x14ac:dyDescent="0.25">
      <c r="A2471" s="64" t="s">
        <v>1034</v>
      </c>
      <c r="B2471" s="2" t="s">
        <v>119</v>
      </c>
      <c r="C2471" s="6" t="s">
        <v>30</v>
      </c>
      <c r="D2471" s="45" t="s">
        <v>949</v>
      </c>
      <c r="E2471" s="52" t="s">
        <v>230</v>
      </c>
      <c r="F2471" s="49" t="s">
        <v>1035</v>
      </c>
      <c r="G2471" s="8">
        <v>41411</v>
      </c>
      <c r="H2471" s="42" t="s">
        <v>37</v>
      </c>
      <c r="I2471" s="144">
        <v>41671</v>
      </c>
    </row>
    <row r="2472" spans="1:9" ht="33.75" customHeight="1" x14ac:dyDescent="0.25">
      <c r="A2472" s="64" t="s">
        <v>1034</v>
      </c>
      <c r="B2472" s="2" t="s">
        <v>188</v>
      </c>
      <c r="C2472" s="2" t="s">
        <v>95</v>
      </c>
      <c r="D2472" s="45" t="s">
        <v>931</v>
      </c>
      <c r="E2472" s="48" t="s">
        <v>217</v>
      </c>
      <c r="F2472" s="49" t="s">
        <v>143</v>
      </c>
      <c r="G2472" s="36">
        <v>42115</v>
      </c>
      <c r="H2472" s="41" t="s">
        <v>37</v>
      </c>
      <c r="I2472" s="36">
        <v>42309</v>
      </c>
    </row>
    <row r="2473" spans="1:9" ht="33.75" customHeight="1" x14ac:dyDescent="0.25">
      <c r="A2473" s="64" t="s">
        <v>4874</v>
      </c>
      <c r="B2473" s="2" t="s">
        <v>46</v>
      </c>
      <c r="C2473" s="20" t="s">
        <v>348</v>
      </c>
      <c r="D2473" s="45" t="s">
        <v>940</v>
      </c>
      <c r="E2473" s="48" t="s">
        <v>66</v>
      </c>
      <c r="F2473" s="49" t="s">
        <v>413</v>
      </c>
      <c r="G2473" s="144">
        <v>38182</v>
      </c>
      <c r="H2473" s="41" t="s">
        <v>37</v>
      </c>
      <c r="I2473" s="144">
        <v>38657</v>
      </c>
    </row>
    <row r="2474" spans="1:9" ht="33.75" customHeight="1" x14ac:dyDescent="0.25">
      <c r="A2474" s="203" t="s">
        <v>7220</v>
      </c>
      <c r="B2474" s="204" t="s">
        <v>49</v>
      </c>
      <c r="C2474" s="205" t="s">
        <v>351</v>
      </c>
      <c r="D2474" s="209" t="s">
        <v>12</v>
      </c>
      <c r="E2474" s="48" t="s">
        <v>66</v>
      </c>
      <c r="F2474" s="180" t="s">
        <v>329</v>
      </c>
      <c r="G2474" s="188">
        <v>43073</v>
      </c>
      <c r="H2474" s="41" t="s">
        <v>37</v>
      </c>
      <c r="I2474" s="188">
        <v>43952</v>
      </c>
    </row>
    <row r="2475" spans="1:9" ht="33.75" customHeight="1" x14ac:dyDescent="0.25">
      <c r="A2475" s="64" t="s">
        <v>4875</v>
      </c>
      <c r="B2475" s="2" t="s">
        <v>1909</v>
      </c>
      <c r="C2475" s="20" t="s">
        <v>348</v>
      </c>
      <c r="D2475" s="45" t="s">
        <v>931</v>
      </c>
      <c r="E2475" s="48" t="s">
        <v>66</v>
      </c>
      <c r="F2475" s="49" t="s">
        <v>207</v>
      </c>
      <c r="G2475" s="144">
        <v>36739</v>
      </c>
      <c r="H2475" s="41" t="s">
        <v>37</v>
      </c>
      <c r="I2475" s="144">
        <v>36861</v>
      </c>
    </row>
    <row r="2476" spans="1:9" ht="33.75" customHeight="1" x14ac:dyDescent="0.25">
      <c r="A2476" s="88" t="s">
        <v>7141</v>
      </c>
      <c r="B2476" s="96" t="s">
        <v>7142</v>
      </c>
      <c r="C2476" s="96" t="s">
        <v>7143</v>
      </c>
      <c r="D2476" s="97" t="s">
        <v>941</v>
      </c>
      <c r="E2476" s="98" t="s">
        <v>3856</v>
      </c>
      <c r="F2476" s="89" t="s">
        <v>4371</v>
      </c>
      <c r="G2476" s="140">
        <v>42991</v>
      </c>
      <c r="H2476" s="41" t="s">
        <v>37</v>
      </c>
      <c r="I2476" s="104">
        <v>43221</v>
      </c>
    </row>
    <row r="2477" spans="1:9" ht="33.75" customHeight="1" x14ac:dyDescent="0.25">
      <c r="A2477" s="117" t="s">
        <v>8203</v>
      </c>
      <c r="B2477" s="9" t="s">
        <v>61</v>
      </c>
      <c r="C2477" s="9" t="s">
        <v>101</v>
      </c>
      <c r="D2477" s="34" t="s">
        <v>7353</v>
      </c>
      <c r="E2477" s="52" t="s">
        <v>792</v>
      </c>
      <c r="F2477" s="72" t="s">
        <v>93</v>
      </c>
      <c r="G2477" s="7">
        <v>43935</v>
      </c>
      <c r="H2477" s="41" t="s">
        <v>37</v>
      </c>
      <c r="I2477" s="144">
        <v>44197</v>
      </c>
    </row>
    <row r="2478" spans="1:9" ht="33.75" customHeight="1" x14ac:dyDescent="0.25">
      <c r="A2478" s="1095" t="s">
        <v>9706</v>
      </c>
      <c r="B2478" s="1096" t="s">
        <v>59</v>
      </c>
      <c r="C2478" s="811" t="s">
        <v>344</v>
      </c>
      <c r="D2478" s="782" t="s">
        <v>2574</v>
      </c>
      <c r="E2478" s="942" t="s">
        <v>65</v>
      </c>
      <c r="F2478" s="942" t="s">
        <v>8633</v>
      </c>
      <c r="G2478" s="783">
        <v>45238</v>
      </c>
      <c r="H2478" s="41" t="s">
        <v>37</v>
      </c>
      <c r="I2478" s="788">
        <v>45383</v>
      </c>
    </row>
    <row r="2479" spans="1:9" ht="33.75" customHeight="1" x14ac:dyDescent="0.25">
      <c r="A2479" s="785" t="s">
        <v>8742</v>
      </c>
      <c r="B2479" s="784" t="s">
        <v>251</v>
      </c>
      <c r="C2479" s="784" t="s">
        <v>351</v>
      </c>
      <c r="D2479" s="782" t="s">
        <v>928</v>
      </c>
      <c r="E2479" s="786" t="s">
        <v>138</v>
      </c>
      <c r="F2479" s="787" t="s">
        <v>90</v>
      </c>
      <c r="G2479" s="783">
        <v>44531</v>
      </c>
      <c r="H2479" s="41" t="s">
        <v>37</v>
      </c>
      <c r="I2479" s="788">
        <v>44866</v>
      </c>
    </row>
    <row r="2480" spans="1:9" ht="33.75" customHeight="1" x14ac:dyDescent="0.25">
      <c r="A2480" s="64" t="s">
        <v>4876</v>
      </c>
      <c r="B2480" s="2" t="s">
        <v>29</v>
      </c>
      <c r="C2480" s="20" t="s">
        <v>350</v>
      </c>
      <c r="D2480" s="45" t="s">
        <v>928</v>
      </c>
      <c r="E2480" s="48" t="s">
        <v>74</v>
      </c>
      <c r="F2480" s="49" t="s">
        <v>123</v>
      </c>
      <c r="G2480" s="144">
        <v>37158</v>
      </c>
      <c r="H2480" s="41" t="s">
        <v>37</v>
      </c>
      <c r="I2480" s="144">
        <v>37438</v>
      </c>
    </row>
    <row r="2481" spans="1:9" ht="33.75" customHeight="1" x14ac:dyDescent="0.25">
      <c r="A2481" s="305" t="s">
        <v>7853</v>
      </c>
      <c r="B2481" s="306" t="s">
        <v>392</v>
      </c>
      <c r="C2481" s="307" t="s">
        <v>7373</v>
      </c>
      <c r="D2481" s="308" t="s">
        <v>940</v>
      </c>
      <c r="E2481" s="309" t="s">
        <v>253</v>
      </c>
      <c r="F2481" s="310" t="s">
        <v>99</v>
      </c>
      <c r="G2481" s="311">
        <v>43605</v>
      </c>
      <c r="H2481" s="41" t="s">
        <v>37</v>
      </c>
      <c r="I2481" s="311">
        <v>43862</v>
      </c>
    </row>
    <row r="2482" spans="1:9" ht="33.75" customHeight="1" x14ac:dyDescent="0.25">
      <c r="A2482" s="64" t="s">
        <v>4877</v>
      </c>
      <c r="B2482" s="2" t="s">
        <v>119</v>
      </c>
      <c r="C2482" s="2" t="s">
        <v>1219</v>
      </c>
      <c r="D2482" s="45" t="s">
        <v>940</v>
      </c>
      <c r="E2482" s="48" t="s">
        <v>35</v>
      </c>
      <c r="F2482" s="49" t="s">
        <v>4859</v>
      </c>
      <c r="G2482" s="144">
        <v>38155</v>
      </c>
      <c r="H2482" s="41" t="s">
        <v>37</v>
      </c>
      <c r="I2482" s="144">
        <v>38626</v>
      </c>
    </row>
    <row r="2483" spans="1:9" ht="33.75" customHeight="1" x14ac:dyDescent="0.25">
      <c r="A2483" s="64" t="s">
        <v>4917</v>
      </c>
      <c r="B2483" s="2" t="s">
        <v>226</v>
      </c>
      <c r="C2483" s="2" t="s">
        <v>1598</v>
      </c>
      <c r="D2483" s="45" t="s">
        <v>941</v>
      </c>
      <c r="E2483" s="48" t="s">
        <v>35</v>
      </c>
      <c r="F2483" s="49" t="s">
        <v>4859</v>
      </c>
      <c r="G2483" s="144">
        <v>38021</v>
      </c>
      <c r="H2483" s="67" t="s">
        <v>37</v>
      </c>
      <c r="I2483" s="144">
        <v>38122</v>
      </c>
    </row>
    <row r="2484" spans="1:9" ht="33.75" customHeight="1" x14ac:dyDescent="0.25">
      <c r="A2484" s="64" t="s">
        <v>2563</v>
      </c>
      <c r="B2484" s="2" t="s">
        <v>110</v>
      </c>
      <c r="C2484" s="20" t="s">
        <v>344</v>
      </c>
      <c r="D2484" s="45" t="s">
        <v>12</v>
      </c>
      <c r="E2484" s="55" t="s">
        <v>66</v>
      </c>
      <c r="F2484" s="49" t="s">
        <v>2564</v>
      </c>
      <c r="G2484" s="36">
        <v>40165</v>
      </c>
      <c r="H2484" s="42" t="s">
        <v>37</v>
      </c>
      <c r="I2484" s="36">
        <v>40603</v>
      </c>
    </row>
    <row r="2485" spans="1:9" ht="33.75" customHeight="1" x14ac:dyDescent="0.25">
      <c r="A2485" s="630" t="s">
        <v>2563</v>
      </c>
      <c r="B2485" s="624" t="s">
        <v>110</v>
      </c>
      <c r="C2485" s="624" t="s">
        <v>344</v>
      </c>
      <c r="D2485" s="625" t="s">
        <v>4302</v>
      </c>
      <c r="E2485" s="626" t="s">
        <v>1295</v>
      </c>
      <c r="F2485" s="627" t="s">
        <v>7584</v>
      </c>
      <c r="G2485" s="628">
        <v>44137</v>
      </c>
      <c r="H2485" s="42" t="s">
        <v>37</v>
      </c>
      <c r="I2485" s="36">
        <v>44348</v>
      </c>
    </row>
    <row r="2486" spans="1:9" ht="33.75" customHeight="1" x14ac:dyDescent="0.25">
      <c r="A2486" s="64" t="s">
        <v>882</v>
      </c>
      <c r="B2486" s="2" t="s">
        <v>313</v>
      </c>
      <c r="C2486" s="2" t="s">
        <v>346</v>
      </c>
      <c r="D2486" s="45" t="s">
        <v>940</v>
      </c>
      <c r="E2486" s="55" t="s">
        <v>43</v>
      </c>
      <c r="F2486" s="49" t="s">
        <v>883</v>
      </c>
      <c r="G2486" s="144">
        <v>40878</v>
      </c>
      <c r="H2486" s="41" t="s">
        <v>37</v>
      </c>
      <c r="I2486" s="144">
        <v>41395</v>
      </c>
    </row>
    <row r="2487" spans="1:9" ht="33.75" customHeight="1" x14ac:dyDescent="0.25">
      <c r="A2487" s="64" t="s">
        <v>4878</v>
      </c>
      <c r="B2487" s="2" t="s">
        <v>718</v>
      </c>
      <c r="C2487" s="20" t="s">
        <v>348</v>
      </c>
      <c r="D2487" s="45" t="s">
        <v>12</v>
      </c>
      <c r="E2487" s="48" t="s">
        <v>66</v>
      </c>
      <c r="F2487" s="49" t="s">
        <v>207</v>
      </c>
      <c r="G2487" s="144">
        <v>36300</v>
      </c>
      <c r="H2487" s="42" t="s">
        <v>37</v>
      </c>
      <c r="I2487" s="144">
        <v>36605</v>
      </c>
    </row>
    <row r="2488" spans="1:9" ht="33.75" customHeight="1" x14ac:dyDescent="0.25">
      <c r="A2488" s="64" t="s">
        <v>1615</v>
      </c>
      <c r="B2488" s="2" t="s">
        <v>1616</v>
      </c>
      <c r="C2488" s="2" t="s">
        <v>351</v>
      </c>
      <c r="D2488" s="45" t="s">
        <v>12</v>
      </c>
      <c r="E2488" s="55" t="s">
        <v>66</v>
      </c>
      <c r="F2488" s="49" t="s">
        <v>639</v>
      </c>
      <c r="G2488" s="22">
        <v>41785</v>
      </c>
      <c r="H2488" s="67" t="s">
        <v>37</v>
      </c>
      <c r="I2488" s="144">
        <v>42095</v>
      </c>
    </row>
    <row r="2489" spans="1:9" ht="33.75" customHeight="1" x14ac:dyDescent="0.25">
      <c r="A2489" s="702" t="s">
        <v>8484</v>
      </c>
      <c r="B2489" s="703" t="s">
        <v>49</v>
      </c>
      <c r="C2489" s="703" t="s">
        <v>7482</v>
      </c>
      <c r="D2489" s="698" t="s">
        <v>934</v>
      </c>
      <c r="E2489" s="55" t="s">
        <v>66</v>
      </c>
      <c r="F2489" s="704" t="s">
        <v>6556</v>
      </c>
      <c r="G2489" s="695">
        <v>44239</v>
      </c>
      <c r="H2489" s="67" t="s">
        <v>37</v>
      </c>
      <c r="I2489" s="682">
        <v>44713</v>
      </c>
    </row>
    <row r="2490" spans="1:9" ht="33.75" customHeight="1" x14ac:dyDescent="0.25">
      <c r="A2490" s="64" t="s">
        <v>2565</v>
      </c>
      <c r="B2490" s="2" t="s">
        <v>403</v>
      </c>
      <c r="C2490" s="20" t="s">
        <v>350</v>
      </c>
      <c r="D2490" s="45" t="s">
        <v>949</v>
      </c>
      <c r="E2490" s="55" t="s">
        <v>114</v>
      </c>
      <c r="F2490" s="49" t="s">
        <v>229</v>
      </c>
      <c r="G2490" s="36">
        <v>40150</v>
      </c>
      <c r="H2490" s="67" t="s">
        <v>37</v>
      </c>
      <c r="I2490" s="36">
        <v>40269</v>
      </c>
    </row>
    <row r="2491" spans="1:9" ht="33.75" customHeight="1" x14ac:dyDescent="0.25">
      <c r="A2491" s="240" t="s">
        <v>784</v>
      </c>
      <c r="B2491" s="241" t="s">
        <v>59</v>
      </c>
      <c r="C2491" s="242" t="s">
        <v>771</v>
      </c>
      <c r="D2491" s="243" t="s">
        <v>7359</v>
      </c>
      <c r="E2491" s="266" t="s">
        <v>3789</v>
      </c>
      <c r="F2491" s="245" t="s">
        <v>759</v>
      </c>
      <c r="G2491" s="227">
        <v>43234</v>
      </c>
      <c r="H2491" s="67" t="s">
        <v>37</v>
      </c>
      <c r="I2491" s="227">
        <v>43497</v>
      </c>
    </row>
    <row r="2492" spans="1:9" ht="33.75" customHeight="1" x14ac:dyDescent="0.25">
      <c r="A2492" s="64" t="s">
        <v>784</v>
      </c>
      <c r="B2492" s="2" t="s">
        <v>94</v>
      </c>
      <c r="C2492" s="2" t="s">
        <v>357</v>
      </c>
      <c r="D2492" s="45" t="s">
        <v>940</v>
      </c>
      <c r="E2492" s="48" t="s">
        <v>35</v>
      </c>
      <c r="F2492" s="49" t="s">
        <v>785</v>
      </c>
      <c r="G2492" s="144">
        <v>40870</v>
      </c>
      <c r="H2492" s="41" t="s">
        <v>37</v>
      </c>
      <c r="I2492" s="144">
        <v>43497</v>
      </c>
    </row>
    <row r="2493" spans="1:9" ht="33.75" customHeight="1" x14ac:dyDescent="0.25">
      <c r="A2493" s="64" t="s">
        <v>4879</v>
      </c>
      <c r="B2493" s="2" t="s">
        <v>186</v>
      </c>
      <c r="C2493" s="20" t="s">
        <v>101</v>
      </c>
      <c r="D2493" s="45" t="s">
        <v>936</v>
      </c>
      <c r="E2493" s="48" t="s">
        <v>823</v>
      </c>
      <c r="F2493" s="49" t="s">
        <v>1962</v>
      </c>
      <c r="G2493" s="144">
        <v>38995</v>
      </c>
      <c r="H2493" s="41" t="s">
        <v>37</v>
      </c>
      <c r="I2493" s="144">
        <v>39173</v>
      </c>
    </row>
    <row r="2494" spans="1:9" ht="33.75" customHeight="1" x14ac:dyDescent="0.25">
      <c r="A2494" s="319" t="s">
        <v>7933</v>
      </c>
      <c r="B2494" s="318" t="s">
        <v>54</v>
      </c>
      <c r="C2494" s="318" t="s">
        <v>344</v>
      </c>
      <c r="D2494" s="327" t="s">
        <v>4302</v>
      </c>
      <c r="E2494" s="320" t="s">
        <v>82</v>
      </c>
      <c r="F2494" s="321" t="s">
        <v>7500</v>
      </c>
      <c r="G2494" s="315">
        <v>43731</v>
      </c>
      <c r="H2494" s="41" t="s">
        <v>37</v>
      </c>
      <c r="I2494" s="311">
        <v>44317</v>
      </c>
    </row>
    <row r="2495" spans="1:9" ht="33.75" customHeight="1" x14ac:dyDescent="0.25">
      <c r="A2495" s="1043" t="s">
        <v>9857</v>
      </c>
      <c r="B2495" s="1044" t="s">
        <v>1898</v>
      </c>
      <c r="C2495" s="1044" t="s">
        <v>95</v>
      </c>
      <c r="D2495" s="1045" t="s">
        <v>12</v>
      </c>
      <c r="E2495" s="1046" t="s">
        <v>3856</v>
      </c>
      <c r="F2495" s="1047" t="s">
        <v>103</v>
      </c>
      <c r="G2495" s="987">
        <v>45793</v>
      </c>
      <c r="H2495" s="41" t="s">
        <v>37</v>
      </c>
      <c r="I2495" s="788">
        <v>46204</v>
      </c>
    </row>
    <row r="2496" spans="1:9" ht="33.75" customHeight="1" x14ac:dyDescent="0.25">
      <c r="A2496" s="115" t="s">
        <v>1540</v>
      </c>
      <c r="B2496" s="106" t="s">
        <v>294</v>
      </c>
      <c r="C2496" s="106" t="s">
        <v>344</v>
      </c>
      <c r="D2496" s="112" t="s">
        <v>4302</v>
      </c>
      <c r="E2496" s="153" t="s">
        <v>66</v>
      </c>
      <c r="F2496" s="154" t="s">
        <v>647</v>
      </c>
      <c r="G2496" s="142">
        <v>42753</v>
      </c>
      <c r="H2496" s="42" t="s">
        <v>41</v>
      </c>
      <c r="I2496" s="104">
        <v>43191</v>
      </c>
    </row>
    <row r="2497" spans="1:9" ht="33.75" customHeight="1" x14ac:dyDescent="0.25">
      <c r="A2497" s="64" t="s">
        <v>1540</v>
      </c>
      <c r="B2497" s="2" t="s">
        <v>119</v>
      </c>
      <c r="C2497" s="2" t="s">
        <v>101</v>
      </c>
      <c r="D2497" s="45" t="s">
        <v>931</v>
      </c>
      <c r="E2497" s="48" t="s">
        <v>792</v>
      </c>
      <c r="F2497" s="49" t="s">
        <v>146</v>
      </c>
      <c r="G2497" s="144">
        <v>41774</v>
      </c>
      <c r="H2497" s="67" t="s">
        <v>37</v>
      </c>
      <c r="I2497" s="144">
        <v>41942</v>
      </c>
    </row>
    <row r="2498" spans="1:9" ht="33.75" customHeight="1" x14ac:dyDescent="0.25">
      <c r="A2498" s="64" t="s">
        <v>1540</v>
      </c>
      <c r="B2498" s="2" t="s">
        <v>119</v>
      </c>
      <c r="C2498" s="20" t="s">
        <v>101</v>
      </c>
      <c r="D2498" s="45" t="s">
        <v>931</v>
      </c>
      <c r="E2498" s="48" t="s">
        <v>792</v>
      </c>
      <c r="F2498" s="49" t="s">
        <v>146</v>
      </c>
      <c r="G2498" s="36">
        <v>42269</v>
      </c>
      <c r="H2498" s="67" t="s">
        <v>37</v>
      </c>
      <c r="I2498" s="36">
        <v>42736</v>
      </c>
    </row>
    <row r="2499" spans="1:9" ht="33.75" customHeight="1" x14ac:dyDescent="0.25">
      <c r="A2499" s="835" t="s">
        <v>1540</v>
      </c>
      <c r="B2499" s="905" t="s">
        <v>189</v>
      </c>
      <c r="C2499" s="905" t="s">
        <v>351</v>
      </c>
      <c r="D2499" s="906" t="s">
        <v>12</v>
      </c>
      <c r="E2499" s="907" t="s">
        <v>66</v>
      </c>
      <c r="F2499" s="908" t="s">
        <v>142</v>
      </c>
      <c r="G2499" s="1007">
        <v>45414</v>
      </c>
      <c r="H2499" s="67" t="s">
        <v>37</v>
      </c>
      <c r="I2499" s="36">
        <v>45627</v>
      </c>
    </row>
    <row r="2500" spans="1:9" ht="33.75" customHeight="1" x14ac:dyDescent="0.25">
      <c r="A2500" s="64" t="s">
        <v>1540</v>
      </c>
      <c r="B2500" s="2" t="s">
        <v>1076</v>
      </c>
      <c r="C2500" s="20" t="s">
        <v>816</v>
      </c>
      <c r="D2500" s="45" t="s">
        <v>940</v>
      </c>
      <c r="E2500" s="48" t="s">
        <v>35</v>
      </c>
      <c r="F2500" s="49" t="s">
        <v>785</v>
      </c>
      <c r="G2500" s="36">
        <v>42199</v>
      </c>
      <c r="H2500" s="67" t="s">
        <v>37</v>
      </c>
      <c r="I2500" s="36">
        <v>42705</v>
      </c>
    </row>
    <row r="2501" spans="1:9" ht="33.75" customHeight="1" x14ac:dyDescent="0.25">
      <c r="A2501" s="64" t="s">
        <v>1540</v>
      </c>
      <c r="B2501" s="2" t="s">
        <v>727</v>
      </c>
      <c r="C2501" s="20" t="s">
        <v>7038</v>
      </c>
      <c r="D2501" s="45" t="s">
        <v>930</v>
      </c>
      <c r="E2501" s="55" t="s">
        <v>799</v>
      </c>
      <c r="F2501" s="49" t="s">
        <v>115</v>
      </c>
      <c r="G2501" s="36">
        <v>40634</v>
      </c>
      <c r="H2501" s="42" t="s">
        <v>37</v>
      </c>
      <c r="I2501" s="36">
        <v>41030</v>
      </c>
    </row>
    <row r="2502" spans="1:9" ht="33.75" customHeight="1" x14ac:dyDescent="0.25">
      <c r="A2502" s="64" t="s">
        <v>1231</v>
      </c>
      <c r="B2502" s="2" t="s">
        <v>98</v>
      </c>
      <c r="C2502" s="9" t="s">
        <v>101</v>
      </c>
      <c r="D2502" s="45" t="s">
        <v>940</v>
      </c>
      <c r="E2502" s="48" t="s">
        <v>176</v>
      </c>
      <c r="F2502" s="49" t="s">
        <v>31</v>
      </c>
      <c r="G2502" s="7">
        <v>41536</v>
      </c>
      <c r="H2502" s="67" t="s">
        <v>37</v>
      </c>
      <c r="I2502" s="144">
        <v>41944</v>
      </c>
    </row>
    <row r="2503" spans="1:9" ht="33.75" customHeight="1" x14ac:dyDescent="0.25">
      <c r="A2503" s="64" t="s">
        <v>2566</v>
      </c>
      <c r="B2503" s="2" t="s">
        <v>677</v>
      </c>
      <c r="C2503" s="20" t="s">
        <v>2567</v>
      </c>
      <c r="D2503" s="45" t="s">
        <v>940</v>
      </c>
      <c r="E2503" s="48" t="s">
        <v>176</v>
      </c>
      <c r="F2503" s="49" t="s">
        <v>99</v>
      </c>
      <c r="G2503" s="36">
        <v>39247</v>
      </c>
      <c r="H2503" s="41" t="s">
        <v>37</v>
      </c>
      <c r="I2503" s="36">
        <v>39508</v>
      </c>
    </row>
    <row r="2504" spans="1:9" ht="33.75" customHeight="1" x14ac:dyDescent="0.25">
      <c r="A2504" s="64" t="s">
        <v>4880</v>
      </c>
      <c r="B2504" s="2" t="s">
        <v>121</v>
      </c>
      <c r="C2504" s="2" t="s">
        <v>2427</v>
      </c>
      <c r="D2504" s="45" t="s">
        <v>940</v>
      </c>
      <c r="E2504" s="48" t="s">
        <v>66</v>
      </c>
      <c r="F2504" s="49" t="s">
        <v>2313</v>
      </c>
      <c r="G2504" s="144">
        <v>36811</v>
      </c>
      <c r="H2504" s="41" t="s">
        <v>37</v>
      </c>
      <c r="I2504" s="144">
        <v>37196</v>
      </c>
    </row>
    <row r="2505" spans="1:9" ht="33.75" customHeight="1" x14ac:dyDescent="0.25">
      <c r="A2505" s="64" t="s">
        <v>4881</v>
      </c>
      <c r="B2505" s="2" t="s">
        <v>4882</v>
      </c>
      <c r="C2505" s="20" t="s">
        <v>101</v>
      </c>
      <c r="D2505" s="45" t="s">
        <v>943</v>
      </c>
      <c r="E2505" s="48" t="s">
        <v>476</v>
      </c>
      <c r="F2505" s="49" t="s">
        <v>477</v>
      </c>
      <c r="G2505" s="144">
        <v>38471</v>
      </c>
      <c r="H2505" s="43" t="s">
        <v>41</v>
      </c>
      <c r="I2505" s="144">
        <v>38869</v>
      </c>
    </row>
    <row r="2506" spans="1:9" ht="33.75" customHeight="1" x14ac:dyDescent="0.25">
      <c r="A2506" s="666" t="s">
        <v>8368</v>
      </c>
      <c r="B2506" s="667" t="s">
        <v>121</v>
      </c>
      <c r="C2506" s="667" t="s">
        <v>7449</v>
      </c>
      <c r="D2506" s="666" t="s">
        <v>7444</v>
      </c>
      <c r="E2506" s="668" t="s">
        <v>7533</v>
      </c>
      <c r="F2506" s="668" t="s">
        <v>1103</v>
      </c>
      <c r="G2506" s="672">
        <v>44148</v>
      </c>
      <c r="H2506" s="43" t="s">
        <v>37</v>
      </c>
      <c r="I2506" s="581">
        <v>44319</v>
      </c>
    </row>
    <row r="2507" spans="1:9" ht="33.75" customHeight="1" x14ac:dyDescent="0.25">
      <c r="A2507" s="64" t="s">
        <v>1903</v>
      </c>
      <c r="B2507" s="2" t="s">
        <v>46</v>
      </c>
      <c r="C2507" s="20" t="s">
        <v>101</v>
      </c>
      <c r="D2507" s="45" t="s">
        <v>951</v>
      </c>
      <c r="E2507" s="59" t="s">
        <v>134</v>
      </c>
      <c r="F2507" s="49" t="s">
        <v>1655</v>
      </c>
      <c r="G2507" s="38">
        <v>40151</v>
      </c>
      <c r="H2507" s="67" t="s">
        <v>37</v>
      </c>
      <c r="I2507" s="38">
        <v>40471</v>
      </c>
    </row>
    <row r="2508" spans="1:9" ht="33.75" customHeight="1" x14ac:dyDescent="0.25">
      <c r="A2508" s="64" t="s">
        <v>1903</v>
      </c>
      <c r="B2508" s="2" t="s">
        <v>46</v>
      </c>
      <c r="C2508" s="20" t="s">
        <v>101</v>
      </c>
      <c r="D2508" s="45" t="s">
        <v>951</v>
      </c>
      <c r="E2508" s="59" t="s">
        <v>134</v>
      </c>
      <c r="F2508" s="49" t="s">
        <v>1655</v>
      </c>
      <c r="G2508" s="36">
        <v>40963</v>
      </c>
      <c r="H2508" s="41" t="s">
        <v>37</v>
      </c>
      <c r="I2508" s="36">
        <v>41239</v>
      </c>
    </row>
    <row r="2509" spans="1:9" ht="33.75" customHeight="1" x14ac:dyDescent="0.25">
      <c r="A2509" s="64" t="s">
        <v>4883</v>
      </c>
      <c r="B2509" s="2" t="s">
        <v>1648</v>
      </c>
      <c r="C2509" s="20" t="s">
        <v>348</v>
      </c>
      <c r="D2509" s="45" t="s">
        <v>940</v>
      </c>
      <c r="E2509" s="48" t="s">
        <v>66</v>
      </c>
      <c r="F2509" s="49" t="s">
        <v>4662</v>
      </c>
      <c r="G2509" s="144">
        <v>37390</v>
      </c>
      <c r="H2509" s="41" t="s">
        <v>37</v>
      </c>
      <c r="I2509" s="144">
        <v>37803</v>
      </c>
    </row>
    <row r="2510" spans="1:9" ht="33.75" customHeight="1" x14ac:dyDescent="0.25">
      <c r="A2510" s="64" t="s">
        <v>4884</v>
      </c>
      <c r="B2510" s="2" t="s">
        <v>198</v>
      </c>
      <c r="C2510" s="20" t="s">
        <v>101</v>
      </c>
      <c r="D2510" s="45" t="s">
        <v>942</v>
      </c>
      <c r="E2510" s="48" t="s">
        <v>3792</v>
      </c>
      <c r="F2510" s="49" t="s">
        <v>142</v>
      </c>
      <c r="G2510" s="144">
        <v>37781</v>
      </c>
      <c r="H2510" s="41" t="s">
        <v>37</v>
      </c>
      <c r="I2510" s="144">
        <v>37930</v>
      </c>
    </row>
    <row r="2511" spans="1:9" ht="33.75" customHeight="1" x14ac:dyDescent="0.25">
      <c r="A2511" s="88" t="s">
        <v>4884</v>
      </c>
      <c r="B2511" s="96" t="s">
        <v>198</v>
      </c>
      <c r="C2511" s="96" t="s">
        <v>344</v>
      </c>
      <c r="D2511" s="97" t="s">
        <v>934</v>
      </c>
      <c r="E2511" s="98" t="s">
        <v>66</v>
      </c>
      <c r="F2511" s="89" t="s">
        <v>38</v>
      </c>
      <c r="G2511" s="140">
        <v>42689</v>
      </c>
      <c r="H2511" s="41" t="s">
        <v>37</v>
      </c>
      <c r="I2511" s="104">
        <v>43070</v>
      </c>
    </row>
    <row r="2512" spans="1:9" ht="33.75" customHeight="1" x14ac:dyDescent="0.25">
      <c r="A2512" s="64" t="s">
        <v>4885</v>
      </c>
      <c r="B2512" s="2" t="s">
        <v>64</v>
      </c>
      <c r="C2512" s="2" t="s">
        <v>4015</v>
      </c>
      <c r="D2512" s="45" t="s">
        <v>953</v>
      </c>
      <c r="E2512" s="48" t="s">
        <v>57</v>
      </c>
      <c r="F2512" s="49" t="s">
        <v>1403</v>
      </c>
      <c r="G2512" s="144">
        <v>37902</v>
      </c>
      <c r="H2512" s="67" t="s">
        <v>37</v>
      </c>
      <c r="I2512" s="144">
        <v>38139</v>
      </c>
    </row>
    <row r="2513" spans="1:9" ht="33.75" customHeight="1" x14ac:dyDescent="0.25">
      <c r="A2513" s="117" t="s">
        <v>2568</v>
      </c>
      <c r="B2513" s="9" t="s">
        <v>209</v>
      </c>
      <c r="C2513" s="9" t="s">
        <v>95</v>
      </c>
      <c r="D2513" s="34" t="s">
        <v>4302</v>
      </c>
      <c r="E2513" s="53" t="s">
        <v>72</v>
      </c>
      <c r="F2513" s="119" t="s">
        <v>7656</v>
      </c>
      <c r="G2513" s="7">
        <v>43872</v>
      </c>
      <c r="H2513" s="67" t="s">
        <v>37</v>
      </c>
      <c r="I2513" s="144">
        <v>44378</v>
      </c>
    </row>
    <row r="2514" spans="1:9" ht="33.75" customHeight="1" x14ac:dyDescent="0.25">
      <c r="A2514" s="64" t="s">
        <v>2568</v>
      </c>
      <c r="B2514" s="2" t="s">
        <v>205</v>
      </c>
      <c r="C2514" s="20" t="s">
        <v>101</v>
      </c>
      <c r="D2514" s="45" t="s">
        <v>948</v>
      </c>
      <c r="E2514" s="55" t="s">
        <v>6977</v>
      </c>
      <c r="F2514" s="49" t="s">
        <v>325</v>
      </c>
      <c r="G2514" s="36">
        <v>37790</v>
      </c>
      <c r="H2514" s="67" t="s">
        <v>37</v>
      </c>
      <c r="I2514" s="36">
        <v>39814</v>
      </c>
    </row>
    <row r="2515" spans="1:9" ht="33.75" customHeight="1" x14ac:dyDescent="0.25">
      <c r="A2515" s="64" t="s">
        <v>2569</v>
      </c>
      <c r="B2515" s="2" t="s">
        <v>61</v>
      </c>
      <c r="C2515" s="20" t="s">
        <v>348</v>
      </c>
      <c r="D2515" s="45" t="s">
        <v>940</v>
      </c>
      <c r="E2515" s="55" t="s">
        <v>82</v>
      </c>
      <c r="F2515" s="49" t="s">
        <v>214</v>
      </c>
      <c r="G2515" s="36">
        <v>39498</v>
      </c>
      <c r="H2515" s="41" t="s">
        <v>37</v>
      </c>
      <c r="I2515" s="36">
        <v>40087</v>
      </c>
    </row>
    <row r="2516" spans="1:9" ht="33.75" customHeight="1" x14ac:dyDescent="0.25">
      <c r="A2516" s="64" t="s">
        <v>4886</v>
      </c>
      <c r="B2516" s="2" t="s">
        <v>59</v>
      </c>
      <c r="C2516" s="2" t="s">
        <v>1598</v>
      </c>
      <c r="D2516" s="45" t="s">
        <v>941</v>
      </c>
      <c r="E2516" s="48" t="s">
        <v>35</v>
      </c>
      <c r="F2516" s="49" t="s">
        <v>4887</v>
      </c>
      <c r="G2516" s="144">
        <v>37643</v>
      </c>
      <c r="H2516" s="41" t="s">
        <v>37</v>
      </c>
      <c r="I2516" s="144">
        <v>37909</v>
      </c>
    </row>
    <row r="2517" spans="1:9" ht="33.75" customHeight="1" x14ac:dyDescent="0.25">
      <c r="A2517" s="64" t="s">
        <v>4888</v>
      </c>
      <c r="B2517" s="2" t="s">
        <v>42</v>
      </c>
      <c r="C2517" s="2" t="s">
        <v>30</v>
      </c>
      <c r="D2517" s="45" t="s">
        <v>946</v>
      </c>
      <c r="E2517" s="48" t="s">
        <v>74</v>
      </c>
      <c r="F2517" s="49" t="s">
        <v>256</v>
      </c>
      <c r="G2517" s="144">
        <v>36913</v>
      </c>
      <c r="H2517" s="42" t="s">
        <v>37</v>
      </c>
      <c r="I2517" s="144">
        <v>37257</v>
      </c>
    </row>
    <row r="2518" spans="1:9" ht="33.75" customHeight="1" x14ac:dyDescent="0.25">
      <c r="A2518" s="666" t="s">
        <v>8366</v>
      </c>
      <c r="B2518" s="667" t="s">
        <v>86</v>
      </c>
      <c r="C2518" s="667" t="s">
        <v>1652</v>
      </c>
      <c r="D2518" s="666" t="s">
        <v>7444</v>
      </c>
      <c r="E2518" s="668" t="s">
        <v>7536</v>
      </c>
      <c r="F2518" s="668" t="s">
        <v>8367</v>
      </c>
      <c r="G2518" s="672">
        <v>44141</v>
      </c>
      <c r="H2518" s="42" t="s">
        <v>37</v>
      </c>
      <c r="I2518" s="581">
        <v>44412</v>
      </c>
    </row>
    <row r="2519" spans="1:9" ht="33.75" customHeight="1" x14ac:dyDescent="0.25">
      <c r="A2519" s="64" t="s">
        <v>486</v>
      </c>
      <c r="B2519" s="2" t="s">
        <v>77</v>
      </c>
      <c r="C2519" s="2" t="s">
        <v>349</v>
      </c>
      <c r="D2519" s="45" t="s">
        <v>931</v>
      </c>
      <c r="E2519" s="55" t="s">
        <v>227</v>
      </c>
      <c r="F2519" s="49" t="s">
        <v>228</v>
      </c>
      <c r="G2519" s="144">
        <v>41186</v>
      </c>
      <c r="H2519" s="41" t="s">
        <v>37</v>
      </c>
      <c r="I2519" s="144">
        <v>41426</v>
      </c>
    </row>
    <row r="2520" spans="1:9" ht="33.75" customHeight="1" x14ac:dyDescent="0.25">
      <c r="A2520" s="64" t="s">
        <v>4889</v>
      </c>
      <c r="B2520" s="2" t="s">
        <v>121</v>
      </c>
      <c r="C2520" s="2"/>
      <c r="D2520" s="45" t="s">
        <v>930</v>
      </c>
      <c r="E2520" s="48" t="s">
        <v>799</v>
      </c>
      <c r="F2520" s="49" t="s">
        <v>115</v>
      </c>
      <c r="G2520" s="144">
        <v>37925</v>
      </c>
      <c r="H2520" s="41" t="s">
        <v>37</v>
      </c>
      <c r="I2520" s="144">
        <v>38108</v>
      </c>
    </row>
    <row r="2521" spans="1:9" ht="33.75" customHeight="1" x14ac:dyDescent="0.25">
      <c r="A2521" s="64" t="s">
        <v>4753</v>
      </c>
      <c r="B2521" s="2" t="s">
        <v>42</v>
      </c>
      <c r="C2521" s="2" t="s">
        <v>345</v>
      </c>
      <c r="D2521" s="45" t="s">
        <v>940</v>
      </c>
      <c r="E2521" s="48" t="s">
        <v>176</v>
      </c>
      <c r="F2521" s="49" t="s">
        <v>99</v>
      </c>
      <c r="G2521" s="144">
        <v>38461</v>
      </c>
      <c r="H2521" s="67" t="s">
        <v>37</v>
      </c>
      <c r="I2521" s="144">
        <v>38838</v>
      </c>
    </row>
    <row r="2522" spans="1:9" ht="33.75" customHeight="1" x14ac:dyDescent="0.25">
      <c r="A2522" s="64" t="s">
        <v>2570</v>
      </c>
      <c r="B2522" s="2" t="s">
        <v>392</v>
      </c>
      <c r="C2522" s="20" t="s">
        <v>95</v>
      </c>
      <c r="D2522" s="45" t="s">
        <v>940</v>
      </c>
      <c r="E2522" s="59" t="s">
        <v>318</v>
      </c>
      <c r="F2522" s="49" t="s">
        <v>319</v>
      </c>
      <c r="G2522" s="36">
        <v>39623</v>
      </c>
      <c r="H2522" s="67" t="s">
        <v>37</v>
      </c>
      <c r="I2522" s="36">
        <v>39934</v>
      </c>
    </row>
    <row r="2523" spans="1:9" ht="33.75" customHeight="1" x14ac:dyDescent="0.25">
      <c r="A2523" s="183" t="s">
        <v>7245</v>
      </c>
      <c r="B2523" s="184" t="s">
        <v>110</v>
      </c>
      <c r="C2523" s="184" t="s">
        <v>351</v>
      </c>
      <c r="D2523" s="182" t="s">
        <v>928</v>
      </c>
      <c r="E2523" s="186" t="s">
        <v>138</v>
      </c>
      <c r="F2523" s="187" t="s">
        <v>4274</v>
      </c>
      <c r="G2523" s="185">
        <v>43000</v>
      </c>
      <c r="H2523" s="67" t="s">
        <v>37</v>
      </c>
      <c r="I2523" s="181">
        <v>43221</v>
      </c>
    </row>
    <row r="2524" spans="1:9" ht="33.75" customHeight="1" x14ac:dyDescent="0.25">
      <c r="A2524" s="785" t="s">
        <v>9673</v>
      </c>
      <c r="B2524" s="784" t="s">
        <v>226</v>
      </c>
      <c r="C2524" s="784" t="s">
        <v>7482</v>
      </c>
      <c r="D2524" s="45" t="s">
        <v>940</v>
      </c>
      <c r="E2524" s="48" t="s">
        <v>66</v>
      </c>
      <c r="F2524" s="787" t="s">
        <v>9674</v>
      </c>
      <c r="G2524" s="783">
        <v>45390</v>
      </c>
      <c r="H2524" s="67" t="s">
        <v>37</v>
      </c>
      <c r="I2524" s="781">
        <v>46023</v>
      </c>
    </row>
    <row r="2525" spans="1:9" ht="33.75" customHeight="1" x14ac:dyDescent="0.25">
      <c r="A2525" s="64" t="s">
        <v>1234</v>
      </c>
      <c r="B2525" s="2" t="s">
        <v>42</v>
      </c>
      <c r="C2525" s="20" t="s">
        <v>348</v>
      </c>
      <c r="D2525" s="45" t="s">
        <v>940</v>
      </c>
      <c r="E2525" s="48" t="s">
        <v>66</v>
      </c>
      <c r="F2525" s="49" t="s">
        <v>4890</v>
      </c>
      <c r="G2525" s="144">
        <v>37060</v>
      </c>
      <c r="H2525" s="41" t="s">
        <v>37</v>
      </c>
      <c r="I2525" s="144">
        <v>43221</v>
      </c>
    </row>
    <row r="2526" spans="1:9" ht="33.75" customHeight="1" x14ac:dyDescent="0.25">
      <c r="A2526" s="64" t="s">
        <v>1234</v>
      </c>
      <c r="B2526" s="2" t="s">
        <v>59</v>
      </c>
      <c r="C2526" s="20" t="s">
        <v>101</v>
      </c>
      <c r="D2526" s="45" t="s">
        <v>928</v>
      </c>
      <c r="E2526" s="48" t="s">
        <v>138</v>
      </c>
      <c r="F2526" s="49" t="s">
        <v>1666</v>
      </c>
      <c r="G2526" s="144">
        <v>37894</v>
      </c>
      <c r="H2526" s="67" t="s">
        <v>37</v>
      </c>
      <c r="I2526" s="144">
        <v>38047</v>
      </c>
    </row>
    <row r="2527" spans="1:9" ht="33.75" customHeight="1" x14ac:dyDescent="0.25">
      <c r="A2527" s="64" t="s">
        <v>1234</v>
      </c>
      <c r="B2527" s="2" t="s">
        <v>59</v>
      </c>
      <c r="C2527" s="20" t="s">
        <v>101</v>
      </c>
      <c r="D2527" s="45" t="s">
        <v>928</v>
      </c>
      <c r="E2527" s="55" t="s">
        <v>3791</v>
      </c>
      <c r="F2527" s="49" t="s">
        <v>736</v>
      </c>
      <c r="G2527" s="36">
        <v>39434</v>
      </c>
      <c r="H2527" s="42" t="s">
        <v>37</v>
      </c>
      <c r="I2527" s="36">
        <v>39783</v>
      </c>
    </row>
    <row r="2528" spans="1:9" ht="33.75" customHeight="1" x14ac:dyDescent="0.25">
      <c r="A2528" s="702" t="s">
        <v>8410</v>
      </c>
      <c r="B2528" s="703" t="s">
        <v>198</v>
      </c>
      <c r="C2528" s="706" t="s">
        <v>8411</v>
      </c>
      <c r="D2528" s="698" t="s">
        <v>951</v>
      </c>
      <c r="E2528" s="715" t="s">
        <v>394</v>
      </c>
      <c r="F2528" s="704" t="s">
        <v>123</v>
      </c>
      <c r="G2528" s="675">
        <v>44171</v>
      </c>
      <c r="H2528" s="42" t="s">
        <v>37</v>
      </c>
      <c r="I2528" s="675">
        <v>44393</v>
      </c>
    </row>
    <row r="2529" spans="1:9" ht="33.75" customHeight="1" x14ac:dyDescent="0.25">
      <c r="A2529" s="64" t="s">
        <v>1234</v>
      </c>
      <c r="B2529" s="2" t="s">
        <v>46</v>
      </c>
      <c r="C2529" s="21" t="s">
        <v>344</v>
      </c>
      <c r="D2529" s="45" t="s">
        <v>12</v>
      </c>
      <c r="E2529" s="50" t="s">
        <v>235</v>
      </c>
      <c r="F2529" s="49" t="s">
        <v>236</v>
      </c>
      <c r="G2529" s="22">
        <v>41562</v>
      </c>
      <c r="H2529" s="67" t="s">
        <v>37</v>
      </c>
      <c r="I2529" s="144">
        <v>41852</v>
      </c>
    </row>
    <row r="2530" spans="1:9" ht="33.75" customHeight="1" x14ac:dyDescent="0.25">
      <c r="A2530" s="74" t="s">
        <v>1234</v>
      </c>
      <c r="B2530" s="6" t="s">
        <v>1050</v>
      </c>
      <c r="C2530" s="6" t="s">
        <v>344</v>
      </c>
      <c r="D2530" s="45" t="s">
        <v>953</v>
      </c>
      <c r="E2530" s="52" t="s">
        <v>57</v>
      </c>
      <c r="F2530" s="72" t="s">
        <v>38</v>
      </c>
      <c r="G2530" s="8">
        <v>42739</v>
      </c>
      <c r="H2530" s="67" t="s">
        <v>37</v>
      </c>
      <c r="I2530" s="144">
        <v>42901</v>
      </c>
    </row>
    <row r="2531" spans="1:9" ht="33.75" customHeight="1" x14ac:dyDescent="0.25">
      <c r="A2531" s="64" t="s">
        <v>1234</v>
      </c>
      <c r="B2531" s="2" t="s">
        <v>49</v>
      </c>
      <c r="C2531" s="2" t="s">
        <v>351</v>
      </c>
      <c r="D2531" s="45" t="s">
        <v>940</v>
      </c>
      <c r="E2531" s="55" t="s">
        <v>2444</v>
      </c>
      <c r="F2531" s="49" t="s">
        <v>118</v>
      </c>
      <c r="G2531" s="36">
        <v>40058</v>
      </c>
      <c r="H2531" s="67" t="s">
        <v>37</v>
      </c>
      <c r="I2531" s="36">
        <v>40544</v>
      </c>
    </row>
    <row r="2532" spans="1:9" ht="33.75" customHeight="1" x14ac:dyDescent="0.25">
      <c r="A2532" s="64" t="s">
        <v>1234</v>
      </c>
      <c r="B2532" s="2" t="s">
        <v>1725</v>
      </c>
      <c r="C2532" s="2" t="s">
        <v>351</v>
      </c>
      <c r="D2532" s="45" t="s">
        <v>940</v>
      </c>
      <c r="E2532" s="55" t="s">
        <v>82</v>
      </c>
      <c r="F2532" s="49" t="s">
        <v>83</v>
      </c>
      <c r="G2532" s="36">
        <v>40522</v>
      </c>
      <c r="H2532" s="41" t="s">
        <v>37</v>
      </c>
      <c r="I2532" s="36">
        <v>40940</v>
      </c>
    </row>
    <row r="2533" spans="1:9" ht="33.75" customHeight="1" x14ac:dyDescent="0.25">
      <c r="A2533" s="64" t="s">
        <v>1234</v>
      </c>
      <c r="B2533" s="2" t="s">
        <v>94</v>
      </c>
      <c r="C2533" s="2" t="s">
        <v>345</v>
      </c>
      <c r="D2533" s="45" t="s">
        <v>940</v>
      </c>
      <c r="E2533" s="48" t="s">
        <v>176</v>
      </c>
      <c r="F2533" s="49" t="s">
        <v>165</v>
      </c>
      <c r="G2533" s="144">
        <v>36605</v>
      </c>
      <c r="H2533" s="41" t="s">
        <v>41</v>
      </c>
      <c r="I2533" s="144">
        <v>37012</v>
      </c>
    </row>
    <row r="2534" spans="1:9" ht="33.75" customHeight="1" x14ac:dyDescent="0.25">
      <c r="A2534" s="824" t="s">
        <v>1234</v>
      </c>
      <c r="B2534" s="825" t="s">
        <v>813</v>
      </c>
      <c r="C2534" s="825" t="s">
        <v>1429</v>
      </c>
      <c r="D2534" s="976" t="s">
        <v>12</v>
      </c>
      <c r="E2534" s="848" t="s">
        <v>35</v>
      </c>
      <c r="F2534" s="828" t="s">
        <v>1430</v>
      </c>
      <c r="G2534" s="830">
        <v>41613</v>
      </c>
      <c r="H2534" s="985" t="s">
        <v>41</v>
      </c>
      <c r="I2534" s="788">
        <v>42299</v>
      </c>
    </row>
    <row r="2535" spans="1:9" ht="33.75" customHeight="1" x14ac:dyDescent="0.25">
      <c r="A2535" s="64" t="s">
        <v>1234</v>
      </c>
      <c r="B2535" s="2" t="s">
        <v>813</v>
      </c>
      <c r="C2535" s="6" t="s">
        <v>1429</v>
      </c>
      <c r="D2535" s="45" t="s">
        <v>12</v>
      </c>
      <c r="E2535" s="48" t="s">
        <v>35</v>
      </c>
      <c r="F2535" s="49" t="s">
        <v>6798</v>
      </c>
      <c r="G2535" s="8">
        <v>42300</v>
      </c>
      <c r="H2535" s="41" t="s">
        <v>37</v>
      </c>
      <c r="I2535" s="144">
        <v>42583</v>
      </c>
    </row>
    <row r="2536" spans="1:9" ht="33.75" customHeight="1" x14ac:dyDescent="0.25">
      <c r="A2536" s="64" t="s">
        <v>2571</v>
      </c>
      <c r="B2536" s="2" t="s">
        <v>68</v>
      </c>
      <c r="C2536" s="2" t="s">
        <v>859</v>
      </c>
      <c r="D2536" s="45" t="s">
        <v>939</v>
      </c>
      <c r="E2536" s="48" t="s">
        <v>47</v>
      </c>
      <c r="F2536" s="49" t="s">
        <v>1269</v>
      </c>
      <c r="G2536" s="144">
        <v>36606</v>
      </c>
      <c r="H2536" s="67" t="s">
        <v>37</v>
      </c>
      <c r="I2536" s="144">
        <v>37438</v>
      </c>
    </row>
    <row r="2537" spans="1:9" ht="33.75" customHeight="1" x14ac:dyDescent="0.25">
      <c r="A2537" s="64" t="s">
        <v>2571</v>
      </c>
      <c r="B2537" s="2" t="s">
        <v>310</v>
      </c>
      <c r="C2537" s="20" t="s">
        <v>95</v>
      </c>
      <c r="D2537" s="45" t="s">
        <v>940</v>
      </c>
      <c r="E2537" s="53" t="s">
        <v>782</v>
      </c>
      <c r="F2537" s="49" t="s">
        <v>99</v>
      </c>
      <c r="G2537" s="36">
        <v>39590</v>
      </c>
      <c r="H2537" s="67" t="s">
        <v>37</v>
      </c>
      <c r="I2537" s="36">
        <v>39845</v>
      </c>
    </row>
    <row r="2538" spans="1:9" ht="33.75" customHeight="1" x14ac:dyDescent="0.25">
      <c r="A2538" s="64" t="s">
        <v>2571</v>
      </c>
      <c r="B2538" s="2" t="s">
        <v>710</v>
      </c>
      <c r="C2538" s="20" t="s">
        <v>3852</v>
      </c>
      <c r="D2538" s="45" t="s">
        <v>940</v>
      </c>
      <c r="E2538" s="48" t="s">
        <v>35</v>
      </c>
      <c r="F2538" s="49" t="s">
        <v>829</v>
      </c>
      <c r="G2538" s="36">
        <v>41973</v>
      </c>
      <c r="H2538" s="67" t="s">
        <v>37</v>
      </c>
      <c r="I2538" s="36">
        <v>42552</v>
      </c>
    </row>
    <row r="2539" spans="1:9" ht="33.75" customHeight="1" x14ac:dyDescent="0.25">
      <c r="A2539" s="64" t="s">
        <v>2571</v>
      </c>
      <c r="B2539" s="825" t="s">
        <v>584</v>
      </c>
      <c r="C2539" s="21" t="s">
        <v>344</v>
      </c>
      <c r="D2539" s="45" t="s">
        <v>940</v>
      </c>
      <c r="E2539" s="55" t="s">
        <v>82</v>
      </c>
      <c r="F2539" s="828" t="s">
        <v>9345</v>
      </c>
      <c r="G2539" s="781">
        <v>45082</v>
      </c>
      <c r="H2539" s="67" t="s">
        <v>41</v>
      </c>
      <c r="I2539" s="781">
        <v>45231</v>
      </c>
    </row>
    <row r="2540" spans="1:9" ht="33.75" customHeight="1" x14ac:dyDescent="0.25">
      <c r="A2540" s="64" t="s">
        <v>2571</v>
      </c>
      <c r="B2540" s="825" t="s">
        <v>584</v>
      </c>
      <c r="C2540" s="21" t="s">
        <v>344</v>
      </c>
      <c r="D2540" s="45" t="s">
        <v>940</v>
      </c>
      <c r="E2540" s="55" t="s">
        <v>82</v>
      </c>
      <c r="F2540" s="828" t="s">
        <v>9345</v>
      </c>
      <c r="G2540" s="781">
        <v>45232</v>
      </c>
      <c r="H2540" s="67" t="s">
        <v>37</v>
      </c>
      <c r="I2540" s="781">
        <v>45017</v>
      </c>
    </row>
    <row r="2541" spans="1:9" ht="33.75" customHeight="1" x14ac:dyDescent="0.25">
      <c r="A2541" s="74" t="s">
        <v>1482</v>
      </c>
      <c r="B2541" s="6" t="s">
        <v>724</v>
      </c>
      <c r="C2541" s="6" t="s">
        <v>101</v>
      </c>
      <c r="D2541" s="73" t="s">
        <v>949</v>
      </c>
      <c r="E2541" s="52" t="s">
        <v>114</v>
      </c>
      <c r="F2541" s="72" t="s">
        <v>413</v>
      </c>
      <c r="G2541" s="8">
        <v>43395</v>
      </c>
      <c r="H2541" s="67" t="s">
        <v>37</v>
      </c>
      <c r="I2541" s="36">
        <v>43586</v>
      </c>
    </row>
    <row r="2542" spans="1:9" ht="33.75" customHeight="1" x14ac:dyDescent="0.25">
      <c r="A2542" s="64" t="s">
        <v>1482</v>
      </c>
      <c r="B2542" s="2" t="s">
        <v>870</v>
      </c>
      <c r="C2542" s="20" t="s">
        <v>101</v>
      </c>
      <c r="D2542" s="45" t="s">
        <v>953</v>
      </c>
      <c r="E2542" s="55" t="s">
        <v>57</v>
      </c>
      <c r="F2542" s="49" t="s">
        <v>38</v>
      </c>
      <c r="G2542" s="36">
        <v>39720</v>
      </c>
      <c r="H2542" s="42" t="s">
        <v>37</v>
      </c>
      <c r="I2542" s="36">
        <v>39846</v>
      </c>
    </row>
    <row r="2543" spans="1:9" ht="33.75" customHeight="1" x14ac:dyDescent="0.25">
      <c r="A2543" s="64" t="s">
        <v>559</v>
      </c>
      <c r="B2543" s="2" t="s">
        <v>209</v>
      </c>
      <c r="C2543" s="2" t="s">
        <v>344</v>
      </c>
      <c r="D2543" s="45" t="s">
        <v>940</v>
      </c>
      <c r="E2543" s="55" t="s">
        <v>82</v>
      </c>
      <c r="F2543" s="49" t="s">
        <v>558</v>
      </c>
      <c r="G2543" s="144">
        <v>41241</v>
      </c>
      <c r="H2543" s="41" t="s">
        <v>37</v>
      </c>
      <c r="I2543" s="144">
        <v>41699</v>
      </c>
    </row>
    <row r="2544" spans="1:9" ht="33.75" customHeight="1" x14ac:dyDescent="0.25">
      <c r="A2544" s="64" t="s">
        <v>1482</v>
      </c>
      <c r="B2544" s="2" t="s">
        <v>119</v>
      </c>
      <c r="C2544" s="20" t="s">
        <v>344</v>
      </c>
      <c r="D2544" s="45" t="s">
        <v>942</v>
      </c>
      <c r="E2544" s="48" t="s">
        <v>3792</v>
      </c>
      <c r="F2544" s="49" t="s">
        <v>80</v>
      </c>
      <c r="G2544" s="144">
        <v>38036</v>
      </c>
      <c r="H2544" s="41" t="s">
        <v>37</v>
      </c>
      <c r="I2544" s="144">
        <v>38169</v>
      </c>
    </row>
    <row r="2545" spans="1:9" ht="33.75" customHeight="1" x14ac:dyDescent="0.25">
      <c r="A2545" s="64" t="s">
        <v>1482</v>
      </c>
      <c r="B2545" s="2" t="s">
        <v>189</v>
      </c>
      <c r="C2545" s="2" t="s">
        <v>1079</v>
      </c>
      <c r="D2545" s="45" t="s">
        <v>4302</v>
      </c>
      <c r="E2545" s="48" t="s">
        <v>1080</v>
      </c>
      <c r="F2545" s="49" t="s">
        <v>759</v>
      </c>
      <c r="G2545" s="144">
        <v>42625</v>
      </c>
      <c r="H2545" s="43" t="s">
        <v>41</v>
      </c>
      <c r="I2545" s="144">
        <v>43070</v>
      </c>
    </row>
    <row r="2546" spans="1:9" ht="33.75" customHeight="1" x14ac:dyDescent="0.25">
      <c r="A2546" s="64" t="s">
        <v>1482</v>
      </c>
      <c r="B2546" s="2" t="s">
        <v>1483</v>
      </c>
      <c r="C2546" s="20" t="s">
        <v>348</v>
      </c>
      <c r="D2546" s="45" t="s">
        <v>12</v>
      </c>
      <c r="E2546" s="48" t="s">
        <v>47</v>
      </c>
      <c r="F2546" s="49" t="s">
        <v>174</v>
      </c>
      <c r="G2546" s="38">
        <v>40070</v>
      </c>
      <c r="H2546" s="42" t="s">
        <v>41</v>
      </c>
      <c r="I2546" s="38">
        <v>40198</v>
      </c>
    </row>
    <row r="2547" spans="1:9" ht="33.75" customHeight="1" x14ac:dyDescent="0.25">
      <c r="A2547" s="64" t="s">
        <v>1482</v>
      </c>
      <c r="B2547" s="2" t="s">
        <v>1483</v>
      </c>
      <c r="C2547" s="6" t="s">
        <v>348</v>
      </c>
      <c r="D2547" s="45" t="s">
        <v>937</v>
      </c>
      <c r="E2547" s="55" t="s">
        <v>66</v>
      </c>
      <c r="F2547" s="49" t="s">
        <v>1309</v>
      </c>
      <c r="G2547" s="8">
        <v>41717</v>
      </c>
      <c r="H2547" s="67" t="s">
        <v>37</v>
      </c>
      <c r="I2547" s="144">
        <v>41962</v>
      </c>
    </row>
    <row r="2548" spans="1:9" ht="33.75" customHeight="1" x14ac:dyDescent="0.25">
      <c r="A2548" s="64" t="s">
        <v>2572</v>
      </c>
      <c r="B2548" s="2" t="s">
        <v>503</v>
      </c>
      <c r="C2548" s="20" t="s">
        <v>101</v>
      </c>
      <c r="D2548" s="45" t="s">
        <v>914</v>
      </c>
      <c r="E2548" s="52" t="s">
        <v>65</v>
      </c>
      <c r="F2548" s="49" t="s">
        <v>263</v>
      </c>
      <c r="G2548" s="36">
        <v>39730</v>
      </c>
      <c r="H2548" s="41" t="s">
        <v>37</v>
      </c>
      <c r="I2548" s="36">
        <v>39797</v>
      </c>
    </row>
    <row r="2549" spans="1:9" ht="33.75" customHeight="1" x14ac:dyDescent="0.25">
      <c r="A2549" s="64" t="s">
        <v>4891</v>
      </c>
      <c r="B2549" s="2" t="s">
        <v>255</v>
      </c>
      <c r="C2549" s="20" t="s">
        <v>101</v>
      </c>
      <c r="D2549" s="45" t="s">
        <v>929</v>
      </c>
      <c r="E2549" s="48" t="s">
        <v>2575</v>
      </c>
      <c r="F2549" s="49" t="s">
        <v>4892</v>
      </c>
      <c r="G2549" s="144">
        <v>39253</v>
      </c>
      <c r="H2549" s="67" t="s">
        <v>37</v>
      </c>
      <c r="I2549" s="22" t="s">
        <v>7028</v>
      </c>
    </row>
    <row r="2550" spans="1:9" ht="33.75" customHeight="1" x14ac:dyDescent="0.25">
      <c r="A2550" s="64" t="s">
        <v>2573</v>
      </c>
      <c r="B2550" s="2" t="s">
        <v>255</v>
      </c>
      <c r="C2550" s="20" t="s">
        <v>101</v>
      </c>
      <c r="D2550" s="45" t="s">
        <v>2574</v>
      </c>
      <c r="E2550" s="55" t="s">
        <v>2575</v>
      </c>
      <c r="F2550" s="49" t="s">
        <v>2576</v>
      </c>
      <c r="G2550" s="36">
        <v>39253</v>
      </c>
      <c r="H2550" s="41" t="s">
        <v>37</v>
      </c>
      <c r="I2550" s="36">
        <v>39539</v>
      </c>
    </row>
    <row r="2551" spans="1:9" ht="33.75" customHeight="1" x14ac:dyDescent="0.25">
      <c r="A2551" s="64" t="s">
        <v>884</v>
      </c>
      <c r="B2551" s="2" t="s">
        <v>444</v>
      </c>
      <c r="C2551" s="2" t="s">
        <v>4893</v>
      </c>
      <c r="D2551" s="45" t="s">
        <v>941</v>
      </c>
      <c r="E2551" s="48" t="s">
        <v>66</v>
      </c>
      <c r="F2551" s="49" t="s">
        <v>1035</v>
      </c>
      <c r="G2551" s="144">
        <v>37912</v>
      </c>
      <c r="H2551" s="42" t="s">
        <v>37</v>
      </c>
      <c r="I2551" s="144">
        <v>38032</v>
      </c>
    </row>
    <row r="2552" spans="1:9" ht="33.75" customHeight="1" x14ac:dyDescent="0.25">
      <c r="A2552" s="64" t="s">
        <v>884</v>
      </c>
      <c r="B2552" s="2" t="s">
        <v>61</v>
      </c>
      <c r="C2552" s="2" t="s">
        <v>347</v>
      </c>
      <c r="D2552" s="45" t="s">
        <v>940</v>
      </c>
      <c r="E2552" s="48" t="s">
        <v>35</v>
      </c>
      <c r="F2552" s="49" t="s">
        <v>281</v>
      </c>
      <c r="G2552" s="144">
        <v>41163</v>
      </c>
      <c r="H2552" s="41" t="s">
        <v>37</v>
      </c>
      <c r="I2552" s="144">
        <v>41395</v>
      </c>
    </row>
    <row r="2553" spans="1:9" ht="33.75" customHeight="1" x14ac:dyDescent="0.25">
      <c r="A2553" s="64" t="s">
        <v>884</v>
      </c>
      <c r="B2553" s="6" t="s">
        <v>128</v>
      </c>
      <c r="C2553" s="6" t="s">
        <v>344</v>
      </c>
      <c r="D2553" s="73" t="s">
        <v>941</v>
      </c>
      <c r="E2553" s="52" t="s">
        <v>3856</v>
      </c>
      <c r="F2553" s="72" t="s">
        <v>1122</v>
      </c>
      <c r="G2553" s="8">
        <v>43551</v>
      </c>
      <c r="H2553" s="41" t="s">
        <v>37</v>
      </c>
      <c r="I2553" s="144">
        <v>43891</v>
      </c>
    </row>
    <row r="2554" spans="1:9" ht="33.75" customHeight="1" x14ac:dyDescent="0.25">
      <c r="A2554" s="837" t="s">
        <v>884</v>
      </c>
      <c r="B2554" s="836" t="s">
        <v>397</v>
      </c>
      <c r="C2554" s="836" t="s">
        <v>95</v>
      </c>
      <c r="D2554" s="1039" t="s">
        <v>940</v>
      </c>
      <c r="E2554" s="838" t="s">
        <v>253</v>
      </c>
      <c r="F2554" s="838" t="s">
        <v>279</v>
      </c>
      <c r="G2554" s="834">
        <v>45636</v>
      </c>
      <c r="H2554" s="41" t="s">
        <v>37</v>
      </c>
      <c r="I2554" s="788">
        <v>45870</v>
      </c>
    </row>
    <row r="2555" spans="1:9" ht="33.75" customHeight="1" x14ac:dyDescent="0.25">
      <c r="A2555" s="64" t="s">
        <v>884</v>
      </c>
      <c r="B2555" s="784" t="s">
        <v>121</v>
      </c>
      <c r="C2555" s="784" t="s">
        <v>351</v>
      </c>
      <c r="D2555" s="782" t="s">
        <v>948</v>
      </c>
      <c r="E2555" s="786" t="s">
        <v>190</v>
      </c>
      <c r="F2555" s="787" t="s">
        <v>270</v>
      </c>
      <c r="G2555" s="783">
        <v>45551</v>
      </c>
      <c r="H2555" s="41" t="s">
        <v>37</v>
      </c>
      <c r="I2555" s="788">
        <v>45809</v>
      </c>
    </row>
    <row r="2556" spans="1:9" ht="33.75" customHeight="1" x14ac:dyDescent="0.25">
      <c r="A2556" s="64" t="s">
        <v>4894</v>
      </c>
      <c r="B2556" s="2" t="s">
        <v>59</v>
      </c>
      <c r="C2556" s="2" t="s">
        <v>1598</v>
      </c>
      <c r="D2556" s="45" t="s">
        <v>12</v>
      </c>
      <c r="E2556" s="48" t="s">
        <v>460</v>
      </c>
      <c r="F2556" s="49" t="s">
        <v>1258</v>
      </c>
      <c r="G2556" s="144">
        <v>37893</v>
      </c>
      <c r="H2556" s="42" t="s">
        <v>41</v>
      </c>
      <c r="I2556" s="144">
        <v>38047</v>
      </c>
    </row>
    <row r="2557" spans="1:9" ht="33.75" customHeight="1" x14ac:dyDescent="0.25">
      <c r="A2557" s="305" t="s">
        <v>7844</v>
      </c>
      <c r="B2557" s="306" t="s">
        <v>46</v>
      </c>
      <c r="C2557" s="306" t="s">
        <v>7482</v>
      </c>
      <c r="D2557" s="308" t="s">
        <v>940</v>
      </c>
      <c r="E2557" s="309" t="s">
        <v>66</v>
      </c>
      <c r="F2557" s="310" t="s">
        <v>245</v>
      </c>
      <c r="G2557" s="311">
        <v>43594</v>
      </c>
      <c r="H2557" s="69" t="s">
        <v>3797</v>
      </c>
      <c r="I2557" s="311"/>
    </row>
    <row r="2558" spans="1:9" ht="33.75" customHeight="1" x14ac:dyDescent="0.25">
      <c r="A2558" s="64" t="s">
        <v>4162</v>
      </c>
      <c r="B2558" s="2" t="s">
        <v>1075</v>
      </c>
      <c r="C2558" s="20" t="s">
        <v>905</v>
      </c>
      <c r="D2558" s="45" t="s">
        <v>931</v>
      </c>
      <c r="E2558" s="48" t="s">
        <v>792</v>
      </c>
      <c r="F2558" s="49" t="s">
        <v>146</v>
      </c>
      <c r="G2558" s="36">
        <v>42276</v>
      </c>
      <c r="H2558" s="42" t="s">
        <v>41</v>
      </c>
      <c r="I2558" s="36">
        <v>42439</v>
      </c>
    </row>
    <row r="2559" spans="1:9" ht="33.75" customHeight="1" x14ac:dyDescent="0.25">
      <c r="A2559" s="64" t="s">
        <v>4162</v>
      </c>
      <c r="B2559" s="2" t="s">
        <v>1075</v>
      </c>
      <c r="C2559" s="20" t="s">
        <v>905</v>
      </c>
      <c r="D2559" s="45" t="s">
        <v>929</v>
      </c>
      <c r="E2559" s="48" t="s">
        <v>728</v>
      </c>
      <c r="F2559" s="49" t="s">
        <v>983</v>
      </c>
      <c r="G2559" s="36">
        <v>44508</v>
      </c>
      <c r="H2559" s="67" t="s">
        <v>37</v>
      </c>
      <c r="I2559" s="36">
        <v>44866</v>
      </c>
    </row>
    <row r="2560" spans="1:9" ht="33.75" customHeight="1" x14ac:dyDescent="0.25">
      <c r="A2560" s="64" t="s">
        <v>713</v>
      </c>
      <c r="B2560" s="2" t="s">
        <v>68</v>
      </c>
      <c r="C2560" s="20" t="s">
        <v>350</v>
      </c>
      <c r="D2560" s="45" t="s">
        <v>940</v>
      </c>
      <c r="E2560" s="55" t="s">
        <v>82</v>
      </c>
      <c r="F2560" s="49" t="s">
        <v>547</v>
      </c>
      <c r="G2560" s="36">
        <v>39500</v>
      </c>
      <c r="H2560" s="67" t="s">
        <v>37</v>
      </c>
      <c r="I2560" s="36">
        <v>39845</v>
      </c>
    </row>
    <row r="2561" spans="1:9" ht="33.75" customHeight="1" x14ac:dyDescent="0.25">
      <c r="A2561" s="64" t="s">
        <v>713</v>
      </c>
      <c r="B2561" s="2" t="s">
        <v>68</v>
      </c>
      <c r="C2561" s="2" t="s">
        <v>1289</v>
      </c>
      <c r="D2561" s="45" t="s">
        <v>940</v>
      </c>
      <c r="E2561" s="55" t="s">
        <v>82</v>
      </c>
      <c r="F2561" s="49" t="s">
        <v>547</v>
      </c>
      <c r="G2561" s="144">
        <v>41187</v>
      </c>
      <c r="H2561" s="69" t="s">
        <v>3797</v>
      </c>
      <c r="I2561" s="144"/>
    </row>
    <row r="2562" spans="1:9" ht="33.75" customHeight="1" x14ac:dyDescent="0.25">
      <c r="A2562" s="203" t="s">
        <v>713</v>
      </c>
      <c r="B2562" s="204" t="s">
        <v>49</v>
      </c>
      <c r="C2562" s="204" t="s">
        <v>1581</v>
      </c>
      <c r="D2562" s="209" t="s">
        <v>12</v>
      </c>
      <c r="E2562" s="206" t="s">
        <v>66</v>
      </c>
      <c r="F2562" s="180" t="s">
        <v>329</v>
      </c>
      <c r="G2562" s="188">
        <v>43073</v>
      </c>
      <c r="H2562" s="67" t="s">
        <v>37</v>
      </c>
      <c r="I2562" s="188">
        <v>43770</v>
      </c>
    </row>
    <row r="2563" spans="1:9" ht="33.75" customHeight="1" x14ac:dyDescent="0.25">
      <c r="A2563" s="64" t="s">
        <v>713</v>
      </c>
      <c r="B2563" s="2" t="s">
        <v>121</v>
      </c>
      <c r="C2563" s="2" t="s">
        <v>1948</v>
      </c>
      <c r="D2563" s="45" t="s">
        <v>946</v>
      </c>
      <c r="E2563" s="48" t="s">
        <v>696</v>
      </c>
      <c r="F2563" s="49" t="s">
        <v>985</v>
      </c>
      <c r="G2563" s="144">
        <v>37154</v>
      </c>
      <c r="H2563" s="67" t="s">
        <v>37</v>
      </c>
      <c r="I2563" s="144">
        <v>37257</v>
      </c>
    </row>
    <row r="2564" spans="1:9" ht="33.75" customHeight="1" x14ac:dyDescent="0.25">
      <c r="A2564" s="64" t="s">
        <v>2577</v>
      </c>
      <c r="B2564" s="2" t="s">
        <v>68</v>
      </c>
      <c r="C2564" s="20" t="s">
        <v>357</v>
      </c>
      <c r="D2564" s="45" t="s">
        <v>940</v>
      </c>
      <c r="E2564" s="48" t="s">
        <v>35</v>
      </c>
      <c r="F2564" s="49" t="s">
        <v>36</v>
      </c>
      <c r="G2564" s="36">
        <v>39087</v>
      </c>
      <c r="H2564" s="67" t="s">
        <v>37</v>
      </c>
      <c r="I2564" s="36">
        <v>39417</v>
      </c>
    </row>
    <row r="2565" spans="1:9" ht="33.75" customHeight="1" x14ac:dyDescent="0.25">
      <c r="A2565" s="785" t="s">
        <v>9275</v>
      </c>
      <c r="B2565" s="784" t="s">
        <v>77</v>
      </c>
      <c r="C2565" s="784" t="s">
        <v>101</v>
      </c>
      <c r="D2565" s="782" t="s">
        <v>951</v>
      </c>
      <c r="E2565" s="786" t="s">
        <v>1091</v>
      </c>
      <c r="F2565" s="787" t="s">
        <v>736</v>
      </c>
      <c r="G2565" s="783">
        <v>45265</v>
      </c>
      <c r="H2565" s="67" t="s">
        <v>37</v>
      </c>
      <c r="I2565" s="781">
        <v>45595</v>
      </c>
    </row>
    <row r="2566" spans="1:9" ht="33.75" customHeight="1" x14ac:dyDescent="0.25">
      <c r="A2566" s="64" t="s">
        <v>2578</v>
      </c>
      <c r="B2566" s="2" t="s">
        <v>46</v>
      </c>
      <c r="C2566" s="20" t="s">
        <v>6882</v>
      </c>
      <c r="D2566" s="45" t="s">
        <v>929</v>
      </c>
      <c r="E2566" s="55" t="s">
        <v>87</v>
      </c>
      <c r="F2566" s="49" t="s">
        <v>1682</v>
      </c>
      <c r="G2566" s="36">
        <v>40317</v>
      </c>
      <c r="H2566" s="41" t="s">
        <v>37</v>
      </c>
      <c r="I2566" s="36">
        <v>40513</v>
      </c>
    </row>
    <row r="2567" spans="1:9" ht="33.75" customHeight="1" x14ac:dyDescent="0.25">
      <c r="A2567" s="64" t="s">
        <v>4895</v>
      </c>
      <c r="B2567" s="2" t="s">
        <v>186</v>
      </c>
      <c r="C2567" s="2" t="s">
        <v>2233</v>
      </c>
      <c r="D2567" s="45" t="s">
        <v>928</v>
      </c>
      <c r="E2567" s="48" t="s">
        <v>920</v>
      </c>
      <c r="F2567" s="49" t="s">
        <v>4396</v>
      </c>
      <c r="G2567" s="144">
        <v>36437</v>
      </c>
      <c r="H2567" s="41" t="s">
        <v>37</v>
      </c>
      <c r="I2567" s="144">
        <v>37438</v>
      </c>
    </row>
    <row r="2568" spans="1:9" ht="33.75" customHeight="1" x14ac:dyDescent="0.25">
      <c r="A2568" s="64" t="s">
        <v>6545</v>
      </c>
      <c r="B2568" s="2" t="s">
        <v>1054</v>
      </c>
      <c r="C2568" s="2" t="s">
        <v>6546</v>
      </c>
      <c r="D2568" s="45" t="s">
        <v>942</v>
      </c>
      <c r="E2568" s="48" t="s">
        <v>79</v>
      </c>
      <c r="F2568" s="49" t="s">
        <v>6547</v>
      </c>
      <c r="G2568" s="144">
        <v>42502</v>
      </c>
      <c r="H2568" s="67" t="s">
        <v>37</v>
      </c>
      <c r="I2568" s="144">
        <v>42736</v>
      </c>
    </row>
    <row r="2569" spans="1:9" ht="33.75" customHeight="1" x14ac:dyDescent="0.25">
      <c r="A2569" s="64" t="s">
        <v>2579</v>
      </c>
      <c r="B2569" s="2" t="s">
        <v>1355</v>
      </c>
      <c r="C2569" s="20" t="s">
        <v>348</v>
      </c>
      <c r="D2569" s="45" t="s">
        <v>929</v>
      </c>
      <c r="E2569" s="55" t="s">
        <v>301</v>
      </c>
      <c r="F2569" s="49" t="s">
        <v>221</v>
      </c>
      <c r="G2569" s="36">
        <v>39547</v>
      </c>
      <c r="H2569" s="41" t="s">
        <v>37</v>
      </c>
      <c r="I2569" s="36">
        <v>39753</v>
      </c>
    </row>
    <row r="2570" spans="1:9" ht="33.75" customHeight="1" x14ac:dyDescent="0.25">
      <c r="A2570" s="64" t="s">
        <v>2579</v>
      </c>
      <c r="B2570" s="825" t="s">
        <v>110</v>
      </c>
      <c r="C2570" s="826" t="s">
        <v>7373</v>
      </c>
      <c r="D2570" s="827" t="s">
        <v>940</v>
      </c>
      <c r="E2570" s="829" t="s">
        <v>72</v>
      </c>
      <c r="F2570" s="828" t="s">
        <v>99</v>
      </c>
      <c r="G2570" s="781">
        <v>44516</v>
      </c>
      <c r="H2570" s="41" t="s">
        <v>37</v>
      </c>
      <c r="I2570" s="781">
        <v>44986</v>
      </c>
    </row>
    <row r="2571" spans="1:9" ht="33.75" customHeight="1" x14ac:dyDescent="0.25">
      <c r="A2571" s="74" t="s">
        <v>6719</v>
      </c>
      <c r="B2571" s="6" t="s">
        <v>121</v>
      </c>
      <c r="C2571" s="6" t="s">
        <v>101</v>
      </c>
      <c r="D2571" s="73" t="s">
        <v>929</v>
      </c>
      <c r="E2571" s="52" t="s">
        <v>87</v>
      </c>
      <c r="F2571" s="72" t="s">
        <v>149</v>
      </c>
      <c r="G2571" s="8">
        <v>42634</v>
      </c>
      <c r="H2571" s="41" t="s">
        <v>37</v>
      </c>
      <c r="I2571" s="36">
        <v>42864</v>
      </c>
    </row>
    <row r="2572" spans="1:9" ht="33.75" customHeight="1" x14ac:dyDescent="0.25">
      <c r="A2572" s="64" t="s">
        <v>4896</v>
      </c>
      <c r="B2572" s="2" t="s">
        <v>186</v>
      </c>
      <c r="C2572" s="20" t="s">
        <v>101</v>
      </c>
      <c r="D2572" s="45" t="s">
        <v>953</v>
      </c>
      <c r="E2572" s="48" t="s">
        <v>57</v>
      </c>
      <c r="F2572" s="49" t="s">
        <v>58</v>
      </c>
      <c r="G2572" s="144">
        <v>38490</v>
      </c>
      <c r="H2572" s="41" t="s">
        <v>37</v>
      </c>
      <c r="I2572" s="144">
        <v>38749</v>
      </c>
    </row>
    <row r="2573" spans="1:9" ht="33.75" customHeight="1" x14ac:dyDescent="0.25">
      <c r="A2573" s="64" t="s">
        <v>4897</v>
      </c>
      <c r="B2573" s="2" t="s">
        <v>1039</v>
      </c>
      <c r="C2573" s="2" t="s">
        <v>859</v>
      </c>
      <c r="D2573" s="45" t="s">
        <v>650</v>
      </c>
      <c r="E2573" s="48" t="s">
        <v>155</v>
      </c>
      <c r="F2573" s="49" t="s">
        <v>4616</v>
      </c>
      <c r="G2573" s="144">
        <v>36181</v>
      </c>
      <c r="H2573" s="42" t="s">
        <v>37</v>
      </c>
      <c r="I2573" s="144">
        <v>36661</v>
      </c>
    </row>
    <row r="2574" spans="1:9" ht="33.75" customHeight="1" x14ac:dyDescent="0.25">
      <c r="A2574" s="64" t="s">
        <v>265</v>
      </c>
      <c r="B2574" s="2" t="s">
        <v>226</v>
      </c>
      <c r="C2574" s="2" t="s">
        <v>95</v>
      </c>
      <c r="D2574" s="45" t="s">
        <v>940</v>
      </c>
      <c r="E2574" s="48" t="s">
        <v>176</v>
      </c>
      <c r="F2574" s="49" t="s">
        <v>216</v>
      </c>
      <c r="G2574" s="144">
        <v>40983</v>
      </c>
      <c r="H2574" s="42" t="s">
        <v>37</v>
      </c>
      <c r="I2574" s="144">
        <v>41456</v>
      </c>
    </row>
    <row r="2575" spans="1:9" ht="33.75" customHeight="1" x14ac:dyDescent="0.25">
      <c r="A2575" s="74" t="s">
        <v>6724</v>
      </c>
      <c r="B2575" s="6" t="s">
        <v>710</v>
      </c>
      <c r="C2575" s="6" t="s">
        <v>101</v>
      </c>
      <c r="D2575" s="45" t="s">
        <v>946</v>
      </c>
      <c r="E2575" s="52" t="s">
        <v>74</v>
      </c>
      <c r="F2575" s="72" t="s">
        <v>135</v>
      </c>
      <c r="G2575" s="8">
        <v>42710</v>
      </c>
      <c r="H2575" s="42" t="s">
        <v>37</v>
      </c>
      <c r="I2575" s="144">
        <v>42826</v>
      </c>
    </row>
    <row r="2576" spans="1:9" ht="33.75" customHeight="1" x14ac:dyDescent="0.25">
      <c r="A2576" s="64" t="s">
        <v>1642</v>
      </c>
      <c r="B2576" s="2" t="s">
        <v>54</v>
      </c>
      <c r="C2576" s="9" t="s">
        <v>344</v>
      </c>
      <c r="D2576" s="45" t="s">
        <v>940</v>
      </c>
      <c r="E2576" s="55" t="s">
        <v>66</v>
      </c>
      <c r="F2576" s="49" t="s">
        <v>585</v>
      </c>
      <c r="G2576" s="31">
        <v>41815</v>
      </c>
      <c r="H2576" s="42" t="s">
        <v>37</v>
      </c>
      <c r="I2576" s="144">
        <v>42186</v>
      </c>
    </row>
    <row r="2577" spans="1:9" ht="33.75" customHeight="1" x14ac:dyDescent="0.25">
      <c r="A2577" s="64" t="s">
        <v>2081</v>
      </c>
      <c r="B2577" s="2" t="s">
        <v>2082</v>
      </c>
      <c r="C2577" s="20" t="s">
        <v>1099</v>
      </c>
      <c r="D2577" s="45" t="s">
        <v>12</v>
      </c>
      <c r="E2577" s="55" t="s">
        <v>66</v>
      </c>
      <c r="F2577" s="49" t="s">
        <v>215</v>
      </c>
      <c r="G2577" s="36">
        <v>39679</v>
      </c>
      <c r="H2577" s="42" t="s">
        <v>37</v>
      </c>
      <c r="I2577" s="144">
        <v>39965</v>
      </c>
    </row>
    <row r="2578" spans="1:9" ht="33.75" customHeight="1" x14ac:dyDescent="0.25">
      <c r="A2578" s="88" t="s">
        <v>6826</v>
      </c>
      <c r="B2578" s="96" t="s">
        <v>44</v>
      </c>
      <c r="C2578" s="96" t="s">
        <v>160</v>
      </c>
      <c r="D2578" s="97" t="s">
        <v>650</v>
      </c>
      <c r="E2578" s="89" t="s">
        <v>155</v>
      </c>
      <c r="F2578" s="89" t="s">
        <v>6827</v>
      </c>
      <c r="G2578" s="140">
        <v>42779</v>
      </c>
      <c r="H2578" s="69" t="s">
        <v>3797</v>
      </c>
      <c r="I2578" s="104"/>
    </row>
    <row r="2579" spans="1:9" ht="33.75" customHeight="1" x14ac:dyDescent="0.25">
      <c r="A2579" s="831" t="s">
        <v>8791</v>
      </c>
      <c r="B2579" s="833" t="s">
        <v>46</v>
      </c>
      <c r="C2579" s="833" t="s">
        <v>351</v>
      </c>
      <c r="D2579" s="860" t="s">
        <v>940</v>
      </c>
      <c r="E2579" s="854" t="s">
        <v>82</v>
      </c>
      <c r="F2579" s="861" t="s">
        <v>7781</v>
      </c>
      <c r="G2579" s="834">
        <v>44550</v>
      </c>
      <c r="H2579" s="67" t="s">
        <v>37</v>
      </c>
      <c r="I2579" s="788">
        <v>45078</v>
      </c>
    </row>
    <row r="2580" spans="1:9" ht="33.75" customHeight="1" x14ac:dyDescent="0.25">
      <c r="A2580" s="785" t="s">
        <v>8953</v>
      </c>
      <c r="B2580" s="784" t="s">
        <v>59</v>
      </c>
      <c r="C2580" s="784" t="s">
        <v>101</v>
      </c>
      <c r="D2580" s="782" t="s">
        <v>942</v>
      </c>
      <c r="E2580" s="786" t="s">
        <v>79</v>
      </c>
      <c r="F2580" s="787" t="s">
        <v>7194</v>
      </c>
      <c r="G2580" s="783">
        <v>44809</v>
      </c>
      <c r="H2580" s="67" t="s">
        <v>37</v>
      </c>
      <c r="I2580" s="788">
        <v>45078</v>
      </c>
    </row>
    <row r="2581" spans="1:9" ht="33.75" customHeight="1" x14ac:dyDescent="0.25">
      <c r="A2581" s="200" t="s">
        <v>2580</v>
      </c>
      <c r="B2581" s="201" t="s">
        <v>113</v>
      </c>
      <c r="C2581" s="201" t="s">
        <v>351</v>
      </c>
      <c r="D2581" s="199" t="s">
        <v>4302</v>
      </c>
      <c r="E2581" s="202" t="s">
        <v>82</v>
      </c>
      <c r="F2581" s="202" t="s">
        <v>6676</v>
      </c>
      <c r="G2581" s="195">
        <v>43018</v>
      </c>
      <c r="H2581" s="67" t="s">
        <v>37</v>
      </c>
      <c r="I2581" s="188">
        <v>43276</v>
      </c>
    </row>
    <row r="2582" spans="1:9" ht="33.75" customHeight="1" x14ac:dyDescent="0.25">
      <c r="A2582" s="64" t="s">
        <v>2580</v>
      </c>
      <c r="B2582" s="2" t="s">
        <v>49</v>
      </c>
      <c r="C2582" s="20" t="s">
        <v>95</v>
      </c>
      <c r="D2582" s="45" t="s">
        <v>940</v>
      </c>
      <c r="E2582" s="48" t="s">
        <v>176</v>
      </c>
      <c r="F2582" s="49" t="s">
        <v>656</v>
      </c>
      <c r="G2582" s="36">
        <v>40276</v>
      </c>
      <c r="H2582" s="41" t="s">
        <v>37</v>
      </c>
      <c r="I2582" s="36">
        <v>43525</v>
      </c>
    </row>
    <row r="2583" spans="1:9" ht="33.75" customHeight="1" x14ac:dyDescent="0.25">
      <c r="A2583" s="1095" t="s">
        <v>4898</v>
      </c>
      <c r="B2583" s="1096" t="s">
        <v>59</v>
      </c>
      <c r="C2583" s="811" t="s">
        <v>344</v>
      </c>
      <c r="D2583" s="782" t="s">
        <v>2574</v>
      </c>
      <c r="E2583" s="942" t="s">
        <v>728</v>
      </c>
      <c r="F2583" s="942" t="s">
        <v>116</v>
      </c>
      <c r="G2583" s="783">
        <v>45238</v>
      </c>
      <c r="H2583" s="41" t="s">
        <v>41</v>
      </c>
      <c r="I2583" s="781">
        <v>45666</v>
      </c>
    </row>
    <row r="2584" spans="1:9" ht="33.75" customHeight="1" x14ac:dyDescent="0.25">
      <c r="A2584" s="801" t="s">
        <v>4898</v>
      </c>
      <c r="B2584" s="796" t="s">
        <v>128</v>
      </c>
      <c r="C2584" s="796" t="s">
        <v>351</v>
      </c>
      <c r="D2584" s="865" t="s">
        <v>12</v>
      </c>
      <c r="E2584" s="798" t="s">
        <v>1940</v>
      </c>
      <c r="F2584" s="799" t="s">
        <v>2033</v>
      </c>
      <c r="G2584" s="800">
        <v>44314</v>
      </c>
      <c r="H2584" s="41" t="s">
        <v>37</v>
      </c>
      <c r="I2584" s="781">
        <v>44562</v>
      </c>
    </row>
    <row r="2585" spans="1:9" ht="33.75" customHeight="1" x14ac:dyDescent="0.25">
      <c r="A2585" s="64" t="s">
        <v>4898</v>
      </c>
      <c r="B2585" s="2" t="s">
        <v>186</v>
      </c>
      <c r="C2585" s="20" t="s">
        <v>95</v>
      </c>
      <c r="D2585" s="45" t="s">
        <v>940</v>
      </c>
      <c r="E2585" s="48" t="s">
        <v>782</v>
      </c>
      <c r="F2585" s="49" t="s">
        <v>3998</v>
      </c>
      <c r="G2585" s="144">
        <v>37294</v>
      </c>
      <c r="H2585" s="41" t="s">
        <v>37</v>
      </c>
      <c r="I2585" s="144">
        <v>37469</v>
      </c>
    </row>
    <row r="2586" spans="1:9" ht="33.75" customHeight="1" x14ac:dyDescent="0.25">
      <c r="A2586" s="64" t="s">
        <v>4898</v>
      </c>
      <c r="B2586" s="2" t="s">
        <v>46</v>
      </c>
      <c r="C2586" s="20" t="s">
        <v>350</v>
      </c>
      <c r="D2586" s="45" t="s">
        <v>953</v>
      </c>
      <c r="E2586" s="48" t="s">
        <v>74</v>
      </c>
      <c r="F2586" s="49" t="s">
        <v>1023</v>
      </c>
      <c r="G2586" s="144">
        <v>38895</v>
      </c>
      <c r="H2586" s="41" t="s">
        <v>37</v>
      </c>
      <c r="I2586" s="144">
        <v>39036</v>
      </c>
    </row>
    <row r="2587" spans="1:9" ht="33.75" customHeight="1" x14ac:dyDescent="0.25">
      <c r="A2587" s="785" t="s">
        <v>1656</v>
      </c>
      <c r="B2587" s="784" t="s">
        <v>59</v>
      </c>
      <c r="C2587" s="784" t="s">
        <v>9799</v>
      </c>
      <c r="D2587" s="782" t="s">
        <v>928</v>
      </c>
      <c r="E2587" s="786" t="s">
        <v>439</v>
      </c>
      <c r="F2587" s="787" t="s">
        <v>58</v>
      </c>
      <c r="G2587" s="783">
        <v>45617</v>
      </c>
      <c r="H2587" s="41" t="s">
        <v>37</v>
      </c>
      <c r="I2587" s="788">
        <v>46174</v>
      </c>
    </row>
    <row r="2588" spans="1:9" ht="33.75" customHeight="1" x14ac:dyDescent="0.25">
      <c r="A2588" s="64" t="s">
        <v>1656</v>
      </c>
      <c r="B2588" s="2" t="s">
        <v>68</v>
      </c>
      <c r="C2588" s="20" t="s">
        <v>95</v>
      </c>
      <c r="D2588" s="45" t="s">
        <v>940</v>
      </c>
      <c r="E2588" s="48" t="s">
        <v>253</v>
      </c>
      <c r="F2588" s="49" t="s">
        <v>267</v>
      </c>
      <c r="G2588" s="144">
        <v>37945</v>
      </c>
      <c r="H2588" s="41" t="s">
        <v>37</v>
      </c>
      <c r="I2588" s="144">
        <v>38261</v>
      </c>
    </row>
    <row r="2589" spans="1:9" ht="33.75" customHeight="1" x14ac:dyDescent="0.25">
      <c r="A2589" s="64" t="s">
        <v>1656</v>
      </c>
      <c r="B2589" s="2" t="s">
        <v>186</v>
      </c>
      <c r="C2589" s="2" t="s">
        <v>6850</v>
      </c>
      <c r="D2589" s="45" t="s">
        <v>951</v>
      </c>
      <c r="E2589" s="48" t="s">
        <v>394</v>
      </c>
      <c r="F2589" s="49" t="s">
        <v>256</v>
      </c>
      <c r="G2589" s="144">
        <v>37816</v>
      </c>
      <c r="H2589" s="41" t="s">
        <v>37</v>
      </c>
      <c r="I2589" s="144">
        <v>38091</v>
      </c>
    </row>
    <row r="2590" spans="1:9" ht="33.75" customHeight="1" x14ac:dyDescent="0.25">
      <c r="A2590" s="524" t="s">
        <v>1656</v>
      </c>
      <c r="B2590" s="523" t="s">
        <v>29</v>
      </c>
      <c r="C2590" s="523"/>
      <c r="D2590" s="525" t="s">
        <v>650</v>
      </c>
      <c r="E2590" s="501" t="s">
        <v>155</v>
      </c>
      <c r="F2590" s="501" t="s">
        <v>8147</v>
      </c>
      <c r="G2590" s="522">
        <v>44015</v>
      </c>
      <c r="H2590" s="41" t="s">
        <v>37</v>
      </c>
      <c r="I2590" s="496">
        <v>44963</v>
      </c>
    </row>
    <row r="2591" spans="1:9" ht="33.75" customHeight="1" x14ac:dyDescent="0.25">
      <c r="A2591" s="64" t="s">
        <v>1656</v>
      </c>
      <c r="B2591" s="2" t="s">
        <v>46</v>
      </c>
      <c r="C2591" s="2" t="s">
        <v>30</v>
      </c>
      <c r="D2591" s="45" t="s">
        <v>914</v>
      </c>
      <c r="E2591" s="48" t="s">
        <v>65</v>
      </c>
      <c r="F2591" s="49" t="s">
        <v>4817</v>
      </c>
      <c r="G2591" s="144">
        <v>38105</v>
      </c>
      <c r="H2591" s="42" t="s">
        <v>37</v>
      </c>
      <c r="I2591" s="144">
        <v>38322</v>
      </c>
    </row>
    <row r="2592" spans="1:9" ht="33.75" customHeight="1" x14ac:dyDescent="0.25">
      <c r="A2592" s="64" t="s">
        <v>1656</v>
      </c>
      <c r="B2592" s="2" t="s">
        <v>61</v>
      </c>
      <c r="C2592" s="6" t="s">
        <v>347</v>
      </c>
      <c r="D2592" s="45" t="s">
        <v>1653</v>
      </c>
      <c r="E2592" s="52" t="s">
        <v>920</v>
      </c>
      <c r="F2592" s="49" t="s">
        <v>133</v>
      </c>
      <c r="G2592" s="8">
        <v>41547</v>
      </c>
      <c r="H2592" s="41" t="s">
        <v>37</v>
      </c>
      <c r="I2592" s="8">
        <v>41779</v>
      </c>
    </row>
    <row r="2593" spans="1:9" ht="33.75" customHeight="1" x14ac:dyDescent="0.25">
      <c r="A2593" s="64" t="s">
        <v>2581</v>
      </c>
      <c r="B2593" s="2" t="s">
        <v>3478</v>
      </c>
      <c r="C2593" s="2" t="s">
        <v>345</v>
      </c>
      <c r="D2593" s="45" t="s">
        <v>940</v>
      </c>
      <c r="E2593" s="48" t="s">
        <v>72</v>
      </c>
      <c r="F2593" s="49" t="s">
        <v>99</v>
      </c>
      <c r="G2593" s="144">
        <v>38691</v>
      </c>
      <c r="H2593" s="67" t="s">
        <v>37</v>
      </c>
      <c r="I2593" s="144">
        <v>38869</v>
      </c>
    </row>
    <row r="2594" spans="1:9" ht="33.75" customHeight="1" x14ac:dyDescent="0.25">
      <c r="A2594" s="64" t="s">
        <v>2581</v>
      </c>
      <c r="B2594" s="2" t="s">
        <v>2041</v>
      </c>
      <c r="C2594" s="20" t="s">
        <v>344</v>
      </c>
      <c r="D2594" s="45" t="s">
        <v>12</v>
      </c>
      <c r="E2594" s="55" t="s">
        <v>66</v>
      </c>
      <c r="F2594" s="49" t="s">
        <v>170</v>
      </c>
      <c r="G2594" s="36">
        <v>40137</v>
      </c>
      <c r="H2594" s="67" t="s">
        <v>37</v>
      </c>
      <c r="I2594" s="36">
        <v>40330</v>
      </c>
    </row>
    <row r="2595" spans="1:9" ht="33.75" customHeight="1" x14ac:dyDescent="0.25">
      <c r="A2595" s="64" t="s">
        <v>2581</v>
      </c>
      <c r="B2595" s="2" t="s">
        <v>1990</v>
      </c>
      <c r="C2595" s="20" t="s">
        <v>1598</v>
      </c>
      <c r="D2595" s="45" t="s">
        <v>650</v>
      </c>
      <c r="E2595" s="55" t="s">
        <v>155</v>
      </c>
      <c r="F2595" s="49" t="s">
        <v>2065</v>
      </c>
      <c r="G2595" s="36">
        <v>39565</v>
      </c>
      <c r="H2595" s="43" t="s">
        <v>41</v>
      </c>
      <c r="I2595" s="36">
        <v>41001</v>
      </c>
    </row>
    <row r="2596" spans="1:9" ht="33.75" customHeight="1" x14ac:dyDescent="0.25">
      <c r="A2596" s="702" t="s">
        <v>2581</v>
      </c>
      <c r="B2596" s="703" t="s">
        <v>1350</v>
      </c>
      <c r="C2596" s="706" t="s">
        <v>8421</v>
      </c>
      <c r="D2596" s="698" t="s">
        <v>8422</v>
      </c>
      <c r="E2596" s="715" t="s">
        <v>7459</v>
      </c>
      <c r="F2596" s="704" t="s">
        <v>8423</v>
      </c>
      <c r="G2596" s="675">
        <v>44201</v>
      </c>
      <c r="H2596" s="43" t="s">
        <v>37</v>
      </c>
      <c r="I2596" s="675">
        <v>44348</v>
      </c>
    </row>
    <row r="2597" spans="1:9" ht="33.75" customHeight="1" x14ac:dyDescent="0.25">
      <c r="A2597" s="64" t="s">
        <v>1801</v>
      </c>
      <c r="B2597" s="2" t="s">
        <v>109</v>
      </c>
      <c r="C2597" s="20" t="s">
        <v>344</v>
      </c>
      <c r="D2597" s="45" t="s">
        <v>12</v>
      </c>
      <c r="E2597" s="55" t="s">
        <v>235</v>
      </c>
      <c r="F2597" s="49" t="s">
        <v>236</v>
      </c>
      <c r="G2597" s="38">
        <v>39547</v>
      </c>
      <c r="H2597" s="67" t="s">
        <v>37</v>
      </c>
      <c r="I2597" s="38">
        <v>39759</v>
      </c>
    </row>
    <row r="2598" spans="1:9" ht="33.75" customHeight="1" x14ac:dyDescent="0.25">
      <c r="A2598" s="64" t="s">
        <v>1801</v>
      </c>
      <c r="B2598" s="2" t="s">
        <v>109</v>
      </c>
      <c r="C2598" s="20" t="s">
        <v>344</v>
      </c>
      <c r="D2598" s="45" t="s">
        <v>12</v>
      </c>
      <c r="E2598" s="55" t="s">
        <v>235</v>
      </c>
      <c r="F2598" s="49" t="s">
        <v>236</v>
      </c>
      <c r="G2598" s="36">
        <v>40835</v>
      </c>
      <c r="H2598" s="67" t="s">
        <v>37</v>
      </c>
      <c r="I2598" s="36">
        <v>41061</v>
      </c>
    </row>
    <row r="2599" spans="1:9" ht="33.75" customHeight="1" x14ac:dyDescent="0.25">
      <c r="A2599" s="88" t="s">
        <v>1801</v>
      </c>
      <c r="B2599" s="96" t="s">
        <v>54</v>
      </c>
      <c r="C2599" s="96" t="s">
        <v>101</v>
      </c>
      <c r="D2599" s="45" t="s">
        <v>946</v>
      </c>
      <c r="E2599" s="98" t="s">
        <v>688</v>
      </c>
      <c r="F2599" s="89" t="s">
        <v>38</v>
      </c>
      <c r="G2599" s="140">
        <v>42696</v>
      </c>
      <c r="H2599" s="67" t="s">
        <v>37</v>
      </c>
      <c r="I2599" s="87">
        <v>42826</v>
      </c>
    </row>
    <row r="2600" spans="1:9" ht="33.75" customHeight="1" x14ac:dyDescent="0.25">
      <c r="A2600" s="785" t="s">
        <v>1801</v>
      </c>
      <c r="B2600" s="784" t="s">
        <v>110</v>
      </c>
      <c r="C2600" s="784" t="s">
        <v>101</v>
      </c>
      <c r="D2600" s="782" t="s">
        <v>948</v>
      </c>
      <c r="E2600" s="786" t="s">
        <v>623</v>
      </c>
      <c r="F2600" s="787" t="s">
        <v>9233</v>
      </c>
      <c r="G2600" s="783">
        <v>45070</v>
      </c>
      <c r="H2600" s="43" t="s">
        <v>41</v>
      </c>
      <c r="I2600" s="781">
        <v>45455</v>
      </c>
    </row>
    <row r="2601" spans="1:9" ht="33.75" customHeight="1" x14ac:dyDescent="0.25">
      <c r="A2601" s="64" t="s">
        <v>1801</v>
      </c>
      <c r="B2601" s="2" t="s">
        <v>110</v>
      </c>
      <c r="C2601" s="6" t="s">
        <v>1802</v>
      </c>
      <c r="D2601" s="45" t="s">
        <v>929</v>
      </c>
      <c r="E2601" s="52" t="s">
        <v>65</v>
      </c>
      <c r="F2601" s="49" t="s">
        <v>1803</v>
      </c>
      <c r="G2601" s="8">
        <v>41932</v>
      </c>
      <c r="H2601" s="42" t="s">
        <v>37</v>
      </c>
      <c r="I2601" s="8">
        <v>41943</v>
      </c>
    </row>
    <row r="2602" spans="1:9" ht="33.75" customHeight="1" x14ac:dyDescent="0.25">
      <c r="A2602" s="64" t="s">
        <v>1801</v>
      </c>
      <c r="B2602" s="2" t="s">
        <v>110</v>
      </c>
      <c r="C2602" s="6" t="s">
        <v>1802</v>
      </c>
      <c r="D2602" s="45" t="s">
        <v>929</v>
      </c>
      <c r="E2602" s="52" t="s">
        <v>65</v>
      </c>
      <c r="F2602" s="49" t="s">
        <v>1803</v>
      </c>
      <c r="G2602" s="8">
        <v>42032</v>
      </c>
      <c r="H2602" s="41" t="s">
        <v>37</v>
      </c>
      <c r="I2602" s="8">
        <v>42064</v>
      </c>
    </row>
    <row r="2603" spans="1:9" ht="33.75" customHeight="1" x14ac:dyDescent="0.25">
      <c r="A2603" s="64" t="s">
        <v>1801</v>
      </c>
      <c r="B2603" s="2" t="s">
        <v>68</v>
      </c>
      <c r="C2603" s="2" t="s">
        <v>4443</v>
      </c>
      <c r="D2603" s="45" t="s">
        <v>951</v>
      </c>
      <c r="E2603" s="48" t="s">
        <v>394</v>
      </c>
      <c r="F2603" s="49" t="s">
        <v>38</v>
      </c>
      <c r="G2603" s="144">
        <v>37032</v>
      </c>
      <c r="H2603" s="41" t="s">
        <v>37</v>
      </c>
      <c r="I2603" s="144">
        <v>37372</v>
      </c>
    </row>
    <row r="2604" spans="1:9" ht="33.75" customHeight="1" x14ac:dyDescent="0.25">
      <c r="A2604" s="691" t="s">
        <v>1801</v>
      </c>
      <c r="B2604" s="683" t="s">
        <v>2082</v>
      </c>
      <c r="C2604" s="683" t="s">
        <v>101</v>
      </c>
      <c r="D2604" s="692" t="s">
        <v>936</v>
      </c>
      <c r="E2604" s="693" t="s">
        <v>74</v>
      </c>
      <c r="F2604" s="694" t="s">
        <v>670</v>
      </c>
      <c r="G2604" s="684">
        <v>44098</v>
      </c>
      <c r="H2604" s="41" t="s">
        <v>37</v>
      </c>
      <c r="I2604" s="682">
        <v>44562</v>
      </c>
    </row>
    <row r="2605" spans="1:9" ht="33.75" customHeight="1" x14ac:dyDescent="0.25">
      <c r="A2605" s="574" t="s">
        <v>1801</v>
      </c>
      <c r="B2605" s="579" t="s">
        <v>64</v>
      </c>
      <c r="C2605" s="579" t="s">
        <v>6643</v>
      </c>
      <c r="D2605" s="578" t="s">
        <v>4302</v>
      </c>
      <c r="E2605" s="573" t="s">
        <v>318</v>
      </c>
      <c r="F2605" s="572" t="s">
        <v>7340</v>
      </c>
      <c r="G2605" s="575">
        <v>44104</v>
      </c>
      <c r="H2605" s="41" t="s">
        <v>37</v>
      </c>
      <c r="I2605" s="581">
        <v>44562</v>
      </c>
    </row>
    <row r="2606" spans="1:9" ht="33.75" customHeight="1" x14ac:dyDescent="0.25">
      <c r="A2606" s="286" t="s">
        <v>1801</v>
      </c>
      <c r="B2606" s="21" t="s">
        <v>128</v>
      </c>
      <c r="C2606" s="21" t="s">
        <v>346</v>
      </c>
      <c r="D2606" s="287" t="s">
        <v>12</v>
      </c>
      <c r="E2606" s="284" t="s">
        <v>7485</v>
      </c>
      <c r="F2606" s="285" t="s">
        <v>1925</v>
      </c>
      <c r="G2606" s="22">
        <v>43965</v>
      </c>
      <c r="H2606" s="41" t="s">
        <v>37</v>
      </c>
      <c r="I2606" s="144">
        <v>44256</v>
      </c>
    </row>
    <row r="2607" spans="1:9" ht="33.75" customHeight="1" x14ac:dyDescent="0.25">
      <c r="A2607" s="1095" t="s">
        <v>1801</v>
      </c>
      <c r="B2607" s="1096" t="s">
        <v>29</v>
      </c>
      <c r="C2607" s="811" t="s">
        <v>347</v>
      </c>
      <c r="D2607" s="782" t="s">
        <v>2574</v>
      </c>
      <c r="E2607" s="942" t="s">
        <v>728</v>
      </c>
      <c r="F2607" s="942" t="s">
        <v>306</v>
      </c>
      <c r="G2607" s="783">
        <v>45464</v>
      </c>
      <c r="H2607" s="43" t="s">
        <v>41</v>
      </c>
      <c r="I2607" s="788" t="s">
        <v>10169</v>
      </c>
    </row>
    <row r="2608" spans="1:9" ht="33.75" customHeight="1" x14ac:dyDescent="0.25">
      <c r="A2608" s="1043" t="s">
        <v>1801</v>
      </c>
      <c r="B2608" s="1044" t="s">
        <v>29</v>
      </c>
      <c r="C2608" s="1044" t="s">
        <v>1598</v>
      </c>
      <c r="D2608" s="1045" t="s">
        <v>12</v>
      </c>
      <c r="E2608" s="1046" t="s">
        <v>460</v>
      </c>
      <c r="F2608" s="1047" t="s">
        <v>2033</v>
      </c>
      <c r="G2608" s="1079">
        <v>46050</v>
      </c>
      <c r="H2608" s="802" t="s">
        <v>3797</v>
      </c>
      <c r="I2608" s="788"/>
    </row>
    <row r="2609" spans="1:9" ht="33.75" customHeight="1" x14ac:dyDescent="0.25">
      <c r="A2609" s="64" t="s">
        <v>1801</v>
      </c>
      <c r="B2609" s="2" t="s">
        <v>29</v>
      </c>
      <c r="C2609" s="2" t="s">
        <v>345</v>
      </c>
      <c r="D2609" s="45" t="s">
        <v>941</v>
      </c>
      <c r="E2609" s="48" t="s">
        <v>3856</v>
      </c>
      <c r="F2609" s="49" t="s">
        <v>99</v>
      </c>
      <c r="G2609" s="144">
        <v>38036</v>
      </c>
      <c r="H2609" s="41" t="s">
        <v>37</v>
      </c>
      <c r="I2609" s="144">
        <v>38245</v>
      </c>
    </row>
    <row r="2610" spans="1:9" ht="33.75" customHeight="1" x14ac:dyDescent="0.25">
      <c r="A2610" s="824" t="s">
        <v>1801</v>
      </c>
      <c r="B2610" s="825" t="s">
        <v>29</v>
      </c>
      <c r="C2610" s="825" t="s">
        <v>1598</v>
      </c>
      <c r="D2610" s="976" t="s">
        <v>12</v>
      </c>
      <c r="E2610" s="848" t="s">
        <v>1940</v>
      </c>
      <c r="F2610" s="828" t="s">
        <v>2033</v>
      </c>
      <c r="G2610" s="788">
        <v>43150</v>
      </c>
      <c r="H2610" s="985" t="s">
        <v>41</v>
      </c>
      <c r="I2610" s="788">
        <v>43262</v>
      </c>
    </row>
    <row r="2611" spans="1:9" ht="33.75" customHeight="1" x14ac:dyDescent="0.25">
      <c r="A2611" s="64" t="s">
        <v>1801</v>
      </c>
      <c r="B2611" s="2" t="s">
        <v>46</v>
      </c>
      <c r="C2611" s="2" t="s">
        <v>2055</v>
      </c>
      <c r="D2611" s="45" t="s">
        <v>940</v>
      </c>
      <c r="E2611" s="48" t="s">
        <v>66</v>
      </c>
      <c r="F2611" s="49" t="s">
        <v>1458</v>
      </c>
      <c r="G2611" s="144">
        <v>36066</v>
      </c>
      <c r="H2611" s="41" t="s">
        <v>37</v>
      </c>
      <c r="I2611" s="144">
        <v>43262</v>
      </c>
    </row>
    <row r="2612" spans="1:9" ht="33.75" customHeight="1" x14ac:dyDescent="0.25">
      <c r="A2612" s="115" t="s">
        <v>1801</v>
      </c>
      <c r="B2612" s="106" t="s">
        <v>46</v>
      </c>
      <c r="C2612" s="106" t="s">
        <v>101</v>
      </c>
      <c r="D2612" s="112" t="s">
        <v>951</v>
      </c>
      <c r="E2612" s="113" t="s">
        <v>134</v>
      </c>
      <c r="F2612" s="114" t="s">
        <v>398</v>
      </c>
      <c r="G2612" s="142">
        <v>42590</v>
      </c>
      <c r="H2612" s="41" t="s">
        <v>37</v>
      </c>
      <c r="I2612" s="104">
        <v>42822</v>
      </c>
    </row>
    <row r="2613" spans="1:9" ht="33.75" customHeight="1" x14ac:dyDescent="0.25">
      <c r="A2613" s="88" t="s">
        <v>1801</v>
      </c>
      <c r="B2613" s="96" t="s">
        <v>5045</v>
      </c>
      <c r="C2613" s="96" t="s">
        <v>347</v>
      </c>
      <c r="D2613" s="97" t="s">
        <v>934</v>
      </c>
      <c r="E2613" s="98" t="s">
        <v>66</v>
      </c>
      <c r="F2613" s="89" t="s">
        <v>6556</v>
      </c>
      <c r="G2613" s="140">
        <v>42926</v>
      </c>
      <c r="H2613" s="41" t="s">
        <v>37</v>
      </c>
      <c r="I2613" s="104">
        <v>43525</v>
      </c>
    </row>
    <row r="2614" spans="1:9" ht="33.75" customHeight="1" x14ac:dyDescent="0.25">
      <c r="A2614" s="183" t="s">
        <v>1801</v>
      </c>
      <c r="B2614" s="184" t="s">
        <v>49</v>
      </c>
      <c r="C2614" s="184" t="s">
        <v>101</v>
      </c>
      <c r="D2614" s="182" t="s">
        <v>928</v>
      </c>
      <c r="E2614" s="186" t="s">
        <v>124</v>
      </c>
      <c r="F2614" s="187" t="s">
        <v>127</v>
      </c>
      <c r="G2614" s="185">
        <v>42851</v>
      </c>
      <c r="H2614" s="41" t="s">
        <v>37</v>
      </c>
      <c r="I2614" s="188">
        <v>43070</v>
      </c>
    </row>
    <row r="2615" spans="1:9" ht="33.75" customHeight="1" x14ac:dyDescent="0.25">
      <c r="A2615" s="64" t="s">
        <v>1801</v>
      </c>
      <c r="B2615" s="2" t="s">
        <v>213</v>
      </c>
      <c r="C2615" s="20" t="s">
        <v>350</v>
      </c>
      <c r="D2615" s="45" t="s">
        <v>951</v>
      </c>
      <c r="E2615" s="48" t="s">
        <v>134</v>
      </c>
      <c r="F2615" s="49" t="s">
        <v>722</v>
      </c>
      <c r="G2615" s="144">
        <v>36780</v>
      </c>
      <c r="H2615" s="67" t="s">
        <v>37</v>
      </c>
      <c r="I2615" s="144">
        <v>37014</v>
      </c>
    </row>
    <row r="2616" spans="1:9" ht="33.75" customHeight="1" x14ac:dyDescent="0.25">
      <c r="A2616" s="64" t="s">
        <v>1801</v>
      </c>
      <c r="B2616" s="2" t="s">
        <v>2585</v>
      </c>
      <c r="C2616" s="20" t="s">
        <v>1995</v>
      </c>
      <c r="D2616" s="45" t="s">
        <v>940</v>
      </c>
      <c r="E2616" s="55" t="s">
        <v>43</v>
      </c>
      <c r="F2616" s="49" t="s">
        <v>1823</v>
      </c>
      <c r="G2616" s="36">
        <v>40808</v>
      </c>
      <c r="H2616" s="41" t="s">
        <v>37</v>
      </c>
      <c r="I2616" s="36">
        <v>41183</v>
      </c>
    </row>
    <row r="2617" spans="1:9" ht="33.75" customHeight="1" x14ac:dyDescent="0.25">
      <c r="A2617" s="64" t="s">
        <v>1801</v>
      </c>
      <c r="B2617" s="2" t="s">
        <v>94</v>
      </c>
      <c r="C2617" s="20" t="s">
        <v>348</v>
      </c>
      <c r="D2617" s="45" t="s">
        <v>943</v>
      </c>
      <c r="E2617" s="48" t="s">
        <v>912</v>
      </c>
      <c r="F2617" s="49" t="s">
        <v>913</v>
      </c>
      <c r="G2617" s="144">
        <v>37599</v>
      </c>
      <c r="H2617" s="42" t="s">
        <v>37</v>
      </c>
      <c r="I2617" s="144">
        <v>38200</v>
      </c>
    </row>
    <row r="2618" spans="1:9" ht="33.75" customHeight="1" x14ac:dyDescent="0.25">
      <c r="A2618" s="64" t="s">
        <v>1413</v>
      </c>
      <c r="B2618" s="2" t="s">
        <v>94</v>
      </c>
      <c r="C2618" s="2" t="s">
        <v>101</v>
      </c>
      <c r="D2618" s="45" t="s">
        <v>928</v>
      </c>
      <c r="E2618" s="48" t="s">
        <v>74</v>
      </c>
      <c r="F2618" s="49" t="s">
        <v>240</v>
      </c>
      <c r="G2618" s="144">
        <v>41673</v>
      </c>
      <c r="H2618" s="41" t="s">
        <v>37</v>
      </c>
      <c r="I2618" s="144">
        <v>41974</v>
      </c>
    </row>
    <row r="2619" spans="1:9" ht="33.75" customHeight="1" x14ac:dyDescent="0.25">
      <c r="A2619" s="64" t="s">
        <v>765</v>
      </c>
      <c r="B2619" s="2" t="s">
        <v>1964</v>
      </c>
      <c r="C2619" s="2" t="s">
        <v>30</v>
      </c>
      <c r="D2619" s="45" t="s">
        <v>946</v>
      </c>
      <c r="E2619" s="48" t="s">
        <v>696</v>
      </c>
      <c r="F2619" s="49" t="s">
        <v>985</v>
      </c>
      <c r="G2619" s="144">
        <v>39051</v>
      </c>
      <c r="H2619" s="67" t="s">
        <v>37</v>
      </c>
      <c r="I2619" s="144">
        <v>39173</v>
      </c>
    </row>
    <row r="2620" spans="1:9" ht="33.75" customHeight="1" x14ac:dyDescent="0.25">
      <c r="A2620" s="64" t="s">
        <v>765</v>
      </c>
      <c r="B2620" s="2" t="s">
        <v>1121</v>
      </c>
      <c r="C2620" s="20" t="s">
        <v>95</v>
      </c>
      <c r="D2620" s="45" t="s">
        <v>941</v>
      </c>
      <c r="E2620" s="50" t="s">
        <v>1812</v>
      </c>
      <c r="F2620" s="49" t="s">
        <v>2586</v>
      </c>
      <c r="G2620" s="36">
        <v>40879</v>
      </c>
      <c r="H2620" s="67" t="s">
        <v>37</v>
      </c>
      <c r="I2620" s="36">
        <v>41091</v>
      </c>
    </row>
    <row r="2621" spans="1:9" ht="33.75" customHeight="1" x14ac:dyDescent="0.25">
      <c r="A2621" s="64" t="s">
        <v>765</v>
      </c>
      <c r="B2621" s="2" t="s">
        <v>131</v>
      </c>
      <c r="C2621" s="20" t="s">
        <v>1948</v>
      </c>
      <c r="D2621" s="45" t="s">
        <v>940</v>
      </c>
      <c r="E2621" s="59" t="s">
        <v>318</v>
      </c>
      <c r="F2621" s="49" t="s">
        <v>319</v>
      </c>
      <c r="G2621" s="36">
        <v>40679</v>
      </c>
      <c r="H2621" s="42" t="s">
        <v>37</v>
      </c>
      <c r="I2621" s="36">
        <v>41214</v>
      </c>
    </row>
    <row r="2622" spans="1:9" ht="33.75" customHeight="1" x14ac:dyDescent="0.25">
      <c r="A2622" s="64" t="s">
        <v>765</v>
      </c>
      <c r="B2622" s="2" t="s">
        <v>294</v>
      </c>
      <c r="C2622" s="2" t="s">
        <v>95</v>
      </c>
      <c r="D2622" s="45" t="s">
        <v>940</v>
      </c>
      <c r="E2622" s="48" t="s">
        <v>176</v>
      </c>
      <c r="F2622" s="49" t="s">
        <v>182</v>
      </c>
      <c r="G2622" s="144">
        <v>41347</v>
      </c>
      <c r="H2622" s="67" t="s">
        <v>37</v>
      </c>
      <c r="I2622" s="144">
        <v>41913</v>
      </c>
    </row>
    <row r="2623" spans="1:9" ht="33.75" customHeight="1" x14ac:dyDescent="0.25">
      <c r="A2623" s="64" t="s">
        <v>765</v>
      </c>
      <c r="B2623" s="784" t="s">
        <v>119</v>
      </c>
      <c r="C2623" s="784" t="s">
        <v>344</v>
      </c>
      <c r="D2623" s="782" t="s">
        <v>936</v>
      </c>
      <c r="E2623" s="786" t="s">
        <v>320</v>
      </c>
      <c r="F2623" s="787" t="s">
        <v>321</v>
      </c>
      <c r="G2623" s="783">
        <v>44652</v>
      </c>
      <c r="H2623" s="67" t="s">
        <v>37</v>
      </c>
      <c r="I2623" s="788">
        <v>44927</v>
      </c>
    </row>
    <row r="2624" spans="1:9" ht="33.75" customHeight="1" x14ac:dyDescent="0.25">
      <c r="A2624" s="1043" t="s">
        <v>765</v>
      </c>
      <c r="B2624" s="1044" t="s">
        <v>396</v>
      </c>
      <c r="C2624" s="1044" t="s">
        <v>351</v>
      </c>
      <c r="D2624" s="1045" t="s">
        <v>12</v>
      </c>
      <c r="E2624" s="1046" t="s">
        <v>35</v>
      </c>
      <c r="F2624" s="1047" t="s">
        <v>10014</v>
      </c>
      <c r="G2624" s="1079">
        <v>45946</v>
      </c>
      <c r="H2624" s="802" t="s">
        <v>3797</v>
      </c>
      <c r="I2624" s="788"/>
    </row>
    <row r="2625" spans="1:9" ht="33.75" customHeight="1" x14ac:dyDescent="0.25">
      <c r="A2625" s="785" t="s">
        <v>8978</v>
      </c>
      <c r="B2625" s="784" t="s">
        <v>108</v>
      </c>
      <c r="C2625" s="784" t="s">
        <v>351</v>
      </c>
      <c r="D2625" s="782" t="s">
        <v>937</v>
      </c>
      <c r="E2625" s="786" t="s">
        <v>197</v>
      </c>
      <c r="F2625" s="787" t="s">
        <v>1679</v>
      </c>
      <c r="G2625" s="783">
        <v>44818</v>
      </c>
      <c r="H2625" s="67" t="s">
        <v>37</v>
      </c>
      <c r="I2625" s="788">
        <v>45040</v>
      </c>
    </row>
    <row r="2626" spans="1:9" ht="33.75" customHeight="1" x14ac:dyDescent="0.25">
      <c r="A2626" s="64" t="s">
        <v>2582</v>
      </c>
      <c r="B2626" s="2" t="s">
        <v>53</v>
      </c>
      <c r="C2626" s="20" t="s">
        <v>1598</v>
      </c>
      <c r="D2626" s="45" t="s">
        <v>940</v>
      </c>
      <c r="E2626" s="48" t="s">
        <v>35</v>
      </c>
      <c r="F2626" s="49" t="s">
        <v>2583</v>
      </c>
      <c r="G2626" s="36">
        <v>39167</v>
      </c>
      <c r="H2626" s="41" t="s">
        <v>37</v>
      </c>
      <c r="I2626" s="36">
        <v>39417</v>
      </c>
    </row>
    <row r="2627" spans="1:9" ht="33.75" customHeight="1" x14ac:dyDescent="0.25">
      <c r="A2627" s="64" t="s">
        <v>4899</v>
      </c>
      <c r="B2627" s="2" t="s">
        <v>59</v>
      </c>
      <c r="C2627" s="2" t="s">
        <v>6865</v>
      </c>
      <c r="D2627" s="45" t="s">
        <v>953</v>
      </c>
      <c r="E2627" s="48" t="s">
        <v>74</v>
      </c>
      <c r="F2627" s="49" t="s">
        <v>4900</v>
      </c>
      <c r="G2627" s="144">
        <v>36578</v>
      </c>
      <c r="H2627" s="41" t="s">
        <v>37</v>
      </c>
      <c r="I2627" s="144">
        <v>36678</v>
      </c>
    </row>
    <row r="2628" spans="1:9" ht="33.75" customHeight="1" x14ac:dyDescent="0.25">
      <c r="A2628" s="620" t="s">
        <v>8322</v>
      </c>
      <c r="B2628" s="621" t="s">
        <v>503</v>
      </c>
      <c r="C2628" s="621" t="s">
        <v>7697</v>
      </c>
      <c r="D2628" s="602" t="s">
        <v>928</v>
      </c>
      <c r="E2628" s="622" t="s">
        <v>8162</v>
      </c>
      <c r="F2628" s="623" t="s">
        <v>123</v>
      </c>
      <c r="G2628" s="604">
        <v>44006</v>
      </c>
      <c r="H2628" s="41" t="s">
        <v>37</v>
      </c>
      <c r="I2628" s="581">
        <v>44593</v>
      </c>
    </row>
    <row r="2629" spans="1:9" ht="33.75" customHeight="1" x14ac:dyDescent="0.25">
      <c r="A2629" s="64" t="s">
        <v>4901</v>
      </c>
      <c r="B2629" s="2" t="s">
        <v>131</v>
      </c>
      <c r="C2629" s="2" t="s">
        <v>1877</v>
      </c>
      <c r="D2629" s="45" t="s">
        <v>12</v>
      </c>
      <c r="E2629" s="48" t="s">
        <v>47</v>
      </c>
      <c r="F2629" s="49" t="s">
        <v>4520</v>
      </c>
      <c r="G2629" s="144">
        <v>37540</v>
      </c>
      <c r="H2629" s="41" t="s">
        <v>37</v>
      </c>
      <c r="I2629" s="144">
        <v>37681</v>
      </c>
    </row>
    <row r="2630" spans="1:9" ht="33.75" customHeight="1" x14ac:dyDescent="0.25">
      <c r="A2630" s="64" t="s">
        <v>4902</v>
      </c>
      <c r="B2630" s="2" t="s">
        <v>121</v>
      </c>
      <c r="C2630" s="2" t="s">
        <v>1825</v>
      </c>
      <c r="D2630" s="45" t="s">
        <v>939</v>
      </c>
      <c r="E2630" s="48" t="s">
        <v>47</v>
      </c>
      <c r="F2630" s="49" t="s">
        <v>4903</v>
      </c>
      <c r="G2630" s="144">
        <v>36088</v>
      </c>
      <c r="H2630" s="41" t="s">
        <v>37</v>
      </c>
      <c r="I2630" s="144">
        <v>36251</v>
      </c>
    </row>
    <row r="2631" spans="1:9" ht="33.75" customHeight="1" x14ac:dyDescent="0.25">
      <c r="A2631" s="1043" t="s">
        <v>10174</v>
      </c>
      <c r="B2631" s="1044" t="s">
        <v>1054</v>
      </c>
      <c r="C2631" s="1044" t="s">
        <v>7299</v>
      </c>
      <c r="D2631" s="1045" t="s">
        <v>12</v>
      </c>
      <c r="E2631" s="1046" t="s">
        <v>3856</v>
      </c>
      <c r="F2631" s="1047" t="s">
        <v>267</v>
      </c>
      <c r="G2631" s="987">
        <v>46199</v>
      </c>
      <c r="H2631" s="802" t="s">
        <v>3797</v>
      </c>
      <c r="I2631" s="788"/>
    </row>
    <row r="2632" spans="1:9" ht="33.75" customHeight="1" x14ac:dyDescent="0.25">
      <c r="A2632" s="64" t="s">
        <v>6521</v>
      </c>
      <c r="B2632" s="2" t="s">
        <v>29</v>
      </c>
      <c r="C2632" s="2" t="s">
        <v>101</v>
      </c>
      <c r="D2632" s="45" t="s">
        <v>914</v>
      </c>
      <c r="E2632" s="48" t="s">
        <v>148</v>
      </c>
      <c r="F2632" s="49" t="s">
        <v>4580</v>
      </c>
      <c r="G2632" s="144">
        <v>42291</v>
      </c>
      <c r="H2632" s="41" t="s">
        <v>37</v>
      </c>
      <c r="I2632" s="144">
        <v>42644</v>
      </c>
    </row>
    <row r="2633" spans="1:9" ht="33.75" customHeight="1" x14ac:dyDescent="0.25">
      <c r="A2633" s="64" t="s">
        <v>6521</v>
      </c>
      <c r="B2633" s="2" t="s">
        <v>29</v>
      </c>
      <c r="C2633" s="2" t="s">
        <v>101</v>
      </c>
      <c r="D2633" s="308" t="s">
        <v>929</v>
      </c>
      <c r="E2633" s="309" t="s">
        <v>7693</v>
      </c>
      <c r="F2633" s="310" t="s">
        <v>1138</v>
      </c>
      <c r="G2633" s="311">
        <v>43370</v>
      </c>
      <c r="H2633" s="41" t="s">
        <v>37</v>
      </c>
      <c r="I2633" s="22">
        <v>43556</v>
      </c>
    </row>
    <row r="2634" spans="1:9" ht="33.75" customHeight="1" x14ac:dyDescent="0.25">
      <c r="A2634" s="64" t="s">
        <v>2584</v>
      </c>
      <c r="B2634" s="2" t="s">
        <v>109</v>
      </c>
      <c r="C2634" s="20" t="s">
        <v>350</v>
      </c>
      <c r="D2634" s="45" t="s">
        <v>943</v>
      </c>
      <c r="E2634" s="48" t="s">
        <v>912</v>
      </c>
      <c r="F2634" s="49" t="s">
        <v>4904</v>
      </c>
      <c r="G2634" s="144">
        <v>39042</v>
      </c>
      <c r="H2634" s="41" t="s">
        <v>37</v>
      </c>
      <c r="I2634" s="22">
        <v>39540</v>
      </c>
    </row>
    <row r="2635" spans="1:9" ht="33.75" customHeight="1" x14ac:dyDescent="0.25">
      <c r="A2635" s="822" t="s">
        <v>8816</v>
      </c>
      <c r="B2635" s="877" t="s">
        <v>1929</v>
      </c>
      <c r="C2635" s="877" t="s">
        <v>805</v>
      </c>
      <c r="D2635" s="876" t="s">
        <v>940</v>
      </c>
      <c r="E2635" s="879" t="s">
        <v>47</v>
      </c>
      <c r="F2635" s="880" t="s">
        <v>7419</v>
      </c>
      <c r="G2635" s="875">
        <v>44588</v>
      </c>
      <c r="H2635" s="41" t="s">
        <v>41</v>
      </c>
      <c r="I2635" s="830">
        <v>44655</v>
      </c>
    </row>
    <row r="2636" spans="1:9" ht="33.75" customHeight="1" x14ac:dyDescent="0.25">
      <c r="A2636" s="894" t="s">
        <v>9470</v>
      </c>
      <c r="B2636" s="833" t="s">
        <v>1929</v>
      </c>
      <c r="C2636" s="833" t="s">
        <v>805</v>
      </c>
      <c r="D2636" s="860" t="s">
        <v>940</v>
      </c>
      <c r="E2636" s="854" t="s">
        <v>47</v>
      </c>
      <c r="F2636" s="861" t="s">
        <v>7419</v>
      </c>
      <c r="G2636" s="935">
        <v>45357</v>
      </c>
      <c r="H2636" s="808" t="s">
        <v>3797</v>
      </c>
      <c r="I2636" s="830"/>
    </row>
    <row r="2637" spans="1:9" ht="33.75" customHeight="1" x14ac:dyDescent="0.25">
      <c r="A2637" s="785" t="s">
        <v>10140</v>
      </c>
      <c r="B2637" s="784" t="s">
        <v>255</v>
      </c>
      <c r="C2637" s="784" t="s">
        <v>101</v>
      </c>
      <c r="D2637" s="784" t="s">
        <v>953</v>
      </c>
      <c r="E2637" s="786" t="s">
        <v>138</v>
      </c>
      <c r="F2637" s="787" t="s">
        <v>9677</v>
      </c>
      <c r="G2637" s="783">
        <v>45988</v>
      </c>
      <c r="H2637" s="808" t="s">
        <v>3797</v>
      </c>
      <c r="I2637" s="830"/>
    </row>
    <row r="2638" spans="1:9" ht="33.75" customHeight="1" x14ac:dyDescent="0.25">
      <c r="A2638" s="894" t="s">
        <v>9943</v>
      </c>
      <c r="B2638" s="833" t="s">
        <v>59</v>
      </c>
      <c r="C2638" s="833" t="s">
        <v>1598</v>
      </c>
      <c r="D2638" s="860" t="s">
        <v>940</v>
      </c>
      <c r="E2638" s="854" t="s">
        <v>9944</v>
      </c>
      <c r="F2638" s="861" t="s">
        <v>8613</v>
      </c>
      <c r="G2638" s="935">
        <v>45404</v>
      </c>
      <c r="H2638" s="67" t="s">
        <v>37</v>
      </c>
      <c r="I2638" s="830">
        <v>45931</v>
      </c>
    </row>
    <row r="2639" spans="1:9" ht="33.75" customHeight="1" x14ac:dyDescent="0.25">
      <c r="A2639" s="64" t="s">
        <v>4905</v>
      </c>
      <c r="B2639" s="2" t="s">
        <v>69</v>
      </c>
      <c r="C2639" s="2" t="s">
        <v>1948</v>
      </c>
      <c r="D2639" s="45" t="s">
        <v>941</v>
      </c>
      <c r="E2639" s="48" t="s">
        <v>47</v>
      </c>
      <c r="F2639" s="49" t="s">
        <v>48</v>
      </c>
      <c r="G2639" s="144">
        <v>38461</v>
      </c>
      <c r="H2639" s="67" t="s">
        <v>37</v>
      </c>
      <c r="I2639" s="144">
        <v>38777</v>
      </c>
    </row>
    <row r="2640" spans="1:9" ht="33.75" customHeight="1" x14ac:dyDescent="0.25">
      <c r="A2640" s="64" t="s">
        <v>2587</v>
      </c>
      <c r="B2640" s="2" t="s">
        <v>119</v>
      </c>
      <c r="C2640" s="20" t="s">
        <v>101</v>
      </c>
      <c r="D2640" s="45" t="s">
        <v>959</v>
      </c>
      <c r="E2640" s="55" t="s">
        <v>2002</v>
      </c>
      <c r="F2640" s="49" t="s">
        <v>240</v>
      </c>
      <c r="G2640" s="36">
        <v>39944</v>
      </c>
      <c r="H2640" s="41" t="s">
        <v>37</v>
      </c>
      <c r="I2640" s="36">
        <v>40150</v>
      </c>
    </row>
    <row r="2641" spans="1:9" ht="33.75" customHeight="1" x14ac:dyDescent="0.25">
      <c r="A2641" s="64" t="s">
        <v>3874</v>
      </c>
      <c r="B2641" s="2" t="s">
        <v>710</v>
      </c>
      <c r="C2641" s="20" t="s">
        <v>350</v>
      </c>
      <c r="D2641" s="45" t="s">
        <v>948</v>
      </c>
      <c r="E2641" s="48" t="s">
        <v>190</v>
      </c>
      <c r="F2641" s="49" t="s">
        <v>236</v>
      </c>
      <c r="G2641" s="144">
        <v>36529</v>
      </c>
      <c r="H2641" s="67" t="s">
        <v>37</v>
      </c>
      <c r="I2641" s="144">
        <v>37408</v>
      </c>
    </row>
    <row r="2642" spans="1:9" ht="33.75" customHeight="1" x14ac:dyDescent="0.25">
      <c r="A2642" s="64" t="s">
        <v>3874</v>
      </c>
      <c r="B2642" s="2" t="s">
        <v>86</v>
      </c>
      <c r="C2642" s="20" t="s">
        <v>101</v>
      </c>
      <c r="D2642" s="45" t="s">
        <v>928</v>
      </c>
      <c r="E2642" s="48" t="s">
        <v>74</v>
      </c>
      <c r="F2642" s="49" t="s">
        <v>240</v>
      </c>
      <c r="G2642" s="36">
        <v>42047</v>
      </c>
      <c r="H2642" s="67" t="s">
        <v>37</v>
      </c>
      <c r="I2642" s="36">
        <v>42309</v>
      </c>
    </row>
    <row r="2643" spans="1:9" ht="33.75" customHeight="1" x14ac:dyDescent="0.25">
      <c r="A2643" s="64" t="s">
        <v>6548</v>
      </c>
      <c r="B2643" s="2" t="s">
        <v>104</v>
      </c>
      <c r="C2643" s="2" t="s">
        <v>354</v>
      </c>
      <c r="D2643" s="45" t="s">
        <v>930</v>
      </c>
      <c r="E2643" s="48" t="s">
        <v>705</v>
      </c>
      <c r="F2643" s="49" t="s">
        <v>250</v>
      </c>
      <c r="G2643" s="144">
        <v>42510</v>
      </c>
      <c r="H2643" s="67" t="s">
        <v>37</v>
      </c>
      <c r="I2643" s="144">
        <v>42675</v>
      </c>
    </row>
    <row r="2644" spans="1:9" ht="33.75" customHeight="1" x14ac:dyDescent="0.25">
      <c r="A2644" s="305" t="s">
        <v>8046</v>
      </c>
      <c r="B2644" s="306" t="s">
        <v>226</v>
      </c>
      <c r="C2644" s="306" t="s">
        <v>7400</v>
      </c>
      <c r="D2644" s="308" t="s">
        <v>934</v>
      </c>
      <c r="E2644" s="309" t="s">
        <v>66</v>
      </c>
      <c r="F2644" s="310" t="s">
        <v>38</v>
      </c>
      <c r="G2644" s="311">
        <v>37172</v>
      </c>
      <c r="H2644" s="67" t="s">
        <v>37</v>
      </c>
      <c r="I2644" s="311">
        <v>37935</v>
      </c>
    </row>
    <row r="2645" spans="1:9" ht="33.75" customHeight="1" x14ac:dyDescent="0.25">
      <c r="A2645" s="831" t="s">
        <v>8046</v>
      </c>
      <c r="B2645" s="833" t="s">
        <v>226</v>
      </c>
      <c r="C2645" s="833" t="s">
        <v>95</v>
      </c>
      <c r="D2645" s="860" t="s">
        <v>940</v>
      </c>
      <c r="E2645" s="854" t="s">
        <v>176</v>
      </c>
      <c r="F2645" s="861" t="s">
        <v>1411</v>
      </c>
      <c r="G2645" s="849">
        <v>45868</v>
      </c>
      <c r="H2645" s="67" t="s">
        <v>37</v>
      </c>
      <c r="I2645" s="788">
        <v>46113</v>
      </c>
    </row>
    <row r="2646" spans="1:9" ht="33.75" customHeight="1" x14ac:dyDescent="0.25">
      <c r="A2646" s="64" t="s">
        <v>2588</v>
      </c>
      <c r="B2646" s="2" t="s">
        <v>198</v>
      </c>
      <c r="C2646" s="20" t="s">
        <v>344</v>
      </c>
      <c r="D2646" s="45" t="s">
        <v>12</v>
      </c>
      <c r="E2646" s="55" t="s">
        <v>66</v>
      </c>
      <c r="F2646" s="49" t="s">
        <v>215</v>
      </c>
      <c r="G2646" s="36">
        <v>40332</v>
      </c>
      <c r="H2646" s="41" t="s">
        <v>37</v>
      </c>
      <c r="I2646" s="36">
        <v>40664</v>
      </c>
    </row>
    <row r="2647" spans="1:9" ht="33.75" customHeight="1" x14ac:dyDescent="0.25">
      <c r="A2647" s="64" t="s">
        <v>2589</v>
      </c>
      <c r="B2647" s="2" t="s">
        <v>255</v>
      </c>
      <c r="C2647" s="20" t="s">
        <v>350</v>
      </c>
      <c r="D2647" s="45" t="s">
        <v>951</v>
      </c>
      <c r="E2647" s="48" t="s">
        <v>394</v>
      </c>
      <c r="F2647" s="49" t="s">
        <v>240</v>
      </c>
      <c r="G2647" s="144">
        <v>37014</v>
      </c>
      <c r="H2647" s="67" t="s">
        <v>37</v>
      </c>
      <c r="I2647" s="144">
        <v>37295</v>
      </c>
    </row>
    <row r="2648" spans="1:9" ht="33.75" customHeight="1" x14ac:dyDescent="0.25">
      <c r="A2648" s="64" t="s">
        <v>2589</v>
      </c>
      <c r="B2648" s="2" t="s">
        <v>59</v>
      </c>
      <c r="C2648" s="20" t="s">
        <v>1598</v>
      </c>
      <c r="D2648" s="45" t="s">
        <v>940</v>
      </c>
      <c r="E2648" s="59" t="s">
        <v>318</v>
      </c>
      <c r="F2648" s="49" t="s">
        <v>319</v>
      </c>
      <c r="G2648" s="36">
        <v>39804</v>
      </c>
      <c r="H2648" s="67" t="s">
        <v>37</v>
      </c>
      <c r="I2648" s="36">
        <v>40299</v>
      </c>
    </row>
    <row r="2649" spans="1:9" ht="33.75" customHeight="1" x14ac:dyDescent="0.25">
      <c r="A2649" s="64" t="s">
        <v>2589</v>
      </c>
      <c r="B2649" s="2" t="s">
        <v>29</v>
      </c>
      <c r="C2649" s="20" t="s">
        <v>2590</v>
      </c>
      <c r="D2649" s="45" t="s">
        <v>951</v>
      </c>
      <c r="E2649" s="55" t="s">
        <v>666</v>
      </c>
      <c r="F2649" s="49" t="s">
        <v>1089</v>
      </c>
      <c r="G2649" s="36">
        <v>40620</v>
      </c>
      <c r="H2649" s="67" t="s">
        <v>37</v>
      </c>
      <c r="I2649" s="36">
        <v>40857</v>
      </c>
    </row>
    <row r="2650" spans="1:9" ht="33.75" customHeight="1" x14ac:dyDescent="0.25">
      <c r="A2650" s="1000" t="s">
        <v>9115</v>
      </c>
      <c r="B2650" s="1001" t="s">
        <v>9116</v>
      </c>
      <c r="C2650" s="1001" t="s">
        <v>81</v>
      </c>
      <c r="D2650" s="45" t="s">
        <v>940</v>
      </c>
      <c r="E2650" s="1002" t="s">
        <v>1295</v>
      </c>
      <c r="F2650" s="1002" t="s">
        <v>7490</v>
      </c>
      <c r="G2650" s="1005">
        <v>44959</v>
      </c>
      <c r="H2650" s="67" t="s">
        <v>37</v>
      </c>
      <c r="I2650" s="36">
        <v>45231</v>
      </c>
    </row>
    <row r="2651" spans="1:9" ht="33.75" customHeight="1" x14ac:dyDescent="0.25">
      <c r="A2651" s="64" t="s">
        <v>2591</v>
      </c>
      <c r="B2651" s="2" t="s">
        <v>110</v>
      </c>
      <c r="C2651" s="20" t="s">
        <v>95</v>
      </c>
      <c r="D2651" s="45" t="s">
        <v>940</v>
      </c>
      <c r="E2651" s="48" t="s">
        <v>72</v>
      </c>
      <c r="F2651" s="49" t="s">
        <v>182</v>
      </c>
      <c r="G2651" s="36">
        <v>39245</v>
      </c>
      <c r="H2651" s="67" t="s">
        <v>37</v>
      </c>
      <c r="I2651" s="36">
        <v>39539</v>
      </c>
    </row>
    <row r="2652" spans="1:9" ht="33.75" customHeight="1" x14ac:dyDescent="0.25">
      <c r="A2652" s="74" t="s">
        <v>2592</v>
      </c>
      <c r="B2652" s="6" t="s">
        <v>1824</v>
      </c>
      <c r="C2652" s="6" t="s">
        <v>160</v>
      </c>
      <c r="D2652" s="73" t="s">
        <v>25</v>
      </c>
      <c r="E2652" s="48" t="s">
        <v>4375</v>
      </c>
      <c r="F2652" s="72" t="s">
        <v>507</v>
      </c>
      <c r="G2652" s="8">
        <v>42776</v>
      </c>
      <c r="H2652" s="67" t="s">
        <v>37</v>
      </c>
      <c r="I2652" s="36">
        <v>42856</v>
      </c>
    </row>
    <row r="2653" spans="1:9" ht="33.75" customHeight="1" x14ac:dyDescent="0.25">
      <c r="A2653" s="64" t="s">
        <v>2592</v>
      </c>
      <c r="B2653" s="2" t="s">
        <v>788</v>
      </c>
      <c r="C2653" s="20" t="s">
        <v>1013</v>
      </c>
      <c r="D2653" s="45" t="s">
        <v>940</v>
      </c>
      <c r="E2653" s="55" t="s">
        <v>2444</v>
      </c>
      <c r="F2653" s="49" t="s">
        <v>118</v>
      </c>
      <c r="G2653" s="36">
        <v>40693</v>
      </c>
      <c r="H2653" s="67" t="s">
        <v>37</v>
      </c>
      <c r="I2653" s="36">
        <v>41030</v>
      </c>
    </row>
    <row r="2654" spans="1:9" ht="33.75" customHeight="1" x14ac:dyDescent="0.25">
      <c r="A2654" s="372" t="s">
        <v>2592</v>
      </c>
      <c r="B2654" s="341" t="s">
        <v>288</v>
      </c>
      <c r="C2654" s="341" t="s">
        <v>95</v>
      </c>
      <c r="D2654" s="370" t="s">
        <v>4302</v>
      </c>
      <c r="E2654" s="371" t="s">
        <v>72</v>
      </c>
      <c r="F2654" s="369" t="s">
        <v>7576</v>
      </c>
      <c r="G2654" s="343">
        <v>43389</v>
      </c>
      <c r="H2654" s="42" t="s">
        <v>41</v>
      </c>
      <c r="I2654" s="36">
        <v>45708</v>
      </c>
    </row>
    <row r="2655" spans="1:9" ht="33.75" customHeight="1" x14ac:dyDescent="0.25">
      <c r="A2655" s="64" t="s">
        <v>2592</v>
      </c>
      <c r="B2655" s="2" t="s">
        <v>6473</v>
      </c>
      <c r="C2655" s="2" t="s">
        <v>345</v>
      </c>
      <c r="D2655" s="45" t="s">
        <v>12</v>
      </c>
      <c r="E2655" s="50" t="s">
        <v>1812</v>
      </c>
      <c r="F2655" s="49" t="s">
        <v>103</v>
      </c>
      <c r="G2655" s="36">
        <v>40156</v>
      </c>
      <c r="H2655" s="42" t="s">
        <v>37</v>
      </c>
      <c r="I2655" s="36">
        <v>40361</v>
      </c>
    </row>
    <row r="2656" spans="1:9" ht="33.75" customHeight="1" x14ac:dyDescent="0.25">
      <c r="A2656" s="785" t="s">
        <v>2592</v>
      </c>
      <c r="B2656" s="784" t="s">
        <v>49</v>
      </c>
      <c r="C2656" s="784" t="s">
        <v>101</v>
      </c>
      <c r="D2656" s="782" t="s">
        <v>951</v>
      </c>
      <c r="E2656" s="786" t="s">
        <v>666</v>
      </c>
      <c r="F2656" s="787" t="s">
        <v>9254</v>
      </c>
      <c r="G2656" s="783">
        <v>45236</v>
      </c>
      <c r="H2656" s="42" t="s">
        <v>37</v>
      </c>
      <c r="I2656" s="781">
        <v>45595</v>
      </c>
    </row>
    <row r="2657" spans="1:9" ht="33.75" customHeight="1" x14ac:dyDescent="0.25">
      <c r="A2657" s="64" t="s">
        <v>793</v>
      </c>
      <c r="B2657" s="2" t="s">
        <v>680</v>
      </c>
      <c r="C2657" s="6" t="s">
        <v>101</v>
      </c>
      <c r="D2657" s="45" t="s">
        <v>946</v>
      </c>
      <c r="E2657" s="48" t="s">
        <v>792</v>
      </c>
      <c r="F2657" s="49" t="s">
        <v>794</v>
      </c>
      <c r="G2657" s="8">
        <v>41339</v>
      </c>
      <c r="H2657" s="42" t="s">
        <v>37</v>
      </c>
      <c r="I2657" s="144">
        <v>41640</v>
      </c>
    </row>
    <row r="2658" spans="1:9" ht="33.75" customHeight="1" x14ac:dyDescent="0.25">
      <c r="A2658" s="64" t="s">
        <v>793</v>
      </c>
      <c r="B2658" s="2" t="s">
        <v>727</v>
      </c>
      <c r="C2658" s="2" t="s">
        <v>351</v>
      </c>
      <c r="D2658" s="45" t="s">
        <v>941</v>
      </c>
      <c r="E2658" s="48" t="s">
        <v>3856</v>
      </c>
      <c r="F2658" s="49" t="s">
        <v>105</v>
      </c>
      <c r="G2658" s="144">
        <v>42614</v>
      </c>
      <c r="H2658" s="42" t="s">
        <v>37</v>
      </c>
      <c r="I2658" s="144">
        <v>43040</v>
      </c>
    </row>
    <row r="2659" spans="1:9" ht="33.75" customHeight="1" x14ac:dyDescent="0.25">
      <c r="A2659" s="64" t="s">
        <v>793</v>
      </c>
      <c r="B2659" s="2" t="s">
        <v>92</v>
      </c>
      <c r="C2659" s="2" t="s">
        <v>6689</v>
      </c>
      <c r="D2659" s="45" t="s">
        <v>948</v>
      </c>
      <c r="E2659" s="48" t="s">
        <v>626</v>
      </c>
      <c r="F2659" s="49" t="s">
        <v>857</v>
      </c>
      <c r="G2659" s="144">
        <v>42667</v>
      </c>
      <c r="H2659" s="41" t="s">
        <v>37</v>
      </c>
      <c r="I2659" s="144">
        <v>43025</v>
      </c>
    </row>
    <row r="2660" spans="1:9" ht="33.75" customHeight="1" x14ac:dyDescent="0.25">
      <c r="A2660" s="64" t="s">
        <v>4906</v>
      </c>
      <c r="B2660" s="2" t="s">
        <v>46</v>
      </c>
      <c r="C2660" s="2" t="s">
        <v>6850</v>
      </c>
      <c r="D2660" s="45" t="s">
        <v>946</v>
      </c>
      <c r="E2660" s="48" t="s">
        <v>74</v>
      </c>
      <c r="F2660" s="49" t="s">
        <v>240</v>
      </c>
      <c r="G2660" s="144">
        <v>36540</v>
      </c>
      <c r="H2660" s="42" t="s">
        <v>37</v>
      </c>
      <c r="I2660" s="144">
        <v>36708</v>
      </c>
    </row>
    <row r="2661" spans="1:9" ht="33.75" customHeight="1" x14ac:dyDescent="0.25">
      <c r="A2661" s="64" t="s">
        <v>2083</v>
      </c>
      <c r="B2661" s="2" t="s">
        <v>61</v>
      </c>
      <c r="C2661" s="20" t="s">
        <v>1598</v>
      </c>
      <c r="D2661" s="45" t="s">
        <v>12</v>
      </c>
      <c r="E2661" s="48" t="s">
        <v>35</v>
      </c>
      <c r="F2661" s="49" t="s">
        <v>530</v>
      </c>
      <c r="G2661" s="36">
        <v>40885</v>
      </c>
      <c r="H2661" s="42" t="s">
        <v>37</v>
      </c>
      <c r="I2661" s="144">
        <v>42064</v>
      </c>
    </row>
    <row r="2662" spans="1:9" ht="33.75" customHeight="1" x14ac:dyDescent="0.25">
      <c r="A2662" s="101" t="s">
        <v>7045</v>
      </c>
      <c r="B2662" s="100" t="s">
        <v>54</v>
      </c>
      <c r="C2662" s="100" t="s">
        <v>344</v>
      </c>
      <c r="D2662" s="150" t="s">
        <v>4302</v>
      </c>
      <c r="E2662" s="102" t="s">
        <v>66</v>
      </c>
      <c r="F2662" s="102" t="s">
        <v>221</v>
      </c>
      <c r="G2662" s="142">
        <v>42877</v>
      </c>
      <c r="H2662" s="42" t="s">
        <v>37</v>
      </c>
      <c r="I2662" s="104">
        <v>43221</v>
      </c>
    </row>
    <row r="2663" spans="1:9" ht="33.75" customHeight="1" x14ac:dyDescent="0.25">
      <c r="A2663" s="331" t="s">
        <v>7794</v>
      </c>
      <c r="B2663" s="332" t="s">
        <v>46</v>
      </c>
      <c r="C2663" s="332" t="s">
        <v>101</v>
      </c>
      <c r="D2663" s="334" t="s">
        <v>953</v>
      </c>
      <c r="E2663" s="330" t="s">
        <v>74</v>
      </c>
      <c r="F2663" s="329" t="s">
        <v>1023</v>
      </c>
      <c r="G2663" s="333">
        <v>43620</v>
      </c>
      <c r="H2663" s="42" t="s">
        <v>37</v>
      </c>
      <c r="I2663" s="311">
        <v>43770</v>
      </c>
    </row>
    <row r="2664" spans="1:9" ht="33.75" customHeight="1" x14ac:dyDescent="0.25">
      <c r="A2664" s="64" t="s">
        <v>472</v>
      </c>
      <c r="B2664" s="2" t="s">
        <v>96</v>
      </c>
      <c r="C2664" s="2" t="s">
        <v>95</v>
      </c>
      <c r="D2664" s="45" t="s">
        <v>940</v>
      </c>
      <c r="E2664" s="48" t="s">
        <v>72</v>
      </c>
      <c r="F2664" s="49" t="s">
        <v>182</v>
      </c>
      <c r="G2664" s="144">
        <v>41184</v>
      </c>
      <c r="H2664" s="42" t="s">
        <v>37</v>
      </c>
      <c r="I2664" s="144">
        <v>41426</v>
      </c>
    </row>
    <row r="2665" spans="1:9" ht="33.75" customHeight="1" x14ac:dyDescent="0.25">
      <c r="A2665" s="74" t="s">
        <v>6946</v>
      </c>
      <c r="B2665" s="6" t="s">
        <v>5045</v>
      </c>
      <c r="C2665" s="6" t="s">
        <v>354</v>
      </c>
      <c r="D2665" s="73" t="s">
        <v>650</v>
      </c>
      <c r="E2665" s="72" t="s">
        <v>155</v>
      </c>
      <c r="F2665" s="72" t="s">
        <v>6553</v>
      </c>
      <c r="G2665" s="8">
        <v>42814</v>
      </c>
      <c r="H2665" s="42" t="s">
        <v>37</v>
      </c>
      <c r="I2665" s="144">
        <v>43556</v>
      </c>
    </row>
    <row r="2666" spans="1:9" ht="33.75" customHeight="1" x14ac:dyDescent="0.25">
      <c r="A2666" s="64" t="s">
        <v>6646</v>
      </c>
      <c r="B2666" s="2" t="s">
        <v>3806</v>
      </c>
      <c r="C2666" s="2" t="s">
        <v>6647</v>
      </c>
      <c r="D2666" s="45" t="s">
        <v>4302</v>
      </c>
      <c r="E2666" s="48" t="s">
        <v>1000</v>
      </c>
      <c r="F2666" s="49" t="s">
        <v>1001</v>
      </c>
      <c r="G2666" s="144">
        <v>42629</v>
      </c>
      <c r="H2666" s="41" t="s">
        <v>37</v>
      </c>
      <c r="I2666" s="144">
        <v>42979</v>
      </c>
    </row>
    <row r="2667" spans="1:9" ht="33.75" customHeight="1" x14ac:dyDescent="0.25">
      <c r="A2667" s="64" t="s">
        <v>4907</v>
      </c>
      <c r="B2667" s="2" t="s">
        <v>54</v>
      </c>
      <c r="C2667" s="2" t="s">
        <v>95</v>
      </c>
      <c r="D2667" s="45" t="s">
        <v>4302</v>
      </c>
      <c r="E2667" s="48" t="s">
        <v>176</v>
      </c>
      <c r="F2667" s="49" t="s">
        <v>103</v>
      </c>
      <c r="G2667" s="144">
        <v>42478</v>
      </c>
      <c r="H2667" s="41" t="s">
        <v>37</v>
      </c>
      <c r="I2667" s="144">
        <v>42736</v>
      </c>
    </row>
    <row r="2668" spans="1:9" ht="33.75" customHeight="1" x14ac:dyDescent="0.25">
      <c r="A2668" s="64" t="s">
        <v>4907</v>
      </c>
      <c r="B2668" s="2" t="s">
        <v>49</v>
      </c>
      <c r="C2668" s="20" t="s">
        <v>348</v>
      </c>
      <c r="D2668" s="45" t="s">
        <v>12</v>
      </c>
      <c r="E2668" s="48" t="s">
        <v>35</v>
      </c>
      <c r="F2668" s="49" t="s">
        <v>4908</v>
      </c>
      <c r="G2668" s="144">
        <v>36571</v>
      </c>
      <c r="H2668" s="41" t="s">
        <v>37</v>
      </c>
      <c r="I2668" s="144">
        <v>36739</v>
      </c>
    </row>
    <row r="2669" spans="1:9" ht="33.75" customHeight="1" x14ac:dyDescent="0.25">
      <c r="A2669" s="64" t="s">
        <v>4909</v>
      </c>
      <c r="B2669" s="2" t="s">
        <v>53</v>
      </c>
      <c r="C2669" s="2" t="s">
        <v>6850</v>
      </c>
      <c r="D2669" s="45" t="s">
        <v>929</v>
      </c>
      <c r="E2669" s="48" t="s">
        <v>87</v>
      </c>
      <c r="F2669" s="49" t="s">
        <v>2194</v>
      </c>
      <c r="G2669" s="144">
        <v>36696</v>
      </c>
      <c r="H2669" s="41" t="s">
        <v>37</v>
      </c>
      <c r="I2669" s="144">
        <v>36943</v>
      </c>
    </row>
    <row r="2670" spans="1:9" ht="33.75" customHeight="1" x14ac:dyDescent="0.25">
      <c r="A2670" s="64" t="s">
        <v>4910</v>
      </c>
      <c r="B2670" s="2" t="s">
        <v>68</v>
      </c>
      <c r="C2670" s="2" t="s">
        <v>30</v>
      </c>
      <c r="D2670" s="45" t="s">
        <v>928</v>
      </c>
      <c r="E2670" s="48" t="s">
        <v>138</v>
      </c>
      <c r="F2670" s="49" t="s">
        <v>1085</v>
      </c>
      <c r="G2670" s="144">
        <v>38986</v>
      </c>
      <c r="H2670" s="41" t="s">
        <v>37</v>
      </c>
      <c r="I2670" s="144">
        <v>39387</v>
      </c>
    </row>
    <row r="2671" spans="1:9" ht="33.75" customHeight="1" x14ac:dyDescent="0.25">
      <c r="A2671" s="64" t="s">
        <v>4910</v>
      </c>
      <c r="B2671" s="2" t="s">
        <v>110</v>
      </c>
      <c r="C2671" s="2" t="s">
        <v>101</v>
      </c>
      <c r="D2671" s="45" t="s">
        <v>928</v>
      </c>
      <c r="E2671" s="48" t="s">
        <v>124</v>
      </c>
      <c r="F2671" s="49" t="s">
        <v>664</v>
      </c>
      <c r="G2671" s="144">
        <v>42438</v>
      </c>
      <c r="H2671" s="67" t="s">
        <v>37</v>
      </c>
      <c r="I2671" s="144">
        <v>42583</v>
      </c>
    </row>
    <row r="2672" spans="1:9" ht="33.75" customHeight="1" x14ac:dyDescent="0.25">
      <c r="A2672" s="286" t="s">
        <v>2593</v>
      </c>
      <c r="B2672" s="21" t="s">
        <v>59</v>
      </c>
      <c r="C2672" s="21" t="s">
        <v>7482</v>
      </c>
      <c r="D2672" s="287" t="s">
        <v>12</v>
      </c>
      <c r="E2672" s="284" t="s">
        <v>3894</v>
      </c>
      <c r="F2672" s="285" t="s">
        <v>7483</v>
      </c>
      <c r="G2672" s="132">
        <v>43348</v>
      </c>
      <c r="H2672" s="67" t="s">
        <v>37</v>
      </c>
      <c r="I2672" s="36">
        <v>43586</v>
      </c>
    </row>
    <row r="2673" spans="1:9" ht="33.75" customHeight="1" x14ac:dyDescent="0.25">
      <c r="A2673" s="64" t="s">
        <v>2593</v>
      </c>
      <c r="B2673" s="2" t="s">
        <v>59</v>
      </c>
      <c r="C2673" s="20" t="s">
        <v>101</v>
      </c>
      <c r="D2673" s="45" t="s">
        <v>928</v>
      </c>
      <c r="E2673" s="55" t="s">
        <v>74</v>
      </c>
      <c r="F2673" s="49" t="s">
        <v>123</v>
      </c>
      <c r="G2673" s="36">
        <v>39792</v>
      </c>
      <c r="H2673" s="67" t="s">
        <v>37</v>
      </c>
      <c r="I2673" s="36">
        <v>40239</v>
      </c>
    </row>
    <row r="2674" spans="1:9" ht="33.75" customHeight="1" x14ac:dyDescent="0.25">
      <c r="A2674" s="64" t="s">
        <v>2593</v>
      </c>
      <c r="B2674" s="2" t="s">
        <v>68</v>
      </c>
      <c r="C2674" s="20" t="s">
        <v>101</v>
      </c>
      <c r="D2674" s="45" t="s">
        <v>951</v>
      </c>
      <c r="E2674" s="48" t="s">
        <v>666</v>
      </c>
      <c r="F2674" s="49" t="s">
        <v>1101</v>
      </c>
      <c r="G2674" s="144">
        <v>42444</v>
      </c>
      <c r="H2674" s="41" t="s">
        <v>37</v>
      </c>
      <c r="I2674" s="144">
        <v>42689</v>
      </c>
    </row>
    <row r="2675" spans="1:9" ht="33.75" customHeight="1" x14ac:dyDescent="0.25">
      <c r="A2675" s="64" t="s">
        <v>2593</v>
      </c>
      <c r="B2675" s="2" t="s">
        <v>29</v>
      </c>
      <c r="C2675" s="2" t="s">
        <v>2612</v>
      </c>
      <c r="D2675" s="45" t="s">
        <v>940</v>
      </c>
      <c r="E2675" s="48" t="s">
        <v>1000</v>
      </c>
      <c r="F2675" s="49" t="s">
        <v>1001</v>
      </c>
      <c r="G2675" s="144">
        <v>38745</v>
      </c>
      <c r="H2675" s="67" t="s">
        <v>37</v>
      </c>
      <c r="I2675" s="144">
        <v>39022</v>
      </c>
    </row>
    <row r="2676" spans="1:9" ht="33.75" customHeight="1" x14ac:dyDescent="0.25">
      <c r="A2676" s="64" t="s">
        <v>2594</v>
      </c>
      <c r="B2676" s="2" t="s">
        <v>1350</v>
      </c>
      <c r="C2676" s="20" t="s">
        <v>344</v>
      </c>
      <c r="D2676" s="45" t="s">
        <v>934</v>
      </c>
      <c r="E2676" s="55" t="s">
        <v>66</v>
      </c>
      <c r="F2676" s="49" t="s">
        <v>38</v>
      </c>
      <c r="G2676" s="36">
        <v>39489</v>
      </c>
      <c r="H2676" s="41" t="s">
        <v>37</v>
      </c>
      <c r="I2676" s="36">
        <v>39814</v>
      </c>
    </row>
    <row r="2677" spans="1:9" ht="33.75" customHeight="1" x14ac:dyDescent="0.25">
      <c r="A2677" s="64" t="s">
        <v>4911</v>
      </c>
      <c r="B2677" s="2" t="s">
        <v>68</v>
      </c>
      <c r="C2677" s="20" t="s">
        <v>357</v>
      </c>
      <c r="D2677" s="45" t="s">
        <v>940</v>
      </c>
      <c r="E2677" s="48" t="s">
        <v>35</v>
      </c>
      <c r="F2677" s="49" t="s">
        <v>536</v>
      </c>
      <c r="G2677" s="144">
        <v>36132</v>
      </c>
      <c r="H2677" s="41" t="s">
        <v>37</v>
      </c>
      <c r="I2677" s="144">
        <v>37165</v>
      </c>
    </row>
    <row r="2678" spans="1:9" ht="33.75" customHeight="1" x14ac:dyDescent="0.25">
      <c r="A2678" s="64" t="s">
        <v>1904</v>
      </c>
      <c r="B2678" s="2" t="s">
        <v>226</v>
      </c>
      <c r="C2678" s="20" t="s">
        <v>357</v>
      </c>
      <c r="D2678" s="45" t="s">
        <v>941</v>
      </c>
      <c r="E2678" s="48" t="s">
        <v>35</v>
      </c>
      <c r="F2678" s="49" t="s">
        <v>4859</v>
      </c>
      <c r="G2678" s="144">
        <v>38889</v>
      </c>
      <c r="H2678" s="43" t="s">
        <v>41</v>
      </c>
      <c r="I2678" s="144">
        <v>39264</v>
      </c>
    </row>
    <row r="2679" spans="1:9" ht="33.75" customHeight="1" x14ac:dyDescent="0.25">
      <c r="A2679" s="64" t="s">
        <v>1904</v>
      </c>
      <c r="B2679" s="2" t="s">
        <v>226</v>
      </c>
      <c r="C2679" s="20" t="s">
        <v>357</v>
      </c>
      <c r="D2679" s="45" t="s">
        <v>940</v>
      </c>
      <c r="E2679" s="48" t="s">
        <v>35</v>
      </c>
      <c r="F2679" s="49" t="s">
        <v>36</v>
      </c>
      <c r="G2679" s="38">
        <v>38372</v>
      </c>
      <c r="H2679" s="41" t="s">
        <v>37</v>
      </c>
      <c r="I2679" s="38">
        <v>39974</v>
      </c>
    </row>
    <row r="2680" spans="1:9" ht="33.75" customHeight="1" x14ac:dyDescent="0.25">
      <c r="A2680" s="64" t="s">
        <v>4912</v>
      </c>
      <c r="B2680" s="2" t="s">
        <v>767</v>
      </c>
      <c r="C2680" s="2" t="s">
        <v>1598</v>
      </c>
      <c r="D2680" s="45" t="s">
        <v>941</v>
      </c>
      <c r="E2680" s="48" t="s">
        <v>47</v>
      </c>
      <c r="F2680" s="49" t="s">
        <v>4520</v>
      </c>
      <c r="G2680" s="144">
        <v>37964</v>
      </c>
      <c r="H2680" s="41" t="s">
        <v>37</v>
      </c>
      <c r="I2680" s="22">
        <v>38473</v>
      </c>
    </row>
    <row r="2681" spans="1:9" ht="33.75" customHeight="1" x14ac:dyDescent="0.25">
      <c r="A2681" s="691" t="s">
        <v>7838</v>
      </c>
      <c r="B2681" s="683" t="s">
        <v>147</v>
      </c>
      <c r="C2681" s="683" t="s">
        <v>101</v>
      </c>
      <c r="D2681" s="692" t="s">
        <v>936</v>
      </c>
      <c r="E2681" s="693" t="s">
        <v>74</v>
      </c>
      <c r="F2681" s="694" t="s">
        <v>6659</v>
      </c>
      <c r="G2681" s="684">
        <v>44089</v>
      </c>
      <c r="H2681" s="41" t="s">
        <v>37</v>
      </c>
      <c r="I2681" s="695">
        <v>44378</v>
      </c>
    </row>
    <row r="2682" spans="1:9" ht="33.75" customHeight="1" x14ac:dyDescent="0.25">
      <c r="A2682" s="331" t="s">
        <v>7838</v>
      </c>
      <c r="B2682" s="332" t="s">
        <v>162</v>
      </c>
      <c r="C2682" s="332" t="s">
        <v>101</v>
      </c>
      <c r="D2682" s="334" t="s">
        <v>936</v>
      </c>
      <c r="E2682" s="330" t="s">
        <v>74</v>
      </c>
      <c r="F2682" s="329" t="s">
        <v>670</v>
      </c>
      <c r="G2682" s="333">
        <v>43587</v>
      </c>
      <c r="H2682" s="41" t="s">
        <v>37</v>
      </c>
      <c r="I2682" s="322">
        <v>44348</v>
      </c>
    </row>
    <row r="2683" spans="1:9" ht="33.75" customHeight="1" x14ac:dyDescent="0.25">
      <c r="A2683" s="64" t="s">
        <v>4913</v>
      </c>
      <c r="B2683" s="2" t="s">
        <v>1808</v>
      </c>
      <c r="C2683" s="2" t="s">
        <v>30</v>
      </c>
      <c r="D2683" s="45" t="s">
        <v>946</v>
      </c>
      <c r="E2683" s="48" t="s">
        <v>792</v>
      </c>
      <c r="F2683" s="49" t="s">
        <v>89</v>
      </c>
      <c r="G2683" s="144">
        <v>37018</v>
      </c>
      <c r="H2683" s="41" t="s">
        <v>37</v>
      </c>
      <c r="I2683" s="144">
        <v>37257</v>
      </c>
    </row>
    <row r="2684" spans="1:9" ht="33.75" customHeight="1" x14ac:dyDescent="0.25">
      <c r="A2684" s="166" t="s">
        <v>7140</v>
      </c>
      <c r="B2684" s="76" t="s">
        <v>46</v>
      </c>
      <c r="C2684" s="76" t="s">
        <v>101</v>
      </c>
      <c r="D2684" s="75" t="s">
        <v>948</v>
      </c>
      <c r="E2684" s="80" t="s">
        <v>623</v>
      </c>
      <c r="F2684" s="80" t="s">
        <v>51</v>
      </c>
      <c r="G2684" s="167">
        <v>43018</v>
      </c>
      <c r="H2684" s="69" t="s">
        <v>3797</v>
      </c>
      <c r="I2684" s="104"/>
    </row>
    <row r="2685" spans="1:9" ht="33.75" customHeight="1" x14ac:dyDescent="0.25">
      <c r="A2685" s="785" t="s">
        <v>8567</v>
      </c>
      <c r="B2685" s="784" t="s">
        <v>1350</v>
      </c>
      <c r="C2685" s="784" t="s">
        <v>7397</v>
      </c>
      <c r="D2685" s="782" t="s">
        <v>953</v>
      </c>
      <c r="E2685" s="786" t="s">
        <v>122</v>
      </c>
      <c r="F2685" s="787" t="s">
        <v>1023</v>
      </c>
      <c r="G2685" s="809">
        <v>44103</v>
      </c>
      <c r="H2685" s="155" t="s">
        <v>37</v>
      </c>
      <c r="I2685" s="788">
        <v>44378</v>
      </c>
    </row>
    <row r="2686" spans="1:9" ht="33.75" customHeight="1" x14ac:dyDescent="0.25">
      <c r="A2686" s="273" t="s">
        <v>7321</v>
      </c>
      <c r="B2686" s="274" t="s">
        <v>6511</v>
      </c>
      <c r="C2686" s="274" t="s">
        <v>344</v>
      </c>
      <c r="D2686" s="275" t="s">
        <v>4302</v>
      </c>
      <c r="E2686" s="271" t="s">
        <v>82</v>
      </c>
      <c r="F2686" s="271" t="s">
        <v>1369</v>
      </c>
      <c r="G2686" s="276">
        <v>43161</v>
      </c>
      <c r="H2686" s="41" t="s">
        <v>37</v>
      </c>
      <c r="I2686" s="237">
        <v>43556</v>
      </c>
    </row>
    <row r="2687" spans="1:9" ht="33.75" customHeight="1" x14ac:dyDescent="0.25">
      <c r="A2687" s="64" t="s">
        <v>2595</v>
      </c>
      <c r="B2687" s="2" t="s">
        <v>68</v>
      </c>
      <c r="C2687" s="20" t="s">
        <v>101</v>
      </c>
      <c r="D2687" s="45" t="s">
        <v>953</v>
      </c>
      <c r="E2687" s="55" t="s">
        <v>57</v>
      </c>
      <c r="F2687" s="49" t="s">
        <v>58</v>
      </c>
      <c r="G2687" s="36">
        <v>40616</v>
      </c>
      <c r="H2687" s="67" t="s">
        <v>37</v>
      </c>
      <c r="I2687" s="36">
        <v>40862</v>
      </c>
    </row>
    <row r="2688" spans="1:9" ht="33.75" customHeight="1" x14ac:dyDescent="0.25">
      <c r="A2688" s="64" t="s">
        <v>2595</v>
      </c>
      <c r="B2688" s="2" t="s">
        <v>186</v>
      </c>
      <c r="C2688" s="20" t="s">
        <v>101</v>
      </c>
      <c r="D2688" s="45" t="s">
        <v>929</v>
      </c>
      <c r="E2688" s="55" t="s">
        <v>728</v>
      </c>
      <c r="F2688" s="49" t="s">
        <v>2270</v>
      </c>
      <c r="G2688" s="36">
        <v>40695</v>
      </c>
      <c r="H2688" s="41" t="s">
        <v>37</v>
      </c>
      <c r="I2688" s="36">
        <v>41000</v>
      </c>
    </row>
    <row r="2689" spans="1:9" ht="33.75" customHeight="1" x14ac:dyDescent="0.25">
      <c r="A2689" s="64" t="s">
        <v>4914</v>
      </c>
      <c r="B2689" s="2" t="s">
        <v>131</v>
      </c>
      <c r="C2689" s="2" t="s">
        <v>345</v>
      </c>
      <c r="D2689" s="45" t="s">
        <v>940</v>
      </c>
      <c r="E2689" s="48" t="s">
        <v>176</v>
      </c>
      <c r="F2689" s="49" t="s">
        <v>656</v>
      </c>
      <c r="G2689" s="144">
        <v>37068</v>
      </c>
      <c r="H2689" s="41" t="s">
        <v>37</v>
      </c>
      <c r="I2689" s="144">
        <v>37408</v>
      </c>
    </row>
    <row r="2690" spans="1:9" ht="33.75" customHeight="1" x14ac:dyDescent="0.25">
      <c r="A2690" s="64" t="s">
        <v>2596</v>
      </c>
      <c r="B2690" s="2" t="s">
        <v>53</v>
      </c>
      <c r="C2690" s="2" t="s">
        <v>1598</v>
      </c>
      <c r="D2690" s="45" t="s">
        <v>948</v>
      </c>
      <c r="E2690" s="48" t="s">
        <v>626</v>
      </c>
      <c r="F2690" s="49" t="s">
        <v>4915</v>
      </c>
      <c r="G2690" s="144">
        <v>39057</v>
      </c>
      <c r="H2690" s="41" t="s">
        <v>37</v>
      </c>
      <c r="I2690" s="22">
        <v>39569</v>
      </c>
    </row>
    <row r="2691" spans="1:9" ht="33.75" customHeight="1" x14ac:dyDescent="0.25">
      <c r="A2691" s="64" t="s">
        <v>4916</v>
      </c>
      <c r="B2691" s="2" t="s">
        <v>29</v>
      </c>
      <c r="C2691" s="20" t="s">
        <v>348</v>
      </c>
      <c r="D2691" s="45" t="s">
        <v>940</v>
      </c>
      <c r="E2691" s="48" t="s">
        <v>253</v>
      </c>
      <c r="F2691" s="49" t="s">
        <v>105</v>
      </c>
      <c r="G2691" s="144">
        <v>37211</v>
      </c>
      <c r="H2691" s="67" t="s">
        <v>37</v>
      </c>
      <c r="I2691" s="144">
        <v>37530</v>
      </c>
    </row>
    <row r="2692" spans="1:9" ht="33.75" customHeight="1" x14ac:dyDescent="0.25">
      <c r="A2692" s="64" t="s">
        <v>2597</v>
      </c>
      <c r="B2692" s="2" t="s">
        <v>68</v>
      </c>
      <c r="C2692" s="20" t="s">
        <v>101</v>
      </c>
      <c r="D2692" s="45" t="s">
        <v>1913</v>
      </c>
      <c r="E2692" s="55" t="s">
        <v>3791</v>
      </c>
      <c r="F2692" s="49" t="s">
        <v>604</v>
      </c>
      <c r="G2692" s="36">
        <v>39426</v>
      </c>
      <c r="H2692" s="67" t="s">
        <v>37</v>
      </c>
      <c r="I2692" s="36">
        <v>39630</v>
      </c>
    </row>
    <row r="2693" spans="1:9" ht="33.75" customHeight="1" x14ac:dyDescent="0.25">
      <c r="A2693" s="88" t="s">
        <v>7066</v>
      </c>
      <c r="B2693" s="96" t="s">
        <v>198</v>
      </c>
      <c r="C2693" s="96" t="s">
        <v>101</v>
      </c>
      <c r="D2693" s="109" t="s">
        <v>953</v>
      </c>
      <c r="E2693" s="98" t="s">
        <v>74</v>
      </c>
      <c r="F2693" s="89" t="s">
        <v>1023</v>
      </c>
      <c r="G2693" s="140">
        <v>42892</v>
      </c>
      <c r="H2693" s="42" t="s">
        <v>37</v>
      </c>
      <c r="I2693" s="87">
        <v>43108</v>
      </c>
    </row>
    <row r="2694" spans="1:9" ht="33.75" customHeight="1" x14ac:dyDescent="0.25">
      <c r="A2694" s="64" t="s">
        <v>1381</v>
      </c>
      <c r="B2694" s="2" t="s">
        <v>255</v>
      </c>
      <c r="C2694" s="2" t="s">
        <v>101</v>
      </c>
      <c r="D2694" s="45" t="s">
        <v>940</v>
      </c>
      <c r="E2694" s="48" t="s">
        <v>176</v>
      </c>
      <c r="F2694" s="49" t="s">
        <v>31</v>
      </c>
      <c r="G2694" s="144">
        <v>41207</v>
      </c>
      <c r="H2694" s="41" t="s">
        <v>37</v>
      </c>
      <c r="I2694" s="144">
        <v>43108</v>
      </c>
    </row>
    <row r="2695" spans="1:9" ht="33.75" customHeight="1" x14ac:dyDescent="0.25">
      <c r="A2695" s="64" t="s">
        <v>1381</v>
      </c>
      <c r="B2695" s="6" t="s">
        <v>29</v>
      </c>
      <c r="C2695" s="6" t="s">
        <v>101</v>
      </c>
      <c r="D2695" s="73" t="s">
        <v>928</v>
      </c>
      <c r="E2695" s="52" t="s">
        <v>1091</v>
      </c>
      <c r="F2695" s="72" t="s">
        <v>236</v>
      </c>
      <c r="G2695" s="8">
        <v>44523</v>
      </c>
      <c r="H2695" s="41" t="s">
        <v>37</v>
      </c>
      <c r="I2695" s="144">
        <v>45108</v>
      </c>
    </row>
    <row r="2696" spans="1:9" ht="33.75" customHeight="1" x14ac:dyDescent="0.25">
      <c r="A2696" s="64" t="s">
        <v>4918</v>
      </c>
      <c r="B2696" s="2" t="s">
        <v>397</v>
      </c>
      <c r="C2696" s="20" t="s">
        <v>350</v>
      </c>
      <c r="D2696" s="45" t="s">
        <v>949</v>
      </c>
      <c r="E2696" s="48" t="s">
        <v>114</v>
      </c>
      <c r="F2696" s="49" t="s">
        <v>413</v>
      </c>
      <c r="G2696" s="144">
        <v>39205</v>
      </c>
      <c r="H2696" s="41" t="s">
        <v>37</v>
      </c>
      <c r="I2696" s="144">
        <v>39387</v>
      </c>
    </row>
    <row r="2697" spans="1:9" ht="33.75" customHeight="1" x14ac:dyDescent="0.25">
      <c r="A2697" s="64" t="s">
        <v>2598</v>
      </c>
      <c r="B2697" s="2" t="s">
        <v>2155</v>
      </c>
      <c r="C2697" s="2" t="s">
        <v>7048</v>
      </c>
      <c r="D2697" s="45" t="s">
        <v>940</v>
      </c>
      <c r="E2697" s="48" t="s">
        <v>1524</v>
      </c>
      <c r="F2697" s="49" t="s">
        <v>682</v>
      </c>
      <c r="G2697" s="144">
        <v>36287</v>
      </c>
      <c r="H2697" s="67" t="s">
        <v>37</v>
      </c>
      <c r="I2697" s="144">
        <v>36557</v>
      </c>
    </row>
    <row r="2698" spans="1:9" ht="33.75" customHeight="1" x14ac:dyDescent="0.25">
      <c r="A2698" s="64" t="s">
        <v>2598</v>
      </c>
      <c r="B2698" s="2" t="s">
        <v>458</v>
      </c>
      <c r="C2698" s="20" t="s">
        <v>95</v>
      </c>
      <c r="D2698" s="45" t="s">
        <v>941</v>
      </c>
      <c r="E2698" s="50" t="s">
        <v>1812</v>
      </c>
      <c r="F2698" s="49" t="s">
        <v>103</v>
      </c>
      <c r="G2698" s="36">
        <v>40331</v>
      </c>
      <c r="H2698" s="41" t="s">
        <v>37</v>
      </c>
      <c r="I2698" s="36">
        <v>40634</v>
      </c>
    </row>
    <row r="2699" spans="1:9" ht="33.75" customHeight="1" x14ac:dyDescent="0.25">
      <c r="A2699" s="64" t="s">
        <v>4919</v>
      </c>
      <c r="B2699" s="2" t="s">
        <v>1909</v>
      </c>
      <c r="C2699" s="2" t="s">
        <v>649</v>
      </c>
      <c r="D2699" s="45" t="s">
        <v>931</v>
      </c>
      <c r="E2699" s="48" t="s">
        <v>227</v>
      </c>
      <c r="F2699" s="49" t="s">
        <v>4920</v>
      </c>
      <c r="G2699" s="144">
        <v>36244</v>
      </c>
      <c r="H2699" s="67" t="s">
        <v>37</v>
      </c>
      <c r="I2699" s="144">
        <v>36342</v>
      </c>
    </row>
    <row r="2700" spans="1:9" ht="33.75" customHeight="1" x14ac:dyDescent="0.25">
      <c r="A2700" s="64" t="s">
        <v>2599</v>
      </c>
      <c r="B2700" s="2" t="s">
        <v>108</v>
      </c>
      <c r="C2700" s="2" t="s">
        <v>6855</v>
      </c>
      <c r="D2700" s="45" t="s">
        <v>951</v>
      </c>
      <c r="E2700" s="55" t="s">
        <v>920</v>
      </c>
      <c r="F2700" s="49" t="s">
        <v>133</v>
      </c>
      <c r="G2700" s="36">
        <v>39419</v>
      </c>
      <c r="H2700" s="41" t="s">
        <v>37</v>
      </c>
      <c r="I2700" s="36">
        <v>39552</v>
      </c>
    </row>
    <row r="2701" spans="1:9" ht="33.75" customHeight="1" x14ac:dyDescent="0.25">
      <c r="A2701" s="1124" t="s">
        <v>9707</v>
      </c>
      <c r="B2701" s="1049" t="s">
        <v>46</v>
      </c>
      <c r="C2701" s="6" t="s">
        <v>101</v>
      </c>
      <c r="D2701" s="73" t="s">
        <v>2574</v>
      </c>
      <c r="E2701" s="444" t="s">
        <v>60</v>
      </c>
      <c r="F2701" s="444" t="s">
        <v>429</v>
      </c>
      <c r="G2701" s="8">
        <v>45925</v>
      </c>
      <c r="H2701" s="41" t="s">
        <v>37</v>
      </c>
      <c r="I2701" s="36">
        <v>46054</v>
      </c>
    </row>
    <row r="2702" spans="1:9" ht="33.75" customHeight="1" x14ac:dyDescent="0.25">
      <c r="A2702" s="1095" t="s">
        <v>9707</v>
      </c>
      <c r="B2702" s="1096" t="s">
        <v>46</v>
      </c>
      <c r="C2702" s="811" t="s">
        <v>101</v>
      </c>
      <c r="D2702" s="782" t="s">
        <v>2574</v>
      </c>
      <c r="E2702" s="942" t="s">
        <v>60</v>
      </c>
      <c r="F2702" s="942" t="s">
        <v>429</v>
      </c>
      <c r="G2702" s="783">
        <v>45470</v>
      </c>
      <c r="H2702" s="41" t="s">
        <v>41</v>
      </c>
      <c r="I2702" s="781">
        <v>45789</v>
      </c>
    </row>
    <row r="2703" spans="1:9" ht="33.75" customHeight="1" x14ac:dyDescent="0.25">
      <c r="A2703" s="64" t="s">
        <v>4921</v>
      </c>
      <c r="B2703" s="2" t="s">
        <v>2329</v>
      </c>
      <c r="C2703" s="20" t="s">
        <v>344</v>
      </c>
      <c r="D2703" s="45" t="s">
        <v>941</v>
      </c>
      <c r="E2703" s="48" t="s">
        <v>47</v>
      </c>
      <c r="F2703" s="49" t="s">
        <v>4520</v>
      </c>
      <c r="G2703" s="144">
        <v>38888</v>
      </c>
      <c r="H2703" s="41" t="s">
        <v>37</v>
      </c>
      <c r="I2703" s="144">
        <v>39114</v>
      </c>
    </row>
    <row r="2704" spans="1:9" ht="33.75" customHeight="1" x14ac:dyDescent="0.25">
      <c r="A2704" s="64" t="s">
        <v>4922</v>
      </c>
      <c r="B2704" s="2" t="s">
        <v>4923</v>
      </c>
      <c r="C2704" s="20" t="s">
        <v>101</v>
      </c>
      <c r="D2704" s="45" t="s">
        <v>946</v>
      </c>
      <c r="E2704" s="48" t="s">
        <v>74</v>
      </c>
      <c r="F2704" s="49" t="s">
        <v>123</v>
      </c>
      <c r="G2704" s="144">
        <v>37653</v>
      </c>
      <c r="H2704" s="41" t="s">
        <v>37</v>
      </c>
      <c r="I2704" s="144">
        <v>37987</v>
      </c>
    </row>
    <row r="2705" spans="1:9" ht="33.75" customHeight="1" x14ac:dyDescent="0.25">
      <c r="A2705" s="64" t="s">
        <v>4922</v>
      </c>
      <c r="B2705" s="2" t="s">
        <v>186</v>
      </c>
      <c r="C2705" s="20" t="s">
        <v>348</v>
      </c>
      <c r="D2705" s="45" t="s">
        <v>953</v>
      </c>
      <c r="E2705" s="48" t="s">
        <v>57</v>
      </c>
      <c r="F2705" s="49" t="s">
        <v>58</v>
      </c>
      <c r="G2705" s="144">
        <v>37776</v>
      </c>
      <c r="H2705" s="41" t="s">
        <v>37</v>
      </c>
      <c r="I2705" s="144">
        <v>37909</v>
      </c>
    </row>
    <row r="2706" spans="1:9" ht="33.75" customHeight="1" x14ac:dyDescent="0.25">
      <c r="A2706" s="64" t="s">
        <v>4924</v>
      </c>
      <c r="B2706" s="2" t="s">
        <v>44</v>
      </c>
      <c r="C2706" s="2" t="s">
        <v>345</v>
      </c>
      <c r="D2706" s="45" t="s">
        <v>940</v>
      </c>
      <c r="E2706" s="48" t="s">
        <v>176</v>
      </c>
      <c r="F2706" s="49" t="s">
        <v>99</v>
      </c>
      <c r="G2706" s="144">
        <v>37655</v>
      </c>
      <c r="H2706" s="41" t="s">
        <v>37</v>
      </c>
      <c r="I2706" s="144">
        <v>37895</v>
      </c>
    </row>
    <row r="2707" spans="1:9" ht="33.75" customHeight="1" x14ac:dyDescent="0.25">
      <c r="A2707" s="74" t="s">
        <v>6838</v>
      </c>
      <c r="B2707" s="6" t="s">
        <v>49</v>
      </c>
      <c r="C2707" s="6" t="s">
        <v>447</v>
      </c>
      <c r="D2707" s="73" t="s">
        <v>928</v>
      </c>
      <c r="E2707" s="52" t="s">
        <v>920</v>
      </c>
      <c r="F2707" s="72" t="s">
        <v>6636</v>
      </c>
      <c r="G2707" s="8">
        <v>42781</v>
      </c>
      <c r="H2707" s="41" t="s">
        <v>37</v>
      </c>
      <c r="I2707" s="144">
        <v>43221</v>
      </c>
    </row>
    <row r="2708" spans="1:9" ht="33.75" customHeight="1" x14ac:dyDescent="0.25">
      <c r="A2708" s="785" t="s">
        <v>4925</v>
      </c>
      <c r="B2708" s="784" t="s">
        <v>46</v>
      </c>
      <c r="C2708" s="784" t="s">
        <v>101</v>
      </c>
      <c r="D2708" s="782" t="s">
        <v>7444</v>
      </c>
      <c r="E2708" s="786" t="s">
        <v>134</v>
      </c>
      <c r="F2708" s="787" t="s">
        <v>1655</v>
      </c>
      <c r="G2708" s="783">
        <v>44369</v>
      </c>
      <c r="H2708" s="41" t="s">
        <v>37</v>
      </c>
      <c r="I2708" s="788">
        <v>44722</v>
      </c>
    </row>
    <row r="2709" spans="1:9" ht="33.75" customHeight="1" x14ac:dyDescent="0.25">
      <c r="A2709" s="64" t="s">
        <v>4925</v>
      </c>
      <c r="B2709" s="2" t="s">
        <v>29</v>
      </c>
      <c r="C2709" s="20" t="s">
        <v>350</v>
      </c>
      <c r="D2709" s="45" t="s">
        <v>941</v>
      </c>
      <c r="E2709" s="48" t="s">
        <v>66</v>
      </c>
      <c r="F2709" s="49" t="s">
        <v>1035</v>
      </c>
      <c r="G2709" s="144">
        <v>36264</v>
      </c>
      <c r="H2709" s="42" t="s">
        <v>37</v>
      </c>
      <c r="I2709" s="144">
        <v>43221</v>
      </c>
    </row>
    <row r="2710" spans="1:9" ht="33.75" customHeight="1" x14ac:dyDescent="0.25">
      <c r="A2710" s="824" t="s">
        <v>9586</v>
      </c>
      <c r="B2710" s="2" t="s">
        <v>29</v>
      </c>
      <c r="C2710" s="27" t="s">
        <v>95</v>
      </c>
      <c r="D2710" s="45" t="s">
        <v>941</v>
      </c>
      <c r="E2710" s="848" t="s">
        <v>3856</v>
      </c>
      <c r="F2710" s="828" t="s">
        <v>182</v>
      </c>
      <c r="G2710" s="788">
        <v>45110</v>
      </c>
      <c r="H2710" s="42" t="s">
        <v>37</v>
      </c>
      <c r="I2710" s="788">
        <v>45597</v>
      </c>
    </row>
    <row r="2711" spans="1:9" ht="33.75" customHeight="1" x14ac:dyDescent="0.25">
      <c r="A2711" s="702" t="s">
        <v>8424</v>
      </c>
      <c r="B2711" s="703" t="s">
        <v>1797</v>
      </c>
      <c r="C2711" s="706" t="s">
        <v>7397</v>
      </c>
      <c r="D2711" s="698" t="s">
        <v>8422</v>
      </c>
      <c r="E2711" s="674" t="s">
        <v>7459</v>
      </c>
      <c r="F2711" s="704" t="s">
        <v>1407</v>
      </c>
      <c r="G2711" s="682">
        <v>44202</v>
      </c>
      <c r="H2711" s="42" t="s">
        <v>37</v>
      </c>
      <c r="I2711" s="682">
        <v>44348</v>
      </c>
    </row>
    <row r="2712" spans="1:9" ht="33.75" customHeight="1" x14ac:dyDescent="0.25">
      <c r="A2712" s="120" t="s">
        <v>6933</v>
      </c>
      <c r="B2712" s="27" t="s">
        <v>128</v>
      </c>
      <c r="C2712" s="27" t="s">
        <v>95</v>
      </c>
      <c r="D2712" s="45" t="s">
        <v>940</v>
      </c>
      <c r="E2712" s="57" t="s">
        <v>6919</v>
      </c>
      <c r="F2712" s="57" t="s">
        <v>656</v>
      </c>
      <c r="G2712" s="7">
        <v>42814</v>
      </c>
      <c r="H2712" s="42" t="s">
        <v>37</v>
      </c>
      <c r="I2712" s="144">
        <v>43160</v>
      </c>
    </row>
    <row r="2713" spans="1:9" ht="33.75" customHeight="1" x14ac:dyDescent="0.25">
      <c r="A2713" s="64" t="s">
        <v>1207</v>
      </c>
      <c r="B2713" s="2" t="s">
        <v>1208</v>
      </c>
      <c r="C2713" s="2" t="s">
        <v>160</v>
      </c>
      <c r="D2713" s="45" t="s">
        <v>650</v>
      </c>
      <c r="E2713" s="48" t="s">
        <v>155</v>
      </c>
      <c r="F2713" s="49" t="s">
        <v>1209</v>
      </c>
      <c r="G2713" s="144">
        <v>39987</v>
      </c>
      <c r="H2713" s="41" t="s">
        <v>37</v>
      </c>
      <c r="I2713" s="144">
        <v>41582</v>
      </c>
    </row>
    <row r="2714" spans="1:9" ht="33.75" customHeight="1" x14ac:dyDescent="0.25">
      <c r="A2714" s="64" t="s">
        <v>4926</v>
      </c>
      <c r="B2714" s="2" t="s">
        <v>53</v>
      </c>
      <c r="C2714" s="20" t="s">
        <v>350</v>
      </c>
      <c r="D2714" s="45" t="s">
        <v>951</v>
      </c>
      <c r="E2714" s="48" t="s">
        <v>134</v>
      </c>
      <c r="F2714" s="49" t="s">
        <v>722</v>
      </c>
      <c r="G2714" s="144">
        <v>37880</v>
      </c>
      <c r="H2714" s="67" t="s">
        <v>41</v>
      </c>
      <c r="I2714" s="144">
        <v>38307</v>
      </c>
    </row>
    <row r="2715" spans="1:9" ht="33.75" customHeight="1" x14ac:dyDescent="0.25">
      <c r="A2715" s="64" t="s">
        <v>2600</v>
      </c>
      <c r="B2715" s="2" t="s">
        <v>484</v>
      </c>
      <c r="C2715" s="20" t="s">
        <v>101</v>
      </c>
      <c r="D2715" s="45" t="s">
        <v>2150</v>
      </c>
      <c r="E2715" s="55" t="s">
        <v>476</v>
      </c>
      <c r="F2715" s="49" t="s">
        <v>477</v>
      </c>
      <c r="G2715" s="36">
        <v>39370</v>
      </c>
      <c r="H2715" s="67" t="s">
        <v>41</v>
      </c>
      <c r="I2715" s="36">
        <v>39948</v>
      </c>
    </row>
    <row r="2716" spans="1:9" ht="33.75" customHeight="1" x14ac:dyDescent="0.25">
      <c r="A2716" s="64" t="s">
        <v>2600</v>
      </c>
      <c r="B2716" s="2" t="s">
        <v>484</v>
      </c>
      <c r="C2716" s="20" t="s">
        <v>905</v>
      </c>
      <c r="D2716" s="45" t="s">
        <v>931</v>
      </c>
      <c r="E2716" s="55" t="s">
        <v>792</v>
      </c>
      <c r="F2716" s="49" t="s">
        <v>146</v>
      </c>
      <c r="G2716" s="36">
        <v>42520</v>
      </c>
      <c r="H2716" s="67" t="s">
        <v>41</v>
      </c>
      <c r="I2716" s="36">
        <v>42873</v>
      </c>
    </row>
    <row r="2717" spans="1:9" ht="33.75" customHeight="1" x14ac:dyDescent="0.25">
      <c r="A2717" s="64" t="s">
        <v>4927</v>
      </c>
      <c r="B2717" s="2" t="s">
        <v>310</v>
      </c>
      <c r="C2717" s="2" t="s">
        <v>345</v>
      </c>
      <c r="D2717" s="45" t="s">
        <v>941</v>
      </c>
      <c r="E2717" s="48" t="s">
        <v>70</v>
      </c>
      <c r="F2717" s="49" t="s">
        <v>71</v>
      </c>
      <c r="G2717" s="144">
        <v>38313</v>
      </c>
      <c r="H2717" s="41" t="s">
        <v>37</v>
      </c>
      <c r="I2717" s="144">
        <v>38626</v>
      </c>
    </row>
    <row r="2718" spans="1:9" ht="33.75" customHeight="1" x14ac:dyDescent="0.25">
      <c r="A2718" s="64" t="s">
        <v>4928</v>
      </c>
      <c r="B2718" s="2" t="s">
        <v>255</v>
      </c>
      <c r="C2718" s="2" t="s">
        <v>30</v>
      </c>
      <c r="D2718" s="45" t="s">
        <v>914</v>
      </c>
      <c r="E2718" s="48" t="s">
        <v>65</v>
      </c>
      <c r="F2718" s="49" t="s">
        <v>4817</v>
      </c>
      <c r="G2718" s="144">
        <v>38616</v>
      </c>
      <c r="H2718" s="41" t="s">
        <v>37</v>
      </c>
      <c r="I2718" s="144">
        <v>38718</v>
      </c>
    </row>
    <row r="2719" spans="1:9" ht="33.75" customHeight="1" x14ac:dyDescent="0.25">
      <c r="A2719" s="64" t="s">
        <v>2601</v>
      </c>
      <c r="B2719" s="2" t="s">
        <v>1953</v>
      </c>
      <c r="C2719" s="2" t="s">
        <v>30</v>
      </c>
      <c r="D2719" s="45" t="s">
        <v>946</v>
      </c>
      <c r="E2719" s="48" t="s">
        <v>792</v>
      </c>
      <c r="F2719" s="49" t="s">
        <v>51</v>
      </c>
      <c r="G2719" s="144">
        <v>38313</v>
      </c>
      <c r="H2719" s="41" t="s">
        <v>37</v>
      </c>
      <c r="I2719" s="144">
        <v>38718</v>
      </c>
    </row>
    <row r="2720" spans="1:9" ht="33.75" customHeight="1" x14ac:dyDescent="0.25">
      <c r="A2720" s="64" t="s">
        <v>2601</v>
      </c>
      <c r="B2720" s="2" t="s">
        <v>29</v>
      </c>
      <c r="C2720" s="20" t="s">
        <v>101</v>
      </c>
      <c r="D2720" s="45" t="s">
        <v>946</v>
      </c>
      <c r="E2720" s="48" t="s">
        <v>688</v>
      </c>
      <c r="F2720" s="49" t="s">
        <v>1717</v>
      </c>
      <c r="G2720" s="144">
        <v>37530</v>
      </c>
      <c r="H2720" s="67" t="s">
        <v>37</v>
      </c>
      <c r="I2720" s="144">
        <v>37895</v>
      </c>
    </row>
    <row r="2721" spans="1:9" ht="33.75" customHeight="1" x14ac:dyDescent="0.25">
      <c r="A2721" s="64" t="s">
        <v>2601</v>
      </c>
      <c r="B2721" s="2" t="s">
        <v>59</v>
      </c>
      <c r="C2721" s="20" t="s">
        <v>344</v>
      </c>
      <c r="D2721" s="45" t="s">
        <v>941</v>
      </c>
      <c r="E2721" s="55" t="s">
        <v>66</v>
      </c>
      <c r="F2721" s="49" t="s">
        <v>172</v>
      </c>
      <c r="G2721" s="36">
        <v>39519</v>
      </c>
      <c r="H2721" s="41" t="s">
        <v>37</v>
      </c>
      <c r="I2721" s="36">
        <v>39845</v>
      </c>
    </row>
    <row r="2722" spans="1:9" ht="33.75" customHeight="1" x14ac:dyDescent="0.25">
      <c r="A2722" s="64" t="s">
        <v>2601</v>
      </c>
      <c r="B2722" s="825" t="s">
        <v>788</v>
      </c>
      <c r="C2722" s="826" t="s">
        <v>7397</v>
      </c>
      <c r="D2722" s="827" t="s">
        <v>946</v>
      </c>
      <c r="E2722" s="829" t="s">
        <v>688</v>
      </c>
      <c r="F2722" s="828" t="s">
        <v>600</v>
      </c>
      <c r="G2722" s="781">
        <v>44474</v>
      </c>
      <c r="H2722" s="41" t="s">
        <v>37</v>
      </c>
      <c r="I2722" s="781">
        <v>44562</v>
      </c>
    </row>
    <row r="2723" spans="1:9" ht="33.75" customHeight="1" x14ac:dyDescent="0.25">
      <c r="A2723" s="894" t="s">
        <v>2601</v>
      </c>
      <c r="B2723" s="833" t="s">
        <v>49</v>
      </c>
      <c r="C2723" s="833" t="s">
        <v>95</v>
      </c>
      <c r="D2723" s="860" t="s">
        <v>940</v>
      </c>
      <c r="E2723" s="881" t="s">
        <v>176</v>
      </c>
      <c r="F2723" s="882" t="s">
        <v>7873</v>
      </c>
      <c r="G2723" s="834">
        <v>44888</v>
      </c>
      <c r="H2723" s="41" t="s">
        <v>37</v>
      </c>
      <c r="I2723" s="781">
        <v>44927</v>
      </c>
    </row>
    <row r="2724" spans="1:9" ht="33.75" customHeight="1" x14ac:dyDescent="0.25">
      <c r="A2724" s="837" t="s">
        <v>9662</v>
      </c>
      <c r="B2724" s="836" t="s">
        <v>59</v>
      </c>
      <c r="C2724" s="836" t="s">
        <v>95</v>
      </c>
      <c r="D2724" s="1039" t="s">
        <v>940</v>
      </c>
      <c r="E2724" s="838" t="s">
        <v>253</v>
      </c>
      <c r="F2724" s="838" t="s">
        <v>8528</v>
      </c>
      <c r="G2724" s="834">
        <v>45587</v>
      </c>
      <c r="H2724" s="41" t="s">
        <v>37</v>
      </c>
      <c r="I2724" s="781">
        <v>45870</v>
      </c>
    </row>
    <row r="2725" spans="1:9" ht="33.75" customHeight="1" x14ac:dyDescent="0.25">
      <c r="A2725" s="1043" t="s">
        <v>9662</v>
      </c>
      <c r="B2725" s="1044" t="s">
        <v>1119</v>
      </c>
      <c r="C2725" s="1044" t="s">
        <v>351</v>
      </c>
      <c r="D2725" s="1045" t="s">
        <v>12</v>
      </c>
      <c r="E2725" s="992" t="s">
        <v>66</v>
      </c>
      <c r="F2725" s="1047" t="s">
        <v>1456</v>
      </c>
      <c r="G2725" s="987">
        <v>45763</v>
      </c>
      <c r="H2725" s="41" t="s">
        <v>37</v>
      </c>
      <c r="I2725" s="781">
        <v>46143</v>
      </c>
    </row>
    <row r="2726" spans="1:9" ht="33.75" customHeight="1" x14ac:dyDescent="0.25">
      <c r="A2726" s="894" t="s">
        <v>9144</v>
      </c>
      <c r="B2726" s="833" t="s">
        <v>84</v>
      </c>
      <c r="C2726" s="833" t="s">
        <v>7397</v>
      </c>
      <c r="D2726" s="860" t="s">
        <v>8422</v>
      </c>
      <c r="E2726" s="881" t="s">
        <v>7459</v>
      </c>
      <c r="F2726" s="882" t="s">
        <v>8840</v>
      </c>
      <c r="G2726" s="834">
        <v>45055</v>
      </c>
      <c r="H2726" s="41" t="s">
        <v>37</v>
      </c>
      <c r="I2726" s="781">
        <v>45231</v>
      </c>
    </row>
    <row r="2727" spans="1:9" ht="33.75" customHeight="1" x14ac:dyDescent="0.25">
      <c r="A2727" s="64" t="s">
        <v>1472</v>
      </c>
      <c r="B2727" s="2" t="s">
        <v>1344</v>
      </c>
      <c r="C2727" s="2" t="s">
        <v>345</v>
      </c>
      <c r="D2727" s="45" t="s">
        <v>940</v>
      </c>
      <c r="E2727" s="48" t="s">
        <v>1524</v>
      </c>
      <c r="F2727" s="49" t="s">
        <v>2633</v>
      </c>
      <c r="G2727" s="144">
        <v>36055</v>
      </c>
      <c r="H2727" s="42" t="s">
        <v>37</v>
      </c>
      <c r="I2727" s="144">
        <v>36304</v>
      </c>
    </row>
    <row r="2728" spans="1:9" ht="33.75" customHeight="1" x14ac:dyDescent="0.25">
      <c r="A2728" s="810" t="s">
        <v>1472</v>
      </c>
      <c r="B2728" s="811" t="s">
        <v>211</v>
      </c>
      <c r="C2728" s="811" t="s">
        <v>351</v>
      </c>
      <c r="D2728" s="815" t="s">
        <v>940</v>
      </c>
      <c r="E2728" s="813" t="s">
        <v>66</v>
      </c>
      <c r="F2728" s="814" t="s">
        <v>8190</v>
      </c>
      <c r="G2728" s="812">
        <v>44309</v>
      </c>
      <c r="H2728" s="42" t="s">
        <v>37</v>
      </c>
      <c r="I2728" s="788">
        <v>44621</v>
      </c>
    </row>
    <row r="2729" spans="1:9" ht="33.75" customHeight="1" x14ac:dyDescent="0.25">
      <c r="A2729" s="64" t="s">
        <v>1472</v>
      </c>
      <c r="B2729" s="2" t="s">
        <v>255</v>
      </c>
      <c r="C2729" s="2" t="s">
        <v>351</v>
      </c>
      <c r="D2729" s="45" t="s">
        <v>951</v>
      </c>
      <c r="E2729" s="48" t="s">
        <v>394</v>
      </c>
      <c r="F2729" s="49" t="s">
        <v>38</v>
      </c>
      <c r="G2729" s="144">
        <v>41561</v>
      </c>
      <c r="H2729" s="41" t="s">
        <v>37</v>
      </c>
      <c r="I2729" s="144">
        <v>41758</v>
      </c>
    </row>
    <row r="2730" spans="1:9" ht="33.75" customHeight="1" x14ac:dyDescent="0.25">
      <c r="A2730" s="64" t="s">
        <v>9511</v>
      </c>
      <c r="B2730" s="2" t="s">
        <v>226</v>
      </c>
      <c r="C2730" s="2" t="s">
        <v>9678</v>
      </c>
      <c r="D2730" s="45" t="s">
        <v>7359</v>
      </c>
      <c r="E2730" s="48" t="s">
        <v>47</v>
      </c>
      <c r="F2730" s="49" t="s">
        <v>174</v>
      </c>
      <c r="G2730" s="144">
        <v>45386</v>
      </c>
      <c r="H2730" s="69" t="s">
        <v>3797</v>
      </c>
      <c r="I2730" s="144"/>
    </row>
    <row r="2731" spans="1:9" ht="33.75" customHeight="1" x14ac:dyDescent="0.25">
      <c r="A2731" s="64" t="s">
        <v>2602</v>
      </c>
      <c r="B2731" s="2" t="s">
        <v>109</v>
      </c>
      <c r="C2731" s="20" t="s">
        <v>348</v>
      </c>
      <c r="D2731" s="45" t="s">
        <v>12</v>
      </c>
      <c r="E2731" s="48" t="s">
        <v>66</v>
      </c>
      <c r="F2731" s="49" t="s">
        <v>142</v>
      </c>
      <c r="G2731" s="144">
        <v>36073</v>
      </c>
      <c r="H2731" s="67" t="s">
        <v>37</v>
      </c>
      <c r="I2731" s="144">
        <v>36251</v>
      </c>
    </row>
    <row r="2732" spans="1:9" ht="33.75" customHeight="1" x14ac:dyDescent="0.25">
      <c r="A2732" s="64" t="s">
        <v>2602</v>
      </c>
      <c r="B2732" s="2" t="s">
        <v>59</v>
      </c>
      <c r="C2732" s="2" t="s">
        <v>101</v>
      </c>
      <c r="D2732" s="45" t="s">
        <v>928</v>
      </c>
      <c r="E2732" s="48" t="s">
        <v>74</v>
      </c>
      <c r="F2732" s="49" t="s">
        <v>123</v>
      </c>
      <c r="G2732" s="144">
        <v>42545</v>
      </c>
      <c r="H2732" s="67" t="s">
        <v>37</v>
      </c>
      <c r="I2732" s="144">
        <v>42736</v>
      </c>
    </row>
    <row r="2733" spans="1:9" ht="33.75" customHeight="1" x14ac:dyDescent="0.25">
      <c r="A2733" s="64" t="s">
        <v>2602</v>
      </c>
      <c r="B2733" s="2" t="s">
        <v>108</v>
      </c>
      <c r="C2733" s="20" t="s">
        <v>1598</v>
      </c>
      <c r="D2733" s="45" t="s">
        <v>931</v>
      </c>
      <c r="E2733" s="48" t="s">
        <v>35</v>
      </c>
      <c r="F2733" s="49" t="s">
        <v>281</v>
      </c>
      <c r="G2733" s="36">
        <v>39940</v>
      </c>
      <c r="H2733" s="41" t="s">
        <v>37</v>
      </c>
      <c r="I2733" s="36">
        <v>40148</v>
      </c>
    </row>
    <row r="2734" spans="1:9" ht="33.75" customHeight="1" x14ac:dyDescent="0.25">
      <c r="A2734" s="314" t="s">
        <v>2602</v>
      </c>
      <c r="B2734" s="313" t="s">
        <v>108</v>
      </c>
      <c r="C2734" s="313" t="s">
        <v>351</v>
      </c>
      <c r="D2734" s="312" t="s">
        <v>4302</v>
      </c>
      <c r="E2734" s="316" t="s">
        <v>35</v>
      </c>
      <c r="F2734" s="316" t="s">
        <v>6530</v>
      </c>
      <c r="G2734" s="317">
        <v>43278</v>
      </c>
      <c r="H2734" s="69" t="s">
        <v>3797</v>
      </c>
      <c r="I2734" s="144"/>
    </row>
    <row r="2735" spans="1:9" ht="33.75" customHeight="1" x14ac:dyDescent="0.25">
      <c r="A2735" s="64" t="s">
        <v>2602</v>
      </c>
      <c r="B2735" s="2" t="s">
        <v>198</v>
      </c>
      <c r="C2735" s="2" t="s">
        <v>345</v>
      </c>
      <c r="D2735" s="45" t="s">
        <v>940</v>
      </c>
      <c r="E2735" s="48" t="s">
        <v>72</v>
      </c>
      <c r="F2735" s="49" t="s">
        <v>267</v>
      </c>
      <c r="G2735" s="144">
        <v>36237</v>
      </c>
      <c r="H2735" s="41" t="s">
        <v>37</v>
      </c>
      <c r="I2735" s="144">
        <v>36340</v>
      </c>
    </row>
    <row r="2736" spans="1:9" ht="33.75" customHeight="1" x14ac:dyDescent="0.25">
      <c r="A2736" s="64" t="s">
        <v>2602</v>
      </c>
      <c r="B2736" s="2" t="s">
        <v>186</v>
      </c>
      <c r="C2736" s="20" t="s">
        <v>357</v>
      </c>
      <c r="D2736" s="45" t="s">
        <v>941</v>
      </c>
      <c r="E2736" s="48" t="s">
        <v>35</v>
      </c>
      <c r="F2736" s="49" t="s">
        <v>4859</v>
      </c>
      <c r="G2736" s="144">
        <v>38483</v>
      </c>
      <c r="H2736" s="41" t="s">
        <v>37</v>
      </c>
      <c r="I2736" s="144">
        <v>38808</v>
      </c>
    </row>
    <row r="2737" spans="1:9" ht="33.75" customHeight="1" x14ac:dyDescent="0.25">
      <c r="A2737" s="64" t="s">
        <v>2602</v>
      </c>
      <c r="B2737" s="2" t="s">
        <v>46</v>
      </c>
      <c r="C2737" s="20" t="s">
        <v>348</v>
      </c>
      <c r="D2737" s="45" t="s">
        <v>914</v>
      </c>
      <c r="E2737" s="48" t="s">
        <v>148</v>
      </c>
      <c r="F2737" s="49" t="s">
        <v>149</v>
      </c>
      <c r="G2737" s="144">
        <v>38747</v>
      </c>
      <c r="H2737" s="67" t="s">
        <v>37</v>
      </c>
      <c r="I2737" s="144">
        <v>38869</v>
      </c>
    </row>
    <row r="2738" spans="1:9" ht="33.75" customHeight="1" x14ac:dyDescent="0.25">
      <c r="A2738" s="691" t="s">
        <v>2602</v>
      </c>
      <c r="B2738" s="683" t="s">
        <v>94</v>
      </c>
      <c r="C2738" s="683" t="s">
        <v>101</v>
      </c>
      <c r="D2738" s="692" t="s">
        <v>949</v>
      </c>
      <c r="E2738" s="693" t="s">
        <v>230</v>
      </c>
      <c r="F2738" s="694" t="s">
        <v>1057</v>
      </c>
      <c r="G2738" s="684">
        <v>44144</v>
      </c>
      <c r="H2738" s="67" t="s">
        <v>37</v>
      </c>
      <c r="I2738" s="682">
        <v>44531</v>
      </c>
    </row>
    <row r="2739" spans="1:9" ht="33.75" customHeight="1" x14ac:dyDescent="0.25">
      <c r="A2739" s="872" t="s">
        <v>7970</v>
      </c>
      <c r="B2739" s="846" t="s">
        <v>119</v>
      </c>
      <c r="C2739" s="846" t="s">
        <v>7195</v>
      </c>
      <c r="D2739" s="850" t="s">
        <v>12</v>
      </c>
      <c r="E2739" s="847" t="s">
        <v>7366</v>
      </c>
      <c r="F2739" s="851" t="s">
        <v>9046</v>
      </c>
      <c r="G2739" s="830">
        <v>43734</v>
      </c>
      <c r="H2739" s="985" t="s">
        <v>37</v>
      </c>
      <c r="I2739" s="788">
        <v>44228</v>
      </c>
    </row>
    <row r="2740" spans="1:9" ht="33.75" customHeight="1" x14ac:dyDescent="0.25">
      <c r="A2740" s="64" t="s">
        <v>1739</v>
      </c>
      <c r="B2740" s="2" t="s">
        <v>856</v>
      </c>
      <c r="C2740" s="6" t="s">
        <v>6898</v>
      </c>
      <c r="D2740" s="45" t="s">
        <v>949</v>
      </c>
      <c r="E2740" s="52" t="s">
        <v>114</v>
      </c>
      <c r="F2740" s="49" t="s">
        <v>413</v>
      </c>
      <c r="G2740" s="8">
        <v>41935</v>
      </c>
      <c r="H2740" s="41" t="s">
        <v>37</v>
      </c>
      <c r="I2740" s="144">
        <v>42095</v>
      </c>
    </row>
    <row r="2741" spans="1:9" ht="33.75" customHeight="1" x14ac:dyDescent="0.25">
      <c r="A2741" s="64" t="s">
        <v>2603</v>
      </c>
      <c r="B2741" s="2" t="s">
        <v>186</v>
      </c>
      <c r="C2741" s="20" t="s">
        <v>101</v>
      </c>
      <c r="D2741" s="45" t="s">
        <v>948</v>
      </c>
      <c r="E2741" s="48" t="s">
        <v>88</v>
      </c>
      <c r="F2741" s="49" t="s">
        <v>325</v>
      </c>
      <c r="G2741" s="144">
        <v>37790</v>
      </c>
      <c r="H2741" s="67" t="s">
        <v>37</v>
      </c>
      <c r="I2741" s="144">
        <v>38139</v>
      </c>
    </row>
    <row r="2742" spans="1:9" ht="33.75" customHeight="1" x14ac:dyDescent="0.25">
      <c r="A2742" s="64" t="s">
        <v>2603</v>
      </c>
      <c r="B2742" s="2" t="s">
        <v>77</v>
      </c>
      <c r="C2742" s="20" t="s">
        <v>344</v>
      </c>
      <c r="D2742" s="45" t="s">
        <v>940</v>
      </c>
      <c r="E2742" s="55" t="s">
        <v>66</v>
      </c>
      <c r="F2742" s="49" t="s">
        <v>1458</v>
      </c>
      <c r="G2742" s="36">
        <v>39955</v>
      </c>
      <c r="H2742" s="41" t="s">
        <v>37</v>
      </c>
      <c r="I2742" s="36">
        <v>40330</v>
      </c>
    </row>
    <row r="2743" spans="1:9" ht="33.75" customHeight="1" x14ac:dyDescent="0.25">
      <c r="A2743" s="372" t="s">
        <v>8020</v>
      </c>
      <c r="B2743" s="341" t="s">
        <v>68</v>
      </c>
      <c r="C2743" s="341" t="s">
        <v>344</v>
      </c>
      <c r="D2743" s="370" t="s">
        <v>4302</v>
      </c>
      <c r="E2743" s="371" t="s">
        <v>176</v>
      </c>
      <c r="F2743" s="369" t="s">
        <v>8021</v>
      </c>
      <c r="G2743" s="343">
        <v>43719</v>
      </c>
      <c r="H2743" s="41" t="s">
        <v>37</v>
      </c>
      <c r="I2743" s="294">
        <v>44136</v>
      </c>
    </row>
    <row r="2744" spans="1:9" ht="33.75" customHeight="1" x14ac:dyDescent="0.25">
      <c r="A2744" s="64" t="s">
        <v>4929</v>
      </c>
      <c r="B2744" s="2" t="s">
        <v>313</v>
      </c>
      <c r="C2744" s="2" t="s">
        <v>4775</v>
      </c>
      <c r="D2744" s="45" t="s">
        <v>941</v>
      </c>
      <c r="E2744" s="48" t="s">
        <v>3789</v>
      </c>
      <c r="F2744" s="49" t="s">
        <v>4930</v>
      </c>
      <c r="G2744" s="144">
        <v>36194</v>
      </c>
      <c r="H2744" s="41" t="s">
        <v>37</v>
      </c>
      <c r="I2744" s="144">
        <v>36465</v>
      </c>
    </row>
    <row r="2745" spans="1:9" ht="33.75" customHeight="1" x14ac:dyDescent="0.25">
      <c r="A2745" s="64" t="s">
        <v>1905</v>
      </c>
      <c r="B2745" s="2" t="s">
        <v>186</v>
      </c>
      <c r="C2745" s="2" t="s">
        <v>160</v>
      </c>
      <c r="D2745" s="45" t="s">
        <v>650</v>
      </c>
      <c r="E2745" s="48" t="s">
        <v>155</v>
      </c>
      <c r="F2745" s="49" t="s">
        <v>4931</v>
      </c>
      <c r="G2745" s="144">
        <v>38707</v>
      </c>
      <c r="H2745" s="41" t="s">
        <v>37</v>
      </c>
      <c r="I2745" s="144">
        <v>39462</v>
      </c>
    </row>
    <row r="2746" spans="1:9" ht="33.75" customHeight="1" x14ac:dyDescent="0.25">
      <c r="A2746" s="64" t="s">
        <v>1905</v>
      </c>
      <c r="B2746" s="2" t="s">
        <v>788</v>
      </c>
      <c r="C2746" s="20" t="s">
        <v>344</v>
      </c>
      <c r="D2746" s="45" t="s">
        <v>935</v>
      </c>
      <c r="E2746" s="48" t="s">
        <v>415</v>
      </c>
      <c r="F2746" s="49" t="s">
        <v>4640</v>
      </c>
      <c r="G2746" s="144">
        <v>38322</v>
      </c>
      <c r="H2746" s="67" t="s">
        <v>37</v>
      </c>
      <c r="I2746" s="144">
        <v>38504</v>
      </c>
    </row>
    <row r="2747" spans="1:9" ht="33.75" customHeight="1" x14ac:dyDescent="0.25">
      <c r="A2747" s="64" t="s">
        <v>2604</v>
      </c>
      <c r="B2747" s="2" t="s">
        <v>61</v>
      </c>
      <c r="C2747" s="20" t="s">
        <v>101</v>
      </c>
      <c r="D2747" s="45" t="s">
        <v>946</v>
      </c>
      <c r="E2747" s="55" t="s">
        <v>55</v>
      </c>
      <c r="F2747" s="49" t="s">
        <v>56</v>
      </c>
      <c r="G2747" s="36">
        <v>40520</v>
      </c>
      <c r="H2747" s="41" t="s">
        <v>37</v>
      </c>
      <c r="I2747" s="36">
        <v>41091</v>
      </c>
    </row>
    <row r="2748" spans="1:9" ht="33.75" customHeight="1" x14ac:dyDescent="0.25">
      <c r="A2748" s="835" t="s">
        <v>8589</v>
      </c>
      <c r="B2748" s="21" t="s">
        <v>513</v>
      </c>
      <c r="C2748" s="21" t="s">
        <v>8590</v>
      </c>
      <c r="D2748" s="287" t="s">
        <v>12</v>
      </c>
      <c r="E2748" s="284" t="s">
        <v>3894</v>
      </c>
      <c r="F2748" s="285" t="s">
        <v>172</v>
      </c>
      <c r="G2748" s="132">
        <v>44362</v>
      </c>
      <c r="H2748" s="41" t="s">
        <v>37</v>
      </c>
      <c r="I2748" s="36">
        <v>44562</v>
      </c>
    </row>
    <row r="2749" spans="1:9" ht="33.75" customHeight="1" x14ac:dyDescent="0.25">
      <c r="A2749" s="74" t="s">
        <v>7634</v>
      </c>
      <c r="B2749" s="6" t="s">
        <v>68</v>
      </c>
      <c r="C2749" s="6" t="s">
        <v>101</v>
      </c>
      <c r="D2749" s="73" t="s">
        <v>928</v>
      </c>
      <c r="E2749" s="52" t="s">
        <v>439</v>
      </c>
      <c r="F2749" s="72" t="s">
        <v>2981</v>
      </c>
      <c r="G2749" s="8">
        <v>43419</v>
      </c>
      <c r="H2749" s="41" t="s">
        <v>37</v>
      </c>
      <c r="I2749" s="144">
        <v>43831</v>
      </c>
    </row>
    <row r="2750" spans="1:9" ht="33.75" customHeight="1" x14ac:dyDescent="0.25">
      <c r="A2750" s="64" t="s">
        <v>4932</v>
      </c>
      <c r="B2750" s="2" t="s">
        <v>813</v>
      </c>
      <c r="C2750" s="20" t="s">
        <v>348</v>
      </c>
      <c r="D2750" s="45" t="s">
        <v>940</v>
      </c>
      <c r="E2750" s="48" t="s">
        <v>66</v>
      </c>
      <c r="F2750" s="49" t="s">
        <v>4933</v>
      </c>
      <c r="G2750" s="144">
        <v>37358</v>
      </c>
      <c r="H2750" s="41" t="s">
        <v>37</v>
      </c>
      <c r="I2750" s="144">
        <v>37927</v>
      </c>
    </row>
    <row r="2751" spans="1:9" ht="33.75" customHeight="1" x14ac:dyDescent="0.25">
      <c r="A2751" s="74" t="s">
        <v>7817</v>
      </c>
      <c r="B2751" s="6" t="s">
        <v>29</v>
      </c>
      <c r="C2751" s="6" t="s">
        <v>101</v>
      </c>
      <c r="D2751" s="73" t="s">
        <v>943</v>
      </c>
      <c r="E2751" s="52" t="s">
        <v>285</v>
      </c>
      <c r="F2751" s="72" t="s">
        <v>258</v>
      </c>
      <c r="G2751" s="8">
        <v>43270</v>
      </c>
      <c r="H2751" s="41" t="s">
        <v>37</v>
      </c>
      <c r="I2751" s="144">
        <v>43617</v>
      </c>
    </row>
    <row r="2752" spans="1:9" ht="33.75" customHeight="1" x14ac:dyDescent="0.25">
      <c r="A2752" s="64" t="s">
        <v>6914</v>
      </c>
      <c r="B2752" s="2" t="s">
        <v>1039</v>
      </c>
      <c r="C2752" s="2" t="s">
        <v>101</v>
      </c>
      <c r="D2752" s="45" t="s">
        <v>940</v>
      </c>
      <c r="E2752" s="48" t="s">
        <v>167</v>
      </c>
      <c r="F2752" s="49" t="s">
        <v>102</v>
      </c>
      <c r="G2752" s="144">
        <v>42520</v>
      </c>
      <c r="H2752" s="67" t="s">
        <v>37</v>
      </c>
      <c r="I2752" s="144">
        <v>42826</v>
      </c>
    </row>
    <row r="2753" spans="1:9" ht="33.75" customHeight="1" x14ac:dyDescent="0.25">
      <c r="A2753" s="643" t="s">
        <v>6914</v>
      </c>
      <c r="B2753" s="644" t="s">
        <v>61</v>
      </c>
      <c r="C2753" s="644" t="s">
        <v>1891</v>
      </c>
      <c r="D2753" s="645" t="s">
        <v>930</v>
      </c>
      <c r="E2753" s="649" t="s">
        <v>799</v>
      </c>
      <c r="F2753" s="646" t="s">
        <v>115</v>
      </c>
      <c r="G2753" s="581">
        <v>44150</v>
      </c>
      <c r="H2753" s="67" t="s">
        <v>37</v>
      </c>
      <c r="I2753" s="581">
        <v>45383</v>
      </c>
    </row>
    <row r="2754" spans="1:9" ht="33.75" customHeight="1" x14ac:dyDescent="0.25">
      <c r="A2754" s="785" t="s">
        <v>2605</v>
      </c>
      <c r="B2754" s="784" t="s">
        <v>2175</v>
      </c>
      <c r="C2754" s="784" t="s">
        <v>101</v>
      </c>
      <c r="D2754" s="782" t="s">
        <v>928</v>
      </c>
      <c r="E2754" s="786" t="s">
        <v>134</v>
      </c>
      <c r="F2754" s="787" t="s">
        <v>8168</v>
      </c>
      <c r="G2754" s="783">
        <v>44433</v>
      </c>
      <c r="H2754" s="42" t="s">
        <v>37</v>
      </c>
      <c r="I2754" s="788">
        <v>44593</v>
      </c>
    </row>
    <row r="2755" spans="1:9" ht="33.75" customHeight="1" x14ac:dyDescent="0.25">
      <c r="A2755" s="64" t="s">
        <v>2605</v>
      </c>
      <c r="B2755" s="2" t="s">
        <v>61</v>
      </c>
      <c r="C2755" s="20" t="s">
        <v>351</v>
      </c>
      <c r="D2755" s="45" t="s">
        <v>931</v>
      </c>
      <c r="E2755" s="55" t="s">
        <v>66</v>
      </c>
      <c r="F2755" s="49" t="s">
        <v>221</v>
      </c>
      <c r="G2755" s="36">
        <v>40842</v>
      </c>
      <c r="H2755" s="42" t="s">
        <v>37</v>
      </c>
      <c r="I2755" s="36">
        <v>41091</v>
      </c>
    </row>
    <row r="2756" spans="1:9" ht="33.75" customHeight="1" x14ac:dyDescent="0.25">
      <c r="A2756" s="64" t="s">
        <v>2605</v>
      </c>
      <c r="B2756" s="2" t="s">
        <v>61</v>
      </c>
      <c r="C2756" s="96" t="s">
        <v>101</v>
      </c>
      <c r="D2756" s="45" t="s">
        <v>946</v>
      </c>
      <c r="E2756" s="98" t="s">
        <v>55</v>
      </c>
      <c r="F2756" s="89" t="s">
        <v>56</v>
      </c>
      <c r="G2756" s="140">
        <v>42781</v>
      </c>
      <c r="H2756" s="42" t="s">
        <v>37</v>
      </c>
      <c r="I2756" s="87">
        <v>43101</v>
      </c>
    </row>
    <row r="2757" spans="1:9" ht="33.75" customHeight="1" x14ac:dyDescent="0.25">
      <c r="A2757" s="101" t="s">
        <v>1450</v>
      </c>
      <c r="B2757" s="100" t="s">
        <v>186</v>
      </c>
      <c r="C2757" s="2" t="s">
        <v>95</v>
      </c>
      <c r="D2757" s="100" t="s">
        <v>4302</v>
      </c>
      <c r="E2757" s="102" t="s">
        <v>782</v>
      </c>
      <c r="F2757" s="102" t="s">
        <v>99</v>
      </c>
      <c r="G2757" s="142">
        <v>42754</v>
      </c>
      <c r="H2757" s="42" t="s">
        <v>37</v>
      </c>
      <c r="I2757" s="87">
        <v>42979</v>
      </c>
    </row>
    <row r="2758" spans="1:9" ht="33.75" customHeight="1" x14ac:dyDescent="0.25">
      <c r="A2758" s="64" t="s">
        <v>1450</v>
      </c>
      <c r="B2758" s="2" t="s">
        <v>1451</v>
      </c>
      <c r="C2758" s="2" t="s">
        <v>95</v>
      </c>
      <c r="D2758" s="45" t="s">
        <v>940</v>
      </c>
      <c r="E2758" s="48" t="s">
        <v>176</v>
      </c>
      <c r="F2758" s="49" t="s">
        <v>166</v>
      </c>
      <c r="G2758" s="144">
        <v>41207</v>
      </c>
      <c r="H2758" s="67" t="s">
        <v>37</v>
      </c>
      <c r="I2758" s="144">
        <v>41699</v>
      </c>
    </row>
    <row r="2759" spans="1:9" ht="33.75" customHeight="1" x14ac:dyDescent="0.25">
      <c r="A2759" s="64" t="s">
        <v>1450</v>
      </c>
      <c r="B2759" s="2" t="s">
        <v>126</v>
      </c>
      <c r="C2759" s="20" t="s">
        <v>101</v>
      </c>
      <c r="D2759" s="45" t="s">
        <v>951</v>
      </c>
      <c r="E2759" s="59" t="s">
        <v>134</v>
      </c>
      <c r="F2759" s="49" t="s">
        <v>2606</v>
      </c>
      <c r="G2759" s="36">
        <v>40675</v>
      </c>
      <c r="H2759" s="43" t="s">
        <v>41</v>
      </c>
      <c r="I2759" s="36">
        <v>40843</v>
      </c>
    </row>
    <row r="2760" spans="1:9" ht="33.75" customHeight="1" x14ac:dyDescent="0.25">
      <c r="A2760" s="64" t="s">
        <v>1907</v>
      </c>
      <c r="B2760" s="2" t="s">
        <v>59</v>
      </c>
      <c r="C2760" s="20" t="s">
        <v>101</v>
      </c>
      <c r="D2760" s="45" t="s">
        <v>929</v>
      </c>
      <c r="E2760" s="55" t="s">
        <v>60</v>
      </c>
      <c r="F2760" s="49" t="s">
        <v>1364</v>
      </c>
      <c r="G2760" s="38">
        <v>40794</v>
      </c>
      <c r="H2760" s="43" t="s">
        <v>41</v>
      </c>
      <c r="I2760" s="38">
        <v>40931</v>
      </c>
    </row>
    <row r="2761" spans="1:9" ht="33.75" customHeight="1" x14ac:dyDescent="0.25">
      <c r="A2761" s="64" t="s">
        <v>1907</v>
      </c>
      <c r="B2761" s="2" t="s">
        <v>59</v>
      </c>
      <c r="C2761" s="20" t="s">
        <v>101</v>
      </c>
      <c r="D2761" s="45" t="s">
        <v>929</v>
      </c>
      <c r="E2761" s="48" t="s">
        <v>60</v>
      </c>
      <c r="F2761" s="49" t="s">
        <v>1364</v>
      </c>
      <c r="G2761" s="36">
        <v>42166</v>
      </c>
      <c r="H2761" s="41" t="s">
        <v>37</v>
      </c>
      <c r="I2761" s="36">
        <v>42452</v>
      </c>
    </row>
    <row r="2762" spans="1:9" ht="33.75" customHeight="1" x14ac:dyDescent="0.25">
      <c r="A2762" s="64" t="s">
        <v>4934</v>
      </c>
      <c r="B2762" s="2" t="s">
        <v>1594</v>
      </c>
      <c r="C2762" s="20" t="s">
        <v>344</v>
      </c>
      <c r="D2762" s="45" t="s">
        <v>940</v>
      </c>
      <c r="E2762" s="48" t="s">
        <v>72</v>
      </c>
      <c r="F2762" s="49" t="s">
        <v>107</v>
      </c>
      <c r="G2762" s="144">
        <v>38421</v>
      </c>
      <c r="H2762" s="42" t="s">
        <v>37</v>
      </c>
      <c r="I2762" s="144">
        <v>38718</v>
      </c>
    </row>
    <row r="2763" spans="1:9" ht="33.75" customHeight="1" x14ac:dyDescent="0.25">
      <c r="A2763" s="74" t="s">
        <v>9416</v>
      </c>
      <c r="B2763" s="6" t="s">
        <v>2642</v>
      </c>
      <c r="C2763" s="6" t="s">
        <v>7195</v>
      </c>
      <c r="D2763" s="73" t="s">
        <v>949</v>
      </c>
      <c r="E2763" s="52" t="s">
        <v>8872</v>
      </c>
      <c r="F2763" s="72" t="s">
        <v>172</v>
      </c>
      <c r="G2763" s="8">
        <v>45077</v>
      </c>
      <c r="H2763" s="42" t="s">
        <v>37</v>
      </c>
      <c r="I2763" s="144">
        <v>45413</v>
      </c>
    </row>
    <row r="2764" spans="1:9" ht="33.75" customHeight="1" x14ac:dyDescent="0.25">
      <c r="A2764" s="64" t="s">
        <v>8901</v>
      </c>
      <c r="B2764" s="2" t="s">
        <v>727</v>
      </c>
      <c r="C2764" s="20" t="s">
        <v>7397</v>
      </c>
      <c r="D2764" s="45" t="s">
        <v>929</v>
      </c>
      <c r="E2764" s="48" t="s">
        <v>60</v>
      </c>
      <c r="F2764" s="49" t="s">
        <v>2632</v>
      </c>
      <c r="G2764" s="144">
        <v>44516</v>
      </c>
      <c r="H2764" s="42" t="s">
        <v>37</v>
      </c>
      <c r="I2764" s="144">
        <v>45261</v>
      </c>
    </row>
    <row r="2765" spans="1:9" ht="33.75" customHeight="1" x14ac:dyDescent="0.25">
      <c r="A2765" s="64" t="s">
        <v>260</v>
      </c>
      <c r="B2765" s="2" t="s">
        <v>61</v>
      </c>
      <c r="C2765" s="2" t="s">
        <v>101</v>
      </c>
      <c r="D2765" s="45" t="s">
        <v>928</v>
      </c>
      <c r="E2765" s="48" t="s">
        <v>138</v>
      </c>
      <c r="F2765" s="49" t="s">
        <v>90</v>
      </c>
      <c r="G2765" s="144">
        <v>41009</v>
      </c>
      <c r="H2765" s="41" t="s">
        <v>37</v>
      </c>
      <c r="I2765" s="144">
        <v>41609</v>
      </c>
    </row>
    <row r="2766" spans="1:9" ht="33.75" customHeight="1" x14ac:dyDescent="0.25">
      <c r="A2766" s="64" t="s">
        <v>640</v>
      </c>
      <c r="B2766" s="2" t="s">
        <v>46</v>
      </c>
      <c r="C2766" s="20" t="s">
        <v>350</v>
      </c>
      <c r="D2766" s="45" t="s">
        <v>949</v>
      </c>
      <c r="E2766" s="48" t="s">
        <v>230</v>
      </c>
      <c r="F2766" s="49" t="s">
        <v>913</v>
      </c>
      <c r="G2766" s="144">
        <v>37340</v>
      </c>
      <c r="H2766" s="42" t="s">
        <v>37</v>
      </c>
      <c r="I2766" s="144">
        <v>37940</v>
      </c>
    </row>
    <row r="2767" spans="1:9" ht="33.75" customHeight="1" x14ac:dyDescent="0.25">
      <c r="A2767" s="64" t="s">
        <v>640</v>
      </c>
      <c r="B2767" s="2" t="s">
        <v>98</v>
      </c>
      <c r="C2767" s="2" t="s">
        <v>344</v>
      </c>
      <c r="D2767" s="45" t="s">
        <v>12</v>
      </c>
      <c r="E2767" s="55" t="s">
        <v>66</v>
      </c>
      <c r="F2767" s="49" t="s">
        <v>386</v>
      </c>
      <c r="G2767" s="144">
        <v>41239</v>
      </c>
      <c r="H2767" s="42" t="s">
        <v>37</v>
      </c>
      <c r="I2767" s="144">
        <v>41487</v>
      </c>
    </row>
    <row r="2768" spans="1:9" ht="33.75" customHeight="1" x14ac:dyDescent="0.25">
      <c r="A2768" s="64" t="s">
        <v>1608</v>
      </c>
      <c r="B2768" s="2" t="s">
        <v>1609</v>
      </c>
      <c r="C2768" s="28" t="s">
        <v>1142</v>
      </c>
      <c r="D2768" s="45" t="s">
        <v>946</v>
      </c>
      <c r="E2768" s="48" t="s">
        <v>696</v>
      </c>
      <c r="F2768" s="49" t="s">
        <v>1447</v>
      </c>
      <c r="G2768" s="29">
        <v>41788</v>
      </c>
      <c r="H2768" s="42" t="s">
        <v>37</v>
      </c>
      <c r="I2768" s="144">
        <v>42005</v>
      </c>
    </row>
    <row r="2769" spans="1:9" ht="33.75" customHeight="1" x14ac:dyDescent="0.25">
      <c r="A2769" s="64" t="s">
        <v>889</v>
      </c>
      <c r="B2769" s="2" t="s">
        <v>292</v>
      </c>
      <c r="C2769" s="2" t="s">
        <v>358</v>
      </c>
      <c r="D2769" s="45" t="s">
        <v>940</v>
      </c>
      <c r="E2769" s="55" t="s">
        <v>167</v>
      </c>
      <c r="F2769" s="49" t="s">
        <v>890</v>
      </c>
      <c r="G2769" s="144">
        <v>40896</v>
      </c>
      <c r="H2769" s="42" t="s">
        <v>37</v>
      </c>
      <c r="I2769" s="144">
        <v>41395</v>
      </c>
    </row>
    <row r="2770" spans="1:9" ht="33.75" customHeight="1" x14ac:dyDescent="0.25">
      <c r="A2770" s="65" t="s">
        <v>6802</v>
      </c>
      <c r="B2770" s="121" t="s">
        <v>788</v>
      </c>
      <c r="C2770" s="21" t="s">
        <v>6582</v>
      </c>
      <c r="D2770" s="122" t="s">
        <v>12</v>
      </c>
      <c r="E2770" s="50" t="s">
        <v>66</v>
      </c>
      <c r="F2770" s="61" t="s">
        <v>1154</v>
      </c>
      <c r="G2770" s="22">
        <v>42513</v>
      </c>
      <c r="H2770" s="42" t="s">
        <v>37</v>
      </c>
      <c r="I2770" s="144">
        <v>42917</v>
      </c>
    </row>
    <row r="2771" spans="1:9" ht="33.75" customHeight="1" x14ac:dyDescent="0.25">
      <c r="A2771" s="64" t="s">
        <v>1732</v>
      </c>
      <c r="B2771" s="2" t="s">
        <v>46</v>
      </c>
      <c r="C2771" s="28" t="s">
        <v>816</v>
      </c>
      <c r="D2771" s="45" t="s">
        <v>934</v>
      </c>
      <c r="E2771" s="48" t="s">
        <v>35</v>
      </c>
      <c r="F2771" s="49" t="s">
        <v>527</v>
      </c>
      <c r="G2771" s="29">
        <v>41927</v>
      </c>
      <c r="H2771" s="67" t="s">
        <v>37</v>
      </c>
      <c r="I2771" s="144">
        <v>42095</v>
      </c>
    </row>
    <row r="2772" spans="1:9" ht="33.75" customHeight="1" x14ac:dyDescent="0.25">
      <c r="A2772" s="64" t="s">
        <v>2607</v>
      </c>
      <c r="B2772" s="2" t="s">
        <v>500</v>
      </c>
      <c r="C2772" s="20" t="s">
        <v>1598</v>
      </c>
      <c r="D2772" s="45" t="s">
        <v>931</v>
      </c>
      <c r="E2772" s="48" t="s">
        <v>35</v>
      </c>
      <c r="F2772" s="49" t="s">
        <v>281</v>
      </c>
      <c r="G2772" s="36">
        <v>39940</v>
      </c>
      <c r="H2772" s="67" t="s">
        <v>37</v>
      </c>
      <c r="I2772" s="36">
        <v>40148</v>
      </c>
    </row>
    <row r="2773" spans="1:9" ht="33.75" customHeight="1" x14ac:dyDescent="0.25">
      <c r="A2773" s="810" t="s">
        <v>2607</v>
      </c>
      <c r="B2773" s="811" t="s">
        <v>680</v>
      </c>
      <c r="C2773" s="811" t="s">
        <v>351</v>
      </c>
      <c r="D2773" s="815" t="s">
        <v>940</v>
      </c>
      <c r="E2773" s="813" t="s">
        <v>176</v>
      </c>
      <c r="F2773" s="814" t="s">
        <v>7992</v>
      </c>
      <c r="G2773" s="812">
        <v>44468</v>
      </c>
      <c r="H2773" s="67" t="s">
        <v>37</v>
      </c>
      <c r="I2773" s="781">
        <v>44835</v>
      </c>
    </row>
    <row r="2774" spans="1:9" ht="33.75" customHeight="1" x14ac:dyDescent="0.25">
      <c r="A2774" s="600" t="s">
        <v>8329</v>
      </c>
      <c r="B2774" s="589" t="s">
        <v>86</v>
      </c>
      <c r="C2774" s="589" t="s">
        <v>95</v>
      </c>
      <c r="D2774" s="634" t="s">
        <v>12</v>
      </c>
      <c r="E2774" s="635" t="s">
        <v>7374</v>
      </c>
      <c r="F2774" s="612" t="s">
        <v>165</v>
      </c>
      <c r="G2774" s="636">
        <v>44047</v>
      </c>
      <c r="H2774" s="67" t="s">
        <v>37</v>
      </c>
      <c r="I2774" s="595">
        <v>44317</v>
      </c>
    </row>
    <row r="2775" spans="1:9" ht="33.75" customHeight="1" x14ac:dyDescent="0.25">
      <c r="A2775" s="64" t="s">
        <v>2608</v>
      </c>
      <c r="B2775" s="2" t="s">
        <v>29</v>
      </c>
      <c r="C2775" s="20" t="s">
        <v>101</v>
      </c>
      <c r="D2775" s="45" t="s">
        <v>928</v>
      </c>
      <c r="E2775" s="55" t="s">
        <v>3790</v>
      </c>
      <c r="F2775" s="49" t="s">
        <v>140</v>
      </c>
      <c r="G2775" s="36">
        <v>40539</v>
      </c>
      <c r="H2775" s="41" t="s">
        <v>37</v>
      </c>
      <c r="I2775" s="36">
        <v>40817</v>
      </c>
    </row>
    <row r="2776" spans="1:9" ht="33.75" customHeight="1" x14ac:dyDescent="0.25">
      <c r="A2776" s="64" t="s">
        <v>4935</v>
      </c>
      <c r="B2776" s="2" t="s">
        <v>226</v>
      </c>
      <c r="C2776" s="20" t="s">
        <v>344</v>
      </c>
      <c r="D2776" s="45" t="s">
        <v>946</v>
      </c>
      <c r="E2776" s="48" t="s">
        <v>134</v>
      </c>
      <c r="F2776" s="49" t="s">
        <v>3279</v>
      </c>
      <c r="G2776" s="144">
        <v>38639</v>
      </c>
      <c r="H2776" s="67" t="s">
        <v>37</v>
      </c>
      <c r="I2776" s="144">
        <v>38808</v>
      </c>
    </row>
    <row r="2777" spans="1:9" ht="33.75" customHeight="1" x14ac:dyDescent="0.25">
      <c r="A2777" s="64" t="s">
        <v>2609</v>
      </c>
      <c r="B2777" s="2" t="s">
        <v>59</v>
      </c>
      <c r="C2777" s="2" t="s">
        <v>6855</v>
      </c>
      <c r="D2777" s="45" t="s">
        <v>951</v>
      </c>
      <c r="E2777" s="55" t="s">
        <v>920</v>
      </c>
      <c r="F2777" s="49" t="s">
        <v>133</v>
      </c>
      <c r="G2777" s="36">
        <v>39206</v>
      </c>
      <c r="H2777" s="41" t="s">
        <v>37</v>
      </c>
      <c r="I2777" s="36">
        <v>39470</v>
      </c>
    </row>
    <row r="2778" spans="1:9" ht="33.75" customHeight="1" x14ac:dyDescent="0.25">
      <c r="A2778" s="64" t="s">
        <v>2609</v>
      </c>
      <c r="B2778" s="2" t="s">
        <v>255</v>
      </c>
      <c r="C2778" s="20" t="s">
        <v>350</v>
      </c>
      <c r="D2778" s="45" t="s">
        <v>941</v>
      </c>
      <c r="E2778" s="48" t="s">
        <v>47</v>
      </c>
      <c r="F2778" s="49" t="s">
        <v>48</v>
      </c>
      <c r="G2778" s="144">
        <v>35976</v>
      </c>
      <c r="H2778" s="41" t="s">
        <v>37</v>
      </c>
      <c r="I2778" s="144">
        <v>36465</v>
      </c>
    </row>
    <row r="2779" spans="1:9" ht="33.75" customHeight="1" x14ac:dyDescent="0.25">
      <c r="A2779" s="372" t="s">
        <v>2609</v>
      </c>
      <c r="B2779" s="341" t="s">
        <v>61</v>
      </c>
      <c r="C2779" s="341" t="s">
        <v>351</v>
      </c>
      <c r="D2779" s="370" t="s">
        <v>4302</v>
      </c>
      <c r="E2779" s="371" t="s">
        <v>66</v>
      </c>
      <c r="F2779" s="369" t="s">
        <v>7988</v>
      </c>
      <c r="G2779" s="343">
        <v>43706</v>
      </c>
      <c r="H2779" s="41" t="s">
        <v>37</v>
      </c>
      <c r="I2779" s="311">
        <v>44317</v>
      </c>
    </row>
    <row r="2780" spans="1:9" ht="33.75" customHeight="1" x14ac:dyDescent="0.25">
      <c r="A2780" s="64" t="s">
        <v>2609</v>
      </c>
      <c r="B2780" s="2" t="s">
        <v>46</v>
      </c>
      <c r="C2780" s="2" t="s">
        <v>6582</v>
      </c>
      <c r="D2780" s="45" t="s">
        <v>12</v>
      </c>
      <c r="E2780" s="48" t="s">
        <v>35</v>
      </c>
      <c r="F2780" s="49" t="s">
        <v>974</v>
      </c>
      <c r="G2780" s="144">
        <v>42458</v>
      </c>
      <c r="H2780" s="41" t="s">
        <v>37</v>
      </c>
      <c r="I2780" s="144">
        <v>42856</v>
      </c>
    </row>
    <row r="2781" spans="1:9" ht="33.75" customHeight="1" x14ac:dyDescent="0.25">
      <c r="A2781" s="64" t="s">
        <v>2609</v>
      </c>
      <c r="B2781" s="2" t="s">
        <v>121</v>
      </c>
      <c r="C2781" s="2" t="s">
        <v>1920</v>
      </c>
      <c r="D2781" s="45" t="s">
        <v>941</v>
      </c>
      <c r="E2781" s="48" t="s">
        <v>35</v>
      </c>
      <c r="F2781" s="49" t="s">
        <v>1359</v>
      </c>
      <c r="G2781" s="144">
        <v>37181</v>
      </c>
      <c r="H2781" s="41" t="s">
        <v>37</v>
      </c>
      <c r="I2781" s="144">
        <v>37575</v>
      </c>
    </row>
    <row r="2782" spans="1:9" ht="33.75" customHeight="1" x14ac:dyDescent="0.25">
      <c r="A2782" s="831" t="s">
        <v>9564</v>
      </c>
      <c r="B2782" s="833" t="s">
        <v>59</v>
      </c>
      <c r="C2782" s="833" t="s">
        <v>95</v>
      </c>
      <c r="D2782" s="860" t="s">
        <v>940</v>
      </c>
      <c r="E2782" s="854" t="s">
        <v>253</v>
      </c>
      <c r="F2782" s="861" t="s">
        <v>7414</v>
      </c>
      <c r="G2782" s="834">
        <v>45342</v>
      </c>
      <c r="H2782" s="41" t="s">
        <v>37</v>
      </c>
      <c r="I2782" s="788">
        <v>45597</v>
      </c>
    </row>
    <row r="2783" spans="1:9" ht="33.75" customHeight="1" x14ac:dyDescent="0.25">
      <c r="A2783" s="331" t="s">
        <v>7786</v>
      </c>
      <c r="B2783" s="332" t="s">
        <v>226</v>
      </c>
      <c r="C2783" s="332" t="s">
        <v>791</v>
      </c>
      <c r="D2783" s="334" t="s">
        <v>914</v>
      </c>
      <c r="E2783" s="330" t="s">
        <v>148</v>
      </c>
      <c r="F2783" s="329" t="s">
        <v>725</v>
      </c>
      <c r="G2783" s="333">
        <v>43622</v>
      </c>
      <c r="H2783" s="41" t="s">
        <v>37</v>
      </c>
      <c r="I2783" s="311">
        <v>43770</v>
      </c>
    </row>
    <row r="2784" spans="1:9" ht="33.75" customHeight="1" x14ac:dyDescent="0.25">
      <c r="A2784" s="64" t="s">
        <v>4938</v>
      </c>
      <c r="B2784" s="2" t="s">
        <v>46</v>
      </c>
      <c r="C2784" s="2" t="s">
        <v>447</v>
      </c>
      <c r="D2784" s="45" t="s">
        <v>951</v>
      </c>
      <c r="E2784" s="48" t="s">
        <v>920</v>
      </c>
      <c r="F2784" s="49" t="s">
        <v>133</v>
      </c>
      <c r="G2784" s="144">
        <v>38680</v>
      </c>
      <c r="H2784" s="41" t="s">
        <v>37</v>
      </c>
      <c r="I2784" s="144">
        <v>39045</v>
      </c>
    </row>
    <row r="2785" spans="1:9" ht="33.75" customHeight="1" x14ac:dyDescent="0.25">
      <c r="A2785" s="64" t="s">
        <v>4936</v>
      </c>
      <c r="B2785" s="2" t="s">
        <v>128</v>
      </c>
      <c r="C2785" s="20" t="s">
        <v>95</v>
      </c>
      <c r="D2785" s="45" t="s">
        <v>940</v>
      </c>
      <c r="E2785" s="48" t="s">
        <v>72</v>
      </c>
      <c r="F2785" s="49" t="s">
        <v>107</v>
      </c>
      <c r="G2785" s="144">
        <v>37676</v>
      </c>
      <c r="H2785" s="41" t="s">
        <v>37</v>
      </c>
      <c r="I2785" s="144">
        <v>37895</v>
      </c>
    </row>
    <row r="2786" spans="1:9" ht="33.75" customHeight="1" x14ac:dyDescent="0.25">
      <c r="A2786" s="64" t="s">
        <v>334</v>
      </c>
      <c r="B2786" s="2" t="s">
        <v>42</v>
      </c>
      <c r="C2786" s="20" t="s">
        <v>101</v>
      </c>
      <c r="D2786" s="45" t="s">
        <v>943</v>
      </c>
      <c r="E2786" s="48" t="s">
        <v>912</v>
      </c>
      <c r="F2786" s="49" t="s">
        <v>258</v>
      </c>
      <c r="G2786" s="144">
        <v>38176</v>
      </c>
      <c r="H2786" s="67" t="s">
        <v>37</v>
      </c>
      <c r="I2786" s="144">
        <v>38384</v>
      </c>
    </row>
    <row r="2787" spans="1:9" ht="33.75" customHeight="1" x14ac:dyDescent="0.25">
      <c r="A2787" s="64" t="s">
        <v>334</v>
      </c>
      <c r="B2787" s="2" t="s">
        <v>110</v>
      </c>
      <c r="C2787" s="20" t="s">
        <v>348</v>
      </c>
      <c r="D2787" s="45" t="s">
        <v>940</v>
      </c>
      <c r="E2787" s="55" t="s">
        <v>66</v>
      </c>
      <c r="F2787" s="49" t="s">
        <v>85</v>
      </c>
      <c r="G2787" s="36">
        <v>40067</v>
      </c>
      <c r="H2787" s="67" t="s">
        <v>37</v>
      </c>
      <c r="I2787" s="36">
        <v>40513</v>
      </c>
    </row>
    <row r="2788" spans="1:9" ht="33.75" customHeight="1" x14ac:dyDescent="0.25">
      <c r="A2788" s="1095" t="s">
        <v>334</v>
      </c>
      <c r="B2788" s="1096" t="s">
        <v>3457</v>
      </c>
      <c r="C2788" s="811" t="s">
        <v>101</v>
      </c>
      <c r="D2788" s="782" t="s">
        <v>2574</v>
      </c>
      <c r="E2788" s="942" t="s">
        <v>728</v>
      </c>
      <c r="F2788" s="942" t="s">
        <v>306</v>
      </c>
      <c r="G2788" s="783">
        <v>45435</v>
      </c>
      <c r="H2788" s="67" t="s">
        <v>37</v>
      </c>
      <c r="I2788" s="781">
        <v>46113</v>
      </c>
    </row>
    <row r="2789" spans="1:9" ht="33.75" customHeight="1" x14ac:dyDescent="0.25">
      <c r="A2789" s="856" t="s">
        <v>334</v>
      </c>
      <c r="B2789" s="846" t="s">
        <v>98</v>
      </c>
      <c r="C2789" s="825" t="s">
        <v>101</v>
      </c>
      <c r="D2789" s="855" t="s">
        <v>1401</v>
      </c>
      <c r="E2789" s="848" t="s">
        <v>138</v>
      </c>
      <c r="F2789" s="851" t="s">
        <v>600</v>
      </c>
      <c r="G2789" s="830">
        <v>43062</v>
      </c>
      <c r="H2789" s="67" t="s">
        <v>37</v>
      </c>
      <c r="I2789" s="781">
        <v>43191</v>
      </c>
    </row>
    <row r="2790" spans="1:9" ht="33.75" customHeight="1" x14ac:dyDescent="0.25">
      <c r="A2790" s="64" t="s">
        <v>334</v>
      </c>
      <c r="B2790" s="2" t="s">
        <v>335</v>
      </c>
      <c r="C2790" s="2" t="s">
        <v>101</v>
      </c>
      <c r="D2790" s="45" t="s">
        <v>940</v>
      </c>
      <c r="E2790" s="48" t="s">
        <v>35</v>
      </c>
      <c r="F2790" s="49" t="s">
        <v>295</v>
      </c>
      <c r="G2790" s="144">
        <v>41074</v>
      </c>
      <c r="H2790" s="41" t="s">
        <v>37</v>
      </c>
      <c r="I2790" s="144">
        <v>43191</v>
      </c>
    </row>
    <row r="2791" spans="1:9" ht="33.75" customHeight="1" x14ac:dyDescent="0.25">
      <c r="A2791" s="64" t="s">
        <v>334</v>
      </c>
      <c r="B2791" s="2" t="s">
        <v>788</v>
      </c>
      <c r="C2791" s="2" t="s">
        <v>101</v>
      </c>
      <c r="D2791" s="45" t="s">
        <v>942</v>
      </c>
      <c r="E2791" s="48" t="s">
        <v>1260</v>
      </c>
      <c r="F2791" s="49" t="s">
        <v>8596</v>
      </c>
      <c r="G2791" s="144">
        <v>45429</v>
      </c>
      <c r="H2791" s="41" t="s">
        <v>37</v>
      </c>
      <c r="I2791" s="144">
        <v>45689</v>
      </c>
    </row>
    <row r="2792" spans="1:9" ht="33.75" customHeight="1" x14ac:dyDescent="0.25">
      <c r="A2792" s="64" t="s">
        <v>1173</v>
      </c>
      <c r="B2792" s="2" t="s">
        <v>34</v>
      </c>
      <c r="C2792" s="20" t="s">
        <v>350</v>
      </c>
      <c r="D2792" s="45" t="s">
        <v>949</v>
      </c>
      <c r="E2792" s="48" t="s">
        <v>114</v>
      </c>
      <c r="F2792" s="49" t="s">
        <v>1407</v>
      </c>
      <c r="G2792" s="144">
        <v>38645</v>
      </c>
      <c r="H2792" s="42" t="s">
        <v>41</v>
      </c>
      <c r="I2792" s="144">
        <v>38718</v>
      </c>
    </row>
    <row r="2793" spans="1:9" ht="33.75" customHeight="1" x14ac:dyDescent="0.25">
      <c r="A2793" s="64" t="s">
        <v>1173</v>
      </c>
      <c r="B2793" s="2" t="s">
        <v>188</v>
      </c>
      <c r="C2793" s="6" t="s">
        <v>351</v>
      </c>
      <c r="D2793" s="45" t="s">
        <v>941</v>
      </c>
      <c r="E2793" s="48" t="s">
        <v>47</v>
      </c>
      <c r="F2793" s="49" t="s">
        <v>174</v>
      </c>
      <c r="G2793" s="8">
        <v>41470</v>
      </c>
      <c r="H2793" s="42" t="s">
        <v>41</v>
      </c>
      <c r="I2793" s="144">
        <v>41709</v>
      </c>
    </row>
    <row r="2794" spans="1:9" ht="33.75" customHeight="1" x14ac:dyDescent="0.25">
      <c r="A2794" s="64" t="s">
        <v>1173</v>
      </c>
      <c r="B2794" s="2" t="s">
        <v>188</v>
      </c>
      <c r="C2794" s="6" t="s">
        <v>351</v>
      </c>
      <c r="D2794" s="45" t="s">
        <v>941</v>
      </c>
      <c r="E2794" s="48" t="s">
        <v>47</v>
      </c>
      <c r="F2794" s="49" t="s">
        <v>174</v>
      </c>
      <c r="G2794" s="8">
        <v>41935</v>
      </c>
      <c r="H2794" s="41" t="s">
        <v>37</v>
      </c>
      <c r="I2794" s="144">
        <v>42186</v>
      </c>
    </row>
    <row r="2795" spans="1:9" ht="33.75" customHeight="1" x14ac:dyDescent="0.25">
      <c r="A2795" s="64" t="s">
        <v>1173</v>
      </c>
      <c r="B2795" s="825" t="s">
        <v>525</v>
      </c>
      <c r="C2795" s="20" t="s">
        <v>95</v>
      </c>
      <c r="D2795" s="45" t="s">
        <v>940</v>
      </c>
      <c r="E2795" s="848" t="s">
        <v>176</v>
      </c>
      <c r="F2795" s="828" t="s">
        <v>99</v>
      </c>
      <c r="G2795" s="783">
        <v>45098</v>
      </c>
      <c r="H2795" s="41" t="s">
        <v>37</v>
      </c>
      <c r="I2795" s="788">
        <v>45413</v>
      </c>
    </row>
    <row r="2796" spans="1:9" ht="33.75" customHeight="1" x14ac:dyDescent="0.25">
      <c r="A2796" s="824" t="s">
        <v>9781</v>
      </c>
      <c r="B2796" s="825" t="s">
        <v>1329</v>
      </c>
      <c r="C2796" s="6" t="s">
        <v>351</v>
      </c>
      <c r="D2796" s="45" t="s">
        <v>12</v>
      </c>
      <c r="E2796" s="848" t="s">
        <v>35</v>
      </c>
      <c r="F2796" s="828" t="s">
        <v>1206</v>
      </c>
      <c r="G2796" s="783">
        <v>45219</v>
      </c>
      <c r="H2796" s="41" t="s">
        <v>37</v>
      </c>
      <c r="I2796" s="788">
        <v>45717</v>
      </c>
    </row>
    <row r="2797" spans="1:9" ht="33.75" customHeight="1" x14ac:dyDescent="0.25">
      <c r="A2797" s="64" t="s">
        <v>4937</v>
      </c>
      <c r="B2797" s="2" t="s">
        <v>578</v>
      </c>
      <c r="C2797" s="2" t="s">
        <v>6861</v>
      </c>
      <c r="D2797" s="45" t="s">
        <v>12</v>
      </c>
      <c r="E2797" s="48" t="s">
        <v>3856</v>
      </c>
      <c r="F2797" s="49" t="s">
        <v>811</v>
      </c>
      <c r="G2797" s="144">
        <v>37246</v>
      </c>
      <c r="H2797" s="41" t="s">
        <v>37</v>
      </c>
      <c r="I2797" s="144">
        <v>37438</v>
      </c>
    </row>
    <row r="2798" spans="1:9" ht="33.75" customHeight="1" x14ac:dyDescent="0.25">
      <c r="A2798" s="88" t="s">
        <v>1195</v>
      </c>
      <c r="B2798" s="96" t="s">
        <v>110</v>
      </c>
      <c r="C2798" s="96" t="s">
        <v>7124</v>
      </c>
      <c r="D2798" s="97" t="s">
        <v>936</v>
      </c>
      <c r="E2798" s="98" t="s">
        <v>823</v>
      </c>
      <c r="F2798" s="89" t="s">
        <v>824</v>
      </c>
      <c r="G2798" s="140">
        <v>43021</v>
      </c>
      <c r="H2798" s="42" t="s">
        <v>41</v>
      </c>
      <c r="I2798" s="104">
        <v>43236</v>
      </c>
    </row>
    <row r="2799" spans="1:9" ht="33.75" customHeight="1" x14ac:dyDescent="0.25">
      <c r="A2799" s="64" t="s">
        <v>1195</v>
      </c>
      <c r="B2799" s="2" t="s">
        <v>46</v>
      </c>
      <c r="C2799" s="6" t="s">
        <v>101</v>
      </c>
      <c r="D2799" s="45" t="s">
        <v>914</v>
      </c>
      <c r="E2799" s="52" t="s">
        <v>65</v>
      </c>
      <c r="F2799" s="49" t="s">
        <v>1061</v>
      </c>
      <c r="G2799" s="8">
        <v>41323</v>
      </c>
      <c r="H2799" s="67" t="s">
        <v>37</v>
      </c>
      <c r="I2799" s="144">
        <v>41699</v>
      </c>
    </row>
    <row r="2800" spans="1:9" ht="33.75" customHeight="1" x14ac:dyDescent="0.25">
      <c r="A2800" s="64" t="s">
        <v>2610</v>
      </c>
      <c r="B2800" s="2" t="s">
        <v>458</v>
      </c>
      <c r="C2800" s="20" t="s">
        <v>30</v>
      </c>
      <c r="D2800" s="45" t="s">
        <v>946</v>
      </c>
      <c r="E2800" s="55" t="s">
        <v>74</v>
      </c>
      <c r="F2800" s="49" t="s">
        <v>123</v>
      </c>
      <c r="G2800" s="36">
        <v>40192</v>
      </c>
      <c r="H2800" s="41" t="s">
        <v>37</v>
      </c>
      <c r="I2800" s="36">
        <v>40452</v>
      </c>
    </row>
    <row r="2801" spans="1:9" ht="33.75" customHeight="1" x14ac:dyDescent="0.25">
      <c r="A2801" s="64" t="s">
        <v>4939</v>
      </c>
      <c r="B2801" s="2" t="s">
        <v>94</v>
      </c>
      <c r="C2801" s="20" t="s">
        <v>350</v>
      </c>
      <c r="D2801" s="45" t="s">
        <v>942</v>
      </c>
      <c r="E2801" s="48" t="s">
        <v>1260</v>
      </c>
      <c r="F2801" s="49" t="s">
        <v>1262</v>
      </c>
      <c r="G2801" s="144">
        <v>37302</v>
      </c>
      <c r="H2801" s="42" t="s">
        <v>37</v>
      </c>
      <c r="I2801" s="144">
        <v>37530</v>
      </c>
    </row>
    <row r="2802" spans="1:9" ht="33.75" customHeight="1" x14ac:dyDescent="0.25">
      <c r="A2802" s="64" t="s">
        <v>1105</v>
      </c>
      <c r="B2802" s="2" t="s">
        <v>396</v>
      </c>
      <c r="C2802" s="2" t="s">
        <v>1106</v>
      </c>
      <c r="D2802" s="45" t="s">
        <v>12</v>
      </c>
      <c r="E2802" s="48" t="s">
        <v>35</v>
      </c>
      <c r="F2802" s="49" t="s">
        <v>817</v>
      </c>
      <c r="G2802" s="144">
        <v>40808</v>
      </c>
      <c r="H2802" s="67" t="s">
        <v>37</v>
      </c>
      <c r="I2802" s="144">
        <v>41548</v>
      </c>
    </row>
    <row r="2803" spans="1:9" ht="33.75" customHeight="1" x14ac:dyDescent="0.25">
      <c r="A2803" s="64" t="s">
        <v>2611</v>
      </c>
      <c r="B2803" s="2" t="s">
        <v>108</v>
      </c>
      <c r="C2803" s="20" t="s">
        <v>2612</v>
      </c>
      <c r="D2803" s="45" t="s">
        <v>941</v>
      </c>
      <c r="E2803" s="59" t="s">
        <v>3789</v>
      </c>
      <c r="F2803" s="49" t="s">
        <v>759</v>
      </c>
      <c r="G2803" s="36">
        <v>39434</v>
      </c>
      <c r="H2803" s="41" t="s">
        <v>37</v>
      </c>
      <c r="I2803" s="36">
        <v>39630</v>
      </c>
    </row>
    <row r="2804" spans="1:9" ht="33.75" customHeight="1" x14ac:dyDescent="0.25">
      <c r="A2804" s="64" t="s">
        <v>4940</v>
      </c>
      <c r="B2804" s="2" t="s">
        <v>188</v>
      </c>
      <c r="C2804" s="20" t="s">
        <v>357</v>
      </c>
      <c r="D2804" s="45" t="s">
        <v>940</v>
      </c>
      <c r="E2804" s="48" t="s">
        <v>47</v>
      </c>
      <c r="F2804" s="49" t="s">
        <v>1857</v>
      </c>
      <c r="G2804" s="144">
        <v>38400</v>
      </c>
      <c r="H2804" s="42" t="s">
        <v>37</v>
      </c>
      <c r="I2804" s="144">
        <v>38657</v>
      </c>
    </row>
    <row r="2805" spans="1:9" ht="33.75" customHeight="1" x14ac:dyDescent="0.25">
      <c r="A2805" s="64" t="s">
        <v>1538</v>
      </c>
      <c r="B2805" s="2" t="s">
        <v>396</v>
      </c>
      <c r="C2805" s="6" t="s">
        <v>101</v>
      </c>
      <c r="D2805" s="45" t="s">
        <v>1156</v>
      </c>
      <c r="E2805" s="52" t="s">
        <v>912</v>
      </c>
      <c r="F2805" s="49" t="s">
        <v>913</v>
      </c>
      <c r="G2805" s="8">
        <v>41759</v>
      </c>
      <c r="H2805" s="67" t="s">
        <v>37</v>
      </c>
      <c r="I2805" s="144">
        <v>41944</v>
      </c>
    </row>
    <row r="2806" spans="1:9" ht="33.75" customHeight="1" x14ac:dyDescent="0.25">
      <c r="A2806" s="64" t="s">
        <v>2613</v>
      </c>
      <c r="B2806" s="2" t="s">
        <v>675</v>
      </c>
      <c r="C2806" s="20" t="s">
        <v>30</v>
      </c>
      <c r="D2806" s="45" t="s">
        <v>914</v>
      </c>
      <c r="E2806" s="55" t="s">
        <v>148</v>
      </c>
      <c r="F2806" s="49" t="s">
        <v>2614</v>
      </c>
      <c r="G2806" s="36">
        <v>40421</v>
      </c>
      <c r="H2806" s="41" t="s">
        <v>37</v>
      </c>
      <c r="I2806" s="36">
        <v>40664</v>
      </c>
    </row>
    <row r="2807" spans="1:9" ht="33.75" customHeight="1" x14ac:dyDescent="0.25">
      <c r="A2807" s="331" t="s">
        <v>7512</v>
      </c>
      <c r="B2807" s="332" t="s">
        <v>500</v>
      </c>
      <c r="C2807" s="332" t="s">
        <v>351</v>
      </c>
      <c r="D2807" s="334" t="s">
        <v>941</v>
      </c>
      <c r="E2807" s="330" t="s">
        <v>47</v>
      </c>
      <c r="F2807" s="329" t="s">
        <v>174</v>
      </c>
      <c r="G2807" s="333">
        <v>43349</v>
      </c>
      <c r="H2807" s="41" t="s">
        <v>37</v>
      </c>
      <c r="I2807" s="144">
        <v>43525</v>
      </c>
    </row>
    <row r="2808" spans="1:9" ht="33.75" customHeight="1" x14ac:dyDescent="0.25">
      <c r="A2808" s="64" t="s">
        <v>291</v>
      </c>
      <c r="B2808" s="2" t="s">
        <v>2090</v>
      </c>
      <c r="C2808" s="2" t="s">
        <v>30</v>
      </c>
      <c r="D2808" s="45" t="s">
        <v>951</v>
      </c>
      <c r="E2808" s="48" t="s">
        <v>912</v>
      </c>
      <c r="F2808" s="49" t="s">
        <v>258</v>
      </c>
      <c r="G2808" s="144">
        <v>36161</v>
      </c>
      <c r="H2808" s="42" t="s">
        <v>37</v>
      </c>
      <c r="I2808" s="144">
        <v>36544</v>
      </c>
    </row>
    <row r="2809" spans="1:9" ht="33.75" customHeight="1" x14ac:dyDescent="0.25">
      <c r="A2809" s="64" t="s">
        <v>291</v>
      </c>
      <c r="B2809" s="2" t="s">
        <v>292</v>
      </c>
      <c r="C2809" s="2" t="s">
        <v>101</v>
      </c>
      <c r="D2809" s="45" t="s">
        <v>956</v>
      </c>
      <c r="E2809" s="48" t="s">
        <v>278</v>
      </c>
      <c r="F2809" s="49" t="s">
        <v>116</v>
      </c>
      <c r="G2809" s="144">
        <v>41025</v>
      </c>
      <c r="H2809" s="41" t="s">
        <v>37</v>
      </c>
      <c r="I2809" s="144">
        <v>41275</v>
      </c>
    </row>
    <row r="2810" spans="1:9" ht="33.75" customHeight="1" x14ac:dyDescent="0.25">
      <c r="A2810" s="831" t="s">
        <v>8799</v>
      </c>
      <c r="B2810" s="833" t="s">
        <v>255</v>
      </c>
      <c r="C2810" s="833" t="s">
        <v>1289</v>
      </c>
      <c r="D2810" s="860" t="s">
        <v>940</v>
      </c>
      <c r="E2810" s="854" t="s">
        <v>176</v>
      </c>
      <c r="F2810" s="861" t="s">
        <v>6701</v>
      </c>
      <c r="G2810" s="849">
        <v>44568</v>
      </c>
      <c r="H2810" s="41" t="s">
        <v>37</v>
      </c>
      <c r="I2810" s="788">
        <v>44958</v>
      </c>
    </row>
    <row r="2811" spans="1:9" ht="33.75" customHeight="1" x14ac:dyDescent="0.25">
      <c r="A2811" s="894" t="s">
        <v>10033</v>
      </c>
      <c r="B2811" s="833" t="s">
        <v>29</v>
      </c>
      <c r="C2811" s="833" t="s">
        <v>351</v>
      </c>
      <c r="D2811" s="860" t="s">
        <v>940</v>
      </c>
      <c r="E2811" s="881" t="s">
        <v>82</v>
      </c>
      <c r="F2811" s="896" t="s">
        <v>10032</v>
      </c>
      <c r="G2811" s="849">
        <v>46001</v>
      </c>
      <c r="H2811" s="802" t="s">
        <v>3797</v>
      </c>
      <c r="I2811" s="788"/>
    </row>
    <row r="2812" spans="1:9" ht="33.75" customHeight="1" x14ac:dyDescent="0.25">
      <c r="A2812" s="64" t="s">
        <v>2615</v>
      </c>
      <c r="B2812" s="2" t="s">
        <v>94</v>
      </c>
      <c r="C2812" s="2" t="s">
        <v>2427</v>
      </c>
      <c r="D2812" s="45" t="s">
        <v>12</v>
      </c>
      <c r="E2812" s="48" t="s">
        <v>66</v>
      </c>
      <c r="F2812" s="49" t="s">
        <v>229</v>
      </c>
      <c r="G2812" s="144">
        <v>36249</v>
      </c>
      <c r="H2812" s="67" t="s">
        <v>37</v>
      </c>
      <c r="I2812" s="144">
        <v>36312</v>
      </c>
    </row>
    <row r="2813" spans="1:9" ht="33.75" customHeight="1" x14ac:dyDescent="0.25">
      <c r="A2813" s="64" t="s">
        <v>2615</v>
      </c>
      <c r="B2813" s="2" t="s">
        <v>44</v>
      </c>
      <c r="C2813" s="20" t="s">
        <v>101</v>
      </c>
      <c r="D2813" s="45" t="s">
        <v>959</v>
      </c>
      <c r="E2813" s="55" t="s">
        <v>666</v>
      </c>
      <c r="F2813" s="49" t="s">
        <v>1103</v>
      </c>
      <c r="G2813" s="36">
        <v>39386</v>
      </c>
      <c r="H2813" s="42" t="s">
        <v>37</v>
      </c>
      <c r="I2813" s="36">
        <v>39771</v>
      </c>
    </row>
    <row r="2814" spans="1:9" ht="33.75" customHeight="1" x14ac:dyDescent="0.25">
      <c r="A2814" s="64" t="s">
        <v>1490</v>
      </c>
      <c r="B2814" s="2" t="s">
        <v>34</v>
      </c>
      <c r="C2814" s="2" t="s">
        <v>344</v>
      </c>
      <c r="D2814" s="45" t="s">
        <v>940</v>
      </c>
      <c r="E2814" s="53" t="s">
        <v>782</v>
      </c>
      <c r="F2814" s="49" t="s">
        <v>1491</v>
      </c>
      <c r="G2814" s="144">
        <v>41683</v>
      </c>
      <c r="H2814" s="67" t="s">
        <v>37</v>
      </c>
      <c r="I2814" s="144">
        <v>41821</v>
      </c>
    </row>
    <row r="2815" spans="1:9" ht="33.75" customHeight="1" x14ac:dyDescent="0.25">
      <c r="A2815" s="64" t="s">
        <v>2616</v>
      </c>
      <c r="B2815" s="2" t="s">
        <v>131</v>
      </c>
      <c r="C2815" s="20" t="s">
        <v>95</v>
      </c>
      <c r="D2815" s="45" t="s">
        <v>940</v>
      </c>
      <c r="E2815" s="48" t="s">
        <v>176</v>
      </c>
      <c r="F2815" s="49" t="s">
        <v>366</v>
      </c>
      <c r="G2815" s="36">
        <v>38806</v>
      </c>
      <c r="H2815" s="67" t="s">
        <v>37</v>
      </c>
      <c r="I2815" s="36">
        <v>39234</v>
      </c>
    </row>
    <row r="2816" spans="1:9" ht="33.75" customHeight="1" x14ac:dyDescent="0.25">
      <c r="A2816" s="305" t="s">
        <v>7883</v>
      </c>
      <c r="B2816" s="306" t="s">
        <v>34</v>
      </c>
      <c r="C2816" s="307" t="s">
        <v>6585</v>
      </c>
      <c r="D2816" s="308" t="s">
        <v>937</v>
      </c>
      <c r="E2816" s="309" t="s">
        <v>66</v>
      </c>
      <c r="F2816" s="310" t="s">
        <v>5472</v>
      </c>
      <c r="G2816" s="294">
        <v>43711</v>
      </c>
      <c r="H2816" s="67" t="s">
        <v>41</v>
      </c>
      <c r="I2816" s="294">
        <v>43899</v>
      </c>
    </row>
    <row r="2817" spans="1:9" ht="33.75" customHeight="1" x14ac:dyDescent="0.25">
      <c r="A2817" s="305" t="s">
        <v>7883</v>
      </c>
      <c r="B2817" s="306" t="s">
        <v>34</v>
      </c>
      <c r="C2817" s="784" t="s">
        <v>8651</v>
      </c>
      <c r="D2817" s="782" t="s">
        <v>937</v>
      </c>
      <c r="E2817" s="786" t="s">
        <v>66</v>
      </c>
      <c r="F2817" s="787" t="s">
        <v>8598</v>
      </c>
      <c r="G2817" s="783">
        <v>44452</v>
      </c>
      <c r="H2817" s="67" t="s">
        <v>37</v>
      </c>
      <c r="I2817" s="781">
        <v>44545</v>
      </c>
    </row>
    <row r="2818" spans="1:9" ht="33.75" customHeight="1" x14ac:dyDescent="0.25">
      <c r="A2818" s="64" t="s">
        <v>2619</v>
      </c>
      <c r="B2818" s="2" t="s">
        <v>1725</v>
      </c>
      <c r="C2818" s="20" t="s">
        <v>344</v>
      </c>
      <c r="D2818" s="45" t="s">
        <v>937</v>
      </c>
      <c r="E2818" s="55" t="s">
        <v>2160</v>
      </c>
      <c r="F2818" s="49" t="s">
        <v>116</v>
      </c>
      <c r="G2818" s="36">
        <v>40870</v>
      </c>
      <c r="H2818" s="42" t="s">
        <v>37</v>
      </c>
      <c r="I2818" s="36">
        <v>41000</v>
      </c>
    </row>
    <row r="2819" spans="1:9" ht="33.75" customHeight="1" x14ac:dyDescent="0.25">
      <c r="A2819" s="64" t="s">
        <v>1371</v>
      </c>
      <c r="B2819" s="2" t="s">
        <v>1372</v>
      </c>
      <c r="C2819" s="6" t="s">
        <v>351</v>
      </c>
      <c r="D2819" s="45" t="s">
        <v>25</v>
      </c>
      <c r="E2819" s="48" t="s">
        <v>4375</v>
      </c>
      <c r="F2819" s="49" t="s">
        <v>1373</v>
      </c>
      <c r="G2819" s="8">
        <v>41557</v>
      </c>
      <c r="H2819" s="42" t="s">
        <v>37</v>
      </c>
      <c r="I2819" s="144">
        <v>41730</v>
      </c>
    </row>
    <row r="2820" spans="1:9" ht="33.75" customHeight="1" x14ac:dyDescent="0.25">
      <c r="A2820" s="824" t="s">
        <v>9097</v>
      </c>
      <c r="B2820" s="825" t="s">
        <v>294</v>
      </c>
      <c r="C2820" s="825" t="s">
        <v>347</v>
      </c>
      <c r="D2820" s="855" t="s">
        <v>934</v>
      </c>
      <c r="E2820" s="848" t="s">
        <v>66</v>
      </c>
      <c r="F2820" s="828" t="s">
        <v>6556</v>
      </c>
      <c r="G2820" s="788">
        <v>44942</v>
      </c>
      <c r="H2820" s="42" t="s">
        <v>37</v>
      </c>
      <c r="I2820" s="788">
        <v>45352</v>
      </c>
    </row>
    <row r="2821" spans="1:9" ht="33.75" customHeight="1" x14ac:dyDescent="0.25">
      <c r="A2821" s="785" t="s">
        <v>9992</v>
      </c>
      <c r="B2821" s="784" t="s">
        <v>1725</v>
      </c>
      <c r="C2821" s="784" t="s">
        <v>9988</v>
      </c>
      <c r="D2821" s="784" t="s">
        <v>949</v>
      </c>
      <c r="E2821" s="786" t="s">
        <v>230</v>
      </c>
      <c r="F2821" s="787" t="s">
        <v>80</v>
      </c>
      <c r="G2821" s="783">
        <v>45974</v>
      </c>
      <c r="H2821" s="67" t="s">
        <v>41</v>
      </c>
      <c r="I2821" s="788">
        <v>46170</v>
      </c>
    </row>
    <row r="2822" spans="1:9" ht="33.75" customHeight="1" x14ac:dyDescent="0.25">
      <c r="A2822" s="64" t="s">
        <v>3390</v>
      </c>
      <c r="B2822" s="2" t="s">
        <v>59</v>
      </c>
      <c r="C2822" s="20" t="s">
        <v>351</v>
      </c>
      <c r="D2822" s="45" t="s">
        <v>940</v>
      </c>
      <c r="E2822" s="48" t="s">
        <v>66</v>
      </c>
      <c r="F2822" s="49" t="s">
        <v>221</v>
      </c>
      <c r="G2822" s="36">
        <v>42034</v>
      </c>
      <c r="H2822" s="42" t="s">
        <v>37</v>
      </c>
      <c r="I2822" s="36">
        <v>42461</v>
      </c>
    </row>
    <row r="2823" spans="1:9" ht="33.75" customHeight="1" x14ac:dyDescent="0.25">
      <c r="A2823" s="373" t="s">
        <v>8022</v>
      </c>
      <c r="B2823" s="374" t="s">
        <v>59</v>
      </c>
      <c r="C2823" s="374" t="s">
        <v>351</v>
      </c>
      <c r="D2823" s="370" t="s">
        <v>4302</v>
      </c>
      <c r="E2823" s="375" t="s">
        <v>82</v>
      </c>
      <c r="F2823" s="375" t="s">
        <v>8023</v>
      </c>
      <c r="G2823" s="376">
        <v>43738</v>
      </c>
      <c r="H2823" s="42" t="s">
        <v>37</v>
      </c>
      <c r="I2823" s="294">
        <v>44317</v>
      </c>
    </row>
    <row r="2824" spans="1:9" ht="33.75" customHeight="1" x14ac:dyDescent="0.25">
      <c r="A2824" s="301" t="s">
        <v>9041</v>
      </c>
      <c r="B2824" s="9" t="s">
        <v>46</v>
      </c>
      <c r="C2824" s="9" t="s">
        <v>95</v>
      </c>
      <c r="D2824" s="34" t="s">
        <v>940</v>
      </c>
      <c r="E2824" s="302" t="s">
        <v>176</v>
      </c>
      <c r="F2824" s="303" t="s">
        <v>8029</v>
      </c>
      <c r="G2824" s="7">
        <v>44852</v>
      </c>
      <c r="H2824" s="42" t="s">
        <v>37</v>
      </c>
      <c r="I2824" s="36">
        <v>45108</v>
      </c>
    </row>
    <row r="2825" spans="1:9" ht="33.75" customHeight="1" x14ac:dyDescent="0.25">
      <c r="A2825" s="64" t="s">
        <v>3820</v>
      </c>
      <c r="B2825" s="2" t="s">
        <v>92</v>
      </c>
      <c r="C2825" s="6" t="s">
        <v>1652</v>
      </c>
      <c r="D2825" s="45" t="s">
        <v>951</v>
      </c>
      <c r="E2825" s="52" t="s">
        <v>3818</v>
      </c>
      <c r="F2825" s="49" t="s">
        <v>38</v>
      </c>
      <c r="G2825" s="8">
        <v>41740</v>
      </c>
      <c r="H2825" s="42" t="s">
        <v>37</v>
      </c>
      <c r="I2825" s="8">
        <v>41974</v>
      </c>
    </row>
    <row r="2826" spans="1:9" ht="33.75" customHeight="1" x14ac:dyDescent="0.25">
      <c r="A2826" s="64" t="s">
        <v>1762</v>
      </c>
      <c r="B2826" s="2" t="s">
        <v>49</v>
      </c>
      <c r="C2826" s="2" t="s">
        <v>95</v>
      </c>
      <c r="D2826" s="45" t="s">
        <v>940</v>
      </c>
      <c r="E2826" s="48" t="s">
        <v>176</v>
      </c>
      <c r="F2826" s="49" t="s">
        <v>99</v>
      </c>
      <c r="G2826" s="7">
        <v>41942</v>
      </c>
      <c r="H2826" s="67" t="s">
        <v>37</v>
      </c>
      <c r="I2826" s="144">
        <v>42217</v>
      </c>
    </row>
    <row r="2827" spans="1:9" ht="33.75" customHeight="1" x14ac:dyDescent="0.25">
      <c r="A2827" s="64" t="s">
        <v>2617</v>
      </c>
      <c r="B2827" s="2" t="s">
        <v>2618</v>
      </c>
      <c r="C2827" s="20" t="s">
        <v>350</v>
      </c>
      <c r="D2827" s="45" t="s">
        <v>929</v>
      </c>
      <c r="E2827" s="55" t="s">
        <v>87</v>
      </c>
      <c r="F2827" s="49" t="s">
        <v>1682</v>
      </c>
      <c r="G2827" s="36">
        <v>39778</v>
      </c>
      <c r="H2827" s="67" t="s">
        <v>37</v>
      </c>
      <c r="I2827" s="36">
        <v>39904</v>
      </c>
    </row>
    <row r="2828" spans="1:9" ht="33.75" customHeight="1" x14ac:dyDescent="0.25">
      <c r="A2828" s="64" t="s">
        <v>2620</v>
      </c>
      <c r="B2828" s="2" t="s">
        <v>727</v>
      </c>
      <c r="C2828" s="20" t="s">
        <v>101</v>
      </c>
      <c r="D2828" s="45" t="s">
        <v>929</v>
      </c>
      <c r="E2828" s="55" t="s">
        <v>728</v>
      </c>
      <c r="F2828" s="49" t="s">
        <v>983</v>
      </c>
      <c r="G2828" s="36">
        <v>39014</v>
      </c>
      <c r="H2828" s="67" t="s">
        <v>37</v>
      </c>
      <c r="I2828" s="36">
        <v>39600</v>
      </c>
    </row>
    <row r="2829" spans="1:9" ht="33.75" customHeight="1" x14ac:dyDescent="0.25">
      <c r="A2829" s="190" t="s">
        <v>7230</v>
      </c>
      <c r="B2829" s="192" t="s">
        <v>62</v>
      </c>
      <c r="C2829" s="192" t="s">
        <v>101</v>
      </c>
      <c r="D2829" s="193" t="s">
        <v>951</v>
      </c>
      <c r="E2829" s="186" t="s">
        <v>666</v>
      </c>
      <c r="F2829" s="187" t="s">
        <v>1089</v>
      </c>
      <c r="G2829" s="195">
        <v>43039</v>
      </c>
      <c r="H2829" s="69" t="s">
        <v>3797</v>
      </c>
      <c r="I2829" s="181"/>
    </row>
    <row r="2830" spans="1:9" ht="33.75" customHeight="1" x14ac:dyDescent="0.25">
      <c r="A2830" s="450" t="s">
        <v>2621</v>
      </c>
      <c r="B2830" s="448" t="s">
        <v>64</v>
      </c>
      <c r="C2830" s="448" t="s">
        <v>30</v>
      </c>
      <c r="D2830" s="451" t="s">
        <v>7353</v>
      </c>
      <c r="E2830" s="452" t="s">
        <v>792</v>
      </c>
      <c r="F2830" s="449" t="s">
        <v>116</v>
      </c>
      <c r="G2830" s="404">
        <v>43579</v>
      </c>
      <c r="H2830" s="67" t="s">
        <v>37</v>
      </c>
      <c r="I2830" s="294">
        <v>43647</v>
      </c>
    </row>
    <row r="2831" spans="1:9" ht="33.75" customHeight="1" x14ac:dyDescent="0.25">
      <c r="A2831" s="64" t="s">
        <v>2621</v>
      </c>
      <c r="B2831" s="2" t="s">
        <v>763</v>
      </c>
      <c r="C2831" s="20" t="s">
        <v>348</v>
      </c>
      <c r="D2831" s="45" t="s">
        <v>928</v>
      </c>
      <c r="E2831" s="48" t="s">
        <v>124</v>
      </c>
      <c r="F2831" s="49" t="s">
        <v>127</v>
      </c>
      <c r="G2831" s="144">
        <v>36451</v>
      </c>
      <c r="H2831" s="67" t="s">
        <v>37</v>
      </c>
      <c r="I2831" s="144">
        <v>43238</v>
      </c>
    </row>
    <row r="2832" spans="1:9" ht="33.75" customHeight="1" x14ac:dyDescent="0.25">
      <c r="A2832" s="64" t="s">
        <v>2621</v>
      </c>
      <c r="B2832" s="2" t="s">
        <v>1050</v>
      </c>
      <c r="C2832" s="20" t="s">
        <v>350</v>
      </c>
      <c r="D2832" s="45" t="s">
        <v>1913</v>
      </c>
      <c r="E2832" s="55" t="s">
        <v>3791</v>
      </c>
      <c r="F2832" s="49" t="s">
        <v>422</v>
      </c>
      <c r="G2832" s="36">
        <v>39958</v>
      </c>
      <c r="H2832" s="41" t="s">
        <v>37</v>
      </c>
      <c r="I2832" s="36">
        <v>40360</v>
      </c>
    </row>
    <row r="2833" spans="1:9" ht="33.75" customHeight="1" x14ac:dyDescent="0.25">
      <c r="A2833" s="64" t="s">
        <v>2621</v>
      </c>
      <c r="B2833" s="2" t="s">
        <v>2165</v>
      </c>
      <c r="C2833" s="20" t="s">
        <v>348</v>
      </c>
      <c r="D2833" s="45" t="s">
        <v>928</v>
      </c>
      <c r="E2833" s="48" t="s">
        <v>74</v>
      </c>
      <c r="F2833" s="49" t="s">
        <v>58</v>
      </c>
      <c r="G2833" s="144">
        <v>38670</v>
      </c>
      <c r="H2833" s="41" t="s">
        <v>37</v>
      </c>
      <c r="I2833" s="144">
        <v>39083</v>
      </c>
    </row>
    <row r="2834" spans="1:9" ht="33.75" customHeight="1" x14ac:dyDescent="0.25">
      <c r="A2834" s="64" t="s">
        <v>2621</v>
      </c>
      <c r="B2834" s="2" t="s">
        <v>94</v>
      </c>
      <c r="C2834" s="20" t="s">
        <v>350</v>
      </c>
      <c r="D2834" s="45" t="s">
        <v>953</v>
      </c>
      <c r="E2834" s="48" t="s">
        <v>74</v>
      </c>
      <c r="F2834" s="49" t="s">
        <v>1023</v>
      </c>
      <c r="G2834" s="144">
        <v>38692</v>
      </c>
      <c r="H2834" s="67" t="s">
        <v>37</v>
      </c>
      <c r="I2834" s="144">
        <v>38899</v>
      </c>
    </row>
    <row r="2835" spans="1:9" ht="33.75" customHeight="1" x14ac:dyDescent="0.25">
      <c r="A2835" s="331" t="s">
        <v>2621</v>
      </c>
      <c r="B2835" s="332" t="s">
        <v>94</v>
      </c>
      <c r="C2835" s="332" t="s">
        <v>8017</v>
      </c>
      <c r="D2835" s="334" t="s">
        <v>650</v>
      </c>
      <c r="E2835" s="330" t="s">
        <v>157</v>
      </c>
      <c r="F2835" s="329" t="s">
        <v>7261</v>
      </c>
      <c r="G2835" s="333">
        <v>43759</v>
      </c>
      <c r="H2835" s="488" t="s">
        <v>3797</v>
      </c>
      <c r="I2835" s="36"/>
    </row>
    <row r="2836" spans="1:9" ht="33.75" customHeight="1" x14ac:dyDescent="0.25">
      <c r="A2836" s="64" t="s">
        <v>2621</v>
      </c>
      <c r="B2836" s="2" t="s">
        <v>94</v>
      </c>
      <c r="C2836" s="20" t="s">
        <v>101</v>
      </c>
      <c r="D2836" s="45" t="s">
        <v>936</v>
      </c>
      <c r="E2836" s="55" t="s">
        <v>74</v>
      </c>
      <c r="F2836" s="49" t="s">
        <v>256</v>
      </c>
      <c r="G2836" s="36">
        <v>41065</v>
      </c>
      <c r="H2836" s="41" t="s">
        <v>37</v>
      </c>
      <c r="I2836" s="36">
        <v>41261</v>
      </c>
    </row>
    <row r="2837" spans="1:9" ht="33.75" customHeight="1" x14ac:dyDescent="0.25">
      <c r="A2837" s="831" t="s">
        <v>9562</v>
      </c>
      <c r="B2837" s="833" t="s">
        <v>1350</v>
      </c>
      <c r="C2837" s="833" t="s">
        <v>344</v>
      </c>
      <c r="D2837" s="860" t="s">
        <v>940</v>
      </c>
      <c r="E2837" s="854" t="s">
        <v>82</v>
      </c>
      <c r="F2837" s="787" t="s">
        <v>9563</v>
      </c>
      <c r="G2837" s="834">
        <v>45533</v>
      </c>
      <c r="H2837" s="41" t="s">
        <v>37</v>
      </c>
      <c r="I2837" s="781">
        <v>45839</v>
      </c>
    </row>
    <row r="2838" spans="1:9" ht="33.75" customHeight="1" x14ac:dyDescent="0.25">
      <c r="A2838" s="74" t="s">
        <v>4941</v>
      </c>
      <c r="B2838" s="6" t="s">
        <v>59</v>
      </c>
      <c r="C2838" s="6" t="s">
        <v>354</v>
      </c>
      <c r="D2838" s="73" t="s">
        <v>650</v>
      </c>
      <c r="E2838" s="72" t="s">
        <v>155</v>
      </c>
      <c r="F2838" s="72" t="s">
        <v>8120</v>
      </c>
      <c r="G2838" s="8">
        <v>43803</v>
      </c>
      <c r="H2838" s="41" t="s">
        <v>37</v>
      </c>
      <c r="I2838" s="36">
        <v>44711</v>
      </c>
    </row>
    <row r="2839" spans="1:9" ht="33.75" customHeight="1" x14ac:dyDescent="0.25">
      <c r="A2839" s="64" t="s">
        <v>4941</v>
      </c>
      <c r="B2839" s="2" t="s">
        <v>68</v>
      </c>
      <c r="C2839" s="20" t="s">
        <v>348</v>
      </c>
      <c r="D2839" s="45" t="s">
        <v>940</v>
      </c>
      <c r="E2839" s="48" t="s">
        <v>66</v>
      </c>
      <c r="F2839" s="49" t="s">
        <v>413</v>
      </c>
      <c r="G2839" s="144">
        <v>38155</v>
      </c>
      <c r="H2839" s="41" t="s">
        <v>37</v>
      </c>
      <c r="I2839" s="144">
        <v>38534</v>
      </c>
    </row>
    <row r="2840" spans="1:9" ht="33.75" customHeight="1" x14ac:dyDescent="0.25">
      <c r="A2840" s="65" t="s">
        <v>4941</v>
      </c>
      <c r="B2840" s="121" t="s">
        <v>677</v>
      </c>
      <c r="C2840" s="2" t="s">
        <v>95</v>
      </c>
      <c r="D2840" s="122" t="s">
        <v>12</v>
      </c>
      <c r="E2840" s="50" t="s">
        <v>3856</v>
      </c>
      <c r="F2840" s="61" t="s">
        <v>165</v>
      </c>
      <c r="G2840" s="22">
        <v>42424</v>
      </c>
      <c r="H2840" s="41" t="s">
        <v>37</v>
      </c>
      <c r="I2840" s="144">
        <v>42795</v>
      </c>
    </row>
    <row r="2841" spans="1:9" ht="33.75" customHeight="1" x14ac:dyDescent="0.25">
      <c r="A2841" s="388" t="s">
        <v>4941</v>
      </c>
      <c r="B2841" s="389" t="s">
        <v>49</v>
      </c>
      <c r="C2841" s="306" t="s">
        <v>7482</v>
      </c>
      <c r="D2841" s="390" t="s">
        <v>946</v>
      </c>
      <c r="E2841" s="431" t="s">
        <v>134</v>
      </c>
      <c r="F2841" s="391" t="s">
        <v>562</v>
      </c>
      <c r="G2841" s="322">
        <v>43584</v>
      </c>
      <c r="H2841" s="41" t="s">
        <v>37</v>
      </c>
      <c r="I2841" s="311">
        <v>43831</v>
      </c>
    </row>
    <row r="2842" spans="1:9" ht="33.75" customHeight="1" x14ac:dyDescent="0.25">
      <c r="A2842" s="64" t="s">
        <v>4941</v>
      </c>
      <c r="B2842" s="2" t="s">
        <v>162</v>
      </c>
      <c r="C2842" s="20" t="s">
        <v>350</v>
      </c>
      <c r="D2842" s="45" t="s">
        <v>946</v>
      </c>
      <c r="E2842" s="48" t="s">
        <v>696</v>
      </c>
      <c r="F2842" s="49" t="s">
        <v>4942</v>
      </c>
      <c r="G2842" s="144">
        <v>36244</v>
      </c>
      <c r="H2842" s="41" t="s">
        <v>37</v>
      </c>
      <c r="I2842" s="144">
        <v>36434</v>
      </c>
    </row>
    <row r="2843" spans="1:9" ht="33.75" customHeight="1" x14ac:dyDescent="0.25">
      <c r="A2843" s="64" t="s">
        <v>4943</v>
      </c>
      <c r="B2843" s="2" t="s">
        <v>313</v>
      </c>
      <c r="C2843" s="2" t="s">
        <v>1825</v>
      </c>
      <c r="D2843" s="45" t="s">
        <v>929</v>
      </c>
      <c r="E2843" s="48" t="s">
        <v>728</v>
      </c>
      <c r="F2843" s="49" t="s">
        <v>306</v>
      </c>
      <c r="G2843" s="144">
        <v>37041</v>
      </c>
      <c r="H2843" s="41" t="s">
        <v>37</v>
      </c>
      <c r="I2843" s="144">
        <v>37226</v>
      </c>
    </row>
    <row r="2844" spans="1:9" ht="33.75" customHeight="1" x14ac:dyDescent="0.25">
      <c r="A2844" s="64" t="s">
        <v>4943</v>
      </c>
      <c r="B2844" s="2" t="s">
        <v>4944</v>
      </c>
      <c r="C2844" s="2" t="s">
        <v>4945</v>
      </c>
      <c r="D2844" s="45" t="s">
        <v>941</v>
      </c>
      <c r="E2844" s="48" t="s">
        <v>3856</v>
      </c>
      <c r="F2844" s="49" t="s">
        <v>1122</v>
      </c>
      <c r="G2844" s="144">
        <v>37756</v>
      </c>
      <c r="H2844" s="41" t="s">
        <v>37</v>
      </c>
      <c r="I2844" s="144">
        <v>37940</v>
      </c>
    </row>
    <row r="2845" spans="1:9" ht="33.75" customHeight="1" x14ac:dyDescent="0.25">
      <c r="A2845" s="286" t="s">
        <v>8092</v>
      </c>
      <c r="B2845" s="21" t="s">
        <v>104</v>
      </c>
      <c r="C2845" s="21" t="s">
        <v>7397</v>
      </c>
      <c r="D2845" s="287" t="s">
        <v>12</v>
      </c>
      <c r="E2845" s="284" t="s">
        <v>7345</v>
      </c>
      <c r="F2845" s="285" t="s">
        <v>93</v>
      </c>
      <c r="G2845" s="132">
        <v>43844</v>
      </c>
      <c r="H2845" s="41" t="s">
        <v>37</v>
      </c>
      <c r="I2845" s="144">
        <v>44287</v>
      </c>
    </row>
    <row r="2846" spans="1:9" ht="33.75" customHeight="1" x14ac:dyDescent="0.25">
      <c r="A2846" s="64" t="s">
        <v>4946</v>
      </c>
      <c r="B2846" s="2" t="s">
        <v>108</v>
      </c>
      <c r="C2846" s="20" t="s">
        <v>350</v>
      </c>
      <c r="D2846" s="45" t="s">
        <v>929</v>
      </c>
      <c r="E2846" s="48" t="s">
        <v>60</v>
      </c>
      <c r="F2846" s="49" t="s">
        <v>2185</v>
      </c>
      <c r="G2846" s="144">
        <v>37222</v>
      </c>
      <c r="H2846" s="41" t="s">
        <v>37</v>
      </c>
      <c r="I2846" s="144">
        <v>37591</v>
      </c>
    </row>
    <row r="2847" spans="1:9" ht="33.75" customHeight="1" x14ac:dyDescent="0.25">
      <c r="A2847" s="785" t="s">
        <v>4946</v>
      </c>
      <c r="B2847" s="784" t="s">
        <v>29</v>
      </c>
      <c r="C2847" s="784" t="s">
        <v>160</v>
      </c>
      <c r="D2847" s="782" t="s">
        <v>650</v>
      </c>
      <c r="E2847" s="787" t="s">
        <v>155</v>
      </c>
      <c r="F2847" s="787" t="s">
        <v>8602</v>
      </c>
      <c r="G2847" s="783">
        <v>44369</v>
      </c>
      <c r="H2847" s="41" t="s">
        <v>41</v>
      </c>
      <c r="I2847" s="788">
        <v>44547</v>
      </c>
    </row>
    <row r="2848" spans="1:9" ht="33.75" customHeight="1" x14ac:dyDescent="0.25">
      <c r="A2848" s="785" t="s">
        <v>9611</v>
      </c>
      <c r="B2848" s="784" t="s">
        <v>326</v>
      </c>
      <c r="C2848" s="784" t="s">
        <v>351</v>
      </c>
      <c r="D2848" s="782" t="s">
        <v>8658</v>
      </c>
      <c r="E2848" s="786" t="s">
        <v>1274</v>
      </c>
      <c r="F2848" s="787" t="s">
        <v>2679</v>
      </c>
      <c r="G2848" s="783" t="s">
        <v>9612</v>
      </c>
      <c r="H2848" s="41" t="s">
        <v>37</v>
      </c>
      <c r="I2848" s="788">
        <v>45778</v>
      </c>
    </row>
    <row r="2849" spans="1:9" ht="33.75" customHeight="1" x14ac:dyDescent="0.25">
      <c r="A2849" s="64" t="s">
        <v>4947</v>
      </c>
      <c r="B2849" s="2" t="s">
        <v>2175</v>
      </c>
      <c r="C2849" s="20" t="s">
        <v>350</v>
      </c>
      <c r="D2849" s="45" t="s">
        <v>928</v>
      </c>
      <c r="E2849" s="48" t="s">
        <v>138</v>
      </c>
      <c r="F2849" s="49" t="s">
        <v>604</v>
      </c>
      <c r="G2849" s="144">
        <v>38131</v>
      </c>
      <c r="H2849" s="41" t="s">
        <v>37</v>
      </c>
      <c r="I2849" s="144">
        <v>38534</v>
      </c>
    </row>
    <row r="2850" spans="1:9" ht="33.75" customHeight="1" x14ac:dyDescent="0.25">
      <c r="A2850" s="824" t="s">
        <v>9603</v>
      </c>
      <c r="B2850" s="825" t="s">
        <v>964</v>
      </c>
      <c r="C2850" s="9" t="s">
        <v>344</v>
      </c>
      <c r="D2850" s="827" t="s">
        <v>940</v>
      </c>
      <c r="E2850" s="55" t="s">
        <v>66</v>
      </c>
      <c r="F2850" s="828" t="s">
        <v>2411</v>
      </c>
      <c r="G2850" s="788"/>
      <c r="H2850" s="41" t="s">
        <v>37</v>
      </c>
      <c r="I2850" s="788">
        <v>45627</v>
      </c>
    </row>
    <row r="2851" spans="1:9" ht="33.75" customHeight="1" x14ac:dyDescent="0.25">
      <c r="A2851" s="824" t="s">
        <v>9570</v>
      </c>
      <c r="B2851" s="825" t="s">
        <v>98</v>
      </c>
      <c r="C2851" s="2" t="s">
        <v>351</v>
      </c>
      <c r="D2851" s="827" t="s">
        <v>7359</v>
      </c>
      <c r="E2851" s="848" t="s">
        <v>70</v>
      </c>
      <c r="F2851" s="828" t="s">
        <v>71</v>
      </c>
      <c r="G2851" s="788">
        <v>45357</v>
      </c>
      <c r="H2851" s="41" t="s">
        <v>37</v>
      </c>
      <c r="I2851" s="788">
        <v>45627</v>
      </c>
    </row>
    <row r="2852" spans="1:9" ht="33.75" customHeight="1" x14ac:dyDescent="0.25">
      <c r="A2852" s="74" t="s">
        <v>6939</v>
      </c>
      <c r="B2852" s="6" t="s">
        <v>186</v>
      </c>
      <c r="C2852" s="6" t="s">
        <v>346</v>
      </c>
      <c r="D2852" s="45" t="s">
        <v>941</v>
      </c>
      <c r="E2852" s="52" t="s">
        <v>43</v>
      </c>
      <c r="F2852" s="72" t="s">
        <v>1113</v>
      </c>
      <c r="G2852" s="8">
        <v>42808</v>
      </c>
      <c r="H2852" s="67" t="s">
        <v>37</v>
      </c>
      <c r="I2852" s="144">
        <v>43040</v>
      </c>
    </row>
    <row r="2853" spans="1:9" ht="33.75" customHeight="1" x14ac:dyDescent="0.25">
      <c r="A2853" s="64" t="s">
        <v>1340</v>
      </c>
      <c r="B2853" s="2" t="s">
        <v>29</v>
      </c>
      <c r="C2853" s="9" t="s">
        <v>344</v>
      </c>
      <c r="D2853" s="45" t="s">
        <v>940</v>
      </c>
      <c r="E2853" s="55" t="s">
        <v>66</v>
      </c>
      <c r="F2853" s="49" t="s">
        <v>215</v>
      </c>
      <c r="G2853" s="7">
        <v>41610</v>
      </c>
      <c r="H2853" s="41" t="s">
        <v>37</v>
      </c>
      <c r="I2853" s="144">
        <v>42064</v>
      </c>
    </row>
    <row r="2854" spans="1:9" ht="33.75" customHeight="1" x14ac:dyDescent="0.25">
      <c r="A2854" s="824" t="s">
        <v>8655</v>
      </c>
      <c r="B2854" s="784" t="s">
        <v>61</v>
      </c>
      <c r="C2854" s="784" t="s">
        <v>1581</v>
      </c>
      <c r="D2854" s="782" t="s">
        <v>1156</v>
      </c>
      <c r="E2854" s="786" t="s">
        <v>912</v>
      </c>
      <c r="F2854" s="787" t="s">
        <v>913</v>
      </c>
      <c r="G2854" s="783">
        <v>44468</v>
      </c>
      <c r="H2854" s="41" t="s">
        <v>37</v>
      </c>
      <c r="I2854" s="788">
        <v>44713</v>
      </c>
    </row>
    <row r="2855" spans="1:9" ht="33.75" customHeight="1" x14ac:dyDescent="0.25">
      <c r="A2855" s="64" t="s">
        <v>4948</v>
      </c>
      <c r="B2855" s="2" t="s">
        <v>186</v>
      </c>
      <c r="C2855" s="20" t="s">
        <v>350</v>
      </c>
      <c r="D2855" s="45" t="s">
        <v>928</v>
      </c>
      <c r="E2855" s="48" t="s">
        <v>134</v>
      </c>
      <c r="F2855" s="49" t="s">
        <v>1184</v>
      </c>
      <c r="G2855" s="144">
        <v>37207</v>
      </c>
      <c r="H2855" s="41" t="s">
        <v>37</v>
      </c>
      <c r="I2855" s="144">
        <v>37377</v>
      </c>
    </row>
    <row r="2856" spans="1:9" ht="33.75" customHeight="1" x14ac:dyDescent="0.25">
      <c r="A2856" s="64" t="s">
        <v>4949</v>
      </c>
      <c r="B2856" s="2" t="s">
        <v>61</v>
      </c>
      <c r="C2856" s="2" t="s">
        <v>351</v>
      </c>
      <c r="D2856" s="45" t="s">
        <v>940</v>
      </c>
      <c r="E2856" s="48" t="s">
        <v>35</v>
      </c>
      <c r="F2856" s="49" t="s">
        <v>4950</v>
      </c>
      <c r="G2856" s="144">
        <v>38281</v>
      </c>
      <c r="H2856" s="42" t="s">
        <v>37</v>
      </c>
      <c r="I2856" s="144">
        <v>38626</v>
      </c>
    </row>
    <row r="2857" spans="1:9" ht="33.75" customHeight="1" x14ac:dyDescent="0.25">
      <c r="A2857" s="64" t="s">
        <v>860</v>
      </c>
      <c r="B2857" s="2" t="s">
        <v>46</v>
      </c>
      <c r="C2857" s="2" t="s">
        <v>101</v>
      </c>
      <c r="D2857" s="45" t="s">
        <v>914</v>
      </c>
      <c r="E2857" s="55" t="s">
        <v>148</v>
      </c>
      <c r="F2857" s="49" t="s">
        <v>861</v>
      </c>
      <c r="G2857" s="144">
        <v>41304</v>
      </c>
      <c r="H2857" s="42" t="s">
        <v>37</v>
      </c>
      <c r="I2857" s="144">
        <v>41548</v>
      </c>
    </row>
    <row r="2858" spans="1:9" ht="33.75" customHeight="1" x14ac:dyDescent="0.25">
      <c r="A2858" s="64" t="s">
        <v>1908</v>
      </c>
      <c r="B2858" s="2" t="s">
        <v>1909</v>
      </c>
      <c r="C2858" s="20" t="s">
        <v>101</v>
      </c>
      <c r="D2858" s="45" t="s">
        <v>12</v>
      </c>
      <c r="E2858" s="55" t="s">
        <v>50</v>
      </c>
      <c r="F2858" s="49" t="s">
        <v>1546</v>
      </c>
      <c r="G2858" s="38">
        <v>39699</v>
      </c>
      <c r="H2858" s="41" t="s">
        <v>37</v>
      </c>
      <c r="I2858" s="38">
        <v>40696</v>
      </c>
    </row>
    <row r="2859" spans="1:9" ht="33.75" customHeight="1" x14ac:dyDescent="0.25">
      <c r="A2859" s="64" t="s">
        <v>4951</v>
      </c>
      <c r="B2859" s="2" t="s">
        <v>42</v>
      </c>
      <c r="C2859" s="20" t="s">
        <v>350</v>
      </c>
      <c r="D2859" s="45" t="s">
        <v>946</v>
      </c>
      <c r="E2859" s="48" t="s">
        <v>792</v>
      </c>
      <c r="F2859" s="49" t="s">
        <v>1520</v>
      </c>
      <c r="G2859" s="144">
        <v>37561</v>
      </c>
      <c r="H2859" s="42" t="s">
        <v>37</v>
      </c>
      <c r="I2859" s="144">
        <v>37987</v>
      </c>
    </row>
    <row r="2860" spans="1:9" ht="33.75" customHeight="1" x14ac:dyDescent="0.25">
      <c r="A2860" s="64" t="s">
        <v>643</v>
      </c>
      <c r="B2860" s="2" t="s">
        <v>392</v>
      </c>
      <c r="C2860" s="20" t="s">
        <v>348</v>
      </c>
      <c r="D2860" s="45" t="s">
        <v>940</v>
      </c>
      <c r="E2860" s="55" t="s">
        <v>66</v>
      </c>
      <c r="F2860" s="49" t="s">
        <v>786</v>
      </c>
      <c r="G2860" s="8">
        <v>40681</v>
      </c>
      <c r="H2860" s="67" t="s">
        <v>37</v>
      </c>
      <c r="I2860" s="144">
        <v>41365</v>
      </c>
    </row>
    <row r="2861" spans="1:9" ht="33.75" customHeight="1" x14ac:dyDescent="0.25">
      <c r="A2861" s="64" t="s">
        <v>2622</v>
      </c>
      <c r="B2861" s="2" t="s">
        <v>313</v>
      </c>
      <c r="C2861" s="6" t="s">
        <v>7042</v>
      </c>
      <c r="D2861" s="45" t="s">
        <v>941</v>
      </c>
      <c r="E2861" s="50" t="s">
        <v>1812</v>
      </c>
      <c r="F2861" s="49" t="s">
        <v>31</v>
      </c>
      <c r="G2861" s="36">
        <v>39966</v>
      </c>
      <c r="H2861" s="42" t="s">
        <v>37</v>
      </c>
      <c r="I2861" s="36">
        <v>40269</v>
      </c>
    </row>
    <row r="2862" spans="1:9" ht="33.75" customHeight="1" x14ac:dyDescent="0.25">
      <c r="A2862" s="64" t="s">
        <v>631</v>
      </c>
      <c r="B2862" s="2" t="s">
        <v>69</v>
      </c>
      <c r="C2862" s="2" t="s">
        <v>361</v>
      </c>
      <c r="D2862" s="45" t="s">
        <v>937</v>
      </c>
      <c r="E2862" s="48" t="s">
        <v>197</v>
      </c>
      <c r="F2862" s="49" t="s">
        <v>116</v>
      </c>
      <c r="G2862" s="144">
        <v>41249</v>
      </c>
      <c r="H2862" s="42" t="s">
        <v>37</v>
      </c>
      <c r="I2862" s="144">
        <v>41365</v>
      </c>
    </row>
    <row r="2863" spans="1:9" ht="33.75" customHeight="1" x14ac:dyDescent="0.25">
      <c r="A2863" s="64" t="s">
        <v>4249</v>
      </c>
      <c r="B2863" s="2" t="s">
        <v>94</v>
      </c>
      <c r="C2863" s="20" t="s">
        <v>101</v>
      </c>
      <c r="D2863" s="45" t="s">
        <v>928</v>
      </c>
      <c r="E2863" s="48" t="s">
        <v>138</v>
      </c>
      <c r="F2863" s="49" t="s">
        <v>90</v>
      </c>
      <c r="G2863" s="36">
        <v>42346</v>
      </c>
      <c r="H2863" s="67" t="s">
        <v>37</v>
      </c>
      <c r="I2863" s="36">
        <v>42675</v>
      </c>
    </row>
    <row r="2864" spans="1:9" ht="33.75" customHeight="1" x14ac:dyDescent="0.25">
      <c r="A2864" s="64" t="s">
        <v>2623</v>
      </c>
      <c r="B2864" s="2" t="s">
        <v>46</v>
      </c>
      <c r="C2864" s="20" t="s">
        <v>346</v>
      </c>
      <c r="D2864" s="45" t="s">
        <v>940</v>
      </c>
      <c r="E2864" s="55" t="s">
        <v>43</v>
      </c>
      <c r="F2864" s="49" t="s">
        <v>1211</v>
      </c>
      <c r="G2864" s="36">
        <v>39968</v>
      </c>
      <c r="H2864" s="67" t="s">
        <v>37</v>
      </c>
      <c r="I2864" s="36">
        <v>40330</v>
      </c>
    </row>
    <row r="2865" spans="1:9" ht="33.75" customHeight="1" x14ac:dyDescent="0.25">
      <c r="A2865" s="64" t="s">
        <v>2624</v>
      </c>
      <c r="B2865" s="2" t="s">
        <v>1082</v>
      </c>
      <c r="C2865" s="20" t="s">
        <v>350</v>
      </c>
      <c r="D2865" s="45" t="s">
        <v>946</v>
      </c>
      <c r="E2865" s="55" t="s">
        <v>163</v>
      </c>
      <c r="F2865" s="49" t="s">
        <v>700</v>
      </c>
      <c r="G2865" s="36">
        <v>39416</v>
      </c>
      <c r="H2865" s="67" t="s">
        <v>37</v>
      </c>
      <c r="I2865" s="36">
        <v>39995</v>
      </c>
    </row>
    <row r="2866" spans="1:9" ht="33.75" customHeight="1" x14ac:dyDescent="0.25">
      <c r="A2866" s="824" t="s">
        <v>8838</v>
      </c>
      <c r="B2866" s="825" t="s">
        <v>46</v>
      </c>
      <c r="C2866" s="826" t="s">
        <v>7195</v>
      </c>
      <c r="D2866" s="827" t="s">
        <v>946</v>
      </c>
      <c r="E2866" s="829" t="s">
        <v>688</v>
      </c>
      <c r="F2866" s="828" t="s">
        <v>236</v>
      </c>
      <c r="G2866" s="781">
        <v>44621</v>
      </c>
      <c r="H2866" s="67" t="s">
        <v>37</v>
      </c>
      <c r="I2866" s="781">
        <v>44621</v>
      </c>
    </row>
    <row r="2867" spans="1:9" ht="33.75" customHeight="1" x14ac:dyDescent="0.25">
      <c r="A2867" s="64" t="s">
        <v>1276</v>
      </c>
      <c r="B2867" s="2" t="s">
        <v>1277</v>
      </c>
      <c r="C2867" s="21" t="s">
        <v>805</v>
      </c>
      <c r="D2867" s="45" t="s">
        <v>12</v>
      </c>
      <c r="E2867" s="50" t="s">
        <v>212</v>
      </c>
      <c r="F2867" s="49" t="s">
        <v>71</v>
      </c>
      <c r="G2867" s="22">
        <v>41519</v>
      </c>
      <c r="H2867" s="41" t="s">
        <v>37</v>
      </c>
      <c r="I2867" s="144">
        <v>42095</v>
      </c>
    </row>
    <row r="2868" spans="1:9" ht="33.75" customHeight="1" x14ac:dyDescent="0.25">
      <c r="A2868" s="64" t="s">
        <v>4952</v>
      </c>
      <c r="B2868" s="2" t="s">
        <v>46</v>
      </c>
      <c r="C2868" s="2" t="s">
        <v>345</v>
      </c>
      <c r="D2868" s="45" t="s">
        <v>12</v>
      </c>
      <c r="E2868" s="48" t="s">
        <v>3856</v>
      </c>
      <c r="F2868" s="49" t="s">
        <v>811</v>
      </c>
      <c r="G2868" s="144">
        <v>36979</v>
      </c>
      <c r="H2868" s="67" t="s">
        <v>37</v>
      </c>
      <c r="I2868" s="144">
        <v>37104</v>
      </c>
    </row>
    <row r="2869" spans="1:9" ht="33.75" customHeight="1" x14ac:dyDescent="0.25">
      <c r="A2869" s="702" t="s">
        <v>8452</v>
      </c>
      <c r="B2869" s="703" t="s">
        <v>110</v>
      </c>
      <c r="C2869" s="703" t="s">
        <v>7397</v>
      </c>
      <c r="D2869" s="698" t="s">
        <v>929</v>
      </c>
      <c r="E2869" s="674" t="s">
        <v>728</v>
      </c>
      <c r="F2869" s="704" t="s">
        <v>306</v>
      </c>
      <c r="G2869" s="682">
        <v>44138</v>
      </c>
      <c r="H2869" s="67" t="s">
        <v>37</v>
      </c>
      <c r="I2869" s="682">
        <v>44287</v>
      </c>
    </row>
    <row r="2870" spans="1:9" ht="33.75" customHeight="1" x14ac:dyDescent="0.25">
      <c r="A2870" s="74" t="s">
        <v>7810</v>
      </c>
      <c r="B2870" s="6" t="s">
        <v>188</v>
      </c>
      <c r="C2870" s="6" t="s">
        <v>101</v>
      </c>
      <c r="D2870" s="73" t="s">
        <v>956</v>
      </c>
      <c r="E2870" s="52" t="s">
        <v>79</v>
      </c>
      <c r="F2870" s="72" t="s">
        <v>7811</v>
      </c>
      <c r="G2870" s="8">
        <v>43591</v>
      </c>
      <c r="H2870" s="69" t="s">
        <v>3797</v>
      </c>
      <c r="I2870" s="144">
        <v>43753</v>
      </c>
    </row>
    <row r="2871" spans="1:9" ht="33.75" customHeight="1" x14ac:dyDescent="0.25">
      <c r="A2871" s="64" t="s">
        <v>2625</v>
      </c>
      <c r="B2871" s="2" t="s">
        <v>61</v>
      </c>
      <c r="C2871" s="20" t="s">
        <v>95</v>
      </c>
      <c r="D2871" s="45" t="s">
        <v>12</v>
      </c>
      <c r="E2871" s="50" t="s">
        <v>1812</v>
      </c>
      <c r="F2871" s="49" t="s">
        <v>165</v>
      </c>
      <c r="G2871" s="36">
        <v>40274</v>
      </c>
      <c r="H2871" s="67" t="s">
        <v>37</v>
      </c>
      <c r="I2871" s="36">
        <v>40603</v>
      </c>
    </row>
    <row r="2872" spans="1:9" ht="33.75" customHeight="1" x14ac:dyDescent="0.25">
      <c r="A2872" s="831" t="s">
        <v>8792</v>
      </c>
      <c r="B2872" s="833" t="s">
        <v>804</v>
      </c>
      <c r="C2872" s="833" t="s">
        <v>351</v>
      </c>
      <c r="D2872" s="860" t="s">
        <v>940</v>
      </c>
      <c r="E2872" s="854" t="s">
        <v>82</v>
      </c>
      <c r="F2872" s="861" t="s">
        <v>8715</v>
      </c>
      <c r="G2872" s="834">
        <v>44515</v>
      </c>
      <c r="H2872" s="67" t="s">
        <v>37</v>
      </c>
      <c r="I2872" s="781">
        <v>45017</v>
      </c>
    </row>
    <row r="2873" spans="1:9" ht="33.75" customHeight="1" x14ac:dyDescent="0.25">
      <c r="A2873" s="64" t="s">
        <v>2626</v>
      </c>
      <c r="B2873" s="2" t="s">
        <v>198</v>
      </c>
      <c r="C2873" s="20" t="s">
        <v>30</v>
      </c>
      <c r="D2873" s="45" t="s">
        <v>949</v>
      </c>
      <c r="E2873" s="55" t="s">
        <v>230</v>
      </c>
      <c r="F2873" s="49" t="s">
        <v>80</v>
      </c>
      <c r="G2873" s="36">
        <v>40819</v>
      </c>
      <c r="H2873" s="67" t="s">
        <v>37</v>
      </c>
      <c r="I2873" s="36">
        <v>41030</v>
      </c>
    </row>
    <row r="2874" spans="1:9" ht="33.75" customHeight="1" x14ac:dyDescent="0.25">
      <c r="A2874" s="64" t="s">
        <v>2627</v>
      </c>
      <c r="B2874" s="2" t="s">
        <v>46</v>
      </c>
      <c r="C2874" s="20" t="s">
        <v>101</v>
      </c>
      <c r="D2874" s="45" t="s">
        <v>928</v>
      </c>
      <c r="E2874" s="55" t="s">
        <v>3791</v>
      </c>
      <c r="F2874" s="49" t="s">
        <v>90</v>
      </c>
      <c r="G2874" s="36">
        <v>40505</v>
      </c>
      <c r="H2874" s="67" t="s">
        <v>37</v>
      </c>
      <c r="I2874" s="36">
        <v>40878</v>
      </c>
    </row>
    <row r="2875" spans="1:9" ht="33.75" customHeight="1" x14ac:dyDescent="0.25">
      <c r="A2875" s="88" t="s">
        <v>2627</v>
      </c>
      <c r="B2875" s="96" t="s">
        <v>126</v>
      </c>
      <c r="C2875" s="96" t="s">
        <v>351</v>
      </c>
      <c r="D2875" s="97" t="s">
        <v>941</v>
      </c>
      <c r="E2875" s="98" t="s">
        <v>3789</v>
      </c>
      <c r="F2875" s="89" t="s">
        <v>759</v>
      </c>
      <c r="G2875" s="140">
        <v>42718</v>
      </c>
      <c r="H2875" s="67" t="s">
        <v>37</v>
      </c>
      <c r="I2875" s="87">
        <v>42917</v>
      </c>
    </row>
    <row r="2876" spans="1:9" ht="33.75" customHeight="1" x14ac:dyDescent="0.25">
      <c r="A2876" s="64" t="s">
        <v>2628</v>
      </c>
      <c r="B2876" s="2" t="s">
        <v>29</v>
      </c>
      <c r="C2876" s="20" t="s">
        <v>101</v>
      </c>
      <c r="D2876" s="45" t="s">
        <v>951</v>
      </c>
      <c r="E2876" s="55" t="s">
        <v>2002</v>
      </c>
      <c r="F2876" s="49" t="s">
        <v>240</v>
      </c>
      <c r="G2876" s="36">
        <v>40471</v>
      </c>
      <c r="H2876" s="67" t="s">
        <v>37</v>
      </c>
      <c r="I2876" s="36">
        <v>40634</v>
      </c>
    </row>
    <row r="2877" spans="1:9" ht="33.75" customHeight="1" x14ac:dyDescent="0.25">
      <c r="A2877" s="239" t="s">
        <v>7347</v>
      </c>
      <c r="B2877" s="221" t="s">
        <v>68</v>
      </c>
      <c r="C2877" s="221" t="s">
        <v>351</v>
      </c>
      <c r="D2877" s="226" t="s">
        <v>937</v>
      </c>
      <c r="E2877" s="224" t="s">
        <v>35</v>
      </c>
      <c r="F2877" s="238" t="s">
        <v>1579</v>
      </c>
      <c r="G2877" s="222">
        <v>43187</v>
      </c>
      <c r="H2877" s="67" t="s">
        <v>37</v>
      </c>
      <c r="I2877" s="227">
        <v>43434</v>
      </c>
    </row>
    <row r="2878" spans="1:9" ht="33.75" customHeight="1" x14ac:dyDescent="0.25">
      <c r="A2878" s="239" t="s">
        <v>7347</v>
      </c>
      <c r="B2878" s="784" t="s">
        <v>68</v>
      </c>
      <c r="C2878" s="784" t="s">
        <v>10142</v>
      </c>
      <c r="D2878" s="782" t="s">
        <v>942</v>
      </c>
      <c r="E2878" s="786" t="s">
        <v>1014</v>
      </c>
      <c r="F2878" s="787" t="s">
        <v>9823</v>
      </c>
      <c r="G2878" s="783">
        <v>46129</v>
      </c>
      <c r="H2878" s="802" t="s">
        <v>3797</v>
      </c>
      <c r="I2878" s="781"/>
    </row>
    <row r="2879" spans="1:9" ht="33.75" customHeight="1" x14ac:dyDescent="0.25">
      <c r="A2879" s="200" t="s">
        <v>7206</v>
      </c>
      <c r="B2879" s="201" t="s">
        <v>4438</v>
      </c>
      <c r="C2879" s="201" t="s">
        <v>471</v>
      </c>
      <c r="D2879" s="199" t="s">
        <v>4302</v>
      </c>
      <c r="E2879" s="202" t="s">
        <v>66</v>
      </c>
      <c r="F2879" s="202" t="s">
        <v>1456</v>
      </c>
      <c r="G2879" s="195">
        <v>43059</v>
      </c>
      <c r="H2879" s="42" t="s">
        <v>37</v>
      </c>
      <c r="I2879" s="181">
        <v>43466</v>
      </c>
    </row>
    <row r="2880" spans="1:9" ht="33.75" customHeight="1" x14ac:dyDescent="0.25">
      <c r="A2880" s="64" t="s">
        <v>494</v>
      </c>
      <c r="B2880" s="2" t="s">
        <v>61</v>
      </c>
      <c r="C2880" s="2" t="s">
        <v>95</v>
      </c>
      <c r="D2880" s="45" t="s">
        <v>941</v>
      </c>
      <c r="E2880" s="50" t="s">
        <v>1812</v>
      </c>
      <c r="F2880" s="49" t="s">
        <v>99</v>
      </c>
      <c r="G2880" s="144">
        <v>41168</v>
      </c>
      <c r="H2880" s="42" t="s">
        <v>37</v>
      </c>
      <c r="I2880" s="144">
        <v>41456</v>
      </c>
    </row>
    <row r="2881" spans="1:9" ht="33.75" customHeight="1" x14ac:dyDescent="0.25">
      <c r="A2881" s="319" t="s">
        <v>8037</v>
      </c>
      <c r="B2881" s="318" t="s">
        <v>1514</v>
      </c>
      <c r="C2881" s="318" t="s">
        <v>348</v>
      </c>
      <c r="D2881" s="327" t="s">
        <v>8038</v>
      </c>
      <c r="E2881" s="330" t="s">
        <v>7814</v>
      </c>
      <c r="F2881" s="329" t="s">
        <v>164</v>
      </c>
      <c r="G2881" s="317">
        <v>43741</v>
      </c>
      <c r="H2881" s="42" t="s">
        <v>37</v>
      </c>
      <c r="I2881" s="311">
        <v>43831</v>
      </c>
    </row>
    <row r="2882" spans="1:9" ht="33.75" customHeight="1" x14ac:dyDescent="0.25">
      <c r="A2882" s="64" t="s">
        <v>1111</v>
      </c>
      <c r="B2882" s="2" t="s">
        <v>121</v>
      </c>
      <c r="C2882" s="21" t="s">
        <v>101</v>
      </c>
      <c r="D2882" s="45" t="s">
        <v>12</v>
      </c>
      <c r="E2882" s="55" t="s">
        <v>50</v>
      </c>
      <c r="F2882" s="49" t="s">
        <v>572</v>
      </c>
      <c r="G2882" s="22">
        <v>41534</v>
      </c>
      <c r="H2882" s="41" t="s">
        <v>37</v>
      </c>
      <c r="I2882" s="144">
        <v>41699</v>
      </c>
    </row>
    <row r="2883" spans="1:9" ht="33.75" customHeight="1" x14ac:dyDescent="0.25">
      <c r="A2883" s="286" t="s">
        <v>7471</v>
      </c>
      <c r="B2883" s="21" t="s">
        <v>226</v>
      </c>
      <c r="C2883" s="21" t="s">
        <v>7397</v>
      </c>
      <c r="D2883" s="287" t="s">
        <v>12</v>
      </c>
      <c r="E2883" s="285" t="s">
        <v>7345</v>
      </c>
      <c r="F2883" s="285" t="s">
        <v>89</v>
      </c>
      <c r="G2883" s="132">
        <v>43315</v>
      </c>
      <c r="H2883" s="41" t="s">
        <v>41</v>
      </c>
      <c r="I2883" s="144">
        <v>43514</v>
      </c>
    </row>
    <row r="2884" spans="1:9" ht="33.75" customHeight="1" x14ac:dyDescent="0.25">
      <c r="A2884" s="64" t="s">
        <v>4953</v>
      </c>
      <c r="B2884" s="2" t="s">
        <v>2618</v>
      </c>
      <c r="C2884" s="2"/>
      <c r="D2884" s="45" t="s">
        <v>650</v>
      </c>
      <c r="E2884" s="48" t="s">
        <v>155</v>
      </c>
      <c r="F2884" s="49" t="s">
        <v>4954</v>
      </c>
      <c r="G2884" s="144">
        <v>36550</v>
      </c>
      <c r="H2884" s="41" t="s">
        <v>37</v>
      </c>
      <c r="I2884" s="144">
        <v>36662</v>
      </c>
    </row>
    <row r="2885" spans="1:9" ht="33.75" customHeight="1" x14ac:dyDescent="0.25">
      <c r="A2885" s="88" t="s">
        <v>6739</v>
      </c>
      <c r="B2885" s="96" t="s">
        <v>49</v>
      </c>
      <c r="C2885" s="20" t="s">
        <v>101</v>
      </c>
      <c r="D2885" s="96" t="s">
        <v>928</v>
      </c>
      <c r="E2885" s="98" t="s">
        <v>74</v>
      </c>
      <c r="F2885" s="89" t="s">
        <v>240</v>
      </c>
      <c r="G2885" s="140">
        <v>42705</v>
      </c>
      <c r="H2885" s="42" t="s">
        <v>37</v>
      </c>
      <c r="I2885" s="104">
        <v>42979</v>
      </c>
    </row>
    <row r="2886" spans="1:9" ht="33.75" customHeight="1" x14ac:dyDescent="0.25">
      <c r="A2886" s="64" t="s">
        <v>1402</v>
      </c>
      <c r="B2886" s="2" t="s">
        <v>675</v>
      </c>
      <c r="C2886" s="6" t="s">
        <v>101</v>
      </c>
      <c r="D2886" s="45" t="s">
        <v>953</v>
      </c>
      <c r="E2886" s="52" t="s">
        <v>57</v>
      </c>
      <c r="F2886" s="49" t="s">
        <v>1403</v>
      </c>
      <c r="G2886" s="8">
        <v>41645</v>
      </c>
      <c r="H2886" s="41" t="s">
        <v>37</v>
      </c>
      <c r="I2886" s="144">
        <v>41944</v>
      </c>
    </row>
    <row r="2887" spans="1:9" ht="33.75" customHeight="1" x14ac:dyDescent="0.25">
      <c r="A2887" s="64" t="s">
        <v>421</v>
      </c>
      <c r="B2887" s="2" t="s">
        <v>108</v>
      </c>
      <c r="C2887" s="2" t="s">
        <v>7094</v>
      </c>
      <c r="D2887" s="45" t="s">
        <v>929</v>
      </c>
      <c r="E2887" s="48" t="s">
        <v>728</v>
      </c>
      <c r="F2887" s="49" t="s">
        <v>1363</v>
      </c>
      <c r="G2887" s="144">
        <v>37210</v>
      </c>
      <c r="H2887" s="67" t="s">
        <v>37</v>
      </c>
      <c r="I2887" s="144">
        <v>37408</v>
      </c>
    </row>
    <row r="2888" spans="1:9" ht="33.75" customHeight="1" x14ac:dyDescent="0.25">
      <c r="A2888" s="64" t="s">
        <v>421</v>
      </c>
      <c r="B2888" s="2" t="s">
        <v>61</v>
      </c>
      <c r="C2888" s="20" t="s">
        <v>101</v>
      </c>
      <c r="D2888" s="45" t="s">
        <v>953</v>
      </c>
      <c r="E2888" s="55" t="s">
        <v>74</v>
      </c>
      <c r="F2888" s="49" t="s">
        <v>1023</v>
      </c>
      <c r="G2888" s="36">
        <v>39609</v>
      </c>
      <c r="H2888" s="67" t="s">
        <v>37</v>
      </c>
      <c r="I2888" s="36">
        <v>39736</v>
      </c>
    </row>
    <row r="2889" spans="1:9" ht="33.75" customHeight="1" x14ac:dyDescent="0.25">
      <c r="A2889" s="64" t="s">
        <v>421</v>
      </c>
      <c r="B2889" s="2" t="s">
        <v>1426</v>
      </c>
      <c r="C2889" s="20" t="s">
        <v>1099</v>
      </c>
      <c r="D2889" s="45" t="s">
        <v>949</v>
      </c>
      <c r="E2889" s="55" t="s">
        <v>114</v>
      </c>
      <c r="F2889" s="49" t="s">
        <v>413</v>
      </c>
      <c r="G2889" s="36">
        <v>39723</v>
      </c>
      <c r="H2889" s="41" t="s">
        <v>37</v>
      </c>
      <c r="I2889" s="36">
        <v>39814</v>
      </c>
    </row>
    <row r="2890" spans="1:9" ht="33.75" customHeight="1" x14ac:dyDescent="0.25">
      <c r="A2890" s="64" t="s">
        <v>421</v>
      </c>
      <c r="B2890" s="2" t="s">
        <v>121</v>
      </c>
      <c r="C2890" s="20" t="s">
        <v>350</v>
      </c>
      <c r="D2890" s="45" t="s">
        <v>929</v>
      </c>
      <c r="E2890" s="48" t="s">
        <v>2575</v>
      </c>
      <c r="F2890" s="49" t="s">
        <v>3035</v>
      </c>
      <c r="G2890" s="144">
        <v>38406</v>
      </c>
      <c r="H2890" s="41" t="s">
        <v>37</v>
      </c>
      <c r="I2890" s="144">
        <v>38657</v>
      </c>
    </row>
    <row r="2891" spans="1:9" ht="33.75" customHeight="1" x14ac:dyDescent="0.25">
      <c r="A2891" s="64" t="s">
        <v>4955</v>
      </c>
      <c r="B2891" s="2" t="s">
        <v>484</v>
      </c>
      <c r="C2891" s="20" t="s">
        <v>350</v>
      </c>
      <c r="D2891" s="45" t="s">
        <v>928</v>
      </c>
      <c r="E2891" s="48" t="s">
        <v>138</v>
      </c>
      <c r="F2891" s="49" t="s">
        <v>90</v>
      </c>
      <c r="G2891" s="144">
        <v>36437</v>
      </c>
      <c r="H2891" s="41" t="s">
        <v>37</v>
      </c>
      <c r="I2891" s="144">
        <v>36550</v>
      </c>
    </row>
    <row r="2892" spans="1:9" ht="33.75" customHeight="1" x14ac:dyDescent="0.25">
      <c r="A2892" s="64" t="s">
        <v>4956</v>
      </c>
      <c r="B2892" s="2" t="s">
        <v>53</v>
      </c>
      <c r="C2892" s="20" t="s">
        <v>348</v>
      </c>
      <c r="D2892" s="45" t="s">
        <v>931</v>
      </c>
      <c r="E2892" s="48" t="s">
        <v>66</v>
      </c>
      <c r="F2892" s="49" t="s">
        <v>1458</v>
      </c>
      <c r="G2892" s="144">
        <v>36724</v>
      </c>
      <c r="H2892" s="41" t="s">
        <v>37</v>
      </c>
      <c r="I2892" s="144">
        <v>37043</v>
      </c>
    </row>
    <row r="2893" spans="1:9" ht="33.75" customHeight="1" x14ac:dyDescent="0.25">
      <c r="A2893" s="64" t="s">
        <v>6592</v>
      </c>
      <c r="B2893" s="2" t="s">
        <v>29</v>
      </c>
      <c r="C2893" s="2" t="s">
        <v>344</v>
      </c>
      <c r="D2893" s="45" t="s">
        <v>12</v>
      </c>
      <c r="E2893" s="48" t="s">
        <v>66</v>
      </c>
      <c r="F2893" s="49" t="s">
        <v>207</v>
      </c>
      <c r="G2893" s="144">
        <v>42429</v>
      </c>
      <c r="H2893" s="41" t="s">
        <v>37</v>
      </c>
      <c r="I2893" s="144">
        <v>42552</v>
      </c>
    </row>
    <row r="2894" spans="1:9" ht="33.75" customHeight="1" x14ac:dyDescent="0.25">
      <c r="A2894" s="337" t="s">
        <v>7636</v>
      </c>
      <c r="B2894" s="338" t="s">
        <v>767</v>
      </c>
      <c r="C2894" s="338" t="s">
        <v>7482</v>
      </c>
      <c r="D2894" s="339" t="s">
        <v>12</v>
      </c>
      <c r="E2894" s="335" t="s">
        <v>3894</v>
      </c>
      <c r="F2894" s="336" t="s">
        <v>207</v>
      </c>
      <c r="G2894" s="322">
        <v>43430</v>
      </c>
      <c r="H2894" s="41" t="s">
        <v>37</v>
      </c>
      <c r="I2894" s="144">
        <v>43800</v>
      </c>
    </row>
    <row r="2895" spans="1:9" ht="33.75" customHeight="1" x14ac:dyDescent="0.25">
      <c r="A2895" s="831" t="s">
        <v>8800</v>
      </c>
      <c r="B2895" s="833" t="s">
        <v>1344</v>
      </c>
      <c r="C2895" s="833" t="s">
        <v>95</v>
      </c>
      <c r="D2895" s="860" t="s">
        <v>940</v>
      </c>
      <c r="E2895" s="854" t="s">
        <v>167</v>
      </c>
      <c r="F2895" s="861" t="s">
        <v>8154</v>
      </c>
      <c r="G2895" s="849">
        <v>44593</v>
      </c>
      <c r="H2895" s="155" t="s">
        <v>37</v>
      </c>
      <c r="I2895" s="788">
        <v>44682</v>
      </c>
    </row>
    <row r="2896" spans="1:9" ht="33.75" customHeight="1" x14ac:dyDescent="0.25">
      <c r="A2896" s="372" t="s">
        <v>7672</v>
      </c>
      <c r="B2896" s="341" t="s">
        <v>46</v>
      </c>
      <c r="C2896" s="341" t="s">
        <v>7449</v>
      </c>
      <c r="D2896" s="342" t="s">
        <v>7444</v>
      </c>
      <c r="E2896" s="395" t="s">
        <v>7673</v>
      </c>
      <c r="F2896" s="396" t="s">
        <v>3369</v>
      </c>
      <c r="G2896" s="317">
        <v>43376</v>
      </c>
      <c r="H2896" s="155" t="s">
        <v>37</v>
      </c>
      <c r="I2896" s="311">
        <v>43640</v>
      </c>
    </row>
    <row r="2897" spans="1:9" ht="33.75" customHeight="1" x14ac:dyDescent="0.25">
      <c r="A2897" s="831" t="s">
        <v>9600</v>
      </c>
      <c r="B2897" s="833" t="s">
        <v>104</v>
      </c>
      <c r="C2897" s="784" t="s">
        <v>9214</v>
      </c>
      <c r="D2897" s="860" t="s">
        <v>946</v>
      </c>
      <c r="E2897" s="786" t="s">
        <v>134</v>
      </c>
      <c r="F2897" s="787" t="s">
        <v>722</v>
      </c>
      <c r="G2897" s="834">
        <v>45586</v>
      </c>
      <c r="H2897" s="155" t="s">
        <v>37</v>
      </c>
      <c r="I2897" s="788">
        <v>46023</v>
      </c>
    </row>
    <row r="2898" spans="1:9" ht="33.75" customHeight="1" x14ac:dyDescent="0.25">
      <c r="A2898" s="64" t="s">
        <v>2629</v>
      </c>
      <c r="B2898" s="2" t="s">
        <v>397</v>
      </c>
      <c r="C2898" s="2" t="s">
        <v>345</v>
      </c>
      <c r="D2898" s="45" t="s">
        <v>12</v>
      </c>
      <c r="E2898" s="48" t="s">
        <v>3856</v>
      </c>
      <c r="F2898" s="49" t="s">
        <v>103</v>
      </c>
      <c r="G2898" s="144">
        <v>37217</v>
      </c>
      <c r="H2898" s="67" t="s">
        <v>37</v>
      </c>
      <c r="I2898" s="144">
        <v>37408</v>
      </c>
    </row>
    <row r="2899" spans="1:9" ht="33.75" customHeight="1" x14ac:dyDescent="0.25">
      <c r="A2899" s="64" t="s">
        <v>2629</v>
      </c>
      <c r="B2899" s="2" t="s">
        <v>108</v>
      </c>
      <c r="C2899" s="20" t="s">
        <v>101</v>
      </c>
      <c r="D2899" s="45" t="s">
        <v>936</v>
      </c>
      <c r="E2899" s="55" t="s">
        <v>823</v>
      </c>
      <c r="F2899" s="49" t="s">
        <v>90</v>
      </c>
      <c r="G2899" s="36">
        <v>40231</v>
      </c>
      <c r="H2899" s="67" t="s">
        <v>37</v>
      </c>
      <c r="I2899" s="36">
        <v>40513</v>
      </c>
    </row>
    <row r="2900" spans="1:9" ht="33.75" customHeight="1" x14ac:dyDescent="0.25">
      <c r="A2900" s="730" t="s">
        <v>2629</v>
      </c>
      <c r="B2900" s="731" t="s">
        <v>68</v>
      </c>
      <c r="C2900" s="731" t="s">
        <v>351</v>
      </c>
      <c r="D2900" s="732" t="s">
        <v>12</v>
      </c>
      <c r="E2900" s="733" t="s">
        <v>3894</v>
      </c>
      <c r="F2900" s="734" t="s">
        <v>385</v>
      </c>
      <c r="G2900" s="735">
        <v>44182</v>
      </c>
      <c r="H2900" s="67" t="s">
        <v>37</v>
      </c>
      <c r="I2900" s="675">
        <v>44378</v>
      </c>
    </row>
    <row r="2901" spans="1:9" ht="33.75" customHeight="1" x14ac:dyDescent="0.25">
      <c r="A2901" s="74" t="s">
        <v>6720</v>
      </c>
      <c r="B2901" s="6" t="s">
        <v>313</v>
      </c>
      <c r="C2901" s="6" t="s">
        <v>101</v>
      </c>
      <c r="D2901" s="73" t="s">
        <v>929</v>
      </c>
      <c r="E2901" s="52" t="s">
        <v>87</v>
      </c>
      <c r="F2901" s="72" t="s">
        <v>1977</v>
      </c>
      <c r="G2901" s="8">
        <v>42634</v>
      </c>
      <c r="H2901" s="67" t="s">
        <v>37</v>
      </c>
      <c r="I2901" s="36">
        <v>42709</v>
      </c>
    </row>
    <row r="2902" spans="1:9" ht="33.75" customHeight="1" x14ac:dyDescent="0.25">
      <c r="A2902" s="65" t="s">
        <v>6720</v>
      </c>
      <c r="B2902" s="121" t="s">
        <v>326</v>
      </c>
      <c r="C2902" s="21" t="s">
        <v>351</v>
      </c>
      <c r="D2902" s="122" t="s">
        <v>12</v>
      </c>
      <c r="E2902" s="50" t="s">
        <v>66</v>
      </c>
      <c r="F2902" s="61" t="s">
        <v>2564</v>
      </c>
      <c r="G2902" s="22">
        <v>42632</v>
      </c>
      <c r="H2902" s="41" t="s">
        <v>37</v>
      </c>
      <c r="I2902" s="36">
        <v>42979</v>
      </c>
    </row>
    <row r="2903" spans="1:9" ht="33.75" customHeight="1" x14ac:dyDescent="0.25">
      <c r="A2903" s="835" t="s">
        <v>4957</v>
      </c>
      <c r="B2903" s="905" t="s">
        <v>109</v>
      </c>
      <c r="C2903" s="905" t="s">
        <v>351</v>
      </c>
      <c r="D2903" s="968" t="s">
        <v>12</v>
      </c>
      <c r="E2903" s="1025" t="s">
        <v>35</v>
      </c>
      <c r="F2903" s="908" t="s">
        <v>1206</v>
      </c>
      <c r="G2903" s="909">
        <v>45215</v>
      </c>
      <c r="H2903" s="41" t="s">
        <v>37</v>
      </c>
      <c r="I2903" s="36">
        <v>45627</v>
      </c>
    </row>
    <row r="2904" spans="1:9" ht="33.75" customHeight="1" x14ac:dyDescent="0.25">
      <c r="A2904" s="64" t="s">
        <v>4957</v>
      </c>
      <c r="B2904" s="2" t="s">
        <v>68</v>
      </c>
      <c r="C2904" s="2" t="s">
        <v>2230</v>
      </c>
      <c r="D2904" s="45" t="s">
        <v>941</v>
      </c>
      <c r="E2904" s="48" t="s">
        <v>35</v>
      </c>
      <c r="F2904" s="49" t="s">
        <v>4958</v>
      </c>
      <c r="G2904" s="144">
        <v>36124</v>
      </c>
      <c r="H2904" s="41" t="s">
        <v>37</v>
      </c>
      <c r="I2904" s="144">
        <v>36465</v>
      </c>
    </row>
    <row r="2905" spans="1:9" ht="33.75" customHeight="1" x14ac:dyDescent="0.25">
      <c r="A2905" s="64" t="s">
        <v>4957</v>
      </c>
      <c r="B2905" s="2" t="s">
        <v>46</v>
      </c>
      <c r="C2905" s="2" t="s">
        <v>4775</v>
      </c>
      <c r="D2905" s="45" t="s">
        <v>941</v>
      </c>
      <c r="E2905" s="48" t="s">
        <v>3789</v>
      </c>
      <c r="F2905" s="49" t="s">
        <v>4959</v>
      </c>
      <c r="G2905" s="144">
        <v>36117</v>
      </c>
      <c r="H2905" s="41" t="s">
        <v>37</v>
      </c>
      <c r="I2905" s="144">
        <v>36312</v>
      </c>
    </row>
    <row r="2906" spans="1:9" ht="33.75" customHeight="1" x14ac:dyDescent="0.25">
      <c r="A2906" s="203" t="s">
        <v>4957</v>
      </c>
      <c r="B2906" s="204" t="s">
        <v>211</v>
      </c>
      <c r="C2906" s="204" t="s">
        <v>346</v>
      </c>
      <c r="D2906" s="209" t="s">
        <v>12</v>
      </c>
      <c r="E2906" s="206" t="s">
        <v>43</v>
      </c>
      <c r="F2906" s="208" t="s">
        <v>1113</v>
      </c>
      <c r="G2906" s="217">
        <v>43090</v>
      </c>
      <c r="H2906" s="155" t="s">
        <v>41</v>
      </c>
      <c r="I2906" s="188">
        <v>44348</v>
      </c>
    </row>
    <row r="2907" spans="1:9" ht="33.75" customHeight="1" x14ac:dyDescent="0.25">
      <c r="A2907" s="64" t="s">
        <v>3842</v>
      </c>
      <c r="B2907" s="2" t="s">
        <v>121</v>
      </c>
      <c r="C2907" s="2" t="s">
        <v>6883</v>
      </c>
      <c r="D2907" s="45" t="s">
        <v>951</v>
      </c>
      <c r="E2907" s="48" t="s">
        <v>1660</v>
      </c>
      <c r="F2907" s="49" t="s">
        <v>2326</v>
      </c>
      <c r="G2907" s="144">
        <v>37176</v>
      </c>
      <c r="H2907" s="67" t="s">
        <v>37</v>
      </c>
      <c r="I2907" s="311">
        <v>37299</v>
      </c>
    </row>
    <row r="2908" spans="1:9" ht="33.75" customHeight="1" x14ac:dyDescent="0.25">
      <c r="A2908" s="64" t="s">
        <v>3842</v>
      </c>
      <c r="B2908" s="2" t="s">
        <v>46</v>
      </c>
      <c r="C2908" s="20" t="s">
        <v>347</v>
      </c>
      <c r="D2908" s="45" t="s">
        <v>940</v>
      </c>
      <c r="E2908" s="48" t="s">
        <v>35</v>
      </c>
      <c r="F2908" s="49" t="s">
        <v>2142</v>
      </c>
      <c r="G2908" s="392">
        <v>42016</v>
      </c>
      <c r="H2908" s="67" t="s">
        <v>37</v>
      </c>
      <c r="I2908" s="294">
        <v>42370</v>
      </c>
    </row>
    <row r="2909" spans="1:9" ht="33.75" customHeight="1" x14ac:dyDescent="0.25">
      <c r="A2909" s="824" t="s">
        <v>970</v>
      </c>
      <c r="B2909" s="825" t="s">
        <v>971</v>
      </c>
      <c r="C2909" s="825" t="s">
        <v>347</v>
      </c>
      <c r="D2909" s="976" t="s">
        <v>12</v>
      </c>
      <c r="E2909" s="848" t="s">
        <v>35</v>
      </c>
      <c r="F2909" s="828" t="s">
        <v>972</v>
      </c>
      <c r="G2909" s="788">
        <v>40885</v>
      </c>
      <c r="H2909" s="892" t="s">
        <v>41</v>
      </c>
      <c r="I2909" s="922">
        <v>41389</v>
      </c>
    </row>
    <row r="2910" spans="1:9" ht="33.75" customHeight="1" x14ac:dyDescent="0.25">
      <c r="A2910" s="64" t="s">
        <v>300</v>
      </c>
      <c r="B2910" s="2" t="s">
        <v>94</v>
      </c>
      <c r="C2910" s="2" t="s">
        <v>350</v>
      </c>
      <c r="D2910" s="45" t="s">
        <v>929</v>
      </c>
      <c r="E2910" s="48" t="s">
        <v>301</v>
      </c>
      <c r="F2910" s="49" t="s">
        <v>302</v>
      </c>
      <c r="G2910" s="144">
        <v>41004</v>
      </c>
      <c r="H2910" s="41" t="s">
        <v>37</v>
      </c>
      <c r="I2910" s="311">
        <v>41275</v>
      </c>
    </row>
    <row r="2911" spans="1:9" ht="33.75" customHeight="1" x14ac:dyDescent="0.25">
      <c r="A2911" s="831" t="s">
        <v>2630</v>
      </c>
      <c r="B2911" s="833" t="s">
        <v>110</v>
      </c>
      <c r="C2911" s="833" t="s">
        <v>351</v>
      </c>
      <c r="D2911" s="860" t="s">
        <v>940</v>
      </c>
      <c r="E2911" s="854" t="s">
        <v>117</v>
      </c>
      <c r="F2911" s="861" t="s">
        <v>7336</v>
      </c>
      <c r="G2911" s="834">
        <v>45740</v>
      </c>
      <c r="H2911" s="41" t="s">
        <v>37</v>
      </c>
      <c r="I2911" s="788">
        <v>46235</v>
      </c>
    </row>
    <row r="2912" spans="1:9" ht="33.75" customHeight="1" x14ac:dyDescent="0.25">
      <c r="A2912" s="64" t="s">
        <v>2630</v>
      </c>
      <c r="B2912" s="2" t="s">
        <v>68</v>
      </c>
      <c r="C2912" s="2" t="s">
        <v>345</v>
      </c>
      <c r="D2912" s="45" t="s">
        <v>940</v>
      </c>
      <c r="E2912" s="48" t="s">
        <v>72</v>
      </c>
      <c r="F2912" s="49" t="s">
        <v>99</v>
      </c>
      <c r="G2912" s="144">
        <v>38614</v>
      </c>
      <c r="H2912" s="67" t="s">
        <v>37</v>
      </c>
      <c r="I2912" s="144">
        <v>38749</v>
      </c>
    </row>
    <row r="2913" spans="1:9" ht="33.75" customHeight="1" x14ac:dyDescent="0.25">
      <c r="A2913" s="64" t="s">
        <v>2630</v>
      </c>
      <c r="B2913" s="2" t="s">
        <v>42</v>
      </c>
      <c r="C2913" s="20" t="s">
        <v>95</v>
      </c>
      <c r="D2913" s="45" t="s">
        <v>940</v>
      </c>
      <c r="E2913" s="48" t="s">
        <v>176</v>
      </c>
      <c r="F2913" s="49" t="s">
        <v>200</v>
      </c>
      <c r="G2913" s="36">
        <v>40298</v>
      </c>
      <c r="H2913" s="67" t="s">
        <v>37</v>
      </c>
      <c r="I2913" s="36">
        <v>40664</v>
      </c>
    </row>
    <row r="2914" spans="1:9" ht="33.75" customHeight="1" x14ac:dyDescent="0.25">
      <c r="A2914" s="691" t="s">
        <v>2630</v>
      </c>
      <c r="B2914" s="683" t="s">
        <v>61</v>
      </c>
      <c r="C2914" s="683" t="s">
        <v>351</v>
      </c>
      <c r="D2914" s="692" t="s">
        <v>650</v>
      </c>
      <c r="E2914" s="693" t="s">
        <v>157</v>
      </c>
      <c r="F2914" s="694" t="s">
        <v>7261</v>
      </c>
      <c r="G2914" s="684">
        <v>44131</v>
      </c>
      <c r="H2914" s="67" t="s">
        <v>37</v>
      </c>
      <c r="I2914" s="675" t="s">
        <v>571</v>
      </c>
    </row>
    <row r="2915" spans="1:9" ht="33.75" customHeight="1" x14ac:dyDescent="0.25">
      <c r="A2915" s="64" t="s">
        <v>2630</v>
      </c>
      <c r="B2915" s="2" t="s">
        <v>29</v>
      </c>
      <c r="C2915" s="6" t="s">
        <v>101</v>
      </c>
      <c r="D2915" s="45" t="s">
        <v>951</v>
      </c>
      <c r="E2915" s="48" t="s">
        <v>394</v>
      </c>
      <c r="F2915" s="49" t="s">
        <v>123</v>
      </c>
      <c r="G2915" s="36">
        <v>42090</v>
      </c>
      <c r="H2915" s="42" t="s">
        <v>41</v>
      </c>
      <c r="I2915" s="36">
        <v>42550</v>
      </c>
    </row>
    <row r="2916" spans="1:9" ht="33.75" customHeight="1" x14ac:dyDescent="0.25">
      <c r="A2916" s="702" t="s">
        <v>8404</v>
      </c>
      <c r="B2916" s="703" t="s">
        <v>1824</v>
      </c>
      <c r="C2916" s="683" t="s">
        <v>7397</v>
      </c>
      <c r="D2916" s="698" t="s">
        <v>946</v>
      </c>
      <c r="E2916" s="674" t="s">
        <v>792</v>
      </c>
      <c r="F2916" s="704" t="s">
        <v>51</v>
      </c>
      <c r="G2916" s="675" t="s">
        <v>8405</v>
      </c>
      <c r="H2916" s="42" t="s">
        <v>41</v>
      </c>
      <c r="I2916" s="675">
        <v>44335</v>
      </c>
    </row>
    <row r="2917" spans="1:9" ht="33.75" customHeight="1" x14ac:dyDescent="0.25">
      <c r="A2917" s="64" t="s">
        <v>4261</v>
      </c>
      <c r="B2917" s="2" t="s">
        <v>1054</v>
      </c>
      <c r="C2917" s="20" t="s">
        <v>347</v>
      </c>
      <c r="D2917" s="45" t="s">
        <v>940</v>
      </c>
      <c r="E2917" s="48" t="s">
        <v>35</v>
      </c>
      <c r="F2917" s="49" t="s">
        <v>36</v>
      </c>
      <c r="G2917" s="36">
        <v>42382</v>
      </c>
      <c r="H2917" s="67" t="s">
        <v>37</v>
      </c>
      <c r="I2917" s="36">
        <v>42782</v>
      </c>
    </row>
    <row r="2918" spans="1:9" ht="33.75" customHeight="1" x14ac:dyDescent="0.25">
      <c r="A2918" s="190" t="s">
        <v>4261</v>
      </c>
      <c r="B2918" s="192" t="s">
        <v>1054</v>
      </c>
      <c r="C2918" s="192" t="s">
        <v>347</v>
      </c>
      <c r="D2918" s="192" t="s">
        <v>4302</v>
      </c>
      <c r="E2918" s="194" t="s">
        <v>35</v>
      </c>
      <c r="F2918" s="49" t="s">
        <v>36</v>
      </c>
      <c r="G2918" s="195">
        <v>43068</v>
      </c>
      <c r="H2918" s="69" t="s">
        <v>3797</v>
      </c>
      <c r="I2918" s="181"/>
    </row>
    <row r="2919" spans="1:9" ht="33.75" customHeight="1" x14ac:dyDescent="0.25">
      <c r="A2919" s="64" t="s">
        <v>4261</v>
      </c>
      <c r="B2919" s="2" t="s">
        <v>1054</v>
      </c>
      <c r="C2919" s="20" t="s">
        <v>347</v>
      </c>
      <c r="D2919" s="45" t="s">
        <v>940</v>
      </c>
      <c r="E2919" s="320" t="s">
        <v>47</v>
      </c>
      <c r="F2919" s="310" t="s">
        <v>174</v>
      </c>
      <c r="G2919" s="317">
        <v>43629</v>
      </c>
      <c r="H2919" s="69" t="s">
        <v>3797</v>
      </c>
      <c r="I2919" s="294"/>
    </row>
    <row r="2920" spans="1:9" ht="33.75" customHeight="1" x14ac:dyDescent="0.25">
      <c r="A2920" s="183" t="s">
        <v>7255</v>
      </c>
      <c r="B2920" s="184" t="s">
        <v>7256</v>
      </c>
      <c r="C2920" s="184" t="s">
        <v>7257</v>
      </c>
      <c r="D2920" s="182" t="s">
        <v>929</v>
      </c>
      <c r="E2920" s="186" t="s">
        <v>301</v>
      </c>
      <c r="F2920" s="187" t="s">
        <v>303</v>
      </c>
      <c r="G2920" s="185">
        <v>43029</v>
      </c>
      <c r="H2920" s="69" t="s">
        <v>3797</v>
      </c>
      <c r="I2920" s="181"/>
    </row>
    <row r="2921" spans="1:9" ht="33.75" customHeight="1" x14ac:dyDescent="0.25">
      <c r="A2921" s="64" t="s">
        <v>2631</v>
      </c>
      <c r="B2921" s="2" t="s">
        <v>4642</v>
      </c>
      <c r="C2921" s="20" t="s">
        <v>350</v>
      </c>
      <c r="D2921" s="45" t="s">
        <v>914</v>
      </c>
      <c r="E2921" s="48" t="s">
        <v>148</v>
      </c>
      <c r="F2921" s="49" t="s">
        <v>564</v>
      </c>
      <c r="G2921" s="144">
        <v>37662</v>
      </c>
      <c r="H2921" s="67" t="s">
        <v>37</v>
      </c>
      <c r="I2921" s="144">
        <v>43191</v>
      </c>
    </row>
    <row r="2922" spans="1:9" ht="33.75" customHeight="1" x14ac:dyDescent="0.25">
      <c r="A2922" s="64" t="s">
        <v>2631</v>
      </c>
      <c r="B2922" s="2" t="s">
        <v>255</v>
      </c>
      <c r="C2922" s="20" t="s">
        <v>101</v>
      </c>
      <c r="D2922" s="45" t="s">
        <v>940</v>
      </c>
      <c r="E2922" s="55" t="s">
        <v>167</v>
      </c>
      <c r="F2922" s="49" t="s">
        <v>2633</v>
      </c>
      <c r="G2922" s="36">
        <v>39119</v>
      </c>
      <c r="H2922" s="67" t="s">
        <v>37</v>
      </c>
      <c r="I2922" s="36">
        <v>39417</v>
      </c>
    </row>
    <row r="2923" spans="1:9" ht="33.75" customHeight="1" x14ac:dyDescent="0.25">
      <c r="A2923" s="64" t="s">
        <v>2631</v>
      </c>
      <c r="B2923" s="2" t="s">
        <v>69</v>
      </c>
      <c r="C2923" s="20" t="s">
        <v>350</v>
      </c>
      <c r="D2923" s="45" t="s">
        <v>929</v>
      </c>
      <c r="E2923" s="55" t="s">
        <v>60</v>
      </c>
      <c r="F2923" s="49" t="s">
        <v>2632</v>
      </c>
      <c r="G2923" s="36">
        <v>39491</v>
      </c>
      <c r="H2923" s="67" t="s">
        <v>37</v>
      </c>
      <c r="I2923" s="36">
        <v>39783</v>
      </c>
    </row>
    <row r="2924" spans="1:9" ht="33.75" customHeight="1" x14ac:dyDescent="0.25">
      <c r="A2924" s="64" t="s">
        <v>1110</v>
      </c>
      <c r="B2924" s="2" t="s">
        <v>718</v>
      </c>
      <c r="C2924" s="20" t="s">
        <v>95</v>
      </c>
      <c r="D2924" s="45" t="s">
        <v>940</v>
      </c>
      <c r="E2924" s="55" t="s">
        <v>167</v>
      </c>
      <c r="F2924" s="49" t="s">
        <v>656</v>
      </c>
      <c r="G2924" s="36">
        <v>40477</v>
      </c>
      <c r="H2924" s="42" t="s">
        <v>37</v>
      </c>
      <c r="I2924" s="36">
        <v>40725</v>
      </c>
    </row>
    <row r="2925" spans="1:9" ht="33.75" customHeight="1" x14ac:dyDescent="0.25">
      <c r="A2925" s="837" t="s">
        <v>1110</v>
      </c>
      <c r="B2925" s="836" t="s">
        <v>484</v>
      </c>
      <c r="C2925" s="836" t="s">
        <v>1013</v>
      </c>
      <c r="D2925" s="1039" t="s">
        <v>940</v>
      </c>
      <c r="E2925" s="838" t="s">
        <v>35</v>
      </c>
      <c r="F2925" s="838" t="s">
        <v>9024</v>
      </c>
      <c r="G2925" s="849">
        <v>45919</v>
      </c>
      <c r="H2925" s="802" t="s">
        <v>3797</v>
      </c>
      <c r="I2925" s="781"/>
    </row>
    <row r="2926" spans="1:9" ht="33.75" customHeight="1" x14ac:dyDescent="0.25">
      <c r="A2926" s="64" t="s">
        <v>1110</v>
      </c>
      <c r="B2926" s="2" t="s">
        <v>313</v>
      </c>
      <c r="C2926" s="2" t="s">
        <v>101</v>
      </c>
      <c r="D2926" s="45" t="s">
        <v>914</v>
      </c>
      <c r="E2926" s="48" t="s">
        <v>305</v>
      </c>
      <c r="F2926" s="49" t="s">
        <v>146</v>
      </c>
      <c r="G2926" s="144">
        <v>41431</v>
      </c>
      <c r="H2926" s="42" t="s">
        <v>37</v>
      </c>
      <c r="I2926" s="144">
        <v>41609</v>
      </c>
    </row>
    <row r="2927" spans="1:9" ht="33.75" customHeight="1" x14ac:dyDescent="0.25">
      <c r="A2927" s="64" t="s">
        <v>1110</v>
      </c>
      <c r="B2927" s="2" t="s">
        <v>1436</v>
      </c>
      <c r="C2927" s="2" t="s">
        <v>160</v>
      </c>
      <c r="D2927" s="45" t="s">
        <v>930</v>
      </c>
      <c r="E2927" s="55" t="s">
        <v>705</v>
      </c>
      <c r="F2927" s="49" t="s">
        <v>250</v>
      </c>
      <c r="G2927" s="144">
        <v>41691</v>
      </c>
      <c r="H2927" s="41" t="s">
        <v>37</v>
      </c>
      <c r="I2927" s="144">
        <v>41791</v>
      </c>
    </row>
    <row r="2928" spans="1:9" ht="33.75" customHeight="1" x14ac:dyDescent="0.25">
      <c r="A2928" s="64" t="s">
        <v>4960</v>
      </c>
      <c r="B2928" s="2" t="s">
        <v>68</v>
      </c>
      <c r="C2928" s="2" t="s">
        <v>4961</v>
      </c>
      <c r="D2928" s="45" t="s">
        <v>12</v>
      </c>
      <c r="E2928" s="48" t="s">
        <v>66</v>
      </c>
      <c r="F2928" s="49" t="s">
        <v>4566</v>
      </c>
      <c r="G2928" s="144">
        <v>37137</v>
      </c>
      <c r="H2928" s="67" t="s">
        <v>37</v>
      </c>
      <c r="I2928" s="144">
        <v>38139</v>
      </c>
    </row>
    <row r="2929" spans="1:9" ht="33.75" customHeight="1" x14ac:dyDescent="0.25">
      <c r="A2929" s="502" t="s">
        <v>8157</v>
      </c>
      <c r="B2929" s="498" t="s">
        <v>84</v>
      </c>
      <c r="C2929" s="498" t="s">
        <v>344</v>
      </c>
      <c r="D2929" s="497" t="s">
        <v>4302</v>
      </c>
      <c r="E2929" s="544" t="s">
        <v>82</v>
      </c>
      <c r="F2929" s="545" t="s">
        <v>7324</v>
      </c>
      <c r="G2929" s="499">
        <v>44004</v>
      </c>
      <c r="H2929" s="67" t="s">
        <v>37</v>
      </c>
      <c r="I2929" s="496">
        <v>44501</v>
      </c>
    </row>
    <row r="2930" spans="1:9" ht="33.75" customHeight="1" x14ac:dyDescent="0.25">
      <c r="A2930" s="64" t="s">
        <v>2634</v>
      </c>
      <c r="B2930" s="2" t="s">
        <v>1852</v>
      </c>
      <c r="C2930" s="20" t="s">
        <v>101</v>
      </c>
      <c r="D2930" s="45" t="s">
        <v>942</v>
      </c>
      <c r="E2930" s="55" t="s">
        <v>1260</v>
      </c>
      <c r="F2930" s="49" t="s">
        <v>127</v>
      </c>
      <c r="G2930" s="36">
        <v>40150</v>
      </c>
      <c r="H2930" s="41" t="s">
        <v>37</v>
      </c>
      <c r="I2930" s="36">
        <v>40269</v>
      </c>
    </row>
    <row r="2931" spans="1:9" ht="33.75" customHeight="1" x14ac:dyDescent="0.25">
      <c r="A2931" s="64" t="s">
        <v>4962</v>
      </c>
      <c r="B2931" s="2" t="s">
        <v>46</v>
      </c>
      <c r="C2931" s="20" t="s">
        <v>350</v>
      </c>
      <c r="D2931" s="45" t="s">
        <v>946</v>
      </c>
      <c r="E2931" s="48" t="s">
        <v>688</v>
      </c>
      <c r="F2931" s="49" t="s">
        <v>1717</v>
      </c>
      <c r="G2931" s="144">
        <v>36259</v>
      </c>
      <c r="H2931" s="67" t="s">
        <v>37</v>
      </c>
      <c r="I2931" s="144">
        <v>36526</v>
      </c>
    </row>
    <row r="2932" spans="1:9" ht="33.75" customHeight="1" x14ac:dyDescent="0.25">
      <c r="A2932" s="588" t="s">
        <v>8290</v>
      </c>
      <c r="B2932" s="624" t="s">
        <v>110</v>
      </c>
      <c r="C2932" s="624" t="s">
        <v>358</v>
      </c>
      <c r="D2932" s="625" t="s">
        <v>4302</v>
      </c>
      <c r="E2932" s="626" t="s">
        <v>1295</v>
      </c>
      <c r="F2932" s="627" t="s">
        <v>7926</v>
      </c>
      <c r="G2932" s="628">
        <v>44084</v>
      </c>
      <c r="H2932" s="67" t="s">
        <v>37</v>
      </c>
      <c r="I2932" s="581">
        <v>44409</v>
      </c>
    </row>
    <row r="2933" spans="1:9" ht="33.75" customHeight="1" x14ac:dyDescent="0.25">
      <c r="A2933" s="724" t="s">
        <v>8290</v>
      </c>
      <c r="B2933" s="677" t="s">
        <v>110</v>
      </c>
      <c r="C2933" s="677" t="s">
        <v>358</v>
      </c>
      <c r="D2933" s="705" t="s">
        <v>4302</v>
      </c>
      <c r="E2933" s="726" t="s">
        <v>1295</v>
      </c>
      <c r="F2933" s="727" t="s">
        <v>7926</v>
      </c>
      <c r="G2933" s="680">
        <v>44246</v>
      </c>
      <c r="H2933" s="681" t="s">
        <v>3797</v>
      </c>
      <c r="I2933" s="682"/>
    </row>
    <row r="2934" spans="1:9" ht="33.75" customHeight="1" x14ac:dyDescent="0.25">
      <c r="A2934" s="64" t="s">
        <v>2635</v>
      </c>
      <c r="B2934" s="2" t="s">
        <v>59</v>
      </c>
      <c r="C2934" s="20" t="s">
        <v>348</v>
      </c>
      <c r="D2934" s="45" t="s">
        <v>928</v>
      </c>
      <c r="E2934" s="55" t="s">
        <v>439</v>
      </c>
      <c r="F2934" s="49" t="s">
        <v>38</v>
      </c>
      <c r="G2934" s="36">
        <v>39842</v>
      </c>
      <c r="H2934" s="67" t="s">
        <v>37</v>
      </c>
      <c r="I2934" s="36">
        <v>40210</v>
      </c>
    </row>
    <row r="2935" spans="1:9" ht="33.75" customHeight="1" x14ac:dyDescent="0.25">
      <c r="A2935" s="117" t="s">
        <v>6989</v>
      </c>
      <c r="B2935" s="9" t="s">
        <v>6990</v>
      </c>
      <c r="C2935" s="9" t="s">
        <v>6991</v>
      </c>
      <c r="D2935" s="34" t="s">
        <v>951</v>
      </c>
      <c r="E2935" s="52" t="s">
        <v>1660</v>
      </c>
      <c r="F2935" s="72" t="s">
        <v>146</v>
      </c>
      <c r="G2935" s="7">
        <v>42769</v>
      </c>
      <c r="H2935" s="69" t="s">
        <v>3797</v>
      </c>
      <c r="I2935" s="36"/>
    </row>
    <row r="2936" spans="1:9" ht="33.75" customHeight="1" x14ac:dyDescent="0.25">
      <c r="A2936" s="64" t="s">
        <v>4963</v>
      </c>
      <c r="B2936" s="2" t="s">
        <v>46</v>
      </c>
      <c r="C2936" s="20" t="s">
        <v>349</v>
      </c>
      <c r="D2936" s="45" t="s">
        <v>1980</v>
      </c>
      <c r="E2936" s="48" t="s">
        <v>1274</v>
      </c>
      <c r="F2936" s="49" t="s">
        <v>3323</v>
      </c>
      <c r="G2936" s="144">
        <v>38992</v>
      </c>
      <c r="H2936" s="67" t="s">
        <v>37</v>
      </c>
      <c r="I2936" s="144">
        <v>43182</v>
      </c>
    </row>
    <row r="2937" spans="1:9" ht="33.75" customHeight="1" x14ac:dyDescent="0.25">
      <c r="A2937" s="64" t="s">
        <v>2636</v>
      </c>
      <c r="B2937" s="2" t="s">
        <v>44</v>
      </c>
      <c r="C2937" s="20" t="s">
        <v>95</v>
      </c>
      <c r="D2937" s="45" t="s">
        <v>940</v>
      </c>
      <c r="E2937" s="48" t="s">
        <v>72</v>
      </c>
      <c r="F2937" s="49" t="s">
        <v>99</v>
      </c>
      <c r="G2937" s="36">
        <v>39455</v>
      </c>
      <c r="H2937" s="67" t="s">
        <v>37</v>
      </c>
      <c r="I2937" s="36">
        <v>40118</v>
      </c>
    </row>
    <row r="2938" spans="1:9" ht="33.75" customHeight="1" x14ac:dyDescent="0.25">
      <c r="A2938" s="64" t="s">
        <v>2637</v>
      </c>
      <c r="B2938" s="2" t="s">
        <v>113</v>
      </c>
      <c r="C2938" s="2" t="s">
        <v>351</v>
      </c>
      <c r="D2938" s="45" t="s">
        <v>940</v>
      </c>
      <c r="E2938" s="48" t="s">
        <v>35</v>
      </c>
      <c r="F2938" s="49" t="s">
        <v>844</v>
      </c>
      <c r="G2938" s="36">
        <v>39906</v>
      </c>
      <c r="H2938" s="43" t="s">
        <v>41</v>
      </c>
      <c r="I2938" s="36">
        <v>40299</v>
      </c>
    </row>
    <row r="2939" spans="1:9" ht="33.75" customHeight="1" x14ac:dyDescent="0.25">
      <c r="A2939" s="607" t="s">
        <v>8266</v>
      </c>
      <c r="B2939" s="9" t="s">
        <v>46</v>
      </c>
      <c r="C2939" s="9" t="s">
        <v>95</v>
      </c>
      <c r="D2939" s="35" t="s">
        <v>12</v>
      </c>
      <c r="E2939" s="608" t="s">
        <v>7374</v>
      </c>
      <c r="F2939" s="119" t="s">
        <v>103</v>
      </c>
      <c r="G2939" s="300">
        <v>44139</v>
      </c>
      <c r="H2939" s="43" t="s">
        <v>41</v>
      </c>
      <c r="I2939" s="36">
        <v>44210</v>
      </c>
    </row>
    <row r="2940" spans="1:9" ht="33.75" customHeight="1" x14ac:dyDescent="0.25">
      <c r="A2940" s="633" t="s">
        <v>8337</v>
      </c>
      <c r="B2940" s="589" t="s">
        <v>788</v>
      </c>
      <c r="C2940" s="589" t="s">
        <v>7373</v>
      </c>
      <c r="D2940" s="634" t="s">
        <v>940</v>
      </c>
      <c r="E2940" s="635" t="s">
        <v>72</v>
      </c>
      <c r="F2940" s="612" t="s">
        <v>165</v>
      </c>
      <c r="G2940" s="597">
        <v>43564</v>
      </c>
      <c r="H2940" s="41" t="s">
        <v>37</v>
      </c>
      <c r="I2940" s="595">
        <v>43831</v>
      </c>
    </row>
    <row r="2941" spans="1:9" ht="33.75" customHeight="1" x14ac:dyDescent="0.25">
      <c r="A2941" s="824" t="s">
        <v>410</v>
      </c>
      <c r="B2941" s="825" t="s">
        <v>411</v>
      </c>
      <c r="C2941" s="984" t="s">
        <v>344</v>
      </c>
      <c r="D2941" s="976" t="s">
        <v>12</v>
      </c>
      <c r="E2941" s="986" t="s">
        <v>66</v>
      </c>
      <c r="F2941" s="828" t="s">
        <v>229</v>
      </c>
      <c r="G2941" s="987">
        <v>41178</v>
      </c>
      <c r="H2941" s="892" t="s">
        <v>41</v>
      </c>
      <c r="I2941" s="987">
        <v>41260</v>
      </c>
    </row>
    <row r="2942" spans="1:9" ht="33.75" customHeight="1" x14ac:dyDescent="0.25">
      <c r="A2942" s="824" t="s">
        <v>410</v>
      </c>
      <c r="B2942" s="825" t="s">
        <v>411</v>
      </c>
      <c r="C2942" s="825" t="s">
        <v>344</v>
      </c>
      <c r="D2942" s="976" t="s">
        <v>12</v>
      </c>
      <c r="E2942" s="986" t="s">
        <v>66</v>
      </c>
      <c r="F2942" s="828" t="s">
        <v>229</v>
      </c>
      <c r="G2942" s="788">
        <v>41403</v>
      </c>
      <c r="H2942" s="985" t="s">
        <v>41</v>
      </c>
      <c r="I2942" s="788">
        <v>41725</v>
      </c>
    </row>
    <row r="2943" spans="1:9" ht="33.75" customHeight="1" x14ac:dyDescent="0.25">
      <c r="A2943" s="64" t="s">
        <v>410</v>
      </c>
      <c r="B2943" s="825" t="s">
        <v>1218</v>
      </c>
      <c r="C2943" s="836" t="s">
        <v>344</v>
      </c>
      <c r="D2943" s="782" t="s">
        <v>931</v>
      </c>
      <c r="E2943" s="445" t="s">
        <v>66</v>
      </c>
      <c r="F2943" s="838" t="s">
        <v>1291</v>
      </c>
      <c r="G2943" s="783">
        <v>44727</v>
      </c>
      <c r="H2943" s="41" t="s">
        <v>37</v>
      </c>
      <c r="I2943" s="788">
        <v>44927</v>
      </c>
    </row>
    <row r="2944" spans="1:9" ht="33.75" customHeight="1" x14ac:dyDescent="0.25">
      <c r="A2944" s="64" t="s">
        <v>4964</v>
      </c>
      <c r="B2944" s="2" t="s">
        <v>42</v>
      </c>
      <c r="C2944" s="20" t="s">
        <v>348</v>
      </c>
      <c r="D2944" s="45" t="s">
        <v>940</v>
      </c>
      <c r="E2944" s="48" t="s">
        <v>82</v>
      </c>
      <c r="F2944" s="49" t="s">
        <v>169</v>
      </c>
      <c r="G2944" s="144">
        <v>36483</v>
      </c>
      <c r="H2944" s="41" t="s">
        <v>37</v>
      </c>
      <c r="I2944" s="144">
        <v>36800</v>
      </c>
    </row>
    <row r="2945" spans="1:9" ht="33.75" customHeight="1" x14ac:dyDescent="0.25">
      <c r="A2945" s="950" t="s">
        <v>4964</v>
      </c>
      <c r="B2945" s="877" t="s">
        <v>104</v>
      </c>
      <c r="C2945" s="877" t="s">
        <v>351</v>
      </c>
      <c r="D2945" s="876" t="s">
        <v>940</v>
      </c>
      <c r="E2945" s="951" t="s">
        <v>176</v>
      </c>
      <c r="F2945" s="952" t="s">
        <v>8510</v>
      </c>
      <c r="G2945" s="875">
        <v>44778</v>
      </c>
      <c r="H2945" s="41" t="s">
        <v>37</v>
      </c>
      <c r="I2945" s="788">
        <v>45139</v>
      </c>
    </row>
    <row r="2946" spans="1:9" ht="33.75" customHeight="1" x14ac:dyDescent="0.25">
      <c r="A2946" s="64" t="s">
        <v>4964</v>
      </c>
      <c r="B2946" s="2" t="s">
        <v>211</v>
      </c>
      <c r="C2946" s="20" t="s">
        <v>344</v>
      </c>
      <c r="D2946" s="45" t="s">
        <v>951</v>
      </c>
      <c r="E2946" s="48" t="s">
        <v>394</v>
      </c>
      <c r="F2946" s="49" t="s">
        <v>58</v>
      </c>
      <c r="G2946" s="144">
        <v>37165</v>
      </c>
      <c r="H2946" s="67" t="s">
        <v>37</v>
      </c>
      <c r="I2946" s="144">
        <v>37372</v>
      </c>
    </row>
    <row r="2947" spans="1:9" ht="33.75" customHeight="1" x14ac:dyDescent="0.25">
      <c r="A2947" s="64" t="s">
        <v>1541</v>
      </c>
      <c r="B2947" s="2" t="s">
        <v>226</v>
      </c>
      <c r="C2947" s="20" t="s">
        <v>101</v>
      </c>
      <c r="D2947" s="45" t="s">
        <v>929</v>
      </c>
      <c r="E2947" s="55" t="s">
        <v>87</v>
      </c>
      <c r="F2947" s="49" t="s">
        <v>2638</v>
      </c>
      <c r="G2947" s="36">
        <v>39989</v>
      </c>
      <c r="H2947" s="42" t="s">
        <v>37</v>
      </c>
      <c r="I2947" s="36">
        <v>40118</v>
      </c>
    </row>
    <row r="2948" spans="1:9" ht="33.75" customHeight="1" x14ac:dyDescent="0.25">
      <c r="A2948" s="64" t="s">
        <v>1541</v>
      </c>
      <c r="B2948" s="2" t="s">
        <v>870</v>
      </c>
      <c r="C2948" s="6" t="s">
        <v>101</v>
      </c>
      <c r="D2948" s="45" t="s">
        <v>931</v>
      </c>
      <c r="E2948" s="48" t="s">
        <v>792</v>
      </c>
      <c r="F2948" s="49" t="s">
        <v>146</v>
      </c>
      <c r="G2948" s="8">
        <v>41774</v>
      </c>
      <c r="H2948" s="67" t="s">
        <v>37</v>
      </c>
      <c r="I2948" s="144">
        <v>42005</v>
      </c>
    </row>
    <row r="2949" spans="1:9" ht="33.75" customHeight="1" x14ac:dyDescent="0.25">
      <c r="A2949" s="64" t="s">
        <v>2639</v>
      </c>
      <c r="B2949" s="2" t="s">
        <v>119</v>
      </c>
      <c r="C2949" s="20" t="s">
        <v>95</v>
      </c>
      <c r="D2949" s="45" t="s">
        <v>941</v>
      </c>
      <c r="E2949" s="50" t="s">
        <v>1812</v>
      </c>
      <c r="F2949" s="49" t="s">
        <v>200</v>
      </c>
      <c r="G2949" s="36">
        <v>40850</v>
      </c>
      <c r="H2949" s="67" t="s">
        <v>37</v>
      </c>
      <c r="I2949" s="36">
        <v>40969</v>
      </c>
    </row>
    <row r="2950" spans="1:9" ht="33.75" customHeight="1" x14ac:dyDescent="0.25">
      <c r="A2950" s="64" t="s">
        <v>8902</v>
      </c>
      <c r="B2950" s="2" t="s">
        <v>6956</v>
      </c>
      <c r="C2950" s="332" t="s">
        <v>101</v>
      </c>
      <c r="D2950" s="45" t="s">
        <v>929</v>
      </c>
      <c r="E2950" s="50" t="s">
        <v>7693</v>
      </c>
      <c r="F2950" s="49" t="s">
        <v>1682</v>
      </c>
      <c r="G2950" s="36">
        <v>44516</v>
      </c>
      <c r="H2950" s="67" t="s">
        <v>37</v>
      </c>
      <c r="I2950" s="36">
        <v>44927</v>
      </c>
    </row>
    <row r="2951" spans="1:9" ht="33.75" customHeight="1" x14ac:dyDescent="0.25">
      <c r="A2951" s="785" t="s">
        <v>4739</v>
      </c>
      <c r="B2951" s="784" t="s">
        <v>64</v>
      </c>
      <c r="C2951" s="825" t="s">
        <v>1142</v>
      </c>
      <c r="D2951" s="855" t="s">
        <v>1401</v>
      </c>
      <c r="E2951" s="848" t="s">
        <v>74</v>
      </c>
      <c r="F2951" s="828" t="s">
        <v>1023</v>
      </c>
      <c r="G2951" s="788">
        <v>43074</v>
      </c>
      <c r="H2951" s="67" t="s">
        <v>37</v>
      </c>
      <c r="I2951" s="788">
        <v>43282</v>
      </c>
    </row>
    <row r="2952" spans="1:9" ht="33.75" customHeight="1" x14ac:dyDescent="0.25">
      <c r="A2952" s="785" t="s">
        <v>9641</v>
      </c>
      <c r="B2952" s="784" t="s">
        <v>59</v>
      </c>
      <c r="C2952" s="784" t="s">
        <v>101</v>
      </c>
      <c r="D2952" s="782" t="s">
        <v>942</v>
      </c>
      <c r="E2952" s="786" t="s">
        <v>1260</v>
      </c>
      <c r="F2952" s="787" t="s">
        <v>8596</v>
      </c>
      <c r="G2952" s="783">
        <v>45608</v>
      </c>
      <c r="H2952" s="67" t="s">
        <v>37</v>
      </c>
      <c r="I2952" s="788">
        <v>45839</v>
      </c>
    </row>
    <row r="2953" spans="1:9" ht="33.75" customHeight="1" x14ac:dyDescent="0.25">
      <c r="A2953" s="785" t="s">
        <v>9060</v>
      </c>
      <c r="B2953" s="784" t="s">
        <v>128</v>
      </c>
      <c r="C2953" s="825" t="s">
        <v>1142</v>
      </c>
      <c r="D2953" s="855" t="s">
        <v>1401</v>
      </c>
      <c r="E2953" s="848" t="s">
        <v>74</v>
      </c>
      <c r="F2953" s="828" t="s">
        <v>1023</v>
      </c>
      <c r="G2953" s="788">
        <v>43620</v>
      </c>
      <c r="H2953" s="883" t="s">
        <v>41</v>
      </c>
      <c r="I2953" s="788">
        <v>44343</v>
      </c>
    </row>
    <row r="2954" spans="1:9" ht="33.75" customHeight="1" x14ac:dyDescent="0.25">
      <c r="A2954" s="305" t="s">
        <v>7752</v>
      </c>
      <c r="B2954" s="306" t="s">
        <v>46</v>
      </c>
      <c r="C2954" s="307" t="s">
        <v>2172</v>
      </c>
      <c r="D2954" s="308" t="s">
        <v>940</v>
      </c>
      <c r="E2954" s="57" t="s">
        <v>1295</v>
      </c>
      <c r="F2954" s="310" t="s">
        <v>7490</v>
      </c>
      <c r="G2954" s="294">
        <v>43490</v>
      </c>
      <c r="H2954" s="67" t="s">
        <v>37</v>
      </c>
      <c r="I2954" s="294">
        <v>43739</v>
      </c>
    </row>
    <row r="2955" spans="1:9" ht="33.75" customHeight="1" x14ac:dyDescent="0.25">
      <c r="A2955" s="120" t="s">
        <v>7489</v>
      </c>
      <c r="B2955" s="27" t="s">
        <v>62</v>
      </c>
      <c r="C2955" s="27" t="s">
        <v>358</v>
      </c>
      <c r="D2955" s="35" t="s">
        <v>4302</v>
      </c>
      <c r="E2955" s="57" t="s">
        <v>1295</v>
      </c>
      <c r="F2955" s="57" t="s">
        <v>7490</v>
      </c>
      <c r="G2955" s="7">
        <v>43335</v>
      </c>
      <c r="H2955" s="67" t="s">
        <v>37</v>
      </c>
      <c r="I2955" s="144">
        <v>42186</v>
      </c>
    </row>
    <row r="2956" spans="1:9" ht="33.75" customHeight="1" x14ac:dyDescent="0.25">
      <c r="A2956" s="64" t="s">
        <v>1716</v>
      </c>
      <c r="B2956" s="2" t="s">
        <v>64</v>
      </c>
      <c r="C2956" s="20" t="s">
        <v>350</v>
      </c>
      <c r="D2956" s="45" t="s">
        <v>928</v>
      </c>
      <c r="E2956" s="48" t="s">
        <v>138</v>
      </c>
      <c r="F2956" s="49" t="s">
        <v>1717</v>
      </c>
      <c r="G2956" s="144">
        <v>41904</v>
      </c>
      <c r="H2956" s="41" t="s">
        <v>37</v>
      </c>
      <c r="I2956" s="144">
        <v>43525</v>
      </c>
    </row>
    <row r="2957" spans="1:9" ht="33.75" customHeight="1" x14ac:dyDescent="0.25">
      <c r="A2957" s="64" t="s">
        <v>4965</v>
      </c>
      <c r="B2957" s="2" t="s">
        <v>68</v>
      </c>
      <c r="C2957" s="2" t="s">
        <v>345</v>
      </c>
      <c r="D2957" s="45" t="s">
        <v>940</v>
      </c>
      <c r="E2957" s="48" t="s">
        <v>253</v>
      </c>
      <c r="F2957" s="49" t="s">
        <v>1464</v>
      </c>
      <c r="G2957" s="144">
        <v>37662</v>
      </c>
      <c r="H2957" s="69" t="s">
        <v>3797</v>
      </c>
      <c r="I2957" s="144"/>
    </row>
    <row r="2958" spans="1:9" ht="33.75" customHeight="1" x14ac:dyDescent="0.25">
      <c r="A2958" s="64" t="s">
        <v>2640</v>
      </c>
      <c r="B2958" s="2" t="s">
        <v>2402</v>
      </c>
      <c r="C2958" s="20" t="s">
        <v>101</v>
      </c>
      <c r="D2958" s="45" t="s">
        <v>929</v>
      </c>
      <c r="E2958" s="55" t="s">
        <v>60</v>
      </c>
      <c r="F2958" s="49" t="s">
        <v>2185</v>
      </c>
      <c r="G2958" s="36">
        <v>40087</v>
      </c>
      <c r="H2958" s="67" t="s">
        <v>37</v>
      </c>
      <c r="I2958" s="36">
        <v>40360</v>
      </c>
    </row>
    <row r="2959" spans="1:9" ht="33.75" customHeight="1" x14ac:dyDescent="0.25">
      <c r="A2959" s="64" t="s">
        <v>2641</v>
      </c>
      <c r="B2959" s="2" t="s">
        <v>2642</v>
      </c>
      <c r="C2959" s="20" t="s">
        <v>95</v>
      </c>
      <c r="D2959" s="45" t="s">
        <v>940</v>
      </c>
      <c r="E2959" s="53" t="s">
        <v>782</v>
      </c>
      <c r="F2959" s="49" t="s">
        <v>1125</v>
      </c>
      <c r="G2959" s="36">
        <v>40605</v>
      </c>
      <c r="H2959" s="67" t="s">
        <v>37</v>
      </c>
      <c r="I2959" s="36">
        <v>41030</v>
      </c>
    </row>
    <row r="2960" spans="1:9" ht="33.75" customHeight="1" x14ac:dyDescent="0.25">
      <c r="A2960" s="64" t="s">
        <v>2643</v>
      </c>
      <c r="B2960" s="2" t="s">
        <v>2644</v>
      </c>
      <c r="C2960" s="20" t="s">
        <v>350</v>
      </c>
      <c r="D2960" s="45" t="s">
        <v>943</v>
      </c>
      <c r="E2960" s="55" t="s">
        <v>476</v>
      </c>
      <c r="F2960" s="49" t="s">
        <v>477</v>
      </c>
      <c r="G2960" s="36">
        <v>38761</v>
      </c>
      <c r="H2960" s="69" t="s">
        <v>3797</v>
      </c>
      <c r="I2960" s="36"/>
    </row>
    <row r="2961" spans="1:9" ht="33.75" customHeight="1" x14ac:dyDescent="0.25">
      <c r="A2961" s="64" t="s">
        <v>4966</v>
      </c>
      <c r="B2961" s="2" t="s">
        <v>4967</v>
      </c>
      <c r="C2961" s="20" t="s">
        <v>350</v>
      </c>
      <c r="D2961" s="45" t="s">
        <v>943</v>
      </c>
      <c r="E2961" s="48" t="s">
        <v>476</v>
      </c>
      <c r="F2961" s="49" t="s">
        <v>4968</v>
      </c>
      <c r="G2961" s="144">
        <v>38761</v>
      </c>
      <c r="H2961" s="41" t="s">
        <v>37</v>
      </c>
      <c r="I2961" s="36">
        <v>39539</v>
      </c>
    </row>
    <row r="2962" spans="1:9" ht="33.75" customHeight="1" x14ac:dyDescent="0.25">
      <c r="A2962" s="866" t="s">
        <v>2643</v>
      </c>
      <c r="B2962" s="867" t="s">
        <v>1681</v>
      </c>
      <c r="C2962" s="867" t="s">
        <v>95</v>
      </c>
      <c r="D2962" s="868" t="s">
        <v>12</v>
      </c>
      <c r="E2962" s="869" t="s">
        <v>3856</v>
      </c>
      <c r="F2962" s="870" t="s">
        <v>107</v>
      </c>
      <c r="G2962" s="890">
        <v>45020</v>
      </c>
      <c r="H2962" s="41" t="s">
        <v>37</v>
      </c>
      <c r="I2962" s="781">
        <v>45352</v>
      </c>
    </row>
    <row r="2963" spans="1:9" ht="33.75" customHeight="1" x14ac:dyDescent="0.25">
      <c r="A2963" s="64" t="s">
        <v>4160</v>
      </c>
      <c r="B2963" s="2" t="s">
        <v>4142</v>
      </c>
      <c r="C2963" s="20" t="s">
        <v>351</v>
      </c>
      <c r="D2963" s="45" t="s">
        <v>12</v>
      </c>
      <c r="E2963" s="48" t="s">
        <v>35</v>
      </c>
      <c r="F2963" s="49" t="s">
        <v>570</v>
      </c>
      <c r="G2963" s="36">
        <v>42304</v>
      </c>
      <c r="H2963" s="67" t="s">
        <v>37</v>
      </c>
      <c r="I2963" s="36">
        <v>42795</v>
      </c>
    </row>
    <row r="2964" spans="1:9" ht="33.75" customHeight="1" x14ac:dyDescent="0.25">
      <c r="A2964" s="831" t="s">
        <v>4160</v>
      </c>
      <c r="B2964" s="833" t="s">
        <v>198</v>
      </c>
      <c r="C2964" s="833" t="s">
        <v>7042</v>
      </c>
      <c r="D2964" s="860" t="s">
        <v>940</v>
      </c>
      <c r="E2964" s="854" t="s">
        <v>72</v>
      </c>
      <c r="F2964" s="861" t="s">
        <v>8214</v>
      </c>
      <c r="G2964" s="834">
        <v>46139</v>
      </c>
      <c r="H2964" s="802" t="s">
        <v>3797</v>
      </c>
      <c r="I2964" s="781"/>
    </row>
    <row r="2965" spans="1:9" ht="33.75" customHeight="1" x14ac:dyDescent="0.25">
      <c r="A2965" s="64" t="s">
        <v>4160</v>
      </c>
      <c r="B2965" s="2" t="s">
        <v>61</v>
      </c>
      <c r="C2965" s="2" t="s">
        <v>95</v>
      </c>
      <c r="D2965" s="45" t="s">
        <v>940</v>
      </c>
      <c r="E2965" s="48" t="s">
        <v>253</v>
      </c>
      <c r="F2965" s="49" t="s">
        <v>279</v>
      </c>
      <c r="G2965" s="36">
        <v>42236</v>
      </c>
      <c r="H2965" s="67" t="s">
        <v>37</v>
      </c>
      <c r="I2965" s="36">
        <v>42461</v>
      </c>
    </row>
    <row r="2966" spans="1:9" ht="33.75" customHeight="1" x14ac:dyDescent="0.25">
      <c r="A2966" s="1043" t="s">
        <v>4160</v>
      </c>
      <c r="B2966" s="1044" t="s">
        <v>94</v>
      </c>
      <c r="C2966" s="1044" t="s">
        <v>95</v>
      </c>
      <c r="D2966" s="1045" t="s">
        <v>12</v>
      </c>
      <c r="E2966" s="1046" t="s">
        <v>3856</v>
      </c>
      <c r="F2966" s="1047" t="s">
        <v>103</v>
      </c>
      <c r="G2966" s="987">
        <v>45841</v>
      </c>
      <c r="H2966" s="67" t="s">
        <v>37</v>
      </c>
      <c r="I2966" s="781">
        <v>46174</v>
      </c>
    </row>
    <row r="2967" spans="1:9" ht="33.75" customHeight="1" x14ac:dyDescent="0.25">
      <c r="A2967" s="64" t="s">
        <v>4163</v>
      </c>
      <c r="B2967" s="2" t="s">
        <v>4164</v>
      </c>
      <c r="C2967" s="20" t="s">
        <v>1802</v>
      </c>
      <c r="D2967" s="45" t="s">
        <v>1156</v>
      </c>
      <c r="E2967" s="48" t="s">
        <v>285</v>
      </c>
      <c r="F2967" s="49" t="s">
        <v>258</v>
      </c>
      <c r="G2967" s="36">
        <v>42332</v>
      </c>
      <c r="H2967" s="67" t="s">
        <v>37</v>
      </c>
      <c r="I2967" s="36">
        <v>42491</v>
      </c>
    </row>
    <row r="2968" spans="1:9" ht="33.75" customHeight="1" x14ac:dyDescent="0.25">
      <c r="A2968" s="872" t="s">
        <v>6995</v>
      </c>
      <c r="B2968" s="893" t="s">
        <v>307</v>
      </c>
      <c r="C2968" s="846" t="s">
        <v>95</v>
      </c>
      <c r="D2968" s="978" t="s">
        <v>12</v>
      </c>
      <c r="E2968" s="862" t="s">
        <v>3856</v>
      </c>
      <c r="F2968" s="847" t="s">
        <v>6996</v>
      </c>
      <c r="G2968" s="830">
        <v>42807</v>
      </c>
      <c r="H2968" s="982" t="s">
        <v>37</v>
      </c>
      <c r="I2968" s="981">
        <v>43282</v>
      </c>
    </row>
    <row r="2969" spans="1:9" ht="33.75" customHeight="1" x14ac:dyDescent="0.25">
      <c r="A2969" s="64" t="s">
        <v>4969</v>
      </c>
      <c r="B2969" s="2" t="s">
        <v>64</v>
      </c>
      <c r="C2969" s="2" t="s">
        <v>1598</v>
      </c>
      <c r="D2969" s="45" t="s">
        <v>941</v>
      </c>
      <c r="E2969" s="48" t="s">
        <v>47</v>
      </c>
      <c r="F2969" s="49" t="s">
        <v>4970</v>
      </c>
      <c r="G2969" s="144">
        <v>37600</v>
      </c>
      <c r="H2969" s="41" t="s">
        <v>37</v>
      </c>
      <c r="I2969" s="144">
        <v>43282</v>
      </c>
    </row>
    <row r="2970" spans="1:9" ht="33.75" customHeight="1" x14ac:dyDescent="0.25">
      <c r="A2970" s="64" t="s">
        <v>4971</v>
      </c>
      <c r="B2970" s="2" t="s">
        <v>4972</v>
      </c>
      <c r="C2970" s="2" t="s">
        <v>2230</v>
      </c>
      <c r="D2970" s="45" t="s">
        <v>12</v>
      </c>
      <c r="E2970" s="48" t="s">
        <v>35</v>
      </c>
      <c r="F2970" s="49" t="s">
        <v>281</v>
      </c>
      <c r="G2970" s="144">
        <v>37032</v>
      </c>
      <c r="H2970" s="67" t="s">
        <v>37</v>
      </c>
      <c r="I2970" s="144">
        <v>37347</v>
      </c>
    </row>
    <row r="2971" spans="1:9" ht="33.75" customHeight="1" x14ac:dyDescent="0.25">
      <c r="A2971" s="64" t="s">
        <v>1814</v>
      </c>
      <c r="B2971" s="2" t="s">
        <v>59</v>
      </c>
      <c r="C2971" s="20" t="s">
        <v>95</v>
      </c>
      <c r="D2971" s="45" t="s">
        <v>12</v>
      </c>
      <c r="E2971" s="50" t="s">
        <v>1812</v>
      </c>
      <c r="F2971" s="49" t="s">
        <v>103</v>
      </c>
      <c r="G2971" s="32">
        <v>41919</v>
      </c>
      <c r="H2971" s="67" t="s">
        <v>37</v>
      </c>
      <c r="I2971" s="144">
        <v>42064</v>
      </c>
    </row>
    <row r="2972" spans="1:9" ht="33.75" customHeight="1" x14ac:dyDescent="0.25">
      <c r="A2972" s="64" t="s">
        <v>1814</v>
      </c>
      <c r="B2972" s="2" t="s">
        <v>59</v>
      </c>
      <c r="C2972" s="826" t="s">
        <v>9301</v>
      </c>
      <c r="D2972" s="827" t="s">
        <v>7359</v>
      </c>
      <c r="E2972" s="862" t="s">
        <v>47</v>
      </c>
      <c r="F2972" s="828" t="s">
        <v>48</v>
      </c>
      <c r="G2972" s="1026">
        <v>45280</v>
      </c>
      <c r="H2972" s="67" t="s">
        <v>37</v>
      </c>
      <c r="I2972" s="788">
        <v>45444</v>
      </c>
    </row>
    <row r="2973" spans="1:9" ht="33.75" customHeight="1" x14ac:dyDescent="0.25">
      <c r="A2973" s="64" t="s">
        <v>2645</v>
      </c>
      <c r="B2973" s="2" t="s">
        <v>213</v>
      </c>
      <c r="C2973" s="20" t="s">
        <v>344</v>
      </c>
      <c r="D2973" s="45" t="s">
        <v>929</v>
      </c>
      <c r="E2973" s="55" t="s">
        <v>301</v>
      </c>
      <c r="F2973" s="49" t="s">
        <v>303</v>
      </c>
      <c r="G2973" s="36">
        <v>40835</v>
      </c>
      <c r="H2973" s="67" t="s">
        <v>37</v>
      </c>
      <c r="I2973" s="36">
        <v>41030</v>
      </c>
    </row>
    <row r="2974" spans="1:9" ht="33.75" customHeight="1" x14ac:dyDescent="0.25">
      <c r="A2974" s="1095" t="s">
        <v>9708</v>
      </c>
      <c r="B2974" s="1096" t="s">
        <v>866</v>
      </c>
      <c r="C2974" s="811" t="s">
        <v>101</v>
      </c>
      <c r="D2974" s="782" t="s">
        <v>2574</v>
      </c>
      <c r="E2974" s="942" t="s">
        <v>728</v>
      </c>
      <c r="F2974" s="942" t="s">
        <v>306</v>
      </c>
      <c r="G2974" s="783">
        <v>45442</v>
      </c>
      <c r="H2974" s="67" t="s">
        <v>37</v>
      </c>
      <c r="I2974" s="781">
        <v>45992</v>
      </c>
    </row>
    <row r="2975" spans="1:9" ht="33.75" customHeight="1" x14ac:dyDescent="0.25">
      <c r="A2975" s="64" t="s">
        <v>3841</v>
      </c>
      <c r="B2975" s="2" t="s">
        <v>46</v>
      </c>
      <c r="C2975" s="20" t="s">
        <v>351</v>
      </c>
      <c r="D2975" s="45" t="s">
        <v>940</v>
      </c>
      <c r="E2975" s="48" t="s">
        <v>35</v>
      </c>
      <c r="F2975" s="49" t="s">
        <v>4201</v>
      </c>
      <c r="G2975" s="36">
        <v>41996</v>
      </c>
      <c r="H2975" s="41" t="s">
        <v>37</v>
      </c>
      <c r="I2975" s="36">
        <v>42348</v>
      </c>
    </row>
    <row r="2976" spans="1:9" ht="33.75" customHeight="1" x14ac:dyDescent="0.25">
      <c r="A2976" s="64" t="s">
        <v>4973</v>
      </c>
      <c r="B2976" s="2" t="s">
        <v>584</v>
      </c>
      <c r="C2976" s="2" t="s">
        <v>3495</v>
      </c>
      <c r="D2976" s="45" t="s">
        <v>940</v>
      </c>
      <c r="E2976" s="48" t="s">
        <v>782</v>
      </c>
      <c r="F2976" s="49" t="s">
        <v>279</v>
      </c>
      <c r="G2976" s="144">
        <v>37056</v>
      </c>
      <c r="H2976" s="67" t="s">
        <v>37</v>
      </c>
      <c r="I2976" s="144">
        <v>37377</v>
      </c>
    </row>
    <row r="2977" spans="1:9" ht="33.75" customHeight="1" x14ac:dyDescent="0.25">
      <c r="A2977" s="64" t="s">
        <v>4073</v>
      </c>
      <c r="B2977" s="2" t="s">
        <v>1924</v>
      </c>
      <c r="C2977" s="20" t="s">
        <v>347</v>
      </c>
      <c r="D2977" s="45" t="s">
        <v>941</v>
      </c>
      <c r="E2977" s="48" t="s">
        <v>35</v>
      </c>
      <c r="F2977" s="49" t="s">
        <v>2048</v>
      </c>
      <c r="G2977" s="36">
        <v>42277</v>
      </c>
      <c r="H2977" s="42" t="s">
        <v>37</v>
      </c>
      <c r="I2977" s="36">
        <v>42370</v>
      </c>
    </row>
    <row r="2978" spans="1:9" ht="33.75" customHeight="1" x14ac:dyDescent="0.25">
      <c r="A2978" s="64" t="s">
        <v>224</v>
      </c>
      <c r="B2978" s="2" t="s">
        <v>29</v>
      </c>
      <c r="C2978" s="2" t="s">
        <v>344</v>
      </c>
      <c r="D2978" s="45" t="s">
        <v>940</v>
      </c>
      <c r="E2978" s="55" t="s">
        <v>66</v>
      </c>
      <c r="F2978" s="49" t="s">
        <v>225</v>
      </c>
      <c r="G2978" s="144">
        <v>41005</v>
      </c>
      <c r="H2978" s="42" t="s">
        <v>41</v>
      </c>
      <c r="I2978" s="144">
        <v>41395</v>
      </c>
    </row>
    <row r="2979" spans="1:9" ht="33.75" customHeight="1" x14ac:dyDescent="0.25">
      <c r="A2979" s="64" t="s">
        <v>224</v>
      </c>
      <c r="B2979" s="2" t="s">
        <v>59</v>
      </c>
      <c r="C2979" s="6" t="s">
        <v>101</v>
      </c>
      <c r="D2979" s="45" t="s">
        <v>929</v>
      </c>
      <c r="E2979" s="52" t="s">
        <v>305</v>
      </c>
      <c r="F2979" s="49" t="s">
        <v>1363</v>
      </c>
      <c r="G2979" s="8">
        <v>41500</v>
      </c>
      <c r="H2979" s="41" t="s">
        <v>37</v>
      </c>
      <c r="I2979" s="144">
        <v>41914</v>
      </c>
    </row>
    <row r="2980" spans="1:9" ht="33.75" customHeight="1" x14ac:dyDescent="0.25">
      <c r="A2980" s="326" t="s">
        <v>224</v>
      </c>
      <c r="B2980" s="318" t="s">
        <v>59</v>
      </c>
      <c r="C2980" s="318" t="s">
        <v>351</v>
      </c>
      <c r="D2980" s="438" t="s">
        <v>4302</v>
      </c>
      <c r="E2980" s="436" t="s">
        <v>35</v>
      </c>
      <c r="F2980" s="435" t="s">
        <v>7932</v>
      </c>
      <c r="G2980" s="315">
        <v>43678</v>
      </c>
      <c r="H2980" s="41" t="s">
        <v>37</v>
      </c>
      <c r="I2980" s="311">
        <v>44378</v>
      </c>
    </row>
    <row r="2981" spans="1:9" ht="33.75" customHeight="1" x14ac:dyDescent="0.25">
      <c r="A2981" s="74" t="s">
        <v>8283</v>
      </c>
      <c r="B2981" s="6" t="s">
        <v>86</v>
      </c>
      <c r="C2981" s="6" t="s">
        <v>344</v>
      </c>
      <c r="D2981" s="73" t="s">
        <v>928</v>
      </c>
      <c r="E2981" s="52" t="s">
        <v>8282</v>
      </c>
      <c r="F2981" s="72" t="s">
        <v>736</v>
      </c>
      <c r="G2981" s="8">
        <v>44126</v>
      </c>
      <c r="H2981" s="67" t="s">
        <v>37</v>
      </c>
      <c r="I2981" s="144">
        <v>44378</v>
      </c>
    </row>
    <row r="2982" spans="1:9" ht="33.75" customHeight="1" x14ac:dyDescent="0.25">
      <c r="A2982" s="64" t="s">
        <v>4974</v>
      </c>
      <c r="B2982" s="2" t="s">
        <v>3436</v>
      </c>
      <c r="C2982" s="20" t="s">
        <v>350</v>
      </c>
      <c r="D2982" s="45" t="s">
        <v>936</v>
      </c>
      <c r="E2982" s="48" t="s">
        <v>320</v>
      </c>
      <c r="F2982" s="49" t="s">
        <v>4975</v>
      </c>
      <c r="G2982" s="144">
        <v>37943</v>
      </c>
      <c r="H2982" s="67" t="s">
        <v>37</v>
      </c>
      <c r="I2982" s="22">
        <v>38473</v>
      </c>
    </row>
    <row r="2983" spans="1:9" ht="33.75" customHeight="1" x14ac:dyDescent="0.25">
      <c r="A2983" s="835" t="s">
        <v>9263</v>
      </c>
      <c r="B2983" s="905" t="s">
        <v>9264</v>
      </c>
      <c r="C2983" s="905"/>
      <c r="D2983" s="906" t="s">
        <v>12</v>
      </c>
      <c r="E2983" s="1025" t="s">
        <v>66</v>
      </c>
      <c r="F2983" s="908" t="s">
        <v>6595</v>
      </c>
      <c r="G2983" s="909">
        <v>45257</v>
      </c>
      <c r="H2983" s="67" t="s">
        <v>37</v>
      </c>
      <c r="I2983" s="22">
        <v>45474</v>
      </c>
    </row>
    <row r="2984" spans="1:9" ht="33.75" customHeight="1" x14ac:dyDescent="0.25">
      <c r="A2984" s="64" t="s">
        <v>2646</v>
      </c>
      <c r="B2984" s="2" t="s">
        <v>121</v>
      </c>
      <c r="C2984" s="20" t="s">
        <v>1598</v>
      </c>
      <c r="D2984" s="45" t="s">
        <v>12</v>
      </c>
      <c r="E2984" s="55" t="s">
        <v>1940</v>
      </c>
      <c r="F2984" s="49" t="s">
        <v>817</v>
      </c>
      <c r="G2984" s="36">
        <v>39329</v>
      </c>
      <c r="H2984" s="67" t="s">
        <v>37</v>
      </c>
      <c r="I2984" s="36">
        <v>39479</v>
      </c>
    </row>
    <row r="2985" spans="1:9" ht="33.75" customHeight="1" x14ac:dyDescent="0.25">
      <c r="A2985" s="620" t="s">
        <v>577</v>
      </c>
      <c r="B2985" s="621" t="s">
        <v>198</v>
      </c>
      <c r="C2985" s="621" t="s">
        <v>7435</v>
      </c>
      <c r="D2985" s="602" t="s">
        <v>928</v>
      </c>
      <c r="E2985" s="622" t="s">
        <v>8282</v>
      </c>
      <c r="F2985" s="623" t="s">
        <v>8321</v>
      </c>
      <c r="G2985" s="604">
        <v>44075</v>
      </c>
      <c r="H2985" s="43" t="s">
        <v>41</v>
      </c>
      <c r="I2985" s="595">
        <v>44664</v>
      </c>
    </row>
    <row r="2986" spans="1:9" ht="33.75" customHeight="1" x14ac:dyDescent="0.25">
      <c r="A2986" s="64" t="s">
        <v>6623</v>
      </c>
      <c r="B2986" s="2" t="s">
        <v>46</v>
      </c>
      <c r="C2986" s="2" t="s">
        <v>6757</v>
      </c>
      <c r="D2986" s="45" t="s">
        <v>951</v>
      </c>
      <c r="E2986" s="48" t="s">
        <v>6622</v>
      </c>
      <c r="F2986" s="49" t="s">
        <v>736</v>
      </c>
      <c r="G2986" s="144">
        <v>42464</v>
      </c>
      <c r="H2986" s="43" t="s">
        <v>41</v>
      </c>
      <c r="I2986" s="144">
        <v>42709</v>
      </c>
    </row>
    <row r="2987" spans="1:9" ht="33.75" customHeight="1" x14ac:dyDescent="0.25">
      <c r="A2987" s="64" t="s">
        <v>577</v>
      </c>
      <c r="B2987" s="2" t="s">
        <v>578</v>
      </c>
      <c r="C2987" s="2" t="s">
        <v>351</v>
      </c>
      <c r="D2987" s="45" t="s">
        <v>941</v>
      </c>
      <c r="E2987" s="48" t="s">
        <v>47</v>
      </c>
      <c r="F2987" s="49" t="s">
        <v>174</v>
      </c>
      <c r="G2987" s="38">
        <v>40662</v>
      </c>
      <c r="H2987" s="43" t="s">
        <v>41</v>
      </c>
      <c r="I2987" s="38">
        <v>40841</v>
      </c>
    </row>
    <row r="2988" spans="1:9" ht="33.75" customHeight="1" x14ac:dyDescent="0.25">
      <c r="A2988" s="64" t="s">
        <v>577</v>
      </c>
      <c r="B2988" s="2" t="s">
        <v>578</v>
      </c>
      <c r="C2988" s="2" t="s">
        <v>351</v>
      </c>
      <c r="D2988" s="45" t="s">
        <v>941</v>
      </c>
      <c r="E2988" s="48" t="s">
        <v>47</v>
      </c>
      <c r="F2988" s="49" t="s">
        <v>174</v>
      </c>
      <c r="G2988" s="144">
        <v>41236</v>
      </c>
      <c r="H2988" s="43" t="s">
        <v>41</v>
      </c>
      <c r="I2988" s="144">
        <v>41395</v>
      </c>
    </row>
    <row r="2989" spans="1:9" ht="33.75" customHeight="1" x14ac:dyDescent="0.25">
      <c r="A2989" s="64" t="s">
        <v>437</v>
      </c>
      <c r="B2989" s="2" t="s">
        <v>128</v>
      </c>
      <c r="C2989" s="2" t="s">
        <v>351</v>
      </c>
      <c r="D2989" s="45" t="s">
        <v>928</v>
      </c>
      <c r="E2989" s="48" t="s">
        <v>138</v>
      </c>
      <c r="F2989" s="49" t="s">
        <v>90</v>
      </c>
      <c r="G2989" s="144">
        <v>41071</v>
      </c>
      <c r="H2989" s="42" t="s">
        <v>37</v>
      </c>
      <c r="I2989" s="144">
        <v>41334</v>
      </c>
    </row>
    <row r="2990" spans="1:9" ht="33.75" customHeight="1" x14ac:dyDescent="0.25">
      <c r="A2990" s="894" t="s">
        <v>10062</v>
      </c>
      <c r="B2990" s="833" t="s">
        <v>49</v>
      </c>
      <c r="C2990" s="833" t="s">
        <v>344</v>
      </c>
      <c r="D2990" s="860" t="s">
        <v>940</v>
      </c>
      <c r="E2990" s="881" t="s">
        <v>66</v>
      </c>
      <c r="F2990" s="882" t="s">
        <v>9131</v>
      </c>
      <c r="G2990" s="834">
        <v>45922</v>
      </c>
      <c r="H2990" s="802" t="s">
        <v>3797</v>
      </c>
      <c r="I2990" s="788"/>
    </row>
    <row r="2991" spans="1:9" ht="33.75" customHeight="1" x14ac:dyDescent="0.25">
      <c r="A2991" s="331" t="s">
        <v>7547</v>
      </c>
      <c r="B2991" s="332" t="s">
        <v>119</v>
      </c>
      <c r="C2991" s="332" t="s">
        <v>30</v>
      </c>
      <c r="D2991" s="334" t="s">
        <v>949</v>
      </c>
      <c r="E2991" s="330" t="s">
        <v>195</v>
      </c>
      <c r="F2991" s="329" t="s">
        <v>196</v>
      </c>
      <c r="G2991" s="333">
        <v>43389</v>
      </c>
      <c r="H2991" s="43" t="s">
        <v>41</v>
      </c>
      <c r="I2991" s="144">
        <v>44217</v>
      </c>
    </row>
    <row r="2992" spans="1:9" ht="33.75" customHeight="1" x14ac:dyDescent="0.25">
      <c r="A2992" s="120" t="s">
        <v>7004</v>
      </c>
      <c r="B2992" s="784" t="s">
        <v>94</v>
      </c>
      <c r="C2992" s="784" t="s">
        <v>101</v>
      </c>
      <c r="D2992" s="334" t="s">
        <v>953</v>
      </c>
      <c r="E2992" s="786" t="s">
        <v>74</v>
      </c>
      <c r="F2992" s="787" t="s">
        <v>1023</v>
      </c>
      <c r="G2992" s="783">
        <v>45552</v>
      </c>
      <c r="H2992" s="42" t="s">
        <v>37</v>
      </c>
      <c r="I2992" s="788">
        <v>45672</v>
      </c>
    </row>
    <row r="2993" spans="1:9" ht="33.75" customHeight="1" x14ac:dyDescent="0.25">
      <c r="A2993" s="120" t="s">
        <v>7004</v>
      </c>
      <c r="B2993" s="6" t="s">
        <v>94</v>
      </c>
      <c r="C2993" s="6" t="s">
        <v>351</v>
      </c>
      <c r="D2993" s="73" t="s">
        <v>931</v>
      </c>
      <c r="E2993" s="52" t="s">
        <v>66</v>
      </c>
      <c r="F2993" s="57" t="s">
        <v>489</v>
      </c>
      <c r="G2993" s="8">
        <v>42850</v>
      </c>
      <c r="H2993" s="69" t="s">
        <v>3797</v>
      </c>
      <c r="I2993" s="311"/>
    </row>
    <row r="2994" spans="1:9" ht="33.75" customHeight="1" x14ac:dyDescent="0.25">
      <c r="A2994" s="894" t="s">
        <v>9471</v>
      </c>
      <c r="B2994" s="833" t="s">
        <v>61</v>
      </c>
      <c r="C2994" s="833" t="s">
        <v>347</v>
      </c>
      <c r="D2994" s="860" t="s">
        <v>940</v>
      </c>
      <c r="E2994" s="854" t="s">
        <v>47</v>
      </c>
      <c r="F2994" s="861" t="s">
        <v>7419</v>
      </c>
      <c r="G2994" s="935">
        <v>45210</v>
      </c>
      <c r="H2994" s="42" t="s">
        <v>37</v>
      </c>
      <c r="I2994" s="788">
        <v>45474</v>
      </c>
    </row>
    <row r="2995" spans="1:9" ht="33.75" customHeight="1" x14ac:dyDescent="0.25">
      <c r="A2995" s="64" t="s">
        <v>4976</v>
      </c>
      <c r="B2995" s="2" t="s">
        <v>2155</v>
      </c>
      <c r="C2995" s="2" t="s">
        <v>2427</v>
      </c>
      <c r="D2995" s="45" t="s">
        <v>940</v>
      </c>
      <c r="E2995" s="48" t="s">
        <v>72</v>
      </c>
      <c r="F2995" s="49" t="s">
        <v>1125</v>
      </c>
      <c r="G2995" s="144">
        <v>37264</v>
      </c>
      <c r="H2995" s="42" t="s">
        <v>37</v>
      </c>
      <c r="I2995" s="144">
        <v>37438</v>
      </c>
    </row>
    <row r="2996" spans="1:9" ht="33.75" customHeight="1" x14ac:dyDescent="0.25">
      <c r="A2996" s="824" t="s">
        <v>973</v>
      </c>
      <c r="B2996" s="825" t="s">
        <v>68</v>
      </c>
      <c r="C2996" s="825" t="s">
        <v>101</v>
      </c>
      <c r="D2996" s="827" t="s">
        <v>936</v>
      </c>
      <c r="E2996" s="848" t="s">
        <v>320</v>
      </c>
      <c r="F2996" s="828" t="s">
        <v>321</v>
      </c>
      <c r="G2996" s="788">
        <v>43923</v>
      </c>
      <c r="H2996" s="42" t="s">
        <v>37</v>
      </c>
      <c r="I2996" s="788">
        <v>44378</v>
      </c>
    </row>
    <row r="2997" spans="1:9" ht="33.75" customHeight="1" x14ac:dyDescent="0.25">
      <c r="A2997" s="64" t="s">
        <v>973</v>
      </c>
      <c r="B2997" s="2" t="s">
        <v>128</v>
      </c>
      <c r="C2997" s="2" t="s">
        <v>351</v>
      </c>
      <c r="D2997" s="45" t="s">
        <v>12</v>
      </c>
      <c r="E2997" s="48" t="s">
        <v>35</v>
      </c>
      <c r="F2997" s="49" t="s">
        <v>974</v>
      </c>
      <c r="G2997" s="144">
        <v>40808</v>
      </c>
      <c r="H2997" s="41" t="s">
        <v>37</v>
      </c>
      <c r="I2997" s="144">
        <v>41426</v>
      </c>
    </row>
    <row r="2998" spans="1:9" ht="33.75" customHeight="1" x14ac:dyDescent="0.25">
      <c r="A2998" s="64" t="s">
        <v>4977</v>
      </c>
      <c r="B2998" s="2" t="s">
        <v>2103</v>
      </c>
      <c r="C2998" s="20" t="s">
        <v>350</v>
      </c>
      <c r="D2998" s="45" t="s">
        <v>949</v>
      </c>
      <c r="E2998" s="48" t="s">
        <v>195</v>
      </c>
      <c r="F2998" s="49" t="s">
        <v>196</v>
      </c>
      <c r="G2998" s="144">
        <v>37343</v>
      </c>
      <c r="H2998" s="41" t="s">
        <v>37</v>
      </c>
      <c r="I2998" s="144">
        <v>37561</v>
      </c>
    </row>
    <row r="2999" spans="1:9" ht="33.75" customHeight="1" x14ac:dyDescent="0.25">
      <c r="A2999" s="331" t="s">
        <v>8019</v>
      </c>
      <c r="B2999" s="332" t="s">
        <v>313</v>
      </c>
      <c r="C2999" s="332" t="s">
        <v>805</v>
      </c>
      <c r="D2999" s="334" t="s">
        <v>953</v>
      </c>
      <c r="E2999" s="330" t="s">
        <v>35</v>
      </c>
      <c r="F2999" s="329" t="s">
        <v>1986</v>
      </c>
      <c r="G2999" s="333">
        <v>43517</v>
      </c>
      <c r="H2999" s="41" t="s">
        <v>37</v>
      </c>
      <c r="I2999" s="311">
        <v>43769</v>
      </c>
    </row>
    <row r="3000" spans="1:9" ht="33.75" customHeight="1" x14ac:dyDescent="0.25">
      <c r="A3000" s="64" t="s">
        <v>4978</v>
      </c>
      <c r="B3000" s="2" t="s">
        <v>94</v>
      </c>
      <c r="C3000" s="20" t="s">
        <v>350</v>
      </c>
      <c r="D3000" s="45" t="s">
        <v>948</v>
      </c>
      <c r="E3000" s="48" t="s">
        <v>1568</v>
      </c>
      <c r="F3000" s="49" t="s">
        <v>93</v>
      </c>
      <c r="G3000" s="144">
        <v>37610</v>
      </c>
      <c r="H3000" s="42" t="s">
        <v>37</v>
      </c>
      <c r="I3000" s="144">
        <v>37773</v>
      </c>
    </row>
    <row r="3001" spans="1:9" ht="33.75" customHeight="1" x14ac:dyDescent="0.25">
      <c r="A3001" s="64" t="s">
        <v>1817</v>
      </c>
      <c r="B3001" s="2" t="s">
        <v>788</v>
      </c>
      <c r="C3001" s="2" t="s">
        <v>1598</v>
      </c>
      <c r="D3001" s="45" t="s">
        <v>12</v>
      </c>
      <c r="E3001" s="48" t="s">
        <v>460</v>
      </c>
      <c r="F3001" s="49" t="s">
        <v>1258</v>
      </c>
      <c r="G3001" s="32">
        <v>41967</v>
      </c>
      <c r="H3001" s="42" t="s">
        <v>37</v>
      </c>
      <c r="I3001" s="144">
        <v>42217</v>
      </c>
    </row>
    <row r="3002" spans="1:9" ht="33.75" customHeight="1" x14ac:dyDescent="0.25">
      <c r="A3002" s="165" t="s">
        <v>1709</v>
      </c>
      <c r="B3002" s="164" t="s">
        <v>313</v>
      </c>
      <c r="C3002" s="164" t="s">
        <v>7134</v>
      </c>
      <c r="D3002" s="163" t="s">
        <v>948</v>
      </c>
      <c r="E3002" s="162" t="s">
        <v>192</v>
      </c>
      <c r="F3002" s="162" t="s">
        <v>93</v>
      </c>
      <c r="G3002" s="161">
        <v>43004</v>
      </c>
      <c r="H3002" s="42" t="s">
        <v>37</v>
      </c>
      <c r="I3002" s="104">
        <v>43160</v>
      </c>
    </row>
    <row r="3003" spans="1:9" ht="33.75" customHeight="1" x14ac:dyDescent="0.25">
      <c r="A3003" s="64" t="s">
        <v>1709</v>
      </c>
      <c r="B3003" s="2" t="s">
        <v>809</v>
      </c>
      <c r="C3003" s="9" t="s">
        <v>347</v>
      </c>
      <c r="D3003" s="45" t="s">
        <v>940</v>
      </c>
      <c r="E3003" s="53" t="s">
        <v>117</v>
      </c>
      <c r="F3003" s="49" t="s">
        <v>118</v>
      </c>
      <c r="G3003" s="7">
        <v>41892</v>
      </c>
      <c r="H3003" s="41" t="s">
        <v>37</v>
      </c>
      <c r="I3003" s="144">
        <v>42491</v>
      </c>
    </row>
    <row r="3004" spans="1:9" ht="33.75" customHeight="1" x14ac:dyDescent="0.25">
      <c r="A3004" s="785" t="s">
        <v>8179</v>
      </c>
      <c r="B3004" s="784" t="s">
        <v>92</v>
      </c>
      <c r="C3004" s="784" t="s">
        <v>351</v>
      </c>
      <c r="D3004" s="782" t="s">
        <v>948</v>
      </c>
      <c r="E3004" s="786" t="s">
        <v>623</v>
      </c>
      <c r="F3004" s="787" t="s">
        <v>8556</v>
      </c>
      <c r="G3004" s="783">
        <v>44320</v>
      </c>
      <c r="H3004" s="41" t="s">
        <v>37</v>
      </c>
      <c r="I3004" s="788">
        <v>44440</v>
      </c>
    </row>
    <row r="3005" spans="1:9" ht="33.75" customHeight="1" x14ac:dyDescent="0.25">
      <c r="A3005" s="524" t="s">
        <v>8179</v>
      </c>
      <c r="B3005" s="523" t="s">
        <v>92</v>
      </c>
      <c r="C3005" s="523" t="s">
        <v>351</v>
      </c>
      <c r="D3005" s="525" t="s">
        <v>948</v>
      </c>
      <c r="E3005" s="500" t="s">
        <v>623</v>
      </c>
      <c r="F3005" s="501" t="s">
        <v>51</v>
      </c>
      <c r="G3005" s="522">
        <v>43979</v>
      </c>
      <c r="H3005" s="41" t="s">
        <v>41</v>
      </c>
      <c r="I3005" s="496">
        <v>44314</v>
      </c>
    </row>
    <row r="3006" spans="1:9" ht="33.75" customHeight="1" x14ac:dyDescent="0.25">
      <c r="A3006" s="64" t="s">
        <v>4979</v>
      </c>
      <c r="B3006" s="2" t="s">
        <v>77</v>
      </c>
      <c r="C3006" s="2" t="s">
        <v>345</v>
      </c>
      <c r="D3006" s="45" t="s">
        <v>940</v>
      </c>
      <c r="E3006" s="48" t="s">
        <v>782</v>
      </c>
      <c r="F3006" s="49" t="s">
        <v>761</v>
      </c>
      <c r="G3006" s="144">
        <v>36418</v>
      </c>
      <c r="H3006" s="41" t="s">
        <v>37</v>
      </c>
      <c r="I3006" s="144">
        <v>36586</v>
      </c>
    </row>
    <row r="3007" spans="1:9" ht="33.75" customHeight="1" x14ac:dyDescent="0.25">
      <c r="A3007" s="64" t="s">
        <v>4980</v>
      </c>
      <c r="B3007" s="2" t="s">
        <v>186</v>
      </c>
      <c r="C3007" s="2" t="s">
        <v>2055</v>
      </c>
      <c r="D3007" s="45" t="s">
        <v>12</v>
      </c>
      <c r="E3007" s="48" t="s">
        <v>66</v>
      </c>
      <c r="F3007" s="49" t="s">
        <v>273</v>
      </c>
      <c r="G3007" s="144">
        <v>36199</v>
      </c>
      <c r="H3007" s="41" t="s">
        <v>37</v>
      </c>
      <c r="I3007" s="144">
        <v>36336</v>
      </c>
    </row>
    <row r="3008" spans="1:9" ht="33.75" customHeight="1" x14ac:dyDescent="0.25">
      <c r="A3008" s="117" t="s">
        <v>4980</v>
      </c>
      <c r="B3008" s="9" t="s">
        <v>162</v>
      </c>
      <c r="C3008" s="9" t="s">
        <v>347</v>
      </c>
      <c r="D3008" s="34" t="s">
        <v>4302</v>
      </c>
      <c r="E3008" s="53" t="s">
        <v>47</v>
      </c>
      <c r="F3008" s="119" t="s">
        <v>8216</v>
      </c>
      <c r="G3008" s="7">
        <v>43888</v>
      </c>
      <c r="H3008" s="41" t="s">
        <v>37</v>
      </c>
      <c r="I3008" s="144">
        <v>44256</v>
      </c>
    </row>
    <row r="3009" spans="1:9" ht="33.75" customHeight="1" x14ac:dyDescent="0.25">
      <c r="A3009" s="831" t="s">
        <v>8669</v>
      </c>
      <c r="B3009" s="833" t="s">
        <v>804</v>
      </c>
      <c r="C3009" s="833" t="s">
        <v>2091</v>
      </c>
      <c r="D3009" s="860" t="s">
        <v>7359</v>
      </c>
      <c r="E3009" s="854" t="s">
        <v>3856</v>
      </c>
      <c r="F3009" s="861" t="s">
        <v>103</v>
      </c>
      <c r="G3009" s="834">
        <v>44372</v>
      </c>
      <c r="H3009" s="41" t="s">
        <v>37</v>
      </c>
      <c r="I3009" s="788">
        <v>44743</v>
      </c>
    </row>
    <row r="3010" spans="1:9" ht="33.75" customHeight="1" x14ac:dyDescent="0.25">
      <c r="A3010" s="64" t="s">
        <v>4981</v>
      </c>
      <c r="B3010" s="2" t="s">
        <v>46</v>
      </c>
      <c r="C3010" s="20" t="s">
        <v>344</v>
      </c>
      <c r="D3010" s="45" t="s">
        <v>12</v>
      </c>
      <c r="E3010" s="48" t="s">
        <v>66</v>
      </c>
      <c r="F3010" s="49" t="s">
        <v>489</v>
      </c>
      <c r="G3010" s="144">
        <v>37389</v>
      </c>
      <c r="H3010" s="41" t="s">
        <v>37</v>
      </c>
      <c r="I3010" s="144">
        <v>37712</v>
      </c>
    </row>
    <row r="3011" spans="1:9" ht="33.75" customHeight="1" x14ac:dyDescent="0.25">
      <c r="A3011" s="824" t="s">
        <v>9808</v>
      </c>
      <c r="B3011" s="825" t="s">
        <v>4513</v>
      </c>
      <c r="C3011" s="825" t="s">
        <v>9809</v>
      </c>
      <c r="D3011" s="855" t="s">
        <v>937</v>
      </c>
      <c r="E3011" s="848" t="s">
        <v>66</v>
      </c>
      <c r="F3011" s="828" t="s">
        <v>5472</v>
      </c>
      <c r="G3011" s="788">
        <v>45720</v>
      </c>
      <c r="H3011" s="41" t="s">
        <v>37</v>
      </c>
      <c r="I3011" s="788">
        <v>45841</v>
      </c>
    </row>
    <row r="3012" spans="1:9" ht="33.75" customHeight="1" x14ac:dyDescent="0.25">
      <c r="A3012" s="1077" t="s">
        <v>9514</v>
      </c>
      <c r="B3012" s="1058" t="s">
        <v>1852</v>
      </c>
      <c r="C3012" s="1058" t="s">
        <v>101</v>
      </c>
      <c r="D3012" s="1078" t="s">
        <v>928</v>
      </c>
      <c r="E3012" s="1068" t="s">
        <v>134</v>
      </c>
      <c r="F3012" s="1069" t="s">
        <v>136</v>
      </c>
      <c r="G3012" s="1059">
        <v>45406</v>
      </c>
      <c r="H3012" s="41" t="s">
        <v>41</v>
      </c>
      <c r="I3012" s="144">
        <v>45722</v>
      </c>
    </row>
    <row r="3013" spans="1:9" ht="33.75" customHeight="1" x14ac:dyDescent="0.25">
      <c r="A3013" s="64" t="s">
        <v>4982</v>
      </c>
      <c r="B3013" s="2" t="s">
        <v>4983</v>
      </c>
      <c r="C3013" s="20" t="s">
        <v>344</v>
      </c>
      <c r="D3013" s="45" t="s">
        <v>946</v>
      </c>
      <c r="E3013" s="48" t="s">
        <v>696</v>
      </c>
      <c r="F3013" s="49" t="s">
        <v>4984</v>
      </c>
      <c r="G3013" s="144">
        <v>36853</v>
      </c>
      <c r="H3013" s="41" t="s">
        <v>37</v>
      </c>
      <c r="I3013" s="144">
        <v>37073</v>
      </c>
    </row>
    <row r="3014" spans="1:9" ht="33.75" customHeight="1" x14ac:dyDescent="0.25">
      <c r="A3014" s="64" t="s">
        <v>4985</v>
      </c>
      <c r="B3014" s="2" t="s">
        <v>513</v>
      </c>
      <c r="C3014" s="2"/>
      <c r="D3014" s="45" t="s">
        <v>650</v>
      </c>
      <c r="E3014" s="48" t="s">
        <v>155</v>
      </c>
      <c r="F3014" s="49" t="s">
        <v>4986</v>
      </c>
      <c r="G3014" s="144">
        <v>38057</v>
      </c>
      <c r="H3014" s="41" t="s">
        <v>37</v>
      </c>
      <c r="I3014" s="144">
        <v>38383</v>
      </c>
    </row>
    <row r="3015" spans="1:9" ht="33.75" customHeight="1" x14ac:dyDescent="0.25">
      <c r="A3015" s="1095" t="s">
        <v>9709</v>
      </c>
      <c r="B3015" s="1096" t="s">
        <v>9710</v>
      </c>
      <c r="C3015" s="811" t="s">
        <v>9711</v>
      </c>
      <c r="D3015" s="782" t="s">
        <v>2574</v>
      </c>
      <c r="E3015" s="942" t="s">
        <v>301</v>
      </c>
      <c r="F3015" s="942" t="s">
        <v>9712</v>
      </c>
      <c r="G3015" s="783">
        <v>45375</v>
      </c>
      <c r="H3015" s="41" t="s">
        <v>37</v>
      </c>
      <c r="I3015" s="788">
        <v>45597</v>
      </c>
    </row>
    <row r="3016" spans="1:9" ht="33.75" customHeight="1" x14ac:dyDescent="0.25">
      <c r="A3016" s="88" t="s">
        <v>7069</v>
      </c>
      <c r="B3016" s="96" t="s">
        <v>145</v>
      </c>
      <c r="C3016" s="96" t="s">
        <v>7070</v>
      </c>
      <c r="D3016" s="97" t="s">
        <v>1156</v>
      </c>
      <c r="E3016" s="98" t="s">
        <v>7071</v>
      </c>
      <c r="F3016" s="89" t="s">
        <v>7072</v>
      </c>
      <c r="G3016" s="140">
        <v>42825</v>
      </c>
      <c r="H3016" s="42" t="s">
        <v>37</v>
      </c>
      <c r="I3016" s="104">
        <v>43009</v>
      </c>
    </row>
    <row r="3017" spans="1:9" ht="33.75" customHeight="1" x14ac:dyDescent="0.25">
      <c r="A3017" s="64" t="s">
        <v>678</v>
      </c>
      <c r="B3017" s="2" t="s">
        <v>109</v>
      </c>
      <c r="C3017" s="2" t="s">
        <v>101</v>
      </c>
      <c r="D3017" s="45" t="s">
        <v>956</v>
      </c>
      <c r="E3017" s="48" t="s">
        <v>79</v>
      </c>
      <c r="F3017" s="49" t="s">
        <v>839</v>
      </c>
      <c r="G3017" s="144">
        <v>41310</v>
      </c>
      <c r="H3017" s="67" t="s">
        <v>37</v>
      </c>
      <c r="I3017" s="144">
        <v>41548</v>
      </c>
    </row>
    <row r="3018" spans="1:9" ht="33.75" customHeight="1" x14ac:dyDescent="0.25">
      <c r="A3018" s="74" t="s">
        <v>8739</v>
      </c>
      <c r="B3018" s="6" t="s">
        <v>104</v>
      </c>
      <c r="C3018" s="6" t="s">
        <v>344</v>
      </c>
      <c r="D3018" s="73" t="s">
        <v>951</v>
      </c>
      <c r="E3018" s="52" t="s">
        <v>1469</v>
      </c>
      <c r="F3018" s="72" t="s">
        <v>172</v>
      </c>
      <c r="G3018" s="8">
        <v>44533</v>
      </c>
      <c r="H3018" s="67" t="s">
        <v>37</v>
      </c>
      <c r="I3018" s="144">
        <v>44736</v>
      </c>
    </row>
    <row r="3019" spans="1:9" ht="33.75" customHeight="1" x14ac:dyDescent="0.25">
      <c r="A3019" s="64" t="s">
        <v>2647</v>
      </c>
      <c r="B3019" s="2" t="s">
        <v>2648</v>
      </c>
      <c r="C3019" s="20" t="s">
        <v>6868</v>
      </c>
      <c r="D3019" s="45" t="s">
        <v>940</v>
      </c>
      <c r="E3019" s="55" t="s">
        <v>82</v>
      </c>
      <c r="F3019" s="49" t="s">
        <v>2344</v>
      </c>
      <c r="G3019" s="36">
        <v>40323</v>
      </c>
      <c r="H3019" s="67" t="s">
        <v>37</v>
      </c>
      <c r="I3019" s="36">
        <v>40725</v>
      </c>
    </row>
    <row r="3020" spans="1:9" ht="33.75" customHeight="1" x14ac:dyDescent="0.25">
      <c r="A3020" s="64" t="s">
        <v>4175</v>
      </c>
      <c r="B3020" s="2" t="s">
        <v>29</v>
      </c>
      <c r="C3020" s="20" t="s">
        <v>101</v>
      </c>
      <c r="D3020" s="45" t="s">
        <v>953</v>
      </c>
      <c r="E3020" s="48" t="s">
        <v>57</v>
      </c>
      <c r="F3020" s="49" t="s">
        <v>90</v>
      </c>
      <c r="G3020" s="36">
        <v>42261</v>
      </c>
      <c r="H3020" s="67" t="s">
        <v>37</v>
      </c>
      <c r="I3020" s="36">
        <v>42522</v>
      </c>
    </row>
    <row r="3021" spans="1:9" ht="33.75" customHeight="1" x14ac:dyDescent="0.25">
      <c r="A3021" s="785" t="s">
        <v>10037</v>
      </c>
      <c r="B3021" s="784" t="s">
        <v>61</v>
      </c>
      <c r="C3021" s="784" t="s">
        <v>101</v>
      </c>
      <c r="D3021" s="782" t="s">
        <v>928</v>
      </c>
      <c r="E3021" s="786" t="s">
        <v>439</v>
      </c>
      <c r="F3021" s="786" t="s">
        <v>38</v>
      </c>
      <c r="G3021" s="809">
        <v>45987</v>
      </c>
      <c r="H3021" s="399" t="s">
        <v>3797</v>
      </c>
      <c r="I3021" s="781"/>
    </row>
    <row r="3022" spans="1:9" ht="33.75" customHeight="1" x14ac:dyDescent="0.25">
      <c r="A3022" s="785" t="s">
        <v>9250</v>
      </c>
      <c r="B3022" s="784" t="s">
        <v>198</v>
      </c>
      <c r="C3022" s="784" t="s">
        <v>1142</v>
      </c>
      <c r="D3022" s="784" t="s">
        <v>951</v>
      </c>
      <c r="E3022" s="786" t="s">
        <v>1660</v>
      </c>
      <c r="F3022" s="787" t="s">
        <v>146</v>
      </c>
      <c r="G3022" s="783">
        <v>45043</v>
      </c>
      <c r="H3022" s="67" t="s">
        <v>37</v>
      </c>
      <c r="I3022" s="834">
        <v>45401</v>
      </c>
    </row>
    <row r="3023" spans="1:9" ht="33.75" customHeight="1" x14ac:dyDescent="0.25">
      <c r="A3023" s="64" t="s">
        <v>2649</v>
      </c>
      <c r="B3023" s="2" t="s">
        <v>119</v>
      </c>
      <c r="C3023" s="20" t="s">
        <v>1099</v>
      </c>
      <c r="D3023" s="45" t="s">
        <v>948</v>
      </c>
      <c r="E3023" s="55" t="s">
        <v>88</v>
      </c>
      <c r="F3023" s="49" t="s">
        <v>325</v>
      </c>
      <c r="G3023" s="36">
        <v>39778</v>
      </c>
      <c r="H3023" s="67" t="s">
        <v>37</v>
      </c>
      <c r="I3023" s="36">
        <v>40269</v>
      </c>
    </row>
    <row r="3024" spans="1:9" ht="33.75" customHeight="1" x14ac:dyDescent="0.25">
      <c r="A3024" s="837" t="s">
        <v>9663</v>
      </c>
      <c r="B3024" s="836" t="s">
        <v>804</v>
      </c>
      <c r="C3024" s="836" t="s">
        <v>95</v>
      </c>
      <c r="D3024" s="1039" t="s">
        <v>940</v>
      </c>
      <c r="E3024" s="838" t="s">
        <v>253</v>
      </c>
      <c r="F3024" s="838" t="s">
        <v>8528</v>
      </c>
      <c r="G3024" s="834">
        <v>45646</v>
      </c>
      <c r="H3024" s="67" t="s">
        <v>37</v>
      </c>
      <c r="I3024" s="781">
        <v>45931</v>
      </c>
    </row>
    <row r="3025" spans="1:9" ht="33.75" customHeight="1" x14ac:dyDescent="0.25">
      <c r="A3025" s="64" t="s">
        <v>77</v>
      </c>
      <c r="B3025" s="2" t="s">
        <v>403</v>
      </c>
      <c r="C3025" s="2" t="s">
        <v>101</v>
      </c>
      <c r="D3025" s="45" t="s">
        <v>946</v>
      </c>
      <c r="E3025" s="48" t="s">
        <v>696</v>
      </c>
      <c r="F3025" s="49" t="s">
        <v>985</v>
      </c>
      <c r="G3025" s="144">
        <v>42418</v>
      </c>
      <c r="H3025" s="67" t="s">
        <v>37</v>
      </c>
      <c r="I3025" s="144">
        <v>42552</v>
      </c>
    </row>
    <row r="3026" spans="1:9" ht="33.75" customHeight="1" x14ac:dyDescent="0.25">
      <c r="A3026" s="64" t="s">
        <v>2650</v>
      </c>
      <c r="B3026" s="2" t="s">
        <v>2651</v>
      </c>
      <c r="C3026" s="2" t="s">
        <v>345</v>
      </c>
      <c r="D3026" s="45" t="s">
        <v>940</v>
      </c>
      <c r="E3026" s="55" t="s">
        <v>167</v>
      </c>
      <c r="F3026" s="49" t="s">
        <v>366</v>
      </c>
      <c r="G3026" s="36">
        <v>40473</v>
      </c>
      <c r="H3026" s="41" t="s">
        <v>37</v>
      </c>
      <c r="I3026" s="36">
        <v>40664</v>
      </c>
    </row>
    <row r="3027" spans="1:9" ht="33.75" customHeight="1" x14ac:dyDescent="0.25">
      <c r="A3027" s="422" t="s">
        <v>7730</v>
      </c>
      <c r="B3027" s="429" t="s">
        <v>29</v>
      </c>
      <c r="C3027" s="429" t="s">
        <v>160</v>
      </c>
      <c r="D3027" s="426" t="s">
        <v>7731</v>
      </c>
      <c r="E3027" s="428"/>
      <c r="F3027" s="428" t="s">
        <v>1244</v>
      </c>
      <c r="G3027" s="421">
        <v>42880</v>
      </c>
      <c r="H3027" s="399" t="s">
        <v>3797</v>
      </c>
      <c r="I3027" s="294"/>
    </row>
    <row r="3028" spans="1:9" ht="33.75" customHeight="1" x14ac:dyDescent="0.25">
      <c r="A3028" s="64" t="s">
        <v>4987</v>
      </c>
      <c r="B3028" s="2" t="s">
        <v>1953</v>
      </c>
      <c r="C3028" s="20" t="s">
        <v>350</v>
      </c>
      <c r="D3028" s="45" t="s">
        <v>946</v>
      </c>
      <c r="E3028" s="48" t="s">
        <v>688</v>
      </c>
      <c r="F3028" s="49" t="s">
        <v>4988</v>
      </c>
      <c r="G3028" s="144">
        <v>36118</v>
      </c>
      <c r="H3028" s="67" t="s">
        <v>37</v>
      </c>
      <c r="I3028" s="144">
        <v>36214</v>
      </c>
    </row>
    <row r="3029" spans="1:9" ht="33.75" customHeight="1" x14ac:dyDescent="0.25">
      <c r="A3029" s="64" t="s">
        <v>2652</v>
      </c>
      <c r="B3029" s="2" t="s">
        <v>61</v>
      </c>
      <c r="C3029" s="20" t="s">
        <v>2230</v>
      </c>
      <c r="D3029" s="45" t="s">
        <v>12</v>
      </c>
      <c r="E3029" s="55" t="s">
        <v>66</v>
      </c>
      <c r="F3029" s="49" t="s">
        <v>2653</v>
      </c>
      <c r="G3029" s="36">
        <v>40164</v>
      </c>
      <c r="H3029" s="41" t="s">
        <v>37</v>
      </c>
      <c r="I3029" s="36">
        <v>40603</v>
      </c>
    </row>
    <row r="3030" spans="1:9" ht="33.75" customHeight="1" x14ac:dyDescent="0.25">
      <c r="A3030" s="305" t="s">
        <v>7695</v>
      </c>
      <c r="B3030" s="306" t="s">
        <v>7696</v>
      </c>
      <c r="C3030" s="307" t="s">
        <v>7697</v>
      </c>
      <c r="D3030" s="308" t="s">
        <v>929</v>
      </c>
      <c r="E3030" s="368" t="s">
        <v>5077</v>
      </c>
      <c r="F3030" s="310" t="s">
        <v>2185</v>
      </c>
      <c r="G3030" s="294">
        <v>43413</v>
      </c>
      <c r="H3030" s="41" t="s">
        <v>37</v>
      </c>
      <c r="I3030" s="144">
        <v>43556</v>
      </c>
    </row>
    <row r="3031" spans="1:9" ht="33.75" customHeight="1" x14ac:dyDescent="0.25">
      <c r="A3031" s="64" t="s">
        <v>2654</v>
      </c>
      <c r="B3031" s="2" t="s">
        <v>484</v>
      </c>
      <c r="C3031" s="2" t="s">
        <v>351</v>
      </c>
      <c r="D3031" s="45" t="s">
        <v>931</v>
      </c>
      <c r="E3031" s="48" t="s">
        <v>217</v>
      </c>
      <c r="F3031" s="49" t="s">
        <v>1160</v>
      </c>
      <c r="G3031" s="144">
        <v>39119</v>
      </c>
      <c r="H3031" s="67" t="s">
        <v>37</v>
      </c>
      <c r="I3031" s="144">
        <v>39235</v>
      </c>
    </row>
    <row r="3032" spans="1:9" ht="33.75" customHeight="1" x14ac:dyDescent="0.25">
      <c r="A3032" s="64" t="s">
        <v>2654</v>
      </c>
      <c r="B3032" s="2" t="s">
        <v>484</v>
      </c>
      <c r="C3032" s="20" t="s">
        <v>347</v>
      </c>
      <c r="D3032" s="45" t="s">
        <v>12</v>
      </c>
      <c r="E3032" s="50" t="s">
        <v>1812</v>
      </c>
      <c r="F3032" s="49" t="s">
        <v>2655</v>
      </c>
      <c r="G3032" s="36">
        <v>40337</v>
      </c>
      <c r="H3032" s="67" t="s">
        <v>37</v>
      </c>
      <c r="I3032" s="36">
        <v>40664</v>
      </c>
    </row>
    <row r="3033" spans="1:9" ht="33.75" customHeight="1" x14ac:dyDescent="0.25">
      <c r="A3033" s="64" t="s">
        <v>8870</v>
      </c>
      <c r="B3033" s="784" t="s">
        <v>29</v>
      </c>
      <c r="C3033" s="784" t="s">
        <v>8871</v>
      </c>
      <c r="D3033" s="782" t="s">
        <v>949</v>
      </c>
      <c r="E3033" s="786" t="s">
        <v>8872</v>
      </c>
      <c r="F3033" s="787" t="s">
        <v>172</v>
      </c>
      <c r="G3033" s="783">
        <v>44650</v>
      </c>
      <c r="H3033" s="41" t="s">
        <v>37</v>
      </c>
      <c r="I3033" s="781">
        <v>44896</v>
      </c>
    </row>
    <row r="3034" spans="1:9" ht="33.75" customHeight="1" x14ac:dyDescent="0.25">
      <c r="A3034" s="64" t="s">
        <v>1910</v>
      </c>
      <c r="B3034" s="2" t="s">
        <v>1681</v>
      </c>
      <c r="C3034" s="20" t="s">
        <v>344</v>
      </c>
      <c r="D3034" s="45" t="s">
        <v>941</v>
      </c>
      <c r="E3034" s="55" t="s">
        <v>66</v>
      </c>
      <c r="F3034" s="49" t="s">
        <v>221</v>
      </c>
      <c r="G3034" s="38">
        <v>40088</v>
      </c>
      <c r="H3034" s="43" t="s">
        <v>41</v>
      </c>
      <c r="I3034" s="38">
        <v>40310</v>
      </c>
    </row>
    <row r="3035" spans="1:9" ht="33.75" customHeight="1" x14ac:dyDescent="0.25">
      <c r="A3035" s="64" t="s">
        <v>2656</v>
      </c>
      <c r="B3035" s="2" t="s">
        <v>2657</v>
      </c>
      <c r="C3035" s="20" t="s">
        <v>2658</v>
      </c>
      <c r="D3035" s="45" t="s">
        <v>12</v>
      </c>
      <c r="E3035" s="50" t="s">
        <v>1812</v>
      </c>
      <c r="F3035" s="49" t="s">
        <v>366</v>
      </c>
      <c r="G3035" s="36">
        <v>39853</v>
      </c>
      <c r="H3035" s="41" t="s">
        <v>37</v>
      </c>
      <c r="I3035" s="36">
        <v>39965</v>
      </c>
    </row>
    <row r="3036" spans="1:9" ht="33.75" customHeight="1" x14ac:dyDescent="0.25">
      <c r="A3036" s="64" t="s">
        <v>4989</v>
      </c>
      <c r="B3036" s="2" t="s">
        <v>4990</v>
      </c>
      <c r="C3036" s="20" t="s">
        <v>95</v>
      </c>
      <c r="D3036" s="45" t="s">
        <v>12</v>
      </c>
      <c r="E3036" s="48" t="s">
        <v>3856</v>
      </c>
      <c r="F3036" s="49" t="s">
        <v>390</v>
      </c>
      <c r="G3036" s="144">
        <v>37644</v>
      </c>
      <c r="H3036" s="41" t="s">
        <v>37</v>
      </c>
      <c r="I3036" s="144">
        <v>37742</v>
      </c>
    </row>
    <row r="3037" spans="1:9" ht="33.75" customHeight="1" x14ac:dyDescent="0.25">
      <c r="A3037" s="864" t="s">
        <v>8638</v>
      </c>
      <c r="B3037" s="796" t="s">
        <v>46</v>
      </c>
      <c r="C3037" s="796" t="s">
        <v>95</v>
      </c>
      <c r="D3037" s="865" t="s">
        <v>12</v>
      </c>
      <c r="E3037" s="798" t="s">
        <v>7374</v>
      </c>
      <c r="F3037" s="799" t="s">
        <v>656</v>
      </c>
      <c r="G3037" s="800">
        <v>44400</v>
      </c>
      <c r="H3037" s="41" t="s">
        <v>37</v>
      </c>
      <c r="I3037" s="788">
        <v>44621</v>
      </c>
    </row>
    <row r="3038" spans="1:9" ht="33.75" customHeight="1" x14ac:dyDescent="0.25">
      <c r="A3038" s="864" t="s">
        <v>9195</v>
      </c>
      <c r="B3038" s="796" t="s">
        <v>313</v>
      </c>
      <c r="C3038" s="796" t="s">
        <v>7397</v>
      </c>
      <c r="D3038" s="865" t="s">
        <v>929</v>
      </c>
      <c r="E3038" s="798" t="s">
        <v>728</v>
      </c>
      <c r="F3038" s="799" t="s">
        <v>8457</v>
      </c>
      <c r="G3038" s="800">
        <v>44848</v>
      </c>
      <c r="H3038" s="43" t="s">
        <v>41</v>
      </c>
      <c r="I3038" s="788">
        <v>45057</v>
      </c>
    </row>
    <row r="3039" spans="1:9" ht="33.75" customHeight="1" x14ac:dyDescent="0.25">
      <c r="A3039" s="64" t="s">
        <v>1552</v>
      </c>
      <c r="B3039" s="2" t="s">
        <v>186</v>
      </c>
      <c r="C3039" s="2" t="s">
        <v>1099</v>
      </c>
      <c r="D3039" s="45" t="s">
        <v>949</v>
      </c>
      <c r="E3039" s="48" t="s">
        <v>317</v>
      </c>
      <c r="F3039" s="49" t="s">
        <v>1689</v>
      </c>
      <c r="G3039" s="144">
        <v>38835</v>
      </c>
      <c r="H3039" s="67" t="s">
        <v>37</v>
      </c>
      <c r="I3039" s="144">
        <v>39022</v>
      </c>
    </row>
    <row r="3040" spans="1:9" ht="33.75" customHeight="1" x14ac:dyDescent="0.25">
      <c r="A3040" s="64" t="s">
        <v>1552</v>
      </c>
      <c r="B3040" s="2" t="s">
        <v>54</v>
      </c>
      <c r="C3040" s="2" t="s">
        <v>345</v>
      </c>
      <c r="D3040" s="45" t="s">
        <v>940</v>
      </c>
      <c r="E3040" s="48" t="s">
        <v>176</v>
      </c>
      <c r="F3040" s="49" t="s">
        <v>166</v>
      </c>
      <c r="G3040" s="36">
        <v>39023</v>
      </c>
      <c r="H3040" s="42" t="s">
        <v>37</v>
      </c>
      <c r="I3040" s="36">
        <v>39417</v>
      </c>
    </row>
    <row r="3041" spans="1:9" ht="33.75" customHeight="1" x14ac:dyDescent="0.25">
      <c r="A3041" s="64" t="s">
        <v>1552</v>
      </c>
      <c r="B3041" s="2" t="s">
        <v>677</v>
      </c>
      <c r="C3041" s="20" t="s">
        <v>101</v>
      </c>
      <c r="D3041" s="45" t="s">
        <v>12</v>
      </c>
      <c r="E3041" s="55" t="s">
        <v>50</v>
      </c>
      <c r="F3041" s="49" t="s">
        <v>1546</v>
      </c>
      <c r="G3041" s="8">
        <v>41766</v>
      </c>
      <c r="H3041" s="42" t="s">
        <v>37</v>
      </c>
      <c r="I3041" s="144">
        <v>42005</v>
      </c>
    </row>
    <row r="3042" spans="1:9" ht="33.75" customHeight="1" x14ac:dyDescent="0.25">
      <c r="A3042" s="824" t="s">
        <v>9196</v>
      </c>
      <c r="B3042" s="825" t="s">
        <v>198</v>
      </c>
      <c r="C3042" s="826" t="s">
        <v>7397</v>
      </c>
      <c r="D3042" s="827" t="s">
        <v>929</v>
      </c>
      <c r="E3042" s="829" t="s">
        <v>7693</v>
      </c>
      <c r="F3042" s="828" t="s">
        <v>2797</v>
      </c>
      <c r="G3042" s="783">
        <v>44852</v>
      </c>
      <c r="H3042" s="42" t="s">
        <v>37</v>
      </c>
      <c r="I3042" s="788">
        <v>44835</v>
      </c>
    </row>
    <row r="3043" spans="1:9" ht="33.75" customHeight="1" x14ac:dyDescent="0.25">
      <c r="A3043" s="64" t="s">
        <v>1791</v>
      </c>
      <c r="B3043" s="2" t="s">
        <v>198</v>
      </c>
      <c r="C3043" s="6" t="s">
        <v>101</v>
      </c>
      <c r="D3043" s="45" t="s">
        <v>928</v>
      </c>
      <c r="E3043" s="52" t="s">
        <v>138</v>
      </c>
      <c r="F3043" s="49" t="s">
        <v>736</v>
      </c>
      <c r="G3043" s="8">
        <v>41967</v>
      </c>
      <c r="H3043" s="67" t="s">
        <v>37</v>
      </c>
      <c r="I3043" s="144">
        <v>42309</v>
      </c>
    </row>
    <row r="3044" spans="1:9" ht="33.75" customHeight="1" x14ac:dyDescent="0.25">
      <c r="A3044" s="64" t="s">
        <v>2659</v>
      </c>
      <c r="B3044" s="2" t="s">
        <v>104</v>
      </c>
      <c r="C3044" s="20" t="s">
        <v>1598</v>
      </c>
      <c r="D3044" s="45" t="s">
        <v>940</v>
      </c>
      <c r="E3044" s="59" t="s">
        <v>318</v>
      </c>
      <c r="F3044" s="49" t="s">
        <v>319</v>
      </c>
      <c r="G3044" s="36">
        <v>40540</v>
      </c>
      <c r="H3044" s="42" t="s">
        <v>37</v>
      </c>
      <c r="I3044" s="36">
        <v>41244</v>
      </c>
    </row>
    <row r="3045" spans="1:9" ht="33.75" customHeight="1" x14ac:dyDescent="0.25">
      <c r="A3045" s="696" t="s">
        <v>8469</v>
      </c>
      <c r="B3045" s="697" t="s">
        <v>188</v>
      </c>
      <c r="C3045" s="697" t="s">
        <v>351</v>
      </c>
      <c r="D3045" s="708" t="s">
        <v>4302</v>
      </c>
      <c r="E3045" s="699" t="s">
        <v>318</v>
      </c>
      <c r="F3045" s="700" t="s">
        <v>7340</v>
      </c>
      <c r="G3045" s="701">
        <v>44217</v>
      </c>
      <c r="H3045" s="42" t="s">
        <v>37</v>
      </c>
      <c r="I3045" s="675">
        <v>44562</v>
      </c>
    </row>
    <row r="3046" spans="1:9" ht="33.75" customHeight="1" x14ac:dyDescent="0.25">
      <c r="A3046" s="64" t="s">
        <v>603</v>
      </c>
      <c r="B3046" s="2" t="s">
        <v>68</v>
      </c>
      <c r="C3046" s="2" t="s">
        <v>101</v>
      </c>
      <c r="D3046" s="45" t="s">
        <v>928</v>
      </c>
      <c r="E3046" s="48" t="s">
        <v>138</v>
      </c>
      <c r="F3046" s="49" t="s">
        <v>604</v>
      </c>
      <c r="G3046" s="144">
        <v>41208</v>
      </c>
      <c r="H3046" s="42" t="s">
        <v>37</v>
      </c>
      <c r="I3046" s="144">
        <v>41456</v>
      </c>
    </row>
    <row r="3047" spans="1:9" ht="33.75" customHeight="1" x14ac:dyDescent="0.25">
      <c r="A3047" s="824" t="s">
        <v>3891</v>
      </c>
      <c r="B3047" s="825" t="s">
        <v>128</v>
      </c>
      <c r="C3047" s="984" t="s">
        <v>351</v>
      </c>
      <c r="D3047" s="976" t="s">
        <v>12</v>
      </c>
      <c r="E3047" s="848" t="s">
        <v>4011</v>
      </c>
      <c r="F3047" s="828" t="s">
        <v>972</v>
      </c>
      <c r="G3047" s="981">
        <v>42013</v>
      </c>
      <c r="H3047" s="980" t="s">
        <v>37</v>
      </c>
      <c r="I3047" s="981">
        <v>42552</v>
      </c>
    </row>
    <row r="3048" spans="1:9" ht="33.75" customHeight="1" x14ac:dyDescent="0.25">
      <c r="A3048" s="117" t="s">
        <v>8875</v>
      </c>
      <c r="B3048" s="9" t="s">
        <v>186</v>
      </c>
      <c r="C3048" s="9" t="s">
        <v>101</v>
      </c>
      <c r="D3048" s="34" t="s">
        <v>940</v>
      </c>
      <c r="E3048" s="53" t="s">
        <v>176</v>
      </c>
      <c r="F3048" s="119" t="s">
        <v>7992</v>
      </c>
      <c r="G3048" s="300">
        <v>44645</v>
      </c>
      <c r="H3048" s="980" t="s">
        <v>37</v>
      </c>
      <c r="I3048" s="36">
        <v>45017</v>
      </c>
    </row>
    <row r="3049" spans="1:9" ht="33.75" customHeight="1" x14ac:dyDescent="0.25">
      <c r="A3049" s="64" t="s">
        <v>1912</v>
      </c>
      <c r="B3049" s="2" t="s">
        <v>59</v>
      </c>
      <c r="C3049" s="20" t="s">
        <v>101</v>
      </c>
      <c r="D3049" s="45" t="s">
        <v>1913</v>
      </c>
      <c r="E3049" s="55" t="s">
        <v>439</v>
      </c>
      <c r="F3049" s="49" t="s">
        <v>58</v>
      </c>
      <c r="G3049" s="38">
        <v>39080</v>
      </c>
      <c r="H3049" s="42" t="s">
        <v>37</v>
      </c>
      <c r="I3049" s="38">
        <v>39471</v>
      </c>
    </row>
    <row r="3050" spans="1:9" ht="33.75" customHeight="1" x14ac:dyDescent="0.25">
      <c r="A3050" s="64" t="s">
        <v>3943</v>
      </c>
      <c r="B3050" s="2" t="s">
        <v>46</v>
      </c>
      <c r="C3050" s="20" t="s">
        <v>6707</v>
      </c>
      <c r="D3050" s="45" t="s">
        <v>940</v>
      </c>
      <c r="E3050" s="48" t="s">
        <v>117</v>
      </c>
      <c r="F3050" s="49" t="s">
        <v>118</v>
      </c>
      <c r="G3050" s="36">
        <v>41913</v>
      </c>
      <c r="H3050" s="41" t="s">
        <v>37</v>
      </c>
      <c r="I3050" s="36">
        <v>42156</v>
      </c>
    </row>
    <row r="3051" spans="1:9" ht="33.75" customHeight="1" x14ac:dyDescent="0.25">
      <c r="A3051" s="64" t="s">
        <v>4991</v>
      </c>
      <c r="B3051" s="2" t="s">
        <v>1121</v>
      </c>
      <c r="C3051" s="20" t="s">
        <v>101</v>
      </c>
      <c r="D3051" s="45" t="s">
        <v>948</v>
      </c>
      <c r="E3051" s="48" t="s">
        <v>623</v>
      </c>
      <c r="F3051" s="49" t="s">
        <v>51</v>
      </c>
      <c r="G3051" s="144">
        <v>37942</v>
      </c>
      <c r="H3051" s="41" t="s">
        <v>37</v>
      </c>
      <c r="I3051" s="144">
        <v>38261</v>
      </c>
    </row>
    <row r="3052" spans="1:9" ht="33.75" customHeight="1" x14ac:dyDescent="0.25">
      <c r="A3052" s="64" t="s">
        <v>4992</v>
      </c>
      <c r="B3052" s="2" t="s">
        <v>1824</v>
      </c>
      <c r="C3052" s="2"/>
      <c r="D3052" s="45" t="s">
        <v>650</v>
      </c>
      <c r="E3052" s="48" t="s">
        <v>157</v>
      </c>
      <c r="F3052" s="49" t="s">
        <v>4993</v>
      </c>
      <c r="G3052" s="144">
        <v>36550</v>
      </c>
      <c r="H3052" s="42" t="s">
        <v>37</v>
      </c>
      <c r="I3052" s="144">
        <v>37069</v>
      </c>
    </row>
    <row r="3053" spans="1:9" ht="33.75" customHeight="1" x14ac:dyDescent="0.25">
      <c r="A3053" s="785" t="s">
        <v>9824</v>
      </c>
      <c r="B3053" s="784" t="s">
        <v>9825</v>
      </c>
      <c r="C3053" s="784" t="s">
        <v>1142</v>
      </c>
      <c r="D3053" s="45" t="s">
        <v>942</v>
      </c>
      <c r="E3053" s="786" t="s">
        <v>278</v>
      </c>
      <c r="F3053" s="787" t="s">
        <v>8134</v>
      </c>
      <c r="G3053" s="783">
        <v>45748</v>
      </c>
      <c r="H3053" s="42" t="s">
        <v>37</v>
      </c>
      <c r="I3053" s="788">
        <v>46023</v>
      </c>
    </row>
    <row r="3054" spans="1:9" ht="33.75" customHeight="1" x14ac:dyDescent="0.25">
      <c r="A3054" s="64" t="s">
        <v>1062</v>
      </c>
      <c r="B3054" s="2" t="s">
        <v>94</v>
      </c>
      <c r="C3054" s="2" t="s">
        <v>101</v>
      </c>
      <c r="D3054" s="45" t="s">
        <v>942</v>
      </c>
      <c r="E3054" s="48" t="s">
        <v>79</v>
      </c>
      <c r="F3054" s="49" t="s">
        <v>839</v>
      </c>
      <c r="G3054" s="144">
        <v>38343</v>
      </c>
      <c r="H3054" s="41" t="s">
        <v>37</v>
      </c>
      <c r="I3054" s="144">
        <v>41456</v>
      </c>
    </row>
    <row r="3055" spans="1:9" ht="33.75" customHeight="1" x14ac:dyDescent="0.25">
      <c r="A3055" s="64" t="s">
        <v>4994</v>
      </c>
      <c r="B3055" s="2" t="s">
        <v>4995</v>
      </c>
      <c r="C3055" s="2" t="s">
        <v>81</v>
      </c>
      <c r="D3055" s="45" t="s">
        <v>946</v>
      </c>
      <c r="E3055" s="48" t="s">
        <v>688</v>
      </c>
      <c r="F3055" s="49" t="s">
        <v>38</v>
      </c>
      <c r="G3055" s="144">
        <v>36662</v>
      </c>
      <c r="H3055" s="41" t="s">
        <v>37</v>
      </c>
      <c r="I3055" s="144">
        <v>36982</v>
      </c>
    </row>
    <row r="3056" spans="1:9" ht="33.75" customHeight="1" x14ac:dyDescent="0.25">
      <c r="A3056" s="64" t="s">
        <v>4996</v>
      </c>
      <c r="B3056" s="2" t="s">
        <v>788</v>
      </c>
      <c r="C3056" s="20" t="s">
        <v>101</v>
      </c>
      <c r="D3056" s="45" t="s">
        <v>942</v>
      </c>
      <c r="E3056" s="48" t="s">
        <v>3792</v>
      </c>
      <c r="F3056" s="49" t="s">
        <v>80</v>
      </c>
      <c r="G3056" s="144">
        <v>38874</v>
      </c>
      <c r="H3056" s="67" t="s">
        <v>37</v>
      </c>
      <c r="I3056" s="144">
        <v>39083</v>
      </c>
    </row>
    <row r="3057" spans="1:9" ht="33.75" customHeight="1" x14ac:dyDescent="0.25">
      <c r="A3057" s="64" t="s">
        <v>2660</v>
      </c>
      <c r="B3057" s="2" t="s">
        <v>53</v>
      </c>
      <c r="C3057" s="20" t="s">
        <v>1920</v>
      </c>
      <c r="D3057" s="45" t="s">
        <v>940</v>
      </c>
      <c r="E3057" s="48" t="s">
        <v>35</v>
      </c>
      <c r="F3057" s="49" t="s">
        <v>2661</v>
      </c>
      <c r="G3057" s="36">
        <v>39273</v>
      </c>
      <c r="H3057" s="67" t="s">
        <v>37</v>
      </c>
      <c r="I3057" s="36">
        <v>39569</v>
      </c>
    </row>
    <row r="3058" spans="1:9" ht="33.75" customHeight="1" x14ac:dyDescent="0.25">
      <c r="A3058" s="64" t="s">
        <v>2662</v>
      </c>
      <c r="B3058" s="2" t="s">
        <v>108</v>
      </c>
      <c r="C3058" s="20" t="s">
        <v>2172</v>
      </c>
      <c r="D3058" s="45" t="s">
        <v>1980</v>
      </c>
      <c r="E3058" s="55" t="s">
        <v>1524</v>
      </c>
      <c r="F3058" s="49" t="s">
        <v>682</v>
      </c>
      <c r="G3058" s="36">
        <v>39715</v>
      </c>
      <c r="H3058" s="41" t="s">
        <v>37</v>
      </c>
      <c r="I3058" s="36">
        <v>39888</v>
      </c>
    </row>
    <row r="3059" spans="1:9" ht="33.75" customHeight="1" x14ac:dyDescent="0.25">
      <c r="A3059" s="64" t="s">
        <v>59</v>
      </c>
      <c r="B3059" s="2" t="s">
        <v>78</v>
      </c>
      <c r="C3059" s="2" t="s">
        <v>351</v>
      </c>
      <c r="D3059" s="45" t="s">
        <v>12</v>
      </c>
      <c r="E3059" s="48" t="s">
        <v>35</v>
      </c>
      <c r="F3059" s="49" t="s">
        <v>4798</v>
      </c>
      <c r="G3059" s="144">
        <v>38610</v>
      </c>
      <c r="H3059" s="67" t="s">
        <v>37</v>
      </c>
      <c r="I3059" s="144">
        <v>38838</v>
      </c>
    </row>
    <row r="3060" spans="1:9" ht="33.75" customHeight="1" x14ac:dyDescent="0.25">
      <c r="A3060" s="64" t="s">
        <v>59</v>
      </c>
      <c r="B3060" s="2" t="s">
        <v>126</v>
      </c>
      <c r="C3060" s="20" t="s">
        <v>101</v>
      </c>
      <c r="D3060" s="45" t="s">
        <v>959</v>
      </c>
      <c r="E3060" s="55" t="s">
        <v>2002</v>
      </c>
      <c r="F3060" s="49" t="s">
        <v>164</v>
      </c>
      <c r="G3060" s="36">
        <v>39856</v>
      </c>
      <c r="H3060" s="43" t="s">
        <v>41</v>
      </c>
      <c r="I3060" s="36">
        <v>40150</v>
      </c>
    </row>
    <row r="3061" spans="1:9" ht="33.75" customHeight="1" x14ac:dyDescent="0.25">
      <c r="A3061" s="64" t="s">
        <v>1914</v>
      </c>
      <c r="B3061" s="2" t="s">
        <v>1915</v>
      </c>
      <c r="C3061" s="37" t="s">
        <v>1916</v>
      </c>
      <c r="D3061" s="45" t="s">
        <v>931</v>
      </c>
      <c r="E3061" s="55" t="s">
        <v>217</v>
      </c>
      <c r="F3061" s="49" t="s">
        <v>143</v>
      </c>
      <c r="G3061" s="38">
        <v>40093</v>
      </c>
      <c r="H3061" s="67" t="s">
        <v>37</v>
      </c>
      <c r="I3061" s="38">
        <v>40967</v>
      </c>
    </row>
    <row r="3062" spans="1:9" ht="33.75" customHeight="1" x14ac:dyDescent="0.25">
      <c r="A3062" s="64" t="s">
        <v>1914</v>
      </c>
      <c r="B3062" s="2" t="s">
        <v>1915</v>
      </c>
      <c r="C3062" s="20" t="s">
        <v>1916</v>
      </c>
      <c r="D3062" s="45" t="s">
        <v>941</v>
      </c>
      <c r="E3062" s="48" t="s">
        <v>35</v>
      </c>
      <c r="F3062" s="49" t="s">
        <v>1272</v>
      </c>
      <c r="G3062" s="36">
        <v>40716</v>
      </c>
      <c r="H3062" s="67" t="s">
        <v>37</v>
      </c>
      <c r="I3062" s="36">
        <v>41061</v>
      </c>
    </row>
    <row r="3063" spans="1:9" ht="33.75" customHeight="1" x14ac:dyDescent="0.25">
      <c r="A3063" s="64" t="s">
        <v>2084</v>
      </c>
      <c r="B3063" s="2" t="s">
        <v>1915</v>
      </c>
      <c r="C3063" s="20" t="s">
        <v>2085</v>
      </c>
      <c r="D3063" s="45" t="s">
        <v>941</v>
      </c>
      <c r="E3063" s="48" t="s">
        <v>35</v>
      </c>
      <c r="F3063" s="49" t="s">
        <v>1272</v>
      </c>
      <c r="G3063" s="36">
        <v>40716</v>
      </c>
      <c r="H3063" s="41" t="s">
        <v>37</v>
      </c>
      <c r="I3063" s="144"/>
    </row>
    <row r="3064" spans="1:9" ht="33.75" customHeight="1" x14ac:dyDescent="0.25">
      <c r="A3064" s="64" t="s">
        <v>4997</v>
      </c>
      <c r="B3064" s="2" t="s">
        <v>1121</v>
      </c>
      <c r="C3064" s="20" t="s">
        <v>350</v>
      </c>
      <c r="D3064" s="45" t="s">
        <v>946</v>
      </c>
      <c r="E3064" s="48" t="s">
        <v>74</v>
      </c>
      <c r="F3064" s="49" t="s">
        <v>258</v>
      </c>
      <c r="G3064" s="144">
        <v>37307</v>
      </c>
      <c r="H3064" s="41" t="s">
        <v>37</v>
      </c>
      <c r="I3064" s="144">
        <v>37622</v>
      </c>
    </row>
    <row r="3065" spans="1:9" ht="33.75" customHeight="1" x14ac:dyDescent="0.25">
      <c r="A3065" s="64" t="s">
        <v>1516</v>
      </c>
      <c r="B3065" s="2" t="s">
        <v>2206</v>
      </c>
      <c r="C3065" s="2" t="s">
        <v>347</v>
      </c>
      <c r="D3065" s="45" t="s">
        <v>935</v>
      </c>
      <c r="E3065" s="48" t="s">
        <v>4205</v>
      </c>
      <c r="F3065" s="49" t="s">
        <v>223</v>
      </c>
      <c r="G3065" s="144">
        <v>39378</v>
      </c>
      <c r="H3065" s="41" t="s">
        <v>37</v>
      </c>
      <c r="I3065" s="144">
        <v>39514</v>
      </c>
    </row>
    <row r="3066" spans="1:9" ht="33.75" customHeight="1" x14ac:dyDescent="0.25">
      <c r="A3066" s="74" t="s">
        <v>1516</v>
      </c>
      <c r="B3066" s="6" t="s">
        <v>2206</v>
      </c>
      <c r="C3066" s="6" t="s">
        <v>347</v>
      </c>
      <c r="D3066" s="73" t="s">
        <v>941</v>
      </c>
      <c r="E3066" s="52" t="s">
        <v>35</v>
      </c>
      <c r="F3066" s="72" t="s">
        <v>295</v>
      </c>
      <c r="G3066" s="8">
        <v>42765</v>
      </c>
      <c r="H3066" s="67" t="s">
        <v>37</v>
      </c>
      <c r="I3066" s="36">
        <v>43282</v>
      </c>
    </row>
    <row r="3067" spans="1:9" ht="33.75" customHeight="1" x14ac:dyDescent="0.25">
      <c r="A3067" s="64" t="s">
        <v>1516</v>
      </c>
      <c r="B3067" s="2" t="s">
        <v>68</v>
      </c>
      <c r="C3067" s="20" t="s">
        <v>2216</v>
      </c>
      <c r="D3067" s="45" t="s">
        <v>940</v>
      </c>
      <c r="E3067" s="48" t="s">
        <v>35</v>
      </c>
      <c r="F3067" s="49" t="s">
        <v>1645</v>
      </c>
      <c r="G3067" s="36">
        <v>40157</v>
      </c>
      <c r="H3067" s="69" t="s">
        <v>3797</v>
      </c>
      <c r="I3067" s="36"/>
    </row>
    <row r="3068" spans="1:9" ht="33.75" customHeight="1" x14ac:dyDescent="0.25">
      <c r="A3068" s="64" t="s">
        <v>1516</v>
      </c>
      <c r="B3068" s="2" t="s">
        <v>98</v>
      </c>
      <c r="C3068" s="6" t="s">
        <v>350</v>
      </c>
      <c r="D3068" s="45" t="s">
        <v>914</v>
      </c>
      <c r="E3068" s="52" t="s">
        <v>65</v>
      </c>
      <c r="F3068" s="49" t="s">
        <v>635</v>
      </c>
      <c r="G3068" s="8">
        <v>41511</v>
      </c>
      <c r="H3068" s="41" t="s">
        <v>37</v>
      </c>
      <c r="I3068" s="144">
        <v>41821</v>
      </c>
    </row>
    <row r="3069" spans="1:9" ht="33.75" customHeight="1" x14ac:dyDescent="0.25">
      <c r="A3069" s="64" t="s">
        <v>1516</v>
      </c>
      <c r="B3069" s="2" t="s">
        <v>4587</v>
      </c>
      <c r="C3069" s="20" t="s">
        <v>357</v>
      </c>
      <c r="D3069" s="45" t="s">
        <v>12</v>
      </c>
      <c r="E3069" s="48" t="s">
        <v>35</v>
      </c>
      <c r="F3069" s="49" t="s">
        <v>4346</v>
      </c>
      <c r="G3069" s="144">
        <v>38638</v>
      </c>
      <c r="H3069" s="43" t="s">
        <v>41</v>
      </c>
      <c r="I3069" s="144">
        <v>38961</v>
      </c>
    </row>
    <row r="3070" spans="1:9" ht="33.75" customHeight="1" x14ac:dyDescent="0.25">
      <c r="A3070" s="824" t="s">
        <v>4112</v>
      </c>
      <c r="B3070" s="825" t="s">
        <v>392</v>
      </c>
      <c r="C3070" s="826" t="s">
        <v>7397</v>
      </c>
      <c r="D3070" s="827" t="s">
        <v>946</v>
      </c>
      <c r="E3070" s="848" t="s">
        <v>696</v>
      </c>
      <c r="F3070" s="828" t="s">
        <v>1445</v>
      </c>
      <c r="G3070" s="788">
        <v>44369</v>
      </c>
      <c r="H3070" s="41" t="s">
        <v>37</v>
      </c>
      <c r="I3070" s="788">
        <v>44562</v>
      </c>
    </row>
    <row r="3071" spans="1:9" ht="33.75" customHeight="1" x14ac:dyDescent="0.25">
      <c r="A3071" s="64" t="s">
        <v>4112</v>
      </c>
      <c r="B3071" s="2" t="s">
        <v>535</v>
      </c>
      <c r="C3071" s="20" t="s">
        <v>351</v>
      </c>
      <c r="D3071" s="45" t="s">
        <v>937</v>
      </c>
      <c r="E3071" s="48" t="s">
        <v>197</v>
      </c>
      <c r="F3071" s="49" t="s">
        <v>116</v>
      </c>
      <c r="G3071" s="36">
        <v>42319</v>
      </c>
      <c r="H3071" s="41" t="s">
        <v>37</v>
      </c>
      <c r="I3071" s="36">
        <v>42429</v>
      </c>
    </row>
    <row r="3072" spans="1:9" ht="33.75" customHeight="1" x14ac:dyDescent="0.25">
      <c r="A3072" s="824" t="s">
        <v>9247</v>
      </c>
      <c r="B3072" s="825" t="s">
        <v>9248</v>
      </c>
      <c r="C3072" s="20" t="s">
        <v>351</v>
      </c>
      <c r="D3072" s="827" t="s">
        <v>1156</v>
      </c>
      <c r="E3072" s="848" t="s">
        <v>912</v>
      </c>
      <c r="F3072" s="828" t="s">
        <v>1407</v>
      </c>
      <c r="G3072" s="781">
        <v>45106</v>
      </c>
      <c r="H3072" s="41" t="s">
        <v>37</v>
      </c>
      <c r="I3072" s="781">
        <v>45231</v>
      </c>
    </row>
    <row r="3073" spans="1:9" ht="33.75" customHeight="1" x14ac:dyDescent="0.25">
      <c r="A3073" s="64" t="s">
        <v>4998</v>
      </c>
      <c r="B3073" s="2" t="s">
        <v>46</v>
      </c>
      <c r="C3073" s="20" t="s">
        <v>350</v>
      </c>
      <c r="D3073" s="45" t="s">
        <v>946</v>
      </c>
      <c r="E3073" s="48" t="s">
        <v>134</v>
      </c>
      <c r="F3073" s="49" t="s">
        <v>4999</v>
      </c>
      <c r="G3073" s="144">
        <v>36216</v>
      </c>
      <c r="H3073" s="43" t="s">
        <v>41</v>
      </c>
      <c r="I3073" s="144">
        <v>36342</v>
      </c>
    </row>
    <row r="3074" spans="1:9" ht="33.75" customHeight="1" x14ac:dyDescent="0.25">
      <c r="A3074" s="64" t="s">
        <v>1911</v>
      </c>
      <c r="B3074" s="2" t="s">
        <v>104</v>
      </c>
      <c r="C3074" s="37" t="s">
        <v>872</v>
      </c>
      <c r="D3074" s="45" t="s">
        <v>928</v>
      </c>
      <c r="E3074" s="59" t="s">
        <v>134</v>
      </c>
      <c r="F3074" s="49" t="s">
        <v>137</v>
      </c>
      <c r="G3074" s="38">
        <v>40532</v>
      </c>
      <c r="H3074" s="41" t="s">
        <v>37</v>
      </c>
      <c r="I3074" s="38">
        <v>41228</v>
      </c>
    </row>
    <row r="3075" spans="1:9" ht="33.75" customHeight="1" x14ac:dyDescent="0.25">
      <c r="A3075" s="894" t="s">
        <v>10045</v>
      </c>
      <c r="B3075" s="833" t="s">
        <v>189</v>
      </c>
      <c r="C3075" s="833" t="s">
        <v>344</v>
      </c>
      <c r="D3075" s="860" t="s">
        <v>940</v>
      </c>
      <c r="E3075" s="881" t="s">
        <v>176</v>
      </c>
      <c r="F3075" s="882" t="s">
        <v>7992</v>
      </c>
      <c r="G3075" s="834">
        <v>46003</v>
      </c>
      <c r="H3075" s="802" t="s">
        <v>3797</v>
      </c>
      <c r="I3075" s="875"/>
    </row>
    <row r="3076" spans="1:9" ht="33.75" customHeight="1" x14ac:dyDescent="0.25">
      <c r="A3076" s="64" t="s">
        <v>2663</v>
      </c>
      <c r="B3076" s="2" t="s">
        <v>211</v>
      </c>
      <c r="C3076" s="20" t="s">
        <v>95</v>
      </c>
      <c r="D3076" s="45" t="s">
        <v>12</v>
      </c>
      <c r="E3076" s="50" t="s">
        <v>1812</v>
      </c>
      <c r="F3076" s="49" t="s">
        <v>103</v>
      </c>
      <c r="G3076" s="36">
        <v>40974</v>
      </c>
      <c r="H3076" s="67" t="s">
        <v>37</v>
      </c>
      <c r="I3076" s="36">
        <v>41091</v>
      </c>
    </row>
    <row r="3077" spans="1:9" ht="33.75" customHeight="1" x14ac:dyDescent="0.25">
      <c r="A3077" s="64" t="s">
        <v>3996</v>
      </c>
      <c r="B3077" s="2" t="s">
        <v>444</v>
      </c>
      <c r="C3077" s="20" t="s">
        <v>344</v>
      </c>
      <c r="D3077" s="45" t="s">
        <v>3866</v>
      </c>
      <c r="E3077" s="48" t="s">
        <v>47</v>
      </c>
      <c r="F3077" s="49" t="s">
        <v>888</v>
      </c>
      <c r="G3077" s="36">
        <v>42174</v>
      </c>
      <c r="H3077" s="67" t="s">
        <v>37</v>
      </c>
      <c r="I3077" s="36">
        <v>42309</v>
      </c>
    </row>
    <row r="3078" spans="1:9" ht="33.75" customHeight="1" x14ac:dyDescent="0.25">
      <c r="A3078" s="305" t="s">
        <v>7871</v>
      </c>
      <c r="B3078" s="306" t="s">
        <v>484</v>
      </c>
      <c r="C3078" s="307" t="s">
        <v>1598</v>
      </c>
      <c r="D3078" s="308" t="s">
        <v>940</v>
      </c>
      <c r="E3078" s="309" t="s">
        <v>47</v>
      </c>
      <c r="F3078" s="310" t="s">
        <v>174</v>
      </c>
      <c r="G3078" s="294">
        <v>43629</v>
      </c>
      <c r="H3078" s="69" t="s">
        <v>3797</v>
      </c>
      <c r="I3078" s="294"/>
    </row>
    <row r="3079" spans="1:9" ht="33.75" customHeight="1" x14ac:dyDescent="0.25">
      <c r="A3079" s="785" t="s">
        <v>10118</v>
      </c>
      <c r="B3079" s="784" t="s">
        <v>109</v>
      </c>
      <c r="C3079" s="784" t="s">
        <v>344</v>
      </c>
      <c r="D3079" s="782" t="s">
        <v>951</v>
      </c>
      <c r="E3079" s="786" t="s">
        <v>666</v>
      </c>
      <c r="F3079" s="787" t="s">
        <v>667</v>
      </c>
      <c r="G3079" s="783">
        <v>46101</v>
      </c>
      <c r="H3079" s="69" t="s">
        <v>3797</v>
      </c>
      <c r="I3079" s="781"/>
    </row>
    <row r="3080" spans="1:9" ht="33.75" customHeight="1" x14ac:dyDescent="0.25">
      <c r="A3080" s="64" t="s">
        <v>2664</v>
      </c>
      <c r="B3080" s="2" t="s">
        <v>1594</v>
      </c>
      <c r="C3080" s="20" t="s">
        <v>346</v>
      </c>
      <c r="D3080" s="45" t="s">
        <v>12</v>
      </c>
      <c r="E3080" s="55" t="s">
        <v>43</v>
      </c>
      <c r="F3080" s="49" t="s">
        <v>1040</v>
      </c>
      <c r="G3080" s="36">
        <v>39800</v>
      </c>
      <c r="H3080" s="41" t="s">
        <v>37</v>
      </c>
      <c r="I3080" s="36">
        <v>40330</v>
      </c>
    </row>
    <row r="3081" spans="1:9" ht="33.75" customHeight="1" x14ac:dyDescent="0.25">
      <c r="A3081" s="64" t="s">
        <v>2665</v>
      </c>
      <c r="B3081" s="2" t="s">
        <v>46</v>
      </c>
      <c r="C3081" s="20" t="s">
        <v>101</v>
      </c>
      <c r="D3081" s="45" t="s">
        <v>946</v>
      </c>
      <c r="E3081" s="48" t="s">
        <v>163</v>
      </c>
      <c r="F3081" s="49" t="s">
        <v>258</v>
      </c>
      <c r="G3081" s="144">
        <v>38033</v>
      </c>
      <c r="H3081" s="67" t="s">
        <v>37</v>
      </c>
      <c r="I3081" s="144">
        <v>38261</v>
      </c>
    </row>
    <row r="3082" spans="1:9" ht="33.75" customHeight="1" x14ac:dyDescent="0.25">
      <c r="A3082" s="64" t="s">
        <v>2665</v>
      </c>
      <c r="B3082" s="2" t="s">
        <v>68</v>
      </c>
      <c r="C3082" s="20" t="s">
        <v>95</v>
      </c>
      <c r="D3082" s="45" t="s">
        <v>12</v>
      </c>
      <c r="E3082" s="55" t="s">
        <v>1922</v>
      </c>
      <c r="F3082" s="49" t="s">
        <v>71</v>
      </c>
      <c r="G3082" s="36">
        <v>39437</v>
      </c>
      <c r="H3082" s="41" t="s">
        <v>37</v>
      </c>
      <c r="I3082" s="36">
        <v>39783</v>
      </c>
    </row>
    <row r="3083" spans="1:9" ht="33.75" customHeight="1" x14ac:dyDescent="0.25">
      <c r="A3083" s="64" t="s">
        <v>5000</v>
      </c>
      <c r="B3083" s="2" t="s">
        <v>1544</v>
      </c>
      <c r="C3083" s="20" t="s">
        <v>350</v>
      </c>
      <c r="D3083" s="45" t="s">
        <v>946</v>
      </c>
      <c r="E3083" s="48" t="s">
        <v>163</v>
      </c>
      <c r="F3083" s="49" t="s">
        <v>5001</v>
      </c>
      <c r="G3083" s="144">
        <v>36433</v>
      </c>
      <c r="H3083" s="41" t="s">
        <v>37</v>
      </c>
      <c r="I3083" s="144">
        <v>36526</v>
      </c>
    </row>
    <row r="3084" spans="1:9" ht="33.75" customHeight="1" x14ac:dyDescent="0.25">
      <c r="A3084" s="64" t="s">
        <v>5002</v>
      </c>
      <c r="B3084" s="2" t="s">
        <v>59</v>
      </c>
      <c r="C3084" s="2" t="s">
        <v>345</v>
      </c>
      <c r="D3084" s="45" t="s">
        <v>940</v>
      </c>
      <c r="E3084" s="48" t="s">
        <v>72</v>
      </c>
      <c r="F3084" s="49" t="s">
        <v>656</v>
      </c>
      <c r="G3084" s="144">
        <v>37277</v>
      </c>
      <c r="H3084" s="41" t="s">
        <v>37</v>
      </c>
      <c r="I3084" s="144">
        <v>37530</v>
      </c>
    </row>
    <row r="3085" spans="1:9" ht="33.75" customHeight="1" x14ac:dyDescent="0.25">
      <c r="A3085" s="64" t="s">
        <v>5002</v>
      </c>
      <c r="B3085" s="2" t="s">
        <v>98</v>
      </c>
      <c r="C3085" s="2" t="s">
        <v>6887</v>
      </c>
      <c r="D3085" s="45" t="s">
        <v>940</v>
      </c>
      <c r="E3085" s="48" t="s">
        <v>117</v>
      </c>
      <c r="F3085" s="49" t="s">
        <v>93</v>
      </c>
      <c r="G3085" s="144">
        <v>37946</v>
      </c>
      <c r="H3085" s="42" t="s">
        <v>37</v>
      </c>
      <c r="I3085" s="144">
        <v>38384</v>
      </c>
    </row>
    <row r="3086" spans="1:9" ht="33.75" customHeight="1" x14ac:dyDescent="0.25">
      <c r="A3086" s="643" t="s">
        <v>5002</v>
      </c>
      <c r="B3086" s="644" t="s">
        <v>61</v>
      </c>
      <c r="C3086" s="644" t="s">
        <v>1891</v>
      </c>
      <c r="D3086" s="645" t="s">
        <v>930</v>
      </c>
      <c r="E3086" s="649" t="s">
        <v>799</v>
      </c>
      <c r="F3086" s="646" t="s">
        <v>8336</v>
      </c>
      <c r="G3086" s="581">
        <v>44150</v>
      </c>
      <c r="H3086" s="399" t="s">
        <v>3797</v>
      </c>
      <c r="I3086" s="581"/>
    </row>
    <row r="3087" spans="1:9" ht="33.75" customHeight="1" x14ac:dyDescent="0.25">
      <c r="A3087" s="643" t="s">
        <v>5002</v>
      </c>
      <c r="B3087" s="644" t="s">
        <v>61</v>
      </c>
      <c r="C3087" s="1019" t="s">
        <v>101</v>
      </c>
      <c r="D3087" s="1017" t="s">
        <v>8099</v>
      </c>
      <c r="E3087" s="1018" t="s">
        <v>66</v>
      </c>
      <c r="F3087" s="1021" t="s">
        <v>2431</v>
      </c>
      <c r="G3087" s="1020">
        <v>45138</v>
      </c>
      <c r="H3087" s="67" t="s">
        <v>37</v>
      </c>
      <c r="I3087" s="788">
        <v>45413</v>
      </c>
    </row>
    <row r="3088" spans="1:9" ht="33.75" customHeight="1" x14ac:dyDescent="0.25">
      <c r="A3088" s="643" t="s">
        <v>5002</v>
      </c>
      <c r="B3088" s="825" t="s">
        <v>46</v>
      </c>
      <c r="C3088" s="825" t="s">
        <v>160</v>
      </c>
      <c r="D3088" s="827" t="s">
        <v>930</v>
      </c>
      <c r="E3088" s="649" t="s">
        <v>799</v>
      </c>
      <c r="F3088" s="646" t="s">
        <v>8336</v>
      </c>
      <c r="G3088" s="788">
        <v>44092</v>
      </c>
      <c r="H3088" s="67" t="s">
        <v>37</v>
      </c>
      <c r="I3088" s="788">
        <v>44927</v>
      </c>
    </row>
    <row r="3089" spans="1:9" ht="33.75" customHeight="1" x14ac:dyDescent="0.25">
      <c r="A3089" s="643" t="s">
        <v>5002</v>
      </c>
      <c r="B3089" s="825" t="s">
        <v>49</v>
      </c>
      <c r="C3089" s="825" t="s">
        <v>101</v>
      </c>
      <c r="D3089" s="855" t="s">
        <v>928</v>
      </c>
      <c r="E3089" s="848" t="s">
        <v>134</v>
      </c>
      <c r="F3089" s="828" t="s">
        <v>136</v>
      </c>
      <c r="G3089" s="788">
        <v>45644</v>
      </c>
      <c r="H3089" s="399" t="s">
        <v>3797</v>
      </c>
      <c r="I3089" s="788"/>
    </row>
    <row r="3090" spans="1:9" ht="33.75" customHeight="1" x14ac:dyDescent="0.25">
      <c r="A3090" s="64" t="s">
        <v>1508</v>
      </c>
      <c r="B3090" s="2" t="s">
        <v>96</v>
      </c>
      <c r="C3090" s="6" t="s">
        <v>351</v>
      </c>
      <c r="D3090" s="45" t="s">
        <v>941</v>
      </c>
      <c r="E3090" s="52" t="s">
        <v>70</v>
      </c>
      <c r="F3090" s="49" t="s">
        <v>71</v>
      </c>
      <c r="G3090" s="8">
        <v>41554</v>
      </c>
      <c r="H3090" s="67" t="s">
        <v>37</v>
      </c>
      <c r="I3090" s="144">
        <v>41821</v>
      </c>
    </row>
    <row r="3091" spans="1:9" ht="33.75" customHeight="1" x14ac:dyDescent="0.25">
      <c r="A3091" s="64" t="s">
        <v>1508</v>
      </c>
      <c r="B3091" s="2" t="s">
        <v>46</v>
      </c>
      <c r="C3091" s="2" t="s">
        <v>351</v>
      </c>
      <c r="D3091" s="45" t="s">
        <v>941</v>
      </c>
      <c r="E3091" s="48" t="s">
        <v>66</v>
      </c>
      <c r="F3091" s="49" t="s">
        <v>58</v>
      </c>
      <c r="G3091" s="144">
        <v>42389</v>
      </c>
      <c r="H3091" s="42" t="s">
        <v>41</v>
      </c>
      <c r="I3091" s="144">
        <v>42711</v>
      </c>
    </row>
    <row r="3092" spans="1:9" ht="33.75" customHeight="1" x14ac:dyDescent="0.25">
      <c r="A3092" s="88" t="s">
        <v>6740</v>
      </c>
      <c r="B3092" s="96" t="s">
        <v>198</v>
      </c>
      <c r="C3092" s="20" t="s">
        <v>101</v>
      </c>
      <c r="D3092" s="97" t="s">
        <v>928</v>
      </c>
      <c r="E3092" s="98" t="s">
        <v>134</v>
      </c>
      <c r="F3092" s="89" t="s">
        <v>136</v>
      </c>
      <c r="G3092" s="140">
        <v>42675</v>
      </c>
      <c r="H3092" s="67" t="s">
        <v>37</v>
      </c>
      <c r="I3092" s="104">
        <v>42887</v>
      </c>
    </row>
    <row r="3093" spans="1:9" ht="33.75" customHeight="1" x14ac:dyDescent="0.25">
      <c r="A3093" s="64" t="s">
        <v>2666</v>
      </c>
      <c r="B3093" s="2" t="s">
        <v>59</v>
      </c>
      <c r="C3093" s="20" t="s">
        <v>101</v>
      </c>
      <c r="D3093" s="45" t="s">
        <v>959</v>
      </c>
      <c r="E3093" s="59" t="s">
        <v>134</v>
      </c>
      <c r="F3093" s="49" t="s">
        <v>254</v>
      </c>
      <c r="G3093" s="36">
        <v>39419</v>
      </c>
      <c r="H3093" s="41" t="s">
        <v>37</v>
      </c>
      <c r="I3093" s="36">
        <v>39772</v>
      </c>
    </row>
    <row r="3094" spans="1:9" ht="33.75" customHeight="1" x14ac:dyDescent="0.25">
      <c r="A3094" s="64" t="s">
        <v>2667</v>
      </c>
      <c r="B3094" s="784" t="s">
        <v>724</v>
      </c>
      <c r="C3094" s="784" t="s">
        <v>76</v>
      </c>
      <c r="D3094" s="782" t="s">
        <v>930</v>
      </c>
      <c r="E3094" s="786" t="s">
        <v>9296</v>
      </c>
      <c r="F3094" s="787" t="s">
        <v>9297</v>
      </c>
      <c r="G3094" s="783">
        <v>45255</v>
      </c>
      <c r="H3094" s="41" t="s">
        <v>37</v>
      </c>
      <c r="I3094" s="781">
        <v>45352</v>
      </c>
    </row>
    <row r="3095" spans="1:9" ht="33.75" customHeight="1" x14ac:dyDescent="0.25">
      <c r="A3095" s="64" t="s">
        <v>2667</v>
      </c>
      <c r="B3095" s="2" t="s">
        <v>1121</v>
      </c>
      <c r="C3095" s="20" t="s">
        <v>344</v>
      </c>
      <c r="D3095" s="45" t="s">
        <v>953</v>
      </c>
      <c r="E3095" s="48" t="s">
        <v>74</v>
      </c>
      <c r="F3095" s="49" t="s">
        <v>1023</v>
      </c>
      <c r="G3095" s="144">
        <v>39098</v>
      </c>
      <c r="H3095" s="67" t="s">
        <v>37</v>
      </c>
      <c r="I3095" s="144">
        <v>39448</v>
      </c>
    </row>
    <row r="3096" spans="1:9" ht="33.75" customHeight="1" x14ac:dyDescent="0.25">
      <c r="A3096" s="64" t="s">
        <v>2667</v>
      </c>
      <c r="B3096" s="2" t="s">
        <v>226</v>
      </c>
      <c r="C3096" s="20" t="s">
        <v>1598</v>
      </c>
      <c r="D3096" s="45" t="s">
        <v>941</v>
      </c>
      <c r="E3096" s="48" t="s">
        <v>35</v>
      </c>
      <c r="F3096" s="49" t="s">
        <v>36</v>
      </c>
      <c r="G3096" s="36">
        <v>39498</v>
      </c>
      <c r="H3096" s="41" t="s">
        <v>37</v>
      </c>
      <c r="I3096" s="36">
        <v>39814</v>
      </c>
    </row>
    <row r="3097" spans="1:9" ht="33.75" customHeight="1" x14ac:dyDescent="0.25">
      <c r="A3097" s="824" t="s">
        <v>9601</v>
      </c>
      <c r="B3097" s="825" t="s">
        <v>7875</v>
      </c>
      <c r="C3097" s="20" t="s">
        <v>350</v>
      </c>
      <c r="D3097" s="827" t="s">
        <v>949</v>
      </c>
      <c r="E3097" s="848" t="s">
        <v>230</v>
      </c>
      <c r="F3097" s="828" t="s">
        <v>1035</v>
      </c>
      <c r="G3097" s="781">
        <v>45565</v>
      </c>
      <c r="H3097" s="41" t="s">
        <v>37</v>
      </c>
      <c r="I3097" s="781">
        <v>45717</v>
      </c>
    </row>
    <row r="3098" spans="1:9" ht="33.75" customHeight="1" x14ac:dyDescent="0.25">
      <c r="A3098" s="872" t="s">
        <v>7969</v>
      </c>
      <c r="B3098" s="846" t="s">
        <v>326</v>
      </c>
      <c r="C3098" s="846" t="s">
        <v>7739</v>
      </c>
      <c r="D3098" s="850" t="s">
        <v>12</v>
      </c>
      <c r="E3098" s="847" t="s">
        <v>7965</v>
      </c>
      <c r="F3098" s="851" t="s">
        <v>2033</v>
      </c>
      <c r="G3098" s="830">
        <v>43763</v>
      </c>
      <c r="H3098" s="980" t="s">
        <v>41</v>
      </c>
      <c r="I3098" s="981">
        <v>43892</v>
      </c>
    </row>
    <row r="3099" spans="1:9" ht="33.75" customHeight="1" x14ac:dyDescent="0.25">
      <c r="A3099" s="64" t="s">
        <v>369</v>
      </c>
      <c r="B3099" s="2" t="s">
        <v>59</v>
      </c>
      <c r="C3099" s="20" t="s">
        <v>350</v>
      </c>
      <c r="D3099" s="45" t="s">
        <v>928</v>
      </c>
      <c r="E3099" s="48" t="s">
        <v>138</v>
      </c>
      <c r="F3099" s="49" t="s">
        <v>1020</v>
      </c>
      <c r="G3099" s="144">
        <v>36913</v>
      </c>
      <c r="H3099" s="41" t="s">
        <v>37</v>
      </c>
      <c r="I3099" s="144">
        <v>37226</v>
      </c>
    </row>
    <row r="3100" spans="1:9" ht="33.75" customHeight="1" x14ac:dyDescent="0.25">
      <c r="A3100" s="64" t="s">
        <v>369</v>
      </c>
      <c r="B3100" s="2" t="s">
        <v>1039</v>
      </c>
      <c r="C3100" s="20" t="s">
        <v>348</v>
      </c>
      <c r="D3100" s="45" t="s">
        <v>940</v>
      </c>
      <c r="E3100" s="48" t="s">
        <v>82</v>
      </c>
      <c r="F3100" s="49" t="s">
        <v>4480</v>
      </c>
      <c r="G3100" s="144">
        <v>37197</v>
      </c>
      <c r="H3100" s="41" t="s">
        <v>37</v>
      </c>
      <c r="I3100" s="144">
        <v>37622</v>
      </c>
    </row>
    <row r="3101" spans="1:9" ht="33.75" customHeight="1" x14ac:dyDescent="0.25">
      <c r="A3101" s="372" t="s">
        <v>369</v>
      </c>
      <c r="B3101" s="341" t="s">
        <v>46</v>
      </c>
      <c r="C3101" s="341" t="s">
        <v>347</v>
      </c>
      <c r="D3101" s="370" t="s">
        <v>4302</v>
      </c>
      <c r="E3101" s="371" t="s">
        <v>35</v>
      </c>
      <c r="F3101" s="369" t="s">
        <v>7575</v>
      </c>
      <c r="G3101" s="343">
        <v>43340</v>
      </c>
      <c r="H3101" s="41" t="s">
        <v>37</v>
      </c>
      <c r="I3101" s="144">
        <v>43678</v>
      </c>
    </row>
    <row r="3102" spans="1:9" ht="33.75" customHeight="1" x14ac:dyDescent="0.25">
      <c r="A3102" s="372" t="s">
        <v>369</v>
      </c>
      <c r="B3102" s="341" t="s">
        <v>46</v>
      </c>
      <c r="C3102" s="784" t="s">
        <v>101</v>
      </c>
      <c r="D3102" s="782" t="s">
        <v>948</v>
      </c>
      <c r="E3102" s="786" t="s">
        <v>626</v>
      </c>
      <c r="F3102" s="787" t="s">
        <v>7186</v>
      </c>
      <c r="G3102" s="783">
        <v>44699</v>
      </c>
      <c r="H3102" s="41" t="s">
        <v>37</v>
      </c>
      <c r="I3102" s="788">
        <v>44927</v>
      </c>
    </row>
    <row r="3103" spans="1:9" ht="33.75" customHeight="1" x14ac:dyDescent="0.25">
      <c r="A3103" s="64" t="s">
        <v>369</v>
      </c>
      <c r="B3103" s="2" t="s">
        <v>53</v>
      </c>
      <c r="C3103" s="20" t="s">
        <v>350</v>
      </c>
      <c r="D3103" s="45" t="s">
        <v>936</v>
      </c>
      <c r="E3103" s="48" t="s">
        <v>3793</v>
      </c>
      <c r="F3103" s="49" t="s">
        <v>51</v>
      </c>
      <c r="G3103" s="144">
        <v>39009</v>
      </c>
      <c r="H3103" s="41" t="s">
        <v>37</v>
      </c>
      <c r="I3103" s="144">
        <v>39156</v>
      </c>
    </row>
    <row r="3104" spans="1:9" ht="33.75" customHeight="1" x14ac:dyDescent="0.25">
      <c r="A3104" s="64" t="s">
        <v>369</v>
      </c>
      <c r="B3104" s="2" t="s">
        <v>77</v>
      </c>
      <c r="C3104" s="20" t="s">
        <v>350</v>
      </c>
      <c r="D3104" s="45" t="s">
        <v>941</v>
      </c>
      <c r="E3104" s="55" t="s">
        <v>66</v>
      </c>
      <c r="F3104" s="49" t="s">
        <v>58</v>
      </c>
      <c r="G3104" s="38">
        <v>39519</v>
      </c>
      <c r="H3104" s="43" t="s">
        <v>41</v>
      </c>
      <c r="I3104" s="38">
        <v>40156</v>
      </c>
    </row>
    <row r="3105" spans="1:9" ht="33.75" customHeight="1" x14ac:dyDescent="0.25">
      <c r="A3105" s="64" t="s">
        <v>369</v>
      </c>
      <c r="B3105" s="2" t="s">
        <v>77</v>
      </c>
      <c r="C3105" s="20" t="s">
        <v>350</v>
      </c>
      <c r="D3105" s="45" t="s">
        <v>951</v>
      </c>
      <c r="E3105" s="55" t="s">
        <v>2002</v>
      </c>
      <c r="F3105" s="49" t="s">
        <v>58</v>
      </c>
      <c r="G3105" s="36">
        <v>40308</v>
      </c>
      <c r="H3105" s="67" t="s">
        <v>37</v>
      </c>
      <c r="I3105" s="36">
        <v>40484</v>
      </c>
    </row>
    <row r="3106" spans="1:9" ht="33.75" customHeight="1" x14ac:dyDescent="0.25">
      <c r="A3106" s="64" t="s">
        <v>369</v>
      </c>
      <c r="B3106" s="2" t="s">
        <v>53</v>
      </c>
      <c r="C3106" s="2" t="s">
        <v>351</v>
      </c>
      <c r="D3106" s="45" t="s">
        <v>650</v>
      </c>
      <c r="E3106" s="55" t="s">
        <v>155</v>
      </c>
      <c r="F3106" s="49" t="s">
        <v>1367</v>
      </c>
      <c r="G3106" s="36">
        <v>39624</v>
      </c>
      <c r="H3106" s="42" t="s">
        <v>37</v>
      </c>
      <c r="I3106" s="36">
        <v>41229</v>
      </c>
    </row>
    <row r="3107" spans="1:9" ht="33.75" customHeight="1" x14ac:dyDescent="0.25">
      <c r="A3107" s="64" t="s">
        <v>369</v>
      </c>
      <c r="B3107" s="2" t="s">
        <v>126</v>
      </c>
      <c r="C3107" s="2" t="s">
        <v>76</v>
      </c>
      <c r="D3107" s="45" t="s">
        <v>650</v>
      </c>
      <c r="E3107" s="56" t="s">
        <v>157</v>
      </c>
      <c r="F3107" s="49" t="s">
        <v>370</v>
      </c>
      <c r="G3107" s="144">
        <v>41073</v>
      </c>
      <c r="H3107" s="41" t="s">
        <v>37</v>
      </c>
      <c r="I3107" s="144">
        <v>41673</v>
      </c>
    </row>
    <row r="3108" spans="1:9" ht="33.75" customHeight="1" x14ac:dyDescent="0.25">
      <c r="A3108" s="117" t="s">
        <v>8061</v>
      </c>
      <c r="B3108" s="9" t="s">
        <v>98</v>
      </c>
      <c r="C3108" s="9" t="s">
        <v>101</v>
      </c>
      <c r="D3108" s="73" t="s">
        <v>7353</v>
      </c>
      <c r="E3108" s="52" t="s">
        <v>7289</v>
      </c>
      <c r="F3108" s="72" t="s">
        <v>8062</v>
      </c>
      <c r="G3108" s="7">
        <v>43787</v>
      </c>
      <c r="H3108" s="41" t="s">
        <v>37</v>
      </c>
      <c r="I3108" s="144">
        <v>44013</v>
      </c>
    </row>
    <row r="3109" spans="1:9" ht="33.75" customHeight="1" x14ac:dyDescent="0.25">
      <c r="A3109" s="64" t="s">
        <v>5003</v>
      </c>
      <c r="B3109" s="784" t="s">
        <v>119</v>
      </c>
      <c r="C3109" s="784" t="s">
        <v>95</v>
      </c>
      <c r="D3109" s="782" t="s">
        <v>941</v>
      </c>
      <c r="E3109" s="786" t="s">
        <v>3856</v>
      </c>
      <c r="F3109" s="787" t="s">
        <v>103</v>
      </c>
      <c r="G3109" s="783">
        <v>44599</v>
      </c>
      <c r="H3109" s="41" t="s">
        <v>37</v>
      </c>
      <c r="I3109" s="788">
        <v>44866</v>
      </c>
    </row>
    <row r="3110" spans="1:9" ht="33.75" customHeight="1" x14ac:dyDescent="0.25">
      <c r="A3110" s="64" t="s">
        <v>5003</v>
      </c>
      <c r="B3110" s="2" t="s">
        <v>34</v>
      </c>
      <c r="C3110" s="20" t="s">
        <v>357</v>
      </c>
      <c r="D3110" s="45" t="s">
        <v>941</v>
      </c>
      <c r="E3110" s="48" t="s">
        <v>35</v>
      </c>
      <c r="F3110" s="49" t="s">
        <v>5004</v>
      </c>
      <c r="G3110" s="144">
        <v>37643</v>
      </c>
      <c r="H3110" s="41" t="s">
        <v>37</v>
      </c>
      <c r="I3110" s="144">
        <v>37940</v>
      </c>
    </row>
    <row r="3111" spans="1:9" ht="33.75" customHeight="1" x14ac:dyDescent="0.25">
      <c r="A3111" s="183" t="s">
        <v>5003</v>
      </c>
      <c r="B3111" s="184" t="s">
        <v>2789</v>
      </c>
      <c r="C3111" s="184" t="s">
        <v>101</v>
      </c>
      <c r="D3111" s="182" t="s">
        <v>929</v>
      </c>
      <c r="E3111" s="186" t="s">
        <v>301</v>
      </c>
      <c r="F3111" s="186" t="s">
        <v>303</v>
      </c>
      <c r="G3111" s="185">
        <v>43028</v>
      </c>
      <c r="H3111" s="41" t="s">
        <v>37</v>
      </c>
      <c r="I3111" s="144">
        <v>43234</v>
      </c>
    </row>
    <row r="3112" spans="1:9" ht="33.75" customHeight="1" x14ac:dyDescent="0.25">
      <c r="A3112" s="64" t="s">
        <v>5005</v>
      </c>
      <c r="B3112" s="2" t="s">
        <v>1347</v>
      </c>
      <c r="C3112" s="2" t="s">
        <v>1899</v>
      </c>
      <c r="D3112" s="45" t="s">
        <v>939</v>
      </c>
      <c r="E3112" s="48" t="s">
        <v>47</v>
      </c>
      <c r="F3112" s="49" t="s">
        <v>1269</v>
      </c>
      <c r="G3112" s="144">
        <v>38041</v>
      </c>
      <c r="H3112" s="69" t="s">
        <v>3797</v>
      </c>
      <c r="I3112" s="144"/>
    </row>
    <row r="3113" spans="1:9" ht="33.75" customHeight="1" x14ac:dyDescent="0.25">
      <c r="A3113" s="64" t="s">
        <v>5005</v>
      </c>
      <c r="B3113" s="2" t="s">
        <v>64</v>
      </c>
      <c r="C3113" s="2"/>
      <c r="D3113" s="45" t="s">
        <v>650</v>
      </c>
      <c r="E3113" s="48" t="s">
        <v>157</v>
      </c>
      <c r="F3113" s="49" t="s">
        <v>4332</v>
      </c>
      <c r="G3113" s="144">
        <v>38270</v>
      </c>
      <c r="H3113" s="41" t="s">
        <v>37</v>
      </c>
      <c r="I3113" s="144">
        <v>39055</v>
      </c>
    </row>
    <row r="3114" spans="1:9" ht="33.75" customHeight="1" x14ac:dyDescent="0.25">
      <c r="A3114" s="64" t="s">
        <v>5006</v>
      </c>
      <c r="B3114" s="2" t="s">
        <v>119</v>
      </c>
      <c r="C3114" s="2"/>
      <c r="D3114" s="45" t="s">
        <v>930</v>
      </c>
      <c r="E3114" s="48" t="s">
        <v>705</v>
      </c>
      <c r="F3114" s="49" t="s">
        <v>250</v>
      </c>
      <c r="G3114" s="144">
        <v>38639</v>
      </c>
      <c r="H3114" s="41" t="s">
        <v>37</v>
      </c>
      <c r="I3114" s="144">
        <v>38852</v>
      </c>
    </row>
    <row r="3115" spans="1:9" ht="33.75" customHeight="1" x14ac:dyDescent="0.25">
      <c r="A3115" s="64" t="s">
        <v>5007</v>
      </c>
      <c r="B3115" s="2" t="s">
        <v>307</v>
      </c>
      <c r="C3115" s="2"/>
      <c r="D3115" s="45" t="s">
        <v>12</v>
      </c>
      <c r="E3115" s="48" t="s">
        <v>66</v>
      </c>
      <c r="F3115" s="49" t="s">
        <v>413</v>
      </c>
      <c r="G3115" s="144">
        <v>38995</v>
      </c>
      <c r="H3115" s="41" t="s">
        <v>37</v>
      </c>
      <c r="I3115" s="144">
        <v>39295</v>
      </c>
    </row>
    <row r="3116" spans="1:9" ht="33.75" customHeight="1" x14ac:dyDescent="0.25">
      <c r="A3116" s="64" t="s">
        <v>5008</v>
      </c>
      <c r="B3116" s="2" t="s">
        <v>69</v>
      </c>
      <c r="C3116" s="2" t="s">
        <v>355</v>
      </c>
      <c r="D3116" s="45" t="s">
        <v>946</v>
      </c>
      <c r="E3116" s="48" t="s">
        <v>163</v>
      </c>
      <c r="F3116" s="49" t="s">
        <v>700</v>
      </c>
      <c r="G3116" s="144">
        <v>38254</v>
      </c>
      <c r="H3116" s="41" t="s">
        <v>37</v>
      </c>
      <c r="I3116" s="144">
        <v>38443</v>
      </c>
    </row>
    <row r="3117" spans="1:9" ht="33.75" customHeight="1" x14ac:dyDescent="0.25">
      <c r="A3117" s="331" t="s">
        <v>5008</v>
      </c>
      <c r="B3117" s="332" t="s">
        <v>46</v>
      </c>
      <c r="C3117" s="332" t="s">
        <v>344</v>
      </c>
      <c r="D3117" s="334" t="s">
        <v>942</v>
      </c>
      <c r="E3117" s="330" t="s">
        <v>79</v>
      </c>
      <c r="F3117" s="329" t="s">
        <v>7194</v>
      </c>
      <c r="G3117" s="333">
        <v>43706</v>
      </c>
      <c r="H3117" s="41" t="s">
        <v>37</v>
      </c>
      <c r="I3117" s="311">
        <v>43831</v>
      </c>
    </row>
    <row r="3118" spans="1:9" ht="33.75" customHeight="1" x14ac:dyDescent="0.25">
      <c r="A3118" s="117" t="s">
        <v>8215</v>
      </c>
      <c r="B3118" s="9" t="s">
        <v>892</v>
      </c>
      <c r="C3118" s="9" t="s">
        <v>95</v>
      </c>
      <c r="D3118" s="34" t="s">
        <v>4302</v>
      </c>
      <c r="E3118" s="53" t="s">
        <v>72</v>
      </c>
      <c r="F3118" s="119" t="s">
        <v>1411</v>
      </c>
      <c r="G3118" s="7">
        <v>43872</v>
      </c>
      <c r="H3118" s="41" t="s">
        <v>37</v>
      </c>
      <c r="I3118" s="144">
        <v>44409</v>
      </c>
    </row>
    <row r="3119" spans="1:9" ht="33.75" customHeight="1" x14ac:dyDescent="0.25">
      <c r="A3119" s="64" t="s">
        <v>5009</v>
      </c>
      <c r="B3119" s="2" t="s">
        <v>2254</v>
      </c>
      <c r="C3119" s="20" t="s">
        <v>348</v>
      </c>
      <c r="D3119" s="45" t="s">
        <v>940</v>
      </c>
      <c r="E3119" s="48" t="s">
        <v>66</v>
      </c>
      <c r="F3119" s="49" t="s">
        <v>215</v>
      </c>
      <c r="G3119" s="144">
        <v>36944</v>
      </c>
      <c r="H3119" s="41" t="s">
        <v>37</v>
      </c>
      <c r="I3119" s="144">
        <v>37803</v>
      </c>
    </row>
    <row r="3120" spans="1:9" ht="33.75" customHeight="1" x14ac:dyDescent="0.25">
      <c r="A3120" s="64" t="s">
        <v>1126</v>
      </c>
      <c r="B3120" s="2" t="s">
        <v>159</v>
      </c>
      <c r="C3120" s="20" t="s">
        <v>350</v>
      </c>
      <c r="D3120" s="45" t="s">
        <v>946</v>
      </c>
      <c r="E3120" s="48" t="s">
        <v>163</v>
      </c>
      <c r="F3120" s="49" t="s">
        <v>700</v>
      </c>
      <c r="G3120" s="144">
        <v>36685</v>
      </c>
      <c r="H3120" s="67" t="s">
        <v>37</v>
      </c>
      <c r="I3120" s="144">
        <v>36892</v>
      </c>
    </row>
    <row r="3121" spans="1:9" ht="33.75" customHeight="1" x14ac:dyDescent="0.25">
      <c r="A3121" s="64" t="s">
        <v>1126</v>
      </c>
      <c r="B3121" s="2" t="s">
        <v>53</v>
      </c>
      <c r="C3121" s="2" t="s">
        <v>345</v>
      </c>
      <c r="D3121" s="45" t="s">
        <v>940</v>
      </c>
      <c r="E3121" s="48" t="s">
        <v>72</v>
      </c>
      <c r="F3121" s="49" t="s">
        <v>200</v>
      </c>
      <c r="G3121" s="36">
        <v>38701</v>
      </c>
      <c r="H3121" s="67" t="s">
        <v>37</v>
      </c>
      <c r="I3121" s="36">
        <v>39142</v>
      </c>
    </row>
    <row r="3122" spans="1:9" ht="33.75" customHeight="1" x14ac:dyDescent="0.25">
      <c r="A3122" s="64" t="s">
        <v>1126</v>
      </c>
      <c r="B3122" s="2" t="s">
        <v>49</v>
      </c>
      <c r="C3122" s="20" t="s">
        <v>2668</v>
      </c>
      <c r="D3122" s="45" t="s">
        <v>12</v>
      </c>
      <c r="E3122" s="48" t="s">
        <v>47</v>
      </c>
      <c r="F3122" s="49" t="s">
        <v>174</v>
      </c>
      <c r="G3122" s="36">
        <v>39401</v>
      </c>
      <c r="H3122" s="42" t="s">
        <v>41</v>
      </c>
      <c r="I3122" s="36">
        <v>39508</v>
      </c>
    </row>
    <row r="3123" spans="1:9" ht="33.75" customHeight="1" x14ac:dyDescent="0.25">
      <c r="A3123" s="824" t="s">
        <v>1126</v>
      </c>
      <c r="B3123" s="825" t="s">
        <v>59</v>
      </c>
      <c r="C3123" s="846" t="s">
        <v>344</v>
      </c>
      <c r="D3123" s="976" t="s">
        <v>12</v>
      </c>
      <c r="E3123" s="986" t="s">
        <v>66</v>
      </c>
      <c r="F3123" s="828" t="s">
        <v>908</v>
      </c>
      <c r="G3123" s="830">
        <v>41442</v>
      </c>
      <c r="H3123" s="985" t="s">
        <v>41</v>
      </c>
      <c r="I3123" s="788">
        <v>41646</v>
      </c>
    </row>
    <row r="3124" spans="1:9" ht="33.75" customHeight="1" x14ac:dyDescent="0.25">
      <c r="A3124" s="377" t="s">
        <v>2669</v>
      </c>
      <c r="B3124" s="378" t="s">
        <v>866</v>
      </c>
      <c r="C3124" s="378" t="s">
        <v>7610</v>
      </c>
      <c r="D3124" s="379" t="s">
        <v>12</v>
      </c>
      <c r="E3124" s="382" t="s">
        <v>1922</v>
      </c>
      <c r="F3124" s="380" t="s">
        <v>71</v>
      </c>
      <c r="G3124" s="381">
        <v>43412</v>
      </c>
      <c r="H3124" s="41" t="s">
        <v>37</v>
      </c>
      <c r="I3124" s="144">
        <v>43647</v>
      </c>
    </row>
    <row r="3125" spans="1:9" ht="33.75" customHeight="1" x14ac:dyDescent="0.25">
      <c r="A3125" s="64" t="s">
        <v>2669</v>
      </c>
      <c r="B3125" s="2" t="s">
        <v>323</v>
      </c>
      <c r="C3125" s="2" t="s">
        <v>1598</v>
      </c>
      <c r="D3125" s="45" t="s">
        <v>12</v>
      </c>
      <c r="E3125" s="48" t="s">
        <v>47</v>
      </c>
      <c r="F3125" s="49" t="s">
        <v>4520</v>
      </c>
      <c r="G3125" s="144">
        <v>37972</v>
      </c>
      <c r="H3125" s="67" t="s">
        <v>37</v>
      </c>
      <c r="I3125" s="144">
        <v>38140</v>
      </c>
    </row>
    <row r="3126" spans="1:9" ht="33.75" customHeight="1" x14ac:dyDescent="0.25">
      <c r="A3126" s="64" t="s">
        <v>2669</v>
      </c>
      <c r="B3126" s="2" t="s">
        <v>594</v>
      </c>
      <c r="C3126" s="20" t="s">
        <v>95</v>
      </c>
      <c r="D3126" s="45" t="s">
        <v>12</v>
      </c>
      <c r="E3126" s="50" t="s">
        <v>1812</v>
      </c>
      <c r="F3126" s="49" t="s">
        <v>177</v>
      </c>
      <c r="G3126" s="36">
        <v>40126</v>
      </c>
      <c r="H3126" s="41" t="s">
        <v>37</v>
      </c>
      <c r="I3126" s="36">
        <v>40330</v>
      </c>
    </row>
    <row r="3127" spans="1:9" ht="33.75" customHeight="1" x14ac:dyDescent="0.25">
      <c r="A3127" s="331" t="s">
        <v>5016</v>
      </c>
      <c r="B3127" s="332" t="s">
        <v>128</v>
      </c>
      <c r="C3127" s="332" t="s">
        <v>101</v>
      </c>
      <c r="D3127" s="334" t="s">
        <v>949</v>
      </c>
      <c r="E3127" s="330" t="s">
        <v>230</v>
      </c>
      <c r="F3127" s="329" t="s">
        <v>80</v>
      </c>
      <c r="G3127" s="333">
        <v>43368</v>
      </c>
      <c r="H3127" s="41" t="s">
        <v>37</v>
      </c>
      <c r="I3127" s="144">
        <v>43647</v>
      </c>
    </row>
    <row r="3128" spans="1:9" ht="33.75" customHeight="1" x14ac:dyDescent="0.25">
      <c r="A3128" s="835" t="s">
        <v>5010</v>
      </c>
      <c r="B3128" s="905" t="s">
        <v>655</v>
      </c>
      <c r="C3128" s="905" t="s">
        <v>351</v>
      </c>
      <c r="D3128" s="906" t="s">
        <v>12</v>
      </c>
      <c r="E3128" s="1025" t="s">
        <v>35</v>
      </c>
      <c r="F3128" s="908" t="s">
        <v>328</v>
      </c>
      <c r="G3128" s="909">
        <v>45264</v>
      </c>
      <c r="H3128" s="41" t="s">
        <v>37</v>
      </c>
      <c r="I3128" s="144">
        <v>45748</v>
      </c>
    </row>
    <row r="3129" spans="1:9" ht="33.75" customHeight="1" x14ac:dyDescent="0.25">
      <c r="A3129" s="64" t="s">
        <v>5010</v>
      </c>
      <c r="B3129" s="2" t="s">
        <v>39</v>
      </c>
      <c r="C3129" s="2" t="s">
        <v>5011</v>
      </c>
      <c r="D3129" s="45" t="s">
        <v>941</v>
      </c>
      <c r="E3129" s="48" t="s">
        <v>47</v>
      </c>
      <c r="F3129" s="49" t="s">
        <v>174</v>
      </c>
      <c r="G3129" s="144">
        <v>36501</v>
      </c>
      <c r="H3129" s="41" t="s">
        <v>37</v>
      </c>
      <c r="I3129" s="144">
        <v>36952</v>
      </c>
    </row>
    <row r="3130" spans="1:9" ht="33.75" customHeight="1" x14ac:dyDescent="0.25">
      <c r="A3130" s="64" t="s">
        <v>5010</v>
      </c>
      <c r="B3130" s="2" t="s">
        <v>5012</v>
      </c>
      <c r="C3130" s="20" t="s">
        <v>350</v>
      </c>
      <c r="D3130" s="45" t="s">
        <v>943</v>
      </c>
      <c r="E3130" s="48" t="s">
        <v>912</v>
      </c>
      <c r="F3130" s="49" t="s">
        <v>913</v>
      </c>
      <c r="G3130" s="144">
        <v>39029</v>
      </c>
      <c r="H3130" s="41" t="s">
        <v>37</v>
      </c>
      <c r="I3130" s="36">
        <v>39417</v>
      </c>
    </row>
    <row r="3131" spans="1:9" ht="33.75" customHeight="1" x14ac:dyDescent="0.25">
      <c r="A3131" s="64" t="s">
        <v>5010</v>
      </c>
      <c r="B3131" s="2" t="s">
        <v>53</v>
      </c>
      <c r="C3131" s="2" t="s">
        <v>2427</v>
      </c>
      <c r="D3131" s="45" t="s">
        <v>940</v>
      </c>
      <c r="E3131" s="48" t="s">
        <v>82</v>
      </c>
      <c r="F3131" s="49" t="s">
        <v>4764</v>
      </c>
      <c r="G3131" s="144">
        <v>36661</v>
      </c>
      <c r="H3131" s="41" t="s">
        <v>37</v>
      </c>
      <c r="I3131" s="144">
        <v>36982</v>
      </c>
    </row>
    <row r="3132" spans="1:9" ht="33.75" customHeight="1" x14ac:dyDescent="0.25">
      <c r="A3132" s="64" t="s">
        <v>5013</v>
      </c>
      <c r="B3132" s="2" t="s">
        <v>59</v>
      </c>
      <c r="C3132" s="2" t="s">
        <v>5014</v>
      </c>
      <c r="D3132" s="45" t="s">
        <v>940</v>
      </c>
      <c r="E3132" s="48" t="s">
        <v>66</v>
      </c>
      <c r="F3132" s="49" t="s">
        <v>5015</v>
      </c>
      <c r="G3132" s="144">
        <v>36224</v>
      </c>
      <c r="H3132" s="67" t="s">
        <v>37</v>
      </c>
      <c r="I3132" s="144">
        <v>36800</v>
      </c>
    </row>
    <row r="3133" spans="1:9" ht="33.75" customHeight="1" x14ac:dyDescent="0.25">
      <c r="A3133" s="64" t="s">
        <v>2672</v>
      </c>
      <c r="B3133" s="2" t="s">
        <v>441</v>
      </c>
      <c r="C3133" s="20" t="s">
        <v>101</v>
      </c>
      <c r="D3133" s="45" t="s">
        <v>929</v>
      </c>
      <c r="E3133" s="55" t="s">
        <v>87</v>
      </c>
      <c r="F3133" s="49" t="s">
        <v>1138</v>
      </c>
      <c r="G3133" s="36">
        <v>40107</v>
      </c>
      <c r="H3133" s="41" t="s">
        <v>37</v>
      </c>
      <c r="I3133" s="36">
        <v>40210</v>
      </c>
    </row>
    <row r="3134" spans="1:9" ht="33.75" customHeight="1" x14ac:dyDescent="0.25">
      <c r="A3134" s="64" t="s">
        <v>5016</v>
      </c>
      <c r="B3134" s="2" t="s">
        <v>68</v>
      </c>
      <c r="C3134" s="2" t="s">
        <v>1598</v>
      </c>
      <c r="D3134" s="45" t="s">
        <v>12</v>
      </c>
      <c r="E3134" s="48" t="s">
        <v>47</v>
      </c>
      <c r="F3134" s="49" t="s">
        <v>48</v>
      </c>
      <c r="G3134" s="144">
        <v>37911</v>
      </c>
      <c r="H3134" s="41" t="s">
        <v>37</v>
      </c>
      <c r="I3134" s="144">
        <v>38231</v>
      </c>
    </row>
    <row r="3135" spans="1:9" ht="33.75" customHeight="1" x14ac:dyDescent="0.25">
      <c r="A3135" s="64" t="s">
        <v>5016</v>
      </c>
      <c r="B3135" s="2" t="s">
        <v>78</v>
      </c>
      <c r="C3135" s="2" t="s">
        <v>30</v>
      </c>
      <c r="D3135" s="45" t="s">
        <v>914</v>
      </c>
      <c r="E3135" s="48" t="s">
        <v>65</v>
      </c>
      <c r="F3135" s="49" t="s">
        <v>2576</v>
      </c>
      <c r="G3135" s="144">
        <v>38034</v>
      </c>
      <c r="H3135" s="41" t="s">
        <v>41</v>
      </c>
      <c r="I3135" s="144">
        <v>38139</v>
      </c>
    </row>
    <row r="3136" spans="1:9" ht="33.75" customHeight="1" x14ac:dyDescent="0.25">
      <c r="A3136" s="702" t="s">
        <v>8499</v>
      </c>
      <c r="B3136" s="703" t="s">
        <v>59</v>
      </c>
      <c r="C3136" s="703" t="s">
        <v>7397</v>
      </c>
      <c r="D3136" s="698" t="s">
        <v>946</v>
      </c>
      <c r="E3136" s="674" t="s">
        <v>792</v>
      </c>
      <c r="F3136" s="704" t="s">
        <v>93</v>
      </c>
      <c r="G3136" s="682">
        <v>44279</v>
      </c>
      <c r="H3136" s="67" t="s">
        <v>37</v>
      </c>
      <c r="I3136" s="682">
        <v>44562</v>
      </c>
    </row>
    <row r="3137" spans="1:9" ht="33.75" customHeight="1" x14ac:dyDescent="0.25">
      <c r="A3137" s="702" t="s">
        <v>8499</v>
      </c>
      <c r="B3137" s="825" t="s">
        <v>255</v>
      </c>
      <c r="C3137" s="825" t="s">
        <v>8421</v>
      </c>
      <c r="D3137" s="827" t="s">
        <v>929</v>
      </c>
      <c r="E3137" s="848" t="s">
        <v>7693</v>
      </c>
      <c r="F3137" s="828" t="s">
        <v>309</v>
      </c>
      <c r="G3137" s="788">
        <v>44706</v>
      </c>
      <c r="H3137" s="67" t="s">
        <v>37</v>
      </c>
      <c r="I3137" s="788">
        <v>45108</v>
      </c>
    </row>
    <row r="3138" spans="1:9" ht="33.75" customHeight="1" x14ac:dyDescent="0.25">
      <c r="A3138" s="64" t="s">
        <v>125</v>
      </c>
      <c r="B3138" s="2" t="s">
        <v>126</v>
      </c>
      <c r="C3138" s="2" t="s">
        <v>101</v>
      </c>
      <c r="D3138" s="45" t="s">
        <v>928</v>
      </c>
      <c r="E3138" s="48" t="s">
        <v>124</v>
      </c>
      <c r="F3138" s="49" t="s">
        <v>127</v>
      </c>
      <c r="G3138" s="144">
        <v>40933</v>
      </c>
      <c r="H3138" s="67" t="s">
        <v>37</v>
      </c>
      <c r="I3138" s="144">
        <v>42460</v>
      </c>
    </row>
    <row r="3139" spans="1:9" ht="33.75" customHeight="1" x14ac:dyDescent="0.25">
      <c r="A3139" s="64" t="s">
        <v>125</v>
      </c>
      <c r="B3139" s="2" t="s">
        <v>126</v>
      </c>
      <c r="C3139" s="2" t="s">
        <v>101</v>
      </c>
      <c r="D3139" s="45" t="s">
        <v>928</v>
      </c>
      <c r="E3139" s="48" t="s">
        <v>124</v>
      </c>
      <c r="F3139" s="828" t="s">
        <v>664</v>
      </c>
      <c r="G3139" s="788">
        <v>44608</v>
      </c>
      <c r="H3139" s="67" t="s">
        <v>37</v>
      </c>
      <c r="I3139" s="788">
        <v>44835</v>
      </c>
    </row>
    <row r="3140" spans="1:9" ht="33.75" customHeight="1" x14ac:dyDescent="0.25">
      <c r="A3140" s="1067" t="s">
        <v>9497</v>
      </c>
      <c r="B3140" s="1058" t="s">
        <v>198</v>
      </c>
      <c r="C3140" s="1058" t="s">
        <v>7697</v>
      </c>
      <c r="D3140" s="45" t="s">
        <v>928</v>
      </c>
      <c r="E3140" s="1068" t="s">
        <v>138</v>
      </c>
      <c r="F3140" s="1069" t="s">
        <v>1666</v>
      </c>
      <c r="G3140" s="1059">
        <v>45446</v>
      </c>
      <c r="H3140" s="539" t="s">
        <v>3797</v>
      </c>
      <c r="I3140" s="144"/>
    </row>
    <row r="3141" spans="1:9" ht="33.75" customHeight="1" x14ac:dyDescent="0.25">
      <c r="A3141" s="64" t="s">
        <v>2673</v>
      </c>
      <c r="B3141" s="2" t="s">
        <v>59</v>
      </c>
      <c r="C3141" s="20" t="s">
        <v>95</v>
      </c>
      <c r="D3141" s="45" t="s">
        <v>940</v>
      </c>
      <c r="E3141" s="48" t="s">
        <v>72</v>
      </c>
      <c r="F3141" s="49" t="s">
        <v>656</v>
      </c>
      <c r="G3141" s="36">
        <v>39784</v>
      </c>
      <c r="H3141" s="41" t="s">
        <v>37</v>
      </c>
      <c r="I3141" s="36">
        <v>40148</v>
      </c>
    </row>
    <row r="3142" spans="1:9" ht="33.75" customHeight="1" x14ac:dyDescent="0.25">
      <c r="A3142" s="64" t="s">
        <v>5023</v>
      </c>
      <c r="B3142" s="2" t="s">
        <v>813</v>
      </c>
      <c r="C3142" s="2" t="s">
        <v>2427</v>
      </c>
      <c r="D3142" s="45" t="s">
        <v>940</v>
      </c>
      <c r="E3142" s="48" t="s">
        <v>82</v>
      </c>
      <c r="F3142" s="49" t="s">
        <v>239</v>
      </c>
      <c r="G3142" s="144">
        <v>37550</v>
      </c>
      <c r="H3142" s="41" t="s">
        <v>37</v>
      </c>
      <c r="I3142" s="144">
        <v>37926</v>
      </c>
    </row>
    <row r="3143" spans="1:9" ht="33.75" customHeight="1" x14ac:dyDescent="0.25">
      <c r="A3143" s="64" t="s">
        <v>5017</v>
      </c>
      <c r="B3143" s="2" t="s">
        <v>655</v>
      </c>
      <c r="C3143" s="20" t="s">
        <v>350</v>
      </c>
      <c r="D3143" s="45" t="s">
        <v>914</v>
      </c>
      <c r="E3143" s="48" t="s">
        <v>65</v>
      </c>
      <c r="F3143" s="49" t="s">
        <v>263</v>
      </c>
      <c r="G3143" s="144">
        <v>38301</v>
      </c>
      <c r="H3143" s="41" t="s">
        <v>37</v>
      </c>
      <c r="I3143" s="144">
        <v>38443</v>
      </c>
    </row>
    <row r="3144" spans="1:9" ht="33.75" customHeight="1" x14ac:dyDescent="0.25">
      <c r="A3144" s="64" t="s">
        <v>2670</v>
      </c>
      <c r="B3144" s="825" t="s">
        <v>421</v>
      </c>
      <c r="C3144" s="2" t="s">
        <v>351</v>
      </c>
      <c r="D3144" s="827" t="s">
        <v>937</v>
      </c>
      <c r="E3144" s="48" t="s">
        <v>35</v>
      </c>
      <c r="F3144" s="828" t="s">
        <v>844</v>
      </c>
      <c r="G3144" s="788">
        <v>45609</v>
      </c>
      <c r="H3144" s="41" t="s">
        <v>37</v>
      </c>
      <c r="I3144" s="788">
        <v>45817</v>
      </c>
    </row>
    <row r="3145" spans="1:9" ht="33.75" customHeight="1" x14ac:dyDescent="0.25">
      <c r="A3145" s="64" t="s">
        <v>2670</v>
      </c>
      <c r="B3145" s="2" t="s">
        <v>29</v>
      </c>
      <c r="C3145" s="20" t="s">
        <v>357</v>
      </c>
      <c r="D3145" s="45" t="s">
        <v>941</v>
      </c>
      <c r="E3145" s="48" t="s">
        <v>35</v>
      </c>
      <c r="F3145" s="49" t="s">
        <v>527</v>
      </c>
      <c r="G3145" s="144">
        <v>37391</v>
      </c>
      <c r="H3145" s="67" t="s">
        <v>37</v>
      </c>
      <c r="I3145" s="144">
        <v>37726</v>
      </c>
    </row>
    <row r="3146" spans="1:9" ht="33.75" customHeight="1" x14ac:dyDescent="0.25">
      <c r="A3146" s="64" t="s">
        <v>2670</v>
      </c>
      <c r="B3146" s="2" t="s">
        <v>121</v>
      </c>
      <c r="C3146" s="20" t="s">
        <v>101</v>
      </c>
      <c r="D3146" s="45" t="s">
        <v>951</v>
      </c>
      <c r="E3146" s="55" t="s">
        <v>1091</v>
      </c>
      <c r="F3146" s="49" t="s">
        <v>736</v>
      </c>
      <c r="G3146" s="36">
        <v>39804</v>
      </c>
      <c r="H3146" s="67" t="s">
        <v>37</v>
      </c>
      <c r="I3146" s="36">
        <v>39990</v>
      </c>
    </row>
    <row r="3147" spans="1:9" ht="33.75" customHeight="1" x14ac:dyDescent="0.25">
      <c r="A3147" s="64" t="s">
        <v>2670</v>
      </c>
      <c r="B3147" s="2" t="s">
        <v>59</v>
      </c>
      <c r="C3147" s="20" t="s">
        <v>101</v>
      </c>
      <c r="D3147" s="45" t="s">
        <v>951</v>
      </c>
      <c r="E3147" s="55" t="s">
        <v>1091</v>
      </c>
      <c r="F3147" s="49" t="s">
        <v>736</v>
      </c>
      <c r="G3147" s="36">
        <v>40281</v>
      </c>
      <c r="H3147" s="67" t="s">
        <v>37</v>
      </c>
      <c r="I3147" s="36">
        <v>40501</v>
      </c>
    </row>
    <row r="3148" spans="1:9" ht="33.75" customHeight="1" x14ac:dyDescent="0.25">
      <c r="A3148" s="502" t="s">
        <v>2670</v>
      </c>
      <c r="B3148" s="498" t="s">
        <v>78</v>
      </c>
      <c r="C3148" s="498" t="s">
        <v>95</v>
      </c>
      <c r="D3148" s="497" t="s">
        <v>4302</v>
      </c>
      <c r="E3148" s="544" t="s">
        <v>176</v>
      </c>
      <c r="F3148" s="545" t="s">
        <v>6702</v>
      </c>
      <c r="G3148" s="499">
        <v>43451</v>
      </c>
      <c r="H3148" s="539" t="s">
        <v>3797</v>
      </c>
      <c r="I3148" s="515"/>
    </row>
    <row r="3149" spans="1:9" ht="33.75" customHeight="1" x14ac:dyDescent="0.25">
      <c r="A3149" s="64" t="s">
        <v>2670</v>
      </c>
      <c r="B3149" s="2" t="s">
        <v>84</v>
      </c>
      <c r="C3149" s="2" t="s">
        <v>351</v>
      </c>
      <c r="D3149" s="45" t="s">
        <v>940</v>
      </c>
      <c r="E3149" s="55" t="s">
        <v>66</v>
      </c>
      <c r="F3149" s="49" t="s">
        <v>85</v>
      </c>
      <c r="G3149" s="36">
        <v>40477</v>
      </c>
      <c r="H3149" s="69" t="s">
        <v>3797</v>
      </c>
      <c r="I3149" s="36"/>
    </row>
    <row r="3150" spans="1:9" ht="33.75" customHeight="1" x14ac:dyDescent="0.25">
      <c r="A3150" s="64" t="s">
        <v>2086</v>
      </c>
      <c r="B3150" s="2" t="s">
        <v>119</v>
      </c>
      <c r="C3150" s="20" t="s">
        <v>101</v>
      </c>
      <c r="D3150" s="45" t="s">
        <v>946</v>
      </c>
      <c r="E3150" s="55" t="s">
        <v>163</v>
      </c>
      <c r="F3150" s="49" t="s">
        <v>700</v>
      </c>
      <c r="G3150" s="36">
        <v>39758</v>
      </c>
      <c r="H3150" s="67" t="s">
        <v>37</v>
      </c>
      <c r="I3150" s="36">
        <v>40941</v>
      </c>
    </row>
    <row r="3151" spans="1:9" ht="33.75" customHeight="1" x14ac:dyDescent="0.25">
      <c r="A3151" s="64" t="s">
        <v>2086</v>
      </c>
      <c r="B3151" s="2" t="s">
        <v>3984</v>
      </c>
      <c r="C3151" s="20" t="s">
        <v>344</v>
      </c>
      <c r="D3151" s="45" t="s">
        <v>3866</v>
      </c>
      <c r="E3151" s="48" t="s">
        <v>66</v>
      </c>
      <c r="F3151" s="49" t="s">
        <v>245</v>
      </c>
      <c r="G3151" s="36">
        <v>42136</v>
      </c>
      <c r="H3151" s="67" t="s">
        <v>37</v>
      </c>
      <c r="I3151" s="36">
        <v>42522</v>
      </c>
    </row>
    <row r="3152" spans="1:9" ht="33.75" customHeight="1" x14ac:dyDescent="0.25">
      <c r="A3152" s="64" t="s">
        <v>2671</v>
      </c>
      <c r="B3152" s="2" t="s">
        <v>1727</v>
      </c>
      <c r="C3152" s="2" t="s">
        <v>351</v>
      </c>
      <c r="D3152" s="45" t="s">
        <v>940</v>
      </c>
      <c r="E3152" s="48" t="s">
        <v>47</v>
      </c>
      <c r="F3152" s="49" t="s">
        <v>1857</v>
      </c>
      <c r="G3152" s="36">
        <v>39863</v>
      </c>
      <c r="H3152" s="67" t="s">
        <v>37</v>
      </c>
      <c r="I3152" s="36">
        <v>39995</v>
      </c>
    </row>
    <row r="3153" spans="1:9" ht="33.75" customHeight="1" x14ac:dyDescent="0.25">
      <c r="A3153" s="64" t="s">
        <v>2674</v>
      </c>
      <c r="B3153" s="2" t="s">
        <v>981</v>
      </c>
      <c r="C3153" s="6" t="s">
        <v>6898</v>
      </c>
      <c r="D3153" s="45" t="s">
        <v>914</v>
      </c>
      <c r="E3153" s="55" t="s">
        <v>728</v>
      </c>
      <c r="F3153" s="49" t="s">
        <v>270</v>
      </c>
      <c r="G3153" s="36">
        <v>40651</v>
      </c>
      <c r="H3153" s="41" t="s">
        <v>37</v>
      </c>
      <c r="I3153" s="36">
        <v>40848</v>
      </c>
    </row>
    <row r="3154" spans="1:9" ht="33.75" customHeight="1" x14ac:dyDescent="0.25">
      <c r="A3154" s="866" t="s">
        <v>8959</v>
      </c>
      <c r="B3154" s="867" t="s">
        <v>198</v>
      </c>
      <c r="C3154" s="867" t="s">
        <v>346</v>
      </c>
      <c r="D3154" s="868" t="s">
        <v>12</v>
      </c>
      <c r="E3154" s="869" t="s">
        <v>43</v>
      </c>
      <c r="F3154" s="870" t="s">
        <v>8960</v>
      </c>
      <c r="G3154" s="871">
        <v>44820</v>
      </c>
      <c r="H3154" s="41" t="s">
        <v>37</v>
      </c>
      <c r="I3154" s="781" t="s">
        <v>9419</v>
      </c>
    </row>
    <row r="3155" spans="1:9" ht="33.75" customHeight="1" x14ac:dyDescent="0.25">
      <c r="A3155" s="64" t="s">
        <v>698</v>
      </c>
      <c r="B3155" s="2" t="s">
        <v>5018</v>
      </c>
      <c r="C3155" s="20" t="s">
        <v>348</v>
      </c>
      <c r="D3155" s="45" t="s">
        <v>949</v>
      </c>
      <c r="E3155" s="48" t="s">
        <v>317</v>
      </c>
      <c r="F3155" s="49" t="s">
        <v>38</v>
      </c>
      <c r="G3155" s="144">
        <v>38023</v>
      </c>
      <c r="H3155" s="42" t="s">
        <v>37</v>
      </c>
      <c r="I3155" s="144">
        <v>38292</v>
      </c>
    </row>
    <row r="3156" spans="1:9" ht="33.75" customHeight="1" x14ac:dyDescent="0.25">
      <c r="A3156" s="64" t="s">
        <v>698</v>
      </c>
      <c r="B3156" s="2" t="s">
        <v>699</v>
      </c>
      <c r="C3156" s="6" t="s">
        <v>101</v>
      </c>
      <c r="D3156" s="45" t="s">
        <v>946</v>
      </c>
      <c r="E3156" s="48" t="s">
        <v>696</v>
      </c>
      <c r="F3156" s="49" t="s">
        <v>700</v>
      </c>
      <c r="G3156" s="8">
        <v>41197</v>
      </c>
      <c r="H3156" s="41" t="s">
        <v>37</v>
      </c>
      <c r="I3156" s="144">
        <v>41365</v>
      </c>
    </row>
    <row r="3157" spans="1:9" ht="33.75" customHeight="1" x14ac:dyDescent="0.25">
      <c r="A3157" s="64" t="s">
        <v>2675</v>
      </c>
      <c r="B3157" s="2" t="s">
        <v>1440</v>
      </c>
      <c r="C3157" s="2" t="s">
        <v>30</v>
      </c>
      <c r="D3157" s="45" t="s">
        <v>946</v>
      </c>
      <c r="E3157" s="48" t="s">
        <v>55</v>
      </c>
      <c r="F3157" s="49" t="s">
        <v>5019</v>
      </c>
      <c r="G3157" s="144">
        <v>37888</v>
      </c>
      <c r="H3157" s="67" t="s">
        <v>37</v>
      </c>
      <c r="I3157" s="144">
        <v>38078</v>
      </c>
    </row>
    <row r="3158" spans="1:9" ht="33.75" customHeight="1" x14ac:dyDescent="0.25">
      <c r="A3158" s="64" t="s">
        <v>2675</v>
      </c>
      <c r="B3158" s="2" t="s">
        <v>121</v>
      </c>
      <c r="C3158" s="20" t="s">
        <v>471</v>
      </c>
      <c r="D3158" s="45" t="s">
        <v>940</v>
      </c>
      <c r="E3158" s="55" t="s">
        <v>82</v>
      </c>
      <c r="F3158" s="49" t="s">
        <v>2676</v>
      </c>
      <c r="G3158" s="36">
        <v>39574</v>
      </c>
      <c r="H3158" s="42" t="s">
        <v>37</v>
      </c>
      <c r="I3158" s="36">
        <v>39965</v>
      </c>
    </row>
    <row r="3159" spans="1:9" ht="33.75" customHeight="1" x14ac:dyDescent="0.25">
      <c r="A3159" s="64" t="s">
        <v>418</v>
      </c>
      <c r="B3159" s="784" t="s">
        <v>110</v>
      </c>
      <c r="C3159" s="784" t="s">
        <v>160</v>
      </c>
      <c r="D3159" s="782" t="s">
        <v>951</v>
      </c>
      <c r="E3159" s="786" t="s">
        <v>508</v>
      </c>
      <c r="F3159" s="787" t="s">
        <v>507</v>
      </c>
      <c r="G3159" s="783">
        <v>45468</v>
      </c>
      <c r="H3159" s="42" t="s">
        <v>37</v>
      </c>
      <c r="I3159" s="781">
        <v>45890</v>
      </c>
    </row>
    <row r="3160" spans="1:9" ht="33.75" customHeight="1" x14ac:dyDescent="0.25">
      <c r="A3160" s="64" t="s">
        <v>418</v>
      </c>
      <c r="B3160" s="2" t="s">
        <v>29</v>
      </c>
      <c r="C3160" s="2" t="s">
        <v>95</v>
      </c>
      <c r="D3160" s="45" t="s">
        <v>940</v>
      </c>
      <c r="E3160" s="48" t="s">
        <v>176</v>
      </c>
      <c r="F3160" s="49" t="s">
        <v>99</v>
      </c>
      <c r="G3160" s="144">
        <v>41116</v>
      </c>
      <c r="H3160" s="42" t="s">
        <v>37</v>
      </c>
      <c r="I3160" s="144">
        <v>41456</v>
      </c>
    </row>
    <row r="3161" spans="1:9" ht="33.75" customHeight="1" x14ac:dyDescent="0.25">
      <c r="A3161" s="105" t="s">
        <v>6761</v>
      </c>
      <c r="B3161" s="106" t="s">
        <v>226</v>
      </c>
      <c r="C3161" s="106" t="s">
        <v>344</v>
      </c>
      <c r="D3161" s="45" t="s">
        <v>940</v>
      </c>
      <c r="E3161" s="118" t="s">
        <v>66</v>
      </c>
      <c r="F3161" s="111" t="s">
        <v>1493</v>
      </c>
      <c r="G3161" s="142">
        <v>42710</v>
      </c>
      <c r="H3161" s="41" t="s">
        <v>37</v>
      </c>
      <c r="I3161" s="104">
        <v>42979</v>
      </c>
    </row>
    <row r="3162" spans="1:9" ht="33.75" customHeight="1" x14ac:dyDescent="0.25">
      <c r="A3162" s="831" t="s">
        <v>10071</v>
      </c>
      <c r="B3162" s="833" t="s">
        <v>500</v>
      </c>
      <c r="C3162" s="833" t="s">
        <v>8508</v>
      </c>
      <c r="D3162" s="827" t="s">
        <v>931</v>
      </c>
      <c r="E3162" s="854" t="s">
        <v>792</v>
      </c>
      <c r="F3162" s="861" t="s">
        <v>146</v>
      </c>
      <c r="G3162" s="834">
        <v>45936</v>
      </c>
      <c r="H3162" s="985" t="s">
        <v>41</v>
      </c>
      <c r="I3162" s="788">
        <v>46059</v>
      </c>
    </row>
    <row r="3163" spans="1:9" ht="33.75" customHeight="1" x14ac:dyDescent="0.25">
      <c r="A3163" s="64" t="s">
        <v>5020</v>
      </c>
      <c r="B3163" s="2" t="s">
        <v>255</v>
      </c>
      <c r="C3163" s="20" t="s">
        <v>350</v>
      </c>
      <c r="D3163" s="45" t="s">
        <v>914</v>
      </c>
      <c r="E3163" s="48" t="s">
        <v>728</v>
      </c>
      <c r="F3163" s="49" t="s">
        <v>51</v>
      </c>
      <c r="G3163" s="144">
        <v>38295</v>
      </c>
      <c r="H3163" s="41" t="s">
        <v>37</v>
      </c>
      <c r="I3163" s="144">
        <v>38443</v>
      </c>
    </row>
    <row r="3164" spans="1:9" ht="33.75" customHeight="1" x14ac:dyDescent="0.25">
      <c r="A3164" s="279" t="s">
        <v>7329</v>
      </c>
      <c r="B3164" s="280" t="s">
        <v>46</v>
      </c>
      <c r="C3164" s="280" t="s">
        <v>152</v>
      </c>
      <c r="D3164" s="281" t="s">
        <v>4302</v>
      </c>
      <c r="E3164" s="278" t="s">
        <v>117</v>
      </c>
      <c r="F3164" s="277" t="s">
        <v>118</v>
      </c>
      <c r="G3164" s="272">
        <v>43062</v>
      </c>
      <c r="H3164" s="69" t="s">
        <v>3797</v>
      </c>
      <c r="I3164" s="237"/>
    </row>
    <row r="3165" spans="1:9" ht="33.75" customHeight="1" x14ac:dyDescent="0.25">
      <c r="A3165" s="64" t="s">
        <v>2677</v>
      </c>
      <c r="B3165" s="2" t="s">
        <v>2678</v>
      </c>
      <c r="C3165" s="20" t="s">
        <v>349</v>
      </c>
      <c r="D3165" s="45" t="s">
        <v>1980</v>
      </c>
      <c r="E3165" s="55" t="s">
        <v>1274</v>
      </c>
      <c r="F3165" s="49" t="s">
        <v>2679</v>
      </c>
      <c r="G3165" s="36">
        <v>39729</v>
      </c>
      <c r="H3165" s="41" t="s">
        <v>37</v>
      </c>
      <c r="I3165" s="36">
        <v>39994</v>
      </c>
    </row>
    <row r="3166" spans="1:9" ht="33.75" customHeight="1" x14ac:dyDescent="0.25">
      <c r="A3166" s="64" t="s">
        <v>5021</v>
      </c>
      <c r="B3166" s="2" t="s">
        <v>1082</v>
      </c>
      <c r="C3166" s="20" t="s">
        <v>350</v>
      </c>
      <c r="D3166" s="45" t="s">
        <v>12</v>
      </c>
      <c r="E3166" s="48" t="s">
        <v>3856</v>
      </c>
      <c r="F3166" s="49" t="s">
        <v>105</v>
      </c>
      <c r="G3166" s="144">
        <v>36601</v>
      </c>
      <c r="H3166" s="41" t="s">
        <v>37</v>
      </c>
      <c r="I3166" s="144">
        <v>36875</v>
      </c>
    </row>
    <row r="3167" spans="1:9" ht="33.75" customHeight="1" x14ac:dyDescent="0.25">
      <c r="A3167" s="64" t="s">
        <v>5022</v>
      </c>
      <c r="B3167" s="2" t="s">
        <v>64</v>
      </c>
      <c r="C3167" s="2" t="s">
        <v>2055</v>
      </c>
      <c r="D3167" s="45" t="s">
        <v>941</v>
      </c>
      <c r="E3167" s="48" t="s">
        <v>70</v>
      </c>
      <c r="F3167" s="49" t="s">
        <v>71</v>
      </c>
      <c r="G3167" s="144">
        <v>36836</v>
      </c>
      <c r="H3167" s="67" t="s">
        <v>37</v>
      </c>
      <c r="I3167" s="144">
        <v>37226</v>
      </c>
    </row>
    <row r="3168" spans="1:9" ht="33.75" customHeight="1" x14ac:dyDescent="0.25">
      <c r="A3168" s="691" t="s">
        <v>8522</v>
      </c>
      <c r="B3168" s="683" t="s">
        <v>61</v>
      </c>
      <c r="C3168" s="683" t="s">
        <v>101</v>
      </c>
      <c r="D3168" s="692" t="s">
        <v>948</v>
      </c>
      <c r="E3168" s="693" t="s">
        <v>982</v>
      </c>
      <c r="F3168" s="694" t="s">
        <v>983</v>
      </c>
      <c r="G3168" s="684">
        <v>44293</v>
      </c>
      <c r="H3168" s="67" t="s">
        <v>41</v>
      </c>
      <c r="I3168" s="682">
        <v>44551</v>
      </c>
    </row>
    <row r="3169" spans="1:9" ht="33.75" customHeight="1" x14ac:dyDescent="0.25">
      <c r="A3169" s="691" t="s">
        <v>8522</v>
      </c>
      <c r="B3169" s="683" t="s">
        <v>61</v>
      </c>
      <c r="C3169" s="683" t="s">
        <v>101</v>
      </c>
      <c r="D3169" s="692" t="s">
        <v>948</v>
      </c>
      <c r="E3169" s="693" t="s">
        <v>982</v>
      </c>
      <c r="F3169" s="694" t="s">
        <v>983</v>
      </c>
      <c r="G3169" s="783">
        <v>45033</v>
      </c>
      <c r="H3169" s="42" t="s">
        <v>37</v>
      </c>
      <c r="I3169" s="788">
        <v>45352</v>
      </c>
    </row>
    <row r="3170" spans="1:9" ht="33.75" customHeight="1" x14ac:dyDescent="0.25">
      <c r="A3170" s="64" t="s">
        <v>2680</v>
      </c>
      <c r="B3170" s="2" t="s">
        <v>396</v>
      </c>
      <c r="C3170" s="20" t="s">
        <v>348</v>
      </c>
      <c r="D3170" s="45" t="s">
        <v>940</v>
      </c>
      <c r="E3170" s="55" t="s">
        <v>82</v>
      </c>
      <c r="F3170" s="49" t="s">
        <v>827</v>
      </c>
      <c r="G3170" s="36">
        <v>39136</v>
      </c>
      <c r="H3170" s="42" t="s">
        <v>37</v>
      </c>
      <c r="I3170" s="36">
        <v>39417</v>
      </c>
    </row>
    <row r="3171" spans="1:9" ht="33.75" customHeight="1" x14ac:dyDescent="0.25">
      <c r="A3171" s="64" t="s">
        <v>522</v>
      </c>
      <c r="B3171" s="2" t="s">
        <v>46</v>
      </c>
      <c r="C3171" s="2" t="s">
        <v>160</v>
      </c>
      <c r="D3171" s="45" t="s">
        <v>650</v>
      </c>
      <c r="E3171" s="56" t="s">
        <v>157</v>
      </c>
      <c r="F3171" s="49" t="s">
        <v>523</v>
      </c>
      <c r="G3171" s="144">
        <v>41190</v>
      </c>
      <c r="H3171" s="42" t="s">
        <v>37</v>
      </c>
      <c r="I3171" s="144">
        <v>41519</v>
      </c>
    </row>
    <row r="3172" spans="1:9" ht="33.75" customHeight="1" x14ac:dyDescent="0.25">
      <c r="A3172" s="866" t="s">
        <v>8894</v>
      </c>
      <c r="B3172" s="867" t="s">
        <v>62</v>
      </c>
      <c r="C3172" s="867" t="s">
        <v>351</v>
      </c>
      <c r="D3172" s="868" t="s">
        <v>12</v>
      </c>
      <c r="E3172" s="869" t="s">
        <v>47</v>
      </c>
      <c r="F3172" s="870" t="s">
        <v>174</v>
      </c>
      <c r="G3172" s="922">
        <v>44684</v>
      </c>
      <c r="H3172" s="42" t="s">
        <v>37</v>
      </c>
      <c r="I3172" s="788">
        <v>45108</v>
      </c>
    </row>
    <row r="3173" spans="1:9" ht="33.75" customHeight="1" x14ac:dyDescent="0.25">
      <c r="A3173" s="702" t="s">
        <v>8447</v>
      </c>
      <c r="B3173" s="703" t="s">
        <v>59</v>
      </c>
      <c r="C3173" s="703" t="s">
        <v>7397</v>
      </c>
      <c r="D3173" s="698" t="s">
        <v>914</v>
      </c>
      <c r="E3173" s="737" t="s">
        <v>8448</v>
      </c>
      <c r="F3173" s="704" t="s">
        <v>116</v>
      </c>
      <c r="G3173" s="682">
        <v>43889</v>
      </c>
      <c r="H3173" s="738" t="s">
        <v>3797</v>
      </c>
      <c r="I3173" s="682"/>
    </row>
    <row r="3174" spans="1:9" ht="33.75" customHeight="1" x14ac:dyDescent="0.25">
      <c r="A3174" s="702" t="s">
        <v>8447</v>
      </c>
      <c r="B3174" s="703" t="s">
        <v>59</v>
      </c>
      <c r="C3174" s="703" t="s">
        <v>7397</v>
      </c>
      <c r="D3174" s="698" t="s">
        <v>929</v>
      </c>
      <c r="E3174" s="737" t="s">
        <v>8448</v>
      </c>
      <c r="F3174" s="704" t="s">
        <v>116</v>
      </c>
      <c r="G3174" s="682" t="s">
        <v>8461</v>
      </c>
      <c r="H3174" s="67" t="s">
        <v>37</v>
      </c>
      <c r="I3174" s="682">
        <v>44228</v>
      </c>
    </row>
    <row r="3175" spans="1:9" ht="33.75" customHeight="1" x14ac:dyDescent="0.25">
      <c r="A3175" s="117" t="s">
        <v>798</v>
      </c>
      <c r="B3175" s="9" t="s">
        <v>68</v>
      </c>
      <c r="C3175" s="703" t="s">
        <v>7397</v>
      </c>
      <c r="D3175" s="34" t="s">
        <v>951</v>
      </c>
      <c r="E3175" s="52" t="s">
        <v>1091</v>
      </c>
      <c r="F3175" s="72" t="s">
        <v>736</v>
      </c>
      <c r="G3175" s="7">
        <v>42800</v>
      </c>
      <c r="H3175" s="67" t="s">
        <v>37</v>
      </c>
      <c r="I3175" s="144">
        <v>43066</v>
      </c>
    </row>
    <row r="3176" spans="1:9" ht="33.75" customHeight="1" x14ac:dyDescent="0.25">
      <c r="A3176" s="117" t="s">
        <v>798</v>
      </c>
      <c r="B3176" s="833" t="s">
        <v>2165</v>
      </c>
      <c r="C3176" s="9" t="s">
        <v>101</v>
      </c>
      <c r="D3176" s="860" t="s">
        <v>946</v>
      </c>
      <c r="E3176" s="786" t="s">
        <v>9358</v>
      </c>
      <c r="F3176" s="787" t="s">
        <v>8301</v>
      </c>
      <c r="G3176" s="834">
        <v>45169</v>
      </c>
      <c r="H3176" s="67" t="s">
        <v>37</v>
      </c>
      <c r="I3176" s="788">
        <v>45383</v>
      </c>
    </row>
    <row r="3177" spans="1:9" ht="33.75" customHeight="1" x14ac:dyDescent="0.25">
      <c r="A3177" s="64" t="s">
        <v>798</v>
      </c>
      <c r="B3177" s="2" t="s">
        <v>198</v>
      </c>
      <c r="C3177" s="20" t="s">
        <v>30</v>
      </c>
      <c r="D3177" s="45" t="s">
        <v>951</v>
      </c>
      <c r="E3177" s="55" t="s">
        <v>2002</v>
      </c>
      <c r="F3177" s="49" t="s">
        <v>123</v>
      </c>
      <c r="G3177" s="36">
        <v>39694</v>
      </c>
      <c r="H3177" s="42" t="s">
        <v>37</v>
      </c>
      <c r="I3177" s="36">
        <v>40102</v>
      </c>
    </row>
    <row r="3178" spans="1:9" ht="33.75" customHeight="1" x14ac:dyDescent="0.25">
      <c r="A3178" s="64" t="s">
        <v>798</v>
      </c>
      <c r="B3178" s="2" t="s">
        <v>98</v>
      </c>
      <c r="C3178" s="2" t="s">
        <v>649</v>
      </c>
      <c r="D3178" s="45" t="s">
        <v>650</v>
      </c>
      <c r="E3178" s="55" t="s">
        <v>155</v>
      </c>
      <c r="F3178" s="49" t="s">
        <v>800</v>
      </c>
      <c r="G3178" s="144">
        <v>39890</v>
      </c>
      <c r="H3178" s="41" t="s">
        <v>37</v>
      </c>
      <c r="I3178" s="144">
        <v>41372</v>
      </c>
    </row>
    <row r="3179" spans="1:9" ht="33.75" customHeight="1" x14ac:dyDescent="0.25">
      <c r="A3179" s="301" t="s">
        <v>798</v>
      </c>
      <c r="B3179" s="9" t="s">
        <v>1119</v>
      </c>
      <c r="C3179" s="9" t="s">
        <v>351</v>
      </c>
      <c r="D3179" s="34" t="s">
        <v>940</v>
      </c>
      <c r="E3179" s="302" t="s">
        <v>318</v>
      </c>
      <c r="F3179" s="303" t="s">
        <v>844</v>
      </c>
      <c r="G3179" s="7">
        <v>44881</v>
      </c>
      <c r="H3179" s="41" t="s">
        <v>37</v>
      </c>
      <c r="I3179" s="144">
        <v>45139</v>
      </c>
    </row>
    <row r="3180" spans="1:9" ht="33.75" customHeight="1" x14ac:dyDescent="0.25">
      <c r="A3180" s="64" t="s">
        <v>5024</v>
      </c>
      <c r="B3180" s="2" t="s">
        <v>4802</v>
      </c>
      <c r="C3180" s="20" t="s">
        <v>101</v>
      </c>
      <c r="D3180" s="45" t="s">
        <v>914</v>
      </c>
      <c r="E3180" s="48" t="s">
        <v>148</v>
      </c>
      <c r="F3180" s="49" t="s">
        <v>2614</v>
      </c>
      <c r="G3180" s="144">
        <v>38131</v>
      </c>
      <c r="H3180" s="41" t="s">
        <v>37</v>
      </c>
      <c r="I3180" s="144">
        <v>38334</v>
      </c>
    </row>
    <row r="3181" spans="1:9" ht="33.75" customHeight="1" x14ac:dyDescent="0.25">
      <c r="A3181" s="64" t="s">
        <v>5024</v>
      </c>
      <c r="B3181" s="2" t="s">
        <v>226</v>
      </c>
      <c r="C3181" s="20" t="s">
        <v>350</v>
      </c>
      <c r="D3181" s="45" t="s">
        <v>948</v>
      </c>
      <c r="E3181" s="48" t="s">
        <v>190</v>
      </c>
      <c r="F3181" s="49" t="s">
        <v>191</v>
      </c>
      <c r="G3181" s="144">
        <v>37756</v>
      </c>
      <c r="H3181" s="41" t="s">
        <v>37</v>
      </c>
      <c r="I3181" s="144">
        <v>38322</v>
      </c>
    </row>
    <row r="3182" spans="1:9" ht="33.75" customHeight="1" x14ac:dyDescent="0.25">
      <c r="A3182" s="64" t="s">
        <v>5024</v>
      </c>
      <c r="B3182" s="2" t="s">
        <v>226</v>
      </c>
      <c r="C3182" s="20" t="s">
        <v>6707</v>
      </c>
      <c r="D3182" s="45" t="s">
        <v>948</v>
      </c>
      <c r="E3182" s="48" t="s">
        <v>623</v>
      </c>
      <c r="F3182" s="49" t="s">
        <v>51</v>
      </c>
      <c r="G3182" s="144">
        <v>39072</v>
      </c>
      <c r="H3182" s="41" t="s">
        <v>37</v>
      </c>
      <c r="I3182" s="144">
        <v>39387</v>
      </c>
    </row>
    <row r="3183" spans="1:9" ht="33.75" customHeight="1" x14ac:dyDescent="0.25">
      <c r="A3183" s="513" t="s">
        <v>5024</v>
      </c>
      <c r="B3183" s="507" t="s">
        <v>313</v>
      </c>
      <c r="C3183" s="507" t="s">
        <v>347</v>
      </c>
      <c r="D3183" s="514" t="s">
        <v>7731</v>
      </c>
      <c r="E3183" s="510"/>
      <c r="F3183" s="512" t="s">
        <v>1373</v>
      </c>
      <c r="G3183" s="511">
        <v>43872</v>
      </c>
      <c r="H3183" s="41" t="s">
        <v>37</v>
      </c>
      <c r="I3183" s="496">
        <v>44166</v>
      </c>
    </row>
    <row r="3184" spans="1:9" ht="33.75" customHeight="1" x14ac:dyDescent="0.25">
      <c r="A3184" s="64" t="s">
        <v>5024</v>
      </c>
      <c r="B3184" s="2" t="s">
        <v>34</v>
      </c>
      <c r="C3184" s="20" t="s">
        <v>348</v>
      </c>
      <c r="D3184" s="45" t="s">
        <v>941</v>
      </c>
      <c r="E3184" s="48" t="s">
        <v>3856</v>
      </c>
      <c r="F3184" s="49" t="s">
        <v>1586</v>
      </c>
      <c r="G3184" s="144">
        <v>37028</v>
      </c>
      <c r="H3184" s="42" t="s">
        <v>37</v>
      </c>
      <c r="I3184" s="144">
        <v>37226</v>
      </c>
    </row>
    <row r="3185" spans="1:9" ht="33.75" customHeight="1" x14ac:dyDescent="0.25">
      <c r="A3185" s="64" t="s">
        <v>1145</v>
      </c>
      <c r="B3185" s="2" t="s">
        <v>181</v>
      </c>
      <c r="C3185" s="2" t="s">
        <v>101</v>
      </c>
      <c r="D3185" s="45" t="s">
        <v>929</v>
      </c>
      <c r="E3185" s="48" t="s">
        <v>65</v>
      </c>
      <c r="F3185" s="49" t="s">
        <v>789</v>
      </c>
      <c r="G3185" s="144">
        <v>41543</v>
      </c>
      <c r="H3185" s="41" t="s">
        <v>37</v>
      </c>
      <c r="I3185" s="144">
        <v>42064</v>
      </c>
    </row>
    <row r="3186" spans="1:9" ht="33.75" customHeight="1" x14ac:dyDescent="0.25">
      <c r="A3186" s="64" t="s">
        <v>5025</v>
      </c>
      <c r="B3186" s="2" t="s">
        <v>1279</v>
      </c>
      <c r="C3186" s="2" t="s">
        <v>348</v>
      </c>
      <c r="D3186" s="45" t="s">
        <v>928</v>
      </c>
      <c r="E3186" s="48" t="s">
        <v>439</v>
      </c>
      <c r="F3186" s="49" t="s">
        <v>38</v>
      </c>
      <c r="G3186" s="144">
        <v>36437</v>
      </c>
      <c r="H3186" s="41" t="s">
        <v>37</v>
      </c>
      <c r="I3186" s="144">
        <v>36831</v>
      </c>
    </row>
    <row r="3187" spans="1:9" ht="33.75" customHeight="1" x14ac:dyDescent="0.25">
      <c r="A3187" s="785" t="s">
        <v>9792</v>
      </c>
      <c r="B3187" s="784" t="s">
        <v>54</v>
      </c>
      <c r="C3187" s="784" t="s">
        <v>76</v>
      </c>
      <c r="D3187" s="782" t="s">
        <v>650</v>
      </c>
      <c r="E3187" s="786" t="s">
        <v>8879</v>
      </c>
      <c r="F3187" s="787" t="s">
        <v>5196</v>
      </c>
      <c r="G3187" s="783">
        <v>45713</v>
      </c>
      <c r="H3187" s="41" t="s">
        <v>41</v>
      </c>
      <c r="I3187" s="788">
        <v>46142</v>
      </c>
    </row>
    <row r="3188" spans="1:9" ht="33.75" customHeight="1" x14ac:dyDescent="0.25">
      <c r="A3188" s="785" t="s">
        <v>10009</v>
      </c>
      <c r="B3188" s="784" t="s">
        <v>86</v>
      </c>
      <c r="C3188" s="784" t="s">
        <v>7397</v>
      </c>
      <c r="D3188" s="782" t="s">
        <v>939</v>
      </c>
      <c r="E3188" s="786" t="s">
        <v>4098</v>
      </c>
      <c r="F3188" s="787" t="s">
        <v>4099</v>
      </c>
      <c r="G3188" s="783">
        <v>45952</v>
      </c>
      <c r="H3188" s="802"/>
      <c r="I3188" s="788"/>
    </row>
    <row r="3189" spans="1:9" ht="33.75" customHeight="1" x14ac:dyDescent="0.25">
      <c r="A3189" s="824" t="s">
        <v>9406</v>
      </c>
      <c r="B3189" s="825" t="s">
        <v>1224</v>
      </c>
      <c r="C3189" s="825" t="s">
        <v>7195</v>
      </c>
      <c r="D3189" s="827" t="s">
        <v>946</v>
      </c>
      <c r="E3189" s="848" t="s">
        <v>792</v>
      </c>
      <c r="F3189" s="828" t="s">
        <v>146</v>
      </c>
      <c r="G3189" s="788">
        <v>45371</v>
      </c>
      <c r="H3189" s="41" t="s">
        <v>41</v>
      </c>
      <c r="I3189" s="788">
        <v>45468</v>
      </c>
    </row>
    <row r="3190" spans="1:9" ht="33.75" customHeight="1" x14ac:dyDescent="0.25">
      <c r="A3190" s="64" t="s">
        <v>5026</v>
      </c>
      <c r="B3190" s="2" t="s">
        <v>788</v>
      </c>
      <c r="C3190" s="2" t="s">
        <v>351</v>
      </c>
      <c r="D3190" s="45" t="s">
        <v>943</v>
      </c>
      <c r="E3190" s="48" t="s">
        <v>476</v>
      </c>
      <c r="F3190" s="49" t="s">
        <v>477</v>
      </c>
      <c r="G3190" s="144">
        <v>38706</v>
      </c>
      <c r="H3190" s="42" t="s">
        <v>37</v>
      </c>
      <c r="I3190" s="144">
        <v>39052</v>
      </c>
    </row>
    <row r="3191" spans="1:9" ht="33.75" customHeight="1" x14ac:dyDescent="0.25">
      <c r="A3191" s="64" t="s">
        <v>5026</v>
      </c>
      <c r="B3191" s="825" t="s">
        <v>104</v>
      </c>
      <c r="C3191" s="2" t="s">
        <v>101</v>
      </c>
      <c r="D3191" s="827" t="s">
        <v>946</v>
      </c>
      <c r="E3191" s="848" t="s">
        <v>134</v>
      </c>
      <c r="F3191" s="828" t="s">
        <v>722</v>
      </c>
      <c r="G3191" s="788">
        <v>45936</v>
      </c>
      <c r="H3191" s="42" t="s">
        <v>37</v>
      </c>
      <c r="I3191" s="788">
        <v>46204</v>
      </c>
    </row>
    <row r="3192" spans="1:9" ht="33.75" customHeight="1" x14ac:dyDescent="0.25">
      <c r="A3192" s="824" t="s">
        <v>10078</v>
      </c>
      <c r="B3192" s="825" t="s">
        <v>5747</v>
      </c>
      <c r="C3192" s="2" t="s">
        <v>101</v>
      </c>
      <c r="D3192" s="827" t="s">
        <v>948</v>
      </c>
      <c r="E3192" s="848" t="s">
        <v>192</v>
      </c>
      <c r="F3192" s="828" t="s">
        <v>193</v>
      </c>
      <c r="G3192" s="788">
        <v>45845</v>
      </c>
      <c r="H3192" s="41" t="s">
        <v>41</v>
      </c>
      <c r="I3192" s="788">
        <v>46072</v>
      </c>
    </row>
    <row r="3193" spans="1:9" ht="33.75" customHeight="1" x14ac:dyDescent="0.25">
      <c r="A3193" s="64" t="s">
        <v>487</v>
      </c>
      <c r="B3193" s="2" t="s">
        <v>110</v>
      </c>
      <c r="C3193" s="2" t="s">
        <v>101</v>
      </c>
      <c r="D3193" s="45" t="s">
        <v>914</v>
      </c>
      <c r="E3193" s="52" t="s">
        <v>65</v>
      </c>
      <c r="F3193" s="49" t="s">
        <v>635</v>
      </c>
      <c r="G3193" s="144">
        <v>41079</v>
      </c>
      <c r="H3193" s="67" t="s">
        <v>37</v>
      </c>
      <c r="I3193" s="144">
        <v>41275</v>
      </c>
    </row>
    <row r="3194" spans="1:9" ht="33.75" customHeight="1" x14ac:dyDescent="0.25">
      <c r="A3194" s="64" t="s">
        <v>2681</v>
      </c>
      <c r="B3194" s="2" t="s">
        <v>186</v>
      </c>
      <c r="C3194" s="20" t="s">
        <v>350</v>
      </c>
      <c r="D3194" s="45" t="s">
        <v>946</v>
      </c>
      <c r="E3194" s="55" t="s">
        <v>74</v>
      </c>
      <c r="F3194" s="49" t="s">
        <v>258</v>
      </c>
      <c r="G3194" s="36">
        <v>39295</v>
      </c>
      <c r="H3194" s="67" t="s">
        <v>37</v>
      </c>
      <c r="I3194" s="36">
        <v>39630</v>
      </c>
    </row>
    <row r="3195" spans="1:9" ht="33.75" customHeight="1" x14ac:dyDescent="0.25">
      <c r="A3195" s="64" t="s">
        <v>6568</v>
      </c>
      <c r="B3195" s="2" t="s">
        <v>6569</v>
      </c>
      <c r="C3195" s="2" t="s">
        <v>152</v>
      </c>
      <c r="D3195" s="45" t="s">
        <v>12</v>
      </c>
      <c r="E3195" s="48" t="s">
        <v>460</v>
      </c>
      <c r="F3195" s="49" t="s">
        <v>295</v>
      </c>
      <c r="G3195" s="144">
        <v>42338</v>
      </c>
      <c r="H3195" s="67" t="s">
        <v>37</v>
      </c>
      <c r="I3195" s="144">
        <v>42767</v>
      </c>
    </row>
    <row r="3196" spans="1:9" ht="33.75" customHeight="1" x14ac:dyDescent="0.25">
      <c r="A3196" s="64" t="s">
        <v>2682</v>
      </c>
      <c r="B3196" s="2" t="s">
        <v>159</v>
      </c>
      <c r="C3196" s="20" t="s">
        <v>101</v>
      </c>
      <c r="D3196" s="45" t="s">
        <v>959</v>
      </c>
      <c r="E3196" s="55" t="s">
        <v>2002</v>
      </c>
      <c r="F3196" s="49" t="s">
        <v>123</v>
      </c>
      <c r="G3196" s="36">
        <v>39868</v>
      </c>
      <c r="H3196" s="41" t="s">
        <v>37</v>
      </c>
      <c r="I3196" s="36">
        <v>40102</v>
      </c>
    </row>
    <row r="3197" spans="1:9" ht="33.75" customHeight="1" x14ac:dyDescent="0.25">
      <c r="A3197" s="64" t="s">
        <v>2683</v>
      </c>
      <c r="B3197" s="2" t="s">
        <v>86</v>
      </c>
      <c r="C3197" s="20" t="s">
        <v>350</v>
      </c>
      <c r="D3197" s="45" t="s">
        <v>929</v>
      </c>
      <c r="E3197" s="48" t="s">
        <v>87</v>
      </c>
      <c r="F3197" s="49" t="s">
        <v>1682</v>
      </c>
      <c r="G3197" s="144">
        <v>37006</v>
      </c>
      <c r="H3197" s="67" t="s">
        <v>37</v>
      </c>
      <c r="I3197" s="144">
        <v>37288</v>
      </c>
    </row>
    <row r="3198" spans="1:9" ht="33.75" customHeight="1" x14ac:dyDescent="0.25">
      <c r="A3198" s="64" t="s">
        <v>2683</v>
      </c>
      <c r="B3198" s="2" t="s">
        <v>2549</v>
      </c>
      <c r="C3198" s="2" t="s">
        <v>1142</v>
      </c>
      <c r="D3198" s="45" t="s">
        <v>929</v>
      </c>
      <c r="E3198" s="55" t="s">
        <v>87</v>
      </c>
      <c r="F3198" s="49" t="s">
        <v>1116</v>
      </c>
      <c r="G3198" s="36">
        <v>40198</v>
      </c>
      <c r="H3198" s="42" t="s">
        <v>37</v>
      </c>
      <c r="I3198" s="36">
        <v>40664</v>
      </c>
    </row>
    <row r="3199" spans="1:9" ht="33.75" customHeight="1" x14ac:dyDescent="0.25">
      <c r="A3199" s="64" t="s">
        <v>927</v>
      </c>
      <c r="B3199" s="2" t="s">
        <v>59</v>
      </c>
      <c r="C3199" s="6" t="s">
        <v>101</v>
      </c>
      <c r="D3199" s="45" t="s">
        <v>959</v>
      </c>
      <c r="E3199" s="52" t="s">
        <v>394</v>
      </c>
      <c r="F3199" s="49" t="s">
        <v>123</v>
      </c>
      <c r="G3199" s="8">
        <v>41197</v>
      </c>
      <c r="H3199" s="41" t="s">
        <v>37</v>
      </c>
      <c r="I3199" s="8">
        <v>41367</v>
      </c>
    </row>
    <row r="3200" spans="1:9" ht="33.75" customHeight="1" x14ac:dyDescent="0.25">
      <c r="A3200" s="64" t="s">
        <v>2684</v>
      </c>
      <c r="B3200" s="2" t="s">
        <v>397</v>
      </c>
      <c r="C3200" s="2" t="s">
        <v>1598</v>
      </c>
      <c r="D3200" s="45" t="s">
        <v>940</v>
      </c>
      <c r="E3200" s="48" t="s">
        <v>47</v>
      </c>
      <c r="F3200" s="49" t="s">
        <v>1857</v>
      </c>
      <c r="G3200" s="144">
        <v>37763</v>
      </c>
      <c r="H3200" s="67" t="s">
        <v>37</v>
      </c>
      <c r="I3200" s="144">
        <v>38534</v>
      </c>
    </row>
    <row r="3201" spans="1:9" ht="33.75" customHeight="1" x14ac:dyDescent="0.25">
      <c r="A3201" s="64" t="s">
        <v>2684</v>
      </c>
      <c r="B3201" s="2" t="s">
        <v>53</v>
      </c>
      <c r="C3201" s="20" t="s">
        <v>95</v>
      </c>
      <c r="D3201" s="45" t="s">
        <v>12</v>
      </c>
      <c r="E3201" s="50" t="s">
        <v>1812</v>
      </c>
      <c r="F3201" s="49" t="s">
        <v>103</v>
      </c>
      <c r="G3201" s="36">
        <v>39815</v>
      </c>
      <c r="H3201" s="67" t="s">
        <v>37</v>
      </c>
      <c r="I3201" s="36">
        <v>40603</v>
      </c>
    </row>
    <row r="3202" spans="1:9" ht="33.75" customHeight="1" x14ac:dyDescent="0.25">
      <c r="A3202" s="64" t="s">
        <v>2684</v>
      </c>
      <c r="B3202" s="2" t="s">
        <v>1050</v>
      </c>
      <c r="C3202" s="2" t="s">
        <v>344</v>
      </c>
      <c r="D3202" s="45" t="s">
        <v>4302</v>
      </c>
      <c r="E3202" s="48" t="s">
        <v>82</v>
      </c>
      <c r="F3202" s="49" t="s">
        <v>6676</v>
      </c>
      <c r="G3202" s="144">
        <v>42690</v>
      </c>
      <c r="H3202" s="69" t="s">
        <v>3797</v>
      </c>
      <c r="I3202" s="144"/>
    </row>
    <row r="3203" spans="1:9" ht="33.75" customHeight="1" x14ac:dyDescent="0.25">
      <c r="A3203" s="894" t="s">
        <v>537</v>
      </c>
      <c r="B3203" s="833" t="s">
        <v>9996</v>
      </c>
      <c r="C3203" s="833" t="s">
        <v>95</v>
      </c>
      <c r="D3203" s="860" t="s">
        <v>940</v>
      </c>
      <c r="E3203" s="881" t="s">
        <v>318</v>
      </c>
      <c r="F3203" s="882" t="s">
        <v>7421</v>
      </c>
      <c r="G3203" s="834">
        <v>45975</v>
      </c>
      <c r="H3203" s="802" t="s">
        <v>3797</v>
      </c>
      <c r="I3203" s="788"/>
    </row>
    <row r="3204" spans="1:9" ht="33.75" customHeight="1" x14ac:dyDescent="0.25">
      <c r="A3204" s="64" t="s">
        <v>537</v>
      </c>
      <c r="B3204" s="2" t="s">
        <v>131</v>
      </c>
      <c r="C3204" s="20" t="s">
        <v>95</v>
      </c>
      <c r="D3204" s="45" t="s">
        <v>12</v>
      </c>
      <c r="E3204" s="50" t="s">
        <v>1812</v>
      </c>
      <c r="F3204" s="49" t="s">
        <v>338</v>
      </c>
      <c r="G3204" s="36">
        <v>40189</v>
      </c>
      <c r="H3204" s="42" t="s">
        <v>37</v>
      </c>
      <c r="I3204" s="36">
        <v>40330</v>
      </c>
    </row>
    <row r="3205" spans="1:9" ht="33.75" customHeight="1" x14ac:dyDescent="0.25">
      <c r="A3205" s="64" t="s">
        <v>537</v>
      </c>
      <c r="B3205" s="2" t="s">
        <v>297</v>
      </c>
      <c r="C3205" s="2" t="s">
        <v>357</v>
      </c>
      <c r="D3205" s="45" t="s">
        <v>12</v>
      </c>
      <c r="E3205" s="48" t="s">
        <v>35</v>
      </c>
      <c r="F3205" s="49" t="s">
        <v>536</v>
      </c>
      <c r="G3205" s="144">
        <v>41193</v>
      </c>
      <c r="H3205" s="42" t="s">
        <v>37</v>
      </c>
      <c r="I3205" s="144">
        <v>41974</v>
      </c>
    </row>
    <row r="3206" spans="1:9" ht="33.75" customHeight="1" x14ac:dyDescent="0.25">
      <c r="A3206" s="64" t="s">
        <v>744</v>
      </c>
      <c r="B3206" s="2" t="s">
        <v>745</v>
      </c>
      <c r="C3206" s="6" t="s">
        <v>743</v>
      </c>
      <c r="D3206" s="45" t="s">
        <v>946</v>
      </c>
      <c r="E3206" s="52" t="s">
        <v>163</v>
      </c>
      <c r="F3206" s="49" t="s">
        <v>164</v>
      </c>
      <c r="G3206" s="8">
        <v>41333</v>
      </c>
      <c r="H3206" s="41" t="s">
        <v>37</v>
      </c>
      <c r="I3206" s="144">
        <v>41456</v>
      </c>
    </row>
    <row r="3207" spans="1:9" ht="33.75" customHeight="1" x14ac:dyDescent="0.25">
      <c r="A3207" s="64" t="s">
        <v>5027</v>
      </c>
      <c r="B3207" s="2" t="s">
        <v>94</v>
      </c>
      <c r="C3207" s="20" t="s">
        <v>101</v>
      </c>
      <c r="D3207" s="45" t="s">
        <v>951</v>
      </c>
      <c r="E3207" s="48" t="s">
        <v>394</v>
      </c>
      <c r="F3207" s="49" t="s">
        <v>123</v>
      </c>
      <c r="G3207" s="144">
        <v>37963</v>
      </c>
      <c r="H3207" s="67" t="s">
        <v>37</v>
      </c>
      <c r="I3207" s="144">
        <v>38271</v>
      </c>
    </row>
    <row r="3208" spans="1:9" ht="33.75" customHeight="1" x14ac:dyDescent="0.25">
      <c r="A3208" s="824" t="s">
        <v>8630</v>
      </c>
      <c r="B3208" s="825" t="s">
        <v>46</v>
      </c>
      <c r="C3208" s="826" t="s">
        <v>7482</v>
      </c>
      <c r="D3208" s="827" t="s">
        <v>940</v>
      </c>
      <c r="E3208" s="848" t="s">
        <v>66</v>
      </c>
      <c r="F3208" s="828" t="s">
        <v>1493</v>
      </c>
      <c r="G3208" s="788">
        <v>43969</v>
      </c>
      <c r="H3208" s="67" t="s">
        <v>37</v>
      </c>
      <c r="I3208" s="788">
        <v>44409</v>
      </c>
    </row>
    <row r="3209" spans="1:9" ht="33.75" customHeight="1" x14ac:dyDescent="0.25">
      <c r="A3209" s="64" t="s">
        <v>2685</v>
      </c>
      <c r="B3209" s="2" t="s">
        <v>59</v>
      </c>
      <c r="C3209" s="20" t="s">
        <v>447</v>
      </c>
      <c r="D3209" s="45" t="s">
        <v>928</v>
      </c>
      <c r="E3209" s="55" t="s">
        <v>920</v>
      </c>
      <c r="F3209" s="49" t="s">
        <v>133</v>
      </c>
      <c r="G3209" s="36">
        <v>39805</v>
      </c>
      <c r="H3209" s="67" t="s">
        <v>37</v>
      </c>
      <c r="I3209" s="36">
        <v>40299</v>
      </c>
    </row>
    <row r="3210" spans="1:9" ht="33.75" customHeight="1" x14ac:dyDescent="0.25">
      <c r="A3210" s="64" t="s">
        <v>2686</v>
      </c>
      <c r="B3210" s="2" t="s">
        <v>677</v>
      </c>
      <c r="C3210" s="20" t="s">
        <v>95</v>
      </c>
      <c r="D3210" s="45" t="s">
        <v>940</v>
      </c>
      <c r="E3210" s="48" t="s">
        <v>176</v>
      </c>
      <c r="F3210" s="49" t="s">
        <v>182</v>
      </c>
      <c r="G3210" s="36">
        <v>39003</v>
      </c>
      <c r="H3210" s="67" t="s">
        <v>37</v>
      </c>
      <c r="I3210" s="36">
        <v>39356</v>
      </c>
    </row>
    <row r="3211" spans="1:9" ht="33.75" customHeight="1" x14ac:dyDescent="0.25">
      <c r="A3211" s="785" t="s">
        <v>9989</v>
      </c>
      <c r="B3211" s="784" t="s">
        <v>54</v>
      </c>
      <c r="C3211" s="784" t="s">
        <v>101</v>
      </c>
      <c r="D3211" s="782" t="s">
        <v>951</v>
      </c>
      <c r="E3211" s="786" t="s">
        <v>394</v>
      </c>
      <c r="F3211" s="787" t="s">
        <v>123</v>
      </c>
      <c r="G3211" s="783">
        <v>45966</v>
      </c>
      <c r="H3211" s="67" t="s">
        <v>37</v>
      </c>
      <c r="I3211" s="781">
        <v>46195</v>
      </c>
    </row>
    <row r="3212" spans="1:9" ht="33.75" customHeight="1" x14ac:dyDescent="0.25">
      <c r="A3212" s="64" t="s">
        <v>4078</v>
      </c>
      <c r="B3212" s="2" t="s">
        <v>121</v>
      </c>
      <c r="C3212" s="20" t="s">
        <v>4079</v>
      </c>
      <c r="D3212" s="45" t="s">
        <v>3863</v>
      </c>
      <c r="E3212" s="48" t="s">
        <v>311</v>
      </c>
      <c r="F3212" s="49" t="s">
        <v>4080</v>
      </c>
      <c r="G3212" s="36">
        <v>42277</v>
      </c>
      <c r="H3212" s="41" t="s">
        <v>37</v>
      </c>
      <c r="I3212" s="36">
        <v>42443</v>
      </c>
    </row>
    <row r="3213" spans="1:9" ht="33.75" customHeight="1" x14ac:dyDescent="0.25">
      <c r="A3213" s="64" t="s">
        <v>5028</v>
      </c>
      <c r="B3213" s="2" t="s">
        <v>98</v>
      </c>
      <c r="C3213" s="2" t="s">
        <v>1877</v>
      </c>
      <c r="D3213" s="45" t="s">
        <v>940</v>
      </c>
      <c r="E3213" s="48" t="s">
        <v>111</v>
      </c>
      <c r="F3213" s="49" t="s">
        <v>112</v>
      </c>
      <c r="G3213" s="144">
        <v>37524</v>
      </c>
      <c r="H3213" s="41" t="s">
        <v>37</v>
      </c>
      <c r="I3213" s="144">
        <v>37742</v>
      </c>
    </row>
    <row r="3214" spans="1:9" ht="33.75" customHeight="1" x14ac:dyDescent="0.25">
      <c r="A3214" s="64" t="s">
        <v>701</v>
      </c>
      <c r="B3214" s="2" t="s">
        <v>444</v>
      </c>
      <c r="C3214" s="20" t="s">
        <v>350</v>
      </c>
      <c r="D3214" s="45" t="s">
        <v>914</v>
      </c>
      <c r="E3214" s="55" t="s">
        <v>3795</v>
      </c>
      <c r="F3214" s="49" t="s">
        <v>1116</v>
      </c>
      <c r="G3214" s="36">
        <v>39822</v>
      </c>
      <c r="H3214" s="69" t="s">
        <v>3797</v>
      </c>
      <c r="I3214" s="144"/>
    </row>
    <row r="3215" spans="1:9" ht="33.75" customHeight="1" x14ac:dyDescent="0.25">
      <c r="A3215" s="64" t="s">
        <v>701</v>
      </c>
      <c r="B3215" s="2" t="s">
        <v>77</v>
      </c>
      <c r="C3215" s="20" t="s">
        <v>348</v>
      </c>
      <c r="D3215" s="45" t="s">
        <v>940</v>
      </c>
      <c r="E3215" s="48" t="s">
        <v>66</v>
      </c>
      <c r="F3215" s="49" t="s">
        <v>142</v>
      </c>
      <c r="G3215" s="144">
        <v>36879</v>
      </c>
      <c r="H3215" s="42" t="s">
        <v>37</v>
      </c>
      <c r="I3215" s="144">
        <v>37226</v>
      </c>
    </row>
    <row r="3216" spans="1:9" ht="33.75" customHeight="1" x14ac:dyDescent="0.25">
      <c r="A3216" s="64" t="s">
        <v>701</v>
      </c>
      <c r="B3216" s="2" t="s">
        <v>59</v>
      </c>
      <c r="C3216" s="6" t="s">
        <v>101</v>
      </c>
      <c r="D3216" s="45" t="s">
        <v>946</v>
      </c>
      <c r="E3216" s="48" t="s">
        <v>696</v>
      </c>
      <c r="F3216" s="49" t="s">
        <v>702</v>
      </c>
      <c r="G3216" s="8">
        <v>41304</v>
      </c>
      <c r="H3216" s="67" t="s">
        <v>37</v>
      </c>
      <c r="I3216" s="144">
        <v>41456</v>
      </c>
    </row>
    <row r="3217" spans="1:9" ht="33.75" customHeight="1" x14ac:dyDescent="0.25">
      <c r="A3217" s="64" t="s">
        <v>701</v>
      </c>
      <c r="B3217" s="2" t="s">
        <v>675</v>
      </c>
      <c r="C3217" s="20" t="s">
        <v>101</v>
      </c>
      <c r="D3217" s="45" t="s">
        <v>949</v>
      </c>
      <c r="E3217" s="55" t="s">
        <v>2544</v>
      </c>
      <c r="F3217" s="49" t="s">
        <v>196</v>
      </c>
      <c r="G3217" s="36">
        <v>40346</v>
      </c>
      <c r="H3217" s="42" t="s">
        <v>37</v>
      </c>
      <c r="I3217" s="36">
        <v>40483</v>
      </c>
    </row>
    <row r="3218" spans="1:9" ht="33.75" customHeight="1" x14ac:dyDescent="0.25">
      <c r="A3218" s="64" t="s">
        <v>701</v>
      </c>
      <c r="B3218" s="2" t="s">
        <v>86</v>
      </c>
      <c r="C3218" s="6" t="s">
        <v>101</v>
      </c>
      <c r="D3218" s="45" t="s">
        <v>928</v>
      </c>
      <c r="E3218" s="61" t="s">
        <v>138</v>
      </c>
      <c r="F3218" s="49" t="s">
        <v>1085</v>
      </c>
      <c r="G3218" s="8">
        <v>41751</v>
      </c>
      <c r="H3218" s="41" t="s">
        <v>37</v>
      </c>
      <c r="I3218" s="144">
        <v>42036</v>
      </c>
    </row>
    <row r="3219" spans="1:9" ht="33.75" customHeight="1" x14ac:dyDescent="0.25">
      <c r="A3219" s="547" t="s">
        <v>701</v>
      </c>
      <c r="B3219" s="548" t="s">
        <v>61</v>
      </c>
      <c r="C3219" s="548" t="s">
        <v>347</v>
      </c>
      <c r="D3219" s="549" t="s">
        <v>12</v>
      </c>
      <c r="E3219" s="550" t="s">
        <v>7366</v>
      </c>
      <c r="F3219" s="551" t="s">
        <v>8173</v>
      </c>
      <c r="G3219" s="521">
        <v>43992</v>
      </c>
      <c r="H3219" s="41" t="s">
        <v>37</v>
      </c>
      <c r="I3219" s="496">
        <v>44317</v>
      </c>
    </row>
    <row r="3220" spans="1:9" ht="33.75" customHeight="1" x14ac:dyDescent="0.25">
      <c r="A3220" s="64" t="s">
        <v>701</v>
      </c>
      <c r="B3220" s="2" t="s">
        <v>292</v>
      </c>
      <c r="C3220" s="2" t="s">
        <v>160</v>
      </c>
      <c r="D3220" s="45" t="s">
        <v>930</v>
      </c>
      <c r="E3220" s="48" t="s">
        <v>799</v>
      </c>
      <c r="F3220" s="49" t="s">
        <v>115</v>
      </c>
      <c r="G3220" s="144">
        <v>36952</v>
      </c>
      <c r="H3220" s="41" t="s">
        <v>37</v>
      </c>
      <c r="I3220" s="144">
        <v>37438</v>
      </c>
    </row>
    <row r="3221" spans="1:9" ht="33.75" customHeight="1" x14ac:dyDescent="0.25">
      <c r="A3221" s="64" t="s">
        <v>701</v>
      </c>
      <c r="B3221" s="2" t="s">
        <v>64</v>
      </c>
      <c r="C3221" s="2" t="s">
        <v>6884</v>
      </c>
      <c r="D3221" s="45" t="s">
        <v>928</v>
      </c>
      <c r="E3221" s="48" t="s">
        <v>439</v>
      </c>
      <c r="F3221" s="49" t="s">
        <v>58</v>
      </c>
      <c r="G3221" s="144">
        <v>38460</v>
      </c>
      <c r="H3221" s="41" t="s">
        <v>37</v>
      </c>
      <c r="I3221" s="144">
        <v>38687</v>
      </c>
    </row>
    <row r="3222" spans="1:9" ht="33.75" customHeight="1" x14ac:dyDescent="0.25">
      <c r="A3222" s="74" t="s">
        <v>701</v>
      </c>
      <c r="B3222" s="6" t="s">
        <v>29</v>
      </c>
      <c r="C3222" s="6" t="s">
        <v>101</v>
      </c>
      <c r="D3222" s="73" t="s">
        <v>941</v>
      </c>
      <c r="E3222" s="52" t="s">
        <v>66</v>
      </c>
      <c r="F3222" s="72" t="s">
        <v>172</v>
      </c>
      <c r="G3222" s="8">
        <v>42793</v>
      </c>
      <c r="H3222" s="41" t="s">
        <v>37</v>
      </c>
      <c r="I3222" s="144">
        <v>42887</v>
      </c>
    </row>
    <row r="3223" spans="1:9" ht="33.75" customHeight="1" x14ac:dyDescent="0.25">
      <c r="A3223" s="872" t="s">
        <v>701</v>
      </c>
      <c r="B3223" s="893" t="s">
        <v>46</v>
      </c>
      <c r="C3223" s="846" t="s">
        <v>344</v>
      </c>
      <c r="D3223" s="978" t="s">
        <v>12</v>
      </c>
      <c r="E3223" s="862" t="s">
        <v>66</v>
      </c>
      <c r="F3223" s="847" t="s">
        <v>908</v>
      </c>
      <c r="G3223" s="830">
        <v>42835</v>
      </c>
      <c r="H3223" s="985" t="s">
        <v>37</v>
      </c>
      <c r="I3223" s="788">
        <v>43040</v>
      </c>
    </row>
    <row r="3224" spans="1:9" ht="33.75" customHeight="1" x14ac:dyDescent="0.25">
      <c r="A3224" s="138" t="s">
        <v>701</v>
      </c>
      <c r="B3224" s="893" t="s">
        <v>49</v>
      </c>
      <c r="C3224" s="877" t="s">
        <v>95</v>
      </c>
      <c r="D3224" s="876" t="s">
        <v>940</v>
      </c>
      <c r="E3224" s="879" t="s">
        <v>167</v>
      </c>
      <c r="F3224" s="880" t="s">
        <v>1411</v>
      </c>
      <c r="G3224" s="878">
        <v>44656</v>
      </c>
      <c r="H3224" s="41" t="s">
        <v>37</v>
      </c>
      <c r="I3224" s="788">
        <v>44896</v>
      </c>
    </row>
    <row r="3225" spans="1:9" ht="33.75" customHeight="1" x14ac:dyDescent="0.25">
      <c r="A3225" s="64" t="s">
        <v>701</v>
      </c>
      <c r="B3225" s="2" t="s">
        <v>126</v>
      </c>
      <c r="C3225" s="2" t="s">
        <v>344</v>
      </c>
      <c r="D3225" s="45" t="s">
        <v>940</v>
      </c>
      <c r="E3225" s="48" t="s">
        <v>82</v>
      </c>
      <c r="F3225" s="49" t="s">
        <v>214</v>
      </c>
      <c r="G3225" s="144">
        <v>42473</v>
      </c>
      <c r="H3225" s="41" t="s">
        <v>37</v>
      </c>
      <c r="I3225" s="144">
        <v>42473</v>
      </c>
    </row>
    <row r="3226" spans="1:9" ht="33.75" customHeight="1" x14ac:dyDescent="0.25">
      <c r="A3226" s="894" t="s">
        <v>5029</v>
      </c>
      <c r="B3226" s="833" t="s">
        <v>34</v>
      </c>
      <c r="C3226" s="833" t="s">
        <v>347</v>
      </c>
      <c r="D3226" s="860" t="s">
        <v>940</v>
      </c>
      <c r="E3226" s="881" t="s">
        <v>117</v>
      </c>
      <c r="F3226" s="882" t="s">
        <v>8927</v>
      </c>
      <c r="G3226" s="834">
        <v>45924</v>
      </c>
      <c r="H3226" s="41" t="s">
        <v>37</v>
      </c>
      <c r="I3226" s="788">
        <v>46204</v>
      </c>
    </row>
    <row r="3227" spans="1:9" ht="33.75" customHeight="1" x14ac:dyDescent="0.25">
      <c r="A3227" s="64" t="s">
        <v>5029</v>
      </c>
      <c r="B3227" s="2" t="s">
        <v>866</v>
      </c>
      <c r="C3227" s="2" t="s">
        <v>160</v>
      </c>
      <c r="D3227" s="45" t="s">
        <v>930</v>
      </c>
      <c r="E3227" s="48" t="s">
        <v>799</v>
      </c>
      <c r="F3227" s="49" t="s">
        <v>115</v>
      </c>
      <c r="G3227" s="144">
        <v>38296</v>
      </c>
      <c r="H3227" s="41" t="s">
        <v>37</v>
      </c>
      <c r="I3227" s="144">
        <v>38852</v>
      </c>
    </row>
    <row r="3228" spans="1:9" ht="33.75" customHeight="1" x14ac:dyDescent="0.25">
      <c r="A3228" s="88" t="s">
        <v>5030</v>
      </c>
      <c r="B3228" s="96" t="s">
        <v>61</v>
      </c>
      <c r="C3228" s="96" t="s">
        <v>347</v>
      </c>
      <c r="D3228" s="97" t="s">
        <v>934</v>
      </c>
      <c r="E3228" s="98" t="s">
        <v>35</v>
      </c>
      <c r="F3228" s="89" t="s">
        <v>1254</v>
      </c>
      <c r="G3228" s="140">
        <v>42916</v>
      </c>
      <c r="H3228" s="41" t="s">
        <v>37</v>
      </c>
      <c r="I3228" s="104">
        <v>43191</v>
      </c>
    </row>
    <row r="3229" spans="1:9" ht="33.75" customHeight="1" x14ac:dyDescent="0.25">
      <c r="A3229" s="64" t="s">
        <v>5030</v>
      </c>
      <c r="B3229" s="2" t="s">
        <v>46</v>
      </c>
      <c r="C3229" s="2" t="s">
        <v>2207</v>
      </c>
      <c r="D3229" s="45" t="s">
        <v>12</v>
      </c>
      <c r="E3229" s="48" t="s">
        <v>35</v>
      </c>
      <c r="F3229" s="49" t="s">
        <v>844</v>
      </c>
      <c r="G3229" s="144">
        <v>37062</v>
      </c>
      <c r="H3229" s="41" t="s">
        <v>37</v>
      </c>
      <c r="I3229" s="144">
        <v>37469</v>
      </c>
    </row>
    <row r="3230" spans="1:9" ht="33.75" customHeight="1" x14ac:dyDescent="0.25">
      <c r="A3230" s="64" t="s">
        <v>5031</v>
      </c>
      <c r="B3230" s="2" t="s">
        <v>1463</v>
      </c>
      <c r="C3230" s="2" t="s">
        <v>345</v>
      </c>
      <c r="D3230" s="45" t="s">
        <v>940</v>
      </c>
      <c r="E3230" s="48" t="s">
        <v>176</v>
      </c>
      <c r="F3230" s="49" t="s">
        <v>366</v>
      </c>
      <c r="G3230" s="144">
        <v>37214</v>
      </c>
      <c r="H3230" s="41" t="s">
        <v>37</v>
      </c>
      <c r="I3230" s="144">
        <v>37681</v>
      </c>
    </row>
    <row r="3231" spans="1:9" ht="33.75" customHeight="1" x14ac:dyDescent="0.25">
      <c r="A3231" s="74" t="s">
        <v>7552</v>
      </c>
      <c r="B3231" s="6" t="s">
        <v>6538</v>
      </c>
      <c r="C3231" s="6" t="s">
        <v>1142</v>
      </c>
      <c r="D3231" s="73" t="s">
        <v>7353</v>
      </c>
      <c r="E3231" s="352" t="s">
        <v>792</v>
      </c>
      <c r="F3231" s="353" t="s">
        <v>89</v>
      </c>
      <c r="G3231" s="8">
        <v>43383</v>
      </c>
      <c r="H3231" s="41" t="s">
        <v>37</v>
      </c>
      <c r="I3231" s="144">
        <v>43525</v>
      </c>
    </row>
    <row r="3232" spans="1:9" ht="33.75" customHeight="1" x14ac:dyDescent="0.25">
      <c r="A3232" s="74" t="s">
        <v>7552</v>
      </c>
      <c r="B3232" s="6" t="s">
        <v>323</v>
      </c>
      <c r="C3232" s="6" t="s">
        <v>101</v>
      </c>
      <c r="D3232" s="73" t="s">
        <v>949</v>
      </c>
      <c r="E3232" s="133" t="s">
        <v>114</v>
      </c>
      <c r="F3232" s="72" t="s">
        <v>1738</v>
      </c>
      <c r="G3232" s="8">
        <v>44491</v>
      </c>
      <c r="H3232" s="41" t="s">
        <v>37</v>
      </c>
      <c r="I3232" s="144">
        <v>44682</v>
      </c>
    </row>
    <row r="3233" spans="1:9" ht="33.75" customHeight="1" x14ac:dyDescent="0.25">
      <c r="A3233" s="331" t="s">
        <v>8044</v>
      </c>
      <c r="B3233" s="332" t="s">
        <v>226</v>
      </c>
      <c r="C3233" s="332" t="s">
        <v>8045</v>
      </c>
      <c r="D3233" s="334" t="s">
        <v>934</v>
      </c>
      <c r="E3233" s="323" t="s">
        <v>47</v>
      </c>
      <c r="F3233" s="324" t="s">
        <v>1269</v>
      </c>
      <c r="G3233" s="333">
        <v>37046</v>
      </c>
      <c r="H3233" s="41" t="s">
        <v>37</v>
      </c>
      <c r="I3233" s="311">
        <v>37935</v>
      </c>
    </row>
    <row r="3234" spans="1:9" ht="33.75" customHeight="1" x14ac:dyDescent="0.25">
      <c r="A3234" s="64" t="s">
        <v>5032</v>
      </c>
      <c r="B3234" s="2" t="s">
        <v>78</v>
      </c>
      <c r="C3234" s="2" t="s">
        <v>6882</v>
      </c>
      <c r="D3234" s="45" t="s">
        <v>928</v>
      </c>
      <c r="E3234" s="48" t="s">
        <v>134</v>
      </c>
      <c r="F3234" s="49" t="s">
        <v>136</v>
      </c>
      <c r="G3234" s="144">
        <v>37361</v>
      </c>
      <c r="H3234" s="42" t="s">
        <v>37</v>
      </c>
      <c r="I3234" s="144">
        <v>37439</v>
      </c>
    </row>
    <row r="3235" spans="1:9" ht="33.75" customHeight="1" x14ac:dyDescent="0.25">
      <c r="A3235" s="64" t="s">
        <v>1053</v>
      </c>
      <c r="B3235" s="2" t="s">
        <v>1054</v>
      </c>
      <c r="C3235" s="9" t="s">
        <v>344</v>
      </c>
      <c r="D3235" s="45" t="s">
        <v>940</v>
      </c>
      <c r="E3235" s="48" t="s">
        <v>72</v>
      </c>
      <c r="F3235" s="49" t="s">
        <v>333</v>
      </c>
      <c r="G3235" s="7">
        <v>41394</v>
      </c>
      <c r="H3235" s="67" t="s">
        <v>37</v>
      </c>
      <c r="I3235" s="144">
        <v>41913</v>
      </c>
    </row>
    <row r="3236" spans="1:9" ht="33.75" customHeight="1" x14ac:dyDescent="0.25">
      <c r="A3236" s="831" t="s">
        <v>9130</v>
      </c>
      <c r="B3236" s="833" t="s">
        <v>198</v>
      </c>
      <c r="C3236" s="833" t="s">
        <v>344</v>
      </c>
      <c r="D3236" s="966" t="s">
        <v>940</v>
      </c>
      <c r="E3236" s="854" t="s">
        <v>66</v>
      </c>
      <c r="F3236" s="861" t="s">
        <v>9131</v>
      </c>
      <c r="G3236" s="967">
        <v>44985</v>
      </c>
      <c r="H3236" s="67" t="s">
        <v>37</v>
      </c>
      <c r="I3236" s="788">
        <v>45352</v>
      </c>
    </row>
    <row r="3237" spans="1:9" ht="33.75" customHeight="1" x14ac:dyDescent="0.25">
      <c r="A3237" s="64" t="s">
        <v>2687</v>
      </c>
      <c r="B3237" s="2" t="s">
        <v>2688</v>
      </c>
      <c r="C3237" s="20" t="s">
        <v>357</v>
      </c>
      <c r="D3237" s="45" t="s">
        <v>12</v>
      </c>
      <c r="E3237" s="48" t="s">
        <v>35</v>
      </c>
      <c r="F3237" s="49" t="s">
        <v>2689</v>
      </c>
      <c r="G3237" s="36">
        <v>39128</v>
      </c>
      <c r="H3237" s="41" t="s">
        <v>37</v>
      </c>
      <c r="I3237" s="36">
        <v>39600</v>
      </c>
    </row>
    <row r="3238" spans="1:9" ht="33.75" customHeight="1" x14ac:dyDescent="0.25">
      <c r="A3238" s="74" t="s">
        <v>8097</v>
      </c>
      <c r="B3238" s="6" t="s">
        <v>1039</v>
      </c>
      <c r="C3238" s="6" t="s">
        <v>101</v>
      </c>
      <c r="D3238" s="73" t="s">
        <v>928</v>
      </c>
      <c r="E3238" s="52" t="s">
        <v>134</v>
      </c>
      <c r="F3238" s="72" t="s">
        <v>8096</v>
      </c>
      <c r="G3238" s="8">
        <v>43854</v>
      </c>
      <c r="H3238" s="41" t="s">
        <v>41</v>
      </c>
      <c r="I3238" s="36">
        <v>44294</v>
      </c>
    </row>
    <row r="3239" spans="1:9" ht="33.75" customHeight="1" x14ac:dyDescent="0.25">
      <c r="A3239" s="74" t="s">
        <v>8097</v>
      </c>
      <c r="B3239" s="784" t="s">
        <v>1039</v>
      </c>
      <c r="C3239" s="784" t="s">
        <v>101</v>
      </c>
      <c r="D3239" s="73" t="s">
        <v>928</v>
      </c>
      <c r="E3239" s="52" t="s">
        <v>134</v>
      </c>
      <c r="F3239" s="72" t="s">
        <v>8096</v>
      </c>
      <c r="G3239" s="834">
        <v>45609</v>
      </c>
      <c r="H3239" s="67" t="s">
        <v>37</v>
      </c>
      <c r="I3239" s="781">
        <v>45962</v>
      </c>
    </row>
    <row r="3240" spans="1:9" ht="33.75" customHeight="1" x14ac:dyDescent="0.25">
      <c r="A3240" s="64" t="s">
        <v>5033</v>
      </c>
      <c r="B3240" s="2" t="s">
        <v>59</v>
      </c>
      <c r="C3240" s="20" t="s">
        <v>350</v>
      </c>
      <c r="D3240" s="45" t="s">
        <v>936</v>
      </c>
      <c r="E3240" s="48" t="s">
        <v>74</v>
      </c>
      <c r="F3240" s="49" t="s">
        <v>256</v>
      </c>
      <c r="G3240" s="144">
        <v>37559</v>
      </c>
      <c r="H3240" s="67" t="s">
        <v>37</v>
      </c>
      <c r="I3240" s="144">
        <v>37773</v>
      </c>
    </row>
    <row r="3241" spans="1:9" ht="33.75" customHeight="1" x14ac:dyDescent="0.25">
      <c r="A3241" s="64" t="s">
        <v>1778</v>
      </c>
      <c r="B3241" s="2" t="s">
        <v>119</v>
      </c>
      <c r="C3241" s="9" t="s">
        <v>344</v>
      </c>
      <c r="D3241" s="45" t="s">
        <v>931</v>
      </c>
      <c r="E3241" s="55" t="s">
        <v>66</v>
      </c>
      <c r="F3241" s="49" t="s">
        <v>221</v>
      </c>
      <c r="G3241" s="7">
        <v>41954</v>
      </c>
      <c r="H3241" s="67" t="s">
        <v>37</v>
      </c>
      <c r="I3241" s="144">
        <v>42125</v>
      </c>
    </row>
    <row r="3242" spans="1:9" ht="33.75" customHeight="1" x14ac:dyDescent="0.25">
      <c r="A3242" s="64" t="s">
        <v>733</v>
      </c>
      <c r="B3242" s="2" t="s">
        <v>59</v>
      </c>
      <c r="C3242" s="2" t="s">
        <v>101</v>
      </c>
      <c r="D3242" s="45" t="s">
        <v>951</v>
      </c>
      <c r="E3242" s="48" t="s">
        <v>666</v>
      </c>
      <c r="F3242" s="49" t="s">
        <v>1101</v>
      </c>
      <c r="G3242" s="144">
        <v>42420</v>
      </c>
      <c r="H3242" s="41" t="s">
        <v>37</v>
      </c>
      <c r="I3242" s="144">
        <v>42709</v>
      </c>
    </row>
    <row r="3243" spans="1:9" ht="33.75" customHeight="1" x14ac:dyDescent="0.25">
      <c r="A3243" s="64" t="s">
        <v>733</v>
      </c>
      <c r="B3243" s="2" t="s">
        <v>255</v>
      </c>
      <c r="C3243" s="2" t="s">
        <v>345</v>
      </c>
      <c r="D3243" s="45" t="s">
        <v>940</v>
      </c>
      <c r="E3243" s="48" t="s">
        <v>72</v>
      </c>
      <c r="F3243" s="49" t="s">
        <v>182</v>
      </c>
      <c r="G3243" s="144">
        <v>37029</v>
      </c>
      <c r="H3243" s="41" t="s">
        <v>37</v>
      </c>
      <c r="I3243" s="144">
        <v>37347</v>
      </c>
    </row>
    <row r="3244" spans="1:9" ht="33.75" customHeight="1" x14ac:dyDescent="0.25">
      <c r="A3244" s="64" t="s">
        <v>733</v>
      </c>
      <c r="B3244" s="2" t="s">
        <v>46</v>
      </c>
      <c r="C3244" s="2" t="s">
        <v>344</v>
      </c>
      <c r="D3244" s="45" t="s">
        <v>940</v>
      </c>
      <c r="E3244" s="48" t="s">
        <v>66</v>
      </c>
      <c r="F3244" s="49" t="s">
        <v>85</v>
      </c>
      <c r="G3244" s="144">
        <v>42480</v>
      </c>
      <c r="H3244" s="42" t="s">
        <v>37</v>
      </c>
      <c r="I3244" s="144">
        <v>42887</v>
      </c>
    </row>
    <row r="3245" spans="1:9" ht="33.75" customHeight="1" x14ac:dyDescent="0.25">
      <c r="A3245" s="64" t="s">
        <v>733</v>
      </c>
      <c r="B3245" s="2" t="s">
        <v>734</v>
      </c>
      <c r="C3245" s="6" t="s">
        <v>350</v>
      </c>
      <c r="D3245" s="45" t="s">
        <v>928</v>
      </c>
      <c r="E3245" s="52" t="s">
        <v>138</v>
      </c>
      <c r="F3245" s="49" t="s">
        <v>604</v>
      </c>
      <c r="G3245" s="8">
        <v>41260</v>
      </c>
      <c r="H3245" s="42" t="s">
        <v>37</v>
      </c>
      <c r="I3245" s="144">
        <v>41671</v>
      </c>
    </row>
    <row r="3246" spans="1:9" ht="33.75" customHeight="1" x14ac:dyDescent="0.25">
      <c r="A3246" s="344" t="s">
        <v>7830</v>
      </c>
      <c r="B3246" s="341" t="s">
        <v>198</v>
      </c>
      <c r="C3246" s="332" t="s">
        <v>101</v>
      </c>
      <c r="D3246" s="332" t="s">
        <v>929</v>
      </c>
      <c r="E3246" s="454" t="s">
        <v>87</v>
      </c>
      <c r="F3246" s="454" t="s">
        <v>7831</v>
      </c>
      <c r="G3246" s="455">
        <v>43413</v>
      </c>
      <c r="H3246" s="42" t="s">
        <v>37</v>
      </c>
      <c r="I3246" s="311">
        <v>43647</v>
      </c>
    </row>
    <row r="3247" spans="1:9" ht="33.75" customHeight="1" x14ac:dyDescent="0.25">
      <c r="A3247" s="190" t="s">
        <v>7199</v>
      </c>
      <c r="B3247" s="192" t="s">
        <v>29</v>
      </c>
      <c r="C3247" s="192" t="s">
        <v>7200</v>
      </c>
      <c r="D3247" s="193" t="s">
        <v>4302</v>
      </c>
      <c r="E3247" s="194" t="s">
        <v>176</v>
      </c>
      <c r="F3247" s="191" t="s">
        <v>2699</v>
      </c>
      <c r="G3247" s="195">
        <v>43020</v>
      </c>
      <c r="H3247" s="42" t="s">
        <v>37</v>
      </c>
      <c r="I3247" s="188">
        <v>43374</v>
      </c>
    </row>
    <row r="3248" spans="1:9" ht="33.75" customHeight="1" x14ac:dyDescent="0.25">
      <c r="A3248" s="64" t="s">
        <v>4259</v>
      </c>
      <c r="B3248" s="2" t="s">
        <v>92</v>
      </c>
      <c r="C3248" s="20" t="s">
        <v>4260</v>
      </c>
      <c r="D3248" s="45" t="s">
        <v>940</v>
      </c>
      <c r="E3248" s="48" t="s">
        <v>35</v>
      </c>
      <c r="F3248" s="49" t="s">
        <v>1498</v>
      </c>
      <c r="G3248" s="36">
        <v>42391</v>
      </c>
      <c r="H3248" s="41" t="s">
        <v>37</v>
      </c>
      <c r="I3248" s="36">
        <v>43374</v>
      </c>
    </row>
    <row r="3249" spans="1:9" ht="33.75" customHeight="1" x14ac:dyDescent="0.25">
      <c r="A3249" s="824" t="s">
        <v>9789</v>
      </c>
      <c r="B3249" s="825" t="s">
        <v>62</v>
      </c>
      <c r="C3249" s="826" t="s">
        <v>7397</v>
      </c>
      <c r="D3249" s="827" t="s">
        <v>946</v>
      </c>
      <c r="E3249" s="848" t="s">
        <v>74</v>
      </c>
      <c r="F3249" s="828" t="s">
        <v>123</v>
      </c>
      <c r="G3249" s="781">
        <v>45691</v>
      </c>
      <c r="H3249" s="41" t="s">
        <v>37</v>
      </c>
      <c r="I3249" s="781">
        <v>46023</v>
      </c>
    </row>
    <row r="3250" spans="1:9" ht="33.75" customHeight="1" x14ac:dyDescent="0.25">
      <c r="A3250" s="120" t="s">
        <v>5034</v>
      </c>
      <c r="B3250" s="27" t="s">
        <v>98</v>
      </c>
      <c r="C3250" s="27" t="s">
        <v>95</v>
      </c>
      <c r="D3250" s="45" t="s">
        <v>940</v>
      </c>
      <c r="E3250" s="57" t="s">
        <v>782</v>
      </c>
      <c r="F3250" s="57" t="s">
        <v>8025</v>
      </c>
      <c r="G3250" s="300">
        <v>44944</v>
      </c>
      <c r="H3250" s="41" t="s">
        <v>37</v>
      </c>
      <c r="I3250" s="36">
        <v>45231</v>
      </c>
    </row>
    <row r="3251" spans="1:9" ht="33.75" customHeight="1" x14ac:dyDescent="0.25">
      <c r="A3251" s="1124" t="s">
        <v>5034</v>
      </c>
      <c r="B3251" s="1049" t="s">
        <v>1039</v>
      </c>
      <c r="C3251" s="6" t="s">
        <v>101</v>
      </c>
      <c r="D3251" s="73" t="s">
        <v>2574</v>
      </c>
      <c r="E3251" s="444" t="s">
        <v>65</v>
      </c>
      <c r="F3251" s="444" t="s">
        <v>1803</v>
      </c>
      <c r="G3251" s="8">
        <v>45903</v>
      </c>
      <c r="H3251" s="41" t="s">
        <v>37</v>
      </c>
      <c r="I3251" s="36">
        <v>45992</v>
      </c>
    </row>
    <row r="3252" spans="1:9" ht="33.75" customHeight="1" x14ac:dyDescent="0.25">
      <c r="A3252" s="120" t="s">
        <v>5034</v>
      </c>
      <c r="B3252" s="6" t="s">
        <v>64</v>
      </c>
      <c r="C3252" s="6" t="s">
        <v>344</v>
      </c>
      <c r="D3252" s="6" t="s">
        <v>7359</v>
      </c>
      <c r="E3252" s="52" t="s">
        <v>66</v>
      </c>
      <c r="F3252" s="72" t="s">
        <v>1993</v>
      </c>
      <c r="G3252" s="8">
        <v>46085</v>
      </c>
      <c r="H3252" s="802" t="s">
        <v>3797</v>
      </c>
      <c r="I3252" s="36"/>
    </row>
    <row r="3253" spans="1:9" ht="33.75" customHeight="1" x14ac:dyDescent="0.25">
      <c r="A3253" s="286" t="s">
        <v>7550</v>
      </c>
      <c r="B3253" s="21" t="s">
        <v>710</v>
      </c>
      <c r="C3253" s="21" t="s">
        <v>7195</v>
      </c>
      <c r="D3253" s="287" t="s">
        <v>12</v>
      </c>
      <c r="E3253" s="285" t="s">
        <v>1940</v>
      </c>
      <c r="F3253" s="285" t="s">
        <v>817</v>
      </c>
      <c r="G3253" s="22">
        <v>43388</v>
      </c>
      <c r="H3253" s="41" t="s">
        <v>37</v>
      </c>
      <c r="I3253" s="144">
        <v>43647</v>
      </c>
    </row>
    <row r="3254" spans="1:9" ht="33.75" customHeight="1" x14ac:dyDescent="0.25">
      <c r="A3254" s="64" t="s">
        <v>5034</v>
      </c>
      <c r="B3254" s="2" t="s">
        <v>49</v>
      </c>
      <c r="C3254" s="2" t="s">
        <v>350</v>
      </c>
      <c r="D3254" s="45" t="s">
        <v>948</v>
      </c>
      <c r="E3254" s="48" t="s">
        <v>1568</v>
      </c>
      <c r="F3254" s="49" t="s">
        <v>193</v>
      </c>
      <c r="G3254" s="144">
        <v>37672</v>
      </c>
      <c r="H3254" s="41" t="s">
        <v>37</v>
      </c>
      <c r="I3254" s="144">
        <v>37743</v>
      </c>
    </row>
    <row r="3255" spans="1:9" ht="33.75" customHeight="1" x14ac:dyDescent="0.25">
      <c r="A3255" s="64" t="s">
        <v>5035</v>
      </c>
      <c r="B3255" s="2" t="s">
        <v>46</v>
      </c>
      <c r="C3255" s="2" t="s">
        <v>1598</v>
      </c>
      <c r="D3255" s="45" t="s">
        <v>939</v>
      </c>
      <c r="E3255" s="48" t="s">
        <v>47</v>
      </c>
      <c r="F3255" s="49" t="s">
        <v>1269</v>
      </c>
      <c r="G3255" s="144">
        <v>39119</v>
      </c>
      <c r="H3255" s="41" t="s">
        <v>37</v>
      </c>
      <c r="I3255" s="144">
        <v>39295</v>
      </c>
    </row>
    <row r="3256" spans="1:9" ht="33.75" customHeight="1" x14ac:dyDescent="0.25">
      <c r="A3256" s="301" t="s">
        <v>8107</v>
      </c>
      <c r="B3256" s="9" t="s">
        <v>119</v>
      </c>
      <c r="C3256" s="9" t="s">
        <v>95</v>
      </c>
      <c r="D3256" s="483" t="s">
        <v>4302</v>
      </c>
      <c r="E3256" s="302" t="s">
        <v>176</v>
      </c>
      <c r="F3256" s="303" t="s">
        <v>1411</v>
      </c>
      <c r="G3256" s="7">
        <v>43775</v>
      </c>
      <c r="H3256" s="41" t="s">
        <v>37</v>
      </c>
      <c r="I3256" s="144">
        <v>44228</v>
      </c>
    </row>
    <row r="3257" spans="1:9" ht="33.75" customHeight="1" x14ac:dyDescent="0.25">
      <c r="A3257" s="730" t="s">
        <v>8437</v>
      </c>
      <c r="B3257" s="731" t="s">
        <v>131</v>
      </c>
      <c r="C3257" s="731" t="s">
        <v>95</v>
      </c>
      <c r="D3257" s="732" t="s">
        <v>12</v>
      </c>
      <c r="E3257" s="733" t="s">
        <v>7374</v>
      </c>
      <c r="F3257" s="734" t="s">
        <v>656</v>
      </c>
      <c r="G3257" s="735">
        <v>44183</v>
      </c>
      <c r="H3257" s="41" t="s">
        <v>37</v>
      </c>
      <c r="I3257" s="682">
        <v>44440</v>
      </c>
    </row>
    <row r="3258" spans="1:9" ht="33.75" customHeight="1" x14ac:dyDescent="0.25">
      <c r="A3258" s="64" t="s">
        <v>5036</v>
      </c>
      <c r="B3258" s="2" t="s">
        <v>104</v>
      </c>
      <c r="C3258" s="2" t="s">
        <v>160</v>
      </c>
      <c r="D3258" s="45" t="s">
        <v>650</v>
      </c>
      <c r="E3258" s="48" t="s">
        <v>157</v>
      </c>
      <c r="F3258" s="49" t="s">
        <v>5037</v>
      </c>
      <c r="G3258" s="144">
        <v>38462</v>
      </c>
      <c r="H3258" s="67" t="s">
        <v>37</v>
      </c>
      <c r="I3258" s="144">
        <v>38817</v>
      </c>
    </row>
    <row r="3259" spans="1:9" ht="33.75" customHeight="1" x14ac:dyDescent="0.25">
      <c r="A3259" s="894" t="s">
        <v>2690</v>
      </c>
      <c r="B3259" s="833" t="s">
        <v>59</v>
      </c>
      <c r="C3259" s="833" t="s">
        <v>347</v>
      </c>
      <c r="D3259" s="860" t="s">
        <v>940</v>
      </c>
      <c r="E3259" s="881" t="s">
        <v>35</v>
      </c>
      <c r="F3259" s="882" t="s">
        <v>7573</v>
      </c>
      <c r="G3259" s="834">
        <v>45210</v>
      </c>
      <c r="H3259" s="802" t="s">
        <v>3797</v>
      </c>
      <c r="I3259" s="788"/>
    </row>
    <row r="3260" spans="1:9" ht="33.75" customHeight="1" x14ac:dyDescent="0.25">
      <c r="A3260" s="64" t="s">
        <v>2690</v>
      </c>
      <c r="B3260" s="2" t="s">
        <v>186</v>
      </c>
      <c r="C3260" s="20" t="s">
        <v>101</v>
      </c>
      <c r="D3260" s="45" t="s">
        <v>929</v>
      </c>
      <c r="E3260" s="55" t="s">
        <v>728</v>
      </c>
      <c r="F3260" s="49" t="s">
        <v>2326</v>
      </c>
      <c r="G3260" s="36">
        <v>39618</v>
      </c>
      <c r="H3260" s="67" t="s">
        <v>37</v>
      </c>
      <c r="I3260" s="36">
        <v>39845</v>
      </c>
    </row>
    <row r="3261" spans="1:9" ht="33.75" customHeight="1" x14ac:dyDescent="0.25">
      <c r="A3261" s="64" t="s">
        <v>1917</v>
      </c>
      <c r="B3261" s="2" t="s">
        <v>131</v>
      </c>
      <c r="C3261" s="2" t="s">
        <v>351</v>
      </c>
      <c r="D3261" s="45" t="s">
        <v>941</v>
      </c>
      <c r="E3261" s="48" t="s">
        <v>35</v>
      </c>
      <c r="F3261" s="49" t="s">
        <v>1918</v>
      </c>
      <c r="G3261" s="38">
        <v>39857</v>
      </c>
      <c r="H3261" s="43" t="s">
        <v>41</v>
      </c>
      <c r="I3261" s="38">
        <v>41038</v>
      </c>
    </row>
    <row r="3262" spans="1:9" ht="33.75" customHeight="1" x14ac:dyDescent="0.25">
      <c r="A3262" s="64" t="s">
        <v>1917</v>
      </c>
      <c r="B3262" s="825" t="s">
        <v>680</v>
      </c>
      <c r="C3262" s="20" t="s">
        <v>101</v>
      </c>
      <c r="D3262" s="827" t="s">
        <v>935</v>
      </c>
      <c r="E3262" s="848" t="s">
        <v>6652</v>
      </c>
      <c r="F3262" s="828" t="s">
        <v>146</v>
      </c>
      <c r="G3262" s="875">
        <v>45702</v>
      </c>
      <c r="H3262" s="43" t="s">
        <v>41</v>
      </c>
      <c r="I3262" s="875">
        <v>45967</v>
      </c>
    </row>
    <row r="3263" spans="1:9" ht="33.75" customHeight="1" x14ac:dyDescent="0.25">
      <c r="A3263" s="239" t="s">
        <v>7376</v>
      </c>
      <c r="B3263" s="221" t="s">
        <v>110</v>
      </c>
      <c r="C3263" s="221" t="s">
        <v>2926</v>
      </c>
      <c r="D3263" s="226" t="s">
        <v>941</v>
      </c>
      <c r="E3263" s="224" t="s">
        <v>35</v>
      </c>
      <c r="F3263" s="238" t="s">
        <v>844</v>
      </c>
      <c r="G3263" s="222">
        <v>43073</v>
      </c>
      <c r="H3263" s="41" t="s">
        <v>37</v>
      </c>
      <c r="I3263" s="144">
        <v>43466</v>
      </c>
    </row>
    <row r="3264" spans="1:9" ht="33.75" customHeight="1" x14ac:dyDescent="0.25">
      <c r="A3264" s="64" t="s">
        <v>2691</v>
      </c>
      <c r="B3264" s="2" t="s">
        <v>104</v>
      </c>
      <c r="C3264" s="20" t="s">
        <v>348</v>
      </c>
      <c r="D3264" s="45" t="s">
        <v>931</v>
      </c>
      <c r="E3264" s="48" t="s">
        <v>66</v>
      </c>
      <c r="F3264" s="49" t="s">
        <v>1291</v>
      </c>
      <c r="G3264" s="144">
        <v>38294</v>
      </c>
      <c r="H3264" s="67" t="s">
        <v>37</v>
      </c>
      <c r="I3264" s="144">
        <v>38505</v>
      </c>
    </row>
    <row r="3265" spans="1:9" ht="33.75" customHeight="1" x14ac:dyDescent="0.25">
      <c r="A3265" s="64" t="s">
        <v>2691</v>
      </c>
      <c r="B3265" s="2" t="s">
        <v>59</v>
      </c>
      <c r="C3265" s="20" t="s">
        <v>160</v>
      </c>
      <c r="D3265" s="45" t="s">
        <v>650</v>
      </c>
      <c r="E3265" s="56" t="s">
        <v>157</v>
      </c>
      <c r="F3265" s="49" t="s">
        <v>158</v>
      </c>
      <c r="G3265" s="36">
        <v>40266</v>
      </c>
      <c r="H3265" s="41" t="s">
        <v>37</v>
      </c>
      <c r="I3265" s="36">
        <v>40973</v>
      </c>
    </row>
    <row r="3266" spans="1:9" ht="33.75" customHeight="1" x14ac:dyDescent="0.25">
      <c r="A3266" s="64" t="s">
        <v>1218</v>
      </c>
      <c r="B3266" s="2" t="s">
        <v>1218</v>
      </c>
      <c r="C3266" s="20" t="s">
        <v>348</v>
      </c>
      <c r="D3266" s="45" t="s">
        <v>940</v>
      </c>
      <c r="E3266" s="48" t="s">
        <v>66</v>
      </c>
      <c r="F3266" s="49" t="s">
        <v>1035</v>
      </c>
      <c r="G3266" s="144">
        <v>38635</v>
      </c>
      <c r="H3266" s="42" t="s">
        <v>37</v>
      </c>
      <c r="I3266" s="144">
        <v>38869</v>
      </c>
    </row>
    <row r="3267" spans="1:9" ht="33.75" customHeight="1" x14ac:dyDescent="0.25">
      <c r="A3267" s="64" t="s">
        <v>208</v>
      </c>
      <c r="B3267" s="2" t="s">
        <v>209</v>
      </c>
      <c r="C3267" s="2" t="s">
        <v>350</v>
      </c>
      <c r="D3267" s="45" t="s">
        <v>12</v>
      </c>
      <c r="E3267" s="55" t="s">
        <v>50</v>
      </c>
      <c r="F3267" s="49" t="s">
        <v>193</v>
      </c>
      <c r="G3267" s="144">
        <v>40989</v>
      </c>
      <c r="H3267" s="41" t="s">
        <v>37</v>
      </c>
      <c r="I3267" s="144">
        <v>41365</v>
      </c>
    </row>
    <row r="3268" spans="1:9" ht="33.75" customHeight="1" x14ac:dyDescent="0.25">
      <c r="A3268" s="785" t="s">
        <v>5038</v>
      </c>
      <c r="B3268" s="784" t="s">
        <v>109</v>
      </c>
      <c r="C3268" s="784" t="s">
        <v>101</v>
      </c>
      <c r="D3268" s="782" t="s">
        <v>928</v>
      </c>
      <c r="E3268" s="786" t="s">
        <v>134</v>
      </c>
      <c r="F3268" s="787" t="s">
        <v>136</v>
      </c>
      <c r="G3268" s="783">
        <v>44413</v>
      </c>
      <c r="H3268" s="41" t="s">
        <v>37</v>
      </c>
      <c r="I3268" s="788">
        <v>44652</v>
      </c>
    </row>
    <row r="3269" spans="1:9" ht="33.75" customHeight="1" x14ac:dyDescent="0.25">
      <c r="A3269" s="64" t="s">
        <v>5038</v>
      </c>
      <c r="B3269" s="2" t="s">
        <v>108</v>
      </c>
      <c r="C3269" s="2" t="s">
        <v>6850</v>
      </c>
      <c r="D3269" s="45" t="s">
        <v>928</v>
      </c>
      <c r="E3269" s="48" t="s">
        <v>124</v>
      </c>
      <c r="F3269" s="49" t="s">
        <v>664</v>
      </c>
      <c r="G3269" s="144">
        <v>36451</v>
      </c>
      <c r="H3269" s="41" t="s">
        <v>37</v>
      </c>
      <c r="I3269" s="144">
        <v>36550</v>
      </c>
    </row>
    <row r="3270" spans="1:9" ht="33.75" customHeight="1" x14ac:dyDescent="0.25">
      <c r="A3270" s="64" t="s">
        <v>5039</v>
      </c>
      <c r="B3270" s="2" t="s">
        <v>59</v>
      </c>
      <c r="C3270" s="2" t="s">
        <v>1920</v>
      </c>
      <c r="D3270" s="45" t="s">
        <v>940</v>
      </c>
      <c r="E3270" s="48" t="s">
        <v>117</v>
      </c>
      <c r="F3270" s="49" t="s">
        <v>5040</v>
      </c>
      <c r="G3270" s="144">
        <v>36977</v>
      </c>
      <c r="H3270" s="41" t="s">
        <v>37</v>
      </c>
      <c r="I3270" s="144">
        <v>37257</v>
      </c>
    </row>
    <row r="3271" spans="1:9" ht="33.75" customHeight="1" x14ac:dyDescent="0.25">
      <c r="A3271" s="64" t="s">
        <v>5039</v>
      </c>
      <c r="B3271" s="2" t="s">
        <v>788</v>
      </c>
      <c r="C3271" s="2" t="s">
        <v>345</v>
      </c>
      <c r="D3271" s="45" t="s">
        <v>940</v>
      </c>
      <c r="E3271" s="48" t="s">
        <v>176</v>
      </c>
      <c r="F3271" s="49" t="s">
        <v>267</v>
      </c>
      <c r="G3271" s="144">
        <v>38523</v>
      </c>
      <c r="H3271" s="41" t="s">
        <v>37</v>
      </c>
      <c r="I3271" s="144">
        <v>38899</v>
      </c>
    </row>
    <row r="3272" spans="1:9" ht="33.75" customHeight="1" x14ac:dyDescent="0.25">
      <c r="A3272" s="64" t="s">
        <v>5039</v>
      </c>
      <c r="B3272" s="2" t="s">
        <v>94</v>
      </c>
      <c r="C3272" s="2" t="s">
        <v>345</v>
      </c>
      <c r="D3272" s="45" t="s">
        <v>941</v>
      </c>
      <c r="E3272" s="48" t="s">
        <v>3856</v>
      </c>
      <c r="F3272" s="49" t="s">
        <v>1122</v>
      </c>
      <c r="G3272" s="144">
        <v>36433</v>
      </c>
      <c r="H3272" s="41" t="s">
        <v>37</v>
      </c>
      <c r="I3272" s="144">
        <v>36708</v>
      </c>
    </row>
    <row r="3273" spans="1:9" ht="33.75" customHeight="1" x14ac:dyDescent="0.25">
      <c r="A3273" s="64" t="s">
        <v>5039</v>
      </c>
      <c r="B3273" s="2" t="s">
        <v>96</v>
      </c>
      <c r="C3273" s="2" t="s">
        <v>101</v>
      </c>
      <c r="D3273" s="45" t="s">
        <v>4058</v>
      </c>
      <c r="E3273" s="48" t="s">
        <v>176</v>
      </c>
      <c r="F3273" s="49" t="s">
        <v>1167</v>
      </c>
      <c r="G3273" s="144">
        <v>42383</v>
      </c>
      <c r="H3273" s="67" t="s">
        <v>37</v>
      </c>
      <c r="I3273" s="144">
        <v>42705</v>
      </c>
    </row>
    <row r="3274" spans="1:9" ht="33.75" customHeight="1" x14ac:dyDescent="0.25">
      <c r="A3274" s="64" t="s">
        <v>2692</v>
      </c>
      <c r="B3274" s="2" t="s">
        <v>94</v>
      </c>
      <c r="C3274" s="20" t="s">
        <v>447</v>
      </c>
      <c r="D3274" s="45" t="s">
        <v>928</v>
      </c>
      <c r="E3274" s="55" t="s">
        <v>920</v>
      </c>
      <c r="F3274" s="49" t="s">
        <v>133</v>
      </c>
      <c r="G3274" s="36">
        <v>38285</v>
      </c>
      <c r="H3274" s="41" t="s">
        <v>37</v>
      </c>
      <c r="I3274" s="36">
        <v>39904</v>
      </c>
    </row>
    <row r="3275" spans="1:9" ht="33.75" customHeight="1" x14ac:dyDescent="0.25">
      <c r="A3275" s="64" t="s">
        <v>5041</v>
      </c>
      <c r="B3275" s="2" t="s">
        <v>61</v>
      </c>
      <c r="C3275" s="20" t="s">
        <v>350</v>
      </c>
      <c r="D3275" s="45" t="s">
        <v>928</v>
      </c>
      <c r="E3275" s="48" t="s">
        <v>134</v>
      </c>
      <c r="F3275" s="49" t="s">
        <v>136</v>
      </c>
      <c r="G3275" s="144">
        <v>38068</v>
      </c>
      <c r="H3275" s="41" t="s">
        <v>37</v>
      </c>
      <c r="I3275" s="22">
        <v>38473</v>
      </c>
    </row>
    <row r="3276" spans="1:9" ht="33.75" customHeight="1" x14ac:dyDescent="0.25">
      <c r="A3276" s="64" t="s">
        <v>5041</v>
      </c>
      <c r="B3276" s="2" t="s">
        <v>49</v>
      </c>
      <c r="C3276" s="2" t="s">
        <v>1598</v>
      </c>
      <c r="D3276" s="45" t="s">
        <v>931</v>
      </c>
      <c r="E3276" s="48" t="s">
        <v>35</v>
      </c>
      <c r="F3276" s="49" t="s">
        <v>281</v>
      </c>
      <c r="G3276" s="144">
        <v>38078</v>
      </c>
      <c r="H3276" s="42" t="s">
        <v>37</v>
      </c>
      <c r="I3276" s="144">
        <v>38322</v>
      </c>
    </row>
    <row r="3277" spans="1:9" ht="33.75" customHeight="1" x14ac:dyDescent="0.25">
      <c r="A3277" s="64" t="s">
        <v>625</v>
      </c>
      <c r="B3277" s="2" t="s">
        <v>396</v>
      </c>
      <c r="C3277" s="2" t="s">
        <v>101</v>
      </c>
      <c r="D3277" s="45" t="s">
        <v>958</v>
      </c>
      <c r="E3277" s="48" t="s">
        <v>626</v>
      </c>
      <c r="F3277" s="49" t="s">
        <v>627</v>
      </c>
      <c r="G3277" s="144">
        <v>41214</v>
      </c>
      <c r="H3277" s="42" t="s">
        <v>37</v>
      </c>
      <c r="I3277" s="144">
        <v>41426</v>
      </c>
    </row>
    <row r="3278" spans="1:9" ht="33.75" customHeight="1" x14ac:dyDescent="0.25">
      <c r="A3278" s="64" t="s">
        <v>625</v>
      </c>
      <c r="B3278" s="2" t="s">
        <v>226</v>
      </c>
      <c r="C3278" s="6" t="s">
        <v>101</v>
      </c>
      <c r="D3278" s="45" t="s">
        <v>946</v>
      </c>
      <c r="E3278" s="48" t="s">
        <v>696</v>
      </c>
      <c r="F3278" s="49" t="s">
        <v>985</v>
      </c>
      <c r="G3278" s="8">
        <v>41385</v>
      </c>
      <c r="H3278" s="41" t="s">
        <v>37</v>
      </c>
      <c r="I3278" s="144">
        <v>41548</v>
      </c>
    </row>
    <row r="3279" spans="1:9" ht="33.75" customHeight="1" x14ac:dyDescent="0.25">
      <c r="A3279" s="64" t="s">
        <v>2693</v>
      </c>
      <c r="B3279" s="2" t="s">
        <v>159</v>
      </c>
      <c r="C3279" s="2" t="s">
        <v>1598</v>
      </c>
      <c r="D3279" s="45" t="s">
        <v>941</v>
      </c>
      <c r="E3279" s="48" t="s">
        <v>70</v>
      </c>
      <c r="F3279" s="49" t="s">
        <v>71</v>
      </c>
      <c r="G3279" s="144">
        <v>38425</v>
      </c>
      <c r="H3279" s="67" t="s">
        <v>37</v>
      </c>
      <c r="I3279" s="144">
        <v>38671</v>
      </c>
    </row>
    <row r="3280" spans="1:9" ht="33.75" customHeight="1" x14ac:dyDescent="0.25">
      <c r="A3280" s="64" t="s">
        <v>2693</v>
      </c>
      <c r="B3280" s="825" t="s">
        <v>198</v>
      </c>
      <c r="C3280" s="825" t="s">
        <v>7397</v>
      </c>
      <c r="D3280" s="827" t="s">
        <v>12</v>
      </c>
      <c r="E3280" s="848" t="s">
        <v>50</v>
      </c>
      <c r="F3280" s="828" t="s">
        <v>51</v>
      </c>
      <c r="G3280" s="788">
        <v>45387</v>
      </c>
      <c r="H3280" s="67" t="s">
        <v>37</v>
      </c>
      <c r="I3280" s="788">
        <v>45778</v>
      </c>
    </row>
    <row r="3281" spans="1:9" ht="33.75" customHeight="1" x14ac:dyDescent="0.25">
      <c r="A3281" s="785" t="s">
        <v>2693</v>
      </c>
      <c r="B3281" s="784" t="s">
        <v>29</v>
      </c>
      <c r="C3281" s="784" t="s">
        <v>7195</v>
      </c>
      <c r="D3281" s="782" t="s">
        <v>930</v>
      </c>
      <c r="E3281" s="786" t="s">
        <v>705</v>
      </c>
      <c r="F3281" s="787" t="s">
        <v>250</v>
      </c>
      <c r="G3281" s="783">
        <v>44694</v>
      </c>
      <c r="H3281" s="67" t="s">
        <v>37</v>
      </c>
      <c r="I3281" s="788">
        <v>44956</v>
      </c>
    </row>
    <row r="3282" spans="1:9" ht="33.75" customHeight="1" x14ac:dyDescent="0.25">
      <c r="A3282" s="64" t="s">
        <v>2693</v>
      </c>
      <c r="B3282" s="2" t="s">
        <v>49</v>
      </c>
      <c r="C3282" s="20" t="s">
        <v>95</v>
      </c>
      <c r="D3282" s="45" t="s">
        <v>940</v>
      </c>
      <c r="E3282" s="55" t="s">
        <v>253</v>
      </c>
      <c r="F3282" s="49" t="s">
        <v>216</v>
      </c>
      <c r="G3282" s="36">
        <v>39884</v>
      </c>
      <c r="H3282" s="67" t="s">
        <v>37</v>
      </c>
      <c r="I3282" s="36">
        <v>40179</v>
      </c>
    </row>
    <row r="3283" spans="1:9" ht="33.75" customHeight="1" x14ac:dyDescent="0.25">
      <c r="A3283" s="64" t="s">
        <v>6833</v>
      </c>
      <c r="B3283" s="2" t="s">
        <v>46</v>
      </c>
      <c r="C3283" s="20" t="s">
        <v>101</v>
      </c>
      <c r="D3283" s="45" t="s">
        <v>936</v>
      </c>
      <c r="E3283" s="55" t="s">
        <v>74</v>
      </c>
      <c r="F3283" s="49" t="s">
        <v>240</v>
      </c>
      <c r="G3283" s="36">
        <v>42699</v>
      </c>
      <c r="H3283" s="41" t="s">
        <v>37</v>
      </c>
      <c r="I3283" s="36">
        <v>43070</v>
      </c>
    </row>
    <row r="3284" spans="1:9" ht="33.75" customHeight="1" x14ac:dyDescent="0.25">
      <c r="A3284" s="64" t="s">
        <v>6833</v>
      </c>
      <c r="B3284" s="6" t="s">
        <v>677</v>
      </c>
      <c r="C3284" s="6" t="s">
        <v>101</v>
      </c>
      <c r="D3284" s="73" t="s">
        <v>942</v>
      </c>
      <c r="E3284" s="52" t="s">
        <v>79</v>
      </c>
      <c r="F3284" s="72" t="s">
        <v>142</v>
      </c>
      <c r="G3284" s="8">
        <v>45967</v>
      </c>
      <c r="H3284" s="41" t="s">
        <v>37</v>
      </c>
      <c r="I3284" s="1034">
        <v>46174</v>
      </c>
    </row>
    <row r="3285" spans="1:9" ht="33.75" customHeight="1" x14ac:dyDescent="0.25">
      <c r="A3285" s="64" t="s">
        <v>633</v>
      </c>
      <c r="B3285" s="2" t="s">
        <v>5042</v>
      </c>
      <c r="C3285" s="20" t="s">
        <v>95</v>
      </c>
      <c r="D3285" s="45" t="s">
        <v>940</v>
      </c>
      <c r="E3285" s="48" t="s">
        <v>167</v>
      </c>
      <c r="F3285" s="49" t="s">
        <v>567</v>
      </c>
      <c r="G3285" s="144">
        <v>37929</v>
      </c>
      <c r="H3285" s="42" t="s">
        <v>37</v>
      </c>
      <c r="I3285" s="144">
        <v>38322</v>
      </c>
    </row>
    <row r="3286" spans="1:9" ht="33.75" customHeight="1" x14ac:dyDescent="0.25">
      <c r="A3286" s="64" t="s">
        <v>633</v>
      </c>
      <c r="B3286" s="2" t="s">
        <v>34</v>
      </c>
      <c r="C3286" s="2" t="s">
        <v>354</v>
      </c>
      <c r="D3286" s="45" t="s">
        <v>930</v>
      </c>
      <c r="E3286" s="48" t="s">
        <v>249</v>
      </c>
      <c r="F3286" s="49" t="s">
        <v>250</v>
      </c>
      <c r="G3286" s="144">
        <v>41187</v>
      </c>
      <c r="H3286" s="67" t="s">
        <v>37</v>
      </c>
      <c r="I3286" s="144">
        <v>41334</v>
      </c>
    </row>
    <row r="3287" spans="1:9" ht="33.75" customHeight="1" x14ac:dyDescent="0.25">
      <c r="A3287" s="64" t="s">
        <v>2694</v>
      </c>
      <c r="B3287" s="2" t="s">
        <v>59</v>
      </c>
      <c r="C3287" s="20" t="s">
        <v>1891</v>
      </c>
      <c r="D3287" s="45" t="s">
        <v>930</v>
      </c>
      <c r="E3287" s="55" t="s">
        <v>799</v>
      </c>
      <c r="F3287" s="49" t="s">
        <v>115</v>
      </c>
      <c r="G3287" s="36">
        <v>40109</v>
      </c>
      <c r="H3287" s="41" t="s">
        <v>37</v>
      </c>
      <c r="I3287" s="36">
        <v>40109</v>
      </c>
    </row>
    <row r="3288" spans="1:9" ht="33.75" customHeight="1" x14ac:dyDescent="0.25">
      <c r="A3288" s="64" t="s">
        <v>2695</v>
      </c>
      <c r="B3288" s="2" t="s">
        <v>5043</v>
      </c>
      <c r="C3288" s="2" t="s">
        <v>345</v>
      </c>
      <c r="D3288" s="45" t="s">
        <v>940</v>
      </c>
      <c r="E3288" s="48" t="s">
        <v>176</v>
      </c>
      <c r="F3288" s="49" t="s">
        <v>99</v>
      </c>
      <c r="G3288" s="144">
        <v>37015</v>
      </c>
      <c r="H3288" s="67" t="s">
        <v>37</v>
      </c>
      <c r="I3288" s="144">
        <v>37377</v>
      </c>
    </row>
    <row r="3289" spans="1:9" ht="33.75" customHeight="1" x14ac:dyDescent="0.25">
      <c r="A3289" s="64" t="s">
        <v>2695</v>
      </c>
      <c r="B3289" s="2" t="s">
        <v>34</v>
      </c>
      <c r="C3289" s="2" t="s">
        <v>345</v>
      </c>
      <c r="D3289" s="45" t="s">
        <v>940</v>
      </c>
      <c r="E3289" s="55" t="s">
        <v>167</v>
      </c>
      <c r="F3289" s="49" t="s">
        <v>2696</v>
      </c>
      <c r="G3289" s="36">
        <v>40274</v>
      </c>
      <c r="H3289" s="41" t="s">
        <v>37</v>
      </c>
      <c r="I3289" s="36">
        <v>40513</v>
      </c>
    </row>
    <row r="3290" spans="1:9" ht="33.75" customHeight="1" x14ac:dyDescent="0.25">
      <c r="A3290" s="64" t="s">
        <v>5044</v>
      </c>
      <c r="B3290" s="2" t="s">
        <v>5045</v>
      </c>
      <c r="C3290" s="2" t="s">
        <v>6850</v>
      </c>
      <c r="D3290" s="45" t="s">
        <v>928</v>
      </c>
      <c r="E3290" s="48" t="s">
        <v>138</v>
      </c>
      <c r="F3290" s="49" t="s">
        <v>5046</v>
      </c>
      <c r="G3290" s="144">
        <v>36234</v>
      </c>
      <c r="H3290" s="41" t="s">
        <v>37</v>
      </c>
      <c r="I3290" s="144">
        <v>36341</v>
      </c>
    </row>
    <row r="3291" spans="1:9" ht="33.75" customHeight="1" x14ac:dyDescent="0.25">
      <c r="A3291" s="1124" t="s">
        <v>10088</v>
      </c>
      <c r="B3291" s="1049" t="s">
        <v>1224</v>
      </c>
      <c r="C3291" s="6" t="s">
        <v>101</v>
      </c>
      <c r="D3291" s="73" t="s">
        <v>2574</v>
      </c>
      <c r="E3291" s="444" t="s">
        <v>65</v>
      </c>
      <c r="F3291" s="444" t="s">
        <v>1803</v>
      </c>
      <c r="G3291" s="8">
        <v>45720</v>
      </c>
      <c r="H3291" s="41" t="s">
        <v>37</v>
      </c>
      <c r="I3291" s="144">
        <v>45809</v>
      </c>
    </row>
    <row r="3292" spans="1:9" ht="33.75" customHeight="1" x14ac:dyDescent="0.25">
      <c r="A3292" s="64" t="s">
        <v>5047</v>
      </c>
      <c r="B3292" s="2" t="s">
        <v>1098</v>
      </c>
      <c r="C3292" s="2" t="s">
        <v>2207</v>
      </c>
      <c r="D3292" s="45" t="s">
        <v>931</v>
      </c>
      <c r="E3292" s="48" t="s">
        <v>35</v>
      </c>
      <c r="F3292" s="49" t="s">
        <v>281</v>
      </c>
      <c r="G3292" s="144">
        <v>38301</v>
      </c>
      <c r="H3292" s="41" t="s">
        <v>37</v>
      </c>
      <c r="I3292" s="144">
        <v>38443</v>
      </c>
    </row>
    <row r="3293" spans="1:9" ht="33.75" customHeight="1" x14ac:dyDescent="0.25">
      <c r="A3293" s="64" t="s">
        <v>5047</v>
      </c>
      <c r="B3293" s="2" t="s">
        <v>128</v>
      </c>
      <c r="C3293" s="20" t="s">
        <v>101</v>
      </c>
      <c r="D3293" s="45" t="s">
        <v>928</v>
      </c>
      <c r="E3293" s="48" t="s">
        <v>124</v>
      </c>
      <c r="F3293" s="49" t="s">
        <v>664</v>
      </c>
      <c r="G3293" s="144">
        <v>38775</v>
      </c>
      <c r="H3293" s="41" t="s">
        <v>37</v>
      </c>
      <c r="I3293" s="144">
        <v>39264</v>
      </c>
    </row>
    <row r="3294" spans="1:9" ht="33.75" customHeight="1" x14ac:dyDescent="0.25">
      <c r="A3294" s="64" t="s">
        <v>5048</v>
      </c>
      <c r="B3294" s="2" t="s">
        <v>49</v>
      </c>
      <c r="C3294" s="20" t="s">
        <v>101</v>
      </c>
      <c r="D3294" s="45" t="s">
        <v>928</v>
      </c>
      <c r="E3294" s="48" t="s">
        <v>74</v>
      </c>
      <c r="F3294" s="49" t="s">
        <v>123</v>
      </c>
      <c r="G3294" s="144">
        <v>39167</v>
      </c>
      <c r="H3294" s="41" t="s">
        <v>37</v>
      </c>
      <c r="I3294" s="22">
        <v>39508</v>
      </c>
    </row>
    <row r="3295" spans="1:9" ht="33.75" customHeight="1" x14ac:dyDescent="0.25">
      <c r="A3295" s="64" t="s">
        <v>5049</v>
      </c>
      <c r="B3295" s="2" t="s">
        <v>981</v>
      </c>
      <c r="C3295" s="20" t="s">
        <v>350</v>
      </c>
      <c r="D3295" s="45" t="s">
        <v>928</v>
      </c>
      <c r="E3295" s="48" t="s">
        <v>124</v>
      </c>
      <c r="F3295" s="49" t="s">
        <v>664</v>
      </c>
      <c r="G3295" s="144">
        <v>37417</v>
      </c>
      <c r="H3295" s="41" t="s">
        <v>37</v>
      </c>
      <c r="I3295" s="144">
        <v>37622</v>
      </c>
    </row>
    <row r="3296" spans="1:9" ht="33.75" customHeight="1" x14ac:dyDescent="0.25">
      <c r="A3296" s="64" t="s">
        <v>492</v>
      </c>
      <c r="B3296" s="2" t="s">
        <v>53</v>
      </c>
      <c r="C3296" s="20" t="s">
        <v>350</v>
      </c>
      <c r="D3296" s="45" t="s">
        <v>928</v>
      </c>
      <c r="E3296" s="48" t="s">
        <v>74</v>
      </c>
      <c r="F3296" s="49" t="s">
        <v>258</v>
      </c>
      <c r="G3296" s="144">
        <v>36913</v>
      </c>
      <c r="H3296" s="42" t="s">
        <v>37</v>
      </c>
      <c r="I3296" s="144">
        <v>37377</v>
      </c>
    </row>
    <row r="3297" spans="1:9" ht="33.75" customHeight="1" x14ac:dyDescent="0.25">
      <c r="A3297" s="64" t="s">
        <v>492</v>
      </c>
      <c r="B3297" s="2" t="s">
        <v>54</v>
      </c>
      <c r="C3297" s="2" t="s">
        <v>344</v>
      </c>
      <c r="D3297" s="45" t="s">
        <v>941</v>
      </c>
      <c r="E3297" s="55" t="s">
        <v>66</v>
      </c>
      <c r="F3297" s="49" t="s">
        <v>142</v>
      </c>
      <c r="G3297" s="144">
        <v>41190</v>
      </c>
      <c r="H3297" s="67" t="s">
        <v>37</v>
      </c>
      <c r="I3297" s="144">
        <v>41275</v>
      </c>
    </row>
    <row r="3298" spans="1:9" ht="33.75" customHeight="1" x14ac:dyDescent="0.25">
      <c r="A3298" s="676" t="s">
        <v>2697</v>
      </c>
      <c r="B3298" s="677" t="s">
        <v>110</v>
      </c>
      <c r="C3298" s="677" t="s">
        <v>351</v>
      </c>
      <c r="D3298" s="677" t="s">
        <v>4302</v>
      </c>
      <c r="E3298" s="678" t="s">
        <v>35</v>
      </c>
      <c r="F3298" s="679" t="s">
        <v>7421</v>
      </c>
      <c r="G3298" s="680">
        <v>44035</v>
      </c>
      <c r="H3298" s="67" t="s">
        <v>37</v>
      </c>
      <c r="I3298" s="682">
        <v>44621</v>
      </c>
    </row>
    <row r="3299" spans="1:9" ht="33.75" customHeight="1" x14ac:dyDescent="0.25">
      <c r="A3299" s="64" t="s">
        <v>2697</v>
      </c>
      <c r="B3299" s="2" t="s">
        <v>186</v>
      </c>
      <c r="C3299" s="20" t="s">
        <v>2698</v>
      </c>
      <c r="D3299" s="45" t="s">
        <v>940</v>
      </c>
      <c r="E3299" s="48" t="s">
        <v>176</v>
      </c>
      <c r="F3299" s="49" t="s">
        <v>2699</v>
      </c>
      <c r="G3299" s="36">
        <v>39359</v>
      </c>
      <c r="H3299" s="41" t="s">
        <v>37</v>
      </c>
      <c r="I3299" s="36">
        <v>39722</v>
      </c>
    </row>
    <row r="3300" spans="1:9" ht="33.75" customHeight="1" x14ac:dyDescent="0.25">
      <c r="A3300" s="74" t="s">
        <v>2697</v>
      </c>
      <c r="B3300" s="6" t="s">
        <v>49</v>
      </c>
      <c r="C3300" s="6" t="s">
        <v>351</v>
      </c>
      <c r="D3300" s="73" t="s">
        <v>941</v>
      </c>
      <c r="E3300" s="52" t="s">
        <v>35</v>
      </c>
      <c r="F3300" s="72" t="s">
        <v>1017</v>
      </c>
      <c r="G3300" s="8">
        <v>43877</v>
      </c>
      <c r="H3300" s="41" t="s">
        <v>37</v>
      </c>
      <c r="I3300" s="36">
        <v>44136</v>
      </c>
    </row>
    <row r="3301" spans="1:9" ht="33.75" customHeight="1" x14ac:dyDescent="0.25">
      <c r="A3301" s="64" t="s">
        <v>7820</v>
      </c>
      <c r="B3301" s="2" t="s">
        <v>59</v>
      </c>
      <c r="C3301" s="20" t="s">
        <v>344</v>
      </c>
      <c r="D3301" s="45" t="s">
        <v>939</v>
      </c>
      <c r="E3301" s="48" t="s">
        <v>66</v>
      </c>
      <c r="F3301" s="49" t="s">
        <v>58</v>
      </c>
      <c r="G3301" s="36">
        <v>43587</v>
      </c>
      <c r="H3301" s="41" t="s">
        <v>37</v>
      </c>
      <c r="I3301" s="36">
        <v>43800</v>
      </c>
    </row>
    <row r="3302" spans="1:9" ht="33.75" customHeight="1" x14ac:dyDescent="0.25">
      <c r="A3302" s="64" t="s">
        <v>5050</v>
      </c>
      <c r="B3302" s="2" t="s">
        <v>53</v>
      </c>
      <c r="C3302" s="20" t="s">
        <v>350</v>
      </c>
      <c r="D3302" s="45" t="s">
        <v>951</v>
      </c>
      <c r="E3302" s="48" t="s">
        <v>666</v>
      </c>
      <c r="F3302" s="49" t="s">
        <v>90</v>
      </c>
      <c r="G3302" s="144">
        <v>38028</v>
      </c>
      <c r="H3302" s="42" t="s">
        <v>37</v>
      </c>
      <c r="I3302" s="144">
        <v>38293</v>
      </c>
    </row>
    <row r="3303" spans="1:9" ht="33.75" customHeight="1" x14ac:dyDescent="0.25">
      <c r="A3303" s="64" t="s">
        <v>644</v>
      </c>
      <c r="B3303" s="2" t="s">
        <v>484</v>
      </c>
      <c r="C3303" s="2" t="s">
        <v>351</v>
      </c>
      <c r="D3303" s="45" t="s">
        <v>940</v>
      </c>
      <c r="E3303" s="48" t="s">
        <v>176</v>
      </c>
      <c r="F3303" s="49" t="s">
        <v>645</v>
      </c>
      <c r="G3303" s="8">
        <v>40871</v>
      </c>
      <c r="H3303" s="42" t="s">
        <v>37</v>
      </c>
      <c r="I3303" s="144">
        <v>41699</v>
      </c>
    </row>
    <row r="3304" spans="1:9" ht="33.75" customHeight="1" x14ac:dyDescent="0.25">
      <c r="A3304" s="1060" t="s">
        <v>9780</v>
      </c>
      <c r="B3304" s="1065" t="s">
        <v>61</v>
      </c>
      <c r="C3304" s="1065" t="s">
        <v>351</v>
      </c>
      <c r="D3304" s="1062" t="s">
        <v>12</v>
      </c>
      <c r="E3304" s="1063" t="s">
        <v>460</v>
      </c>
      <c r="F3304" s="1061" t="s">
        <v>1258</v>
      </c>
      <c r="G3304" s="1064">
        <v>45692</v>
      </c>
      <c r="H3304" s="42" t="s">
        <v>37</v>
      </c>
      <c r="I3304" s="144">
        <v>45962</v>
      </c>
    </row>
    <row r="3305" spans="1:9" ht="33.75" customHeight="1" x14ac:dyDescent="0.25">
      <c r="A3305" s="64" t="s">
        <v>1049</v>
      </c>
      <c r="B3305" s="2" t="s">
        <v>1050</v>
      </c>
      <c r="C3305" s="2" t="s">
        <v>95</v>
      </c>
      <c r="D3305" s="45" t="s">
        <v>940</v>
      </c>
      <c r="E3305" s="48" t="s">
        <v>72</v>
      </c>
      <c r="F3305" s="49" t="s">
        <v>333</v>
      </c>
      <c r="G3305" s="7">
        <v>41422</v>
      </c>
      <c r="H3305" s="42" t="s">
        <v>37</v>
      </c>
      <c r="I3305" s="144">
        <v>41730</v>
      </c>
    </row>
    <row r="3306" spans="1:9" ht="33.75" customHeight="1" x14ac:dyDescent="0.25">
      <c r="A3306" s="331" t="s">
        <v>7545</v>
      </c>
      <c r="B3306" s="332" t="s">
        <v>86</v>
      </c>
      <c r="C3306" s="332" t="s">
        <v>354</v>
      </c>
      <c r="D3306" s="334" t="s">
        <v>650</v>
      </c>
      <c r="E3306" s="329" t="s">
        <v>705</v>
      </c>
      <c r="F3306" s="329" t="s">
        <v>250</v>
      </c>
      <c r="G3306" s="333">
        <v>43411</v>
      </c>
      <c r="H3306" s="42" t="s">
        <v>37</v>
      </c>
      <c r="I3306" s="144">
        <v>43864</v>
      </c>
    </row>
    <row r="3307" spans="1:9" ht="33.75" customHeight="1" x14ac:dyDescent="0.25">
      <c r="A3307" s="64" t="s">
        <v>1247</v>
      </c>
      <c r="B3307" s="2" t="s">
        <v>1246</v>
      </c>
      <c r="C3307" s="6" t="s">
        <v>1064</v>
      </c>
      <c r="D3307" s="45" t="s">
        <v>25</v>
      </c>
      <c r="E3307" s="48" t="s">
        <v>4375</v>
      </c>
      <c r="F3307" s="49" t="s">
        <v>779</v>
      </c>
      <c r="G3307" s="8">
        <v>41333</v>
      </c>
      <c r="H3307" s="41" t="s">
        <v>37</v>
      </c>
      <c r="I3307" s="788">
        <v>42430</v>
      </c>
    </row>
    <row r="3308" spans="1:9" ht="33.75" customHeight="1" x14ac:dyDescent="0.25">
      <c r="A3308" s="305" t="s">
        <v>7850</v>
      </c>
      <c r="B3308" s="306" t="s">
        <v>255</v>
      </c>
      <c r="C3308" s="332" t="s">
        <v>7195</v>
      </c>
      <c r="D3308" s="308" t="s">
        <v>940</v>
      </c>
      <c r="E3308" s="309" t="s">
        <v>35</v>
      </c>
      <c r="F3308" s="310" t="s">
        <v>2458</v>
      </c>
      <c r="G3308" s="333">
        <v>43544</v>
      </c>
      <c r="H3308" s="41" t="s">
        <v>37</v>
      </c>
      <c r="I3308" s="311">
        <v>44197</v>
      </c>
    </row>
    <row r="3309" spans="1:9" ht="33.75" customHeight="1" x14ac:dyDescent="0.25">
      <c r="A3309" s="785" t="s">
        <v>7850</v>
      </c>
      <c r="B3309" s="784" t="s">
        <v>1426</v>
      </c>
      <c r="C3309" s="784" t="s">
        <v>101</v>
      </c>
      <c r="D3309" s="782" t="s">
        <v>951</v>
      </c>
      <c r="E3309" s="786" t="s">
        <v>666</v>
      </c>
      <c r="F3309" s="787" t="s">
        <v>1663</v>
      </c>
      <c r="G3309" s="783">
        <v>44644</v>
      </c>
      <c r="H3309" s="41" t="s">
        <v>37</v>
      </c>
      <c r="I3309" s="788">
        <v>45051</v>
      </c>
    </row>
    <row r="3310" spans="1:9" ht="33.75" customHeight="1" x14ac:dyDescent="0.25">
      <c r="A3310" s="785" t="s">
        <v>7850</v>
      </c>
      <c r="B3310" s="784" t="s">
        <v>734</v>
      </c>
      <c r="C3310" s="20" t="s">
        <v>344</v>
      </c>
      <c r="D3310" s="308" t="s">
        <v>940</v>
      </c>
      <c r="E3310" s="48" t="s">
        <v>176</v>
      </c>
      <c r="F3310" s="787" t="s">
        <v>9066</v>
      </c>
      <c r="G3310" s="783">
        <v>45086</v>
      </c>
      <c r="H3310" s="41" t="s">
        <v>41</v>
      </c>
      <c r="I3310" s="788">
        <v>45406</v>
      </c>
    </row>
    <row r="3311" spans="1:9" ht="33.75" customHeight="1" x14ac:dyDescent="0.25">
      <c r="A3311" s="785" t="s">
        <v>7850</v>
      </c>
      <c r="B3311" s="784" t="s">
        <v>734</v>
      </c>
      <c r="C3311" s="20" t="s">
        <v>344</v>
      </c>
      <c r="D3311" s="855" t="s">
        <v>934</v>
      </c>
      <c r="E3311" s="848" t="s">
        <v>3856</v>
      </c>
      <c r="F3311" s="828" t="s">
        <v>1122</v>
      </c>
      <c r="G3311" s="788">
        <v>46042</v>
      </c>
      <c r="H3311" s="802" t="s">
        <v>3797</v>
      </c>
      <c r="I3311" s="788"/>
    </row>
    <row r="3312" spans="1:9" ht="33.75" customHeight="1" x14ac:dyDescent="0.25">
      <c r="A3312" s="64" t="s">
        <v>718</v>
      </c>
      <c r="B3312" s="2" t="s">
        <v>2082</v>
      </c>
      <c r="C3312" s="2" t="s">
        <v>352</v>
      </c>
      <c r="D3312" s="45" t="s">
        <v>928</v>
      </c>
      <c r="E3312" s="48" t="s">
        <v>138</v>
      </c>
      <c r="F3312" s="49" t="s">
        <v>90</v>
      </c>
      <c r="G3312" s="144">
        <v>38733</v>
      </c>
      <c r="H3312" s="67" t="s">
        <v>37</v>
      </c>
      <c r="I3312" s="144">
        <v>39142</v>
      </c>
    </row>
    <row r="3313" spans="1:9" ht="33.75" customHeight="1" x14ac:dyDescent="0.25">
      <c r="A3313" s="64" t="s">
        <v>2700</v>
      </c>
      <c r="B3313" s="2" t="s">
        <v>59</v>
      </c>
      <c r="C3313" s="20" t="s">
        <v>95</v>
      </c>
      <c r="D3313" s="45" t="s">
        <v>940</v>
      </c>
      <c r="E3313" s="48" t="s">
        <v>176</v>
      </c>
      <c r="F3313" s="49" t="s">
        <v>99</v>
      </c>
      <c r="G3313" s="36">
        <v>40862</v>
      </c>
      <c r="H3313" s="41" t="s">
        <v>37</v>
      </c>
      <c r="I3313" s="36">
        <v>41214</v>
      </c>
    </row>
    <row r="3314" spans="1:9" ht="33.75" customHeight="1" x14ac:dyDescent="0.25">
      <c r="A3314" s="64" t="s">
        <v>5051</v>
      </c>
      <c r="B3314" s="2" t="s">
        <v>392</v>
      </c>
      <c r="C3314" s="2" t="s">
        <v>30</v>
      </c>
      <c r="D3314" s="45" t="s">
        <v>914</v>
      </c>
      <c r="E3314" s="48" t="s">
        <v>148</v>
      </c>
      <c r="F3314" s="49" t="s">
        <v>564</v>
      </c>
      <c r="G3314" s="144">
        <v>38131</v>
      </c>
      <c r="H3314" s="41" t="s">
        <v>37</v>
      </c>
      <c r="I3314" s="144">
        <v>38292</v>
      </c>
    </row>
    <row r="3315" spans="1:9" ht="33.75" customHeight="1" x14ac:dyDescent="0.25">
      <c r="A3315" s="74" t="s">
        <v>8773</v>
      </c>
      <c r="B3315" s="6" t="s">
        <v>46</v>
      </c>
      <c r="C3315" s="6" t="s">
        <v>8774</v>
      </c>
      <c r="D3315" s="73" t="s">
        <v>928</v>
      </c>
      <c r="E3315" s="52" t="s">
        <v>439</v>
      </c>
      <c r="F3315" s="72" t="s">
        <v>2981</v>
      </c>
      <c r="G3315" s="8">
        <v>44532</v>
      </c>
      <c r="H3315" s="41" t="s">
        <v>37</v>
      </c>
      <c r="I3315" s="144">
        <v>44835</v>
      </c>
    </row>
    <row r="3316" spans="1:9" ht="33.75" customHeight="1" x14ac:dyDescent="0.25">
      <c r="A3316" s="326" t="s">
        <v>7649</v>
      </c>
      <c r="B3316" s="318" t="s">
        <v>584</v>
      </c>
      <c r="C3316" s="318" t="s">
        <v>344</v>
      </c>
      <c r="D3316" s="438" t="s">
        <v>4302</v>
      </c>
      <c r="E3316" s="436" t="s">
        <v>82</v>
      </c>
      <c r="F3316" s="435" t="s">
        <v>7650</v>
      </c>
      <c r="G3316" s="317">
        <v>43489</v>
      </c>
      <c r="H3316" s="155" t="s">
        <v>41</v>
      </c>
      <c r="I3316" s="36">
        <v>43775</v>
      </c>
    </row>
    <row r="3317" spans="1:9" ht="33.75" customHeight="1" x14ac:dyDescent="0.25">
      <c r="A3317" s="894" t="s">
        <v>8909</v>
      </c>
      <c r="B3317" s="833" t="s">
        <v>584</v>
      </c>
      <c r="C3317" s="833" t="s">
        <v>344</v>
      </c>
      <c r="D3317" s="860" t="s">
        <v>940</v>
      </c>
      <c r="E3317" s="881" t="s">
        <v>82</v>
      </c>
      <c r="F3317" s="882" t="s">
        <v>7650</v>
      </c>
      <c r="G3317" s="834">
        <v>44712</v>
      </c>
      <c r="H3317" s="41" t="s">
        <v>37</v>
      </c>
      <c r="I3317" s="781">
        <v>45231</v>
      </c>
    </row>
    <row r="3318" spans="1:9" ht="33.75" customHeight="1" x14ac:dyDescent="0.25">
      <c r="A3318" s="64" t="s">
        <v>3983</v>
      </c>
      <c r="B3318" s="2" t="s">
        <v>198</v>
      </c>
      <c r="C3318" s="20" t="s">
        <v>344</v>
      </c>
      <c r="D3318" s="45" t="s">
        <v>3866</v>
      </c>
      <c r="E3318" s="48" t="s">
        <v>82</v>
      </c>
      <c r="F3318" s="49" t="s">
        <v>168</v>
      </c>
      <c r="G3318" s="36">
        <v>42123</v>
      </c>
      <c r="H3318" s="41" t="s">
        <v>37</v>
      </c>
      <c r="I3318" s="36">
        <v>42553</v>
      </c>
    </row>
    <row r="3319" spans="1:9" ht="33.75" customHeight="1" x14ac:dyDescent="0.25">
      <c r="A3319" s="64" t="s">
        <v>5052</v>
      </c>
      <c r="B3319" s="2" t="s">
        <v>59</v>
      </c>
      <c r="C3319" s="20" t="s">
        <v>350</v>
      </c>
      <c r="D3319" s="45" t="s">
        <v>928</v>
      </c>
      <c r="E3319" s="48" t="s">
        <v>439</v>
      </c>
      <c r="F3319" s="49" t="s">
        <v>2346</v>
      </c>
      <c r="G3319" s="144">
        <v>36486</v>
      </c>
      <c r="H3319" s="41" t="s">
        <v>37</v>
      </c>
      <c r="I3319" s="144">
        <v>36617</v>
      </c>
    </row>
    <row r="3320" spans="1:9" ht="33.75" customHeight="1" x14ac:dyDescent="0.25">
      <c r="A3320" s="824" t="s">
        <v>9795</v>
      </c>
      <c r="B3320" s="825" t="s">
        <v>188</v>
      </c>
      <c r="C3320" s="20" t="s">
        <v>101</v>
      </c>
      <c r="D3320" s="827" t="s">
        <v>946</v>
      </c>
      <c r="E3320" s="848" t="s">
        <v>792</v>
      </c>
      <c r="F3320" s="828" t="s">
        <v>93</v>
      </c>
      <c r="G3320" s="788">
        <v>45735</v>
      </c>
      <c r="H3320" s="41" t="s">
        <v>37</v>
      </c>
      <c r="I3320" s="788">
        <v>46023</v>
      </c>
    </row>
    <row r="3321" spans="1:9" ht="33.75" customHeight="1" x14ac:dyDescent="0.25">
      <c r="A3321" s="64" t="s">
        <v>5053</v>
      </c>
      <c r="B3321" s="2" t="s">
        <v>46</v>
      </c>
      <c r="C3321" s="2" t="s">
        <v>76</v>
      </c>
      <c r="D3321" s="45" t="s">
        <v>939</v>
      </c>
      <c r="E3321" s="48" t="s">
        <v>47</v>
      </c>
      <c r="F3321" s="49" t="s">
        <v>5054</v>
      </c>
      <c r="G3321" s="144">
        <v>36088</v>
      </c>
      <c r="H3321" s="41" t="s">
        <v>37</v>
      </c>
      <c r="I3321" s="144">
        <v>36281</v>
      </c>
    </row>
    <row r="3322" spans="1:9" ht="33.75" customHeight="1" x14ac:dyDescent="0.25">
      <c r="A3322" s="785" t="s">
        <v>9298</v>
      </c>
      <c r="B3322" s="784" t="s">
        <v>594</v>
      </c>
      <c r="C3322" s="784" t="s">
        <v>351</v>
      </c>
      <c r="D3322" s="782" t="s">
        <v>930</v>
      </c>
      <c r="E3322" s="786" t="s">
        <v>9296</v>
      </c>
      <c r="F3322" s="787" t="s">
        <v>9297</v>
      </c>
      <c r="G3322" s="783">
        <v>45259</v>
      </c>
      <c r="H3322" s="802" t="s">
        <v>3797</v>
      </c>
      <c r="I3322" s="788"/>
    </row>
    <row r="3323" spans="1:9" ht="33.75" customHeight="1" x14ac:dyDescent="0.25">
      <c r="A3323" s="977" t="s">
        <v>7117</v>
      </c>
      <c r="B3323" s="893" t="s">
        <v>68</v>
      </c>
      <c r="C3323" s="846" t="s">
        <v>95</v>
      </c>
      <c r="D3323" s="978" t="s">
        <v>12</v>
      </c>
      <c r="E3323" s="979" t="s">
        <v>3856</v>
      </c>
      <c r="F3323" s="979" t="s">
        <v>103</v>
      </c>
      <c r="G3323" s="830">
        <v>42971</v>
      </c>
      <c r="H3323" s="985" t="s">
        <v>37</v>
      </c>
      <c r="I3323" s="788">
        <v>43466</v>
      </c>
    </row>
    <row r="3324" spans="1:9" ht="33.75" customHeight="1" x14ac:dyDescent="0.25">
      <c r="A3324" s="388" t="s">
        <v>7876</v>
      </c>
      <c r="B3324" s="389" t="s">
        <v>1224</v>
      </c>
      <c r="C3324" s="338" t="s">
        <v>7373</v>
      </c>
      <c r="D3324" s="390" t="s">
        <v>940</v>
      </c>
      <c r="E3324" s="391" t="s">
        <v>176</v>
      </c>
      <c r="F3324" s="391" t="s">
        <v>99</v>
      </c>
      <c r="G3324" s="322">
        <v>43451</v>
      </c>
      <c r="H3324" s="41" t="s">
        <v>37</v>
      </c>
      <c r="I3324" s="311"/>
    </row>
    <row r="3325" spans="1:9" ht="33.75" customHeight="1" x14ac:dyDescent="0.25">
      <c r="A3325" s="388" t="s">
        <v>7644</v>
      </c>
      <c r="B3325" s="389" t="s">
        <v>981</v>
      </c>
      <c r="C3325" s="338" t="s">
        <v>7645</v>
      </c>
      <c r="D3325" s="390" t="s">
        <v>7359</v>
      </c>
      <c r="E3325" s="391" t="s">
        <v>3789</v>
      </c>
      <c r="F3325" s="391" t="s">
        <v>759</v>
      </c>
      <c r="G3325" s="322">
        <v>43438</v>
      </c>
      <c r="H3325" s="41" t="s">
        <v>37</v>
      </c>
      <c r="I3325" s="36">
        <v>43647</v>
      </c>
    </row>
    <row r="3326" spans="1:9" ht="33.75" customHeight="1" x14ac:dyDescent="0.25">
      <c r="A3326" s="64" t="s">
        <v>4171</v>
      </c>
      <c r="B3326" s="2" t="s">
        <v>46</v>
      </c>
      <c r="C3326" s="20" t="s">
        <v>101</v>
      </c>
      <c r="D3326" s="45" t="s">
        <v>946</v>
      </c>
      <c r="E3326" s="48" t="s">
        <v>163</v>
      </c>
      <c r="F3326" s="49" t="s">
        <v>164</v>
      </c>
      <c r="G3326" s="36">
        <v>42341</v>
      </c>
      <c r="H3326" s="41" t="s">
        <v>37</v>
      </c>
      <c r="I3326" s="294">
        <v>42552</v>
      </c>
    </row>
    <row r="3327" spans="1:9" ht="33.75" customHeight="1" x14ac:dyDescent="0.25">
      <c r="A3327" s="785" t="s">
        <v>7701</v>
      </c>
      <c r="B3327" s="784" t="s">
        <v>46</v>
      </c>
      <c r="C3327" s="784" t="s">
        <v>101</v>
      </c>
      <c r="D3327" s="782" t="s">
        <v>951</v>
      </c>
      <c r="E3327" s="786" t="s">
        <v>394</v>
      </c>
      <c r="F3327" s="787" t="s">
        <v>240</v>
      </c>
      <c r="G3327" s="783">
        <v>45922</v>
      </c>
      <c r="H3327" s="41" t="s">
        <v>37</v>
      </c>
      <c r="I3327" s="781">
        <v>46195</v>
      </c>
    </row>
    <row r="3328" spans="1:9" ht="33.75" customHeight="1" x14ac:dyDescent="0.25">
      <c r="A3328" s="785" t="s">
        <v>10119</v>
      </c>
      <c r="B3328" s="784" t="s">
        <v>64</v>
      </c>
      <c r="C3328" s="784" t="s">
        <v>101</v>
      </c>
      <c r="D3328" s="782" t="s">
        <v>951</v>
      </c>
      <c r="E3328" s="786" t="s">
        <v>394</v>
      </c>
      <c r="F3328" s="787" t="s">
        <v>256</v>
      </c>
      <c r="G3328" s="783">
        <v>45929</v>
      </c>
      <c r="H3328" s="41" t="s">
        <v>37</v>
      </c>
      <c r="I3328" s="834">
        <v>46126</v>
      </c>
    </row>
    <row r="3329" spans="1:9" ht="33.75" customHeight="1" x14ac:dyDescent="0.25">
      <c r="A3329" s="1040" t="s">
        <v>9458</v>
      </c>
      <c r="B3329" s="836" t="s">
        <v>9459</v>
      </c>
      <c r="C3329" s="836" t="s">
        <v>152</v>
      </c>
      <c r="D3329" s="836" t="s">
        <v>940</v>
      </c>
      <c r="E3329" s="964" t="s">
        <v>72</v>
      </c>
      <c r="F3329" s="964" t="s">
        <v>8026</v>
      </c>
      <c r="G3329" s="834">
        <v>45336</v>
      </c>
      <c r="H3329" s="41" t="s">
        <v>37</v>
      </c>
      <c r="I3329" s="781">
        <v>45627</v>
      </c>
    </row>
    <row r="3330" spans="1:9" ht="33.75" customHeight="1" x14ac:dyDescent="0.25">
      <c r="A3330" s="64" t="s">
        <v>1919</v>
      </c>
      <c r="B3330" s="2" t="s">
        <v>68</v>
      </c>
      <c r="C3330" s="2" t="s">
        <v>1920</v>
      </c>
      <c r="D3330" s="45" t="s">
        <v>650</v>
      </c>
      <c r="E3330" s="48" t="s">
        <v>705</v>
      </c>
      <c r="F3330" s="49" t="s">
        <v>4794</v>
      </c>
      <c r="G3330" s="144">
        <v>39258</v>
      </c>
      <c r="H3330" s="43" t="s">
        <v>41</v>
      </c>
      <c r="I3330" s="144">
        <v>39419</v>
      </c>
    </row>
    <row r="3331" spans="1:9" ht="33.75" customHeight="1" x14ac:dyDescent="0.25">
      <c r="A3331" s="64" t="s">
        <v>1919</v>
      </c>
      <c r="B3331" s="2" t="s">
        <v>68</v>
      </c>
      <c r="C3331" s="37" t="s">
        <v>1920</v>
      </c>
      <c r="D3331" s="45" t="s">
        <v>940</v>
      </c>
      <c r="E3331" s="48" t="s">
        <v>35</v>
      </c>
      <c r="F3331" s="49" t="s">
        <v>1498</v>
      </c>
      <c r="G3331" s="38">
        <v>38631</v>
      </c>
      <c r="H3331" s="41" t="s">
        <v>37</v>
      </c>
      <c r="I3331" s="38">
        <v>39974</v>
      </c>
    </row>
    <row r="3332" spans="1:9" ht="33.75" customHeight="1" x14ac:dyDescent="0.25">
      <c r="A3332" s="64" t="s">
        <v>5055</v>
      </c>
      <c r="B3332" s="2" t="s">
        <v>675</v>
      </c>
      <c r="C3332" s="20" t="s">
        <v>350</v>
      </c>
      <c r="D3332" s="45" t="s">
        <v>949</v>
      </c>
      <c r="E3332" s="48" t="s">
        <v>230</v>
      </c>
      <c r="F3332" s="49" t="s">
        <v>3435</v>
      </c>
      <c r="G3332" s="144">
        <v>38230</v>
      </c>
      <c r="H3332" s="67" t="s">
        <v>37</v>
      </c>
      <c r="I3332" s="144">
        <v>38657</v>
      </c>
    </row>
    <row r="3333" spans="1:9" ht="33.75" customHeight="1" x14ac:dyDescent="0.25">
      <c r="A3333" s="894" t="s">
        <v>9447</v>
      </c>
      <c r="B3333" s="833" t="s">
        <v>62</v>
      </c>
      <c r="C3333" s="833" t="s">
        <v>346</v>
      </c>
      <c r="D3333" s="45" t="s">
        <v>940</v>
      </c>
      <c r="E3333" s="881" t="s">
        <v>43</v>
      </c>
      <c r="F3333" s="882" t="s">
        <v>2828</v>
      </c>
      <c r="G3333" s="849">
        <v>45196</v>
      </c>
      <c r="H3333" s="67" t="s">
        <v>37</v>
      </c>
      <c r="I3333" s="788">
        <v>45474</v>
      </c>
    </row>
    <row r="3334" spans="1:9" ht="33.75" customHeight="1" x14ac:dyDescent="0.25">
      <c r="A3334" s="64" t="s">
        <v>2701</v>
      </c>
      <c r="B3334" s="2" t="s">
        <v>68</v>
      </c>
      <c r="C3334" s="2" t="s">
        <v>1825</v>
      </c>
      <c r="D3334" s="45" t="s">
        <v>940</v>
      </c>
      <c r="E3334" s="48" t="s">
        <v>47</v>
      </c>
      <c r="F3334" s="49" t="s">
        <v>48</v>
      </c>
      <c r="G3334" s="36">
        <v>40857</v>
      </c>
      <c r="H3334" s="42" t="s">
        <v>37</v>
      </c>
      <c r="I3334" s="36">
        <v>41091</v>
      </c>
    </row>
    <row r="3335" spans="1:9" ht="33.75" customHeight="1" x14ac:dyDescent="0.25">
      <c r="A3335" s="286" t="s">
        <v>7800</v>
      </c>
      <c r="B3335" s="21" t="s">
        <v>104</v>
      </c>
      <c r="C3335" s="21" t="s">
        <v>7373</v>
      </c>
      <c r="D3335" s="287" t="s">
        <v>12</v>
      </c>
      <c r="E3335" s="284" t="s">
        <v>7763</v>
      </c>
      <c r="F3335" s="285" t="s">
        <v>1491</v>
      </c>
      <c r="G3335" s="22">
        <v>43598</v>
      </c>
      <c r="H3335" s="42" t="s">
        <v>41</v>
      </c>
      <c r="I3335" s="36">
        <v>44201</v>
      </c>
    </row>
    <row r="3336" spans="1:9" ht="33.75" customHeight="1" x14ac:dyDescent="0.25">
      <c r="A3336" s="286" t="s">
        <v>7800</v>
      </c>
      <c r="B3336" s="21" t="s">
        <v>104</v>
      </c>
      <c r="C3336" s="21" t="s">
        <v>7373</v>
      </c>
      <c r="D3336" s="287" t="s">
        <v>12</v>
      </c>
      <c r="E3336" s="284" t="s">
        <v>7763</v>
      </c>
      <c r="F3336" s="285" t="s">
        <v>1491</v>
      </c>
      <c r="G3336" s="695">
        <v>44228</v>
      </c>
      <c r="H3336" s="42" t="s">
        <v>37</v>
      </c>
      <c r="I3336" s="675">
        <v>44378</v>
      </c>
    </row>
    <row r="3337" spans="1:9" ht="33.75" customHeight="1" x14ac:dyDescent="0.25">
      <c r="A3337" s="831" t="s">
        <v>9313</v>
      </c>
      <c r="B3337" s="833" t="s">
        <v>7399</v>
      </c>
      <c r="C3337" s="833" t="s">
        <v>9314</v>
      </c>
      <c r="D3337" s="860" t="s">
        <v>940</v>
      </c>
      <c r="E3337" s="854" t="s">
        <v>167</v>
      </c>
      <c r="F3337" s="861" t="s">
        <v>8114</v>
      </c>
      <c r="G3337" s="834">
        <v>45328</v>
      </c>
      <c r="H3337" s="42" t="s">
        <v>37</v>
      </c>
      <c r="I3337" s="781">
        <v>45627</v>
      </c>
    </row>
    <row r="3338" spans="1:9" ht="33.75" customHeight="1" x14ac:dyDescent="0.25">
      <c r="A3338" s="64" t="s">
        <v>455</v>
      </c>
      <c r="B3338" s="2" t="s">
        <v>226</v>
      </c>
      <c r="C3338" s="2" t="s">
        <v>344</v>
      </c>
      <c r="D3338" s="45" t="s">
        <v>12</v>
      </c>
      <c r="E3338" s="55" t="s">
        <v>66</v>
      </c>
      <c r="F3338" s="49" t="s">
        <v>170</v>
      </c>
      <c r="G3338" s="144">
        <v>41191</v>
      </c>
      <c r="H3338" s="42" t="s">
        <v>37</v>
      </c>
      <c r="I3338" s="144">
        <v>41640</v>
      </c>
    </row>
    <row r="3339" spans="1:9" ht="33.75" customHeight="1" x14ac:dyDescent="0.25">
      <c r="A3339" s="117" t="s">
        <v>8108</v>
      </c>
      <c r="B3339" s="9" t="s">
        <v>484</v>
      </c>
      <c r="C3339" s="9" t="s">
        <v>351</v>
      </c>
      <c r="D3339" s="34" t="s">
        <v>4302</v>
      </c>
      <c r="E3339" s="53" t="s">
        <v>47</v>
      </c>
      <c r="F3339" s="119" t="s">
        <v>7572</v>
      </c>
      <c r="G3339" s="7">
        <v>43804</v>
      </c>
      <c r="H3339" s="42" t="s">
        <v>37</v>
      </c>
      <c r="I3339" s="144">
        <v>44197</v>
      </c>
    </row>
    <row r="3340" spans="1:9" ht="33.75" customHeight="1" x14ac:dyDescent="0.25">
      <c r="A3340" s="74" t="s">
        <v>6722</v>
      </c>
      <c r="B3340" s="6" t="s">
        <v>189</v>
      </c>
      <c r="C3340" s="6" t="s">
        <v>101</v>
      </c>
      <c r="D3340" s="45" t="s">
        <v>946</v>
      </c>
      <c r="E3340" s="52" t="s">
        <v>696</v>
      </c>
      <c r="F3340" s="72" t="s">
        <v>1447</v>
      </c>
      <c r="G3340" s="8">
        <v>42705</v>
      </c>
      <c r="H3340" s="42" t="s">
        <v>37</v>
      </c>
      <c r="I3340" s="144">
        <v>43191</v>
      </c>
    </row>
    <row r="3341" spans="1:9" ht="33.75" customHeight="1" x14ac:dyDescent="0.25">
      <c r="A3341" s="64" t="s">
        <v>4242</v>
      </c>
      <c r="B3341" s="2" t="s">
        <v>78</v>
      </c>
      <c r="C3341" s="20" t="s">
        <v>351</v>
      </c>
      <c r="D3341" s="45" t="s">
        <v>650</v>
      </c>
      <c r="E3341" s="48" t="s">
        <v>157</v>
      </c>
      <c r="F3341" s="49" t="s">
        <v>4333</v>
      </c>
      <c r="G3341" s="36">
        <v>42320</v>
      </c>
      <c r="H3341" s="69" t="s">
        <v>3797</v>
      </c>
      <c r="I3341" s="36"/>
    </row>
    <row r="3342" spans="1:9" ht="33.75" customHeight="1" x14ac:dyDescent="0.25">
      <c r="A3342" s="331" t="s">
        <v>7759</v>
      </c>
      <c r="B3342" s="332" t="s">
        <v>46</v>
      </c>
      <c r="C3342" s="332" t="s">
        <v>101</v>
      </c>
      <c r="D3342" s="334" t="s">
        <v>914</v>
      </c>
      <c r="E3342" s="330" t="s">
        <v>148</v>
      </c>
      <c r="F3342" s="329" t="s">
        <v>1394</v>
      </c>
      <c r="G3342" s="333">
        <v>43578</v>
      </c>
      <c r="H3342" s="42" t="s">
        <v>37</v>
      </c>
      <c r="I3342" s="294">
        <v>44013</v>
      </c>
    </row>
    <row r="3343" spans="1:9" ht="33.75" customHeight="1" x14ac:dyDescent="0.25">
      <c r="A3343" s="64" t="s">
        <v>5056</v>
      </c>
      <c r="B3343" s="2" t="s">
        <v>29</v>
      </c>
      <c r="C3343" s="2" t="s">
        <v>1825</v>
      </c>
      <c r="D3343" s="45" t="s">
        <v>940</v>
      </c>
      <c r="E3343" s="48" t="s">
        <v>82</v>
      </c>
      <c r="F3343" s="49" t="s">
        <v>269</v>
      </c>
      <c r="G3343" s="144">
        <v>36241</v>
      </c>
      <c r="H3343" s="41" t="s">
        <v>37</v>
      </c>
      <c r="I3343" s="144">
        <v>36617</v>
      </c>
    </row>
    <row r="3344" spans="1:9" ht="33.75" customHeight="1" x14ac:dyDescent="0.25">
      <c r="A3344" s="64" t="s">
        <v>5057</v>
      </c>
      <c r="B3344" s="2" t="s">
        <v>5058</v>
      </c>
      <c r="C3344" s="2" t="s">
        <v>1877</v>
      </c>
      <c r="D3344" s="45" t="s">
        <v>941</v>
      </c>
      <c r="E3344" s="48" t="s">
        <v>35</v>
      </c>
      <c r="F3344" s="49" t="s">
        <v>5059</v>
      </c>
      <c r="G3344" s="144">
        <v>37286</v>
      </c>
      <c r="H3344" s="41" t="s">
        <v>37</v>
      </c>
      <c r="I3344" s="144">
        <v>37575</v>
      </c>
    </row>
    <row r="3345" spans="1:9" ht="33.75" customHeight="1" x14ac:dyDescent="0.25">
      <c r="A3345" s="64" t="s">
        <v>5060</v>
      </c>
      <c r="B3345" s="2" t="s">
        <v>255</v>
      </c>
      <c r="C3345" s="20" t="s">
        <v>101</v>
      </c>
      <c r="D3345" s="45" t="s">
        <v>951</v>
      </c>
      <c r="E3345" s="48" t="s">
        <v>394</v>
      </c>
      <c r="F3345" s="49" t="s">
        <v>123</v>
      </c>
      <c r="G3345" s="144">
        <v>38242</v>
      </c>
      <c r="H3345" s="41" t="s">
        <v>37</v>
      </c>
      <c r="I3345" s="144">
        <v>38496</v>
      </c>
    </row>
    <row r="3346" spans="1:9" ht="33.75" customHeight="1" x14ac:dyDescent="0.25">
      <c r="A3346" s="785" t="s">
        <v>5061</v>
      </c>
      <c r="B3346" s="784" t="s">
        <v>29</v>
      </c>
      <c r="C3346" s="784" t="s">
        <v>101</v>
      </c>
      <c r="D3346" s="782" t="s">
        <v>914</v>
      </c>
      <c r="E3346" s="786" t="s">
        <v>148</v>
      </c>
      <c r="F3346" s="787" t="s">
        <v>1387</v>
      </c>
      <c r="G3346" s="783">
        <v>44993</v>
      </c>
      <c r="H3346" s="41" t="s">
        <v>37</v>
      </c>
      <c r="I3346" s="788">
        <v>45078</v>
      </c>
    </row>
    <row r="3347" spans="1:9" ht="33.75" customHeight="1" x14ac:dyDescent="0.25">
      <c r="A3347" s="64" t="s">
        <v>5061</v>
      </c>
      <c r="B3347" s="2" t="s">
        <v>1725</v>
      </c>
      <c r="C3347" s="20" t="s">
        <v>101</v>
      </c>
      <c r="D3347" s="45" t="s">
        <v>940</v>
      </c>
      <c r="E3347" s="48" t="s">
        <v>117</v>
      </c>
      <c r="F3347" s="49" t="s">
        <v>93</v>
      </c>
      <c r="G3347" s="144">
        <v>37910</v>
      </c>
      <c r="H3347" s="41" t="s">
        <v>37</v>
      </c>
      <c r="I3347" s="144">
        <v>38657</v>
      </c>
    </row>
    <row r="3348" spans="1:9" ht="33.75" customHeight="1" x14ac:dyDescent="0.25">
      <c r="A3348" s="64" t="s">
        <v>5062</v>
      </c>
      <c r="B3348" s="2" t="s">
        <v>444</v>
      </c>
      <c r="C3348" s="20" t="s">
        <v>350</v>
      </c>
      <c r="D3348" s="45" t="s">
        <v>914</v>
      </c>
      <c r="E3348" s="48" t="s">
        <v>65</v>
      </c>
      <c r="F3348" s="49" t="s">
        <v>3126</v>
      </c>
      <c r="G3348" s="144">
        <v>38700</v>
      </c>
      <c r="H3348" s="41" t="s">
        <v>37</v>
      </c>
      <c r="I3348" s="144">
        <v>38808</v>
      </c>
    </row>
    <row r="3349" spans="1:9" ht="33.75" customHeight="1" x14ac:dyDescent="0.25">
      <c r="A3349" s="1095" t="s">
        <v>5062</v>
      </c>
      <c r="B3349" s="1096" t="s">
        <v>64</v>
      </c>
      <c r="C3349" s="811" t="s">
        <v>6898</v>
      </c>
      <c r="D3349" s="782" t="s">
        <v>2574</v>
      </c>
      <c r="E3349" s="942" t="s">
        <v>728</v>
      </c>
      <c r="F3349" s="942" t="s">
        <v>983</v>
      </c>
      <c r="G3349" s="783">
        <v>45467</v>
      </c>
      <c r="H3349" s="43" t="s">
        <v>41</v>
      </c>
      <c r="I3349" s="788">
        <v>45636</v>
      </c>
    </row>
    <row r="3350" spans="1:9" ht="33.75" customHeight="1" x14ac:dyDescent="0.25">
      <c r="A3350" s="1095" t="s">
        <v>9913</v>
      </c>
      <c r="B3350" s="1096" t="s">
        <v>198</v>
      </c>
      <c r="C3350" s="811" t="s">
        <v>7397</v>
      </c>
      <c r="D3350" s="782" t="s">
        <v>949</v>
      </c>
      <c r="E3350" s="942" t="s">
        <v>114</v>
      </c>
      <c r="F3350" s="942" t="s">
        <v>9914</v>
      </c>
      <c r="G3350" s="783">
        <v>45852</v>
      </c>
      <c r="H3350" s="41" t="s">
        <v>37</v>
      </c>
      <c r="I3350" s="788">
        <v>46113</v>
      </c>
    </row>
    <row r="3351" spans="1:9" ht="33.75" customHeight="1" x14ac:dyDescent="0.25">
      <c r="A3351" s="1124" t="s">
        <v>10089</v>
      </c>
      <c r="B3351" s="1049" t="s">
        <v>1118</v>
      </c>
      <c r="C3351" s="6" t="s">
        <v>1142</v>
      </c>
      <c r="D3351" s="73" t="s">
        <v>2574</v>
      </c>
      <c r="E3351" s="444" t="s">
        <v>65</v>
      </c>
      <c r="F3351" s="444" t="s">
        <v>7254</v>
      </c>
      <c r="G3351" s="8">
        <v>46009</v>
      </c>
      <c r="H3351" s="41" t="s">
        <v>37</v>
      </c>
      <c r="I3351" s="144">
        <v>46204</v>
      </c>
    </row>
    <row r="3352" spans="1:9" ht="33.75" customHeight="1" x14ac:dyDescent="0.25">
      <c r="A3352" s="64" t="s">
        <v>5063</v>
      </c>
      <c r="B3352" s="2" t="s">
        <v>255</v>
      </c>
      <c r="C3352" s="20" t="s">
        <v>344</v>
      </c>
      <c r="D3352" s="45" t="s">
        <v>941</v>
      </c>
      <c r="E3352" s="48" t="s">
        <v>66</v>
      </c>
      <c r="F3352" s="49" t="s">
        <v>273</v>
      </c>
      <c r="G3352" s="144">
        <v>37685</v>
      </c>
      <c r="H3352" s="41" t="s">
        <v>37</v>
      </c>
      <c r="I3352" s="144">
        <v>37940</v>
      </c>
    </row>
    <row r="3353" spans="1:9" ht="33.75" customHeight="1" x14ac:dyDescent="0.25">
      <c r="A3353" s="894" t="s">
        <v>10108</v>
      </c>
      <c r="B3353" s="833" t="s">
        <v>128</v>
      </c>
      <c r="C3353" s="833" t="s">
        <v>599</v>
      </c>
      <c r="D3353" s="860" t="s">
        <v>940</v>
      </c>
      <c r="E3353" s="881" t="s">
        <v>1295</v>
      </c>
      <c r="F3353" s="882" t="s">
        <v>3404</v>
      </c>
      <c r="G3353" s="834">
        <v>46072</v>
      </c>
      <c r="H3353" s="802" t="s">
        <v>3797</v>
      </c>
      <c r="I3353" s="788"/>
    </row>
    <row r="3354" spans="1:9" ht="33.75" customHeight="1" x14ac:dyDescent="0.25">
      <c r="A3354" s="64" t="s">
        <v>5064</v>
      </c>
      <c r="B3354" s="2" t="s">
        <v>186</v>
      </c>
      <c r="C3354" s="20" t="s">
        <v>350</v>
      </c>
      <c r="D3354" s="45" t="s">
        <v>948</v>
      </c>
      <c r="E3354" s="48" t="s">
        <v>626</v>
      </c>
      <c r="F3354" s="49" t="s">
        <v>863</v>
      </c>
      <c r="G3354" s="144">
        <v>38257</v>
      </c>
      <c r="H3354" s="41" t="s">
        <v>37</v>
      </c>
      <c r="I3354" s="144">
        <v>38384</v>
      </c>
    </row>
    <row r="3355" spans="1:9" ht="33.75" customHeight="1" x14ac:dyDescent="0.25">
      <c r="A3355" s="64" t="s">
        <v>5065</v>
      </c>
      <c r="B3355" s="2" t="s">
        <v>804</v>
      </c>
      <c r="C3355" s="2" t="s">
        <v>30</v>
      </c>
      <c r="D3355" s="45" t="s">
        <v>928</v>
      </c>
      <c r="E3355" s="48" t="s">
        <v>74</v>
      </c>
      <c r="F3355" s="49" t="s">
        <v>1389</v>
      </c>
      <c r="G3355" s="144">
        <v>38413</v>
      </c>
      <c r="H3355" s="43" t="s">
        <v>41</v>
      </c>
      <c r="I3355" s="144">
        <v>38749</v>
      </c>
    </row>
    <row r="3356" spans="1:9" ht="33.75" customHeight="1" x14ac:dyDescent="0.25">
      <c r="A3356" s="64" t="s">
        <v>1921</v>
      </c>
      <c r="B3356" s="2" t="s">
        <v>113</v>
      </c>
      <c r="C3356" s="20" t="s">
        <v>1045</v>
      </c>
      <c r="D3356" s="45" t="s">
        <v>948</v>
      </c>
      <c r="E3356" s="55" t="s">
        <v>192</v>
      </c>
      <c r="F3356" s="49" t="s">
        <v>529</v>
      </c>
      <c r="G3356" s="38">
        <v>39468</v>
      </c>
      <c r="H3356" s="67" t="s">
        <v>37</v>
      </c>
      <c r="I3356" s="38">
        <v>39770</v>
      </c>
    </row>
    <row r="3357" spans="1:9" ht="33.75" customHeight="1" x14ac:dyDescent="0.25">
      <c r="A3357" s="64" t="s">
        <v>1921</v>
      </c>
      <c r="B3357" s="2" t="s">
        <v>113</v>
      </c>
      <c r="C3357" s="20" t="s">
        <v>1045</v>
      </c>
      <c r="D3357" s="45" t="s">
        <v>914</v>
      </c>
      <c r="E3357" s="55" t="s">
        <v>728</v>
      </c>
      <c r="F3357" s="49" t="s">
        <v>89</v>
      </c>
      <c r="G3357" s="36">
        <v>40078</v>
      </c>
      <c r="H3357" s="67" t="s">
        <v>37</v>
      </c>
      <c r="I3357" s="36">
        <v>40210</v>
      </c>
    </row>
    <row r="3358" spans="1:9" ht="33.75" customHeight="1" x14ac:dyDescent="0.25">
      <c r="A3358" s="64" t="s">
        <v>3933</v>
      </c>
      <c r="B3358" s="2" t="s">
        <v>3934</v>
      </c>
      <c r="C3358" s="20" t="s">
        <v>1289</v>
      </c>
      <c r="D3358" s="45" t="s">
        <v>3866</v>
      </c>
      <c r="E3358" s="48" t="s">
        <v>82</v>
      </c>
      <c r="F3358" s="49" t="s">
        <v>1008</v>
      </c>
      <c r="G3358" s="36">
        <v>42055</v>
      </c>
      <c r="H3358" s="67" t="s">
        <v>37</v>
      </c>
      <c r="I3358" s="36">
        <v>42522</v>
      </c>
    </row>
    <row r="3359" spans="1:9" ht="33.75" customHeight="1" x14ac:dyDescent="0.25">
      <c r="A3359" s="64" t="s">
        <v>2702</v>
      </c>
      <c r="B3359" s="2" t="s">
        <v>46</v>
      </c>
      <c r="C3359" s="20" t="s">
        <v>344</v>
      </c>
      <c r="D3359" s="45" t="s">
        <v>941</v>
      </c>
      <c r="E3359" s="55" t="s">
        <v>66</v>
      </c>
      <c r="F3359" s="49" t="s">
        <v>172</v>
      </c>
      <c r="G3359" s="36">
        <v>39878</v>
      </c>
      <c r="H3359" s="67" t="s">
        <v>37</v>
      </c>
      <c r="I3359" s="36">
        <v>40238</v>
      </c>
    </row>
    <row r="3360" spans="1:9" ht="33.75" customHeight="1" x14ac:dyDescent="0.25">
      <c r="A3360" s="64" t="s">
        <v>2703</v>
      </c>
      <c r="B3360" s="2" t="s">
        <v>92</v>
      </c>
      <c r="C3360" s="20" t="s">
        <v>1598</v>
      </c>
      <c r="D3360" s="45" t="s">
        <v>940</v>
      </c>
      <c r="E3360" s="59" t="s">
        <v>318</v>
      </c>
      <c r="F3360" s="49" t="s">
        <v>319</v>
      </c>
      <c r="G3360" s="36">
        <v>39715</v>
      </c>
      <c r="H3360" s="41" t="s">
        <v>37</v>
      </c>
      <c r="I3360" s="36">
        <v>40148</v>
      </c>
    </row>
    <row r="3361" spans="1:9" ht="33.75" customHeight="1" x14ac:dyDescent="0.25">
      <c r="A3361" s="64" t="s">
        <v>5066</v>
      </c>
      <c r="B3361" s="2" t="s">
        <v>119</v>
      </c>
      <c r="C3361" s="2" t="s">
        <v>345</v>
      </c>
      <c r="D3361" s="45" t="s">
        <v>12</v>
      </c>
      <c r="E3361" s="48" t="s">
        <v>3856</v>
      </c>
      <c r="F3361" s="49" t="s">
        <v>2586</v>
      </c>
      <c r="G3361" s="144">
        <v>39100</v>
      </c>
      <c r="H3361" s="42" t="s">
        <v>37</v>
      </c>
      <c r="I3361" s="36">
        <v>39417</v>
      </c>
    </row>
    <row r="3362" spans="1:9" ht="33.75" customHeight="1" x14ac:dyDescent="0.25">
      <c r="A3362" s="64" t="s">
        <v>615</v>
      </c>
      <c r="B3362" s="2" t="s">
        <v>64</v>
      </c>
      <c r="C3362" s="2" t="s">
        <v>101</v>
      </c>
      <c r="D3362" s="45" t="s">
        <v>929</v>
      </c>
      <c r="E3362" s="55" t="s">
        <v>87</v>
      </c>
      <c r="F3362" s="49" t="s">
        <v>616</v>
      </c>
      <c r="G3362" s="144">
        <v>41192</v>
      </c>
      <c r="H3362" s="42" t="s">
        <v>37</v>
      </c>
      <c r="I3362" s="144">
        <v>41365</v>
      </c>
    </row>
    <row r="3363" spans="1:9" ht="33.75" customHeight="1" x14ac:dyDescent="0.25">
      <c r="A3363" s="64" t="s">
        <v>1321</v>
      </c>
      <c r="B3363" s="2" t="s">
        <v>59</v>
      </c>
      <c r="C3363" s="21" t="s">
        <v>358</v>
      </c>
      <c r="D3363" s="45" t="s">
        <v>12</v>
      </c>
      <c r="E3363" s="50" t="s">
        <v>1812</v>
      </c>
      <c r="F3363" s="49" t="s">
        <v>1133</v>
      </c>
      <c r="G3363" s="22">
        <v>41590</v>
      </c>
      <c r="H3363" s="41" t="s">
        <v>37</v>
      </c>
      <c r="I3363" s="144">
        <v>41760</v>
      </c>
    </row>
    <row r="3364" spans="1:9" ht="33.75" customHeight="1" x14ac:dyDescent="0.25">
      <c r="A3364" s="64" t="s">
        <v>5067</v>
      </c>
      <c r="B3364" s="825" t="s">
        <v>54</v>
      </c>
      <c r="C3364" s="2" t="s">
        <v>101</v>
      </c>
      <c r="D3364" s="827" t="s">
        <v>914</v>
      </c>
      <c r="E3364" s="862" t="s">
        <v>6657</v>
      </c>
      <c r="F3364" s="828" t="s">
        <v>263</v>
      </c>
      <c r="G3364" s="830">
        <v>45618</v>
      </c>
      <c r="H3364" s="41" t="s">
        <v>37</v>
      </c>
      <c r="I3364" s="788">
        <v>45962</v>
      </c>
    </row>
    <row r="3365" spans="1:9" ht="33.75" customHeight="1" x14ac:dyDescent="0.25">
      <c r="A3365" s="64" t="s">
        <v>5067</v>
      </c>
      <c r="B3365" s="2" t="s">
        <v>159</v>
      </c>
      <c r="C3365" s="20" t="s">
        <v>350</v>
      </c>
      <c r="D3365" s="45" t="s">
        <v>936</v>
      </c>
      <c r="E3365" s="48" t="s">
        <v>74</v>
      </c>
      <c r="F3365" s="49" t="s">
        <v>256</v>
      </c>
      <c r="G3365" s="144">
        <v>37404</v>
      </c>
      <c r="H3365" s="42" t="s">
        <v>37</v>
      </c>
      <c r="I3365" s="144">
        <v>37636</v>
      </c>
    </row>
    <row r="3366" spans="1:9" ht="33.75" customHeight="1" x14ac:dyDescent="0.25">
      <c r="A3366" s="64" t="s">
        <v>1604</v>
      </c>
      <c r="B3366" s="2" t="s">
        <v>62</v>
      </c>
      <c r="C3366" s="9" t="s">
        <v>344</v>
      </c>
      <c r="D3366" s="45" t="s">
        <v>940</v>
      </c>
      <c r="E3366" s="55" t="s">
        <v>66</v>
      </c>
      <c r="F3366" s="49" t="s">
        <v>215</v>
      </c>
      <c r="G3366" s="7">
        <v>41759</v>
      </c>
      <c r="H3366" s="67" t="s">
        <v>37</v>
      </c>
      <c r="I3366" s="144">
        <v>42125</v>
      </c>
    </row>
    <row r="3367" spans="1:9" ht="33.75" customHeight="1" x14ac:dyDescent="0.25">
      <c r="A3367" s="824" t="s">
        <v>2704</v>
      </c>
      <c r="B3367" s="825" t="s">
        <v>2705</v>
      </c>
      <c r="C3367" s="984" t="s">
        <v>357</v>
      </c>
      <c r="D3367" s="976" t="s">
        <v>12</v>
      </c>
      <c r="E3367" s="848" t="s">
        <v>35</v>
      </c>
      <c r="F3367" s="828" t="s">
        <v>2298</v>
      </c>
      <c r="G3367" s="981">
        <v>40808</v>
      </c>
      <c r="H3367" s="985" t="s">
        <v>37</v>
      </c>
      <c r="I3367" s="981">
        <v>41030</v>
      </c>
    </row>
    <row r="3368" spans="1:9" ht="33.75" customHeight="1" x14ac:dyDescent="0.25">
      <c r="A3368" s="1043" t="s">
        <v>9796</v>
      </c>
      <c r="B3368" s="1044" t="s">
        <v>84</v>
      </c>
      <c r="C3368" s="1044" t="s">
        <v>351</v>
      </c>
      <c r="D3368" s="976" t="s">
        <v>12</v>
      </c>
      <c r="E3368" s="1046" t="s">
        <v>35</v>
      </c>
      <c r="F3368" s="1047" t="s">
        <v>8173</v>
      </c>
      <c r="G3368" s="1079">
        <v>45699</v>
      </c>
      <c r="H3368" s="985" t="s">
        <v>37</v>
      </c>
      <c r="I3368" s="981">
        <v>46113</v>
      </c>
    </row>
    <row r="3369" spans="1:9" ht="33.75" customHeight="1" x14ac:dyDescent="0.25">
      <c r="A3369" s="64" t="s">
        <v>747</v>
      </c>
      <c r="B3369" s="2" t="s">
        <v>119</v>
      </c>
      <c r="C3369" s="2" t="s">
        <v>351</v>
      </c>
      <c r="D3369" s="45" t="s">
        <v>12</v>
      </c>
      <c r="E3369" s="59" t="s">
        <v>1922</v>
      </c>
      <c r="F3369" s="49" t="s">
        <v>71</v>
      </c>
      <c r="G3369" s="38">
        <v>40998</v>
      </c>
      <c r="H3369" s="42" t="s">
        <v>41</v>
      </c>
      <c r="I3369" s="38">
        <v>41068</v>
      </c>
    </row>
    <row r="3370" spans="1:9" ht="33.75" customHeight="1" x14ac:dyDescent="0.25">
      <c r="A3370" s="824" t="s">
        <v>747</v>
      </c>
      <c r="B3370" s="825" t="s">
        <v>119</v>
      </c>
      <c r="C3370" s="825" t="s">
        <v>6898</v>
      </c>
      <c r="D3370" s="976" t="s">
        <v>12</v>
      </c>
      <c r="E3370" s="992" t="s">
        <v>212</v>
      </c>
      <c r="F3370" s="828" t="s">
        <v>71</v>
      </c>
      <c r="G3370" s="981">
        <v>41306</v>
      </c>
      <c r="H3370" s="982" t="s">
        <v>41</v>
      </c>
      <c r="I3370" s="981">
        <v>41677</v>
      </c>
    </row>
    <row r="3371" spans="1:9" ht="33.75" customHeight="1" x14ac:dyDescent="0.25">
      <c r="A3371" s="824" t="s">
        <v>747</v>
      </c>
      <c r="B3371" s="825" t="s">
        <v>119</v>
      </c>
      <c r="C3371" s="825" t="s">
        <v>6898</v>
      </c>
      <c r="D3371" s="976" t="s">
        <v>12</v>
      </c>
      <c r="E3371" s="848" t="s">
        <v>212</v>
      </c>
      <c r="F3371" s="828" t="s">
        <v>71</v>
      </c>
      <c r="G3371" s="788">
        <v>43636</v>
      </c>
      <c r="H3371" s="982" t="s">
        <v>41</v>
      </c>
      <c r="I3371" s="1034">
        <v>45370</v>
      </c>
    </row>
    <row r="3372" spans="1:9" ht="33.75" customHeight="1" x14ac:dyDescent="0.25">
      <c r="A3372" s="239" t="s">
        <v>5068</v>
      </c>
      <c r="B3372" s="221" t="s">
        <v>46</v>
      </c>
      <c r="C3372" s="221" t="s">
        <v>347</v>
      </c>
      <c r="D3372" s="226" t="s">
        <v>937</v>
      </c>
      <c r="E3372" s="224" t="s">
        <v>35</v>
      </c>
      <c r="F3372" s="238" t="s">
        <v>1258</v>
      </c>
      <c r="G3372" s="222">
        <v>43217</v>
      </c>
      <c r="H3372" s="42" t="s">
        <v>41</v>
      </c>
      <c r="I3372" s="237">
        <v>43531</v>
      </c>
    </row>
    <row r="3373" spans="1:9" ht="33.75" customHeight="1" x14ac:dyDescent="0.25">
      <c r="A3373" s="64" t="s">
        <v>5068</v>
      </c>
      <c r="B3373" s="2" t="s">
        <v>121</v>
      </c>
      <c r="C3373" s="20" t="s">
        <v>357</v>
      </c>
      <c r="D3373" s="45" t="s">
        <v>940</v>
      </c>
      <c r="E3373" s="48" t="s">
        <v>35</v>
      </c>
      <c r="F3373" s="49" t="s">
        <v>5069</v>
      </c>
      <c r="G3373" s="144">
        <v>37728</v>
      </c>
      <c r="H3373" s="41" t="s">
        <v>37</v>
      </c>
      <c r="I3373" s="144">
        <v>38169</v>
      </c>
    </row>
    <row r="3374" spans="1:9" ht="33.75" customHeight="1" x14ac:dyDescent="0.25">
      <c r="A3374" s="64" t="s">
        <v>5070</v>
      </c>
      <c r="B3374" s="2" t="s">
        <v>121</v>
      </c>
      <c r="C3374" s="20" t="s">
        <v>357</v>
      </c>
      <c r="D3374" s="45" t="s">
        <v>12</v>
      </c>
      <c r="E3374" s="48" t="s">
        <v>47</v>
      </c>
      <c r="F3374" s="49" t="s">
        <v>174</v>
      </c>
      <c r="G3374" s="144">
        <v>38296</v>
      </c>
      <c r="H3374" s="41" t="s">
        <v>37</v>
      </c>
      <c r="I3374" s="144">
        <v>38534</v>
      </c>
    </row>
    <row r="3375" spans="1:9" ht="33.75" customHeight="1" x14ac:dyDescent="0.25">
      <c r="A3375" s="64" t="s">
        <v>7381</v>
      </c>
      <c r="B3375" s="2" t="s">
        <v>64</v>
      </c>
      <c r="C3375" s="20" t="s">
        <v>101</v>
      </c>
      <c r="D3375" s="45" t="s">
        <v>914</v>
      </c>
      <c r="E3375" s="48" t="s">
        <v>148</v>
      </c>
      <c r="F3375" s="49" t="s">
        <v>2614</v>
      </c>
      <c r="G3375" s="144">
        <v>43245</v>
      </c>
      <c r="H3375" s="41" t="s">
        <v>37</v>
      </c>
      <c r="I3375" s="144">
        <v>43556</v>
      </c>
    </row>
    <row r="3376" spans="1:9" ht="33.75" customHeight="1" x14ac:dyDescent="0.25">
      <c r="A3376" s="64" t="s">
        <v>5071</v>
      </c>
      <c r="B3376" s="2" t="s">
        <v>1098</v>
      </c>
      <c r="C3376" s="2" t="s">
        <v>348</v>
      </c>
      <c r="D3376" s="45" t="s">
        <v>929</v>
      </c>
      <c r="E3376" s="48" t="s">
        <v>728</v>
      </c>
      <c r="F3376" s="49" t="s">
        <v>1191</v>
      </c>
      <c r="G3376" s="144">
        <v>38385</v>
      </c>
      <c r="H3376" s="42" t="s">
        <v>37</v>
      </c>
      <c r="I3376" s="144">
        <v>38505</v>
      </c>
    </row>
    <row r="3377" spans="1:9" ht="33.75" customHeight="1" x14ac:dyDescent="0.25">
      <c r="A3377" s="831" t="s">
        <v>9242</v>
      </c>
      <c r="B3377" s="833" t="s">
        <v>46</v>
      </c>
      <c r="C3377" s="833" t="s">
        <v>9243</v>
      </c>
      <c r="D3377" s="966" t="s">
        <v>940</v>
      </c>
      <c r="E3377" s="854" t="s">
        <v>82</v>
      </c>
      <c r="F3377" s="861" t="s">
        <v>8712</v>
      </c>
      <c r="G3377" s="967">
        <v>45021</v>
      </c>
      <c r="H3377" s="42" t="s">
        <v>37</v>
      </c>
      <c r="I3377" s="788">
        <v>45597</v>
      </c>
    </row>
    <row r="3378" spans="1:9" ht="33.75" customHeight="1" x14ac:dyDescent="0.25">
      <c r="A3378" s="64" t="s">
        <v>171</v>
      </c>
      <c r="B3378" s="2" t="s">
        <v>61</v>
      </c>
      <c r="C3378" s="2" t="s">
        <v>351</v>
      </c>
      <c r="D3378" s="45" t="s">
        <v>941</v>
      </c>
      <c r="E3378" s="55" t="s">
        <v>66</v>
      </c>
      <c r="F3378" s="49" t="s">
        <v>172</v>
      </c>
      <c r="G3378" s="144">
        <v>40968</v>
      </c>
      <c r="H3378" s="41" t="s">
        <v>37</v>
      </c>
      <c r="I3378" s="144">
        <v>41365</v>
      </c>
    </row>
    <row r="3379" spans="1:9" ht="33.75" customHeight="1" x14ac:dyDescent="0.25">
      <c r="A3379" s="64" t="s">
        <v>5072</v>
      </c>
      <c r="B3379" s="2" t="s">
        <v>98</v>
      </c>
      <c r="C3379" s="20" t="s">
        <v>350</v>
      </c>
      <c r="D3379" s="45" t="s">
        <v>928</v>
      </c>
      <c r="E3379" s="48" t="s">
        <v>134</v>
      </c>
      <c r="F3379" s="49" t="s">
        <v>136</v>
      </c>
      <c r="G3379" s="144">
        <v>37389</v>
      </c>
      <c r="H3379" s="41" t="s">
        <v>37</v>
      </c>
      <c r="I3379" s="144">
        <v>37622</v>
      </c>
    </row>
    <row r="3380" spans="1:9" ht="33.75" customHeight="1" x14ac:dyDescent="0.25">
      <c r="A3380" s="64" t="s">
        <v>5072</v>
      </c>
      <c r="B3380" s="2" t="s">
        <v>46</v>
      </c>
      <c r="C3380" s="20" t="s">
        <v>101</v>
      </c>
      <c r="D3380" s="45" t="s">
        <v>928</v>
      </c>
      <c r="E3380" s="48" t="s">
        <v>134</v>
      </c>
      <c r="F3380" s="49" t="s">
        <v>136</v>
      </c>
      <c r="G3380" s="144">
        <v>36843</v>
      </c>
      <c r="H3380" s="41" t="s">
        <v>37</v>
      </c>
      <c r="I3380" s="144">
        <v>37012</v>
      </c>
    </row>
    <row r="3381" spans="1:9" ht="33.75" customHeight="1" x14ac:dyDescent="0.25">
      <c r="A3381" s="88" t="s">
        <v>6742</v>
      </c>
      <c r="B3381" s="96" t="s">
        <v>441</v>
      </c>
      <c r="C3381" s="96" t="s">
        <v>2096</v>
      </c>
      <c r="D3381" s="97" t="s">
        <v>928</v>
      </c>
      <c r="E3381" s="98" t="s">
        <v>134</v>
      </c>
      <c r="F3381" s="89" t="s">
        <v>254</v>
      </c>
      <c r="G3381" s="140">
        <v>42738</v>
      </c>
      <c r="H3381" s="41" t="s">
        <v>37</v>
      </c>
      <c r="I3381" s="104">
        <v>43252</v>
      </c>
    </row>
    <row r="3382" spans="1:9" ht="33.75" customHeight="1" x14ac:dyDescent="0.25">
      <c r="A3382" s="64" t="s">
        <v>2706</v>
      </c>
      <c r="B3382" s="2" t="s">
        <v>198</v>
      </c>
      <c r="C3382" s="20" t="s">
        <v>101</v>
      </c>
      <c r="D3382" s="45" t="s">
        <v>928</v>
      </c>
      <c r="E3382" s="59" t="s">
        <v>134</v>
      </c>
      <c r="F3382" s="49" t="s">
        <v>136</v>
      </c>
      <c r="G3382" s="36">
        <v>40541</v>
      </c>
      <c r="H3382" s="42" t="s">
        <v>37</v>
      </c>
      <c r="I3382" s="36">
        <v>43252</v>
      </c>
    </row>
    <row r="3383" spans="1:9" ht="33.75" customHeight="1" x14ac:dyDescent="0.25">
      <c r="A3383" s="64" t="s">
        <v>891</v>
      </c>
      <c r="B3383" s="2" t="s">
        <v>892</v>
      </c>
      <c r="C3383" s="2" t="s">
        <v>95</v>
      </c>
      <c r="D3383" s="45" t="s">
        <v>940</v>
      </c>
      <c r="E3383" s="53" t="s">
        <v>782</v>
      </c>
      <c r="F3383" s="49" t="s">
        <v>216</v>
      </c>
      <c r="G3383" s="144">
        <v>41200</v>
      </c>
      <c r="H3383" s="42" t="s">
        <v>37</v>
      </c>
      <c r="I3383" s="144">
        <v>41395</v>
      </c>
    </row>
    <row r="3384" spans="1:9" ht="33.75" customHeight="1" x14ac:dyDescent="0.25">
      <c r="A3384" s="120" t="s">
        <v>6975</v>
      </c>
      <c r="B3384" s="27" t="s">
        <v>441</v>
      </c>
      <c r="C3384" s="27" t="s">
        <v>95</v>
      </c>
      <c r="D3384" s="45" t="s">
        <v>940</v>
      </c>
      <c r="E3384" s="57" t="s">
        <v>167</v>
      </c>
      <c r="F3384" s="57" t="s">
        <v>165</v>
      </c>
      <c r="G3384" s="7">
        <v>42852</v>
      </c>
      <c r="H3384" s="42" t="s">
        <v>37</v>
      </c>
      <c r="I3384" s="144">
        <v>43132</v>
      </c>
    </row>
    <row r="3385" spans="1:9" ht="33.75" customHeight="1" x14ac:dyDescent="0.25">
      <c r="A3385" s="64" t="s">
        <v>1558</v>
      </c>
      <c r="B3385" s="2" t="s">
        <v>1559</v>
      </c>
      <c r="C3385" s="2" t="s">
        <v>95</v>
      </c>
      <c r="D3385" s="45" t="s">
        <v>940</v>
      </c>
      <c r="E3385" s="55" t="s">
        <v>167</v>
      </c>
      <c r="F3385" s="49" t="s">
        <v>165</v>
      </c>
      <c r="G3385" s="144">
        <v>41718</v>
      </c>
      <c r="H3385" s="41" t="s">
        <v>37</v>
      </c>
      <c r="I3385" s="144">
        <v>42005</v>
      </c>
    </row>
    <row r="3386" spans="1:9" ht="33.75" customHeight="1" x14ac:dyDescent="0.25">
      <c r="A3386" s="785" t="s">
        <v>9441</v>
      </c>
      <c r="B3386" s="784" t="s">
        <v>53</v>
      </c>
      <c r="C3386" s="784" t="s">
        <v>101</v>
      </c>
      <c r="D3386" s="782" t="s">
        <v>951</v>
      </c>
      <c r="E3386" s="786" t="s">
        <v>666</v>
      </c>
      <c r="F3386" s="787" t="s">
        <v>90</v>
      </c>
      <c r="G3386" s="783">
        <v>45174</v>
      </c>
      <c r="H3386" s="41" t="s">
        <v>37</v>
      </c>
      <c r="I3386" s="788">
        <v>45595</v>
      </c>
    </row>
    <row r="3387" spans="1:9" ht="33.75" customHeight="1" x14ac:dyDescent="0.25">
      <c r="A3387" s="831" t="s">
        <v>9315</v>
      </c>
      <c r="B3387" s="833" t="s">
        <v>46</v>
      </c>
      <c r="C3387" s="833" t="s">
        <v>344</v>
      </c>
      <c r="D3387" s="860" t="s">
        <v>940</v>
      </c>
      <c r="E3387" s="854" t="s">
        <v>82</v>
      </c>
      <c r="F3387" s="861" t="s">
        <v>9316</v>
      </c>
      <c r="G3387" s="834">
        <v>45275</v>
      </c>
      <c r="H3387" s="42" t="s">
        <v>37</v>
      </c>
      <c r="I3387" s="788">
        <v>45597</v>
      </c>
    </row>
    <row r="3388" spans="1:9" ht="33.75" customHeight="1" x14ac:dyDescent="0.25">
      <c r="A3388" s="64" t="s">
        <v>5073</v>
      </c>
      <c r="B3388" s="2" t="s">
        <v>46</v>
      </c>
      <c r="C3388" s="20" t="s">
        <v>101</v>
      </c>
      <c r="D3388" s="45" t="s">
        <v>949</v>
      </c>
      <c r="E3388" s="48" t="s">
        <v>230</v>
      </c>
      <c r="F3388" s="49" t="s">
        <v>2314</v>
      </c>
      <c r="G3388" s="144">
        <v>39196</v>
      </c>
      <c r="H3388" s="42" t="s">
        <v>37</v>
      </c>
      <c r="I3388" s="144">
        <v>39388</v>
      </c>
    </row>
    <row r="3389" spans="1:9" ht="33.75" customHeight="1" x14ac:dyDescent="0.25">
      <c r="A3389" s="766" t="s">
        <v>5073</v>
      </c>
      <c r="B3389" s="697" t="s">
        <v>46</v>
      </c>
      <c r="C3389" s="697" t="s">
        <v>95</v>
      </c>
      <c r="D3389" s="708" t="s">
        <v>4302</v>
      </c>
      <c r="E3389" s="767" t="s">
        <v>253</v>
      </c>
      <c r="F3389" s="768" t="s">
        <v>8528</v>
      </c>
      <c r="G3389" s="701">
        <v>44200</v>
      </c>
      <c r="H3389" s="42" t="s">
        <v>37</v>
      </c>
      <c r="I3389" s="682">
        <v>44409</v>
      </c>
    </row>
    <row r="3390" spans="1:9" ht="33.75" customHeight="1" x14ac:dyDescent="0.25">
      <c r="A3390" s="866" t="s">
        <v>5073</v>
      </c>
      <c r="B3390" s="846" t="s">
        <v>49</v>
      </c>
      <c r="C3390" s="846" t="s">
        <v>351</v>
      </c>
      <c r="D3390" s="850" t="s">
        <v>12</v>
      </c>
      <c r="E3390" s="847" t="s">
        <v>7366</v>
      </c>
      <c r="F3390" s="851" t="s">
        <v>153</v>
      </c>
      <c r="G3390" s="852">
        <v>44420</v>
      </c>
      <c r="H3390" s="42" t="s">
        <v>37</v>
      </c>
      <c r="I3390" s="788">
        <v>44927</v>
      </c>
    </row>
    <row r="3391" spans="1:9" ht="33.75" customHeight="1" x14ac:dyDescent="0.25">
      <c r="A3391" s="785" t="s">
        <v>9452</v>
      </c>
      <c r="B3391" s="784" t="s">
        <v>9453</v>
      </c>
      <c r="C3391" s="784" t="s">
        <v>354</v>
      </c>
      <c r="D3391" s="782" t="s">
        <v>951</v>
      </c>
      <c r="E3391" s="786" t="s">
        <v>508</v>
      </c>
      <c r="F3391" s="787" t="s">
        <v>507</v>
      </c>
      <c r="G3391" s="783">
        <v>45404</v>
      </c>
      <c r="H3391" s="42" t="s">
        <v>37</v>
      </c>
      <c r="I3391" s="788">
        <v>46006</v>
      </c>
    </row>
    <row r="3392" spans="1:9" ht="33.75" customHeight="1" x14ac:dyDescent="0.25">
      <c r="A3392" s="64" t="s">
        <v>7609</v>
      </c>
      <c r="B3392" s="2" t="s">
        <v>441</v>
      </c>
      <c r="C3392" s="2" t="s">
        <v>95</v>
      </c>
      <c r="D3392" s="33" t="s">
        <v>941</v>
      </c>
      <c r="E3392" s="48" t="s">
        <v>3856</v>
      </c>
      <c r="F3392" s="49" t="s">
        <v>1133</v>
      </c>
      <c r="G3392" s="144">
        <v>43839</v>
      </c>
      <c r="H3392" s="41" t="s">
        <v>37</v>
      </c>
      <c r="I3392" s="144">
        <v>44348</v>
      </c>
    </row>
    <row r="3393" spans="1:9" ht="33.75" customHeight="1" x14ac:dyDescent="0.25">
      <c r="A3393" s="74" t="s">
        <v>7560</v>
      </c>
      <c r="B3393" s="6" t="s">
        <v>198</v>
      </c>
      <c r="C3393" s="6" t="s">
        <v>101</v>
      </c>
      <c r="D3393" s="73" t="s">
        <v>7353</v>
      </c>
      <c r="E3393" s="52" t="s">
        <v>7289</v>
      </c>
      <c r="F3393" s="119" t="s">
        <v>985</v>
      </c>
      <c r="G3393" s="8">
        <v>43370</v>
      </c>
      <c r="H3393" s="42" t="s">
        <v>37</v>
      </c>
      <c r="I3393" s="144">
        <v>43466</v>
      </c>
    </row>
    <row r="3394" spans="1:9" ht="33.75" customHeight="1" x14ac:dyDescent="0.25">
      <c r="A3394" s="117" t="s">
        <v>9000</v>
      </c>
      <c r="B3394" s="9" t="s">
        <v>46</v>
      </c>
      <c r="C3394" s="6" t="s">
        <v>101</v>
      </c>
      <c r="D3394" s="73" t="s">
        <v>7353</v>
      </c>
      <c r="E3394" s="52" t="s">
        <v>688</v>
      </c>
      <c r="F3394" s="72" t="s">
        <v>600</v>
      </c>
      <c r="G3394" s="7">
        <v>44838</v>
      </c>
      <c r="H3394" s="42" t="s">
        <v>37</v>
      </c>
      <c r="I3394" s="144">
        <v>44927</v>
      </c>
    </row>
    <row r="3395" spans="1:9" ht="33.75" customHeight="1" x14ac:dyDescent="0.25">
      <c r="A3395" s="866" t="s">
        <v>9234</v>
      </c>
      <c r="B3395" s="867" t="s">
        <v>94</v>
      </c>
      <c r="C3395" s="867" t="s">
        <v>95</v>
      </c>
      <c r="D3395" s="868" t="s">
        <v>12</v>
      </c>
      <c r="E3395" s="869" t="s">
        <v>3856</v>
      </c>
      <c r="F3395" s="870" t="s">
        <v>182</v>
      </c>
      <c r="G3395" s="871">
        <v>45093</v>
      </c>
      <c r="H3395" s="41" t="s">
        <v>41</v>
      </c>
      <c r="I3395" s="788">
        <v>45342</v>
      </c>
    </row>
    <row r="3396" spans="1:9" ht="33.75" customHeight="1" x14ac:dyDescent="0.25">
      <c r="A3396" s="64" t="s">
        <v>634</v>
      </c>
      <c r="B3396" s="2" t="s">
        <v>59</v>
      </c>
      <c r="C3396" s="2" t="s">
        <v>30</v>
      </c>
      <c r="D3396" s="45" t="s">
        <v>914</v>
      </c>
      <c r="E3396" s="52" t="s">
        <v>65</v>
      </c>
      <c r="F3396" s="49" t="s">
        <v>434</v>
      </c>
      <c r="G3396" s="144">
        <v>41198</v>
      </c>
      <c r="H3396" s="42" t="s">
        <v>37</v>
      </c>
      <c r="I3396" s="144">
        <v>41334</v>
      </c>
    </row>
    <row r="3397" spans="1:9" ht="33.75" customHeight="1" x14ac:dyDescent="0.25">
      <c r="A3397" s="824" t="s">
        <v>7609</v>
      </c>
      <c r="B3397" s="825" t="s">
        <v>441</v>
      </c>
      <c r="C3397" s="825" t="s">
        <v>9047</v>
      </c>
      <c r="D3397" s="976" t="s">
        <v>12</v>
      </c>
      <c r="E3397" s="992" t="s">
        <v>3856</v>
      </c>
      <c r="F3397" s="828" t="s">
        <v>107</v>
      </c>
      <c r="G3397" s="981">
        <v>43326</v>
      </c>
      <c r="H3397" s="982" t="s">
        <v>41</v>
      </c>
      <c r="I3397" s="981">
        <v>43486</v>
      </c>
    </row>
    <row r="3398" spans="1:9" ht="33.75" customHeight="1" x14ac:dyDescent="0.25">
      <c r="A3398" s="872" t="s">
        <v>7241</v>
      </c>
      <c r="B3398" s="893" t="s">
        <v>1514</v>
      </c>
      <c r="C3398" s="846" t="s">
        <v>9048</v>
      </c>
      <c r="D3398" s="978" t="s">
        <v>12</v>
      </c>
      <c r="E3398" s="862" t="s">
        <v>43</v>
      </c>
      <c r="F3398" s="847" t="s">
        <v>275</v>
      </c>
      <c r="G3398" s="830">
        <v>43087</v>
      </c>
      <c r="H3398" s="980" t="s">
        <v>41</v>
      </c>
      <c r="I3398" s="788">
        <v>43635</v>
      </c>
    </row>
    <row r="3399" spans="1:9" ht="33.75" customHeight="1" x14ac:dyDescent="0.25">
      <c r="A3399" s="785" t="s">
        <v>8601</v>
      </c>
      <c r="B3399" s="784" t="s">
        <v>46</v>
      </c>
      <c r="C3399" s="784" t="s">
        <v>101</v>
      </c>
      <c r="D3399" s="782" t="s">
        <v>953</v>
      </c>
      <c r="E3399" s="786" t="s">
        <v>57</v>
      </c>
      <c r="F3399" s="787" t="s">
        <v>90</v>
      </c>
      <c r="G3399" s="783">
        <v>44326</v>
      </c>
      <c r="H3399" s="43" t="s">
        <v>37</v>
      </c>
      <c r="I3399" s="788">
        <v>44531</v>
      </c>
    </row>
    <row r="3400" spans="1:9" ht="33.75" customHeight="1" x14ac:dyDescent="0.25">
      <c r="A3400" s="64" t="s">
        <v>5074</v>
      </c>
      <c r="B3400" s="2" t="s">
        <v>1224</v>
      </c>
      <c r="C3400" s="20" t="s">
        <v>101</v>
      </c>
      <c r="D3400" s="45" t="s">
        <v>948</v>
      </c>
      <c r="E3400" s="48" t="s">
        <v>1568</v>
      </c>
      <c r="F3400" s="49" t="s">
        <v>193</v>
      </c>
      <c r="G3400" s="144">
        <v>37610</v>
      </c>
      <c r="H3400" s="41" t="s">
        <v>37</v>
      </c>
      <c r="I3400" s="144">
        <v>37742</v>
      </c>
    </row>
    <row r="3401" spans="1:9" ht="33.75" customHeight="1" x14ac:dyDescent="0.25">
      <c r="A3401" s="64" t="s">
        <v>5074</v>
      </c>
      <c r="B3401" s="2" t="s">
        <v>1950</v>
      </c>
      <c r="C3401" s="2" t="s">
        <v>6850</v>
      </c>
      <c r="D3401" s="45" t="s">
        <v>12</v>
      </c>
      <c r="E3401" s="48" t="s">
        <v>50</v>
      </c>
      <c r="F3401" s="49" t="s">
        <v>93</v>
      </c>
      <c r="G3401" s="144">
        <v>37558</v>
      </c>
      <c r="H3401" s="41" t="s">
        <v>37</v>
      </c>
      <c r="I3401" s="144">
        <v>37712</v>
      </c>
    </row>
    <row r="3402" spans="1:9" ht="33.75" customHeight="1" x14ac:dyDescent="0.25">
      <c r="A3402" s="64" t="s">
        <v>586</v>
      </c>
      <c r="B3402" s="2" t="s">
        <v>44</v>
      </c>
      <c r="C3402" s="2" t="s">
        <v>2230</v>
      </c>
      <c r="D3402" s="45" t="s">
        <v>941</v>
      </c>
      <c r="E3402" s="48" t="s">
        <v>35</v>
      </c>
      <c r="F3402" s="49" t="s">
        <v>2035</v>
      </c>
      <c r="G3402" s="144">
        <v>37643</v>
      </c>
      <c r="H3402" s="41" t="s">
        <v>37</v>
      </c>
      <c r="I3402" s="144">
        <v>38732</v>
      </c>
    </row>
    <row r="3403" spans="1:9" ht="33.75" customHeight="1" x14ac:dyDescent="0.25">
      <c r="A3403" s="916" t="s">
        <v>586</v>
      </c>
      <c r="B3403" s="917" t="s">
        <v>46</v>
      </c>
      <c r="C3403" s="917" t="s">
        <v>7397</v>
      </c>
      <c r="D3403" s="918" t="s">
        <v>951</v>
      </c>
      <c r="E3403" s="1125" t="s">
        <v>666</v>
      </c>
      <c r="F3403" s="1125" t="s">
        <v>1089</v>
      </c>
      <c r="G3403" s="919">
        <v>43931</v>
      </c>
      <c r="H3403" s="883" t="s">
        <v>37</v>
      </c>
      <c r="I3403" s="919">
        <v>44319</v>
      </c>
    </row>
    <row r="3404" spans="1:9" ht="33.75" customHeight="1" x14ac:dyDescent="0.25">
      <c r="A3404" s="916" t="s">
        <v>586</v>
      </c>
      <c r="B3404" s="825" t="s">
        <v>46</v>
      </c>
      <c r="C3404" s="825" t="s">
        <v>351</v>
      </c>
      <c r="D3404" s="855" t="s">
        <v>934</v>
      </c>
      <c r="E3404" s="848" t="s">
        <v>35</v>
      </c>
      <c r="F3404" s="828" t="s">
        <v>2961</v>
      </c>
      <c r="G3404" s="788">
        <v>46136</v>
      </c>
      <c r="H3404" s="69" t="s">
        <v>3797</v>
      </c>
      <c r="I3404" s="919"/>
    </row>
    <row r="3405" spans="1:9" ht="33.75" customHeight="1" x14ac:dyDescent="0.25">
      <c r="A3405" s="64" t="s">
        <v>586</v>
      </c>
      <c r="B3405" s="2" t="s">
        <v>94</v>
      </c>
      <c r="C3405" s="20" t="s">
        <v>101</v>
      </c>
      <c r="D3405" s="45" t="s">
        <v>946</v>
      </c>
      <c r="E3405" s="48" t="s">
        <v>74</v>
      </c>
      <c r="F3405" s="49" t="s">
        <v>135</v>
      </c>
      <c r="G3405" s="144">
        <v>37653</v>
      </c>
      <c r="H3405" s="67" t="s">
        <v>37</v>
      </c>
      <c r="I3405" s="144">
        <v>37987</v>
      </c>
    </row>
    <row r="3406" spans="1:9" ht="33.75" customHeight="1" x14ac:dyDescent="0.25">
      <c r="A3406" s="64" t="s">
        <v>586</v>
      </c>
      <c r="B3406" s="2" t="s">
        <v>255</v>
      </c>
      <c r="C3406" s="20" t="s">
        <v>101</v>
      </c>
      <c r="D3406" s="45" t="s">
        <v>951</v>
      </c>
      <c r="E3406" s="55" t="s">
        <v>666</v>
      </c>
      <c r="F3406" s="49" t="s">
        <v>1103</v>
      </c>
      <c r="G3406" s="36">
        <v>40133</v>
      </c>
      <c r="H3406" s="42" t="s">
        <v>37</v>
      </c>
      <c r="I3406" s="36">
        <v>40521</v>
      </c>
    </row>
    <row r="3407" spans="1:9" ht="33.75" customHeight="1" x14ac:dyDescent="0.25">
      <c r="A3407" s="64" t="s">
        <v>586</v>
      </c>
      <c r="B3407" s="2" t="s">
        <v>255</v>
      </c>
      <c r="C3407" s="2" t="s">
        <v>587</v>
      </c>
      <c r="D3407" s="45" t="s">
        <v>940</v>
      </c>
      <c r="E3407" s="55" t="s">
        <v>66</v>
      </c>
      <c r="F3407" s="49" t="s">
        <v>85</v>
      </c>
      <c r="G3407" s="144">
        <v>41221</v>
      </c>
      <c r="H3407" s="43" t="s">
        <v>41</v>
      </c>
      <c r="I3407" s="144">
        <v>41760</v>
      </c>
    </row>
    <row r="3408" spans="1:9" ht="33.75" customHeight="1" x14ac:dyDescent="0.25">
      <c r="A3408" s="64" t="s">
        <v>1923</v>
      </c>
      <c r="B3408" s="2" t="s">
        <v>1924</v>
      </c>
      <c r="C3408" s="2" t="s">
        <v>831</v>
      </c>
      <c r="D3408" s="45" t="s">
        <v>12</v>
      </c>
      <c r="E3408" s="55" t="s">
        <v>43</v>
      </c>
      <c r="F3408" s="49" t="s">
        <v>1925</v>
      </c>
      <c r="G3408" s="38">
        <v>39521</v>
      </c>
      <c r="H3408" s="41" t="s">
        <v>37</v>
      </c>
      <c r="I3408" s="38">
        <v>39966</v>
      </c>
    </row>
    <row r="3409" spans="1:9" ht="33.75" customHeight="1" x14ac:dyDescent="0.25">
      <c r="A3409" s="64" t="s">
        <v>5075</v>
      </c>
      <c r="B3409" s="2" t="s">
        <v>5076</v>
      </c>
      <c r="C3409" s="20" t="s">
        <v>350</v>
      </c>
      <c r="D3409" s="45" t="s">
        <v>929</v>
      </c>
      <c r="E3409" s="48" t="s">
        <v>5077</v>
      </c>
      <c r="F3409" s="49" t="s">
        <v>1364</v>
      </c>
      <c r="G3409" s="144">
        <v>37755</v>
      </c>
      <c r="H3409" s="41" t="s">
        <v>37</v>
      </c>
      <c r="I3409" s="144">
        <v>37956</v>
      </c>
    </row>
    <row r="3410" spans="1:9" ht="33.75" customHeight="1" x14ac:dyDescent="0.25">
      <c r="A3410" s="64" t="s">
        <v>5078</v>
      </c>
      <c r="B3410" s="2" t="s">
        <v>68</v>
      </c>
      <c r="C3410" s="20" t="s">
        <v>348</v>
      </c>
      <c r="D3410" s="45" t="s">
        <v>12</v>
      </c>
      <c r="E3410" s="48" t="s">
        <v>66</v>
      </c>
      <c r="F3410" s="49" t="s">
        <v>5079</v>
      </c>
      <c r="G3410" s="144">
        <v>37055</v>
      </c>
      <c r="H3410" s="42" t="s">
        <v>41</v>
      </c>
      <c r="I3410" s="144">
        <v>37438</v>
      </c>
    </row>
    <row r="3411" spans="1:9" ht="33.75" customHeight="1" x14ac:dyDescent="0.25">
      <c r="A3411" s="64" t="s">
        <v>1526</v>
      </c>
      <c r="B3411" s="2" t="s">
        <v>54</v>
      </c>
      <c r="C3411" s="6" t="s">
        <v>351</v>
      </c>
      <c r="D3411" s="45" t="s">
        <v>931</v>
      </c>
      <c r="E3411" s="55" t="s">
        <v>66</v>
      </c>
      <c r="F3411" s="49" t="s">
        <v>489</v>
      </c>
      <c r="G3411" s="8">
        <v>41743</v>
      </c>
      <c r="H3411" s="41" t="s">
        <v>37</v>
      </c>
      <c r="I3411" s="144">
        <v>41955</v>
      </c>
    </row>
    <row r="3412" spans="1:9" ht="33.75" customHeight="1" x14ac:dyDescent="0.25">
      <c r="A3412" s="331" t="s">
        <v>7543</v>
      </c>
      <c r="B3412" s="332" t="s">
        <v>159</v>
      </c>
      <c r="C3412" s="332" t="s">
        <v>354</v>
      </c>
      <c r="D3412" s="334" t="s">
        <v>650</v>
      </c>
      <c r="E3412" s="329" t="s">
        <v>155</v>
      </c>
      <c r="F3412" s="329" t="s">
        <v>7480</v>
      </c>
      <c r="G3412" s="333">
        <v>43395</v>
      </c>
      <c r="H3412" s="41" t="s">
        <v>37</v>
      </c>
      <c r="I3412" s="144">
        <v>44172</v>
      </c>
    </row>
    <row r="3413" spans="1:9" ht="33.75" customHeight="1" x14ac:dyDescent="0.25">
      <c r="A3413" s="894" t="s">
        <v>9773</v>
      </c>
      <c r="B3413" s="833" t="s">
        <v>131</v>
      </c>
      <c r="C3413" s="833" t="s">
        <v>95</v>
      </c>
      <c r="D3413" s="860" t="s">
        <v>940</v>
      </c>
      <c r="E3413" s="881" t="s">
        <v>72</v>
      </c>
      <c r="F3413" s="882" t="s">
        <v>9774</v>
      </c>
      <c r="G3413" s="834">
        <v>45643</v>
      </c>
      <c r="H3413" s="41" t="s">
        <v>37</v>
      </c>
      <c r="I3413" s="788">
        <v>45992</v>
      </c>
    </row>
    <row r="3414" spans="1:9" ht="33.75" customHeight="1" x14ac:dyDescent="0.25">
      <c r="A3414" s="64" t="s">
        <v>2707</v>
      </c>
      <c r="B3414" s="2" t="s">
        <v>53</v>
      </c>
      <c r="C3414" s="20" t="s">
        <v>348</v>
      </c>
      <c r="D3414" s="45" t="s">
        <v>940</v>
      </c>
      <c r="E3414" s="48" t="s">
        <v>66</v>
      </c>
      <c r="F3414" s="49" t="s">
        <v>5080</v>
      </c>
      <c r="G3414" s="144">
        <v>37382</v>
      </c>
      <c r="H3414" s="67" t="s">
        <v>37</v>
      </c>
      <c r="I3414" s="144">
        <v>37682</v>
      </c>
    </row>
    <row r="3415" spans="1:9" ht="33.75" customHeight="1" x14ac:dyDescent="0.25">
      <c r="A3415" s="64" t="s">
        <v>2707</v>
      </c>
      <c r="B3415" s="2" t="s">
        <v>54</v>
      </c>
      <c r="C3415" s="20" t="s">
        <v>95</v>
      </c>
      <c r="D3415" s="45" t="s">
        <v>940</v>
      </c>
      <c r="E3415" s="55" t="s">
        <v>253</v>
      </c>
      <c r="F3415" s="49" t="s">
        <v>2708</v>
      </c>
      <c r="G3415" s="36">
        <v>40185</v>
      </c>
      <c r="H3415" s="67" t="s">
        <v>37</v>
      </c>
      <c r="I3415" s="36">
        <v>40483</v>
      </c>
    </row>
    <row r="3416" spans="1:9" ht="33.75" customHeight="1" x14ac:dyDescent="0.25">
      <c r="A3416" s="64" t="s">
        <v>2707</v>
      </c>
      <c r="B3416" s="2" t="s">
        <v>46</v>
      </c>
      <c r="C3416" s="20" t="s">
        <v>95</v>
      </c>
      <c r="D3416" s="45" t="s">
        <v>12</v>
      </c>
      <c r="E3416" s="48" t="s">
        <v>47</v>
      </c>
      <c r="F3416" s="49" t="s">
        <v>48</v>
      </c>
      <c r="G3416" s="36">
        <v>40858</v>
      </c>
      <c r="H3416" s="41" t="s">
        <v>37</v>
      </c>
      <c r="I3416" s="36">
        <v>40969</v>
      </c>
    </row>
    <row r="3417" spans="1:9" ht="33.75" customHeight="1" x14ac:dyDescent="0.25">
      <c r="A3417" s="64" t="s">
        <v>5081</v>
      </c>
      <c r="B3417" s="2" t="s">
        <v>513</v>
      </c>
      <c r="C3417" s="20" t="s">
        <v>101</v>
      </c>
      <c r="D3417" s="45" t="s">
        <v>951</v>
      </c>
      <c r="E3417" s="48" t="s">
        <v>394</v>
      </c>
      <c r="F3417" s="49" t="s">
        <v>58</v>
      </c>
      <c r="G3417" s="144">
        <v>38441</v>
      </c>
      <c r="H3417" s="41" t="s">
        <v>37</v>
      </c>
      <c r="I3417" s="144">
        <v>38687</v>
      </c>
    </row>
    <row r="3418" spans="1:9" ht="33.75" customHeight="1" x14ac:dyDescent="0.25">
      <c r="A3418" s="502" t="s">
        <v>5081</v>
      </c>
      <c r="B3418" s="498" t="s">
        <v>113</v>
      </c>
      <c r="C3418" s="498" t="s">
        <v>95</v>
      </c>
      <c r="D3418" s="497" t="s">
        <v>4302</v>
      </c>
      <c r="E3418" s="544" t="s">
        <v>176</v>
      </c>
      <c r="F3418" s="545" t="s">
        <v>7873</v>
      </c>
      <c r="G3418" s="499">
        <v>43992</v>
      </c>
      <c r="H3418" s="41" t="s">
        <v>37</v>
      </c>
      <c r="I3418" s="496">
        <v>44348</v>
      </c>
    </row>
    <row r="3419" spans="1:9" ht="33.75" customHeight="1" x14ac:dyDescent="0.25">
      <c r="A3419" s="64" t="s">
        <v>5081</v>
      </c>
      <c r="B3419" s="2" t="s">
        <v>49</v>
      </c>
      <c r="C3419" s="2" t="s">
        <v>2055</v>
      </c>
      <c r="D3419" s="45" t="s">
        <v>953</v>
      </c>
      <c r="E3419" s="48" t="s">
        <v>57</v>
      </c>
      <c r="F3419" s="49" t="s">
        <v>38</v>
      </c>
      <c r="G3419" s="144">
        <v>38651</v>
      </c>
      <c r="H3419" s="41" t="s">
        <v>37</v>
      </c>
      <c r="I3419" s="144">
        <v>38749</v>
      </c>
    </row>
    <row r="3420" spans="1:9" ht="33.75" customHeight="1" x14ac:dyDescent="0.25">
      <c r="A3420" s="64" t="s">
        <v>5082</v>
      </c>
      <c r="B3420" s="2" t="s">
        <v>2789</v>
      </c>
      <c r="C3420" s="20" t="s">
        <v>357</v>
      </c>
      <c r="D3420" s="45" t="s">
        <v>940</v>
      </c>
      <c r="E3420" s="48" t="s">
        <v>117</v>
      </c>
      <c r="F3420" s="49" t="s">
        <v>589</v>
      </c>
      <c r="G3420" s="144">
        <v>37722</v>
      </c>
      <c r="H3420" s="67" t="s">
        <v>37</v>
      </c>
      <c r="I3420" s="144">
        <v>38534</v>
      </c>
    </row>
    <row r="3421" spans="1:9" ht="33.75" customHeight="1" x14ac:dyDescent="0.25">
      <c r="A3421" s="64" t="s">
        <v>5082</v>
      </c>
      <c r="B3421" s="784" t="s">
        <v>500</v>
      </c>
      <c r="C3421" s="784" t="s">
        <v>95</v>
      </c>
      <c r="D3421" s="782" t="s">
        <v>941</v>
      </c>
      <c r="E3421" s="786" t="s">
        <v>3856</v>
      </c>
      <c r="F3421" s="787" t="s">
        <v>182</v>
      </c>
      <c r="G3421" s="783">
        <v>44676</v>
      </c>
      <c r="H3421" s="67" t="s">
        <v>37</v>
      </c>
      <c r="I3421" s="788">
        <v>44986</v>
      </c>
    </row>
    <row r="3422" spans="1:9" ht="33.75" customHeight="1" x14ac:dyDescent="0.25">
      <c r="A3422" s="64" t="s">
        <v>1693</v>
      </c>
      <c r="B3422" s="2" t="s">
        <v>767</v>
      </c>
      <c r="C3422" s="6" t="s">
        <v>347</v>
      </c>
      <c r="D3422" s="45" t="s">
        <v>931</v>
      </c>
      <c r="E3422" s="55" t="s">
        <v>217</v>
      </c>
      <c r="F3422" s="49" t="s">
        <v>143</v>
      </c>
      <c r="G3422" s="8">
        <v>41919</v>
      </c>
      <c r="H3422" s="67" t="s">
        <v>37</v>
      </c>
      <c r="I3422" s="144">
        <v>42036</v>
      </c>
    </row>
    <row r="3423" spans="1:9" ht="33.75" customHeight="1" x14ac:dyDescent="0.25">
      <c r="A3423" s="64" t="s">
        <v>1815</v>
      </c>
      <c r="B3423" s="2" t="s">
        <v>68</v>
      </c>
      <c r="C3423" s="20" t="s">
        <v>101</v>
      </c>
      <c r="D3423" s="45" t="s">
        <v>951</v>
      </c>
      <c r="E3423" s="55" t="s">
        <v>134</v>
      </c>
      <c r="F3423" s="49" t="s">
        <v>1655</v>
      </c>
      <c r="G3423" s="36">
        <v>39763</v>
      </c>
      <c r="H3423" s="67" t="s">
        <v>41</v>
      </c>
      <c r="I3423" s="36">
        <v>40007</v>
      </c>
    </row>
    <row r="3424" spans="1:9" ht="33.75" customHeight="1" x14ac:dyDescent="0.25">
      <c r="A3424" s="64" t="s">
        <v>1815</v>
      </c>
      <c r="B3424" s="2" t="s">
        <v>46</v>
      </c>
      <c r="C3424" s="2" t="s">
        <v>95</v>
      </c>
      <c r="D3424" s="45" t="s">
        <v>12</v>
      </c>
      <c r="E3424" s="50" t="s">
        <v>1812</v>
      </c>
      <c r="F3424" s="49" t="s">
        <v>811</v>
      </c>
      <c r="G3424" s="32">
        <v>41919</v>
      </c>
      <c r="H3424" s="67" t="s">
        <v>41</v>
      </c>
      <c r="I3424" s="36">
        <v>42650</v>
      </c>
    </row>
    <row r="3425" spans="1:9" ht="33.75" customHeight="1" x14ac:dyDescent="0.25">
      <c r="A3425" s="894" t="s">
        <v>1815</v>
      </c>
      <c r="B3425" s="833" t="s">
        <v>4140</v>
      </c>
      <c r="C3425" s="833" t="s">
        <v>95</v>
      </c>
      <c r="D3425" s="860" t="s">
        <v>940</v>
      </c>
      <c r="E3425" s="881" t="s">
        <v>72</v>
      </c>
      <c r="F3425" s="882" t="s">
        <v>1411</v>
      </c>
      <c r="G3425" s="834">
        <v>46196</v>
      </c>
      <c r="H3425" s="802" t="s">
        <v>3797</v>
      </c>
      <c r="I3425" s="781"/>
    </row>
    <row r="3426" spans="1:9" ht="33.75" customHeight="1" x14ac:dyDescent="0.25">
      <c r="A3426" s="977" t="s">
        <v>1815</v>
      </c>
      <c r="B3426" s="893" t="s">
        <v>46</v>
      </c>
      <c r="C3426" s="825" t="s">
        <v>95</v>
      </c>
      <c r="D3426" s="978" t="s">
        <v>12</v>
      </c>
      <c r="E3426" s="862" t="s">
        <v>3856</v>
      </c>
      <c r="F3426" s="979" t="s">
        <v>811</v>
      </c>
      <c r="G3426" s="830">
        <v>42653</v>
      </c>
      <c r="H3426" s="985" t="s">
        <v>41</v>
      </c>
      <c r="I3426" s="981">
        <v>42817</v>
      </c>
    </row>
    <row r="3427" spans="1:9" ht="33.75" customHeight="1" x14ac:dyDescent="0.25">
      <c r="A3427" s="65" t="s">
        <v>1815</v>
      </c>
      <c r="B3427" s="121" t="s">
        <v>46</v>
      </c>
      <c r="C3427" s="2" t="s">
        <v>95</v>
      </c>
      <c r="D3427" s="122" t="s">
        <v>940</v>
      </c>
      <c r="E3427" s="50" t="s">
        <v>253</v>
      </c>
      <c r="F3427" s="61" t="s">
        <v>99</v>
      </c>
      <c r="G3427" s="22">
        <v>42998</v>
      </c>
      <c r="H3427" s="41" t="s">
        <v>37</v>
      </c>
      <c r="I3427" s="36">
        <v>43160</v>
      </c>
    </row>
    <row r="3428" spans="1:9" ht="33.75" customHeight="1" x14ac:dyDescent="0.25">
      <c r="A3428" s="301" t="s">
        <v>1815</v>
      </c>
      <c r="B3428" s="9" t="s">
        <v>734</v>
      </c>
      <c r="C3428" s="9" t="s">
        <v>351</v>
      </c>
      <c r="D3428" s="483" t="s">
        <v>4302</v>
      </c>
      <c r="E3428" s="302" t="s">
        <v>82</v>
      </c>
      <c r="F3428" s="303" t="s">
        <v>8087</v>
      </c>
      <c r="G3428" s="7">
        <v>43857</v>
      </c>
      <c r="H3428" s="41" t="s">
        <v>37</v>
      </c>
      <c r="I3428" s="36">
        <v>44470</v>
      </c>
    </row>
    <row r="3429" spans="1:9" ht="33.75" customHeight="1" x14ac:dyDescent="0.25">
      <c r="A3429" s="64" t="s">
        <v>1815</v>
      </c>
      <c r="B3429" s="2" t="s">
        <v>94</v>
      </c>
      <c r="C3429" s="2" t="s">
        <v>30</v>
      </c>
      <c r="D3429" s="45" t="s">
        <v>951</v>
      </c>
      <c r="E3429" s="48" t="s">
        <v>134</v>
      </c>
      <c r="F3429" s="49" t="s">
        <v>722</v>
      </c>
      <c r="G3429" s="144">
        <v>37580</v>
      </c>
      <c r="H3429" s="41" t="s">
        <v>37</v>
      </c>
      <c r="I3429" s="144">
        <v>37803</v>
      </c>
    </row>
    <row r="3430" spans="1:9" ht="33.75" customHeight="1" x14ac:dyDescent="0.25">
      <c r="A3430" s="64" t="s">
        <v>1815</v>
      </c>
      <c r="B3430" s="2" t="s">
        <v>94</v>
      </c>
      <c r="C3430" s="2" t="s">
        <v>345</v>
      </c>
      <c r="D3430" s="45" t="s">
        <v>12</v>
      </c>
      <c r="E3430" s="48" t="s">
        <v>3856</v>
      </c>
      <c r="F3430" s="49" t="s">
        <v>103</v>
      </c>
      <c r="G3430" s="144">
        <v>37273</v>
      </c>
      <c r="H3430" s="41" t="s">
        <v>37</v>
      </c>
      <c r="I3430" s="144">
        <v>37408</v>
      </c>
    </row>
    <row r="3431" spans="1:9" ht="33.75" customHeight="1" x14ac:dyDescent="0.25">
      <c r="A3431" s="64" t="s">
        <v>5083</v>
      </c>
      <c r="B3431" s="2" t="s">
        <v>3647</v>
      </c>
      <c r="C3431" s="20" t="s">
        <v>101</v>
      </c>
      <c r="D3431" s="45" t="s">
        <v>946</v>
      </c>
      <c r="E3431" s="48" t="s">
        <v>74</v>
      </c>
      <c r="F3431" s="49" t="s">
        <v>123</v>
      </c>
      <c r="G3431" s="144">
        <v>37865</v>
      </c>
      <c r="H3431" s="41" t="s">
        <v>37</v>
      </c>
      <c r="I3431" s="144">
        <v>38169</v>
      </c>
    </row>
    <row r="3432" spans="1:9" ht="33.75" customHeight="1" x14ac:dyDescent="0.25">
      <c r="A3432" s="777" t="s">
        <v>5083</v>
      </c>
      <c r="B3432" s="775" t="s">
        <v>78</v>
      </c>
      <c r="C3432" s="775" t="s">
        <v>1243</v>
      </c>
      <c r="D3432" s="940" t="s">
        <v>7731</v>
      </c>
      <c r="E3432" s="776"/>
      <c r="F3432" s="779" t="s">
        <v>507</v>
      </c>
      <c r="G3432" s="764">
        <v>44333</v>
      </c>
      <c r="H3432" s="716" t="s">
        <v>41</v>
      </c>
      <c r="I3432" s="682">
        <v>44614</v>
      </c>
    </row>
    <row r="3433" spans="1:9" ht="33.75" customHeight="1" x14ac:dyDescent="0.25">
      <c r="A3433" s="64" t="s">
        <v>5083</v>
      </c>
      <c r="B3433" s="2" t="s">
        <v>94</v>
      </c>
      <c r="C3433" s="20" t="s">
        <v>348</v>
      </c>
      <c r="D3433" s="45" t="s">
        <v>946</v>
      </c>
      <c r="E3433" s="48" t="s">
        <v>134</v>
      </c>
      <c r="F3433" s="49" t="s">
        <v>3279</v>
      </c>
      <c r="G3433" s="144">
        <v>37589</v>
      </c>
      <c r="H3433" s="41" t="s">
        <v>37</v>
      </c>
      <c r="I3433" s="144">
        <v>37712</v>
      </c>
    </row>
    <row r="3434" spans="1:9" ht="33.75" customHeight="1" x14ac:dyDescent="0.25">
      <c r="A3434" s="64" t="s">
        <v>5084</v>
      </c>
      <c r="B3434" s="2" t="s">
        <v>186</v>
      </c>
      <c r="C3434" s="20" t="s">
        <v>350</v>
      </c>
      <c r="D3434" s="45" t="s">
        <v>928</v>
      </c>
      <c r="E3434" s="48" t="s">
        <v>439</v>
      </c>
      <c r="F3434" s="49" t="s">
        <v>58</v>
      </c>
      <c r="G3434" s="144">
        <v>36107</v>
      </c>
      <c r="H3434" s="67" t="s">
        <v>37</v>
      </c>
      <c r="I3434" s="144">
        <v>36220</v>
      </c>
    </row>
    <row r="3435" spans="1:9" ht="33.75" customHeight="1" x14ac:dyDescent="0.25">
      <c r="A3435" s="372" t="s">
        <v>7574</v>
      </c>
      <c r="B3435" s="341" t="s">
        <v>61</v>
      </c>
      <c r="C3435" s="341" t="s">
        <v>344</v>
      </c>
      <c r="D3435" s="370" t="s">
        <v>4302</v>
      </c>
      <c r="E3435" s="371" t="s">
        <v>66</v>
      </c>
      <c r="F3435" s="369" t="s">
        <v>2830</v>
      </c>
      <c r="G3435" s="343">
        <v>43395</v>
      </c>
      <c r="H3435" s="69" t="s">
        <v>3797</v>
      </c>
      <c r="I3435" s="144"/>
    </row>
    <row r="3436" spans="1:9" ht="33.75" customHeight="1" x14ac:dyDescent="0.25">
      <c r="A3436" s="64" t="s">
        <v>1770</v>
      </c>
      <c r="B3436" s="2" t="s">
        <v>119</v>
      </c>
      <c r="C3436" s="9" t="s">
        <v>344</v>
      </c>
      <c r="D3436" s="45" t="s">
        <v>940</v>
      </c>
      <c r="E3436" s="55" t="s">
        <v>82</v>
      </c>
      <c r="F3436" s="49" t="s">
        <v>169</v>
      </c>
      <c r="G3436" s="7">
        <v>41933</v>
      </c>
      <c r="H3436" s="41" t="s">
        <v>37</v>
      </c>
      <c r="I3436" s="144">
        <v>42218</v>
      </c>
    </row>
    <row r="3437" spans="1:9" ht="33.75" customHeight="1" x14ac:dyDescent="0.25">
      <c r="A3437" s="691" t="s">
        <v>5085</v>
      </c>
      <c r="B3437" s="683" t="s">
        <v>59</v>
      </c>
      <c r="C3437" s="683" t="s">
        <v>351</v>
      </c>
      <c r="D3437" s="692" t="s">
        <v>941</v>
      </c>
      <c r="E3437" s="693" t="s">
        <v>35</v>
      </c>
      <c r="F3437" s="694" t="s">
        <v>749</v>
      </c>
      <c r="G3437" s="684">
        <v>44153</v>
      </c>
      <c r="H3437" s="41" t="s">
        <v>37</v>
      </c>
      <c r="I3437" s="682">
        <v>44501</v>
      </c>
    </row>
    <row r="3438" spans="1:9" ht="33.75" customHeight="1" x14ac:dyDescent="0.25">
      <c r="A3438" s="64" t="s">
        <v>5085</v>
      </c>
      <c r="B3438" s="2" t="s">
        <v>128</v>
      </c>
      <c r="C3438" s="20" t="s">
        <v>344</v>
      </c>
      <c r="D3438" s="45" t="s">
        <v>940</v>
      </c>
      <c r="E3438" s="48" t="s">
        <v>82</v>
      </c>
      <c r="F3438" s="49" t="s">
        <v>4640</v>
      </c>
      <c r="G3438" s="144">
        <v>38113</v>
      </c>
      <c r="H3438" s="41" t="s">
        <v>37</v>
      </c>
      <c r="I3438" s="22">
        <v>38473</v>
      </c>
    </row>
    <row r="3439" spans="1:9" ht="33.75" customHeight="1" x14ac:dyDescent="0.25">
      <c r="A3439" s="64" t="s">
        <v>5086</v>
      </c>
      <c r="B3439" s="2" t="s">
        <v>5087</v>
      </c>
      <c r="C3439" s="2" t="s">
        <v>30</v>
      </c>
      <c r="D3439" s="45" t="s">
        <v>946</v>
      </c>
      <c r="E3439" s="48" t="s">
        <v>74</v>
      </c>
      <c r="F3439" s="49" t="s">
        <v>256</v>
      </c>
      <c r="G3439" s="144">
        <v>36800</v>
      </c>
      <c r="H3439" s="67" t="s">
        <v>37</v>
      </c>
      <c r="I3439" s="144">
        <v>37073</v>
      </c>
    </row>
    <row r="3440" spans="1:9" ht="33.75" customHeight="1" x14ac:dyDescent="0.25">
      <c r="A3440" s="74" t="s">
        <v>5086</v>
      </c>
      <c r="B3440" s="6" t="s">
        <v>767</v>
      </c>
      <c r="C3440" s="6" t="s">
        <v>7397</v>
      </c>
      <c r="D3440" s="73" t="s">
        <v>8071</v>
      </c>
      <c r="E3440" s="52" t="s">
        <v>912</v>
      </c>
      <c r="F3440" s="72" t="s">
        <v>913</v>
      </c>
      <c r="G3440" s="8">
        <v>43866</v>
      </c>
      <c r="H3440" s="67" t="s">
        <v>37</v>
      </c>
      <c r="I3440" s="144">
        <v>44136</v>
      </c>
    </row>
    <row r="3441" spans="1:9" ht="33.75" customHeight="1" x14ac:dyDescent="0.25">
      <c r="A3441" s="64" t="s">
        <v>2709</v>
      </c>
      <c r="B3441" s="2" t="s">
        <v>46</v>
      </c>
      <c r="C3441" s="20" t="s">
        <v>1598</v>
      </c>
      <c r="D3441" s="45" t="s">
        <v>940</v>
      </c>
      <c r="E3441" s="48" t="s">
        <v>35</v>
      </c>
      <c r="F3441" s="49" t="s">
        <v>2506</v>
      </c>
      <c r="G3441" s="36">
        <v>39051</v>
      </c>
      <c r="H3441" s="67" t="s">
        <v>37</v>
      </c>
      <c r="I3441" s="36">
        <v>39356</v>
      </c>
    </row>
    <row r="3442" spans="1:9" ht="33.75" customHeight="1" x14ac:dyDescent="0.25">
      <c r="A3442" s="301" t="s">
        <v>8109</v>
      </c>
      <c r="B3442" s="9" t="s">
        <v>62</v>
      </c>
      <c r="C3442" s="9" t="s">
        <v>95</v>
      </c>
      <c r="D3442" s="483" t="s">
        <v>4302</v>
      </c>
      <c r="E3442" s="302" t="s">
        <v>176</v>
      </c>
      <c r="F3442" s="303" t="s">
        <v>8110</v>
      </c>
      <c r="G3442" s="7">
        <v>43738</v>
      </c>
      <c r="H3442" s="67" t="s">
        <v>37</v>
      </c>
      <c r="I3442" s="36">
        <v>44136</v>
      </c>
    </row>
    <row r="3443" spans="1:9" ht="33.75" customHeight="1" x14ac:dyDescent="0.25">
      <c r="A3443" s="88" t="s">
        <v>6819</v>
      </c>
      <c r="B3443" s="96" t="s">
        <v>78</v>
      </c>
      <c r="C3443" s="96" t="s">
        <v>101</v>
      </c>
      <c r="D3443" s="97" t="s">
        <v>914</v>
      </c>
      <c r="E3443" s="98" t="s">
        <v>148</v>
      </c>
      <c r="F3443" s="89" t="s">
        <v>2614</v>
      </c>
      <c r="G3443" s="140">
        <v>42507</v>
      </c>
      <c r="H3443" s="67" t="s">
        <v>37</v>
      </c>
      <c r="I3443" s="87">
        <v>42887</v>
      </c>
    </row>
    <row r="3444" spans="1:9" ht="33.75" customHeight="1" x14ac:dyDescent="0.25">
      <c r="A3444" s="64" t="s">
        <v>3946</v>
      </c>
      <c r="B3444" s="2" t="s">
        <v>54</v>
      </c>
      <c r="C3444" s="20" t="s">
        <v>351</v>
      </c>
      <c r="D3444" s="45" t="s">
        <v>941</v>
      </c>
      <c r="E3444" s="48" t="s">
        <v>35</v>
      </c>
      <c r="F3444" s="49" t="s">
        <v>2521</v>
      </c>
      <c r="G3444" s="36">
        <v>42144</v>
      </c>
      <c r="H3444" s="41" t="s">
        <v>37</v>
      </c>
      <c r="I3444" s="36">
        <v>42522</v>
      </c>
    </row>
    <row r="3445" spans="1:9" ht="33.75" customHeight="1" x14ac:dyDescent="0.25">
      <c r="A3445" s="64" t="s">
        <v>3946</v>
      </c>
      <c r="B3445" s="784" t="s">
        <v>198</v>
      </c>
      <c r="C3445" s="784" t="s">
        <v>7195</v>
      </c>
      <c r="D3445" s="782" t="s">
        <v>939</v>
      </c>
      <c r="E3445" s="786" t="s">
        <v>4098</v>
      </c>
      <c r="F3445" s="787" t="s">
        <v>4099</v>
      </c>
      <c r="G3445" s="783">
        <v>45967</v>
      </c>
      <c r="H3445" s="69" t="s">
        <v>3797</v>
      </c>
      <c r="I3445" s="781"/>
    </row>
    <row r="3446" spans="1:9" ht="33.75" customHeight="1" x14ac:dyDescent="0.25">
      <c r="A3446" s="64" t="s">
        <v>2710</v>
      </c>
      <c r="B3446" s="2" t="s">
        <v>68</v>
      </c>
      <c r="C3446" s="20" t="s">
        <v>344</v>
      </c>
      <c r="D3446" s="45" t="s">
        <v>941</v>
      </c>
      <c r="E3446" s="48" t="s">
        <v>66</v>
      </c>
      <c r="F3446" s="49" t="s">
        <v>489</v>
      </c>
      <c r="G3446" s="144">
        <v>38427</v>
      </c>
      <c r="H3446" s="41" t="s">
        <v>37</v>
      </c>
      <c r="I3446" s="144">
        <v>38671</v>
      </c>
    </row>
    <row r="3447" spans="1:9" ht="33.75" customHeight="1" x14ac:dyDescent="0.25">
      <c r="A3447" s="64" t="s">
        <v>2710</v>
      </c>
      <c r="B3447" s="2" t="s">
        <v>39</v>
      </c>
      <c r="C3447" s="2" t="s">
        <v>2711</v>
      </c>
      <c r="D3447" s="45" t="s">
        <v>941</v>
      </c>
      <c r="E3447" s="48" t="s">
        <v>35</v>
      </c>
      <c r="F3447" s="49" t="s">
        <v>5088</v>
      </c>
      <c r="G3447" s="144">
        <v>39169</v>
      </c>
      <c r="H3447" s="41" t="s">
        <v>37</v>
      </c>
      <c r="I3447" s="22">
        <v>39539</v>
      </c>
    </row>
    <row r="3448" spans="1:9" ht="33.75" customHeight="1" x14ac:dyDescent="0.25">
      <c r="A3448" s="785" t="s">
        <v>2710</v>
      </c>
      <c r="B3448" s="784" t="s">
        <v>86</v>
      </c>
      <c r="C3448" s="784" t="s">
        <v>101</v>
      </c>
      <c r="D3448" s="782" t="s">
        <v>7444</v>
      </c>
      <c r="E3448" s="786" t="s">
        <v>1469</v>
      </c>
      <c r="F3448" s="787" t="s">
        <v>3049</v>
      </c>
      <c r="G3448" s="783">
        <v>43991</v>
      </c>
      <c r="H3448" s="41" t="s">
        <v>37</v>
      </c>
      <c r="I3448" s="830">
        <v>44393</v>
      </c>
    </row>
    <row r="3449" spans="1:9" ht="33.75" customHeight="1" x14ac:dyDescent="0.25">
      <c r="A3449" s="64" t="s">
        <v>2710</v>
      </c>
      <c r="B3449" s="2" t="s">
        <v>29</v>
      </c>
      <c r="C3449" s="20" t="s">
        <v>357</v>
      </c>
      <c r="D3449" s="45" t="s">
        <v>928</v>
      </c>
      <c r="E3449" s="48" t="s">
        <v>920</v>
      </c>
      <c r="F3449" s="49" t="s">
        <v>139</v>
      </c>
      <c r="G3449" s="144">
        <v>36123</v>
      </c>
      <c r="H3449" s="42" t="s">
        <v>37</v>
      </c>
      <c r="I3449" s="144">
        <v>37257</v>
      </c>
    </row>
    <row r="3450" spans="1:9" ht="33.75" customHeight="1" x14ac:dyDescent="0.25">
      <c r="A3450" s="64" t="s">
        <v>1323</v>
      </c>
      <c r="B3450" s="2" t="s">
        <v>1279</v>
      </c>
      <c r="C3450" s="2" t="s">
        <v>101</v>
      </c>
      <c r="D3450" s="45" t="s">
        <v>939</v>
      </c>
      <c r="E3450" s="48" t="s">
        <v>1324</v>
      </c>
      <c r="F3450" s="49" t="s">
        <v>256</v>
      </c>
      <c r="G3450" s="144">
        <v>41567</v>
      </c>
      <c r="H3450" s="42" t="s">
        <v>37</v>
      </c>
      <c r="I3450" s="144">
        <v>41821</v>
      </c>
    </row>
    <row r="3451" spans="1:9" ht="33.75" customHeight="1" x14ac:dyDescent="0.25">
      <c r="A3451" s="239" t="s">
        <v>7319</v>
      </c>
      <c r="B3451" s="221" t="s">
        <v>964</v>
      </c>
      <c r="C3451" s="221" t="s">
        <v>101</v>
      </c>
      <c r="D3451" s="226" t="s">
        <v>936</v>
      </c>
      <c r="E3451" s="270" t="s">
        <v>823</v>
      </c>
      <c r="F3451" s="238" t="s">
        <v>824</v>
      </c>
      <c r="G3451" s="222">
        <v>43168</v>
      </c>
      <c r="H3451" s="69" t="s">
        <v>3797</v>
      </c>
      <c r="I3451" s="237"/>
    </row>
    <row r="3452" spans="1:9" ht="33.75" customHeight="1" x14ac:dyDescent="0.25">
      <c r="A3452" s="344" t="s">
        <v>7319</v>
      </c>
      <c r="B3452" s="341" t="s">
        <v>189</v>
      </c>
      <c r="C3452" s="341" t="s">
        <v>344</v>
      </c>
      <c r="D3452" s="342" t="s">
        <v>4302</v>
      </c>
      <c r="E3452" s="487" t="s">
        <v>72</v>
      </c>
      <c r="F3452" s="486" t="s">
        <v>8026</v>
      </c>
      <c r="G3452" s="343">
        <v>43713</v>
      </c>
      <c r="H3452" s="42" t="s">
        <v>37</v>
      </c>
      <c r="I3452" s="311">
        <v>44197</v>
      </c>
    </row>
    <row r="3453" spans="1:9" ht="33.75" customHeight="1" x14ac:dyDescent="0.25">
      <c r="A3453" s="64" t="s">
        <v>1554</v>
      </c>
      <c r="B3453" s="2" t="s">
        <v>121</v>
      </c>
      <c r="C3453" s="2" t="s">
        <v>95</v>
      </c>
      <c r="D3453" s="45" t="s">
        <v>940</v>
      </c>
      <c r="E3453" s="53" t="s">
        <v>782</v>
      </c>
      <c r="F3453" s="49" t="s">
        <v>165</v>
      </c>
      <c r="G3453" s="144">
        <v>41347</v>
      </c>
      <c r="H3453" s="41" t="s">
        <v>37</v>
      </c>
      <c r="I3453" s="144">
        <v>43101</v>
      </c>
    </row>
    <row r="3454" spans="1:9" ht="33.75" customHeight="1" x14ac:dyDescent="0.25">
      <c r="A3454" s="620" t="s">
        <v>8308</v>
      </c>
      <c r="B3454" s="621" t="s">
        <v>964</v>
      </c>
      <c r="C3454" s="621" t="s">
        <v>8309</v>
      </c>
      <c r="D3454" s="602" t="s">
        <v>948</v>
      </c>
      <c r="E3454" s="622" t="s">
        <v>192</v>
      </c>
      <c r="F3454" s="623" t="s">
        <v>93</v>
      </c>
      <c r="G3454" s="604">
        <v>44084</v>
      </c>
      <c r="H3454" s="41" t="s">
        <v>41</v>
      </c>
      <c r="I3454" s="581">
        <v>44363</v>
      </c>
    </row>
    <row r="3455" spans="1:9" ht="33.75" customHeight="1" x14ac:dyDescent="0.25">
      <c r="A3455" s="620" t="s">
        <v>8308</v>
      </c>
      <c r="B3455" s="621" t="s">
        <v>964</v>
      </c>
      <c r="C3455" s="621" t="s">
        <v>8309</v>
      </c>
      <c r="D3455" s="602" t="s">
        <v>948</v>
      </c>
      <c r="E3455" s="786" t="s">
        <v>190</v>
      </c>
      <c r="F3455" s="787" t="s">
        <v>191</v>
      </c>
      <c r="G3455" s="783">
        <v>45358</v>
      </c>
      <c r="H3455" s="41" t="s">
        <v>37</v>
      </c>
      <c r="I3455" s="788">
        <v>45658</v>
      </c>
    </row>
    <row r="3456" spans="1:9" ht="33.75" customHeight="1" x14ac:dyDescent="0.25">
      <c r="A3456" s="74" t="s">
        <v>6721</v>
      </c>
      <c r="B3456" s="6" t="s">
        <v>128</v>
      </c>
      <c r="C3456" s="6" t="s">
        <v>504</v>
      </c>
      <c r="D3456" s="73" t="s">
        <v>941</v>
      </c>
      <c r="E3456" s="52" t="s">
        <v>3856</v>
      </c>
      <c r="F3456" s="72" t="s">
        <v>1589</v>
      </c>
      <c r="G3456" s="8">
        <v>42537</v>
      </c>
      <c r="H3456" s="41" t="s">
        <v>37</v>
      </c>
      <c r="I3456" s="144">
        <v>42856</v>
      </c>
    </row>
    <row r="3457" spans="1:9" ht="33.75" customHeight="1" x14ac:dyDescent="0.25">
      <c r="A3457" s="447" t="s">
        <v>7809</v>
      </c>
      <c r="B3457" s="21" t="s">
        <v>69</v>
      </c>
      <c r="C3457" s="2" t="s">
        <v>350</v>
      </c>
      <c r="D3457" s="33" t="s">
        <v>928</v>
      </c>
      <c r="E3457" s="442" t="s">
        <v>134</v>
      </c>
      <c r="F3457" s="49" t="s">
        <v>1181</v>
      </c>
      <c r="G3457" s="446">
        <v>43588</v>
      </c>
      <c r="H3457" s="41" t="s">
        <v>37</v>
      </c>
      <c r="I3457" s="144">
        <v>43831</v>
      </c>
    </row>
    <row r="3458" spans="1:9" ht="33.75" customHeight="1" x14ac:dyDescent="0.25">
      <c r="A3458" s="190" t="s">
        <v>7268</v>
      </c>
      <c r="B3458" s="192" t="s">
        <v>226</v>
      </c>
      <c r="C3458" s="192" t="s">
        <v>347</v>
      </c>
      <c r="D3458" s="193" t="s">
        <v>4302</v>
      </c>
      <c r="E3458" s="194" t="s">
        <v>35</v>
      </c>
      <c r="F3458" s="191" t="s">
        <v>1498</v>
      </c>
      <c r="G3458" s="195">
        <v>42878</v>
      </c>
      <c r="H3458" s="41" t="s">
        <v>41</v>
      </c>
      <c r="I3458" s="188">
        <v>43272</v>
      </c>
    </row>
    <row r="3459" spans="1:9" ht="33.75" customHeight="1" x14ac:dyDescent="0.25">
      <c r="A3459" s="74" t="s">
        <v>7157</v>
      </c>
      <c r="B3459" s="6" t="s">
        <v>3715</v>
      </c>
      <c r="C3459" s="6" t="s">
        <v>344</v>
      </c>
      <c r="D3459" s="73" t="s">
        <v>940</v>
      </c>
      <c r="E3459" s="52" t="s">
        <v>66</v>
      </c>
      <c r="F3459" s="72" t="s">
        <v>172</v>
      </c>
      <c r="G3459" s="8">
        <v>42977</v>
      </c>
      <c r="H3459" s="69" t="s">
        <v>3797</v>
      </c>
      <c r="I3459" s="144"/>
    </row>
    <row r="3460" spans="1:9" ht="33.75" customHeight="1" x14ac:dyDescent="0.25">
      <c r="A3460" s="64" t="s">
        <v>2712</v>
      </c>
      <c r="B3460" s="2" t="s">
        <v>59</v>
      </c>
      <c r="C3460" s="20" t="s">
        <v>350</v>
      </c>
      <c r="D3460" s="45" t="s">
        <v>953</v>
      </c>
      <c r="E3460" s="48" t="s">
        <v>74</v>
      </c>
      <c r="F3460" s="49" t="s">
        <v>1023</v>
      </c>
      <c r="G3460" s="144">
        <v>37600</v>
      </c>
      <c r="H3460" s="67" t="s">
        <v>37</v>
      </c>
      <c r="I3460" s="144">
        <v>37926</v>
      </c>
    </row>
    <row r="3461" spans="1:9" ht="33.75" customHeight="1" x14ac:dyDescent="0.25">
      <c r="A3461" s="64" t="s">
        <v>2712</v>
      </c>
      <c r="B3461" s="2" t="s">
        <v>61</v>
      </c>
      <c r="C3461" s="20" t="s">
        <v>348</v>
      </c>
      <c r="D3461" s="45" t="s">
        <v>940</v>
      </c>
      <c r="E3461" s="55" t="s">
        <v>66</v>
      </c>
      <c r="F3461" s="49" t="s">
        <v>203</v>
      </c>
      <c r="G3461" s="36">
        <v>39510</v>
      </c>
      <c r="H3461" s="67" t="s">
        <v>37</v>
      </c>
      <c r="I3461" s="36">
        <v>39934</v>
      </c>
    </row>
    <row r="3462" spans="1:9" ht="33.75" customHeight="1" x14ac:dyDescent="0.25">
      <c r="A3462" s="64" t="s">
        <v>2712</v>
      </c>
      <c r="B3462" s="2" t="s">
        <v>444</v>
      </c>
      <c r="C3462" s="2" t="s">
        <v>351</v>
      </c>
      <c r="D3462" s="45" t="s">
        <v>941</v>
      </c>
      <c r="E3462" s="48" t="s">
        <v>35</v>
      </c>
      <c r="F3462" s="49" t="s">
        <v>2521</v>
      </c>
      <c r="G3462" s="36">
        <v>40556</v>
      </c>
      <c r="H3462" s="67" t="s">
        <v>37</v>
      </c>
      <c r="I3462" s="36">
        <v>40817</v>
      </c>
    </row>
    <row r="3463" spans="1:9" ht="33.75" customHeight="1" x14ac:dyDescent="0.25">
      <c r="A3463" s="64" t="s">
        <v>2712</v>
      </c>
      <c r="B3463" s="2" t="s">
        <v>86</v>
      </c>
      <c r="C3463" s="20" t="s">
        <v>101</v>
      </c>
      <c r="D3463" s="45" t="s">
        <v>929</v>
      </c>
      <c r="E3463" s="55" t="s">
        <v>87</v>
      </c>
      <c r="F3463" s="49" t="s">
        <v>1138</v>
      </c>
      <c r="G3463" s="36">
        <v>40463</v>
      </c>
      <c r="H3463" s="42" t="s">
        <v>37</v>
      </c>
      <c r="I3463" s="36">
        <v>40909</v>
      </c>
    </row>
    <row r="3464" spans="1:9" ht="33.75" customHeight="1" x14ac:dyDescent="0.25">
      <c r="A3464" s="64" t="s">
        <v>1096</v>
      </c>
      <c r="B3464" s="2" t="s">
        <v>113</v>
      </c>
      <c r="C3464" s="6" t="s">
        <v>101</v>
      </c>
      <c r="D3464" s="45" t="s">
        <v>951</v>
      </c>
      <c r="E3464" s="52" t="s">
        <v>394</v>
      </c>
      <c r="F3464" s="49" t="s">
        <v>58</v>
      </c>
      <c r="G3464" s="144">
        <v>41358</v>
      </c>
      <c r="H3464" s="41" t="s">
        <v>37</v>
      </c>
      <c r="I3464" s="144">
        <v>41583</v>
      </c>
    </row>
    <row r="3465" spans="1:9" ht="33.75" customHeight="1" x14ac:dyDescent="0.25">
      <c r="A3465" s="64" t="s">
        <v>5089</v>
      </c>
      <c r="B3465" s="2" t="s">
        <v>1924</v>
      </c>
      <c r="C3465" s="20" t="s">
        <v>95</v>
      </c>
      <c r="D3465" s="45" t="s">
        <v>940</v>
      </c>
      <c r="E3465" s="48" t="s">
        <v>176</v>
      </c>
      <c r="F3465" s="49" t="s">
        <v>102</v>
      </c>
      <c r="G3465" s="144">
        <v>38111</v>
      </c>
      <c r="H3465" s="41" t="s">
        <v>37</v>
      </c>
      <c r="I3465" s="144">
        <v>38384</v>
      </c>
    </row>
    <row r="3466" spans="1:9" ht="33.75" customHeight="1" x14ac:dyDescent="0.25">
      <c r="A3466" s="643" t="s">
        <v>8353</v>
      </c>
      <c r="B3466" s="644" t="s">
        <v>119</v>
      </c>
      <c r="C3466" s="651" t="s">
        <v>8352</v>
      </c>
      <c r="D3466" s="645" t="s">
        <v>953</v>
      </c>
      <c r="E3466" s="649" t="s">
        <v>74</v>
      </c>
      <c r="F3466" s="646" t="s">
        <v>1023</v>
      </c>
      <c r="G3466" s="581">
        <v>43575</v>
      </c>
      <c r="H3466" s="41" t="s">
        <v>37</v>
      </c>
      <c r="I3466" s="581">
        <v>44136</v>
      </c>
    </row>
    <row r="3467" spans="1:9" ht="33.75" customHeight="1" x14ac:dyDescent="0.25">
      <c r="A3467" s="64" t="s">
        <v>5090</v>
      </c>
      <c r="B3467" s="2" t="s">
        <v>2165</v>
      </c>
      <c r="C3467" s="20" t="s">
        <v>344</v>
      </c>
      <c r="D3467" s="45" t="s">
        <v>949</v>
      </c>
      <c r="E3467" s="48" t="s">
        <v>317</v>
      </c>
      <c r="F3467" s="49" t="s">
        <v>172</v>
      </c>
      <c r="G3467" s="144">
        <v>38373</v>
      </c>
      <c r="H3467" s="41" t="s">
        <v>37</v>
      </c>
      <c r="I3467" s="144">
        <v>38504</v>
      </c>
    </row>
    <row r="3468" spans="1:9" ht="33.75" customHeight="1" x14ac:dyDescent="0.25">
      <c r="A3468" s="64" t="s">
        <v>5091</v>
      </c>
      <c r="B3468" s="2" t="s">
        <v>1287</v>
      </c>
      <c r="C3468" s="2" t="s">
        <v>649</v>
      </c>
      <c r="D3468" s="45" t="s">
        <v>946</v>
      </c>
      <c r="E3468" s="48" t="s">
        <v>792</v>
      </c>
      <c r="F3468" s="49" t="s">
        <v>1520</v>
      </c>
      <c r="G3468" s="144">
        <v>36181</v>
      </c>
      <c r="H3468" s="41" t="s">
        <v>37</v>
      </c>
      <c r="I3468" s="144">
        <v>36617</v>
      </c>
    </row>
    <row r="3469" spans="1:9" ht="33.75" customHeight="1" x14ac:dyDescent="0.25">
      <c r="A3469" s="64" t="s">
        <v>5092</v>
      </c>
      <c r="B3469" s="2" t="s">
        <v>29</v>
      </c>
      <c r="C3469" s="2" t="s">
        <v>2741</v>
      </c>
      <c r="D3469" s="45" t="s">
        <v>940</v>
      </c>
      <c r="E3469" s="48" t="s">
        <v>253</v>
      </c>
      <c r="F3469" s="49" t="s">
        <v>182</v>
      </c>
      <c r="G3469" s="144">
        <v>37322</v>
      </c>
      <c r="H3469" s="67" t="s">
        <v>37</v>
      </c>
      <c r="I3469" s="144">
        <v>37438</v>
      </c>
    </row>
    <row r="3470" spans="1:9" ht="33.75" customHeight="1" x14ac:dyDescent="0.25">
      <c r="A3470" s="64" t="s">
        <v>2713</v>
      </c>
      <c r="B3470" s="2" t="s">
        <v>69</v>
      </c>
      <c r="C3470" s="20" t="s">
        <v>350</v>
      </c>
      <c r="D3470" s="45" t="s">
        <v>928</v>
      </c>
      <c r="E3470" s="55" t="s">
        <v>439</v>
      </c>
      <c r="F3470" s="49" t="s">
        <v>58</v>
      </c>
      <c r="G3470" s="36">
        <v>39842</v>
      </c>
      <c r="H3470" s="41" t="s">
        <v>37</v>
      </c>
      <c r="I3470" s="36">
        <v>39995</v>
      </c>
    </row>
    <row r="3471" spans="1:9" ht="33.75" customHeight="1" x14ac:dyDescent="0.25">
      <c r="A3471" s="64" t="s">
        <v>5093</v>
      </c>
      <c r="B3471" s="2" t="s">
        <v>5094</v>
      </c>
      <c r="C3471" s="2" t="s">
        <v>345</v>
      </c>
      <c r="D3471" s="45" t="s">
        <v>940</v>
      </c>
      <c r="E3471" s="48" t="s">
        <v>176</v>
      </c>
      <c r="F3471" s="49" t="s">
        <v>567</v>
      </c>
      <c r="G3471" s="144">
        <v>37267</v>
      </c>
      <c r="H3471" s="41" t="s">
        <v>37</v>
      </c>
      <c r="I3471" s="144">
        <v>37561</v>
      </c>
    </row>
    <row r="3472" spans="1:9" ht="33.75" customHeight="1" x14ac:dyDescent="0.25">
      <c r="A3472" s="64" t="s">
        <v>5093</v>
      </c>
      <c r="B3472" s="2" t="s">
        <v>323</v>
      </c>
      <c r="C3472" s="2" t="s">
        <v>2212</v>
      </c>
      <c r="D3472" s="45" t="s">
        <v>12</v>
      </c>
      <c r="E3472" s="48" t="s">
        <v>43</v>
      </c>
      <c r="F3472" s="49" t="s">
        <v>275</v>
      </c>
      <c r="G3472" s="144">
        <v>37376</v>
      </c>
      <c r="H3472" s="41" t="s">
        <v>37</v>
      </c>
      <c r="I3472" s="144">
        <v>37773</v>
      </c>
    </row>
    <row r="3473" spans="1:9" ht="33.75" customHeight="1" x14ac:dyDescent="0.25">
      <c r="A3473" s="82" t="s">
        <v>6830</v>
      </c>
      <c r="B3473" s="83" t="s">
        <v>294</v>
      </c>
      <c r="C3473" s="2" t="s">
        <v>95</v>
      </c>
      <c r="D3473" s="109" t="s">
        <v>941</v>
      </c>
      <c r="E3473" s="85" t="s">
        <v>3856</v>
      </c>
      <c r="F3473" s="86" t="s">
        <v>267</v>
      </c>
      <c r="G3473" s="104">
        <v>42725</v>
      </c>
      <c r="H3473" s="41" t="s">
        <v>37</v>
      </c>
      <c r="I3473" s="104">
        <v>43466</v>
      </c>
    </row>
    <row r="3474" spans="1:9" ht="33.75" customHeight="1" x14ac:dyDescent="0.25">
      <c r="A3474" s="183" t="s">
        <v>7236</v>
      </c>
      <c r="B3474" s="184" t="s">
        <v>108</v>
      </c>
      <c r="C3474" s="184" t="s">
        <v>7237</v>
      </c>
      <c r="D3474" s="182" t="s">
        <v>3863</v>
      </c>
      <c r="E3474" s="186" t="s">
        <v>1274</v>
      </c>
      <c r="F3474" s="187" t="s">
        <v>2679</v>
      </c>
      <c r="G3474" s="185">
        <v>43054</v>
      </c>
      <c r="H3474" s="41" t="s">
        <v>37</v>
      </c>
      <c r="I3474" s="188">
        <v>43466</v>
      </c>
    </row>
    <row r="3475" spans="1:9" ht="33.75" customHeight="1" x14ac:dyDescent="0.25">
      <c r="A3475" s="239" t="s">
        <v>7279</v>
      </c>
      <c r="B3475" s="221" t="s">
        <v>5266</v>
      </c>
      <c r="C3475" s="221" t="s">
        <v>160</v>
      </c>
      <c r="D3475" s="226" t="s">
        <v>650</v>
      </c>
      <c r="E3475" s="224" t="s">
        <v>157</v>
      </c>
      <c r="F3475" s="238" t="s">
        <v>7261</v>
      </c>
      <c r="G3475" s="222">
        <v>42419</v>
      </c>
      <c r="H3475" s="69" t="s">
        <v>3797</v>
      </c>
      <c r="I3475" s="237"/>
    </row>
    <row r="3476" spans="1:9" ht="33.75" customHeight="1" x14ac:dyDescent="0.25">
      <c r="A3476" s="64" t="s">
        <v>5095</v>
      </c>
      <c r="B3476" s="2" t="s">
        <v>186</v>
      </c>
      <c r="C3476" s="20" t="s">
        <v>95</v>
      </c>
      <c r="D3476" s="45" t="s">
        <v>941</v>
      </c>
      <c r="E3476" s="48" t="s">
        <v>3856</v>
      </c>
      <c r="F3476" s="49" t="s">
        <v>200</v>
      </c>
      <c r="G3476" s="144">
        <v>38631</v>
      </c>
      <c r="H3476" s="67" t="s">
        <v>37</v>
      </c>
      <c r="I3476" s="144">
        <v>38732</v>
      </c>
    </row>
    <row r="3477" spans="1:9" ht="33.75" customHeight="1" x14ac:dyDescent="0.25">
      <c r="A3477" s="64" t="s">
        <v>2714</v>
      </c>
      <c r="B3477" s="2" t="s">
        <v>288</v>
      </c>
      <c r="C3477" s="20" t="s">
        <v>101</v>
      </c>
      <c r="D3477" s="45" t="s">
        <v>942</v>
      </c>
      <c r="E3477" s="55" t="s">
        <v>1260</v>
      </c>
      <c r="F3477" s="49" t="s">
        <v>2334</v>
      </c>
      <c r="G3477" s="36">
        <v>39549</v>
      </c>
      <c r="H3477" s="67" t="s">
        <v>37</v>
      </c>
      <c r="I3477" s="36">
        <v>39783</v>
      </c>
    </row>
    <row r="3478" spans="1:9" ht="33.75" customHeight="1" x14ac:dyDescent="0.25">
      <c r="A3478" s="64" t="s">
        <v>2714</v>
      </c>
      <c r="B3478" s="2" t="s">
        <v>3351</v>
      </c>
      <c r="C3478" s="20" t="s">
        <v>344</v>
      </c>
      <c r="D3478" s="45" t="s">
        <v>3866</v>
      </c>
      <c r="E3478" s="48" t="s">
        <v>82</v>
      </c>
      <c r="F3478" s="49" t="s">
        <v>1228</v>
      </c>
      <c r="G3478" s="36">
        <v>42149</v>
      </c>
      <c r="H3478" s="42" t="s">
        <v>37</v>
      </c>
      <c r="I3478" s="36">
        <v>42491</v>
      </c>
    </row>
    <row r="3479" spans="1:9" ht="33.75" customHeight="1" x14ac:dyDescent="0.25">
      <c r="A3479" s="785" t="s">
        <v>8671</v>
      </c>
      <c r="B3479" s="784" t="s">
        <v>444</v>
      </c>
      <c r="C3479" s="784" t="s">
        <v>101</v>
      </c>
      <c r="D3479" s="782" t="s">
        <v>949</v>
      </c>
      <c r="E3479" s="786" t="s">
        <v>317</v>
      </c>
      <c r="F3479" s="787" t="s">
        <v>142</v>
      </c>
      <c r="G3479" s="783">
        <v>44482</v>
      </c>
      <c r="H3479" s="42" t="s">
        <v>37</v>
      </c>
      <c r="I3479" s="781">
        <v>44713</v>
      </c>
    </row>
    <row r="3480" spans="1:9" ht="33.75" customHeight="1" x14ac:dyDescent="0.25">
      <c r="A3480" s="894" t="s">
        <v>5102</v>
      </c>
      <c r="B3480" s="833" t="s">
        <v>1350</v>
      </c>
      <c r="C3480" s="833" t="s">
        <v>344</v>
      </c>
      <c r="D3480" s="860" t="s">
        <v>940</v>
      </c>
      <c r="E3480" s="881" t="s">
        <v>66</v>
      </c>
      <c r="F3480" s="882" t="s">
        <v>3845</v>
      </c>
      <c r="G3480" s="834">
        <v>45560</v>
      </c>
      <c r="H3480" s="42" t="s">
        <v>37</v>
      </c>
      <c r="I3480" s="781">
        <v>45992</v>
      </c>
    </row>
    <row r="3481" spans="1:9" ht="33.75" customHeight="1" x14ac:dyDescent="0.25">
      <c r="A3481" s="64" t="s">
        <v>376</v>
      </c>
      <c r="B3481" s="2" t="s">
        <v>377</v>
      </c>
      <c r="C3481" s="2" t="s">
        <v>345</v>
      </c>
      <c r="D3481" s="45" t="s">
        <v>940</v>
      </c>
      <c r="E3481" s="55" t="s">
        <v>253</v>
      </c>
      <c r="F3481" s="49" t="s">
        <v>99</v>
      </c>
      <c r="G3481" s="144">
        <v>41033</v>
      </c>
      <c r="H3481" s="67" t="s">
        <v>37</v>
      </c>
      <c r="I3481" s="144">
        <v>41334</v>
      </c>
    </row>
    <row r="3482" spans="1:9" ht="33.75" customHeight="1" x14ac:dyDescent="0.25">
      <c r="A3482" s="64" t="s">
        <v>2715</v>
      </c>
      <c r="B3482" s="2" t="s">
        <v>788</v>
      </c>
      <c r="C3482" s="2" t="s">
        <v>351</v>
      </c>
      <c r="D3482" s="45" t="s">
        <v>940</v>
      </c>
      <c r="E3482" s="52" t="s">
        <v>1295</v>
      </c>
      <c r="F3482" s="49" t="s">
        <v>413</v>
      </c>
      <c r="G3482" s="36">
        <v>40344</v>
      </c>
      <c r="H3482" s="67" t="s">
        <v>37</v>
      </c>
      <c r="I3482" s="36">
        <v>40695</v>
      </c>
    </row>
    <row r="3483" spans="1:9" ht="33.75" customHeight="1" x14ac:dyDescent="0.25">
      <c r="A3483" s="64" t="s">
        <v>2716</v>
      </c>
      <c r="B3483" s="2" t="s">
        <v>2717</v>
      </c>
      <c r="C3483" s="2" t="s">
        <v>776</v>
      </c>
      <c r="D3483" s="45" t="s">
        <v>946</v>
      </c>
      <c r="E3483" s="48" t="s">
        <v>792</v>
      </c>
      <c r="F3483" s="49" t="s">
        <v>93</v>
      </c>
      <c r="G3483" s="36">
        <v>40149</v>
      </c>
      <c r="H3483" s="67" t="s">
        <v>37</v>
      </c>
      <c r="I3483" s="36">
        <v>40544</v>
      </c>
    </row>
    <row r="3484" spans="1:9" ht="33.75" customHeight="1" x14ac:dyDescent="0.25">
      <c r="A3484" s="64" t="s">
        <v>4157</v>
      </c>
      <c r="B3484" s="2" t="s">
        <v>4140</v>
      </c>
      <c r="C3484" s="20" t="s">
        <v>347</v>
      </c>
      <c r="D3484" s="45" t="s">
        <v>12</v>
      </c>
      <c r="E3484" s="48" t="s">
        <v>460</v>
      </c>
      <c r="F3484" s="49" t="s">
        <v>1258</v>
      </c>
      <c r="G3484" s="36">
        <v>42283</v>
      </c>
      <c r="H3484" s="41" t="s">
        <v>37</v>
      </c>
      <c r="I3484" s="36">
        <v>42583</v>
      </c>
    </row>
    <row r="3485" spans="1:9" ht="33.75" customHeight="1" x14ac:dyDescent="0.25">
      <c r="A3485" s="64" t="s">
        <v>5101</v>
      </c>
      <c r="B3485" s="2" t="s">
        <v>59</v>
      </c>
      <c r="C3485" s="20" t="s">
        <v>101</v>
      </c>
      <c r="D3485" s="45" t="s">
        <v>928</v>
      </c>
      <c r="E3485" s="48" t="s">
        <v>134</v>
      </c>
      <c r="F3485" s="49" t="s">
        <v>136</v>
      </c>
      <c r="G3485" s="144">
        <v>38733</v>
      </c>
      <c r="H3485" s="41" t="s">
        <v>37</v>
      </c>
      <c r="I3485" s="144">
        <v>39142</v>
      </c>
    </row>
    <row r="3486" spans="1:9" ht="33.75" customHeight="1" x14ac:dyDescent="0.25">
      <c r="A3486" s="239" t="s">
        <v>5101</v>
      </c>
      <c r="B3486" s="221" t="s">
        <v>198</v>
      </c>
      <c r="C3486" s="221" t="s">
        <v>76</v>
      </c>
      <c r="D3486" s="226" t="s">
        <v>650</v>
      </c>
      <c r="E3486" s="238" t="s">
        <v>155</v>
      </c>
      <c r="F3486" s="238" t="s">
        <v>7280</v>
      </c>
      <c r="G3486" s="222">
        <v>43160</v>
      </c>
      <c r="H3486" s="41" t="s">
        <v>37</v>
      </c>
      <c r="I3486" s="237">
        <v>43640</v>
      </c>
    </row>
    <row r="3487" spans="1:9" ht="33.75" customHeight="1" x14ac:dyDescent="0.25">
      <c r="A3487" s="64" t="s">
        <v>5102</v>
      </c>
      <c r="B3487" s="2" t="s">
        <v>484</v>
      </c>
      <c r="C3487" s="20" t="s">
        <v>95</v>
      </c>
      <c r="D3487" s="45" t="s">
        <v>12</v>
      </c>
      <c r="E3487" s="48" t="s">
        <v>3856</v>
      </c>
      <c r="F3487" s="49" t="s">
        <v>390</v>
      </c>
      <c r="G3487" s="144">
        <v>38701</v>
      </c>
      <c r="H3487" s="41" t="s">
        <v>37</v>
      </c>
      <c r="I3487" s="144">
        <v>38808</v>
      </c>
    </row>
    <row r="3488" spans="1:9" ht="33.75" customHeight="1" x14ac:dyDescent="0.25">
      <c r="A3488" s="64" t="s">
        <v>5103</v>
      </c>
      <c r="B3488" s="2" t="s">
        <v>44</v>
      </c>
      <c r="C3488" s="20" t="s">
        <v>348</v>
      </c>
      <c r="D3488" s="45" t="s">
        <v>12</v>
      </c>
      <c r="E3488" s="48" t="s">
        <v>66</v>
      </c>
      <c r="F3488" s="49" t="s">
        <v>1456</v>
      </c>
      <c r="G3488" s="144">
        <v>36877</v>
      </c>
      <c r="H3488" s="41" t="s">
        <v>37</v>
      </c>
      <c r="I3488" s="144">
        <v>37438</v>
      </c>
    </row>
    <row r="3489" spans="1:9" ht="33.75" customHeight="1" x14ac:dyDescent="0.25">
      <c r="A3489" s="831" t="s">
        <v>9230</v>
      </c>
      <c r="B3489" s="833" t="s">
        <v>866</v>
      </c>
      <c r="C3489" s="833" t="s">
        <v>95</v>
      </c>
      <c r="D3489" s="966" t="s">
        <v>940</v>
      </c>
      <c r="E3489" s="854" t="s">
        <v>253</v>
      </c>
      <c r="F3489" s="861" t="s">
        <v>7587</v>
      </c>
      <c r="G3489" s="967">
        <v>44916</v>
      </c>
      <c r="H3489" s="41" t="s">
        <v>37</v>
      </c>
      <c r="I3489" s="788">
        <v>45352</v>
      </c>
    </row>
    <row r="3490" spans="1:9" ht="33.75" customHeight="1" x14ac:dyDescent="0.25">
      <c r="A3490" s="64" t="s">
        <v>5096</v>
      </c>
      <c r="B3490" s="2" t="s">
        <v>61</v>
      </c>
      <c r="C3490" s="2" t="s">
        <v>152</v>
      </c>
      <c r="D3490" s="45" t="s">
        <v>940</v>
      </c>
      <c r="E3490" s="48" t="s">
        <v>35</v>
      </c>
      <c r="F3490" s="49" t="s">
        <v>40</v>
      </c>
      <c r="G3490" s="144">
        <v>37364</v>
      </c>
      <c r="H3490" s="41" t="s">
        <v>37</v>
      </c>
      <c r="I3490" s="144">
        <v>37803</v>
      </c>
    </row>
    <row r="3491" spans="1:9" ht="33.75" customHeight="1" x14ac:dyDescent="0.25">
      <c r="A3491" s="65" t="s">
        <v>6799</v>
      </c>
      <c r="B3491" s="121" t="s">
        <v>49</v>
      </c>
      <c r="C3491" s="21" t="s">
        <v>351</v>
      </c>
      <c r="D3491" s="122" t="s">
        <v>12</v>
      </c>
      <c r="E3491" s="50" t="s">
        <v>35</v>
      </c>
      <c r="F3491" s="61" t="s">
        <v>6798</v>
      </c>
      <c r="G3491" s="22">
        <v>42543</v>
      </c>
      <c r="H3491" s="41" t="s">
        <v>37</v>
      </c>
      <c r="I3491" s="144">
        <v>43132</v>
      </c>
    </row>
    <row r="3492" spans="1:9" ht="33.75" customHeight="1" x14ac:dyDescent="0.25">
      <c r="A3492" s="326" t="s">
        <v>7892</v>
      </c>
      <c r="B3492" s="318" t="s">
        <v>62</v>
      </c>
      <c r="C3492" s="318" t="s">
        <v>7449</v>
      </c>
      <c r="D3492" s="327" t="s">
        <v>951</v>
      </c>
      <c r="E3492" s="323" t="s">
        <v>3834</v>
      </c>
      <c r="F3492" s="324" t="s">
        <v>3835</v>
      </c>
      <c r="G3492" s="325">
        <v>43493</v>
      </c>
      <c r="H3492" s="67" t="s">
        <v>41</v>
      </c>
      <c r="I3492" s="311">
        <v>43643</v>
      </c>
    </row>
    <row r="3493" spans="1:9" ht="33.75" customHeight="1" x14ac:dyDescent="0.25">
      <c r="A3493" s="785" t="s">
        <v>7892</v>
      </c>
      <c r="B3493" s="784" t="s">
        <v>62</v>
      </c>
      <c r="C3493" s="784" t="s">
        <v>101</v>
      </c>
      <c r="D3493" s="327" t="s">
        <v>951</v>
      </c>
      <c r="E3493" s="786" t="s">
        <v>1660</v>
      </c>
      <c r="F3493" s="787" t="s">
        <v>146</v>
      </c>
      <c r="G3493" s="783">
        <v>44236</v>
      </c>
      <c r="H3493" s="67" t="s">
        <v>37</v>
      </c>
      <c r="I3493" s="788">
        <v>44649</v>
      </c>
    </row>
    <row r="3494" spans="1:9" ht="33.75" customHeight="1" x14ac:dyDescent="0.25">
      <c r="A3494" s="64" t="s">
        <v>5104</v>
      </c>
      <c r="B3494" s="2" t="s">
        <v>46</v>
      </c>
      <c r="C3494" s="2" t="s">
        <v>345</v>
      </c>
      <c r="D3494" s="45" t="s">
        <v>12</v>
      </c>
      <c r="E3494" s="48" t="s">
        <v>3856</v>
      </c>
      <c r="F3494" s="49" t="s">
        <v>182</v>
      </c>
      <c r="G3494" s="144">
        <v>37063</v>
      </c>
      <c r="H3494" s="41" t="s">
        <v>37</v>
      </c>
      <c r="I3494" s="144">
        <v>37288</v>
      </c>
    </row>
    <row r="3495" spans="1:9" ht="33.75" customHeight="1" x14ac:dyDescent="0.25">
      <c r="A3495" s="64" t="s">
        <v>2718</v>
      </c>
      <c r="B3495" s="2" t="s">
        <v>2719</v>
      </c>
      <c r="C3495" s="2" t="s">
        <v>5097</v>
      </c>
      <c r="D3495" s="45" t="s">
        <v>914</v>
      </c>
      <c r="E3495" s="48" t="s">
        <v>728</v>
      </c>
      <c r="F3495" s="49" t="s">
        <v>5098</v>
      </c>
      <c r="G3495" s="144">
        <v>39359</v>
      </c>
      <c r="H3495" s="41" t="s">
        <v>37</v>
      </c>
      <c r="I3495" s="36">
        <v>39417</v>
      </c>
    </row>
    <row r="3496" spans="1:9" ht="33.75" customHeight="1" x14ac:dyDescent="0.25">
      <c r="A3496" s="64" t="s">
        <v>5099</v>
      </c>
      <c r="B3496" s="2" t="s">
        <v>68</v>
      </c>
      <c r="C3496" s="20" t="s">
        <v>348</v>
      </c>
      <c r="D3496" s="45" t="s">
        <v>940</v>
      </c>
      <c r="E3496" s="48" t="s">
        <v>167</v>
      </c>
      <c r="F3496" s="49" t="s">
        <v>102</v>
      </c>
      <c r="G3496" s="144">
        <v>37712</v>
      </c>
      <c r="H3496" s="67" t="s">
        <v>41</v>
      </c>
      <c r="I3496" s="144">
        <v>38169</v>
      </c>
    </row>
    <row r="3497" spans="1:9" ht="33.75" customHeight="1" x14ac:dyDescent="0.25">
      <c r="A3497" s="88" t="s">
        <v>6828</v>
      </c>
      <c r="B3497" s="96" t="s">
        <v>1279</v>
      </c>
      <c r="C3497" s="2" t="s">
        <v>95</v>
      </c>
      <c r="D3497" s="97" t="s">
        <v>941</v>
      </c>
      <c r="E3497" s="98" t="s">
        <v>3856</v>
      </c>
      <c r="F3497" s="89" t="s">
        <v>107</v>
      </c>
      <c r="G3497" s="140">
        <v>42470</v>
      </c>
      <c r="H3497" s="67" t="s">
        <v>41</v>
      </c>
      <c r="I3497" s="104">
        <v>42887</v>
      </c>
    </row>
    <row r="3498" spans="1:9" ht="33.75" customHeight="1" x14ac:dyDescent="0.25">
      <c r="A3498" s="64" t="s">
        <v>6488</v>
      </c>
      <c r="B3498" s="2" t="s">
        <v>3632</v>
      </c>
      <c r="C3498" s="2" t="s">
        <v>101</v>
      </c>
      <c r="D3498" s="45" t="s">
        <v>931</v>
      </c>
      <c r="E3498" s="48" t="s">
        <v>792</v>
      </c>
      <c r="F3498" s="49" t="s">
        <v>146</v>
      </c>
      <c r="G3498" s="144">
        <v>42396</v>
      </c>
      <c r="H3498" s="41" t="s">
        <v>37</v>
      </c>
      <c r="I3498" s="144">
        <v>43041</v>
      </c>
    </row>
    <row r="3499" spans="1:9" ht="33.75" customHeight="1" x14ac:dyDescent="0.25">
      <c r="A3499" s="64" t="s">
        <v>5100</v>
      </c>
      <c r="B3499" s="2" t="s">
        <v>42</v>
      </c>
      <c r="C3499" s="2" t="s">
        <v>160</v>
      </c>
      <c r="D3499" s="45" t="s">
        <v>930</v>
      </c>
      <c r="E3499" s="48" t="s">
        <v>799</v>
      </c>
      <c r="F3499" s="49" t="s">
        <v>115</v>
      </c>
      <c r="G3499" s="144">
        <v>37316</v>
      </c>
      <c r="H3499" s="41" t="s">
        <v>37</v>
      </c>
      <c r="I3499" s="144">
        <v>37956</v>
      </c>
    </row>
    <row r="3500" spans="1:9" ht="33.75" customHeight="1" x14ac:dyDescent="0.25">
      <c r="A3500" s="74" t="s">
        <v>5100</v>
      </c>
      <c r="B3500" s="6" t="s">
        <v>68</v>
      </c>
      <c r="C3500" s="6" t="s">
        <v>351</v>
      </c>
      <c r="D3500" s="45" t="s">
        <v>941</v>
      </c>
      <c r="E3500" s="52" t="s">
        <v>47</v>
      </c>
      <c r="F3500" s="72" t="s">
        <v>48</v>
      </c>
      <c r="G3500" s="8">
        <v>42990</v>
      </c>
      <c r="H3500" s="41" t="s">
        <v>37</v>
      </c>
      <c r="I3500" s="144">
        <v>43132</v>
      </c>
    </row>
    <row r="3501" spans="1:9" ht="33.75" customHeight="1" x14ac:dyDescent="0.25">
      <c r="A3501" s="64" t="s">
        <v>3854</v>
      </c>
      <c r="B3501" s="2" t="s">
        <v>119</v>
      </c>
      <c r="C3501" s="20" t="s">
        <v>347</v>
      </c>
      <c r="D3501" s="45" t="s">
        <v>941</v>
      </c>
      <c r="E3501" s="55" t="s">
        <v>47</v>
      </c>
      <c r="F3501" s="49" t="s">
        <v>174</v>
      </c>
      <c r="G3501" s="36">
        <v>41963</v>
      </c>
      <c r="H3501" s="67" t="s">
        <v>41</v>
      </c>
      <c r="I3501" s="36">
        <v>42150</v>
      </c>
    </row>
    <row r="3502" spans="1:9" ht="33.75" customHeight="1" x14ac:dyDescent="0.25">
      <c r="A3502" s="64" t="s">
        <v>3854</v>
      </c>
      <c r="B3502" s="2" t="s">
        <v>119</v>
      </c>
      <c r="C3502" s="20" t="s">
        <v>1598</v>
      </c>
      <c r="D3502" s="45" t="s">
        <v>941</v>
      </c>
      <c r="E3502" s="48" t="s">
        <v>47</v>
      </c>
      <c r="F3502" s="49" t="s">
        <v>174</v>
      </c>
      <c r="G3502" s="36">
        <v>42297</v>
      </c>
      <c r="H3502" s="41" t="s">
        <v>37</v>
      </c>
      <c r="I3502" s="36">
        <v>42675</v>
      </c>
    </row>
    <row r="3503" spans="1:9" ht="33.75" customHeight="1" x14ac:dyDescent="0.25">
      <c r="A3503" s="785" t="s">
        <v>8583</v>
      </c>
      <c r="B3503" s="784" t="s">
        <v>326</v>
      </c>
      <c r="C3503" s="784" t="s">
        <v>101</v>
      </c>
      <c r="D3503" s="782" t="s">
        <v>7444</v>
      </c>
      <c r="E3503" s="786" t="s">
        <v>134</v>
      </c>
      <c r="F3503" s="787" t="s">
        <v>398</v>
      </c>
      <c r="G3503" s="783">
        <v>44377</v>
      </c>
      <c r="H3503" s="41" t="s">
        <v>37</v>
      </c>
      <c r="I3503" s="781">
        <v>44883</v>
      </c>
    </row>
    <row r="3504" spans="1:9" ht="33.75" customHeight="1" x14ac:dyDescent="0.25">
      <c r="A3504" s="74" t="s">
        <v>6931</v>
      </c>
      <c r="B3504" s="6" t="s">
        <v>2131</v>
      </c>
      <c r="C3504" s="6" t="s">
        <v>1142</v>
      </c>
      <c r="D3504" s="45" t="s">
        <v>946</v>
      </c>
      <c r="E3504" s="52" t="s">
        <v>696</v>
      </c>
      <c r="F3504" s="72" t="s">
        <v>985</v>
      </c>
      <c r="G3504" s="8">
        <v>42789</v>
      </c>
      <c r="H3504" s="41" t="s">
        <v>37</v>
      </c>
      <c r="I3504" s="36">
        <v>43313</v>
      </c>
    </row>
    <row r="3505" spans="1:9" ht="33.75" customHeight="1" x14ac:dyDescent="0.25">
      <c r="A3505" s="64" t="s">
        <v>6480</v>
      </c>
      <c r="B3505" s="2" t="s">
        <v>788</v>
      </c>
      <c r="C3505" s="2" t="s">
        <v>101</v>
      </c>
      <c r="D3505" s="45" t="s">
        <v>946</v>
      </c>
      <c r="E3505" s="52" t="s">
        <v>696</v>
      </c>
      <c r="F3505" s="49" t="s">
        <v>6481</v>
      </c>
      <c r="G3505" s="144">
        <v>42418</v>
      </c>
      <c r="H3505" s="41" t="s">
        <v>37</v>
      </c>
      <c r="I3505" s="144">
        <v>43282</v>
      </c>
    </row>
    <row r="3506" spans="1:9" ht="33.75" customHeight="1" x14ac:dyDescent="0.25">
      <c r="A3506" s="326" t="s">
        <v>7931</v>
      </c>
      <c r="B3506" s="318" t="s">
        <v>104</v>
      </c>
      <c r="C3506" s="318" t="s">
        <v>152</v>
      </c>
      <c r="D3506" s="438" t="s">
        <v>4302</v>
      </c>
      <c r="E3506" s="436" t="s">
        <v>117</v>
      </c>
      <c r="F3506" s="435" t="s">
        <v>7494</v>
      </c>
      <c r="G3506" s="315">
        <v>43635</v>
      </c>
      <c r="H3506" s="41" t="s">
        <v>37</v>
      </c>
      <c r="I3506" s="311">
        <v>44348</v>
      </c>
    </row>
    <row r="3507" spans="1:9" ht="33.75" customHeight="1" x14ac:dyDescent="0.25">
      <c r="A3507" s="305" t="s">
        <v>5105</v>
      </c>
      <c r="B3507" s="306" t="s">
        <v>109</v>
      </c>
      <c r="C3507" s="306" t="s">
        <v>347</v>
      </c>
      <c r="D3507" s="308" t="s">
        <v>940</v>
      </c>
      <c r="E3507" s="330" t="s">
        <v>111</v>
      </c>
      <c r="F3507" s="310" t="s">
        <v>71</v>
      </c>
      <c r="G3507" s="311">
        <v>43532</v>
      </c>
      <c r="H3507" s="155" t="s">
        <v>37</v>
      </c>
      <c r="I3507" s="311">
        <v>44287</v>
      </c>
    </row>
    <row r="3508" spans="1:9" ht="33.75" customHeight="1" x14ac:dyDescent="0.25">
      <c r="A3508" s="64" t="s">
        <v>5105</v>
      </c>
      <c r="B3508" s="2" t="s">
        <v>77</v>
      </c>
      <c r="C3508" s="2" t="s">
        <v>447</v>
      </c>
      <c r="D3508" s="45" t="s">
        <v>928</v>
      </c>
      <c r="E3508" s="48" t="s">
        <v>920</v>
      </c>
      <c r="F3508" s="49" t="s">
        <v>895</v>
      </c>
      <c r="G3508" s="144">
        <v>35678</v>
      </c>
      <c r="H3508" s="41" t="s">
        <v>37</v>
      </c>
      <c r="I3508" s="144">
        <v>36281</v>
      </c>
    </row>
    <row r="3509" spans="1:9" ht="33.75" customHeight="1" x14ac:dyDescent="0.25">
      <c r="A3509" s="64" t="s">
        <v>5106</v>
      </c>
      <c r="B3509" s="2" t="s">
        <v>198</v>
      </c>
      <c r="C3509" s="2" t="s">
        <v>2216</v>
      </c>
      <c r="D3509" s="45" t="s">
        <v>941</v>
      </c>
      <c r="E3509" s="48" t="s">
        <v>3789</v>
      </c>
      <c r="F3509" s="49" t="s">
        <v>759</v>
      </c>
      <c r="G3509" s="144">
        <v>38861</v>
      </c>
      <c r="H3509" s="67" t="s">
        <v>37</v>
      </c>
      <c r="I3509" s="144">
        <v>39114</v>
      </c>
    </row>
    <row r="3510" spans="1:9" ht="33.75" customHeight="1" x14ac:dyDescent="0.25">
      <c r="A3510" s="64" t="s">
        <v>2720</v>
      </c>
      <c r="B3510" s="2" t="s">
        <v>46</v>
      </c>
      <c r="C3510" s="2" t="s">
        <v>351</v>
      </c>
      <c r="D3510" s="45" t="s">
        <v>940</v>
      </c>
      <c r="E3510" s="55" t="s">
        <v>82</v>
      </c>
      <c r="F3510" s="49" t="s">
        <v>168</v>
      </c>
      <c r="G3510" s="36">
        <v>40620</v>
      </c>
      <c r="H3510" s="67" t="s">
        <v>37</v>
      </c>
      <c r="I3510" s="36">
        <v>41000</v>
      </c>
    </row>
    <row r="3511" spans="1:9" ht="33.75" customHeight="1" x14ac:dyDescent="0.25">
      <c r="A3511" s="64" t="s">
        <v>2721</v>
      </c>
      <c r="B3511" s="2" t="s">
        <v>2322</v>
      </c>
      <c r="C3511" s="20" t="s">
        <v>649</v>
      </c>
      <c r="D3511" s="45" t="s">
        <v>914</v>
      </c>
      <c r="E3511" s="55" t="s">
        <v>728</v>
      </c>
      <c r="F3511" s="49" t="s">
        <v>89</v>
      </c>
      <c r="G3511" s="36">
        <v>40329</v>
      </c>
      <c r="H3511" s="42" t="s">
        <v>37</v>
      </c>
      <c r="I3511" s="36">
        <v>40544</v>
      </c>
    </row>
    <row r="3512" spans="1:9" ht="33.75" customHeight="1" x14ac:dyDescent="0.25">
      <c r="A3512" s="894" t="s">
        <v>1518</v>
      </c>
      <c r="B3512" s="833" t="s">
        <v>59</v>
      </c>
      <c r="C3512" s="833" t="s">
        <v>351</v>
      </c>
      <c r="D3512" s="860" t="s">
        <v>940</v>
      </c>
      <c r="E3512" s="881" t="s">
        <v>318</v>
      </c>
      <c r="F3512" s="882" t="s">
        <v>9956</v>
      </c>
      <c r="G3512" s="834">
        <v>46170</v>
      </c>
      <c r="H3512" s="802" t="s">
        <v>3797</v>
      </c>
      <c r="I3512" s="781"/>
    </row>
    <row r="3513" spans="1:9" ht="33.75" customHeight="1" x14ac:dyDescent="0.25">
      <c r="A3513" s="64" t="s">
        <v>1518</v>
      </c>
      <c r="B3513" s="2" t="s">
        <v>513</v>
      </c>
      <c r="C3513" s="6" t="s">
        <v>1519</v>
      </c>
      <c r="D3513" s="45" t="s">
        <v>914</v>
      </c>
      <c r="E3513" s="55" t="s">
        <v>728</v>
      </c>
      <c r="F3513" s="49" t="s">
        <v>1520</v>
      </c>
      <c r="G3513" s="8">
        <v>41557</v>
      </c>
      <c r="H3513" s="41" t="s">
        <v>37</v>
      </c>
      <c r="I3513" s="144">
        <v>41821</v>
      </c>
    </row>
    <row r="3514" spans="1:9" ht="33.75" customHeight="1" x14ac:dyDescent="0.25">
      <c r="A3514" s="894" t="s">
        <v>9997</v>
      </c>
      <c r="B3514" s="833" t="s">
        <v>4380</v>
      </c>
      <c r="C3514" s="833" t="s">
        <v>101</v>
      </c>
      <c r="D3514" s="860" t="s">
        <v>940</v>
      </c>
      <c r="E3514" s="881" t="s">
        <v>1295</v>
      </c>
      <c r="F3514" s="882" t="s">
        <v>3404</v>
      </c>
      <c r="G3514" s="834">
        <v>45979</v>
      </c>
      <c r="H3514" s="41" t="s">
        <v>37</v>
      </c>
      <c r="I3514" s="788">
        <v>46235</v>
      </c>
    </row>
    <row r="3515" spans="1:9" ht="33.75" customHeight="1" x14ac:dyDescent="0.25">
      <c r="A3515" s="64" t="s">
        <v>5107</v>
      </c>
      <c r="B3515" s="2" t="s">
        <v>5108</v>
      </c>
      <c r="C3515" s="2" t="s">
        <v>1099</v>
      </c>
      <c r="D3515" s="45" t="s">
        <v>12</v>
      </c>
      <c r="E3515" s="48" t="s">
        <v>66</v>
      </c>
      <c r="F3515" s="49" t="s">
        <v>5109</v>
      </c>
      <c r="G3515" s="144">
        <v>36130</v>
      </c>
      <c r="H3515" s="67" t="s">
        <v>37</v>
      </c>
      <c r="I3515" s="144">
        <v>36341</v>
      </c>
    </row>
    <row r="3516" spans="1:9" ht="33.75" customHeight="1" x14ac:dyDescent="0.25">
      <c r="A3516" s="785" t="s">
        <v>8823</v>
      </c>
      <c r="B3516" s="784" t="s">
        <v>198</v>
      </c>
      <c r="C3516" s="784" t="s">
        <v>101</v>
      </c>
      <c r="D3516" s="782" t="s">
        <v>951</v>
      </c>
      <c r="E3516" s="786" t="s">
        <v>1660</v>
      </c>
      <c r="F3516" s="787" t="s">
        <v>146</v>
      </c>
      <c r="G3516" s="783">
        <v>44358</v>
      </c>
      <c r="H3516" s="67" t="s">
        <v>37</v>
      </c>
      <c r="I3516" s="788">
        <v>44649</v>
      </c>
    </row>
    <row r="3517" spans="1:9" ht="33.75" customHeight="1" x14ac:dyDescent="0.25">
      <c r="A3517" s="64" t="s">
        <v>2722</v>
      </c>
      <c r="B3517" s="2" t="s">
        <v>54</v>
      </c>
      <c r="C3517" s="20" t="s">
        <v>95</v>
      </c>
      <c r="D3517" s="45" t="s">
        <v>941</v>
      </c>
      <c r="E3517" s="50" t="s">
        <v>1812</v>
      </c>
      <c r="F3517" s="49" t="s">
        <v>99</v>
      </c>
      <c r="G3517" s="36">
        <v>40440</v>
      </c>
      <c r="H3517" s="67" t="s">
        <v>37</v>
      </c>
      <c r="I3517" s="36">
        <v>40878</v>
      </c>
    </row>
    <row r="3518" spans="1:9" ht="33.75" customHeight="1" x14ac:dyDescent="0.25">
      <c r="A3518" s="408" t="s">
        <v>2722</v>
      </c>
      <c r="B3518" s="338" t="s">
        <v>68</v>
      </c>
      <c r="C3518" s="306" t="s">
        <v>101</v>
      </c>
      <c r="D3518" s="411" t="s">
        <v>928</v>
      </c>
      <c r="E3518" s="409" t="s">
        <v>134</v>
      </c>
      <c r="F3518" s="310" t="s">
        <v>137</v>
      </c>
      <c r="G3518" s="410">
        <v>43545</v>
      </c>
      <c r="H3518" s="67" t="s">
        <v>37</v>
      </c>
      <c r="I3518" s="294">
        <v>43647</v>
      </c>
    </row>
    <row r="3519" spans="1:9" ht="33.75" customHeight="1" x14ac:dyDescent="0.25">
      <c r="A3519" s="856" t="s">
        <v>2722</v>
      </c>
      <c r="B3519" s="846" t="s">
        <v>1218</v>
      </c>
      <c r="C3519" s="825" t="s">
        <v>8609</v>
      </c>
      <c r="D3519" s="855" t="s">
        <v>940</v>
      </c>
      <c r="E3519" s="442" t="s">
        <v>35</v>
      </c>
      <c r="F3519" s="828" t="s">
        <v>7421</v>
      </c>
      <c r="G3519" s="857">
        <v>44308</v>
      </c>
      <c r="H3519" s="67" t="s">
        <v>37</v>
      </c>
      <c r="I3519" s="781">
        <v>45536</v>
      </c>
    </row>
    <row r="3520" spans="1:9" ht="33.75" customHeight="1" x14ac:dyDescent="0.25">
      <c r="A3520" s="74" t="s">
        <v>8919</v>
      </c>
      <c r="B3520" s="6" t="s">
        <v>226</v>
      </c>
      <c r="C3520" s="6" t="s">
        <v>95</v>
      </c>
      <c r="D3520" s="73" t="s">
        <v>941</v>
      </c>
      <c r="E3520" s="52" t="s">
        <v>3856</v>
      </c>
      <c r="F3520" s="72" t="s">
        <v>656</v>
      </c>
      <c r="G3520" s="8">
        <v>44594</v>
      </c>
      <c r="H3520" s="41" t="s">
        <v>37</v>
      </c>
      <c r="I3520" s="36">
        <v>44927</v>
      </c>
    </row>
    <row r="3521" spans="1:9" ht="33.75" customHeight="1" x14ac:dyDescent="0.25">
      <c r="A3521" s="64" t="s">
        <v>2723</v>
      </c>
      <c r="B3521" s="2" t="s">
        <v>29</v>
      </c>
      <c r="C3521" s="20" t="s">
        <v>101</v>
      </c>
      <c r="D3521" s="45" t="s">
        <v>953</v>
      </c>
      <c r="E3521" s="55" t="s">
        <v>3791</v>
      </c>
      <c r="F3521" s="49" t="s">
        <v>600</v>
      </c>
      <c r="G3521" s="36">
        <v>40535</v>
      </c>
      <c r="H3521" s="41" t="s">
        <v>37</v>
      </c>
      <c r="I3521" s="36">
        <v>40848</v>
      </c>
    </row>
    <row r="3522" spans="1:9" ht="33.75" customHeight="1" x14ac:dyDescent="0.25">
      <c r="A3522" s="785" t="s">
        <v>98</v>
      </c>
      <c r="B3522" s="784" t="s">
        <v>49</v>
      </c>
      <c r="C3522" s="784" t="s">
        <v>101</v>
      </c>
      <c r="D3522" s="782" t="s">
        <v>948</v>
      </c>
      <c r="E3522" s="786" t="s">
        <v>190</v>
      </c>
      <c r="F3522" s="787" t="s">
        <v>191</v>
      </c>
      <c r="G3522" s="783">
        <v>45688</v>
      </c>
      <c r="H3522" s="41" t="s">
        <v>37</v>
      </c>
      <c r="I3522" s="781">
        <v>45992</v>
      </c>
    </row>
    <row r="3523" spans="1:9" ht="33.75" customHeight="1" x14ac:dyDescent="0.25">
      <c r="A3523" s="64" t="s">
        <v>5110</v>
      </c>
      <c r="B3523" s="2" t="s">
        <v>5111</v>
      </c>
      <c r="C3523" s="2" t="s">
        <v>345</v>
      </c>
      <c r="D3523" s="45" t="s">
        <v>940</v>
      </c>
      <c r="E3523" s="48" t="s">
        <v>176</v>
      </c>
      <c r="F3523" s="49" t="s">
        <v>99</v>
      </c>
      <c r="G3523" s="144">
        <v>38394</v>
      </c>
      <c r="H3523" s="41" t="s">
        <v>37</v>
      </c>
      <c r="I3523" s="144">
        <v>38749</v>
      </c>
    </row>
    <row r="3524" spans="1:9" ht="33.75" customHeight="1" x14ac:dyDescent="0.25">
      <c r="A3524" s="64" t="s">
        <v>2724</v>
      </c>
      <c r="B3524" s="2" t="s">
        <v>188</v>
      </c>
      <c r="C3524" s="2" t="s">
        <v>6871</v>
      </c>
      <c r="D3524" s="45" t="s">
        <v>941</v>
      </c>
      <c r="E3524" s="48" t="s">
        <v>3789</v>
      </c>
      <c r="F3524" s="49" t="s">
        <v>5112</v>
      </c>
      <c r="G3524" s="144">
        <v>36117</v>
      </c>
      <c r="H3524" s="67" t="s">
        <v>37</v>
      </c>
      <c r="I3524" s="144">
        <v>36312</v>
      </c>
    </row>
    <row r="3525" spans="1:9" ht="33.75" customHeight="1" x14ac:dyDescent="0.25">
      <c r="A3525" s="64" t="s">
        <v>2724</v>
      </c>
      <c r="B3525" s="2" t="s">
        <v>34</v>
      </c>
      <c r="C3525" s="2" t="s">
        <v>831</v>
      </c>
      <c r="D3525" s="45" t="s">
        <v>940</v>
      </c>
      <c r="E3525" s="48" t="s">
        <v>35</v>
      </c>
      <c r="F3525" s="49" t="s">
        <v>886</v>
      </c>
      <c r="G3525" s="36">
        <v>38827</v>
      </c>
      <c r="H3525" s="41" t="s">
        <v>37</v>
      </c>
      <c r="I3525" s="36">
        <v>38930</v>
      </c>
    </row>
    <row r="3526" spans="1:9" ht="33.75" customHeight="1" x14ac:dyDescent="0.25">
      <c r="A3526" s="894" t="s">
        <v>10063</v>
      </c>
      <c r="B3526" s="833" t="s">
        <v>1924</v>
      </c>
      <c r="C3526" s="833" t="s">
        <v>95</v>
      </c>
      <c r="D3526" s="860" t="s">
        <v>940</v>
      </c>
      <c r="E3526" s="881" t="s">
        <v>167</v>
      </c>
      <c r="F3526" s="882" t="s">
        <v>1758</v>
      </c>
      <c r="G3526" s="834">
        <v>46056</v>
      </c>
      <c r="H3526" s="41" t="s">
        <v>37</v>
      </c>
      <c r="I3526" s="781">
        <v>46235</v>
      </c>
    </row>
    <row r="3527" spans="1:9" ht="33.75" customHeight="1" x14ac:dyDescent="0.25">
      <c r="A3527" s="64" t="s">
        <v>2725</v>
      </c>
      <c r="B3527" s="2" t="s">
        <v>503</v>
      </c>
      <c r="C3527" s="2" t="s">
        <v>4374</v>
      </c>
      <c r="D3527" s="45" t="s">
        <v>25</v>
      </c>
      <c r="E3527" s="48" t="s">
        <v>4375</v>
      </c>
      <c r="F3527" s="49" t="s">
        <v>779</v>
      </c>
      <c r="G3527" s="144">
        <v>37572</v>
      </c>
      <c r="H3527" s="67" t="s">
        <v>37</v>
      </c>
      <c r="I3527" s="144">
        <v>37928</v>
      </c>
    </row>
    <row r="3528" spans="1:9" ht="33.75" customHeight="1" x14ac:dyDescent="0.25">
      <c r="A3528" s="64" t="s">
        <v>2725</v>
      </c>
      <c r="B3528" s="2" t="s">
        <v>59</v>
      </c>
      <c r="C3528" s="20" t="s">
        <v>2862</v>
      </c>
      <c r="D3528" s="45" t="s">
        <v>940</v>
      </c>
      <c r="E3528" s="55" t="s">
        <v>2444</v>
      </c>
      <c r="F3528" s="49" t="s">
        <v>1258</v>
      </c>
      <c r="G3528" s="36">
        <v>40441</v>
      </c>
      <c r="H3528" s="67" t="s">
        <v>37</v>
      </c>
      <c r="I3528" s="36">
        <v>40725</v>
      </c>
    </row>
    <row r="3529" spans="1:9" ht="33.75" customHeight="1" x14ac:dyDescent="0.25">
      <c r="A3529" s="64" t="s">
        <v>2726</v>
      </c>
      <c r="B3529" s="2" t="s">
        <v>2254</v>
      </c>
      <c r="C3529" s="20" t="s">
        <v>2427</v>
      </c>
      <c r="D3529" s="45" t="s">
        <v>940</v>
      </c>
      <c r="E3529" s="55" t="s">
        <v>82</v>
      </c>
      <c r="F3529" s="49" t="s">
        <v>464</v>
      </c>
      <c r="G3529" s="36">
        <v>39357</v>
      </c>
      <c r="H3529" s="42" t="s">
        <v>37</v>
      </c>
      <c r="I3529" s="36">
        <v>39722</v>
      </c>
    </row>
    <row r="3530" spans="1:9" ht="33.75" customHeight="1" x14ac:dyDescent="0.25">
      <c r="A3530" s="64" t="s">
        <v>2726</v>
      </c>
      <c r="B3530" s="825" t="s">
        <v>42</v>
      </c>
      <c r="C3530" s="826" t="s">
        <v>7195</v>
      </c>
      <c r="D3530" s="827" t="s">
        <v>941</v>
      </c>
      <c r="E3530" s="829" t="s">
        <v>66</v>
      </c>
      <c r="F3530" s="828" t="s">
        <v>58</v>
      </c>
      <c r="G3530" s="781">
        <v>45714</v>
      </c>
      <c r="H3530" s="42" t="s">
        <v>37</v>
      </c>
      <c r="I3530" s="781">
        <v>45962</v>
      </c>
    </row>
    <row r="3531" spans="1:9" ht="33.75" customHeight="1" x14ac:dyDescent="0.25">
      <c r="A3531" s="64" t="s">
        <v>1058</v>
      </c>
      <c r="B3531" s="2" t="s">
        <v>64</v>
      </c>
      <c r="C3531" s="12" t="s">
        <v>101</v>
      </c>
      <c r="D3531" s="45" t="s">
        <v>958</v>
      </c>
      <c r="E3531" s="58" t="s">
        <v>623</v>
      </c>
      <c r="F3531" s="49" t="s">
        <v>51</v>
      </c>
      <c r="G3531" s="13">
        <v>41401</v>
      </c>
      <c r="H3531" s="41" t="s">
        <v>37</v>
      </c>
      <c r="I3531" s="144">
        <v>41579</v>
      </c>
    </row>
    <row r="3532" spans="1:9" ht="33.75" customHeight="1" x14ac:dyDescent="0.25">
      <c r="A3532" s="64" t="s">
        <v>5113</v>
      </c>
      <c r="B3532" s="2" t="s">
        <v>64</v>
      </c>
      <c r="C3532" s="2" t="s">
        <v>4015</v>
      </c>
      <c r="D3532" s="45" t="s">
        <v>928</v>
      </c>
      <c r="E3532" s="48" t="s">
        <v>439</v>
      </c>
      <c r="F3532" s="49" t="s">
        <v>2525</v>
      </c>
      <c r="G3532" s="144">
        <v>37389</v>
      </c>
      <c r="H3532" s="41" t="s">
        <v>37</v>
      </c>
      <c r="I3532" s="144">
        <v>37653</v>
      </c>
    </row>
    <row r="3533" spans="1:9" ht="33.75" customHeight="1" x14ac:dyDescent="0.25">
      <c r="A3533" s="64" t="s">
        <v>5114</v>
      </c>
      <c r="B3533" s="2" t="s">
        <v>866</v>
      </c>
      <c r="C3533" s="20" t="s">
        <v>350</v>
      </c>
      <c r="D3533" s="45" t="s">
        <v>951</v>
      </c>
      <c r="E3533" s="48" t="s">
        <v>134</v>
      </c>
      <c r="F3533" s="49" t="s">
        <v>722</v>
      </c>
      <c r="G3533" s="144">
        <v>38483</v>
      </c>
      <c r="H3533" s="67" t="s">
        <v>37</v>
      </c>
      <c r="I3533" s="144">
        <v>38687</v>
      </c>
    </row>
    <row r="3534" spans="1:9" ht="33.75" customHeight="1" x14ac:dyDescent="0.25">
      <c r="A3534" s="64" t="s">
        <v>2727</v>
      </c>
      <c r="B3534" s="2" t="s">
        <v>1808</v>
      </c>
      <c r="C3534" s="20" t="s">
        <v>349</v>
      </c>
      <c r="D3534" s="45" t="s">
        <v>1980</v>
      </c>
      <c r="E3534" s="55" t="s">
        <v>111</v>
      </c>
      <c r="F3534" s="49" t="s">
        <v>2679</v>
      </c>
      <c r="G3534" s="36">
        <v>40136</v>
      </c>
      <c r="H3534" s="41" t="s">
        <v>37</v>
      </c>
      <c r="I3534" s="36">
        <v>40511</v>
      </c>
    </row>
    <row r="3535" spans="1:9" ht="33.75" customHeight="1" x14ac:dyDescent="0.25">
      <c r="A3535" s="64" t="s">
        <v>2728</v>
      </c>
      <c r="B3535" s="2" t="s">
        <v>226</v>
      </c>
      <c r="C3535" s="20" t="s">
        <v>357</v>
      </c>
      <c r="D3535" s="45" t="s">
        <v>948</v>
      </c>
      <c r="E3535" s="48" t="s">
        <v>626</v>
      </c>
      <c r="F3535" s="49" t="s">
        <v>627</v>
      </c>
      <c r="G3535" s="144">
        <v>39218</v>
      </c>
      <c r="H3535" s="41" t="s">
        <v>37</v>
      </c>
      <c r="I3535" s="22">
        <v>39508</v>
      </c>
    </row>
    <row r="3536" spans="1:9" ht="33.75" customHeight="1" x14ac:dyDescent="0.25">
      <c r="A3536" s="64" t="s">
        <v>5115</v>
      </c>
      <c r="B3536" s="2" t="s">
        <v>2175</v>
      </c>
      <c r="C3536" s="2" t="s">
        <v>345</v>
      </c>
      <c r="D3536" s="45" t="s">
        <v>940</v>
      </c>
      <c r="E3536" s="48" t="s">
        <v>782</v>
      </c>
      <c r="F3536" s="49" t="s">
        <v>761</v>
      </c>
      <c r="G3536" s="144">
        <v>36804</v>
      </c>
      <c r="H3536" s="41" t="s">
        <v>37</v>
      </c>
      <c r="I3536" s="144">
        <v>36951</v>
      </c>
    </row>
    <row r="3537" spans="1:9" ht="33.75" customHeight="1" x14ac:dyDescent="0.25">
      <c r="A3537" s="74" t="s">
        <v>7479</v>
      </c>
      <c r="B3537" s="6" t="s">
        <v>61</v>
      </c>
      <c r="C3537" s="6" t="s">
        <v>354</v>
      </c>
      <c r="D3537" s="73" t="s">
        <v>650</v>
      </c>
      <c r="E3537" s="72" t="s">
        <v>155</v>
      </c>
      <c r="F3537" s="72" t="s">
        <v>7480</v>
      </c>
      <c r="G3537" s="8">
        <v>43370</v>
      </c>
      <c r="H3537" s="69" t="s">
        <v>3797</v>
      </c>
      <c r="I3537" s="144"/>
    </row>
    <row r="3538" spans="1:9" ht="33.75" customHeight="1" x14ac:dyDescent="0.25">
      <c r="A3538" s="64" t="s">
        <v>5116</v>
      </c>
      <c r="B3538" s="2" t="s">
        <v>131</v>
      </c>
      <c r="C3538" s="20" t="s">
        <v>357</v>
      </c>
      <c r="D3538" s="45" t="s">
        <v>940</v>
      </c>
      <c r="E3538" s="48" t="s">
        <v>47</v>
      </c>
      <c r="F3538" s="49" t="s">
        <v>4743</v>
      </c>
      <c r="G3538" s="144">
        <v>37371</v>
      </c>
      <c r="H3538" s="67" t="s">
        <v>37</v>
      </c>
      <c r="I3538" s="144">
        <v>37713</v>
      </c>
    </row>
    <row r="3539" spans="1:9" ht="33.75" customHeight="1" x14ac:dyDescent="0.25">
      <c r="A3539" s="64" t="s">
        <v>2729</v>
      </c>
      <c r="B3539" s="2" t="s">
        <v>108</v>
      </c>
      <c r="C3539" s="20" t="s">
        <v>348</v>
      </c>
      <c r="D3539" s="45" t="s">
        <v>953</v>
      </c>
      <c r="E3539" s="55" t="s">
        <v>74</v>
      </c>
      <c r="F3539" s="49" t="s">
        <v>1023</v>
      </c>
      <c r="G3539" s="36">
        <v>40617</v>
      </c>
      <c r="H3539" s="67" t="s">
        <v>37</v>
      </c>
      <c r="I3539" s="36">
        <v>40725</v>
      </c>
    </row>
    <row r="3540" spans="1:9" ht="33.75" customHeight="1" x14ac:dyDescent="0.25">
      <c r="A3540" s="64" t="s">
        <v>2730</v>
      </c>
      <c r="B3540" s="2" t="s">
        <v>49</v>
      </c>
      <c r="C3540" s="20" t="s">
        <v>1598</v>
      </c>
      <c r="D3540" s="45" t="s">
        <v>940</v>
      </c>
      <c r="E3540" s="48" t="s">
        <v>47</v>
      </c>
      <c r="F3540" s="49" t="s">
        <v>174</v>
      </c>
      <c r="G3540" s="36">
        <v>39590</v>
      </c>
      <c r="H3540" s="67" t="s">
        <v>37</v>
      </c>
      <c r="I3540" s="36">
        <v>39904</v>
      </c>
    </row>
    <row r="3541" spans="1:9" ht="33.75" customHeight="1" x14ac:dyDescent="0.25">
      <c r="A3541" s="183" t="s">
        <v>7260</v>
      </c>
      <c r="B3541" s="184" t="s">
        <v>294</v>
      </c>
      <c r="C3541" s="184" t="s">
        <v>347</v>
      </c>
      <c r="D3541" s="45" t="s">
        <v>941</v>
      </c>
      <c r="E3541" s="186" t="s">
        <v>47</v>
      </c>
      <c r="F3541" s="186" t="s">
        <v>174</v>
      </c>
      <c r="G3541" s="185">
        <v>43070</v>
      </c>
      <c r="H3541" s="67" t="s">
        <v>37</v>
      </c>
      <c r="I3541" s="181">
        <v>43221</v>
      </c>
    </row>
    <row r="3542" spans="1:9" ht="33.75" customHeight="1" x14ac:dyDescent="0.25">
      <c r="A3542" s="64" t="s">
        <v>1926</v>
      </c>
      <c r="B3542" s="2" t="s">
        <v>109</v>
      </c>
      <c r="C3542" s="37" t="s">
        <v>160</v>
      </c>
      <c r="D3542" s="45" t="s">
        <v>650</v>
      </c>
      <c r="E3542" s="48" t="s">
        <v>155</v>
      </c>
      <c r="F3542" s="49" t="s">
        <v>1066</v>
      </c>
      <c r="G3542" s="38">
        <v>40303</v>
      </c>
      <c r="H3542" s="41" t="s">
        <v>37</v>
      </c>
      <c r="I3542" s="38">
        <v>41219</v>
      </c>
    </row>
    <row r="3543" spans="1:9" ht="33.75" customHeight="1" x14ac:dyDescent="0.25">
      <c r="A3543" s="305" t="s">
        <v>7784</v>
      </c>
      <c r="B3543" s="306" t="s">
        <v>7785</v>
      </c>
      <c r="C3543" s="306" t="s">
        <v>101</v>
      </c>
      <c r="D3543" s="411" t="s">
        <v>948</v>
      </c>
      <c r="E3543" s="309" t="s">
        <v>190</v>
      </c>
      <c r="F3543" s="310" t="s">
        <v>191</v>
      </c>
      <c r="G3543" s="311">
        <v>43623</v>
      </c>
      <c r="H3543" s="41" t="s">
        <v>37</v>
      </c>
      <c r="I3543" s="328">
        <v>44317</v>
      </c>
    </row>
    <row r="3544" spans="1:9" ht="33.75" customHeight="1" x14ac:dyDescent="0.25">
      <c r="A3544" s="831" t="s">
        <v>10109</v>
      </c>
      <c r="B3544" s="833" t="s">
        <v>10110</v>
      </c>
      <c r="C3544" s="833" t="s">
        <v>152</v>
      </c>
      <c r="D3544" s="860" t="s">
        <v>940</v>
      </c>
      <c r="E3544" s="854" t="s">
        <v>782</v>
      </c>
      <c r="F3544" s="861" t="s">
        <v>7414</v>
      </c>
      <c r="G3544" s="834">
        <v>46100</v>
      </c>
      <c r="H3544" s="802" t="s">
        <v>3797</v>
      </c>
      <c r="I3544" s="875"/>
    </row>
    <row r="3545" spans="1:9" ht="33.75" customHeight="1" x14ac:dyDescent="0.25">
      <c r="A3545" s="260" t="s">
        <v>7367</v>
      </c>
      <c r="B3545" s="232" t="s">
        <v>7368</v>
      </c>
      <c r="C3545" s="232" t="s">
        <v>7369</v>
      </c>
      <c r="D3545" s="263" t="s">
        <v>12</v>
      </c>
      <c r="E3545" s="234" t="s">
        <v>35</v>
      </c>
      <c r="F3545" s="234" t="s">
        <v>153</v>
      </c>
      <c r="G3545" s="235">
        <v>43236</v>
      </c>
      <c r="H3545" s="41" t="s">
        <v>37</v>
      </c>
      <c r="I3545" s="144">
        <v>43770</v>
      </c>
    </row>
    <row r="3546" spans="1:9" ht="33.75" customHeight="1" x14ac:dyDescent="0.25">
      <c r="A3546" s="64" t="s">
        <v>5117</v>
      </c>
      <c r="B3546" s="2" t="s">
        <v>186</v>
      </c>
      <c r="C3546" s="2" t="s">
        <v>5118</v>
      </c>
      <c r="D3546" s="45" t="s">
        <v>940</v>
      </c>
      <c r="E3546" s="48" t="s">
        <v>167</v>
      </c>
      <c r="F3546" s="49" t="s">
        <v>103</v>
      </c>
      <c r="G3546" s="144">
        <v>38146</v>
      </c>
      <c r="H3546" s="41" t="s">
        <v>37</v>
      </c>
      <c r="I3546" s="144">
        <v>38505</v>
      </c>
    </row>
    <row r="3547" spans="1:9" ht="33.75" customHeight="1" x14ac:dyDescent="0.25">
      <c r="A3547" s="64" t="s">
        <v>5119</v>
      </c>
      <c r="B3547" s="2" t="s">
        <v>68</v>
      </c>
      <c r="C3547" s="2" t="s">
        <v>6869</v>
      </c>
      <c r="D3547" s="45" t="s">
        <v>941</v>
      </c>
      <c r="E3547" s="48" t="s">
        <v>3789</v>
      </c>
      <c r="F3547" s="49" t="s">
        <v>759</v>
      </c>
      <c r="G3547" s="144">
        <v>38497</v>
      </c>
      <c r="H3547" s="41" t="s">
        <v>37</v>
      </c>
      <c r="I3547" s="144">
        <v>38671</v>
      </c>
    </row>
    <row r="3548" spans="1:9" ht="33.75" customHeight="1" x14ac:dyDescent="0.25">
      <c r="A3548" s="1095" t="s">
        <v>5120</v>
      </c>
      <c r="B3548" s="1096" t="s">
        <v>59</v>
      </c>
      <c r="C3548" s="784" t="s">
        <v>101</v>
      </c>
      <c r="D3548" s="782" t="s">
        <v>2574</v>
      </c>
      <c r="E3548" s="942" t="s">
        <v>65</v>
      </c>
      <c r="F3548" s="942" t="s">
        <v>434</v>
      </c>
      <c r="G3548" s="783">
        <v>45091</v>
      </c>
      <c r="H3548" s="41" t="s">
        <v>37</v>
      </c>
      <c r="I3548" s="788">
        <v>45231</v>
      </c>
    </row>
    <row r="3549" spans="1:9" ht="33.75" customHeight="1" x14ac:dyDescent="0.25">
      <c r="A3549" s="74" t="s">
        <v>5120</v>
      </c>
      <c r="B3549" s="6" t="s">
        <v>128</v>
      </c>
      <c r="C3549" s="6" t="s">
        <v>7397</v>
      </c>
      <c r="D3549" s="73" t="s">
        <v>949</v>
      </c>
      <c r="E3549" s="52" t="s">
        <v>317</v>
      </c>
      <c r="F3549" s="72" t="s">
        <v>1689</v>
      </c>
      <c r="G3549" s="8">
        <v>45385</v>
      </c>
      <c r="H3549" s="41" t="s">
        <v>37</v>
      </c>
      <c r="I3549" s="144">
        <v>45597</v>
      </c>
    </row>
    <row r="3550" spans="1:9" ht="33.75" customHeight="1" x14ac:dyDescent="0.25">
      <c r="A3550" s="64" t="s">
        <v>5120</v>
      </c>
      <c r="B3550" s="2" t="s">
        <v>46</v>
      </c>
      <c r="C3550" s="20" t="s">
        <v>350</v>
      </c>
      <c r="D3550" s="45" t="s">
        <v>928</v>
      </c>
      <c r="E3550" s="48" t="s">
        <v>138</v>
      </c>
      <c r="F3550" s="49" t="s">
        <v>1666</v>
      </c>
      <c r="G3550" s="144">
        <v>36052</v>
      </c>
      <c r="H3550" s="67" t="s">
        <v>37</v>
      </c>
      <c r="I3550" s="144">
        <v>36281</v>
      </c>
    </row>
    <row r="3551" spans="1:9" ht="33.75" customHeight="1" x14ac:dyDescent="0.25">
      <c r="A3551" s="64" t="s">
        <v>2731</v>
      </c>
      <c r="B3551" s="2" t="s">
        <v>49</v>
      </c>
      <c r="C3551" s="20" t="s">
        <v>95</v>
      </c>
      <c r="D3551" s="45" t="s">
        <v>12</v>
      </c>
      <c r="E3551" s="50" t="s">
        <v>1812</v>
      </c>
      <c r="F3551" s="49" t="s">
        <v>267</v>
      </c>
      <c r="G3551" s="36">
        <v>40189</v>
      </c>
      <c r="H3551" s="41" t="s">
        <v>37</v>
      </c>
      <c r="I3551" s="36">
        <v>40513</v>
      </c>
    </row>
    <row r="3552" spans="1:9" ht="33.75" customHeight="1" x14ac:dyDescent="0.25">
      <c r="A3552" s="64" t="s">
        <v>2732</v>
      </c>
      <c r="B3552" s="2" t="s">
        <v>119</v>
      </c>
      <c r="C3552" s="20" t="s">
        <v>344</v>
      </c>
      <c r="D3552" s="45" t="s">
        <v>12</v>
      </c>
      <c r="E3552" s="48" t="s">
        <v>66</v>
      </c>
      <c r="F3552" s="49" t="s">
        <v>489</v>
      </c>
      <c r="G3552" s="144">
        <v>37865</v>
      </c>
      <c r="H3552" s="67" t="s">
        <v>37</v>
      </c>
      <c r="I3552" s="144">
        <v>38047</v>
      </c>
    </row>
    <row r="3553" spans="1:9" ht="33.75" customHeight="1" x14ac:dyDescent="0.25">
      <c r="A3553" s="64" t="s">
        <v>2732</v>
      </c>
      <c r="B3553" s="2" t="s">
        <v>323</v>
      </c>
      <c r="C3553" s="20" t="s">
        <v>350</v>
      </c>
      <c r="D3553" s="45" t="s">
        <v>943</v>
      </c>
      <c r="E3553" s="55" t="s">
        <v>912</v>
      </c>
      <c r="F3553" s="49" t="s">
        <v>913</v>
      </c>
      <c r="G3553" s="36">
        <v>40253</v>
      </c>
      <c r="H3553" s="67" t="s">
        <v>37</v>
      </c>
      <c r="I3553" s="36">
        <v>40483</v>
      </c>
    </row>
    <row r="3554" spans="1:9" ht="33.75" customHeight="1" x14ac:dyDescent="0.25">
      <c r="A3554" s="64" t="s">
        <v>2733</v>
      </c>
      <c r="B3554" s="2" t="s">
        <v>2208</v>
      </c>
      <c r="C3554" s="20" t="s">
        <v>101</v>
      </c>
      <c r="D3554" s="45" t="s">
        <v>914</v>
      </c>
      <c r="E3554" s="55" t="s">
        <v>728</v>
      </c>
      <c r="F3554" s="49" t="s">
        <v>146</v>
      </c>
      <c r="G3554" s="36">
        <v>39506</v>
      </c>
      <c r="H3554" s="67" t="s">
        <v>37</v>
      </c>
      <c r="I3554" s="36">
        <v>39630</v>
      </c>
    </row>
    <row r="3555" spans="1:9" ht="33.75" customHeight="1" x14ac:dyDescent="0.25">
      <c r="A3555" s="124" t="s">
        <v>6786</v>
      </c>
      <c r="B3555" s="125" t="s">
        <v>49</v>
      </c>
      <c r="C3555" s="126" t="s">
        <v>351</v>
      </c>
      <c r="D3555" s="127" t="s">
        <v>12</v>
      </c>
      <c r="E3555" s="128" t="s">
        <v>66</v>
      </c>
      <c r="F3555" s="129" t="s">
        <v>413</v>
      </c>
      <c r="G3555" s="130">
        <v>42626</v>
      </c>
      <c r="H3555" s="67" t="s">
        <v>37</v>
      </c>
      <c r="I3555" s="87">
        <v>42736</v>
      </c>
    </row>
    <row r="3556" spans="1:9" ht="33.75" customHeight="1" x14ac:dyDescent="0.25">
      <c r="A3556" s="331" t="s">
        <v>7567</v>
      </c>
      <c r="B3556" s="332" t="s">
        <v>46</v>
      </c>
      <c r="C3556" s="332" t="s">
        <v>101</v>
      </c>
      <c r="D3556" s="334" t="s">
        <v>949</v>
      </c>
      <c r="E3556" s="330" t="s">
        <v>114</v>
      </c>
      <c r="F3556" s="329" t="s">
        <v>1738</v>
      </c>
      <c r="G3556" s="333">
        <v>43396</v>
      </c>
      <c r="H3556" s="67" t="s">
        <v>37</v>
      </c>
      <c r="I3556" s="36">
        <v>43586</v>
      </c>
    </row>
    <row r="3557" spans="1:9" ht="33.75" customHeight="1" x14ac:dyDescent="0.25">
      <c r="A3557" s="314" t="s">
        <v>7502</v>
      </c>
      <c r="B3557" s="313" t="s">
        <v>226</v>
      </c>
      <c r="C3557" s="313" t="s">
        <v>351</v>
      </c>
      <c r="D3557" s="45" t="s">
        <v>931</v>
      </c>
      <c r="E3557" s="330" t="s">
        <v>66</v>
      </c>
      <c r="F3557" s="316" t="s">
        <v>221</v>
      </c>
      <c r="G3557" s="333">
        <v>43350</v>
      </c>
      <c r="H3557" s="67" t="s">
        <v>37</v>
      </c>
      <c r="I3557" s="294">
        <v>43586</v>
      </c>
    </row>
    <row r="3558" spans="1:9" ht="33.75" customHeight="1" x14ac:dyDescent="0.25">
      <c r="A3558" s="64" t="s">
        <v>2734</v>
      </c>
      <c r="B3558" s="2" t="s">
        <v>59</v>
      </c>
      <c r="C3558" s="20" t="s">
        <v>344</v>
      </c>
      <c r="D3558" s="45" t="s">
        <v>931</v>
      </c>
      <c r="E3558" s="55" t="s">
        <v>66</v>
      </c>
      <c r="F3558" s="49" t="s">
        <v>273</v>
      </c>
      <c r="G3558" s="36">
        <v>40334</v>
      </c>
      <c r="H3558" s="67" t="s">
        <v>37</v>
      </c>
      <c r="I3558" s="36">
        <v>40634</v>
      </c>
    </row>
    <row r="3559" spans="1:9" ht="33.75" customHeight="1" x14ac:dyDescent="0.25">
      <c r="A3559" s="64" t="s">
        <v>1441</v>
      </c>
      <c r="B3559" s="2" t="s">
        <v>1442</v>
      </c>
      <c r="C3559" s="2" t="s">
        <v>81</v>
      </c>
      <c r="D3559" s="45" t="s">
        <v>955</v>
      </c>
      <c r="E3559" s="48" t="s">
        <v>47</v>
      </c>
      <c r="F3559" s="49" t="s">
        <v>1269</v>
      </c>
      <c r="G3559" s="144">
        <v>41673</v>
      </c>
      <c r="H3559" s="67" t="s">
        <v>37</v>
      </c>
      <c r="I3559" s="144">
        <v>42005</v>
      </c>
    </row>
    <row r="3560" spans="1:9" ht="33.75" customHeight="1" x14ac:dyDescent="0.25">
      <c r="A3560" s="64" t="s">
        <v>2735</v>
      </c>
      <c r="B3560" s="2" t="s">
        <v>255</v>
      </c>
      <c r="C3560" s="20" t="s">
        <v>101</v>
      </c>
      <c r="D3560" s="45" t="s">
        <v>951</v>
      </c>
      <c r="E3560" s="55" t="s">
        <v>2002</v>
      </c>
      <c r="F3560" s="49" t="s">
        <v>123</v>
      </c>
      <c r="G3560" s="36">
        <v>39700</v>
      </c>
      <c r="H3560" s="67" t="s">
        <v>37</v>
      </c>
      <c r="I3560" s="36">
        <v>40102</v>
      </c>
    </row>
    <row r="3561" spans="1:9" ht="33.75" customHeight="1" x14ac:dyDescent="0.25">
      <c r="A3561" s="563" t="s">
        <v>8243</v>
      </c>
      <c r="B3561" s="564" t="s">
        <v>98</v>
      </c>
      <c r="C3561" s="564" t="s">
        <v>7397</v>
      </c>
      <c r="D3561" s="565" t="s">
        <v>7444</v>
      </c>
      <c r="E3561" s="566" t="s">
        <v>7533</v>
      </c>
      <c r="F3561" s="567" t="s">
        <v>8244</v>
      </c>
      <c r="G3561" s="568">
        <v>43761</v>
      </c>
      <c r="H3561" s="67" t="s">
        <v>37</v>
      </c>
      <c r="I3561" s="515" t="s">
        <v>9422</v>
      </c>
    </row>
    <row r="3562" spans="1:9" ht="33.75" customHeight="1" x14ac:dyDescent="0.25">
      <c r="A3562" s="64" t="s">
        <v>2736</v>
      </c>
      <c r="B3562" s="2" t="s">
        <v>49</v>
      </c>
      <c r="C3562" s="20" t="s">
        <v>1598</v>
      </c>
      <c r="D3562" s="45" t="s">
        <v>12</v>
      </c>
      <c r="E3562" s="55" t="s">
        <v>1940</v>
      </c>
      <c r="F3562" s="49" t="s">
        <v>295</v>
      </c>
      <c r="G3562" s="36">
        <v>39580</v>
      </c>
      <c r="H3562" s="42" t="s">
        <v>37</v>
      </c>
      <c r="I3562" s="36">
        <v>40057</v>
      </c>
    </row>
    <row r="3563" spans="1:9" ht="33.75" customHeight="1" x14ac:dyDescent="0.25">
      <c r="A3563" s="64" t="s">
        <v>1486</v>
      </c>
      <c r="B3563" s="2" t="s">
        <v>313</v>
      </c>
      <c r="C3563" s="2" t="s">
        <v>1487</v>
      </c>
      <c r="D3563" s="45" t="s">
        <v>650</v>
      </c>
      <c r="E3563" s="55" t="s">
        <v>155</v>
      </c>
      <c r="F3563" s="49" t="s">
        <v>1488</v>
      </c>
      <c r="G3563" s="144">
        <v>39741</v>
      </c>
      <c r="H3563" s="41" t="s">
        <v>37</v>
      </c>
      <c r="I3563" s="144">
        <v>41736</v>
      </c>
    </row>
    <row r="3564" spans="1:9" ht="33.75" customHeight="1" x14ac:dyDescent="0.25">
      <c r="A3564" s="305" t="s">
        <v>5121</v>
      </c>
      <c r="B3564" s="306" t="s">
        <v>110</v>
      </c>
      <c r="C3564" s="306" t="s">
        <v>7373</v>
      </c>
      <c r="D3564" s="308" t="s">
        <v>940</v>
      </c>
      <c r="E3564" s="368" t="s">
        <v>72</v>
      </c>
      <c r="F3564" s="310" t="s">
        <v>166</v>
      </c>
      <c r="G3564" s="311">
        <v>43627</v>
      </c>
      <c r="H3564" s="69" t="s">
        <v>3797</v>
      </c>
      <c r="I3564" s="311"/>
    </row>
    <row r="3565" spans="1:9" ht="33.75" customHeight="1" x14ac:dyDescent="0.25">
      <c r="A3565" s="64" t="s">
        <v>5121</v>
      </c>
      <c r="B3565" s="2" t="s">
        <v>108</v>
      </c>
      <c r="C3565" s="2" t="s">
        <v>345</v>
      </c>
      <c r="D3565" s="45" t="s">
        <v>940</v>
      </c>
      <c r="E3565" s="48" t="s">
        <v>176</v>
      </c>
      <c r="F3565" s="49" t="s">
        <v>99</v>
      </c>
      <c r="G3565" s="144">
        <v>36626</v>
      </c>
      <c r="H3565" s="41" t="s">
        <v>37</v>
      </c>
      <c r="I3565" s="144">
        <v>37043</v>
      </c>
    </row>
    <row r="3566" spans="1:9" ht="33.75" customHeight="1" x14ac:dyDescent="0.25">
      <c r="A3566" s="64" t="s">
        <v>5122</v>
      </c>
      <c r="B3566" s="2" t="s">
        <v>98</v>
      </c>
      <c r="C3566" s="2" t="s">
        <v>6850</v>
      </c>
      <c r="D3566" s="45" t="s">
        <v>928</v>
      </c>
      <c r="E3566" s="48" t="s">
        <v>124</v>
      </c>
      <c r="F3566" s="49" t="s">
        <v>4377</v>
      </c>
      <c r="G3566" s="144">
        <v>36061</v>
      </c>
      <c r="H3566" s="41" t="s">
        <v>37</v>
      </c>
      <c r="I3566" s="144">
        <v>36281</v>
      </c>
    </row>
    <row r="3567" spans="1:9" ht="33.75" customHeight="1" x14ac:dyDescent="0.25">
      <c r="A3567" s="64" t="s">
        <v>5123</v>
      </c>
      <c r="B3567" s="2" t="s">
        <v>198</v>
      </c>
      <c r="C3567" s="20" t="s">
        <v>350</v>
      </c>
      <c r="D3567" s="45" t="s">
        <v>928</v>
      </c>
      <c r="E3567" s="48" t="s">
        <v>74</v>
      </c>
      <c r="F3567" s="49" t="s">
        <v>1862</v>
      </c>
      <c r="G3567" s="144">
        <v>37270</v>
      </c>
      <c r="H3567" s="41" t="s">
        <v>37</v>
      </c>
      <c r="I3567" s="144">
        <v>37561</v>
      </c>
    </row>
    <row r="3568" spans="1:9" ht="33.75" customHeight="1" x14ac:dyDescent="0.25">
      <c r="A3568" s="64" t="s">
        <v>5124</v>
      </c>
      <c r="B3568" s="2" t="s">
        <v>767</v>
      </c>
      <c r="C3568" s="2" t="s">
        <v>5125</v>
      </c>
      <c r="D3568" s="45" t="s">
        <v>941</v>
      </c>
      <c r="E3568" s="48" t="s">
        <v>35</v>
      </c>
      <c r="F3568" s="49" t="s">
        <v>2235</v>
      </c>
      <c r="G3568" s="144">
        <v>39001</v>
      </c>
      <c r="H3568" s="41" t="s">
        <v>37</v>
      </c>
      <c r="I3568" s="144">
        <v>39142</v>
      </c>
    </row>
    <row r="3569" spans="1:9" ht="33.75" customHeight="1" x14ac:dyDescent="0.25">
      <c r="A3569" s="64" t="s">
        <v>2737</v>
      </c>
      <c r="B3569" s="2" t="s">
        <v>444</v>
      </c>
      <c r="C3569" s="20" t="s">
        <v>101</v>
      </c>
      <c r="D3569" s="45" t="s">
        <v>942</v>
      </c>
      <c r="E3569" s="48" t="s">
        <v>1260</v>
      </c>
      <c r="F3569" s="49" t="s">
        <v>2334</v>
      </c>
      <c r="G3569" s="144">
        <v>37501</v>
      </c>
      <c r="H3569" s="67" t="s">
        <v>37</v>
      </c>
      <c r="I3569" s="144">
        <v>37627</v>
      </c>
    </row>
    <row r="3570" spans="1:9" ht="33.75" customHeight="1" x14ac:dyDescent="0.25">
      <c r="A3570" s="785" t="s">
        <v>8931</v>
      </c>
      <c r="B3570" s="784" t="s">
        <v>46</v>
      </c>
      <c r="C3570" s="784" t="s">
        <v>101</v>
      </c>
      <c r="D3570" s="782" t="s">
        <v>928</v>
      </c>
      <c r="E3570" s="786" t="s">
        <v>134</v>
      </c>
      <c r="F3570" s="957" t="s">
        <v>254</v>
      </c>
      <c r="G3570" s="809">
        <v>44700</v>
      </c>
      <c r="H3570" s="67" t="s">
        <v>37</v>
      </c>
      <c r="I3570" s="788">
        <v>45017</v>
      </c>
    </row>
    <row r="3571" spans="1:9" ht="33.75" customHeight="1" x14ac:dyDescent="0.25">
      <c r="A3571" s="609" t="s">
        <v>8359</v>
      </c>
      <c r="B3571" s="589" t="s">
        <v>752</v>
      </c>
      <c r="C3571" s="589" t="s">
        <v>101</v>
      </c>
      <c r="D3571" s="610" t="s">
        <v>946</v>
      </c>
      <c r="E3571" s="622" t="s">
        <v>688</v>
      </c>
      <c r="F3571" s="623" t="s">
        <v>8301</v>
      </c>
      <c r="G3571" s="636">
        <v>44159</v>
      </c>
      <c r="H3571" s="67" t="s">
        <v>37</v>
      </c>
      <c r="I3571" s="581">
        <v>44562</v>
      </c>
    </row>
    <row r="3572" spans="1:9" ht="33.75" customHeight="1" x14ac:dyDescent="0.25">
      <c r="A3572" s="64" t="s">
        <v>2738</v>
      </c>
      <c r="B3572" s="2" t="s">
        <v>1224</v>
      </c>
      <c r="C3572" s="6" t="s">
        <v>743</v>
      </c>
      <c r="D3572" s="45" t="s">
        <v>946</v>
      </c>
      <c r="E3572" s="55" t="s">
        <v>163</v>
      </c>
      <c r="F3572" s="49" t="s">
        <v>453</v>
      </c>
      <c r="G3572" s="36">
        <v>39968</v>
      </c>
      <c r="H3572" s="42" t="s">
        <v>37</v>
      </c>
      <c r="I3572" s="36">
        <v>40179</v>
      </c>
    </row>
    <row r="3573" spans="1:9" ht="33.75" customHeight="1" x14ac:dyDescent="0.25">
      <c r="A3573" s="319" t="s">
        <v>7813</v>
      </c>
      <c r="B3573" s="318" t="s">
        <v>46</v>
      </c>
      <c r="C3573" s="318" t="s">
        <v>101</v>
      </c>
      <c r="D3573" s="327" t="s">
        <v>7353</v>
      </c>
      <c r="E3573" s="320" t="s">
        <v>7814</v>
      </c>
      <c r="F3573" s="329" t="s">
        <v>453</v>
      </c>
      <c r="G3573" s="317">
        <v>43601</v>
      </c>
      <c r="H3573" s="42" t="s">
        <v>37</v>
      </c>
      <c r="I3573" s="294">
        <v>43831</v>
      </c>
    </row>
    <row r="3574" spans="1:9" ht="33.75" customHeight="1" x14ac:dyDescent="0.25">
      <c r="A3574" s="64" t="s">
        <v>150</v>
      </c>
      <c r="B3574" s="2" t="s">
        <v>151</v>
      </c>
      <c r="C3574" s="2" t="s">
        <v>714</v>
      </c>
      <c r="D3574" s="45" t="s">
        <v>12</v>
      </c>
      <c r="E3574" s="48" t="s">
        <v>35</v>
      </c>
      <c r="F3574" s="49" t="s">
        <v>153</v>
      </c>
      <c r="G3574" s="144">
        <v>40941</v>
      </c>
      <c r="H3574" s="67" t="s">
        <v>37</v>
      </c>
      <c r="I3574" s="144">
        <v>41334</v>
      </c>
    </row>
    <row r="3575" spans="1:9" ht="33.75" customHeight="1" x14ac:dyDescent="0.25">
      <c r="A3575" s="64" t="s">
        <v>2739</v>
      </c>
      <c r="B3575" s="2" t="s">
        <v>2740</v>
      </c>
      <c r="C3575" s="20" t="s">
        <v>2741</v>
      </c>
      <c r="D3575" s="45" t="s">
        <v>940</v>
      </c>
      <c r="E3575" s="53" t="s">
        <v>782</v>
      </c>
      <c r="F3575" s="49" t="s">
        <v>216</v>
      </c>
      <c r="G3575" s="36">
        <v>39492</v>
      </c>
      <c r="H3575" s="41" t="s">
        <v>37</v>
      </c>
      <c r="I3575" s="36">
        <v>39722</v>
      </c>
    </row>
    <row r="3576" spans="1:9" ht="33.75" customHeight="1" x14ac:dyDescent="0.25">
      <c r="A3576" s="64" t="s">
        <v>5126</v>
      </c>
      <c r="B3576" s="2" t="s">
        <v>313</v>
      </c>
      <c r="C3576" s="2"/>
      <c r="D3576" s="45" t="s">
        <v>650</v>
      </c>
      <c r="E3576" s="48" t="s">
        <v>155</v>
      </c>
      <c r="F3576" s="49" t="s">
        <v>5127</v>
      </c>
      <c r="G3576" s="144">
        <v>37000</v>
      </c>
      <c r="H3576" s="41" t="s">
        <v>37</v>
      </c>
      <c r="I3576" s="144">
        <v>37069</v>
      </c>
    </row>
    <row r="3577" spans="1:9" ht="33.75" customHeight="1" x14ac:dyDescent="0.25">
      <c r="A3577" s="82" t="s">
        <v>1927</v>
      </c>
      <c r="B3577" s="83" t="s">
        <v>59</v>
      </c>
      <c r="C3577" s="83" t="s">
        <v>350</v>
      </c>
      <c r="D3577" s="109" t="s">
        <v>929</v>
      </c>
      <c r="E3577" s="85" t="s">
        <v>87</v>
      </c>
      <c r="F3577" s="86" t="s">
        <v>2286</v>
      </c>
      <c r="G3577" s="104">
        <v>42788</v>
      </c>
      <c r="H3577" s="43" t="s">
        <v>41</v>
      </c>
      <c r="I3577" s="104">
        <v>42864</v>
      </c>
    </row>
    <row r="3578" spans="1:9" ht="33.75" customHeight="1" x14ac:dyDescent="0.25">
      <c r="A3578" s="872" t="s">
        <v>1927</v>
      </c>
      <c r="B3578" s="846" t="s">
        <v>49</v>
      </c>
      <c r="C3578" s="846" t="s">
        <v>7373</v>
      </c>
      <c r="D3578" s="850" t="s">
        <v>12</v>
      </c>
      <c r="E3578" s="847" t="s">
        <v>7374</v>
      </c>
      <c r="F3578" s="851" t="s">
        <v>177</v>
      </c>
      <c r="G3578" s="830">
        <v>43777</v>
      </c>
      <c r="H3578" s="982" t="s">
        <v>37</v>
      </c>
      <c r="I3578" s="788">
        <v>44136</v>
      </c>
    </row>
    <row r="3579" spans="1:9" ht="33.75" customHeight="1" x14ac:dyDescent="0.25">
      <c r="A3579" s="563" t="s">
        <v>1927</v>
      </c>
      <c r="B3579" s="564" t="s">
        <v>49</v>
      </c>
      <c r="C3579" s="564" t="s">
        <v>7397</v>
      </c>
      <c r="D3579" s="565" t="s">
        <v>7444</v>
      </c>
      <c r="E3579" s="566" t="s">
        <v>7533</v>
      </c>
      <c r="F3579" s="567" t="s">
        <v>3824</v>
      </c>
      <c r="G3579" s="568">
        <v>43761</v>
      </c>
      <c r="H3579" s="982" t="s">
        <v>37</v>
      </c>
      <c r="I3579" s="949">
        <v>44139</v>
      </c>
    </row>
    <row r="3580" spans="1:9" ht="33.75" customHeight="1" x14ac:dyDescent="0.25">
      <c r="A3580" s="64" t="s">
        <v>1927</v>
      </c>
      <c r="B3580" s="2" t="s">
        <v>44</v>
      </c>
      <c r="C3580" s="37" t="s">
        <v>1920</v>
      </c>
      <c r="D3580" s="45" t="s">
        <v>977</v>
      </c>
      <c r="E3580" s="55" t="s">
        <v>705</v>
      </c>
      <c r="F3580" s="49" t="s">
        <v>2133</v>
      </c>
      <c r="G3580" s="38">
        <v>38744</v>
      </c>
      <c r="H3580" s="41" t="s">
        <v>37</v>
      </c>
      <c r="I3580" s="38">
        <v>38856</v>
      </c>
    </row>
    <row r="3581" spans="1:9" ht="33.75" customHeight="1" x14ac:dyDescent="0.25">
      <c r="A3581" s="64" t="s">
        <v>1927</v>
      </c>
      <c r="B3581" s="2" t="s">
        <v>44</v>
      </c>
      <c r="C3581" s="2" t="s">
        <v>1920</v>
      </c>
      <c r="D3581" s="45" t="s">
        <v>650</v>
      </c>
      <c r="E3581" s="48" t="s">
        <v>705</v>
      </c>
      <c r="F3581" s="49" t="s">
        <v>5128</v>
      </c>
      <c r="G3581" s="144">
        <v>38744</v>
      </c>
      <c r="H3581" s="41" t="s">
        <v>37</v>
      </c>
      <c r="I3581" s="22">
        <v>39547</v>
      </c>
    </row>
    <row r="3582" spans="1:9" ht="33.75" customHeight="1" x14ac:dyDescent="0.25">
      <c r="A3582" s="894" t="s">
        <v>9340</v>
      </c>
      <c r="B3582" s="833" t="s">
        <v>9341</v>
      </c>
      <c r="C3582" s="833" t="s">
        <v>152</v>
      </c>
      <c r="D3582" s="860" t="s">
        <v>940</v>
      </c>
      <c r="E3582" s="881" t="s">
        <v>117</v>
      </c>
      <c r="F3582" s="882" t="s">
        <v>7336</v>
      </c>
      <c r="G3582" s="834">
        <v>45153</v>
      </c>
      <c r="H3582" s="41" t="s">
        <v>37</v>
      </c>
      <c r="I3582" s="830">
        <v>45931</v>
      </c>
    </row>
    <row r="3583" spans="1:9" ht="33.75" customHeight="1" x14ac:dyDescent="0.25">
      <c r="A3583" s="64" t="s">
        <v>5129</v>
      </c>
      <c r="B3583" s="2" t="s">
        <v>121</v>
      </c>
      <c r="C3583" s="20" t="s">
        <v>357</v>
      </c>
      <c r="D3583" s="45" t="s">
        <v>940</v>
      </c>
      <c r="E3583" s="48" t="s">
        <v>35</v>
      </c>
      <c r="F3583" s="49" t="s">
        <v>1272</v>
      </c>
      <c r="G3583" s="144">
        <v>38092</v>
      </c>
      <c r="H3583" s="41" t="s">
        <v>37</v>
      </c>
      <c r="I3583" s="144">
        <v>38504</v>
      </c>
    </row>
    <row r="3584" spans="1:9" ht="33.75" customHeight="1" x14ac:dyDescent="0.25">
      <c r="A3584" s="64" t="s">
        <v>5130</v>
      </c>
      <c r="B3584" s="2" t="s">
        <v>4438</v>
      </c>
      <c r="C3584" s="2" t="s">
        <v>2741</v>
      </c>
      <c r="D3584" s="45" t="s">
        <v>940</v>
      </c>
      <c r="E3584" s="48" t="s">
        <v>72</v>
      </c>
      <c r="F3584" s="49" t="s">
        <v>99</v>
      </c>
      <c r="G3584" s="144">
        <v>36454</v>
      </c>
      <c r="H3584" s="67" t="s">
        <v>37</v>
      </c>
      <c r="I3584" s="144">
        <v>36647</v>
      </c>
    </row>
    <row r="3585" spans="1:9" ht="33.75" customHeight="1" x14ac:dyDescent="0.25">
      <c r="A3585" s="64" t="s">
        <v>2742</v>
      </c>
      <c r="B3585" s="2" t="s">
        <v>2743</v>
      </c>
      <c r="C3585" s="20" t="s">
        <v>6888</v>
      </c>
      <c r="D3585" s="45" t="s">
        <v>940</v>
      </c>
      <c r="E3585" s="55" t="s">
        <v>117</v>
      </c>
      <c r="F3585" s="49" t="s">
        <v>93</v>
      </c>
      <c r="G3585" s="36">
        <v>39365</v>
      </c>
      <c r="H3585" s="67" t="s">
        <v>37</v>
      </c>
      <c r="I3585" s="36">
        <v>39600</v>
      </c>
    </row>
    <row r="3586" spans="1:9" ht="33.75" customHeight="1" x14ac:dyDescent="0.25">
      <c r="A3586" s="64" t="s">
        <v>2744</v>
      </c>
      <c r="B3586" s="2" t="s">
        <v>2175</v>
      </c>
      <c r="C3586" s="20" t="s">
        <v>348</v>
      </c>
      <c r="D3586" s="45" t="s">
        <v>12</v>
      </c>
      <c r="E3586" s="55" t="s">
        <v>66</v>
      </c>
      <c r="F3586" s="49" t="s">
        <v>1154</v>
      </c>
      <c r="G3586" s="36">
        <v>39783</v>
      </c>
      <c r="H3586" s="41" t="s">
        <v>37</v>
      </c>
      <c r="I3586" s="36">
        <v>40148</v>
      </c>
    </row>
    <row r="3587" spans="1:9" ht="33.75" customHeight="1" x14ac:dyDescent="0.25">
      <c r="A3587" s="1095" t="s">
        <v>9713</v>
      </c>
      <c r="B3587" s="1096" t="s">
        <v>94</v>
      </c>
      <c r="C3587" s="811" t="s">
        <v>101</v>
      </c>
      <c r="D3587" s="782" t="s">
        <v>2574</v>
      </c>
      <c r="E3587" s="942" t="s">
        <v>301</v>
      </c>
      <c r="F3587" s="942" t="s">
        <v>303</v>
      </c>
      <c r="G3587" s="783">
        <v>45257</v>
      </c>
      <c r="H3587" s="41" t="s">
        <v>37</v>
      </c>
      <c r="I3587" s="781">
        <v>45444</v>
      </c>
    </row>
    <row r="3588" spans="1:9" ht="33.75" customHeight="1" x14ac:dyDescent="0.25">
      <c r="A3588" s="64" t="s">
        <v>5131</v>
      </c>
      <c r="B3588" s="2" t="s">
        <v>503</v>
      </c>
      <c r="C3588" s="2" t="s">
        <v>345</v>
      </c>
      <c r="D3588" s="45" t="s">
        <v>940</v>
      </c>
      <c r="E3588" s="48" t="s">
        <v>176</v>
      </c>
      <c r="F3588" s="49" t="s">
        <v>182</v>
      </c>
      <c r="G3588" s="144">
        <v>36164</v>
      </c>
      <c r="H3588" s="42" t="s">
        <v>37</v>
      </c>
      <c r="I3588" s="144">
        <v>36739</v>
      </c>
    </row>
    <row r="3589" spans="1:9" ht="33.75" customHeight="1" x14ac:dyDescent="0.25">
      <c r="A3589" s="831" t="s">
        <v>5131</v>
      </c>
      <c r="B3589" s="833" t="s">
        <v>68</v>
      </c>
      <c r="C3589" s="833" t="s">
        <v>95</v>
      </c>
      <c r="D3589" s="966" t="s">
        <v>940</v>
      </c>
      <c r="E3589" s="854" t="s">
        <v>176</v>
      </c>
      <c r="F3589" s="861" t="s">
        <v>1761</v>
      </c>
      <c r="G3589" s="967">
        <v>44967</v>
      </c>
      <c r="H3589" s="42" t="s">
        <v>37</v>
      </c>
      <c r="I3589" s="788">
        <v>45413</v>
      </c>
    </row>
    <row r="3590" spans="1:9" ht="33.75" customHeight="1" x14ac:dyDescent="0.25">
      <c r="A3590" s="64" t="s">
        <v>1005</v>
      </c>
      <c r="B3590" s="2" t="s">
        <v>54</v>
      </c>
      <c r="C3590" s="2" t="s">
        <v>95</v>
      </c>
      <c r="D3590" s="45" t="s">
        <v>940</v>
      </c>
      <c r="E3590" s="48" t="s">
        <v>176</v>
      </c>
      <c r="F3590" s="49" t="s">
        <v>182</v>
      </c>
      <c r="G3590" s="7">
        <v>41410</v>
      </c>
      <c r="H3590" s="67" t="s">
        <v>37</v>
      </c>
      <c r="I3590" s="144">
        <v>41760</v>
      </c>
    </row>
    <row r="3591" spans="1:9" ht="33.75" customHeight="1" x14ac:dyDescent="0.25">
      <c r="A3591" s="977" t="s">
        <v>8328</v>
      </c>
      <c r="B3591" s="846" t="s">
        <v>49</v>
      </c>
      <c r="C3591" s="846" t="s">
        <v>7042</v>
      </c>
      <c r="D3591" s="850" t="s">
        <v>12</v>
      </c>
      <c r="E3591" s="847" t="s">
        <v>7374</v>
      </c>
      <c r="F3591" s="851" t="s">
        <v>103</v>
      </c>
      <c r="G3591" s="830">
        <v>44063</v>
      </c>
      <c r="H3591" s="982" t="s">
        <v>37</v>
      </c>
      <c r="I3591" s="788">
        <v>44501</v>
      </c>
    </row>
    <row r="3592" spans="1:9" ht="33.75" customHeight="1" x14ac:dyDescent="0.25">
      <c r="A3592" s="1043" t="s">
        <v>10134</v>
      </c>
      <c r="B3592" s="1044" t="s">
        <v>86</v>
      </c>
      <c r="C3592" s="1044" t="s">
        <v>10013</v>
      </c>
      <c r="D3592" s="1045" t="s">
        <v>12</v>
      </c>
      <c r="E3592" s="1046" t="s">
        <v>235</v>
      </c>
      <c r="F3592" s="1047" t="s">
        <v>236</v>
      </c>
      <c r="G3592" s="987">
        <v>46108</v>
      </c>
      <c r="H3592" s="808" t="s">
        <v>3797</v>
      </c>
      <c r="I3592" s="788"/>
    </row>
    <row r="3593" spans="1:9" ht="33.75" customHeight="1" x14ac:dyDescent="0.25">
      <c r="A3593" s="894" t="s">
        <v>9834</v>
      </c>
      <c r="B3593" s="833" t="s">
        <v>500</v>
      </c>
      <c r="C3593" s="833" t="s">
        <v>95</v>
      </c>
      <c r="D3593" s="860" t="s">
        <v>940</v>
      </c>
      <c r="E3593" s="881" t="s">
        <v>176</v>
      </c>
      <c r="F3593" s="882" t="s">
        <v>7414</v>
      </c>
      <c r="G3593" s="834">
        <v>45707</v>
      </c>
      <c r="H3593" s="982" t="s">
        <v>37</v>
      </c>
      <c r="I3593" s="788">
        <v>45992</v>
      </c>
    </row>
    <row r="3594" spans="1:9" ht="33.75" customHeight="1" x14ac:dyDescent="0.25">
      <c r="A3594" s="64" t="s">
        <v>2745</v>
      </c>
      <c r="B3594" s="2" t="s">
        <v>119</v>
      </c>
      <c r="C3594" s="20" t="s">
        <v>357</v>
      </c>
      <c r="D3594" s="45" t="s">
        <v>940</v>
      </c>
      <c r="E3594" s="48" t="s">
        <v>35</v>
      </c>
      <c r="F3594" s="49" t="s">
        <v>2746</v>
      </c>
      <c r="G3594" s="36">
        <v>39063</v>
      </c>
      <c r="H3594" s="67" t="s">
        <v>37</v>
      </c>
      <c r="I3594" s="36">
        <v>39479</v>
      </c>
    </row>
    <row r="3595" spans="1:9" ht="33.75" customHeight="1" x14ac:dyDescent="0.25">
      <c r="A3595" s="64" t="s">
        <v>2747</v>
      </c>
      <c r="B3595" s="2" t="s">
        <v>64</v>
      </c>
      <c r="C3595" s="20" t="s">
        <v>350</v>
      </c>
      <c r="D3595" s="45" t="s">
        <v>953</v>
      </c>
      <c r="E3595" s="55" t="s">
        <v>74</v>
      </c>
      <c r="F3595" s="49" t="s">
        <v>1023</v>
      </c>
      <c r="G3595" s="36">
        <v>39791</v>
      </c>
      <c r="H3595" s="67" t="s">
        <v>37</v>
      </c>
      <c r="I3595" s="36">
        <v>39904</v>
      </c>
    </row>
    <row r="3596" spans="1:9" ht="33.75" customHeight="1" x14ac:dyDescent="0.25">
      <c r="A3596" s="305" t="s">
        <v>2747</v>
      </c>
      <c r="B3596" s="306" t="s">
        <v>49</v>
      </c>
      <c r="C3596" s="307" t="s">
        <v>160</v>
      </c>
      <c r="D3596" s="308" t="s">
        <v>650</v>
      </c>
      <c r="E3596" s="368" t="s">
        <v>157</v>
      </c>
      <c r="F3596" s="310" t="s">
        <v>7261</v>
      </c>
      <c r="G3596" s="294">
        <v>43514</v>
      </c>
      <c r="H3596" s="67" t="s">
        <v>41</v>
      </c>
      <c r="I3596" s="294">
        <v>44389</v>
      </c>
    </row>
    <row r="3597" spans="1:9" ht="33.75" customHeight="1" x14ac:dyDescent="0.25">
      <c r="A3597" s="64" t="s">
        <v>4013</v>
      </c>
      <c r="B3597" s="2" t="s">
        <v>61</v>
      </c>
      <c r="C3597" s="20" t="s">
        <v>101</v>
      </c>
      <c r="D3597" s="45" t="s">
        <v>928</v>
      </c>
      <c r="E3597" s="48" t="s">
        <v>134</v>
      </c>
      <c r="F3597" s="49" t="s">
        <v>136</v>
      </c>
      <c r="G3597" s="36">
        <v>42178</v>
      </c>
      <c r="H3597" s="67" t="s">
        <v>37</v>
      </c>
      <c r="I3597" s="36">
        <v>42522</v>
      </c>
    </row>
    <row r="3598" spans="1:9" ht="33.75" customHeight="1" x14ac:dyDescent="0.25">
      <c r="A3598" s="785" t="s">
        <v>9028</v>
      </c>
      <c r="B3598" s="784" t="s">
        <v>104</v>
      </c>
      <c r="C3598" s="784" t="s">
        <v>9029</v>
      </c>
      <c r="D3598" s="782" t="s">
        <v>930</v>
      </c>
      <c r="E3598" s="786" t="s">
        <v>9030</v>
      </c>
      <c r="F3598" s="787" t="s">
        <v>2840</v>
      </c>
      <c r="G3598" s="783">
        <v>44897</v>
      </c>
      <c r="H3598" s="401" t="s">
        <v>3797</v>
      </c>
      <c r="I3598" s="781"/>
    </row>
    <row r="3599" spans="1:9" ht="33.75" customHeight="1" x14ac:dyDescent="0.25">
      <c r="A3599" s="64" t="s">
        <v>2748</v>
      </c>
      <c r="B3599" s="2" t="s">
        <v>1959</v>
      </c>
      <c r="C3599" s="20" t="s">
        <v>101</v>
      </c>
      <c r="D3599" s="45" t="s">
        <v>931</v>
      </c>
      <c r="E3599" s="55" t="s">
        <v>227</v>
      </c>
      <c r="F3599" s="49" t="s">
        <v>1682</v>
      </c>
      <c r="G3599" s="36">
        <v>40276</v>
      </c>
      <c r="H3599" s="41" t="s">
        <v>37</v>
      </c>
      <c r="I3599" s="36">
        <v>40575</v>
      </c>
    </row>
    <row r="3600" spans="1:9" ht="33.75" customHeight="1" x14ac:dyDescent="0.25">
      <c r="A3600" s="64" t="s">
        <v>5132</v>
      </c>
      <c r="B3600" s="2" t="s">
        <v>813</v>
      </c>
      <c r="C3600" s="20" t="s">
        <v>350</v>
      </c>
      <c r="D3600" s="45" t="s">
        <v>951</v>
      </c>
      <c r="E3600" s="48" t="s">
        <v>134</v>
      </c>
      <c r="F3600" s="49" t="s">
        <v>722</v>
      </c>
      <c r="G3600" s="144">
        <v>38635</v>
      </c>
      <c r="H3600" s="41" t="s">
        <v>37</v>
      </c>
      <c r="I3600" s="144">
        <v>38706</v>
      </c>
    </row>
    <row r="3601" spans="1:9" ht="33.75" customHeight="1" x14ac:dyDescent="0.25">
      <c r="A3601" s="872" t="s">
        <v>8093</v>
      </c>
      <c r="B3601" s="846" t="s">
        <v>1039</v>
      </c>
      <c r="C3601" s="846" t="s">
        <v>7373</v>
      </c>
      <c r="D3601" s="850" t="s">
        <v>12</v>
      </c>
      <c r="E3601" s="847" t="s">
        <v>7374</v>
      </c>
      <c r="F3601" s="851" t="s">
        <v>200</v>
      </c>
      <c r="G3601" s="852">
        <v>43819</v>
      </c>
      <c r="H3601" s="982" t="s">
        <v>37</v>
      </c>
      <c r="I3601" s="788">
        <v>44044</v>
      </c>
    </row>
    <row r="3602" spans="1:9" ht="33.75" customHeight="1" x14ac:dyDescent="0.25">
      <c r="A3602" s="64" t="s">
        <v>5133</v>
      </c>
      <c r="B3602" s="2" t="s">
        <v>69</v>
      </c>
      <c r="C3602" s="2" t="s">
        <v>1598</v>
      </c>
      <c r="D3602" s="45" t="s">
        <v>12</v>
      </c>
      <c r="E3602" s="48" t="s">
        <v>35</v>
      </c>
      <c r="F3602" s="49" t="s">
        <v>972</v>
      </c>
      <c r="G3602" s="144">
        <v>38610</v>
      </c>
      <c r="H3602" s="42" t="s">
        <v>37</v>
      </c>
      <c r="I3602" s="144">
        <v>39173</v>
      </c>
    </row>
    <row r="3603" spans="1:9" ht="33.75" customHeight="1" x14ac:dyDescent="0.25">
      <c r="A3603" s="64" t="s">
        <v>881</v>
      </c>
      <c r="B3603" s="2" t="s">
        <v>68</v>
      </c>
      <c r="C3603" s="2" t="s">
        <v>345</v>
      </c>
      <c r="D3603" s="45" t="s">
        <v>940</v>
      </c>
      <c r="E3603" s="55" t="s">
        <v>167</v>
      </c>
      <c r="F3603" s="49" t="s">
        <v>99</v>
      </c>
      <c r="G3603" s="144">
        <v>40883</v>
      </c>
      <c r="H3603" s="67" t="s">
        <v>37</v>
      </c>
      <c r="I3603" s="144">
        <v>41395</v>
      </c>
    </row>
    <row r="3604" spans="1:9" ht="33.75" customHeight="1" x14ac:dyDescent="0.25">
      <c r="A3604" s="696" t="s">
        <v>8468</v>
      </c>
      <c r="B3604" s="697" t="s">
        <v>77</v>
      </c>
      <c r="C3604" s="697" t="s">
        <v>351</v>
      </c>
      <c r="D3604" s="708" t="s">
        <v>4302</v>
      </c>
      <c r="E3604" s="741" t="s">
        <v>82</v>
      </c>
      <c r="F3604" s="700" t="s">
        <v>7650</v>
      </c>
      <c r="G3604" s="701">
        <v>44209</v>
      </c>
      <c r="H3604" s="67" t="s">
        <v>37</v>
      </c>
      <c r="I3604" s="682">
        <v>44682</v>
      </c>
    </row>
    <row r="3605" spans="1:9" ht="33.75" customHeight="1" x14ac:dyDescent="0.25">
      <c r="A3605" s="64" t="s">
        <v>2749</v>
      </c>
      <c r="B3605" s="2" t="s">
        <v>2750</v>
      </c>
      <c r="C3605" s="20" t="s">
        <v>101</v>
      </c>
      <c r="D3605" s="45" t="s">
        <v>951</v>
      </c>
      <c r="E3605" s="55" t="s">
        <v>666</v>
      </c>
      <c r="F3605" s="49" t="s">
        <v>1103</v>
      </c>
      <c r="G3605" s="36">
        <v>40436</v>
      </c>
      <c r="H3605" s="43" t="s">
        <v>41</v>
      </c>
      <c r="I3605" s="36">
        <v>40745</v>
      </c>
    </row>
    <row r="3606" spans="1:9" ht="33.75" customHeight="1" x14ac:dyDescent="0.25">
      <c r="A3606" s="305" t="s">
        <v>7940</v>
      </c>
      <c r="B3606" s="306" t="s">
        <v>403</v>
      </c>
      <c r="C3606" s="307" t="s">
        <v>152</v>
      </c>
      <c r="D3606" s="308" t="s">
        <v>935</v>
      </c>
      <c r="E3606" s="368" t="s">
        <v>415</v>
      </c>
      <c r="F3606" s="310" t="s">
        <v>2405</v>
      </c>
      <c r="G3606" s="294"/>
      <c r="H3606" s="67" t="s">
        <v>37</v>
      </c>
      <c r="I3606" s="294">
        <v>43739</v>
      </c>
    </row>
    <row r="3607" spans="1:9" ht="33.75" customHeight="1" x14ac:dyDescent="0.25">
      <c r="A3607" s="64" t="s">
        <v>1928</v>
      </c>
      <c r="B3607" s="2" t="s">
        <v>1929</v>
      </c>
      <c r="C3607" s="20" t="s">
        <v>350</v>
      </c>
      <c r="D3607" s="45" t="s">
        <v>958</v>
      </c>
      <c r="E3607" s="59" t="s">
        <v>1930</v>
      </c>
      <c r="F3607" s="49" t="s">
        <v>863</v>
      </c>
      <c r="G3607" s="38">
        <v>38700</v>
      </c>
      <c r="H3607" s="42" t="s">
        <v>37</v>
      </c>
      <c r="I3607" s="38">
        <v>39548</v>
      </c>
    </row>
    <row r="3608" spans="1:9" ht="33.75" customHeight="1" x14ac:dyDescent="0.25">
      <c r="A3608" s="824" t="s">
        <v>6812</v>
      </c>
      <c r="B3608" s="825" t="s">
        <v>1480</v>
      </c>
      <c r="C3608" s="825" t="s">
        <v>95</v>
      </c>
      <c r="D3608" s="976" t="s">
        <v>12</v>
      </c>
      <c r="E3608" s="992" t="s">
        <v>3856</v>
      </c>
      <c r="F3608" s="828" t="s">
        <v>811</v>
      </c>
      <c r="G3608" s="987">
        <v>42741</v>
      </c>
      <c r="H3608" s="982" t="s">
        <v>37</v>
      </c>
      <c r="I3608" s="987">
        <v>43070</v>
      </c>
    </row>
    <row r="3609" spans="1:9" ht="33.75" customHeight="1" x14ac:dyDescent="0.25">
      <c r="A3609" s="190" t="s">
        <v>7267</v>
      </c>
      <c r="B3609" s="192" t="s">
        <v>226</v>
      </c>
      <c r="C3609" s="192" t="s">
        <v>95</v>
      </c>
      <c r="D3609" s="192" t="s">
        <v>4302</v>
      </c>
      <c r="E3609" s="194" t="s">
        <v>176</v>
      </c>
      <c r="F3609" s="191" t="s">
        <v>761</v>
      </c>
      <c r="G3609" s="195">
        <v>43059</v>
      </c>
      <c r="H3609" s="42" t="s">
        <v>37</v>
      </c>
      <c r="I3609" s="38">
        <v>43071</v>
      </c>
    </row>
    <row r="3610" spans="1:9" ht="33.75" customHeight="1" x14ac:dyDescent="0.25">
      <c r="A3610" s="331" t="s">
        <v>7832</v>
      </c>
      <c r="B3610" s="332" t="s">
        <v>68</v>
      </c>
      <c r="C3610" s="332" t="s">
        <v>101</v>
      </c>
      <c r="D3610" s="332" t="s">
        <v>929</v>
      </c>
      <c r="E3610" s="454" t="s">
        <v>87</v>
      </c>
      <c r="F3610" s="454" t="s">
        <v>3006</v>
      </c>
      <c r="G3610" s="333">
        <v>43593</v>
      </c>
      <c r="H3610" s="69" t="s">
        <v>3797</v>
      </c>
      <c r="I3610" s="328"/>
    </row>
    <row r="3611" spans="1:9" ht="33.75" customHeight="1" x14ac:dyDescent="0.25">
      <c r="A3611" s="64" t="s">
        <v>1578</v>
      </c>
      <c r="B3611" s="2" t="s">
        <v>59</v>
      </c>
      <c r="C3611" s="6" t="s">
        <v>347</v>
      </c>
      <c r="D3611" s="45" t="s">
        <v>937</v>
      </c>
      <c r="E3611" s="48" t="s">
        <v>35</v>
      </c>
      <c r="F3611" s="49" t="s">
        <v>1579</v>
      </c>
      <c r="G3611" s="8">
        <v>41789</v>
      </c>
      <c r="H3611" s="42" t="s">
        <v>37</v>
      </c>
      <c r="I3611" s="144">
        <v>42005</v>
      </c>
    </row>
    <row r="3612" spans="1:9" ht="33.75" customHeight="1" x14ac:dyDescent="0.25">
      <c r="A3612" s="1043" t="s">
        <v>9977</v>
      </c>
      <c r="B3612" s="1044" t="s">
        <v>9978</v>
      </c>
      <c r="C3612" s="1044" t="s">
        <v>9979</v>
      </c>
      <c r="D3612" s="1045" t="s">
        <v>12</v>
      </c>
      <c r="E3612" s="1046" t="s">
        <v>50</v>
      </c>
      <c r="F3612" s="1047" t="s">
        <v>1546</v>
      </c>
      <c r="G3612" s="987">
        <v>45919</v>
      </c>
      <c r="H3612" s="802" t="s">
        <v>3797</v>
      </c>
      <c r="I3612" s="788"/>
    </row>
    <row r="3613" spans="1:9" ht="33.75" customHeight="1" x14ac:dyDescent="0.25">
      <c r="A3613" s="64" t="s">
        <v>1383</v>
      </c>
      <c r="B3613" s="2" t="s">
        <v>49</v>
      </c>
      <c r="C3613" s="9" t="s">
        <v>101</v>
      </c>
      <c r="D3613" s="45" t="s">
        <v>958</v>
      </c>
      <c r="E3613" s="53" t="s">
        <v>982</v>
      </c>
      <c r="F3613" s="49" t="s">
        <v>983</v>
      </c>
      <c r="G3613" s="7" t="s">
        <v>1384</v>
      </c>
      <c r="H3613" s="42" t="s">
        <v>41</v>
      </c>
      <c r="I3613" s="144">
        <v>41773</v>
      </c>
    </row>
    <row r="3614" spans="1:9" ht="33.75" customHeight="1" x14ac:dyDescent="0.25">
      <c r="A3614" s="64" t="s">
        <v>2087</v>
      </c>
      <c r="B3614" s="2" t="s">
        <v>186</v>
      </c>
      <c r="C3614" s="2" t="s">
        <v>831</v>
      </c>
      <c r="D3614" s="45" t="s">
        <v>946</v>
      </c>
      <c r="E3614" s="48" t="s">
        <v>792</v>
      </c>
      <c r="F3614" s="49" t="s">
        <v>51</v>
      </c>
      <c r="G3614" s="36">
        <v>39554</v>
      </c>
      <c r="H3614" s="41" t="s">
        <v>37</v>
      </c>
      <c r="I3614" s="144">
        <v>39636</v>
      </c>
    </row>
    <row r="3615" spans="1:9" ht="33.75" customHeight="1" x14ac:dyDescent="0.25">
      <c r="A3615" s="64" t="s">
        <v>2087</v>
      </c>
      <c r="B3615" s="2" t="s">
        <v>121</v>
      </c>
      <c r="C3615" s="2" t="s">
        <v>101</v>
      </c>
      <c r="D3615" s="45" t="s">
        <v>953</v>
      </c>
      <c r="E3615" s="48" t="s">
        <v>138</v>
      </c>
      <c r="F3615" s="49" t="s">
        <v>600</v>
      </c>
      <c r="G3615" s="36">
        <v>42825</v>
      </c>
      <c r="H3615" s="41" t="s">
        <v>37</v>
      </c>
      <c r="I3615" s="144">
        <v>43038</v>
      </c>
    </row>
    <row r="3616" spans="1:9" ht="33.75" customHeight="1" x14ac:dyDescent="0.25">
      <c r="A3616" s="64" t="s">
        <v>5134</v>
      </c>
      <c r="B3616" s="2" t="s">
        <v>1004</v>
      </c>
      <c r="C3616" s="2" t="s">
        <v>5135</v>
      </c>
      <c r="D3616" s="45" t="s">
        <v>934</v>
      </c>
      <c r="E3616" s="48" t="s">
        <v>66</v>
      </c>
      <c r="F3616" s="49" t="s">
        <v>38</v>
      </c>
      <c r="G3616" s="144">
        <v>36670</v>
      </c>
      <c r="H3616" s="41" t="s">
        <v>37</v>
      </c>
      <c r="I3616" s="144">
        <v>36998</v>
      </c>
    </row>
    <row r="3617" spans="1:9" ht="33.75" customHeight="1" x14ac:dyDescent="0.25">
      <c r="A3617" s="64" t="s">
        <v>5136</v>
      </c>
      <c r="B3617" s="2" t="s">
        <v>226</v>
      </c>
      <c r="C3617" s="20" t="s">
        <v>350</v>
      </c>
      <c r="D3617" s="45" t="s">
        <v>948</v>
      </c>
      <c r="E3617" s="48" t="s">
        <v>1568</v>
      </c>
      <c r="F3617" s="49" t="s">
        <v>93</v>
      </c>
      <c r="G3617" s="144">
        <v>37434</v>
      </c>
      <c r="H3617" s="41" t="s">
        <v>37</v>
      </c>
      <c r="I3617" s="144">
        <v>37742</v>
      </c>
    </row>
    <row r="3618" spans="1:9" ht="33.75" customHeight="1" x14ac:dyDescent="0.25">
      <c r="A3618" s="64" t="s">
        <v>6483</v>
      </c>
      <c r="B3618" s="2" t="s">
        <v>1852</v>
      </c>
      <c r="C3618" s="2" t="s">
        <v>346</v>
      </c>
      <c r="D3618" s="45" t="s">
        <v>946</v>
      </c>
      <c r="E3618" s="52" t="s">
        <v>696</v>
      </c>
      <c r="F3618" s="49" t="s">
        <v>1447</v>
      </c>
      <c r="G3618" s="144">
        <v>42460</v>
      </c>
      <c r="H3618" s="43" t="s">
        <v>41</v>
      </c>
      <c r="I3618" s="144">
        <v>42552</v>
      </c>
    </row>
    <row r="3619" spans="1:9" ht="33.75" customHeight="1" x14ac:dyDescent="0.25">
      <c r="A3619" s="64" t="s">
        <v>1083</v>
      </c>
      <c r="B3619" s="2" t="s">
        <v>68</v>
      </c>
      <c r="C3619" s="2" t="s">
        <v>347</v>
      </c>
      <c r="D3619" s="45" t="s">
        <v>940</v>
      </c>
      <c r="E3619" s="48" t="s">
        <v>111</v>
      </c>
      <c r="F3619" s="49" t="s">
        <v>71</v>
      </c>
      <c r="G3619" s="144">
        <v>40470</v>
      </c>
      <c r="H3619" s="67" t="s">
        <v>37</v>
      </c>
      <c r="I3619" s="144">
        <v>42298</v>
      </c>
    </row>
    <row r="3620" spans="1:9" ht="33.75" customHeight="1" x14ac:dyDescent="0.25">
      <c r="A3620" s="64" t="s">
        <v>2751</v>
      </c>
      <c r="B3620" s="2" t="s">
        <v>392</v>
      </c>
      <c r="C3620" s="20" t="s">
        <v>1598</v>
      </c>
      <c r="D3620" s="45" t="s">
        <v>946</v>
      </c>
      <c r="E3620" s="48" t="s">
        <v>792</v>
      </c>
      <c r="F3620" s="49" t="s">
        <v>51</v>
      </c>
      <c r="G3620" s="36">
        <v>40310</v>
      </c>
      <c r="H3620" s="67" t="s">
        <v>37</v>
      </c>
      <c r="I3620" s="36">
        <v>40544</v>
      </c>
    </row>
    <row r="3621" spans="1:9" ht="33.75" customHeight="1" x14ac:dyDescent="0.25">
      <c r="A3621" s="824" t="s">
        <v>1383</v>
      </c>
      <c r="B3621" s="825" t="s">
        <v>121</v>
      </c>
      <c r="C3621" s="825" t="s">
        <v>95</v>
      </c>
      <c r="D3621" s="976" t="s">
        <v>12</v>
      </c>
      <c r="E3621" s="992" t="s">
        <v>3856</v>
      </c>
      <c r="F3621" s="828" t="s">
        <v>811</v>
      </c>
      <c r="G3621" s="981">
        <v>43446</v>
      </c>
      <c r="H3621" s="982" t="s">
        <v>37</v>
      </c>
      <c r="I3621" s="981">
        <v>43922</v>
      </c>
    </row>
    <row r="3622" spans="1:9" ht="33.75" customHeight="1" x14ac:dyDescent="0.25">
      <c r="A3622" s="286" t="s">
        <v>8186</v>
      </c>
      <c r="B3622" s="21" t="s">
        <v>503</v>
      </c>
      <c r="C3622" s="21" t="s">
        <v>351</v>
      </c>
      <c r="D3622" s="287" t="s">
        <v>12</v>
      </c>
      <c r="E3622" s="284" t="s">
        <v>7366</v>
      </c>
      <c r="F3622" s="285" t="s">
        <v>328</v>
      </c>
      <c r="G3622" s="22">
        <v>43957</v>
      </c>
      <c r="H3622" s="67" t="s">
        <v>37</v>
      </c>
      <c r="I3622" s="36">
        <v>44593</v>
      </c>
    </row>
    <row r="3623" spans="1:9" ht="33.75" customHeight="1" x14ac:dyDescent="0.25">
      <c r="A3623" s="1095" t="s">
        <v>9714</v>
      </c>
      <c r="B3623" s="1096" t="s">
        <v>9715</v>
      </c>
      <c r="C3623" s="811" t="s">
        <v>872</v>
      </c>
      <c r="D3623" s="782" t="s">
        <v>2574</v>
      </c>
      <c r="E3623" s="942" t="s">
        <v>301</v>
      </c>
      <c r="F3623" s="942" t="s">
        <v>303</v>
      </c>
      <c r="G3623" s="783">
        <v>45385</v>
      </c>
      <c r="H3623" s="802" t="s">
        <v>3797</v>
      </c>
      <c r="I3623" s="781"/>
    </row>
    <row r="3624" spans="1:9" ht="33.75" customHeight="1" x14ac:dyDescent="0.25">
      <c r="A3624" s="1043" t="s">
        <v>9645</v>
      </c>
      <c r="B3624" s="1044" t="s">
        <v>49</v>
      </c>
      <c r="C3624" s="1044" t="s">
        <v>1802</v>
      </c>
      <c r="D3624" s="1045" t="s">
        <v>12</v>
      </c>
      <c r="E3624" s="1046" t="s">
        <v>66</v>
      </c>
      <c r="F3624" s="1047" t="s">
        <v>3897</v>
      </c>
      <c r="G3624" s="987">
        <v>45610</v>
      </c>
      <c r="H3624" s="67" t="s">
        <v>37</v>
      </c>
      <c r="I3624" s="781">
        <v>45778</v>
      </c>
    </row>
    <row r="3625" spans="1:9" ht="33.75" customHeight="1" x14ac:dyDescent="0.25">
      <c r="A3625" s="64" t="s">
        <v>2752</v>
      </c>
      <c r="B3625" s="2" t="s">
        <v>1070</v>
      </c>
      <c r="C3625" s="20" t="s">
        <v>152</v>
      </c>
      <c r="D3625" s="45" t="s">
        <v>934</v>
      </c>
      <c r="E3625" s="48" t="s">
        <v>47</v>
      </c>
      <c r="F3625" s="49" t="s">
        <v>1269</v>
      </c>
      <c r="G3625" s="36">
        <v>39419</v>
      </c>
      <c r="H3625" s="67" t="s">
        <v>37</v>
      </c>
      <c r="I3625" s="36">
        <v>39630</v>
      </c>
    </row>
    <row r="3626" spans="1:9" ht="33.75" customHeight="1" x14ac:dyDescent="0.25">
      <c r="A3626" s="64" t="s">
        <v>6810</v>
      </c>
      <c r="B3626" s="2" t="s">
        <v>403</v>
      </c>
      <c r="C3626" s="2" t="s">
        <v>95</v>
      </c>
      <c r="D3626" s="45" t="s">
        <v>12</v>
      </c>
      <c r="E3626" s="48" t="s">
        <v>3856</v>
      </c>
      <c r="F3626" s="49" t="s">
        <v>177</v>
      </c>
      <c r="G3626" s="36">
        <v>42725</v>
      </c>
      <c r="H3626" s="67" t="s">
        <v>37</v>
      </c>
      <c r="I3626" s="36">
        <v>43040</v>
      </c>
    </row>
    <row r="3627" spans="1:9" ht="33.75" customHeight="1" x14ac:dyDescent="0.25">
      <c r="A3627" s="64" t="s">
        <v>6662</v>
      </c>
      <c r="B3627" s="2" t="s">
        <v>313</v>
      </c>
      <c r="C3627" s="2" t="s">
        <v>347</v>
      </c>
      <c r="D3627" s="45" t="s">
        <v>931</v>
      </c>
      <c r="E3627" s="48" t="s">
        <v>217</v>
      </c>
      <c r="F3627" s="49" t="s">
        <v>1160</v>
      </c>
      <c r="G3627" s="144">
        <v>42648</v>
      </c>
      <c r="H3627" s="67" t="s">
        <v>37</v>
      </c>
      <c r="I3627" s="144">
        <v>42856</v>
      </c>
    </row>
    <row r="3628" spans="1:9" ht="33.75" customHeight="1" x14ac:dyDescent="0.25">
      <c r="A3628" s="64" t="s">
        <v>4221</v>
      </c>
      <c r="B3628" s="2" t="s">
        <v>108</v>
      </c>
      <c r="C3628" s="2" t="s">
        <v>447</v>
      </c>
      <c r="D3628" s="45" t="s">
        <v>951</v>
      </c>
      <c r="E3628" s="48" t="s">
        <v>920</v>
      </c>
      <c r="F3628" s="49" t="s">
        <v>133</v>
      </c>
      <c r="G3628" s="36">
        <v>41747</v>
      </c>
      <c r="H3628" s="41" t="s">
        <v>37</v>
      </c>
      <c r="I3628" s="36">
        <v>42355</v>
      </c>
    </row>
    <row r="3629" spans="1:9" ht="33.75" customHeight="1" x14ac:dyDescent="0.25">
      <c r="A3629" s="831" t="s">
        <v>9342</v>
      </c>
      <c r="B3629" s="833" t="s">
        <v>9343</v>
      </c>
      <c r="C3629" s="833" t="s">
        <v>81</v>
      </c>
      <c r="D3629" s="966" t="s">
        <v>940</v>
      </c>
      <c r="E3629" s="854" t="s">
        <v>1295</v>
      </c>
      <c r="F3629" s="861" t="s">
        <v>3404</v>
      </c>
      <c r="G3629" s="967">
        <v>45244</v>
      </c>
      <c r="H3629" s="41" t="s">
        <v>37</v>
      </c>
      <c r="I3629" s="781">
        <v>45413</v>
      </c>
    </row>
    <row r="3630" spans="1:9" ht="33.75" customHeight="1" x14ac:dyDescent="0.25">
      <c r="A3630" s="831" t="s">
        <v>9604</v>
      </c>
      <c r="B3630" s="833" t="s">
        <v>226</v>
      </c>
      <c r="C3630" s="2" t="s">
        <v>95</v>
      </c>
      <c r="D3630" s="966" t="s">
        <v>940</v>
      </c>
      <c r="E3630" s="854" t="s">
        <v>176</v>
      </c>
      <c r="F3630" s="861" t="s">
        <v>267</v>
      </c>
      <c r="G3630" s="967">
        <v>45239</v>
      </c>
      <c r="H3630" s="41" t="s">
        <v>37</v>
      </c>
      <c r="I3630" s="781">
        <v>45627</v>
      </c>
    </row>
    <row r="3631" spans="1:9" ht="33.75" customHeight="1" x14ac:dyDescent="0.25">
      <c r="A3631" s="64" t="s">
        <v>5137</v>
      </c>
      <c r="B3631" s="2" t="s">
        <v>2165</v>
      </c>
      <c r="C3631" s="20" t="s">
        <v>101</v>
      </c>
      <c r="D3631" s="45" t="s">
        <v>914</v>
      </c>
      <c r="E3631" s="48" t="s">
        <v>148</v>
      </c>
      <c r="F3631" s="49" t="s">
        <v>149</v>
      </c>
      <c r="G3631" s="144">
        <v>38796</v>
      </c>
      <c r="H3631" s="41" t="s">
        <v>37</v>
      </c>
      <c r="I3631" s="144">
        <v>38869</v>
      </c>
    </row>
    <row r="3632" spans="1:9" ht="33.75" customHeight="1" x14ac:dyDescent="0.25">
      <c r="A3632" s="64" t="s">
        <v>5138</v>
      </c>
      <c r="B3632" s="2" t="s">
        <v>61</v>
      </c>
      <c r="C3632" s="20" t="s">
        <v>95</v>
      </c>
      <c r="D3632" s="45" t="s">
        <v>12</v>
      </c>
      <c r="E3632" s="48" t="s">
        <v>3856</v>
      </c>
      <c r="F3632" s="49" t="s">
        <v>177</v>
      </c>
      <c r="G3632" s="144">
        <v>39065</v>
      </c>
      <c r="H3632" s="41" t="s">
        <v>37</v>
      </c>
      <c r="I3632" s="144">
        <v>39264</v>
      </c>
    </row>
    <row r="3633" spans="1:9" ht="33.75" customHeight="1" x14ac:dyDescent="0.25">
      <c r="A3633" s="64" t="s">
        <v>5139</v>
      </c>
      <c r="B3633" s="2" t="s">
        <v>5140</v>
      </c>
      <c r="C3633" s="20" t="s">
        <v>350</v>
      </c>
      <c r="D3633" s="45" t="s">
        <v>946</v>
      </c>
      <c r="E3633" s="48" t="s">
        <v>792</v>
      </c>
      <c r="F3633" s="49" t="s">
        <v>51</v>
      </c>
      <c r="G3633" s="144">
        <v>37155</v>
      </c>
      <c r="H3633" s="67" t="s">
        <v>37</v>
      </c>
      <c r="I3633" s="144">
        <v>37347</v>
      </c>
    </row>
    <row r="3634" spans="1:9" ht="33.75" customHeight="1" x14ac:dyDescent="0.25">
      <c r="A3634" s="64" t="s">
        <v>2753</v>
      </c>
      <c r="B3634" s="2" t="s">
        <v>29</v>
      </c>
      <c r="C3634" s="20" t="s">
        <v>1598</v>
      </c>
      <c r="D3634" s="45" t="s">
        <v>955</v>
      </c>
      <c r="E3634" s="48" t="s">
        <v>35</v>
      </c>
      <c r="F3634" s="49" t="s">
        <v>4330</v>
      </c>
      <c r="G3634" s="36">
        <v>39386</v>
      </c>
      <c r="H3634" s="67" t="s">
        <v>37</v>
      </c>
      <c r="I3634" s="36">
        <v>39600</v>
      </c>
    </row>
    <row r="3635" spans="1:9" ht="33.75" customHeight="1" x14ac:dyDescent="0.25">
      <c r="A3635" s="88" t="s">
        <v>7073</v>
      </c>
      <c r="B3635" s="96" t="s">
        <v>1353</v>
      </c>
      <c r="C3635" s="96" t="s">
        <v>7074</v>
      </c>
      <c r="D3635" s="97" t="s">
        <v>1156</v>
      </c>
      <c r="E3635" s="98" t="s">
        <v>7071</v>
      </c>
      <c r="F3635" s="89" t="s">
        <v>7072</v>
      </c>
      <c r="G3635" s="140">
        <v>42825</v>
      </c>
      <c r="H3635" s="41" t="s">
        <v>37</v>
      </c>
      <c r="I3635" s="87">
        <v>43009</v>
      </c>
    </row>
    <row r="3636" spans="1:9" ht="33.75" customHeight="1" x14ac:dyDescent="0.25">
      <c r="A3636" s="64" t="s">
        <v>5141</v>
      </c>
      <c r="B3636" s="2" t="s">
        <v>46</v>
      </c>
      <c r="C3636" s="2" t="s">
        <v>6897</v>
      </c>
      <c r="D3636" s="45" t="s">
        <v>942</v>
      </c>
      <c r="E3636" s="48" t="s">
        <v>3792</v>
      </c>
      <c r="F3636" s="49" t="s">
        <v>90</v>
      </c>
      <c r="G3636" s="144">
        <v>36250</v>
      </c>
      <c r="H3636" s="41" t="s">
        <v>37</v>
      </c>
      <c r="I3636" s="144">
        <v>36465</v>
      </c>
    </row>
    <row r="3637" spans="1:9" ht="33.75" customHeight="1" x14ac:dyDescent="0.25">
      <c r="A3637" s="64" t="s">
        <v>5141</v>
      </c>
      <c r="B3637" s="2" t="s">
        <v>46</v>
      </c>
      <c r="C3637" s="20" t="s">
        <v>344</v>
      </c>
      <c r="D3637" s="45" t="s">
        <v>12</v>
      </c>
      <c r="E3637" s="48" t="s">
        <v>66</v>
      </c>
      <c r="F3637" s="49" t="s">
        <v>1035</v>
      </c>
      <c r="G3637" s="144">
        <v>37210</v>
      </c>
      <c r="H3637" s="41" t="s">
        <v>37</v>
      </c>
      <c r="I3637" s="144">
        <v>37377</v>
      </c>
    </row>
    <row r="3638" spans="1:9" ht="33.75" customHeight="1" x14ac:dyDescent="0.25">
      <c r="A3638" s="64" t="s">
        <v>5142</v>
      </c>
      <c r="B3638" s="2" t="s">
        <v>119</v>
      </c>
      <c r="C3638" s="20" t="s">
        <v>344</v>
      </c>
      <c r="D3638" s="45" t="s">
        <v>12</v>
      </c>
      <c r="E3638" s="48" t="s">
        <v>66</v>
      </c>
      <c r="F3638" s="49" t="s">
        <v>2564</v>
      </c>
      <c r="G3638" s="144">
        <v>39339</v>
      </c>
      <c r="H3638" s="42" t="s">
        <v>37</v>
      </c>
      <c r="I3638" s="36">
        <v>39417</v>
      </c>
    </row>
    <row r="3639" spans="1:9" ht="33.75" customHeight="1" x14ac:dyDescent="0.25">
      <c r="A3639" s="785" t="s">
        <v>9153</v>
      </c>
      <c r="B3639" s="784" t="s">
        <v>86</v>
      </c>
      <c r="C3639" s="784" t="s">
        <v>354</v>
      </c>
      <c r="D3639" s="782" t="s">
        <v>650</v>
      </c>
      <c r="E3639" s="786" t="s">
        <v>155</v>
      </c>
      <c r="F3639" s="787" t="s">
        <v>1209</v>
      </c>
      <c r="G3639" s="783">
        <v>45020</v>
      </c>
      <c r="H3639" s="42" t="s">
        <v>37</v>
      </c>
      <c r="I3639" s="781">
        <v>45229</v>
      </c>
    </row>
    <row r="3640" spans="1:9" ht="33.75" customHeight="1" x14ac:dyDescent="0.25">
      <c r="A3640" s="64" t="s">
        <v>1397</v>
      </c>
      <c r="B3640" s="2" t="s">
        <v>767</v>
      </c>
      <c r="C3640" s="21" t="s">
        <v>101</v>
      </c>
      <c r="D3640" s="45" t="s">
        <v>12</v>
      </c>
      <c r="E3640" s="55" t="s">
        <v>50</v>
      </c>
      <c r="F3640" s="49" t="s">
        <v>51</v>
      </c>
      <c r="G3640" s="22">
        <v>41654</v>
      </c>
      <c r="H3640" s="41" t="s">
        <v>37</v>
      </c>
      <c r="I3640" s="144">
        <v>41821</v>
      </c>
    </row>
    <row r="3641" spans="1:9" ht="33.75" customHeight="1" x14ac:dyDescent="0.25">
      <c r="A3641" s="1043" t="s">
        <v>10125</v>
      </c>
      <c r="B3641" s="1044" t="s">
        <v>61</v>
      </c>
      <c r="C3641" s="1044" t="s">
        <v>351</v>
      </c>
      <c r="D3641" s="1045" t="s">
        <v>12</v>
      </c>
      <c r="E3641" s="1046" t="s">
        <v>35</v>
      </c>
      <c r="F3641" s="1047" t="s">
        <v>40</v>
      </c>
      <c r="G3641" s="1079">
        <v>46034</v>
      </c>
      <c r="H3641" s="802" t="s">
        <v>3797</v>
      </c>
      <c r="I3641" s="788"/>
    </row>
    <row r="3642" spans="1:9" ht="33.75" customHeight="1" x14ac:dyDescent="0.25">
      <c r="A3642" s="64" t="s">
        <v>5143</v>
      </c>
      <c r="B3642" s="2" t="s">
        <v>29</v>
      </c>
      <c r="C3642" s="2" t="s">
        <v>357</v>
      </c>
      <c r="D3642" s="45" t="s">
        <v>939</v>
      </c>
      <c r="E3642" s="48" t="s">
        <v>47</v>
      </c>
      <c r="F3642" s="49" t="s">
        <v>1269</v>
      </c>
      <c r="G3642" s="144">
        <v>36830</v>
      </c>
      <c r="H3642" s="67" t="s">
        <v>37</v>
      </c>
      <c r="I3642" s="144">
        <v>37043</v>
      </c>
    </row>
    <row r="3643" spans="1:9" ht="33.75" customHeight="1" x14ac:dyDescent="0.25">
      <c r="A3643" s="64" t="s">
        <v>2757</v>
      </c>
      <c r="B3643" s="2" t="s">
        <v>255</v>
      </c>
      <c r="C3643" s="20" t="s">
        <v>101</v>
      </c>
      <c r="D3643" s="45" t="s">
        <v>929</v>
      </c>
      <c r="E3643" s="52" t="s">
        <v>65</v>
      </c>
      <c r="F3643" s="49" t="s">
        <v>1134</v>
      </c>
      <c r="G3643" s="36">
        <v>41023</v>
      </c>
      <c r="H3643" s="41" t="s">
        <v>37</v>
      </c>
      <c r="I3643" s="36">
        <v>41214</v>
      </c>
    </row>
    <row r="3644" spans="1:9" ht="33.75" customHeight="1" x14ac:dyDescent="0.25">
      <c r="A3644" s="372" t="s">
        <v>2754</v>
      </c>
      <c r="B3644" s="341" t="s">
        <v>29</v>
      </c>
      <c r="C3644" s="341" t="s">
        <v>351</v>
      </c>
      <c r="D3644" s="370" t="s">
        <v>4302</v>
      </c>
      <c r="E3644" s="371" t="s">
        <v>66</v>
      </c>
      <c r="F3644" s="369" t="s">
        <v>7438</v>
      </c>
      <c r="G3644" s="343">
        <v>43482</v>
      </c>
      <c r="H3644" s="41" t="s">
        <v>37</v>
      </c>
      <c r="I3644" s="144">
        <v>43922</v>
      </c>
    </row>
    <row r="3645" spans="1:9" ht="33.75" customHeight="1" x14ac:dyDescent="0.25">
      <c r="A3645" s="64" t="s">
        <v>2754</v>
      </c>
      <c r="B3645" s="2" t="s">
        <v>1953</v>
      </c>
      <c r="C3645" s="20" t="s">
        <v>348</v>
      </c>
      <c r="D3645" s="45" t="s">
        <v>935</v>
      </c>
      <c r="E3645" s="48" t="s">
        <v>415</v>
      </c>
      <c r="F3645" s="49" t="s">
        <v>5144</v>
      </c>
      <c r="G3645" s="144">
        <v>36829</v>
      </c>
      <c r="H3645" s="67" t="s">
        <v>37</v>
      </c>
      <c r="I3645" s="144">
        <v>36937</v>
      </c>
    </row>
    <row r="3646" spans="1:9" ht="33.75" customHeight="1" x14ac:dyDescent="0.25">
      <c r="A3646" s="64" t="s">
        <v>2754</v>
      </c>
      <c r="B3646" s="2" t="s">
        <v>1725</v>
      </c>
      <c r="C3646" s="20" t="s">
        <v>344</v>
      </c>
      <c r="D3646" s="45" t="s">
        <v>928</v>
      </c>
      <c r="E3646" s="55" t="s">
        <v>3790</v>
      </c>
      <c r="F3646" s="49" t="s">
        <v>140</v>
      </c>
      <c r="G3646" s="36">
        <v>39947</v>
      </c>
      <c r="H3646" s="67" t="s">
        <v>37</v>
      </c>
      <c r="I3646" s="36">
        <v>40179</v>
      </c>
    </row>
    <row r="3647" spans="1:9" ht="33.75" customHeight="1" x14ac:dyDescent="0.25">
      <c r="A3647" s="64" t="s">
        <v>2754</v>
      </c>
      <c r="B3647" s="2" t="s">
        <v>186</v>
      </c>
      <c r="C3647" s="6" t="s">
        <v>101</v>
      </c>
      <c r="D3647" s="45" t="s">
        <v>951</v>
      </c>
      <c r="E3647" s="48" t="s">
        <v>394</v>
      </c>
      <c r="F3647" s="49" t="s">
        <v>123</v>
      </c>
      <c r="G3647" s="144">
        <v>42320</v>
      </c>
      <c r="H3647" s="41" t="s">
        <v>37</v>
      </c>
      <c r="I3647" s="144">
        <v>43039</v>
      </c>
    </row>
    <row r="3648" spans="1:9" ht="33.75" customHeight="1" x14ac:dyDescent="0.25">
      <c r="A3648" s="633" t="s">
        <v>8286</v>
      </c>
      <c r="B3648" s="589" t="s">
        <v>2206</v>
      </c>
      <c r="C3648" s="589" t="s">
        <v>351</v>
      </c>
      <c r="D3648" s="634" t="s">
        <v>12</v>
      </c>
      <c r="E3648" s="635" t="s">
        <v>3959</v>
      </c>
      <c r="F3648" s="612" t="s">
        <v>174</v>
      </c>
      <c r="G3648" s="636">
        <v>44123</v>
      </c>
      <c r="H3648" s="41" t="s">
        <v>37</v>
      </c>
      <c r="I3648" s="581">
        <v>44378</v>
      </c>
    </row>
    <row r="3649" spans="1:9" ht="33.75" customHeight="1" x14ac:dyDescent="0.25">
      <c r="A3649" s="616" t="s">
        <v>8263</v>
      </c>
      <c r="B3649" s="615" t="s">
        <v>226</v>
      </c>
      <c r="C3649" s="615" t="s">
        <v>101</v>
      </c>
      <c r="D3649" s="614" t="s">
        <v>4302</v>
      </c>
      <c r="E3649" s="618" t="s">
        <v>72</v>
      </c>
      <c r="F3649" s="617" t="s">
        <v>7992</v>
      </c>
      <c r="G3649" s="619">
        <v>44145</v>
      </c>
      <c r="H3649" s="41" t="s">
        <v>37</v>
      </c>
      <c r="I3649" s="144">
        <v>44409</v>
      </c>
    </row>
    <row r="3650" spans="1:9" ht="33.75" customHeight="1" x14ac:dyDescent="0.25">
      <c r="A3650" s="64" t="s">
        <v>5145</v>
      </c>
      <c r="B3650" s="2" t="s">
        <v>1483</v>
      </c>
      <c r="C3650" s="20" t="s">
        <v>357</v>
      </c>
      <c r="D3650" s="45" t="s">
        <v>12</v>
      </c>
      <c r="E3650" s="48" t="s">
        <v>47</v>
      </c>
      <c r="F3650" s="49" t="s">
        <v>71</v>
      </c>
      <c r="G3650" s="144">
        <v>36263</v>
      </c>
      <c r="H3650" s="41" t="s">
        <v>37</v>
      </c>
      <c r="I3650" s="144">
        <v>36341</v>
      </c>
    </row>
    <row r="3651" spans="1:9" ht="33.75" customHeight="1" x14ac:dyDescent="0.25">
      <c r="A3651" s="74" t="s">
        <v>6950</v>
      </c>
      <c r="B3651" s="6" t="s">
        <v>226</v>
      </c>
      <c r="C3651" s="6" t="s">
        <v>95</v>
      </c>
      <c r="D3651" s="73" t="s">
        <v>941</v>
      </c>
      <c r="E3651" s="52" t="s">
        <v>3856</v>
      </c>
      <c r="F3651" s="72" t="s">
        <v>656</v>
      </c>
      <c r="G3651" s="8">
        <v>42796</v>
      </c>
      <c r="H3651" s="41" t="s">
        <v>37</v>
      </c>
      <c r="I3651" s="144">
        <v>43282</v>
      </c>
    </row>
    <row r="3652" spans="1:9" ht="33.75" customHeight="1" x14ac:dyDescent="0.25">
      <c r="A3652" s="372" t="s">
        <v>7674</v>
      </c>
      <c r="B3652" s="341" t="s">
        <v>68</v>
      </c>
      <c r="C3652" s="341" t="s">
        <v>7675</v>
      </c>
      <c r="D3652" s="342" t="s">
        <v>7444</v>
      </c>
      <c r="E3652" s="395" t="s">
        <v>3818</v>
      </c>
      <c r="F3652" s="396" t="s">
        <v>7676</v>
      </c>
      <c r="G3652" s="397">
        <v>43383</v>
      </c>
      <c r="H3652" s="41" t="s">
        <v>37</v>
      </c>
      <c r="I3652" s="144">
        <v>43795</v>
      </c>
    </row>
    <row r="3653" spans="1:9" ht="33.75" customHeight="1" x14ac:dyDescent="0.25">
      <c r="A3653" s="64" t="s">
        <v>5146</v>
      </c>
      <c r="B3653" s="2" t="s">
        <v>421</v>
      </c>
      <c r="C3653" s="20" t="s">
        <v>350</v>
      </c>
      <c r="D3653" s="45" t="s">
        <v>953</v>
      </c>
      <c r="E3653" s="48" t="s">
        <v>74</v>
      </c>
      <c r="F3653" s="49" t="s">
        <v>1023</v>
      </c>
      <c r="G3653" s="144">
        <v>37600</v>
      </c>
      <c r="H3653" s="41" t="s">
        <v>37</v>
      </c>
      <c r="I3653" s="311">
        <v>37926</v>
      </c>
    </row>
    <row r="3654" spans="1:9" ht="33.75" customHeight="1" x14ac:dyDescent="0.25">
      <c r="A3654" s="643" t="s">
        <v>8346</v>
      </c>
      <c r="B3654" s="644" t="s">
        <v>255</v>
      </c>
      <c r="C3654" s="651" t="s">
        <v>7373</v>
      </c>
      <c r="D3654" s="645" t="s">
        <v>940</v>
      </c>
      <c r="E3654" s="649" t="s">
        <v>782</v>
      </c>
      <c r="F3654" s="646" t="s">
        <v>165</v>
      </c>
      <c r="G3654" s="581">
        <v>43578</v>
      </c>
      <c r="H3654" s="41" t="s">
        <v>37</v>
      </c>
      <c r="I3654" s="581">
        <v>44013</v>
      </c>
    </row>
    <row r="3655" spans="1:9" ht="33.75" customHeight="1" x14ac:dyDescent="0.25">
      <c r="A3655" s="64" t="s">
        <v>2756</v>
      </c>
      <c r="B3655" s="2" t="s">
        <v>61</v>
      </c>
      <c r="C3655" s="2" t="s">
        <v>2055</v>
      </c>
      <c r="D3655" s="45" t="s">
        <v>940</v>
      </c>
      <c r="E3655" s="48" t="s">
        <v>82</v>
      </c>
      <c r="F3655" s="49" t="s">
        <v>5079</v>
      </c>
      <c r="G3655" s="144">
        <v>37396</v>
      </c>
      <c r="H3655" s="67" t="s">
        <v>37</v>
      </c>
      <c r="I3655" s="144">
        <v>37926</v>
      </c>
    </row>
    <row r="3656" spans="1:9" ht="33.75" customHeight="1" x14ac:dyDescent="0.25">
      <c r="A3656" s="64" t="s">
        <v>2756</v>
      </c>
      <c r="B3656" s="2" t="s">
        <v>710</v>
      </c>
      <c r="C3656" s="20" t="s">
        <v>101</v>
      </c>
      <c r="D3656" s="45" t="s">
        <v>948</v>
      </c>
      <c r="E3656" s="55" t="s">
        <v>88</v>
      </c>
      <c r="F3656" s="49" t="s">
        <v>89</v>
      </c>
      <c r="G3656" s="36">
        <v>40136</v>
      </c>
      <c r="H3656" s="41" t="s">
        <v>37</v>
      </c>
      <c r="I3656" s="36">
        <v>40940</v>
      </c>
    </row>
    <row r="3657" spans="1:9" ht="33.75" customHeight="1" x14ac:dyDescent="0.25">
      <c r="A3657" s="64" t="s">
        <v>5147</v>
      </c>
      <c r="B3657" s="2" t="s">
        <v>1514</v>
      </c>
      <c r="C3657" s="20" t="s">
        <v>350</v>
      </c>
      <c r="D3657" s="45" t="s">
        <v>929</v>
      </c>
      <c r="E3657" s="48" t="s">
        <v>65</v>
      </c>
      <c r="F3657" s="49" t="s">
        <v>5148</v>
      </c>
      <c r="G3657" s="144">
        <v>37909</v>
      </c>
      <c r="H3657" s="41" t="s">
        <v>37</v>
      </c>
      <c r="I3657" s="144">
        <v>38018</v>
      </c>
    </row>
    <row r="3658" spans="1:9" ht="33.75" customHeight="1" x14ac:dyDescent="0.25">
      <c r="A3658" s="643" t="s">
        <v>8335</v>
      </c>
      <c r="B3658" s="644" t="s">
        <v>110</v>
      </c>
      <c r="C3658" s="651" t="s">
        <v>160</v>
      </c>
      <c r="D3658" s="645" t="s">
        <v>930</v>
      </c>
      <c r="E3658" s="649" t="s">
        <v>799</v>
      </c>
      <c r="F3658" s="646" t="s">
        <v>115</v>
      </c>
      <c r="G3658" s="581">
        <v>44150</v>
      </c>
      <c r="H3658" s="41" t="s">
        <v>37</v>
      </c>
      <c r="I3658" s="581">
        <v>44743</v>
      </c>
    </row>
    <row r="3659" spans="1:9" ht="33.75" customHeight="1" x14ac:dyDescent="0.25">
      <c r="A3659" s="64" t="s">
        <v>5149</v>
      </c>
      <c r="B3659" s="2" t="s">
        <v>49</v>
      </c>
      <c r="C3659" s="20" t="s">
        <v>350</v>
      </c>
      <c r="D3659" s="45" t="s">
        <v>928</v>
      </c>
      <c r="E3659" s="48" t="s">
        <v>134</v>
      </c>
      <c r="F3659" s="49" t="s">
        <v>136</v>
      </c>
      <c r="G3659" s="144">
        <v>36297</v>
      </c>
      <c r="H3659" s="41" t="s">
        <v>37</v>
      </c>
      <c r="I3659" s="144">
        <v>36550</v>
      </c>
    </row>
    <row r="3660" spans="1:9" ht="33.75" customHeight="1" x14ac:dyDescent="0.25">
      <c r="A3660" s="64" t="s">
        <v>5150</v>
      </c>
      <c r="B3660" s="2" t="s">
        <v>119</v>
      </c>
      <c r="C3660" s="2" t="s">
        <v>30</v>
      </c>
      <c r="D3660" s="45" t="s">
        <v>953</v>
      </c>
      <c r="E3660" s="48" t="s">
        <v>57</v>
      </c>
      <c r="F3660" s="49" t="s">
        <v>1020</v>
      </c>
      <c r="G3660" s="144">
        <v>37398</v>
      </c>
      <c r="H3660" s="41" t="s">
        <v>37</v>
      </c>
      <c r="I3660" s="144">
        <v>37803</v>
      </c>
    </row>
    <row r="3661" spans="1:9" ht="33.75" customHeight="1" x14ac:dyDescent="0.25">
      <c r="A3661" s="64" t="s">
        <v>5150</v>
      </c>
      <c r="B3661" s="2" t="s">
        <v>92</v>
      </c>
      <c r="C3661" s="20" t="s">
        <v>350</v>
      </c>
      <c r="D3661" s="45" t="s">
        <v>946</v>
      </c>
      <c r="E3661" s="48" t="s">
        <v>163</v>
      </c>
      <c r="F3661" s="49" t="s">
        <v>4825</v>
      </c>
      <c r="G3661" s="144">
        <v>37902</v>
      </c>
      <c r="H3661" s="67" t="s">
        <v>37</v>
      </c>
      <c r="I3661" s="144">
        <v>37987</v>
      </c>
    </row>
    <row r="3662" spans="1:9" ht="33.75" customHeight="1" x14ac:dyDescent="0.25">
      <c r="A3662" s="759" t="s">
        <v>8519</v>
      </c>
      <c r="B3662" s="760" t="s">
        <v>181</v>
      </c>
      <c r="C3662" s="760" t="s">
        <v>101</v>
      </c>
      <c r="D3662" s="761" t="s">
        <v>951</v>
      </c>
      <c r="E3662" s="762" t="s">
        <v>666</v>
      </c>
      <c r="F3662" s="762" t="s">
        <v>6496</v>
      </c>
      <c r="G3662" s="763">
        <v>44244</v>
      </c>
      <c r="H3662" s="67" t="s">
        <v>37</v>
      </c>
      <c r="I3662" s="681">
        <v>44704</v>
      </c>
    </row>
    <row r="3663" spans="1:9" ht="33.75" customHeight="1" x14ac:dyDescent="0.25">
      <c r="A3663" s="64" t="s">
        <v>2755</v>
      </c>
      <c r="B3663" s="2" t="s">
        <v>677</v>
      </c>
      <c r="C3663" s="20" t="s">
        <v>101</v>
      </c>
      <c r="D3663" s="45" t="s">
        <v>951</v>
      </c>
      <c r="E3663" s="59" t="s">
        <v>134</v>
      </c>
      <c r="F3663" s="49" t="s">
        <v>1867</v>
      </c>
      <c r="G3663" s="36">
        <v>39800</v>
      </c>
      <c r="H3663" s="43" t="s">
        <v>41</v>
      </c>
      <c r="I3663" s="36">
        <v>40281</v>
      </c>
    </row>
    <row r="3664" spans="1:9" ht="33.75" customHeight="1" x14ac:dyDescent="0.25">
      <c r="A3664" s="64" t="s">
        <v>3931</v>
      </c>
      <c r="B3664" s="2" t="s">
        <v>86</v>
      </c>
      <c r="C3664" s="20" t="s">
        <v>3932</v>
      </c>
      <c r="D3664" s="45" t="s">
        <v>3866</v>
      </c>
      <c r="E3664" s="48" t="s">
        <v>43</v>
      </c>
      <c r="F3664" s="49" t="s">
        <v>1336</v>
      </c>
      <c r="G3664" s="36">
        <v>42054</v>
      </c>
      <c r="H3664" s="67" t="s">
        <v>37</v>
      </c>
      <c r="I3664" s="36">
        <v>42248</v>
      </c>
    </row>
    <row r="3665" spans="1:9" ht="33.75" customHeight="1" x14ac:dyDescent="0.25">
      <c r="A3665" s="64" t="s">
        <v>2758</v>
      </c>
      <c r="B3665" s="2" t="s">
        <v>94</v>
      </c>
      <c r="C3665" s="20" t="s">
        <v>95</v>
      </c>
      <c r="D3665" s="45" t="s">
        <v>940</v>
      </c>
      <c r="E3665" s="48" t="s">
        <v>176</v>
      </c>
      <c r="F3665" s="49" t="s">
        <v>102</v>
      </c>
      <c r="G3665" s="36">
        <v>39996</v>
      </c>
      <c r="H3665" s="67" t="s">
        <v>37</v>
      </c>
      <c r="I3665" s="36">
        <v>40513</v>
      </c>
    </row>
    <row r="3666" spans="1:9" ht="33.75" customHeight="1" x14ac:dyDescent="0.25">
      <c r="A3666" s="607" t="s">
        <v>9593</v>
      </c>
      <c r="B3666" s="27" t="s">
        <v>680</v>
      </c>
      <c r="C3666" s="27" t="s">
        <v>95</v>
      </c>
      <c r="D3666" s="35" t="s">
        <v>940</v>
      </c>
      <c r="E3666" s="608" t="s">
        <v>176</v>
      </c>
      <c r="F3666" s="608" t="s">
        <v>6701</v>
      </c>
      <c r="G3666" s="7">
        <v>45539</v>
      </c>
      <c r="H3666" s="67" t="s">
        <v>37</v>
      </c>
      <c r="I3666" s="36">
        <v>45839</v>
      </c>
    </row>
    <row r="3667" spans="1:9" ht="33.75" customHeight="1" x14ac:dyDescent="0.25">
      <c r="A3667" s="94" t="s">
        <v>5151</v>
      </c>
      <c r="B3667" s="93" t="s">
        <v>1852</v>
      </c>
      <c r="C3667" s="93" t="s">
        <v>6710</v>
      </c>
      <c r="D3667" s="92" t="s">
        <v>948</v>
      </c>
      <c r="E3667" s="95" t="s">
        <v>192</v>
      </c>
      <c r="F3667" s="95" t="s">
        <v>93</v>
      </c>
      <c r="G3667" s="91">
        <v>42680</v>
      </c>
      <c r="H3667" s="41" t="s">
        <v>37</v>
      </c>
      <c r="I3667" s="87">
        <v>43070</v>
      </c>
    </row>
    <row r="3668" spans="1:9" ht="33.75" customHeight="1" x14ac:dyDescent="0.25">
      <c r="A3668" s="64" t="s">
        <v>5151</v>
      </c>
      <c r="B3668" s="2" t="s">
        <v>68</v>
      </c>
      <c r="C3668" s="20" t="s">
        <v>95</v>
      </c>
      <c r="D3668" s="45" t="s">
        <v>941</v>
      </c>
      <c r="E3668" s="48" t="s">
        <v>3856</v>
      </c>
      <c r="F3668" s="49" t="s">
        <v>103</v>
      </c>
      <c r="G3668" s="144">
        <v>37175</v>
      </c>
      <c r="H3668" s="41" t="s">
        <v>37</v>
      </c>
      <c r="I3668" s="144">
        <v>37347</v>
      </c>
    </row>
    <row r="3669" spans="1:9" ht="33.75" customHeight="1" x14ac:dyDescent="0.25">
      <c r="A3669" s="64" t="s">
        <v>5152</v>
      </c>
      <c r="B3669" s="2" t="s">
        <v>119</v>
      </c>
      <c r="C3669" s="20" t="s">
        <v>350</v>
      </c>
      <c r="D3669" s="45" t="s">
        <v>953</v>
      </c>
      <c r="E3669" s="48" t="s">
        <v>74</v>
      </c>
      <c r="F3669" s="49" t="s">
        <v>1023</v>
      </c>
      <c r="G3669" s="144">
        <v>38020</v>
      </c>
      <c r="H3669" s="67" t="s">
        <v>37</v>
      </c>
      <c r="I3669" s="144">
        <v>38292</v>
      </c>
    </row>
    <row r="3670" spans="1:9" ht="33.75" customHeight="1" x14ac:dyDescent="0.25">
      <c r="A3670" s="64" t="s">
        <v>3903</v>
      </c>
      <c r="B3670" s="2" t="s">
        <v>98</v>
      </c>
      <c r="C3670" s="2" t="s">
        <v>351</v>
      </c>
      <c r="D3670" s="45" t="s">
        <v>940</v>
      </c>
      <c r="E3670" s="48" t="s">
        <v>66</v>
      </c>
      <c r="F3670" s="49" t="s">
        <v>1603</v>
      </c>
      <c r="G3670" s="36">
        <v>41725</v>
      </c>
      <c r="H3670" s="41" t="s">
        <v>37</v>
      </c>
      <c r="I3670" s="36">
        <v>42095</v>
      </c>
    </row>
    <row r="3671" spans="1:9" ht="33.75" customHeight="1" x14ac:dyDescent="0.25">
      <c r="A3671" s="64" t="s">
        <v>5153</v>
      </c>
      <c r="B3671" s="2" t="s">
        <v>5154</v>
      </c>
      <c r="C3671" s="2" t="s">
        <v>351</v>
      </c>
      <c r="D3671" s="45" t="s">
        <v>941</v>
      </c>
      <c r="E3671" s="48" t="s">
        <v>66</v>
      </c>
      <c r="F3671" s="49" t="s">
        <v>142</v>
      </c>
      <c r="G3671" s="144">
        <v>38140</v>
      </c>
      <c r="H3671" s="42" t="s">
        <v>37</v>
      </c>
      <c r="I3671" s="144">
        <v>38306</v>
      </c>
    </row>
    <row r="3672" spans="1:9" ht="33.75" customHeight="1" x14ac:dyDescent="0.25">
      <c r="A3672" s="64" t="s">
        <v>443</v>
      </c>
      <c r="B3672" s="2" t="s">
        <v>68</v>
      </c>
      <c r="C3672" s="2" t="s">
        <v>101</v>
      </c>
      <c r="D3672" s="45" t="s">
        <v>928</v>
      </c>
      <c r="E3672" s="48" t="s">
        <v>138</v>
      </c>
      <c r="F3672" s="49" t="s">
        <v>90</v>
      </c>
      <c r="G3672" s="144">
        <v>41152</v>
      </c>
      <c r="H3672" s="41" t="s">
        <v>37</v>
      </c>
      <c r="I3672" s="144">
        <v>41609</v>
      </c>
    </row>
    <row r="3673" spans="1:9" ht="33.75" customHeight="1" x14ac:dyDescent="0.25">
      <c r="A3673" s="64" t="s">
        <v>1931</v>
      </c>
      <c r="B3673" s="2" t="s">
        <v>46</v>
      </c>
      <c r="C3673" s="20" t="s">
        <v>349</v>
      </c>
      <c r="D3673" s="45" t="s">
        <v>1980</v>
      </c>
      <c r="E3673" s="48" t="s">
        <v>311</v>
      </c>
      <c r="F3673" s="49" t="s">
        <v>5155</v>
      </c>
      <c r="G3673" s="144">
        <v>36183</v>
      </c>
      <c r="H3673" s="41" t="s">
        <v>37</v>
      </c>
      <c r="I3673" s="144">
        <v>36454</v>
      </c>
    </row>
    <row r="3674" spans="1:9" ht="33.75" customHeight="1" x14ac:dyDescent="0.25">
      <c r="A3674" s="64" t="s">
        <v>1931</v>
      </c>
      <c r="B3674" s="2" t="s">
        <v>186</v>
      </c>
      <c r="C3674" s="37" t="s">
        <v>1598</v>
      </c>
      <c r="D3674" s="45" t="s">
        <v>941</v>
      </c>
      <c r="E3674" s="48" t="s">
        <v>47</v>
      </c>
      <c r="F3674" s="49" t="s">
        <v>174</v>
      </c>
      <c r="G3674" s="38">
        <v>40661</v>
      </c>
      <c r="H3674" s="43" t="s">
        <v>41</v>
      </c>
      <c r="I3674" s="38">
        <v>40841</v>
      </c>
    </row>
    <row r="3675" spans="1:9" ht="33.75" customHeight="1" x14ac:dyDescent="0.25">
      <c r="A3675" s="64" t="s">
        <v>1931</v>
      </c>
      <c r="B3675" s="2" t="s">
        <v>186</v>
      </c>
      <c r="C3675" s="20" t="s">
        <v>1598</v>
      </c>
      <c r="D3675" s="45" t="s">
        <v>941</v>
      </c>
      <c r="E3675" s="48" t="s">
        <v>47</v>
      </c>
      <c r="F3675" s="49" t="s">
        <v>174</v>
      </c>
      <c r="G3675" s="36">
        <v>41040</v>
      </c>
      <c r="H3675" s="67" t="s">
        <v>37</v>
      </c>
      <c r="I3675" s="36">
        <v>41214</v>
      </c>
    </row>
    <row r="3676" spans="1:9" ht="33.75" customHeight="1" x14ac:dyDescent="0.25">
      <c r="A3676" s="240" t="s">
        <v>7297</v>
      </c>
      <c r="B3676" s="241" t="s">
        <v>1121</v>
      </c>
      <c r="C3676" s="242"/>
      <c r="D3676" s="243" t="s">
        <v>930</v>
      </c>
      <c r="E3676" s="244" t="s">
        <v>705</v>
      </c>
      <c r="F3676" s="245" t="s">
        <v>250</v>
      </c>
      <c r="G3676" s="227">
        <v>43147</v>
      </c>
      <c r="H3676" s="67" t="s">
        <v>37</v>
      </c>
      <c r="I3676" s="144">
        <v>43252</v>
      </c>
    </row>
    <row r="3677" spans="1:9" ht="33.75" customHeight="1" x14ac:dyDescent="0.25">
      <c r="A3677" s="64" t="s">
        <v>5156</v>
      </c>
      <c r="B3677" s="2" t="s">
        <v>1350</v>
      </c>
      <c r="C3677" s="20" t="s">
        <v>348</v>
      </c>
      <c r="D3677" s="45" t="s">
        <v>931</v>
      </c>
      <c r="E3677" s="48" t="s">
        <v>66</v>
      </c>
      <c r="F3677" s="49" t="s">
        <v>221</v>
      </c>
      <c r="G3677" s="144">
        <v>37957</v>
      </c>
      <c r="H3677" s="69" t="s">
        <v>3797</v>
      </c>
      <c r="I3677" s="144">
        <v>43252</v>
      </c>
    </row>
    <row r="3678" spans="1:9" ht="33.75" customHeight="1" x14ac:dyDescent="0.25">
      <c r="A3678" s="64" t="s">
        <v>4119</v>
      </c>
      <c r="B3678" s="2" t="s">
        <v>3182</v>
      </c>
      <c r="C3678" s="2" t="s">
        <v>95</v>
      </c>
      <c r="D3678" s="45" t="s">
        <v>940</v>
      </c>
      <c r="E3678" s="48" t="s">
        <v>176</v>
      </c>
      <c r="F3678" s="49" t="s">
        <v>182</v>
      </c>
      <c r="G3678" s="36">
        <v>42285</v>
      </c>
      <c r="H3678" s="67" t="s">
        <v>37</v>
      </c>
      <c r="I3678" s="36">
        <v>42644</v>
      </c>
    </row>
    <row r="3679" spans="1:9" ht="33.75" customHeight="1" x14ac:dyDescent="0.25">
      <c r="A3679" s="64" t="s">
        <v>3988</v>
      </c>
      <c r="B3679" s="2" t="s">
        <v>3989</v>
      </c>
      <c r="C3679" s="2" t="s">
        <v>95</v>
      </c>
      <c r="D3679" s="45" t="s">
        <v>3866</v>
      </c>
      <c r="E3679" s="48" t="s">
        <v>176</v>
      </c>
      <c r="F3679" s="49" t="s">
        <v>99</v>
      </c>
      <c r="G3679" s="36">
        <v>42025</v>
      </c>
      <c r="H3679" s="41" t="s">
        <v>37</v>
      </c>
      <c r="I3679" s="36">
        <v>42339</v>
      </c>
    </row>
    <row r="3680" spans="1:9" ht="33.75" customHeight="1" x14ac:dyDescent="0.25">
      <c r="A3680" s="64" t="s">
        <v>5157</v>
      </c>
      <c r="B3680" s="2" t="s">
        <v>718</v>
      </c>
      <c r="C3680" s="2" t="s">
        <v>1948</v>
      </c>
      <c r="D3680" s="45" t="s">
        <v>12</v>
      </c>
      <c r="E3680" s="48" t="s">
        <v>47</v>
      </c>
      <c r="F3680" s="49" t="s">
        <v>48</v>
      </c>
      <c r="G3680" s="144">
        <v>37952</v>
      </c>
      <c r="H3680" s="41" t="s">
        <v>37</v>
      </c>
      <c r="I3680" s="144">
        <v>38200</v>
      </c>
    </row>
    <row r="3681" spans="1:9" ht="33.75" customHeight="1" x14ac:dyDescent="0.25">
      <c r="A3681" s="74" t="s">
        <v>7632</v>
      </c>
      <c r="B3681" s="6" t="s">
        <v>61</v>
      </c>
      <c r="C3681" s="6" t="s">
        <v>1142</v>
      </c>
      <c r="D3681" s="73" t="s">
        <v>946</v>
      </c>
      <c r="E3681" s="52" t="s">
        <v>7289</v>
      </c>
      <c r="F3681" s="72" t="s">
        <v>702</v>
      </c>
      <c r="G3681" s="8">
        <v>43416</v>
      </c>
      <c r="H3681" s="41" t="s">
        <v>37</v>
      </c>
      <c r="I3681" s="144">
        <v>43556</v>
      </c>
    </row>
    <row r="3682" spans="1:9" ht="33.75" customHeight="1" x14ac:dyDescent="0.25">
      <c r="A3682" s="977" t="s">
        <v>8327</v>
      </c>
      <c r="B3682" s="846" t="s">
        <v>1463</v>
      </c>
      <c r="C3682" s="846" t="s">
        <v>9049</v>
      </c>
      <c r="D3682" s="850" t="s">
        <v>12</v>
      </c>
      <c r="E3682" s="847" t="s">
        <v>7374</v>
      </c>
      <c r="F3682" s="851" t="s">
        <v>200</v>
      </c>
      <c r="G3682" s="830">
        <v>44062</v>
      </c>
      <c r="H3682" s="985" t="s">
        <v>37</v>
      </c>
      <c r="I3682" s="788">
        <v>44531</v>
      </c>
    </row>
    <row r="3683" spans="1:9" ht="33.75" customHeight="1" x14ac:dyDescent="0.25">
      <c r="A3683" s="785" t="s">
        <v>9009</v>
      </c>
      <c r="B3683" s="784" t="s">
        <v>61</v>
      </c>
      <c r="C3683" s="784" t="s">
        <v>101</v>
      </c>
      <c r="D3683" s="782" t="s">
        <v>935</v>
      </c>
      <c r="E3683" s="786" t="s">
        <v>8847</v>
      </c>
      <c r="F3683" s="787" t="s">
        <v>51</v>
      </c>
      <c r="G3683" s="783">
        <v>44866</v>
      </c>
      <c r="H3683" s="985" t="s">
        <v>37</v>
      </c>
      <c r="I3683" s="788">
        <v>45047</v>
      </c>
    </row>
    <row r="3684" spans="1:9" ht="33.75" customHeight="1" x14ac:dyDescent="0.25">
      <c r="A3684" s="64" t="s">
        <v>5158</v>
      </c>
      <c r="B3684" s="2" t="s">
        <v>255</v>
      </c>
      <c r="C3684" s="20" t="s">
        <v>101</v>
      </c>
      <c r="D3684" s="45" t="s">
        <v>942</v>
      </c>
      <c r="E3684" s="48" t="s">
        <v>1260</v>
      </c>
      <c r="F3684" s="49" t="s">
        <v>2334</v>
      </c>
      <c r="G3684" s="144">
        <v>37862</v>
      </c>
      <c r="H3684" s="41" t="s">
        <v>37</v>
      </c>
      <c r="I3684" s="144">
        <v>38047</v>
      </c>
    </row>
    <row r="3685" spans="1:9" ht="33.75" customHeight="1" x14ac:dyDescent="0.25">
      <c r="A3685" s="64" t="s">
        <v>4281</v>
      </c>
      <c r="B3685" s="2" t="s">
        <v>4282</v>
      </c>
      <c r="C3685" s="20" t="s">
        <v>344</v>
      </c>
      <c r="D3685" s="45" t="s">
        <v>940</v>
      </c>
      <c r="E3685" s="48" t="s">
        <v>66</v>
      </c>
      <c r="F3685" s="49" t="s">
        <v>702</v>
      </c>
      <c r="G3685" s="36">
        <v>42419</v>
      </c>
      <c r="H3685" s="69" t="s">
        <v>3797</v>
      </c>
      <c r="I3685" s="36"/>
    </row>
    <row r="3686" spans="1:9" ht="33.75" customHeight="1" x14ac:dyDescent="0.25">
      <c r="A3686" s="64" t="s">
        <v>7011</v>
      </c>
      <c r="B3686" s="2" t="s">
        <v>119</v>
      </c>
      <c r="C3686" s="20" t="s">
        <v>344</v>
      </c>
      <c r="D3686" s="45" t="s">
        <v>934</v>
      </c>
      <c r="E3686" s="48" t="s">
        <v>66</v>
      </c>
      <c r="F3686" s="49" t="s">
        <v>38</v>
      </c>
      <c r="G3686" s="36">
        <v>42831</v>
      </c>
      <c r="H3686" s="67" t="s">
        <v>37</v>
      </c>
      <c r="I3686" s="36">
        <v>42918</v>
      </c>
    </row>
    <row r="3687" spans="1:9" ht="33.75" customHeight="1" x14ac:dyDescent="0.25">
      <c r="A3687" s="824" t="s">
        <v>9791</v>
      </c>
      <c r="B3687" s="825" t="s">
        <v>186</v>
      </c>
      <c r="C3687" s="20" t="s">
        <v>344</v>
      </c>
      <c r="D3687" s="827" t="s">
        <v>940</v>
      </c>
      <c r="E3687" s="48" t="s">
        <v>66</v>
      </c>
      <c r="F3687" s="828" t="s">
        <v>9768</v>
      </c>
      <c r="G3687" s="781">
        <v>45784</v>
      </c>
      <c r="H3687" s="67" t="s">
        <v>37</v>
      </c>
      <c r="I3687" s="781">
        <v>45748</v>
      </c>
    </row>
    <row r="3688" spans="1:9" ht="33.75" customHeight="1" x14ac:dyDescent="0.25">
      <c r="A3688" s="64" t="s">
        <v>2759</v>
      </c>
      <c r="B3688" s="2" t="s">
        <v>53</v>
      </c>
      <c r="C3688" s="20" t="s">
        <v>6882</v>
      </c>
      <c r="D3688" s="45" t="s">
        <v>936</v>
      </c>
      <c r="E3688" s="55" t="s">
        <v>320</v>
      </c>
      <c r="F3688" s="49" t="s">
        <v>321</v>
      </c>
      <c r="G3688" s="36">
        <v>40011</v>
      </c>
      <c r="H3688" s="67" t="s">
        <v>37</v>
      </c>
      <c r="I3688" s="36">
        <v>40148</v>
      </c>
    </row>
    <row r="3689" spans="1:9" ht="33.75" customHeight="1" x14ac:dyDescent="0.25">
      <c r="A3689" s="360" t="s">
        <v>7553</v>
      </c>
      <c r="B3689" s="361" t="s">
        <v>49</v>
      </c>
      <c r="C3689" s="361" t="s">
        <v>101</v>
      </c>
      <c r="D3689" s="356" t="s">
        <v>948</v>
      </c>
      <c r="E3689" s="359" t="s">
        <v>7554</v>
      </c>
      <c r="F3689" s="358" t="s">
        <v>7555</v>
      </c>
      <c r="G3689" s="355">
        <v>43356</v>
      </c>
      <c r="H3689" s="67" t="s">
        <v>37</v>
      </c>
      <c r="I3689" s="144">
        <v>42675</v>
      </c>
    </row>
    <row r="3690" spans="1:9" ht="33.75" customHeight="1" x14ac:dyDescent="0.25">
      <c r="A3690" s="331" t="s">
        <v>7517</v>
      </c>
      <c r="B3690" s="332" t="s">
        <v>7518</v>
      </c>
      <c r="C3690" s="332" t="s">
        <v>347</v>
      </c>
      <c r="D3690" s="334" t="s">
        <v>650</v>
      </c>
      <c r="E3690" s="329" t="s">
        <v>155</v>
      </c>
      <c r="F3690" s="329" t="s">
        <v>7519</v>
      </c>
      <c r="G3690" s="333">
        <v>43840</v>
      </c>
      <c r="H3690" s="67" t="s">
        <v>37</v>
      </c>
      <c r="I3690" s="144">
        <v>44599</v>
      </c>
    </row>
    <row r="3691" spans="1:9" ht="33.75" customHeight="1" x14ac:dyDescent="0.25">
      <c r="A3691" s="64" t="s">
        <v>6510</v>
      </c>
      <c r="B3691" s="2" t="s">
        <v>53</v>
      </c>
      <c r="C3691" s="2" t="s">
        <v>101</v>
      </c>
      <c r="D3691" s="45" t="s">
        <v>928</v>
      </c>
      <c r="E3691" s="48" t="s">
        <v>439</v>
      </c>
      <c r="F3691" s="49" t="s">
        <v>38</v>
      </c>
      <c r="G3691" s="144">
        <v>42446</v>
      </c>
      <c r="H3691" s="41" t="s">
        <v>37</v>
      </c>
      <c r="I3691" s="144">
        <v>43526</v>
      </c>
    </row>
    <row r="3692" spans="1:9" ht="33.75" customHeight="1" x14ac:dyDescent="0.25">
      <c r="A3692" s="1040" t="s">
        <v>9614</v>
      </c>
      <c r="B3692" s="836" t="s">
        <v>767</v>
      </c>
      <c r="C3692" s="836" t="s">
        <v>346</v>
      </c>
      <c r="D3692" s="1039" t="s">
        <v>940</v>
      </c>
      <c r="E3692" s="964" t="s">
        <v>43</v>
      </c>
      <c r="F3692" s="964" t="s">
        <v>9615</v>
      </c>
      <c r="G3692" s="834">
        <v>45411</v>
      </c>
      <c r="H3692" s="43" t="s">
        <v>41</v>
      </c>
      <c r="I3692" s="788">
        <v>45678</v>
      </c>
    </row>
    <row r="3693" spans="1:9" ht="33.75" customHeight="1" x14ac:dyDescent="0.25">
      <c r="A3693" s="64" t="s">
        <v>506</v>
      </c>
      <c r="B3693" s="2" t="s">
        <v>59</v>
      </c>
      <c r="C3693" s="2" t="s">
        <v>1920</v>
      </c>
      <c r="D3693" s="45" t="s">
        <v>940</v>
      </c>
      <c r="E3693" s="48" t="s">
        <v>35</v>
      </c>
      <c r="F3693" s="49" t="s">
        <v>4958</v>
      </c>
      <c r="G3693" s="144">
        <v>36227</v>
      </c>
      <c r="H3693" s="67" t="s">
        <v>37</v>
      </c>
      <c r="I3693" s="144">
        <v>36892</v>
      </c>
    </row>
    <row r="3694" spans="1:9" ht="33.75" customHeight="1" x14ac:dyDescent="0.25">
      <c r="A3694" s="894" t="s">
        <v>506</v>
      </c>
      <c r="B3694" s="833" t="s">
        <v>98</v>
      </c>
      <c r="C3694" s="833" t="s">
        <v>7643</v>
      </c>
      <c r="D3694" s="860" t="s">
        <v>940</v>
      </c>
      <c r="E3694" s="881" t="s">
        <v>176</v>
      </c>
      <c r="F3694" s="882" t="s">
        <v>8114</v>
      </c>
      <c r="G3694" s="834">
        <v>45980</v>
      </c>
      <c r="H3694" s="67" t="s">
        <v>37</v>
      </c>
      <c r="I3694" s="788">
        <v>46204</v>
      </c>
    </row>
    <row r="3695" spans="1:9" ht="33.75" customHeight="1" x14ac:dyDescent="0.25">
      <c r="A3695" s="64" t="s">
        <v>506</v>
      </c>
      <c r="B3695" s="2" t="s">
        <v>1098</v>
      </c>
      <c r="C3695" s="20" t="s">
        <v>101</v>
      </c>
      <c r="D3695" s="45" t="s">
        <v>951</v>
      </c>
      <c r="E3695" s="55" t="s">
        <v>666</v>
      </c>
      <c r="F3695" s="49" t="s">
        <v>667</v>
      </c>
      <c r="G3695" s="36">
        <v>40822</v>
      </c>
      <c r="H3695" s="42" t="s">
        <v>37</v>
      </c>
      <c r="I3695" s="36">
        <v>41183</v>
      </c>
    </row>
    <row r="3696" spans="1:9" ht="33.75" customHeight="1" x14ac:dyDescent="0.25">
      <c r="A3696" s="64" t="s">
        <v>506</v>
      </c>
      <c r="B3696" s="2" t="s">
        <v>128</v>
      </c>
      <c r="C3696" s="2" t="s">
        <v>351</v>
      </c>
      <c r="D3696" s="45" t="s">
        <v>12</v>
      </c>
      <c r="E3696" s="55" t="s">
        <v>66</v>
      </c>
      <c r="F3696" s="49" t="s">
        <v>83</v>
      </c>
      <c r="G3696" s="144">
        <v>41257</v>
      </c>
      <c r="H3696" s="42" t="s">
        <v>37</v>
      </c>
      <c r="I3696" s="144">
        <v>41579</v>
      </c>
    </row>
    <row r="3697" spans="1:9" ht="33.75" customHeight="1" x14ac:dyDescent="0.25">
      <c r="A3697" s="64" t="s">
        <v>746</v>
      </c>
      <c r="B3697" s="2" t="s">
        <v>61</v>
      </c>
      <c r="C3697" s="2" t="s">
        <v>101</v>
      </c>
      <c r="D3697" s="45" t="s">
        <v>914</v>
      </c>
      <c r="E3697" s="52" t="s">
        <v>65</v>
      </c>
      <c r="F3697" s="49" t="s">
        <v>434</v>
      </c>
      <c r="G3697" s="144">
        <v>41274</v>
      </c>
      <c r="H3697" s="41" t="s">
        <v>37</v>
      </c>
      <c r="I3697" s="144">
        <v>41395</v>
      </c>
    </row>
    <row r="3698" spans="1:9" ht="33.75" customHeight="1" x14ac:dyDescent="0.25">
      <c r="A3698" s="894" t="s">
        <v>9867</v>
      </c>
      <c r="B3698" s="833" t="s">
        <v>226</v>
      </c>
      <c r="C3698" s="833" t="s">
        <v>351</v>
      </c>
      <c r="D3698" s="860" t="s">
        <v>940</v>
      </c>
      <c r="E3698" s="881" t="s">
        <v>47</v>
      </c>
      <c r="F3698" s="882" t="s">
        <v>7419</v>
      </c>
      <c r="G3698" s="834">
        <v>45729</v>
      </c>
      <c r="H3698" s="41" t="s">
        <v>37</v>
      </c>
      <c r="I3698" s="788">
        <v>46054</v>
      </c>
    </row>
    <row r="3699" spans="1:9" ht="33.75" customHeight="1" x14ac:dyDescent="0.25">
      <c r="A3699" s="64" t="s">
        <v>5159</v>
      </c>
      <c r="B3699" s="2" t="s">
        <v>98</v>
      </c>
      <c r="C3699" s="2" t="s">
        <v>6859</v>
      </c>
      <c r="D3699" s="45" t="s">
        <v>946</v>
      </c>
      <c r="E3699" s="48" t="s">
        <v>163</v>
      </c>
      <c r="F3699" s="49" t="s">
        <v>700</v>
      </c>
      <c r="G3699" s="144">
        <v>39052</v>
      </c>
      <c r="H3699" s="67" t="s">
        <v>37</v>
      </c>
      <c r="I3699" s="144">
        <v>39264</v>
      </c>
    </row>
    <row r="3700" spans="1:9" ht="33.75" customHeight="1" x14ac:dyDescent="0.25">
      <c r="A3700" s="894" t="s">
        <v>2760</v>
      </c>
      <c r="B3700" s="833" t="s">
        <v>110</v>
      </c>
      <c r="C3700" s="833" t="s">
        <v>344</v>
      </c>
      <c r="D3700" s="860" t="s">
        <v>940</v>
      </c>
      <c r="E3700" s="881" t="s">
        <v>82</v>
      </c>
      <c r="F3700" s="882" t="s">
        <v>7500</v>
      </c>
      <c r="G3700" s="834">
        <v>44802</v>
      </c>
      <c r="H3700" s="43" t="s">
        <v>41</v>
      </c>
      <c r="I3700" s="788">
        <v>45231</v>
      </c>
    </row>
    <row r="3701" spans="1:9" ht="33.75" customHeight="1" x14ac:dyDescent="0.25">
      <c r="A3701" s="894" t="s">
        <v>2760</v>
      </c>
      <c r="B3701" s="833" t="s">
        <v>110</v>
      </c>
      <c r="C3701" s="833" t="s">
        <v>344</v>
      </c>
      <c r="D3701" s="860" t="s">
        <v>940</v>
      </c>
      <c r="E3701" s="881" t="s">
        <v>82</v>
      </c>
      <c r="F3701" s="882" t="s">
        <v>7500</v>
      </c>
      <c r="G3701" s="834">
        <v>45266</v>
      </c>
      <c r="H3701" s="42" t="s">
        <v>37</v>
      </c>
      <c r="I3701" s="788">
        <v>45536</v>
      </c>
    </row>
    <row r="3702" spans="1:9" ht="33.75" customHeight="1" x14ac:dyDescent="0.25">
      <c r="A3702" s="64" t="s">
        <v>2760</v>
      </c>
      <c r="B3702" s="2" t="s">
        <v>46</v>
      </c>
      <c r="C3702" s="20" t="s">
        <v>101</v>
      </c>
      <c r="D3702" s="45" t="s">
        <v>1156</v>
      </c>
      <c r="E3702" s="55" t="s">
        <v>476</v>
      </c>
      <c r="F3702" s="49" t="s">
        <v>477</v>
      </c>
      <c r="G3702" s="36">
        <v>39776</v>
      </c>
      <c r="H3702" s="43" t="s">
        <v>41</v>
      </c>
      <c r="I3702" s="36">
        <v>40179</v>
      </c>
    </row>
    <row r="3703" spans="1:9" ht="33.75" customHeight="1" x14ac:dyDescent="0.25">
      <c r="A3703" s="824" t="s">
        <v>9790</v>
      </c>
      <c r="B3703" s="825" t="s">
        <v>42</v>
      </c>
      <c r="C3703" s="20" t="s">
        <v>101</v>
      </c>
      <c r="D3703" s="45" t="s">
        <v>946</v>
      </c>
      <c r="E3703" s="829" t="s">
        <v>74</v>
      </c>
      <c r="F3703" s="828" t="s">
        <v>240</v>
      </c>
      <c r="G3703" s="781">
        <v>45644</v>
      </c>
      <c r="H3703" s="42" t="s">
        <v>37</v>
      </c>
      <c r="I3703" s="781">
        <v>45839</v>
      </c>
    </row>
    <row r="3704" spans="1:9" ht="33.75" customHeight="1" x14ac:dyDescent="0.25">
      <c r="A3704" s="64" t="s">
        <v>1553</v>
      </c>
      <c r="B3704" s="2" t="s">
        <v>94</v>
      </c>
      <c r="C3704" s="20" t="s">
        <v>348</v>
      </c>
      <c r="D3704" s="45" t="s">
        <v>940</v>
      </c>
      <c r="E3704" s="55" t="s">
        <v>66</v>
      </c>
      <c r="F3704" s="49" t="s">
        <v>1456</v>
      </c>
      <c r="G3704" s="38">
        <v>40595</v>
      </c>
      <c r="H3704" s="42" t="s">
        <v>37</v>
      </c>
      <c r="I3704" s="38">
        <v>40920</v>
      </c>
    </row>
    <row r="3705" spans="1:9" ht="33.75" customHeight="1" x14ac:dyDescent="0.25">
      <c r="A3705" s="64" t="s">
        <v>1553</v>
      </c>
      <c r="B3705" s="2" t="s">
        <v>94</v>
      </c>
      <c r="C3705" s="2" t="s">
        <v>348</v>
      </c>
      <c r="D3705" s="45" t="s">
        <v>940</v>
      </c>
      <c r="E3705" s="55" t="s">
        <v>66</v>
      </c>
      <c r="F3705" s="49" t="s">
        <v>1456</v>
      </c>
      <c r="G3705" s="144">
        <v>41255</v>
      </c>
      <c r="H3705" s="41" t="s">
        <v>37</v>
      </c>
      <c r="I3705" s="144">
        <v>41760</v>
      </c>
    </row>
    <row r="3706" spans="1:9" ht="33.75" customHeight="1" x14ac:dyDescent="0.25">
      <c r="A3706" s="894" t="s">
        <v>2761</v>
      </c>
      <c r="B3706" s="833" t="s">
        <v>54</v>
      </c>
      <c r="C3706" s="833" t="s">
        <v>4069</v>
      </c>
      <c r="D3706" s="860" t="s">
        <v>940</v>
      </c>
      <c r="E3706" s="881" t="s">
        <v>117</v>
      </c>
      <c r="F3706" s="882" t="s">
        <v>8000</v>
      </c>
      <c r="G3706" s="834">
        <v>45156</v>
      </c>
      <c r="H3706" s="41" t="s">
        <v>37</v>
      </c>
      <c r="I3706" s="788">
        <v>45992</v>
      </c>
    </row>
    <row r="3707" spans="1:9" ht="33.75" customHeight="1" x14ac:dyDescent="0.25">
      <c r="A3707" s="64" t="s">
        <v>2761</v>
      </c>
      <c r="B3707" s="2" t="s">
        <v>42</v>
      </c>
      <c r="C3707" s="2" t="s">
        <v>6850</v>
      </c>
      <c r="D3707" s="45" t="s">
        <v>931</v>
      </c>
      <c r="E3707" s="48" t="s">
        <v>227</v>
      </c>
      <c r="F3707" s="49" t="s">
        <v>2194</v>
      </c>
      <c r="G3707" s="144">
        <v>36489</v>
      </c>
      <c r="H3707" s="41" t="s">
        <v>37</v>
      </c>
      <c r="I3707" s="144">
        <v>36708</v>
      </c>
    </row>
    <row r="3708" spans="1:9" ht="33.75" customHeight="1" x14ac:dyDescent="0.25">
      <c r="A3708" s="64" t="s">
        <v>2761</v>
      </c>
      <c r="B3708" s="2" t="s">
        <v>77</v>
      </c>
      <c r="C3708" s="2" t="s">
        <v>1920</v>
      </c>
      <c r="D3708" s="45" t="s">
        <v>650</v>
      </c>
      <c r="E3708" s="48" t="s">
        <v>157</v>
      </c>
      <c r="F3708" s="49" t="s">
        <v>5160</v>
      </c>
      <c r="G3708" s="144">
        <v>39114</v>
      </c>
      <c r="H3708" s="41" t="s">
        <v>37</v>
      </c>
      <c r="I3708" s="22">
        <v>39573</v>
      </c>
    </row>
    <row r="3709" spans="1:9" ht="33.75" customHeight="1" x14ac:dyDescent="0.25">
      <c r="A3709" s="1031" t="s">
        <v>9317</v>
      </c>
      <c r="B3709" s="959" t="s">
        <v>68</v>
      </c>
      <c r="C3709" s="959" t="s">
        <v>351</v>
      </c>
      <c r="D3709" s="1032" t="s">
        <v>940</v>
      </c>
      <c r="E3709" s="1033" t="s">
        <v>82</v>
      </c>
      <c r="F3709" s="1033" t="s">
        <v>9310</v>
      </c>
      <c r="G3709" s="834">
        <v>45309</v>
      </c>
      <c r="H3709" s="41" t="s">
        <v>37</v>
      </c>
      <c r="I3709" s="830">
        <v>45717</v>
      </c>
    </row>
    <row r="3710" spans="1:9" ht="33.75" customHeight="1" x14ac:dyDescent="0.25">
      <c r="A3710" s="64" t="s">
        <v>2761</v>
      </c>
      <c r="B3710" s="2" t="s">
        <v>68</v>
      </c>
      <c r="C3710" s="2" t="s">
        <v>7037</v>
      </c>
      <c r="D3710" s="45" t="s">
        <v>1980</v>
      </c>
      <c r="E3710" s="48" t="s">
        <v>311</v>
      </c>
      <c r="F3710" s="49" t="s">
        <v>684</v>
      </c>
      <c r="G3710" s="144">
        <v>38442</v>
      </c>
      <c r="H3710" s="67" t="s">
        <v>37</v>
      </c>
      <c r="I3710" s="144">
        <v>38657</v>
      </c>
    </row>
    <row r="3711" spans="1:9" ht="33.75" customHeight="1" x14ac:dyDescent="0.25">
      <c r="A3711" s="64" t="s">
        <v>2761</v>
      </c>
      <c r="B3711" s="2" t="s">
        <v>68</v>
      </c>
      <c r="C3711" s="2" t="s">
        <v>348</v>
      </c>
      <c r="D3711" s="45" t="s">
        <v>1980</v>
      </c>
      <c r="E3711" s="55" t="s">
        <v>1524</v>
      </c>
      <c r="F3711" s="49" t="s">
        <v>682</v>
      </c>
      <c r="G3711" s="36">
        <v>39925</v>
      </c>
      <c r="H3711" s="41" t="s">
        <v>37</v>
      </c>
      <c r="I3711" s="36">
        <v>40204</v>
      </c>
    </row>
    <row r="3712" spans="1:9" ht="33.75" customHeight="1" x14ac:dyDescent="0.25">
      <c r="A3712" s="326" t="s">
        <v>2761</v>
      </c>
      <c r="B3712" s="318" t="s">
        <v>1953</v>
      </c>
      <c r="C3712" s="318" t="s">
        <v>7449</v>
      </c>
      <c r="D3712" s="318" t="s">
        <v>951</v>
      </c>
      <c r="E3712" s="323" t="s">
        <v>3818</v>
      </c>
      <c r="F3712" s="324" t="s">
        <v>3643</v>
      </c>
      <c r="G3712" s="325">
        <v>43555</v>
      </c>
      <c r="H3712" s="41" t="s">
        <v>37</v>
      </c>
      <c r="I3712" s="294">
        <v>43805</v>
      </c>
    </row>
    <row r="3713" spans="1:9" ht="33.75" customHeight="1" x14ac:dyDescent="0.25">
      <c r="A3713" s="64" t="s">
        <v>2762</v>
      </c>
      <c r="B3713" s="2" t="s">
        <v>294</v>
      </c>
      <c r="C3713" s="20" t="s">
        <v>348</v>
      </c>
      <c r="D3713" s="45" t="s">
        <v>929</v>
      </c>
      <c r="E3713" s="48" t="s">
        <v>728</v>
      </c>
      <c r="F3713" s="49" t="s">
        <v>1363</v>
      </c>
      <c r="G3713" s="144">
        <v>38898</v>
      </c>
      <c r="H3713" s="41" t="s">
        <v>37</v>
      </c>
      <c r="I3713" s="144">
        <v>39142</v>
      </c>
    </row>
    <row r="3714" spans="1:9" ht="33.75" customHeight="1" x14ac:dyDescent="0.25">
      <c r="A3714" s="64" t="s">
        <v>2762</v>
      </c>
      <c r="B3714" s="2" t="s">
        <v>981</v>
      </c>
      <c r="C3714" s="20" t="s">
        <v>348</v>
      </c>
      <c r="D3714" s="45" t="s">
        <v>931</v>
      </c>
      <c r="E3714" s="48" t="s">
        <v>66</v>
      </c>
      <c r="F3714" s="49" t="s">
        <v>273</v>
      </c>
      <c r="G3714" s="144">
        <v>38315</v>
      </c>
      <c r="H3714" s="67" t="s">
        <v>37</v>
      </c>
      <c r="I3714" s="144">
        <v>38412</v>
      </c>
    </row>
    <row r="3715" spans="1:9" ht="33.75" customHeight="1" x14ac:dyDescent="0.25">
      <c r="A3715" s="64" t="s">
        <v>2762</v>
      </c>
      <c r="B3715" s="2" t="s">
        <v>34</v>
      </c>
      <c r="C3715" s="20" t="s">
        <v>1920</v>
      </c>
      <c r="D3715" s="45" t="s">
        <v>940</v>
      </c>
      <c r="E3715" s="48" t="s">
        <v>35</v>
      </c>
      <c r="F3715" s="49" t="s">
        <v>972</v>
      </c>
      <c r="G3715" s="36">
        <v>39938</v>
      </c>
      <c r="H3715" s="67" t="s">
        <v>37</v>
      </c>
      <c r="I3715" s="36">
        <v>40330</v>
      </c>
    </row>
    <row r="3716" spans="1:9" ht="33.75" customHeight="1" x14ac:dyDescent="0.25">
      <c r="A3716" s="64" t="s">
        <v>1793</v>
      </c>
      <c r="B3716" s="2" t="s">
        <v>128</v>
      </c>
      <c r="C3716" s="6" t="s">
        <v>101</v>
      </c>
      <c r="D3716" s="45" t="s">
        <v>928</v>
      </c>
      <c r="E3716" s="52" t="s">
        <v>439</v>
      </c>
      <c r="F3716" s="49" t="s">
        <v>58</v>
      </c>
      <c r="G3716" s="8">
        <v>41963</v>
      </c>
      <c r="H3716" s="67" t="s">
        <v>37</v>
      </c>
      <c r="I3716" s="144">
        <v>42095</v>
      </c>
    </row>
    <row r="3717" spans="1:9" ht="33.75" customHeight="1" x14ac:dyDescent="0.25">
      <c r="A3717" s="326" t="s">
        <v>7540</v>
      </c>
      <c r="B3717" s="318" t="s">
        <v>724</v>
      </c>
      <c r="C3717" s="318" t="s">
        <v>3306</v>
      </c>
      <c r="D3717" s="327" t="s">
        <v>7444</v>
      </c>
      <c r="E3717" s="323" t="s">
        <v>7541</v>
      </c>
      <c r="F3717" s="324" t="s">
        <v>7542</v>
      </c>
      <c r="G3717" s="317">
        <v>43168</v>
      </c>
      <c r="H3717" s="69" t="s">
        <v>3797</v>
      </c>
      <c r="I3717" s="36"/>
    </row>
    <row r="3718" spans="1:9" ht="33.75" customHeight="1" x14ac:dyDescent="0.25">
      <c r="A3718" s="64" t="s">
        <v>2763</v>
      </c>
      <c r="B3718" s="2" t="s">
        <v>226</v>
      </c>
      <c r="C3718" s="20" t="s">
        <v>1598</v>
      </c>
      <c r="D3718" s="45" t="s">
        <v>941</v>
      </c>
      <c r="E3718" s="48" t="s">
        <v>35</v>
      </c>
      <c r="F3718" s="49" t="s">
        <v>2764</v>
      </c>
      <c r="G3718" s="36">
        <v>39260</v>
      </c>
      <c r="H3718" s="42" t="s">
        <v>37</v>
      </c>
      <c r="I3718" s="36">
        <v>39846</v>
      </c>
    </row>
    <row r="3719" spans="1:9" ht="33.75" customHeight="1" x14ac:dyDescent="0.25">
      <c r="A3719" s="372" t="s">
        <v>7540</v>
      </c>
      <c r="B3719" s="341" t="s">
        <v>724</v>
      </c>
      <c r="C3719" s="341" t="s">
        <v>3306</v>
      </c>
      <c r="D3719" s="342" t="s">
        <v>7444</v>
      </c>
      <c r="E3719" s="395" t="s">
        <v>7541</v>
      </c>
      <c r="F3719" s="396" t="s">
        <v>7542</v>
      </c>
      <c r="G3719" s="397">
        <v>43168</v>
      </c>
      <c r="H3719" s="42" t="s">
        <v>37</v>
      </c>
      <c r="I3719" s="398">
        <v>43396</v>
      </c>
    </row>
    <row r="3720" spans="1:9" ht="33.75" customHeight="1" x14ac:dyDescent="0.25">
      <c r="A3720" s="872" t="s">
        <v>2763</v>
      </c>
      <c r="B3720" s="846" t="s">
        <v>3853</v>
      </c>
      <c r="C3720" s="846" t="s">
        <v>7397</v>
      </c>
      <c r="D3720" s="850" t="s">
        <v>12</v>
      </c>
      <c r="E3720" s="847" t="s">
        <v>7345</v>
      </c>
      <c r="F3720" s="851" t="s">
        <v>193</v>
      </c>
      <c r="G3720" s="852">
        <v>43245</v>
      </c>
      <c r="H3720" s="892" t="s">
        <v>41</v>
      </c>
      <c r="I3720" s="788">
        <v>43605</v>
      </c>
    </row>
    <row r="3721" spans="1:9" ht="33.75" customHeight="1" x14ac:dyDescent="0.25">
      <c r="A3721" s="331" t="s">
        <v>2763</v>
      </c>
      <c r="B3721" s="332" t="s">
        <v>3853</v>
      </c>
      <c r="C3721" s="332" t="s">
        <v>101</v>
      </c>
      <c r="D3721" s="334" t="s">
        <v>942</v>
      </c>
      <c r="E3721" s="330" t="s">
        <v>278</v>
      </c>
      <c r="F3721" s="329" t="s">
        <v>7978</v>
      </c>
      <c r="G3721" s="333">
        <v>43705</v>
      </c>
      <c r="H3721" s="42" t="s">
        <v>37</v>
      </c>
      <c r="I3721" s="398">
        <v>43862</v>
      </c>
    </row>
    <row r="3722" spans="1:9" ht="33.75" customHeight="1" x14ac:dyDescent="0.25">
      <c r="A3722" s="117" t="s">
        <v>8111</v>
      </c>
      <c r="B3722" s="9" t="s">
        <v>6611</v>
      </c>
      <c r="C3722" s="9" t="s">
        <v>8112</v>
      </c>
      <c r="D3722" s="34" t="s">
        <v>4302</v>
      </c>
      <c r="E3722" s="53" t="s">
        <v>47</v>
      </c>
      <c r="F3722" s="119" t="s">
        <v>7421</v>
      </c>
      <c r="G3722" s="7">
        <v>43804</v>
      </c>
      <c r="H3722" s="42" t="s">
        <v>37</v>
      </c>
      <c r="I3722" s="529">
        <v>44228</v>
      </c>
    </row>
    <row r="3723" spans="1:9" ht="33.75" customHeight="1" x14ac:dyDescent="0.25">
      <c r="A3723" s="64" t="s">
        <v>618</v>
      </c>
      <c r="B3723" s="2" t="s">
        <v>619</v>
      </c>
      <c r="C3723" s="2" t="s">
        <v>160</v>
      </c>
      <c r="D3723" s="45" t="s">
        <v>650</v>
      </c>
      <c r="E3723" s="56" t="s">
        <v>157</v>
      </c>
      <c r="F3723" s="49" t="s">
        <v>620</v>
      </c>
      <c r="G3723" s="144">
        <v>40861</v>
      </c>
      <c r="H3723" s="42" t="s">
        <v>41</v>
      </c>
      <c r="I3723" s="237"/>
    </row>
    <row r="3724" spans="1:9" ht="33.75" customHeight="1" x14ac:dyDescent="0.25">
      <c r="A3724" s="824" t="s">
        <v>1510</v>
      </c>
      <c r="B3724" s="825" t="s">
        <v>313</v>
      </c>
      <c r="C3724" s="825" t="s">
        <v>351</v>
      </c>
      <c r="D3724" s="976" t="s">
        <v>12</v>
      </c>
      <c r="E3724" s="848" t="s">
        <v>35</v>
      </c>
      <c r="F3724" s="828" t="s">
        <v>817</v>
      </c>
      <c r="G3724" s="788">
        <v>40577</v>
      </c>
      <c r="H3724" s="892" t="s">
        <v>41</v>
      </c>
      <c r="I3724" s="788">
        <v>41725</v>
      </c>
    </row>
    <row r="3725" spans="1:9" ht="33.75" customHeight="1" x14ac:dyDescent="0.25">
      <c r="A3725" s="64" t="s">
        <v>875</v>
      </c>
      <c r="B3725" s="2" t="s">
        <v>96</v>
      </c>
      <c r="C3725" s="2" t="s">
        <v>101</v>
      </c>
      <c r="D3725" s="45" t="s">
        <v>928</v>
      </c>
      <c r="E3725" s="48" t="s">
        <v>138</v>
      </c>
      <c r="F3725" s="49" t="s">
        <v>58</v>
      </c>
      <c r="G3725" s="144">
        <v>41352</v>
      </c>
      <c r="H3725" s="42" t="s">
        <v>37</v>
      </c>
      <c r="I3725" s="144">
        <v>41671</v>
      </c>
    </row>
    <row r="3726" spans="1:9" ht="33.75" customHeight="1" x14ac:dyDescent="0.25">
      <c r="A3726" s="372" t="s">
        <v>875</v>
      </c>
      <c r="B3726" s="341" t="s">
        <v>49</v>
      </c>
      <c r="C3726" s="341" t="s">
        <v>359</v>
      </c>
      <c r="D3726" s="370" t="s">
        <v>4302</v>
      </c>
      <c r="E3726" s="371" t="s">
        <v>35</v>
      </c>
      <c r="F3726" s="369" t="s">
        <v>7573</v>
      </c>
      <c r="G3726" s="343">
        <v>43438</v>
      </c>
      <c r="H3726" s="42" t="s">
        <v>37</v>
      </c>
      <c r="I3726" s="144">
        <v>43862</v>
      </c>
    </row>
    <row r="3727" spans="1:9" ht="33.75" customHeight="1" x14ac:dyDescent="0.25">
      <c r="A3727" s="831" t="s">
        <v>8815</v>
      </c>
      <c r="B3727" s="833" t="s">
        <v>727</v>
      </c>
      <c r="C3727" s="833" t="s">
        <v>95</v>
      </c>
      <c r="D3727" s="860" t="s">
        <v>940</v>
      </c>
      <c r="E3727" s="854" t="s">
        <v>253</v>
      </c>
      <c r="F3727" s="861" t="s">
        <v>8110</v>
      </c>
      <c r="G3727" s="834">
        <v>44426</v>
      </c>
      <c r="H3727" s="42" t="s">
        <v>37</v>
      </c>
      <c r="I3727" s="788">
        <v>44652</v>
      </c>
    </row>
    <row r="3728" spans="1:9" ht="33.75" customHeight="1" x14ac:dyDescent="0.25">
      <c r="A3728" s="74" t="s">
        <v>6899</v>
      </c>
      <c r="B3728" s="6" t="s">
        <v>6900</v>
      </c>
      <c r="C3728" s="6" t="s">
        <v>101</v>
      </c>
      <c r="D3728" s="73" t="s">
        <v>1156</v>
      </c>
      <c r="E3728" s="52" t="s">
        <v>476</v>
      </c>
      <c r="F3728" s="72" t="s">
        <v>477</v>
      </c>
      <c r="G3728" s="8">
        <v>42796</v>
      </c>
      <c r="H3728" s="67" t="s">
        <v>37</v>
      </c>
      <c r="I3728" s="144">
        <v>43041</v>
      </c>
    </row>
    <row r="3729" spans="1:9" ht="33.75" customHeight="1" x14ac:dyDescent="0.25">
      <c r="A3729" s="74" t="s">
        <v>7517</v>
      </c>
      <c r="B3729" s="6" t="s">
        <v>7518</v>
      </c>
      <c r="C3729" s="6" t="s">
        <v>347</v>
      </c>
      <c r="D3729" s="73" t="s">
        <v>650</v>
      </c>
      <c r="E3729" s="72" t="s">
        <v>155</v>
      </c>
      <c r="F3729" s="72" t="s">
        <v>7519</v>
      </c>
      <c r="G3729" s="8">
        <v>43840</v>
      </c>
      <c r="H3729" s="401" t="s">
        <v>3797</v>
      </c>
      <c r="I3729" s="144"/>
    </row>
    <row r="3730" spans="1:9" ht="33.75" customHeight="1" x14ac:dyDescent="0.25">
      <c r="A3730" s="785" t="s">
        <v>9605</v>
      </c>
      <c r="B3730" s="784" t="s">
        <v>147</v>
      </c>
      <c r="C3730" s="833" t="s">
        <v>95</v>
      </c>
      <c r="D3730" s="782" t="s">
        <v>940</v>
      </c>
      <c r="E3730" s="787" t="s">
        <v>72</v>
      </c>
      <c r="F3730" s="787" t="s">
        <v>107</v>
      </c>
      <c r="G3730" s="783">
        <v>45278</v>
      </c>
      <c r="H3730" s="67" t="s">
        <v>37</v>
      </c>
      <c r="I3730" s="788">
        <v>45627</v>
      </c>
    </row>
    <row r="3731" spans="1:9" ht="33.75" customHeight="1" x14ac:dyDescent="0.25">
      <c r="A3731" s="64" t="s">
        <v>3830</v>
      </c>
      <c r="B3731" s="2" t="s">
        <v>1651</v>
      </c>
      <c r="C3731" s="2" t="s">
        <v>351</v>
      </c>
      <c r="D3731" s="45" t="s">
        <v>1653</v>
      </c>
      <c r="E3731" s="52" t="s">
        <v>508</v>
      </c>
      <c r="F3731" s="49" t="s">
        <v>507</v>
      </c>
      <c r="G3731" s="8">
        <v>41606</v>
      </c>
      <c r="H3731" s="67" t="s">
        <v>37</v>
      </c>
      <c r="I3731" s="144">
        <v>41974</v>
      </c>
    </row>
    <row r="3732" spans="1:9" ht="33.75" customHeight="1" x14ac:dyDescent="0.25">
      <c r="A3732" s="1095" t="s">
        <v>9716</v>
      </c>
      <c r="B3732" s="1096" t="s">
        <v>1797</v>
      </c>
      <c r="C3732" s="811" t="s">
        <v>101</v>
      </c>
      <c r="D3732" s="782" t="s">
        <v>2574</v>
      </c>
      <c r="E3732" s="942" t="s">
        <v>9692</v>
      </c>
      <c r="F3732" s="942" t="s">
        <v>9695</v>
      </c>
      <c r="G3732" s="783">
        <v>45412</v>
      </c>
      <c r="H3732" s="67" t="s">
        <v>37</v>
      </c>
      <c r="I3732" s="788">
        <v>45597</v>
      </c>
    </row>
    <row r="3733" spans="1:9" ht="33.75" customHeight="1" x14ac:dyDescent="0.25">
      <c r="A3733" s="64" t="s">
        <v>6682</v>
      </c>
      <c r="B3733" s="2" t="s">
        <v>68</v>
      </c>
      <c r="C3733" s="2" t="s">
        <v>7253</v>
      </c>
      <c r="D3733" s="45" t="s">
        <v>928</v>
      </c>
      <c r="E3733" s="48" t="s">
        <v>920</v>
      </c>
      <c r="F3733" s="49" t="s">
        <v>6683</v>
      </c>
      <c r="G3733" s="144">
        <v>42634</v>
      </c>
      <c r="H3733" s="67" t="s">
        <v>37</v>
      </c>
      <c r="I3733" s="144">
        <v>43040</v>
      </c>
    </row>
    <row r="3734" spans="1:9" ht="33.75" customHeight="1" x14ac:dyDescent="0.25">
      <c r="A3734" s="64" t="s">
        <v>5161</v>
      </c>
      <c r="B3734" s="2" t="s">
        <v>255</v>
      </c>
      <c r="C3734" s="2" t="s">
        <v>6884</v>
      </c>
      <c r="D3734" s="45" t="s">
        <v>928</v>
      </c>
      <c r="E3734" s="48" t="s">
        <v>134</v>
      </c>
      <c r="F3734" s="49" t="s">
        <v>1184</v>
      </c>
      <c r="G3734" s="144">
        <v>36626</v>
      </c>
      <c r="H3734" s="67" t="s">
        <v>37</v>
      </c>
      <c r="I3734" s="144">
        <v>36923</v>
      </c>
    </row>
    <row r="3735" spans="1:9" ht="33.75" customHeight="1" x14ac:dyDescent="0.25">
      <c r="A3735" s="74" t="s">
        <v>2765</v>
      </c>
      <c r="B3735" s="6" t="s">
        <v>2206</v>
      </c>
      <c r="C3735" s="6" t="s">
        <v>8197</v>
      </c>
      <c r="D3735" s="73" t="s">
        <v>941</v>
      </c>
      <c r="E3735" s="52" t="s">
        <v>3856</v>
      </c>
      <c r="F3735" s="72" t="s">
        <v>103</v>
      </c>
      <c r="G3735" s="8">
        <v>43871</v>
      </c>
      <c r="H3735" s="67" t="s">
        <v>37</v>
      </c>
      <c r="I3735" s="144">
        <v>44105</v>
      </c>
    </row>
    <row r="3736" spans="1:9" ht="33.75" customHeight="1" x14ac:dyDescent="0.25">
      <c r="A3736" s="64" t="s">
        <v>2765</v>
      </c>
      <c r="B3736" s="2" t="s">
        <v>2766</v>
      </c>
      <c r="C3736" s="20" t="s">
        <v>101</v>
      </c>
      <c r="D3736" s="45" t="s">
        <v>953</v>
      </c>
      <c r="E3736" s="55" t="s">
        <v>74</v>
      </c>
      <c r="F3736" s="49" t="s">
        <v>1023</v>
      </c>
      <c r="G3736" s="36">
        <v>39973</v>
      </c>
      <c r="H3736" s="67" t="s">
        <v>37</v>
      </c>
      <c r="I3736" s="36">
        <v>40179</v>
      </c>
    </row>
    <row r="3737" spans="1:9" ht="33.75" customHeight="1" x14ac:dyDescent="0.25">
      <c r="A3737" s="831" t="s">
        <v>9561</v>
      </c>
      <c r="B3737" s="833" t="s">
        <v>61</v>
      </c>
      <c r="C3737" s="833" t="s">
        <v>95</v>
      </c>
      <c r="D3737" s="860" t="s">
        <v>940</v>
      </c>
      <c r="E3737" s="854" t="s">
        <v>253</v>
      </c>
      <c r="F3737" s="861" t="s">
        <v>8528</v>
      </c>
      <c r="G3737" s="834">
        <v>45443</v>
      </c>
      <c r="H3737" s="67" t="s">
        <v>37</v>
      </c>
      <c r="I3737" s="781">
        <v>45717</v>
      </c>
    </row>
    <row r="3738" spans="1:9" ht="33.75" customHeight="1" x14ac:dyDescent="0.25">
      <c r="A3738" s="64" t="s">
        <v>2767</v>
      </c>
      <c r="B3738" s="2" t="s">
        <v>29</v>
      </c>
      <c r="C3738" s="20" t="s">
        <v>101</v>
      </c>
      <c r="D3738" s="45" t="s">
        <v>929</v>
      </c>
      <c r="E3738" s="55" t="s">
        <v>87</v>
      </c>
      <c r="F3738" s="49" t="s">
        <v>2194</v>
      </c>
      <c r="G3738" s="36">
        <v>40828</v>
      </c>
      <c r="H3738" s="67" t="s">
        <v>37</v>
      </c>
      <c r="I3738" s="36">
        <v>41000</v>
      </c>
    </row>
    <row r="3739" spans="1:9" ht="33.75" customHeight="1" x14ac:dyDescent="0.25">
      <c r="A3739" s="64" t="s">
        <v>2768</v>
      </c>
      <c r="B3739" s="2" t="s">
        <v>98</v>
      </c>
      <c r="C3739" s="20" t="s">
        <v>518</v>
      </c>
      <c r="D3739" s="45" t="s">
        <v>946</v>
      </c>
      <c r="E3739" s="55" t="s">
        <v>55</v>
      </c>
      <c r="F3739" s="49" t="s">
        <v>56</v>
      </c>
      <c r="G3739" s="36">
        <v>39946</v>
      </c>
      <c r="H3739" s="41" t="s">
        <v>37</v>
      </c>
      <c r="I3739" s="36">
        <v>40179</v>
      </c>
    </row>
    <row r="3740" spans="1:9" ht="33.75" customHeight="1" x14ac:dyDescent="0.25">
      <c r="A3740" s="64" t="s">
        <v>5162</v>
      </c>
      <c r="B3740" s="2" t="s">
        <v>981</v>
      </c>
      <c r="C3740" s="20" t="s">
        <v>101</v>
      </c>
      <c r="D3740" s="45" t="s">
        <v>943</v>
      </c>
      <c r="E3740" s="48" t="s">
        <v>476</v>
      </c>
      <c r="F3740" s="49" t="s">
        <v>477</v>
      </c>
      <c r="G3740" s="144">
        <v>37977</v>
      </c>
      <c r="H3740" s="41" t="s">
        <v>37</v>
      </c>
      <c r="I3740" s="144">
        <v>38292</v>
      </c>
    </row>
    <row r="3741" spans="1:9" ht="33.75" customHeight="1" x14ac:dyDescent="0.25">
      <c r="A3741" s="64" t="s">
        <v>5163</v>
      </c>
      <c r="B3741" s="2" t="s">
        <v>255</v>
      </c>
      <c r="C3741" s="20" t="s">
        <v>350</v>
      </c>
      <c r="D3741" s="45" t="s">
        <v>949</v>
      </c>
      <c r="E3741" s="48" t="s">
        <v>230</v>
      </c>
      <c r="F3741" s="49" t="s">
        <v>1687</v>
      </c>
      <c r="G3741" s="144">
        <v>37308</v>
      </c>
      <c r="H3741" s="41" t="s">
        <v>37</v>
      </c>
      <c r="I3741" s="144">
        <v>37681</v>
      </c>
    </row>
    <row r="3742" spans="1:9" ht="33.75" customHeight="1" x14ac:dyDescent="0.25">
      <c r="A3742" s="74" t="s">
        <v>7010</v>
      </c>
      <c r="B3742" s="6" t="s">
        <v>5043</v>
      </c>
      <c r="C3742" s="6" t="s">
        <v>350</v>
      </c>
      <c r="D3742" s="45" t="s">
        <v>949</v>
      </c>
      <c r="E3742" s="52" t="s">
        <v>230</v>
      </c>
      <c r="F3742" s="72" t="s">
        <v>1687</v>
      </c>
      <c r="G3742" s="8">
        <v>42881</v>
      </c>
      <c r="H3742" s="41" t="s">
        <v>37</v>
      </c>
      <c r="I3742" s="144">
        <v>43070</v>
      </c>
    </row>
    <row r="3743" spans="1:9" ht="33.75" customHeight="1" x14ac:dyDescent="0.25">
      <c r="A3743" s="872" t="s">
        <v>8094</v>
      </c>
      <c r="B3743" s="846" t="s">
        <v>513</v>
      </c>
      <c r="C3743" s="846" t="s">
        <v>7373</v>
      </c>
      <c r="D3743" s="850" t="s">
        <v>12</v>
      </c>
      <c r="E3743" s="847" t="s">
        <v>7374</v>
      </c>
      <c r="F3743" s="851" t="s">
        <v>2060</v>
      </c>
      <c r="G3743" s="852">
        <v>43815</v>
      </c>
      <c r="H3743" s="892" t="s">
        <v>37</v>
      </c>
      <c r="I3743" s="788">
        <v>44044</v>
      </c>
    </row>
    <row r="3744" spans="1:9" ht="33.75" customHeight="1" x14ac:dyDescent="0.25">
      <c r="A3744" s="64" t="s">
        <v>5164</v>
      </c>
      <c r="B3744" s="2" t="s">
        <v>396</v>
      </c>
      <c r="C3744" s="20" t="s">
        <v>101</v>
      </c>
      <c r="D3744" s="45" t="s">
        <v>951</v>
      </c>
      <c r="E3744" s="48" t="s">
        <v>1469</v>
      </c>
      <c r="F3744" s="49" t="s">
        <v>172</v>
      </c>
      <c r="G3744" s="144">
        <v>38266</v>
      </c>
      <c r="H3744" s="67" t="s">
        <v>37</v>
      </c>
      <c r="I3744" s="144">
        <v>38411</v>
      </c>
    </row>
    <row r="3745" spans="1:9" ht="33.75" customHeight="1" x14ac:dyDescent="0.25">
      <c r="A3745" s="331" t="s">
        <v>7833</v>
      </c>
      <c r="B3745" s="332" t="s">
        <v>1483</v>
      </c>
      <c r="C3745" s="332" t="s">
        <v>344</v>
      </c>
      <c r="D3745" s="332" t="s">
        <v>929</v>
      </c>
      <c r="E3745" s="454" t="s">
        <v>728</v>
      </c>
      <c r="F3745" s="454" t="s">
        <v>306</v>
      </c>
      <c r="G3745" s="333">
        <v>43501</v>
      </c>
      <c r="H3745" s="69" t="s">
        <v>3797</v>
      </c>
      <c r="I3745" s="311"/>
    </row>
    <row r="3746" spans="1:9" ht="33.75" customHeight="1" x14ac:dyDescent="0.25">
      <c r="A3746" s="1043" t="s">
        <v>9402</v>
      </c>
      <c r="B3746" s="1044" t="s">
        <v>767</v>
      </c>
      <c r="C3746" s="1044" t="s">
        <v>1216</v>
      </c>
      <c r="D3746" s="1045" t="s">
        <v>12</v>
      </c>
      <c r="E3746" s="1046" t="s">
        <v>460</v>
      </c>
      <c r="F3746" s="1047" t="s">
        <v>1258</v>
      </c>
      <c r="G3746" s="987">
        <v>45329</v>
      </c>
      <c r="H3746" s="42" t="s">
        <v>37</v>
      </c>
      <c r="I3746" s="788">
        <v>45597</v>
      </c>
    </row>
    <row r="3747" spans="1:9" ht="33.75" customHeight="1" x14ac:dyDescent="0.25">
      <c r="A3747" s="64" t="s">
        <v>2769</v>
      </c>
      <c r="B3747" s="2" t="s">
        <v>69</v>
      </c>
      <c r="C3747" s="20" t="s">
        <v>350</v>
      </c>
      <c r="D3747" s="45" t="s">
        <v>951</v>
      </c>
      <c r="E3747" s="59" t="s">
        <v>134</v>
      </c>
      <c r="F3747" s="49" t="s">
        <v>1655</v>
      </c>
      <c r="G3747" s="36">
        <v>39811</v>
      </c>
      <c r="H3747" s="42" t="s">
        <v>37</v>
      </c>
      <c r="I3747" s="36">
        <v>40128</v>
      </c>
    </row>
    <row r="3748" spans="1:9" ht="33.75" customHeight="1" x14ac:dyDescent="0.25">
      <c r="A3748" s="64" t="s">
        <v>922</v>
      </c>
      <c r="B3748" s="2" t="s">
        <v>59</v>
      </c>
      <c r="C3748" s="6" t="s">
        <v>101</v>
      </c>
      <c r="D3748" s="45" t="s">
        <v>959</v>
      </c>
      <c r="E3748" s="52" t="s">
        <v>394</v>
      </c>
      <c r="F3748" s="49" t="s">
        <v>240</v>
      </c>
      <c r="G3748" s="8">
        <v>41334</v>
      </c>
      <c r="H3748" s="41" t="s">
        <v>37</v>
      </c>
      <c r="I3748" s="144">
        <v>41583</v>
      </c>
    </row>
    <row r="3749" spans="1:9" ht="33.75" customHeight="1" x14ac:dyDescent="0.25">
      <c r="A3749" s="64" t="s">
        <v>5165</v>
      </c>
      <c r="B3749" s="2" t="s">
        <v>5166</v>
      </c>
      <c r="C3749" s="2" t="s">
        <v>357</v>
      </c>
      <c r="D3749" s="45" t="s">
        <v>940</v>
      </c>
      <c r="E3749" s="48" t="s">
        <v>35</v>
      </c>
      <c r="F3749" s="49" t="s">
        <v>468</v>
      </c>
      <c r="G3749" s="144">
        <v>38127</v>
      </c>
      <c r="H3749" s="41" t="s">
        <v>37</v>
      </c>
      <c r="I3749" s="144">
        <v>38626</v>
      </c>
    </row>
    <row r="3750" spans="1:9" ht="33.75" customHeight="1" x14ac:dyDescent="0.25">
      <c r="A3750" s="64" t="s">
        <v>5167</v>
      </c>
      <c r="B3750" s="2" t="s">
        <v>46</v>
      </c>
      <c r="C3750" s="2" t="s">
        <v>30</v>
      </c>
      <c r="D3750" s="45" t="s">
        <v>949</v>
      </c>
      <c r="E3750" s="48" t="s">
        <v>230</v>
      </c>
      <c r="F3750" s="49" t="s">
        <v>2314</v>
      </c>
      <c r="G3750" s="144">
        <v>37230</v>
      </c>
      <c r="H3750" s="67" t="s">
        <v>37</v>
      </c>
      <c r="I3750" s="144">
        <v>37787</v>
      </c>
    </row>
    <row r="3751" spans="1:9" ht="33.75" customHeight="1" x14ac:dyDescent="0.25">
      <c r="A3751" s="64" t="s">
        <v>2770</v>
      </c>
      <c r="B3751" s="2" t="s">
        <v>1344</v>
      </c>
      <c r="C3751" s="20" t="s">
        <v>101</v>
      </c>
      <c r="D3751" s="45" t="s">
        <v>914</v>
      </c>
      <c r="E3751" s="52" t="s">
        <v>65</v>
      </c>
      <c r="F3751" s="49" t="s">
        <v>2771</v>
      </c>
      <c r="G3751" s="36">
        <v>40955</v>
      </c>
      <c r="H3751" s="41" t="s">
        <v>37</v>
      </c>
      <c r="I3751" s="36">
        <v>41061</v>
      </c>
    </row>
    <row r="3752" spans="1:9" ht="33.75" customHeight="1" x14ac:dyDescent="0.25">
      <c r="A3752" s="64" t="s">
        <v>5168</v>
      </c>
      <c r="B3752" s="2" t="s">
        <v>226</v>
      </c>
      <c r="C3752" s="20" t="s">
        <v>350</v>
      </c>
      <c r="D3752" s="45" t="s">
        <v>948</v>
      </c>
      <c r="E3752" s="48" t="s">
        <v>626</v>
      </c>
      <c r="F3752" s="49" t="s">
        <v>863</v>
      </c>
      <c r="G3752" s="144">
        <v>37998</v>
      </c>
      <c r="H3752" s="41" t="s">
        <v>37</v>
      </c>
      <c r="I3752" s="144">
        <v>38139</v>
      </c>
    </row>
    <row r="3753" spans="1:9" ht="33.75" customHeight="1" x14ac:dyDescent="0.25">
      <c r="A3753" s="64" t="s">
        <v>5169</v>
      </c>
      <c r="B3753" s="2" t="s">
        <v>255</v>
      </c>
      <c r="C3753" s="2" t="s">
        <v>6864</v>
      </c>
      <c r="D3753" s="45" t="s">
        <v>928</v>
      </c>
      <c r="E3753" s="48" t="s">
        <v>134</v>
      </c>
      <c r="F3753" s="49" t="s">
        <v>137</v>
      </c>
      <c r="G3753" s="144">
        <v>38853</v>
      </c>
      <c r="H3753" s="41" t="s">
        <v>37</v>
      </c>
      <c r="I3753" s="144">
        <v>39052</v>
      </c>
    </row>
    <row r="3754" spans="1:9" ht="33.75" customHeight="1" x14ac:dyDescent="0.25">
      <c r="A3754" s="785" t="s">
        <v>9639</v>
      </c>
      <c r="B3754" s="784" t="s">
        <v>1797</v>
      </c>
      <c r="C3754" s="784" t="s">
        <v>1142</v>
      </c>
      <c r="D3754" s="784" t="s">
        <v>953</v>
      </c>
      <c r="E3754" s="786" t="s">
        <v>9385</v>
      </c>
      <c r="F3754" s="787" t="s">
        <v>146</v>
      </c>
      <c r="G3754" s="783">
        <v>45484</v>
      </c>
      <c r="H3754" s="41" t="s">
        <v>41</v>
      </c>
      <c r="I3754" s="788">
        <v>45764</v>
      </c>
    </row>
    <row r="3755" spans="1:9" ht="33.75" customHeight="1" x14ac:dyDescent="0.25">
      <c r="A3755" s="331" t="s">
        <v>7959</v>
      </c>
      <c r="B3755" s="332" t="s">
        <v>1725</v>
      </c>
      <c r="C3755" s="332" t="s">
        <v>7397</v>
      </c>
      <c r="D3755" s="334" t="s">
        <v>941</v>
      </c>
      <c r="E3755" s="330" t="s">
        <v>66</v>
      </c>
      <c r="F3755" s="329" t="s">
        <v>172</v>
      </c>
      <c r="G3755" s="333">
        <v>43595</v>
      </c>
      <c r="H3755" s="41" t="s">
        <v>41</v>
      </c>
      <c r="I3755" s="311">
        <v>44328</v>
      </c>
    </row>
    <row r="3756" spans="1:9" ht="33.75" customHeight="1" x14ac:dyDescent="0.25">
      <c r="A3756" s="331" t="s">
        <v>7959</v>
      </c>
      <c r="B3756" s="332" t="s">
        <v>1725</v>
      </c>
      <c r="C3756" s="332" t="s">
        <v>7397</v>
      </c>
      <c r="D3756" s="782" t="s">
        <v>946</v>
      </c>
      <c r="E3756" s="786" t="s">
        <v>7814</v>
      </c>
      <c r="F3756" s="787" t="s">
        <v>8995</v>
      </c>
      <c r="G3756" s="783">
        <v>44810</v>
      </c>
      <c r="H3756" s="42" t="s">
        <v>37</v>
      </c>
      <c r="I3756" s="788">
        <v>44927</v>
      </c>
    </row>
    <row r="3757" spans="1:9" ht="33.75" customHeight="1" x14ac:dyDescent="0.25">
      <c r="A3757" s="785" t="s">
        <v>9099</v>
      </c>
      <c r="B3757" s="784" t="s">
        <v>535</v>
      </c>
      <c r="C3757" s="784" t="s">
        <v>7195</v>
      </c>
      <c r="D3757" s="782" t="s">
        <v>7359</v>
      </c>
      <c r="E3757" s="786" t="s">
        <v>47</v>
      </c>
      <c r="F3757" s="787" t="s">
        <v>1269</v>
      </c>
      <c r="G3757" s="783">
        <v>44992</v>
      </c>
      <c r="H3757" s="41" t="s">
        <v>41</v>
      </c>
      <c r="I3757" s="788">
        <v>45335</v>
      </c>
    </row>
    <row r="3758" spans="1:9" ht="33.75" customHeight="1" x14ac:dyDescent="0.25">
      <c r="A3758" s="64" t="s">
        <v>5170</v>
      </c>
      <c r="B3758" s="2" t="s">
        <v>121</v>
      </c>
      <c r="C3758" s="2" t="s">
        <v>4618</v>
      </c>
      <c r="D3758" s="45" t="s">
        <v>1980</v>
      </c>
      <c r="E3758" s="48" t="s">
        <v>311</v>
      </c>
      <c r="F3758" s="49" t="s">
        <v>4473</v>
      </c>
      <c r="G3758" s="144">
        <v>36642</v>
      </c>
      <c r="H3758" s="42" t="s">
        <v>37</v>
      </c>
      <c r="I3758" s="144">
        <v>36871</v>
      </c>
    </row>
    <row r="3759" spans="1:9" ht="33.75" customHeight="1" x14ac:dyDescent="0.25">
      <c r="A3759" s="64" t="s">
        <v>764</v>
      </c>
      <c r="B3759" s="2" t="s">
        <v>710</v>
      </c>
      <c r="C3759" s="2" t="s">
        <v>350</v>
      </c>
      <c r="D3759" s="45" t="s">
        <v>940</v>
      </c>
      <c r="E3759" s="48" t="s">
        <v>176</v>
      </c>
      <c r="F3759" s="49" t="s">
        <v>645</v>
      </c>
      <c r="G3759" s="144">
        <v>41340</v>
      </c>
      <c r="H3759" s="67" t="s">
        <v>37</v>
      </c>
      <c r="I3759" s="144">
        <v>41699</v>
      </c>
    </row>
    <row r="3760" spans="1:9" ht="33.75" customHeight="1" x14ac:dyDescent="0.25">
      <c r="A3760" s="64" t="s">
        <v>2772</v>
      </c>
      <c r="B3760" s="2" t="s">
        <v>226</v>
      </c>
      <c r="C3760" s="20" t="s">
        <v>348</v>
      </c>
      <c r="D3760" s="45" t="s">
        <v>941</v>
      </c>
      <c r="E3760" s="50" t="s">
        <v>1812</v>
      </c>
      <c r="F3760" s="49" t="s">
        <v>1133</v>
      </c>
      <c r="G3760" s="36">
        <v>39786</v>
      </c>
      <c r="H3760" s="41" t="s">
        <v>37</v>
      </c>
      <c r="I3760" s="36">
        <v>39934</v>
      </c>
    </row>
    <row r="3761" spans="1:9" ht="33.75" customHeight="1" x14ac:dyDescent="0.25">
      <c r="A3761" s="64" t="s">
        <v>5171</v>
      </c>
      <c r="B3761" s="2" t="s">
        <v>46</v>
      </c>
      <c r="C3761" s="20" t="s">
        <v>357</v>
      </c>
      <c r="D3761" s="45" t="s">
        <v>937</v>
      </c>
      <c r="E3761" s="48" t="s">
        <v>47</v>
      </c>
      <c r="F3761" s="49" t="s">
        <v>5172</v>
      </c>
      <c r="G3761" s="144">
        <v>38384</v>
      </c>
      <c r="H3761" s="67" t="s">
        <v>37</v>
      </c>
      <c r="I3761" s="22">
        <v>38473</v>
      </c>
    </row>
    <row r="3762" spans="1:9" ht="33.75" customHeight="1" x14ac:dyDescent="0.25">
      <c r="A3762" s="1080" t="s">
        <v>9888</v>
      </c>
      <c r="B3762" s="937" t="s">
        <v>53</v>
      </c>
      <c r="C3762" s="933" t="s">
        <v>692</v>
      </c>
      <c r="D3762" s="1081" t="s">
        <v>928</v>
      </c>
      <c r="E3762" s="1082" t="s">
        <v>138</v>
      </c>
      <c r="F3762" s="932" t="s">
        <v>4274</v>
      </c>
      <c r="G3762" s="935">
        <v>45737</v>
      </c>
      <c r="H3762" s="67" t="s">
        <v>37</v>
      </c>
      <c r="I3762" s="830">
        <v>46143</v>
      </c>
    </row>
    <row r="3763" spans="1:9" ht="33.75" customHeight="1" x14ac:dyDescent="0.25">
      <c r="A3763" s="64" t="s">
        <v>2773</v>
      </c>
      <c r="B3763" s="2" t="s">
        <v>29</v>
      </c>
      <c r="C3763" s="20" t="s">
        <v>2104</v>
      </c>
      <c r="D3763" s="45" t="s">
        <v>25</v>
      </c>
      <c r="E3763" s="48" t="s">
        <v>4375</v>
      </c>
      <c r="F3763" s="49" t="s">
        <v>507</v>
      </c>
      <c r="G3763" s="36">
        <v>39465</v>
      </c>
      <c r="H3763" s="41" t="s">
        <v>37</v>
      </c>
      <c r="I3763" s="36">
        <v>39934</v>
      </c>
    </row>
    <row r="3764" spans="1:9" ht="33.75" customHeight="1" x14ac:dyDescent="0.25">
      <c r="A3764" s="64" t="s">
        <v>5173</v>
      </c>
      <c r="B3764" s="2" t="s">
        <v>255</v>
      </c>
      <c r="C3764" s="20" t="s">
        <v>350</v>
      </c>
      <c r="D3764" s="45" t="s">
        <v>928</v>
      </c>
      <c r="E3764" s="48" t="s">
        <v>138</v>
      </c>
      <c r="F3764" s="49" t="s">
        <v>3803</v>
      </c>
      <c r="G3764" s="144">
        <v>37417</v>
      </c>
      <c r="H3764" s="41" t="s">
        <v>37</v>
      </c>
      <c r="I3764" s="144">
        <v>37773</v>
      </c>
    </row>
    <row r="3765" spans="1:9" ht="33.75" customHeight="1" x14ac:dyDescent="0.25">
      <c r="A3765" s="785" t="s">
        <v>5173</v>
      </c>
      <c r="B3765" s="784" t="s">
        <v>2155</v>
      </c>
      <c r="C3765" s="784" t="s">
        <v>101</v>
      </c>
      <c r="D3765" s="782" t="s">
        <v>951</v>
      </c>
      <c r="E3765" s="786" t="s">
        <v>666</v>
      </c>
      <c r="F3765" s="787" t="s">
        <v>1103</v>
      </c>
      <c r="G3765" s="783">
        <v>44453</v>
      </c>
      <c r="H3765" s="41" t="s">
        <v>37</v>
      </c>
      <c r="I3765" s="788">
        <v>44883</v>
      </c>
    </row>
    <row r="3766" spans="1:9" ht="33.75" customHeight="1" x14ac:dyDescent="0.25">
      <c r="A3766" s="64" t="s">
        <v>5174</v>
      </c>
      <c r="B3766" s="2" t="s">
        <v>68</v>
      </c>
      <c r="C3766" s="2" t="s">
        <v>1598</v>
      </c>
      <c r="D3766" s="45" t="s">
        <v>937</v>
      </c>
      <c r="E3766" s="48" t="s">
        <v>318</v>
      </c>
      <c r="F3766" s="49" t="s">
        <v>2304</v>
      </c>
      <c r="G3766" s="144">
        <v>38841</v>
      </c>
      <c r="H3766" s="67" t="s">
        <v>37</v>
      </c>
      <c r="I3766" s="144">
        <v>39058</v>
      </c>
    </row>
    <row r="3767" spans="1:9" ht="33.75" customHeight="1" x14ac:dyDescent="0.25">
      <c r="A3767" s="64" t="s">
        <v>2774</v>
      </c>
      <c r="B3767" s="2" t="s">
        <v>2775</v>
      </c>
      <c r="C3767" s="6" t="s">
        <v>743</v>
      </c>
      <c r="D3767" s="45" t="s">
        <v>946</v>
      </c>
      <c r="E3767" s="55" t="s">
        <v>163</v>
      </c>
      <c r="F3767" s="49" t="s">
        <v>453</v>
      </c>
      <c r="G3767" s="36">
        <v>40514</v>
      </c>
      <c r="H3767" s="42" t="s">
        <v>37</v>
      </c>
      <c r="I3767" s="36">
        <v>40634</v>
      </c>
    </row>
    <row r="3768" spans="1:9" ht="33.75" customHeight="1" x14ac:dyDescent="0.25">
      <c r="A3768" s="64" t="s">
        <v>1266</v>
      </c>
      <c r="B3768" s="2" t="s">
        <v>1267</v>
      </c>
      <c r="C3768" s="6" t="s">
        <v>101</v>
      </c>
      <c r="D3768" s="45" t="s">
        <v>943</v>
      </c>
      <c r="E3768" s="52" t="s">
        <v>476</v>
      </c>
      <c r="F3768" s="49" t="s">
        <v>477</v>
      </c>
      <c r="G3768" s="8">
        <v>41597</v>
      </c>
      <c r="H3768" s="42" t="s">
        <v>37</v>
      </c>
      <c r="I3768" s="144">
        <v>41730</v>
      </c>
    </row>
    <row r="3769" spans="1:9" ht="33.75" customHeight="1" x14ac:dyDescent="0.25">
      <c r="A3769" s="894" t="s">
        <v>9004</v>
      </c>
      <c r="B3769" s="833" t="s">
        <v>42</v>
      </c>
      <c r="C3769" s="833" t="s">
        <v>351</v>
      </c>
      <c r="D3769" s="860" t="s">
        <v>940</v>
      </c>
      <c r="E3769" s="881" t="s">
        <v>82</v>
      </c>
      <c r="F3769" s="882" t="s">
        <v>2154</v>
      </c>
      <c r="G3769" s="834">
        <v>44858</v>
      </c>
      <c r="H3769" s="42" t="s">
        <v>41</v>
      </c>
      <c r="I3769" s="788">
        <v>45231</v>
      </c>
    </row>
    <row r="3770" spans="1:9" ht="33.75" customHeight="1" x14ac:dyDescent="0.25">
      <c r="A3770" s="894" t="s">
        <v>9004</v>
      </c>
      <c r="B3770" s="833" t="s">
        <v>42</v>
      </c>
      <c r="C3770" s="833" t="s">
        <v>351</v>
      </c>
      <c r="D3770" s="860" t="s">
        <v>940</v>
      </c>
      <c r="E3770" s="881" t="s">
        <v>82</v>
      </c>
      <c r="F3770" s="303" t="s">
        <v>9389</v>
      </c>
      <c r="G3770" s="7">
        <v>45232</v>
      </c>
      <c r="H3770" s="41" t="s">
        <v>37</v>
      </c>
      <c r="I3770" s="144">
        <v>45474</v>
      </c>
    </row>
    <row r="3771" spans="1:9" ht="33.75" customHeight="1" x14ac:dyDescent="0.25">
      <c r="A3771" s="894" t="s">
        <v>9004</v>
      </c>
      <c r="B3771" s="833" t="s">
        <v>198</v>
      </c>
      <c r="C3771" s="833" t="s">
        <v>7397</v>
      </c>
      <c r="D3771" s="860" t="s">
        <v>929</v>
      </c>
      <c r="E3771" s="881" t="s">
        <v>301</v>
      </c>
      <c r="F3771" s="882" t="s">
        <v>221</v>
      </c>
      <c r="G3771" s="834">
        <v>44831</v>
      </c>
      <c r="H3771" s="41" t="s">
        <v>37</v>
      </c>
      <c r="I3771" s="788">
        <v>44958</v>
      </c>
    </row>
    <row r="3772" spans="1:9" ht="33.75" customHeight="1" x14ac:dyDescent="0.25">
      <c r="A3772" s="64" t="s">
        <v>4139</v>
      </c>
      <c r="B3772" s="2" t="s">
        <v>4140</v>
      </c>
      <c r="C3772" s="2" t="s">
        <v>351</v>
      </c>
      <c r="D3772" s="45" t="s">
        <v>12</v>
      </c>
      <c r="E3772" s="48" t="s">
        <v>47</v>
      </c>
      <c r="F3772" s="49" t="s">
        <v>174</v>
      </c>
      <c r="G3772" s="36">
        <v>42208</v>
      </c>
      <c r="H3772" s="41" t="s">
        <v>37</v>
      </c>
      <c r="I3772" s="36">
        <v>42430</v>
      </c>
    </row>
    <row r="3773" spans="1:9" ht="33.75" customHeight="1" x14ac:dyDescent="0.25">
      <c r="A3773" s="64" t="s">
        <v>2776</v>
      </c>
      <c r="B3773" s="2" t="s">
        <v>441</v>
      </c>
      <c r="C3773" s="20" t="s">
        <v>350</v>
      </c>
      <c r="D3773" s="45" t="s">
        <v>931</v>
      </c>
      <c r="E3773" s="48" t="s">
        <v>227</v>
      </c>
      <c r="F3773" s="49" t="s">
        <v>5175</v>
      </c>
      <c r="G3773" s="144">
        <v>39030</v>
      </c>
      <c r="H3773" s="41" t="s">
        <v>37</v>
      </c>
      <c r="I3773" s="22" t="s">
        <v>7028</v>
      </c>
    </row>
    <row r="3774" spans="1:9" ht="33.75" customHeight="1" x14ac:dyDescent="0.25">
      <c r="A3774" s="64" t="s">
        <v>5176</v>
      </c>
      <c r="B3774" s="2" t="s">
        <v>46</v>
      </c>
      <c r="C3774" s="2" t="s">
        <v>2230</v>
      </c>
      <c r="D3774" s="45" t="s">
        <v>940</v>
      </c>
      <c r="E3774" s="48" t="s">
        <v>82</v>
      </c>
      <c r="F3774" s="49" t="s">
        <v>4578</v>
      </c>
      <c r="G3774" s="144">
        <v>38471</v>
      </c>
      <c r="H3774" s="41" t="s">
        <v>37</v>
      </c>
      <c r="I3774" s="144">
        <v>38838</v>
      </c>
    </row>
    <row r="3775" spans="1:9" ht="33.75" customHeight="1" x14ac:dyDescent="0.25">
      <c r="A3775" s="64" t="s">
        <v>5177</v>
      </c>
      <c r="B3775" s="2" t="s">
        <v>113</v>
      </c>
      <c r="C3775" s="2" t="s">
        <v>30</v>
      </c>
      <c r="D3775" s="45" t="s">
        <v>951</v>
      </c>
      <c r="E3775" s="48" t="s">
        <v>394</v>
      </c>
      <c r="F3775" s="49" t="s">
        <v>123</v>
      </c>
      <c r="G3775" s="144">
        <v>36574</v>
      </c>
      <c r="H3775" s="41" t="s">
        <v>37</v>
      </c>
      <c r="I3775" s="144">
        <v>36872</v>
      </c>
    </row>
    <row r="3776" spans="1:9" ht="33.75" customHeight="1" x14ac:dyDescent="0.25">
      <c r="A3776" s="64" t="s">
        <v>1059</v>
      </c>
      <c r="B3776" s="2" t="s">
        <v>109</v>
      </c>
      <c r="C3776" s="20" t="s">
        <v>344</v>
      </c>
      <c r="D3776" s="45" t="s">
        <v>914</v>
      </c>
      <c r="E3776" s="48" t="s">
        <v>148</v>
      </c>
      <c r="F3776" s="49" t="s">
        <v>861</v>
      </c>
      <c r="G3776" s="144">
        <v>37963</v>
      </c>
      <c r="H3776" s="41" t="s">
        <v>37</v>
      </c>
      <c r="I3776" s="144">
        <v>38018</v>
      </c>
    </row>
    <row r="3777" spans="1:9" ht="33.75" customHeight="1" x14ac:dyDescent="0.25">
      <c r="A3777" s="574" t="s">
        <v>1059</v>
      </c>
      <c r="B3777" s="579" t="s">
        <v>181</v>
      </c>
      <c r="C3777" s="579" t="s">
        <v>346</v>
      </c>
      <c r="D3777" s="578" t="s">
        <v>4302</v>
      </c>
      <c r="E3777" s="573" t="s">
        <v>43</v>
      </c>
      <c r="F3777" s="572" t="s">
        <v>8277</v>
      </c>
      <c r="G3777" s="575">
        <v>44095</v>
      </c>
      <c r="H3777" s="67" t="s">
        <v>37</v>
      </c>
      <c r="I3777" s="144">
        <v>44593</v>
      </c>
    </row>
    <row r="3778" spans="1:9" ht="33.75" customHeight="1" x14ac:dyDescent="0.25">
      <c r="A3778" s="64" t="s">
        <v>1059</v>
      </c>
      <c r="B3778" s="2" t="s">
        <v>181</v>
      </c>
      <c r="C3778" s="6" t="s">
        <v>346</v>
      </c>
      <c r="D3778" s="45" t="s">
        <v>935</v>
      </c>
      <c r="E3778" s="48" t="s">
        <v>4205</v>
      </c>
      <c r="F3778" s="49" t="s">
        <v>223</v>
      </c>
      <c r="G3778" s="8">
        <v>41418</v>
      </c>
      <c r="H3778" s="67" t="s">
        <v>37</v>
      </c>
      <c r="I3778" s="144">
        <v>41711</v>
      </c>
    </row>
    <row r="3779" spans="1:9" ht="33.75" customHeight="1" x14ac:dyDescent="0.25">
      <c r="A3779" s="524" t="s">
        <v>8165</v>
      </c>
      <c r="B3779" s="523" t="s">
        <v>2206</v>
      </c>
      <c r="C3779" s="523" t="s">
        <v>344</v>
      </c>
      <c r="D3779" s="525" t="s">
        <v>928</v>
      </c>
      <c r="E3779" s="500" t="s">
        <v>7451</v>
      </c>
      <c r="F3779" s="501" t="s">
        <v>236</v>
      </c>
      <c r="G3779" s="522">
        <v>43992</v>
      </c>
      <c r="H3779" s="67" t="s">
        <v>37</v>
      </c>
      <c r="I3779" s="496">
        <v>44562</v>
      </c>
    </row>
    <row r="3780" spans="1:9" ht="33.75" customHeight="1" x14ac:dyDescent="0.25">
      <c r="A3780" s="894" t="s">
        <v>9063</v>
      </c>
      <c r="B3780" s="833" t="s">
        <v>68</v>
      </c>
      <c r="C3780" s="833" t="s">
        <v>95</v>
      </c>
      <c r="D3780" s="860" t="s">
        <v>940</v>
      </c>
      <c r="E3780" s="881" t="s">
        <v>253</v>
      </c>
      <c r="F3780" s="882" t="s">
        <v>7587</v>
      </c>
      <c r="G3780" s="834">
        <v>44687</v>
      </c>
      <c r="H3780" s="67" t="s">
        <v>37</v>
      </c>
      <c r="I3780" s="788">
        <v>45078</v>
      </c>
    </row>
    <row r="3781" spans="1:9" ht="33.75" customHeight="1" x14ac:dyDescent="0.25">
      <c r="A3781" s="74" t="s">
        <v>8227</v>
      </c>
      <c r="B3781" s="6" t="s">
        <v>29</v>
      </c>
      <c r="C3781" s="6" t="s">
        <v>101</v>
      </c>
      <c r="D3781" s="73" t="s">
        <v>914</v>
      </c>
      <c r="E3781" s="52" t="s">
        <v>148</v>
      </c>
      <c r="F3781" s="72" t="s">
        <v>2194</v>
      </c>
      <c r="G3781" s="8">
        <v>43920</v>
      </c>
      <c r="H3781" s="41" t="s">
        <v>37</v>
      </c>
      <c r="I3781" s="144">
        <v>44287</v>
      </c>
    </row>
    <row r="3782" spans="1:9" ht="33.75" customHeight="1" x14ac:dyDescent="0.25">
      <c r="A3782" s="74" t="s">
        <v>9495</v>
      </c>
      <c r="B3782" s="6" t="s">
        <v>46</v>
      </c>
      <c r="C3782" s="6" t="s">
        <v>101</v>
      </c>
      <c r="D3782" s="73" t="s">
        <v>942</v>
      </c>
      <c r="E3782" s="52" t="s">
        <v>79</v>
      </c>
      <c r="F3782" s="72" t="s">
        <v>9496</v>
      </c>
      <c r="G3782" s="8">
        <v>45471</v>
      </c>
      <c r="H3782" s="41" t="s">
        <v>37</v>
      </c>
      <c r="I3782" s="144">
        <v>45689</v>
      </c>
    </row>
    <row r="3783" spans="1:9" ht="33.75" customHeight="1" x14ac:dyDescent="0.25">
      <c r="A3783" s="64" t="s">
        <v>2777</v>
      </c>
      <c r="B3783" s="2" t="s">
        <v>2778</v>
      </c>
      <c r="C3783" s="20" t="s">
        <v>1598</v>
      </c>
      <c r="D3783" s="45" t="s">
        <v>12</v>
      </c>
      <c r="E3783" s="48" t="s">
        <v>47</v>
      </c>
      <c r="F3783" s="49" t="s">
        <v>174</v>
      </c>
      <c r="G3783" s="36">
        <v>39793</v>
      </c>
      <c r="H3783" s="41" t="s">
        <v>37</v>
      </c>
      <c r="I3783" s="36">
        <v>40210</v>
      </c>
    </row>
    <row r="3784" spans="1:9" ht="33.75" customHeight="1" x14ac:dyDescent="0.25">
      <c r="A3784" s="331" t="s">
        <v>7944</v>
      </c>
      <c r="B3784" s="332" t="s">
        <v>677</v>
      </c>
      <c r="C3784" s="332" t="s">
        <v>101</v>
      </c>
      <c r="D3784" s="334" t="s">
        <v>914</v>
      </c>
      <c r="E3784" s="330" t="s">
        <v>6657</v>
      </c>
      <c r="F3784" s="329" t="s">
        <v>7945</v>
      </c>
      <c r="G3784" s="333">
        <v>43763</v>
      </c>
      <c r="H3784" s="41" t="s">
        <v>37</v>
      </c>
      <c r="I3784" s="294">
        <v>43891</v>
      </c>
    </row>
    <row r="3785" spans="1:9" ht="33.75" customHeight="1" x14ac:dyDescent="0.25">
      <c r="A3785" s="64" t="s">
        <v>5178</v>
      </c>
      <c r="B3785" s="2" t="s">
        <v>49</v>
      </c>
      <c r="C3785" s="2" t="s">
        <v>1598</v>
      </c>
      <c r="D3785" s="45" t="s">
        <v>12</v>
      </c>
      <c r="E3785" s="48" t="s">
        <v>35</v>
      </c>
      <c r="F3785" s="49" t="s">
        <v>4358</v>
      </c>
      <c r="G3785" s="144">
        <v>38148</v>
      </c>
      <c r="H3785" s="41" t="s">
        <v>37</v>
      </c>
      <c r="I3785" s="144">
        <v>38322</v>
      </c>
    </row>
    <row r="3786" spans="1:9" ht="33.75" customHeight="1" x14ac:dyDescent="0.25">
      <c r="A3786" s="824" t="s">
        <v>9762</v>
      </c>
      <c r="B3786" s="825" t="s">
        <v>86</v>
      </c>
      <c r="C3786" s="825" t="s">
        <v>101</v>
      </c>
      <c r="D3786" s="855" t="s">
        <v>928</v>
      </c>
      <c r="E3786" s="848" t="s">
        <v>3976</v>
      </c>
      <c r="F3786" s="828" t="s">
        <v>1663</v>
      </c>
      <c r="G3786" s="788">
        <v>45684</v>
      </c>
      <c r="H3786" s="41" t="s">
        <v>37</v>
      </c>
      <c r="I3786" s="788">
        <v>45962</v>
      </c>
    </row>
    <row r="3787" spans="1:9" ht="33.75" customHeight="1" x14ac:dyDescent="0.25">
      <c r="A3787" s="64" t="s">
        <v>3965</v>
      </c>
      <c r="B3787" s="2" t="s">
        <v>310</v>
      </c>
      <c r="C3787" s="2" t="s">
        <v>447</v>
      </c>
      <c r="D3787" s="45" t="s">
        <v>928</v>
      </c>
      <c r="E3787" s="48" t="s">
        <v>134</v>
      </c>
      <c r="F3787" s="49" t="s">
        <v>1181</v>
      </c>
      <c r="G3787" s="36">
        <v>42156</v>
      </c>
      <c r="H3787" s="43" t="s">
        <v>41</v>
      </c>
      <c r="I3787" s="36">
        <v>42552</v>
      </c>
    </row>
    <row r="3788" spans="1:9" ht="33.75" customHeight="1" x14ac:dyDescent="0.25">
      <c r="A3788" s="64" t="s">
        <v>1404</v>
      </c>
      <c r="B3788" s="2" t="s">
        <v>1405</v>
      </c>
      <c r="C3788" s="6" t="s">
        <v>152</v>
      </c>
      <c r="D3788" s="45" t="s">
        <v>953</v>
      </c>
      <c r="E3788" s="52" t="s">
        <v>57</v>
      </c>
      <c r="F3788" s="49" t="s">
        <v>1020</v>
      </c>
      <c r="G3788" s="8">
        <v>41642</v>
      </c>
      <c r="H3788" s="41" t="s">
        <v>37</v>
      </c>
      <c r="I3788" s="144">
        <v>42149</v>
      </c>
    </row>
    <row r="3789" spans="1:9" ht="33.75" customHeight="1" x14ac:dyDescent="0.25">
      <c r="A3789" s="64" t="s">
        <v>5179</v>
      </c>
      <c r="B3789" s="2" t="s">
        <v>108</v>
      </c>
      <c r="C3789" s="2" t="s">
        <v>30</v>
      </c>
      <c r="D3789" s="45" t="s">
        <v>946</v>
      </c>
      <c r="E3789" s="48" t="s">
        <v>163</v>
      </c>
      <c r="F3789" s="49" t="s">
        <v>5001</v>
      </c>
      <c r="G3789" s="144">
        <v>36133</v>
      </c>
      <c r="H3789" s="42" t="s">
        <v>37</v>
      </c>
      <c r="I3789" s="144">
        <v>36434</v>
      </c>
    </row>
    <row r="3790" spans="1:9" ht="33.75" customHeight="1" x14ac:dyDescent="0.25">
      <c r="A3790" s="64" t="s">
        <v>766</v>
      </c>
      <c r="B3790" s="2" t="s">
        <v>767</v>
      </c>
      <c r="C3790" s="2" t="s">
        <v>95</v>
      </c>
      <c r="D3790" s="45" t="s">
        <v>940</v>
      </c>
      <c r="E3790" s="48" t="s">
        <v>111</v>
      </c>
      <c r="F3790" s="49" t="s">
        <v>71</v>
      </c>
      <c r="G3790" s="144">
        <v>41344</v>
      </c>
      <c r="H3790" s="42" t="s">
        <v>37</v>
      </c>
      <c r="I3790" s="144">
        <v>41671</v>
      </c>
    </row>
    <row r="3791" spans="1:9" ht="33.75" customHeight="1" x14ac:dyDescent="0.25">
      <c r="A3791" s="64" t="s">
        <v>1529</v>
      </c>
      <c r="B3791" s="2" t="s">
        <v>198</v>
      </c>
      <c r="C3791" s="2" t="s">
        <v>351</v>
      </c>
      <c r="D3791" s="45" t="s">
        <v>931</v>
      </c>
      <c r="E3791" s="55" t="s">
        <v>66</v>
      </c>
      <c r="F3791" s="49" t="s">
        <v>1530</v>
      </c>
      <c r="G3791" s="144">
        <v>41729</v>
      </c>
      <c r="H3791" s="41" t="s">
        <v>37</v>
      </c>
      <c r="I3791" s="144">
        <v>42125</v>
      </c>
    </row>
    <row r="3792" spans="1:9" ht="33.75" customHeight="1" x14ac:dyDescent="0.25">
      <c r="A3792" s="64" t="s">
        <v>1529</v>
      </c>
      <c r="B3792" s="2" t="s">
        <v>121</v>
      </c>
      <c r="C3792" s="2" t="s">
        <v>1598</v>
      </c>
      <c r="D3792" s="45" t="s">
        <v>937</v>
      </c>
      <c r="E3792" s="48" t="s">
        <v>318</v>
      </c>
      <c r="F3792" s="49" t="s">
        <v>2304</v>
      </c>
      <c r="G3792" s="144">
        <v>38841</v>
      </c>
      <c r="H3792" s="41" t="s">
        <v>37</v>
      </c>
      <c r="I3792" s="144">
        <v>39058</v>
      </c>
    </row>
    <row r="3793" spans="1:9" ht="33.75" customHeight="1" x14ac:dyDescent="0.25">
      <c r="A3793" s="120" t="s">
        <v>1529</v>
      </c>
      <c r="B3793" s="27" t="s">
        <v>121</v>
      </c>
      <c r="C3793" s="27" t="s">
        <v>95</v>
      </c>
      <c r="D3793" s="45" t="s">
        <v>940</v>
      </c>
      <c r="E3793" s="57" t="s">
        <v>167</v>
      </c>
      <c r="F3793" s="57" t="s">
        <v>99</v>
      </c>
      <c r="G3793" s="7">
        <v>42810</v>
      </c>
      <c r="H3793" s="41" t="s">
        <v>37</v>
      </c>
      <c r="I3793" s="144">
        <v>43070</v>
      </c>
    </row>
    <row r="3794" spans="1:9" ht="33.75" customHeight="1" x14ac:dyDescent="0.25">
      <c r="A3794" s="64" t="s">
        <v>5180</v>
      </c>
      <c r="B3794" s="2" t="s">
        <v>68</v>
      </c>
      <c r="C3794" s="20" t="s">
        <v>95</v>
      </c>
      <c r="D3794" s="45" t="s">
        <v>940</v>
      </c>
      <c r="E3794" s="48" t="s">
        <v>782</v>
      </c>
      <c r="F3794" s="49" t="s">
        <v>656</v>
      </c>
      <c r="G3794" s="144">
        <v>37294</v>
      </c>
      <c r="H3794" s="42" t="s">
        <v>37</v>
      </c>
      <c r="I3794" s="144">
        <v>38718</v>
      </c>
    </row>
    <row r="3795" spans="1:9" ht="33.75" customHeight="1" x14ac:dyDescent="0.25">
      <c r="A3795" s="1095" t="s">
        <v>9717</v>
      </c>
      <c r="B3795" s="1096" t="s">
        <v>3747</v>
      </c>
      <c r="C3795" s="811" t="s">
        <v>101</v>
      </c>
      <c r="D3795" s="782" t="s">
        <v>2574</v>
      </c>
      <c r="E3795" s="942" t="s">
        <v>728</v>
      </c>
      <c r="F3795" s="942" t="s">
        <v>306</v>
      </c>
      <c r="G3795" s="783">
        <v>45467</v>
      </c>
      <c r="H3795" s="42" t="s">
        <v>41</v>
      </c>
      <c r="I3795" s="788">
        <v>45616</v>
      </c>
    </row>
    <row r="3796" spans="1:9" ht="33.75" customHeight="1" x14ac:dyDescent="0.25">
      <c r="A3796" s="64" t="s">
        <v>1593</v>
      </c>
      <c r="B3796" s="2" t="s">
        <v>1594</v>
      </c>
      <c r="C3796" s="20" t="s">
        <v>95</v>
      </c>
      <c r="D3796" s="45" t="s">
        <v>12</v>
      </c>
      <c r="E3796" s="50" t="s">
        <v>1812</v>
      </c>
      <c r="F3796" s="49" t="s">
        <v>177</v>
      </c>
      <c r="G3796" s="22">
        <v>41737</v>
      </c>
      <c r="H3796" s="67" t="s">
        <v>37</v>
      </c>
      <c r="I3796" s="144">
        <v>42095</v>
      </c>
    </row>
    <row r="3797" spans="1:9" ht="33.75" customHeight="1" x14ac:dyDescent="0.25">
      <c r="A3797" s="64" t="s">
        <v>1828</v>
      </c>
      <c r="B3797" s="2" t="s">
        <v>29</v>
      </c>
      <c r="C3797" s="27" t="s">
        <v>344</v>
      </c>
      <c r="D3797" s="45" t="s">
        <v>940</v>
      </c>
      <c r="E3797" s="55" t="s">
        <v>82</v>
      </c>
      <c r="F3797" s="49" t="s">
        <v>1829</v>
      </c>
      <c r="G3797" s="7">
        <v>41932</v>
      </c>
      <c r="H3797" s="41" t="s">
        <v>37</v>
      </c>
      <c r="I3797" s="144">
        <v>42339</v>
      </c>
    </row>
    <row r="3798" spans="1:9" ht="33.75" customHeight="1" x14ac:dyDescent="0.25">
      <c r="A3798" s="64" t="s">
        <v>5181</v>
      </c>
      <c r="B3798" s="2" t="s">
        <v>68</v>
      </c>
      <c r="C3798" s="20" t="s">
        <v>357</v>
      </c>
      <c r="D3798" s="45" t="s">
        <v>940</v>
      </c>
      <c r="E3798" s="48" t="s">
        <v>35</v>
      </c>
      <c r="F3798" s="49" t="s">
        <v>1258</v>
      </c>
      <c r="G3798" s="144">
        <v>37882</v>
      </c>
      <c r="H3798" s="67" t="s">
        <v>37</v>
      </c>
      <c r="I3798" s="144">
        <v>38353</v>
      </c>
    </row>
    <row r="3799" spans="1:9" ht="33.75" customHeight="1" x14ac:dyDescent="0.25">
      <c r="A3799" s="117" t="s">
        <v>9877</v>
      </c>
      <c r="B3799" s="9" t="s">
        <v>788</v>
      </c>
      <c r="C3799" s="9" t="s">
        <v>95</v>
      </c>
      <c r="D3799" s="34" t="s">
        <v>940</v>
      </c>
      <c r="E3799" s="53" t="s">
        <v>176</v>
      </c>
      <c r="F3799" s="119" t="s">
        <v>8029</v>
      </c>
      <c r="G3799" s="7">
        <v>45797</v>
      </c>
      <c r="H3799" s="67" t="s">
        <v>37</v>
      </c>
      <c r="I3799" s="144">
        <v>46113</v>
      </c>
    </row>
    <row r="3800" spans="1:9" ht="33.75" customHeight="1" x14ac:dyDescent="0.25">
      <c r="A3800" s="824" t="s">
        <v>9877</v>
      </c>
      <c r="B3800" s="825" t="s">
        <v>46</v>
      </c>
      <c r="C3800" s="826" t="s">
        <v>7373</v>
      </c>
      <c r="D3800" s="45" t="s">
        <v>940</v>
      </c>
      <c r="E3800" s="848" t="s">
        <v>72</v>
      </c>
      <c r="F3800" s="828" t="s">
        <v>103</v>
      </c>
      <c r="G3800" s="788">
        <v>45366</v>
      </c>
      <c r="H3800" s="67" t="s">
        <v>37</v>
      </c>
      <c r="I3800" s="788">
        <v>45839</v>
      </c>
    </row>
    <row r="3801" spans="1:9" ht="33.75" customHeight="1" x14ac:dyDescent="0.25">
      <c r="A3801" s="64" t="s">
        <v>2779</v>
      </c>
      <c r="B3801" s="2" t="s">
        <v>211</v>
      </c>
      <c r="C3801" s="20" t="s">
        <v>101</v>
      </c>
      <c r="D3801" s="45" t="s">
        <v>946</v>
      </c>
      <c r="E3801" s="55" t="s">
        <v>163</v>
      </c>
      <c r="F3801" s="49" t="s">
        <v>453</v>
      </c>
      <c r="G3801" s="36">
        <v>40514</v>
      </c>
      <c r="H3801" s="67" t="s">
        <v>37</v>
      </c>
      <c r="I3801" s="36">
        <v>40725</v>
      </c>
    </row>
    <row r="3802" spans="1:9" ht="33.75" customHeight="1" x14ac:dyDescent="0.25">
      <c r="A3802" s="824" t="s">
        <v>960</v>
      </c>
      <c r="B3802" s="825" t="s">
        <v>59</v>
      </c>
      <c r="C3802" s="984" t="s">
        <v>346</v>
      </c>
      <c r="D3802" s="976" t="s">
        <v>12</v>
      </c>
      <c r="E3802" s="986" t="s">
        <v>43</v>
      </c>
      <c r="F3802" s="828" t="s">
        <v>275</v>
      </c>
      <c r="G3802" s="987">
        <v>40330</v>
      </c>
      <c r="H3802" s="892" t="s">
        <v>41</v>
      </c>
      <c r="I3802" s="987">
        <v>40434</v>
      </c>
    </row>
    <row r="3803" spans="1:9" ht="33.75" customHeight="1" x14ac:dyDescent="0.25">
      <c r="A3803" s="64" t="s">
        <v>960</v>
      </c>
      <c r="B3803" s="2" t="s">
        <v>59</v>
      </c>
      <c r="C3803" s="6" t="s">
        <v>346</v>
      </c>
      <c r="D3803" s="45" t="s">
        <v>12</v>
      </c>
      <c r="E3803" s="55" t="s">
        <v>43</v>
      </c>
      <c r="F3803" s="49" t="s">
        <v>275</v>
      </c>
      <c r="G3803" s="8">
        <v>41418</v>
      </c>
      <c r="H3803" s="67" t="s">
        <v>37</v>
      </c>
      <c r="I3803" s="144">
        <v>42005</v>
      </c>
    </row>
    <row r="3804" spans="1:9" ht="33.75" customHeight="1" x14ac:dyDescent="0.25">
      <c r="A3804" s="64" t="s">
        <v>2780</v>
      </c>
      <c r="B3804" s="2" t="s">
        <v>710</v>
      </c>
      <c r="C3804" s="20" t="s">
        <v>101</v>
      </c>
      <c r="D3804" s="45" t="s">
        <v>946</v>
      </c>
      <c r="E3804" s="55" t="s">
        <v>688</v>
      </c>
      <c r="F3804" s="49" t="s">
        <v>600</v>
      </c>
      <c r="G3804" s="36">
        <v>39497</v>
      </c>
      <c r="H3804" s="41" t="s">
        <v>37</v>
      </c>
      <c r="I3804" s="36">
        <v>39630</v>
      </c>
    </row>
    <row r="3805" spans="1:9" ht="33.75" customHeight="1" x14ac:dyDescent="0.25">
      <c r="A3805" s="64" t="s">
        <v>5182</v>
      </c>
      <c r="B3805" s="2" t="s">
        <v>767</v>
      </c>
      <c r="C3805" s="20" t="s">
        <v>101</v>
      </c>
      <c r="D3805" s="45" t="s">
        <v>951</v>
      </c>
      <c r="E3805" s="48" t="s">
        <v>1660</v>
      </c>
      <c r="F3805" s="49" t="s">
        <v>2326</v>
      </c>
      <c r="G3805" s="144">
        <v>38026</v>
      </c>
      <c r="H3805" s="67" t="s">
        <v>37</v>
      </c>
      <c r="I3805" s="144">
        <v>38149</v>
      </c>
    </row>
    <row r="3806" spans="1:9" ht="33.75" customHeight="1" x14ac:dyDescent="0.25">
      <c r="A3806" s="64" t="s">
        <v>3800</v>
      </c>
      <c r="B3806" s="2" t="s">
        <v>61</v>
      </c>
      <c r="C3806" s="20" t="s">
        <v>101</v>
      </c>
      <c r="D3806" s="45" t="s">
        <v>931</v>
      </c>
      <c r="E3806" s="55" t="s">
        <v>1386</v>
      </c>
      <c r="F3806" s="49" t="s">
        <v>1387</v>
      </c>
      <c r="G3806" s="36">
        <v>42006</v>
      </c>
      <c r="H3806" s="41" t="s">
        <v>37</v>
      </c>
      <c r="I3806" s="36">
        <v>42278</v>
      </c>
    </row>
    <row r="3807" spans="1:9" ht="33.75" customHeight="1" x14ac:dyDescent="0.25">
      <c r="A3807" s="305" t="s">
        <v>7568</v>
      </c>
      <c r="B3807" s="306" t="s">
        <v>131</v>
      </c>
      <c r="C3807" s="307" t="s">
        <v>101</v>
      </c>
      <c r="D3807" s="45" t="s">
        <v>931</v>
      </c>
      <c r="E3807" s="368" t="s">
        <v>1386</v>
      </c>
      <c r="F3807" s="310" t="s">
        <v>7569</v>
      </c>
      <c r="G3807" s="294">
        <v>43410</v>
      </c>
      <c r="H3807" s="41" t="s">
        <v>37</v>
      </c>
      <c r="I3807" s="144">
        <v>43617</v>
      </c>
    </row>
    <row r="3808" spans="1:9" ht="33.75" customHeight="1" x14ac:dyDescent="0.25">
      <c r="A3808" s="74" t="s">
        <v>2781</v>
      </c>
      <c r="B3808" s="6" t="s">
        <v>109</v>
      </c>
      <c r="C3808" s="6" t="s">
        <v>101</v>
      </c>
      <c r="D3808" s="73" t="s">
        <v>948</v>
      </c>
      <c r="E3808" s="52" t="s">
        <v>626</v>
      </c>
      <c r="F3808" s="72" t="s">
        <v>8235</v>
      </c>
      <c r="G3808" s="8">
        <v>43888</v>
      </c>
      <c r="H3808" s="41" t="s">
        <v>37</v>
      </c>
      <c r="I3808" s="144">
        <v>44378</v>
      </c>
    </row>
    <row r="3809" spans="1:9" ht="33.75" customHeight="1" x14ac:dyDescent="0.25">
      <c r="A3809" s="64" t="s">
        <v>2781</v>
      </c>
      <c r="B3809" s="2" t="s">
        <v>42</v>
      </c>
      <c r="C3809" s="2" t="s">
        <v>4443</v>
      </c>
      <c r="D3809" s="45" t="s">
        <v>929</v>
      </c>
      <c r="E3809" s="48" t="s">
        <v>87</v>
      </c>
      <c r="F3809" s="49" t="s">
        <v>2286</v>
      </c>
      <c r="G3809" s="144">
        <v>36199</v>
      </c>
      <c r="H3809" s="67" t="s">
        <v>37</v>
      </c>
      <c r="I3809" s="144">
        <v>36313</v>
      </c>
    </row>
    <row r="3810" spans="1:9" ht="33.75" customHeight="1" x14ac:dyDescent="0.25">
      <c r="A3810" s="64" t="s">
        <v>2781</v>
      </c>
      <c r="B3810" s="2" t="s">
        <v>108</v>
      </c>
      <c r="C3810" s="20" t="s">
        <v>101</v>
      </c>
      <c r="D3810" s="45" t="s">
        <v>928</v>
      </c>
      <c r="E3810" s="55" t="s">
        <v>3790</v>
      </c>
      <c r="F3810" s="49" t="s">
        <v>664</v>
      </c>
      <c r="G3810" s="36">
        <v>40533</v>
      </c>
      <c r="H3810" s="67" t="s">
        <v>37</v>
      </c>
      <c r="I3810" s="36">
        <v>40878</v>
      </c>
    </row>
    <row r="3811" spans="1:9" ht="33.75" customHeight="1" x14ac:dyDescent="0.25">
      <c r="A3811" s="64" t="s">
        <v>2782</v>
      </c>
      <c r="B3811" s="2" t="s">
        <v>119</v>
      </c>
      <c r="C3811" s="20" t="s">
        <v>348</v>
      </c>
      <c r="D3811" s="45" t="s">
        <v>929</v>
      </c>
      <c r="E3811" s="55" t="s">
        <v>301</v>
      </c>
      <c r="F3811" s="49" t="s">
        <v>221</v>
      </c>
      <c r="G3811" s="36">
        <v>39792</v>
      </c>
      <c r="H3811" s="67" t="s">
        <v>37</v>
      </c>
      <c r="I3811" s="36">
        <v>39934</v>
      </c>
    </row>
    <row r="3812" spans="1:9" ht="33.75" customHeight="1" x14ac:dyDescent="0.25">
      <c r="A3812" s="64" t="s">
        <v>2782</v>
      </c>
      <c r="B3812" s="2" t="s">
        <v>718</v>
      </c>
      <c r="C3812" s="20" t="s">
        <v>344</v>
      </c>
      <c r="D3812" s="45" t="s">
        <v>940</v>
      </c>
      <c r="E3812" s="48" t="s">
        <v>66</v>
      </c>
      <c r="F3812" s="49" t="s">
        <v>2411</v>
      </c>
      <c r="G3812" s="36">
        <v>42311</v>
      </c>
      <c r="H3812" s="41" t="s">
        <v>37</v>
      </c>
      <c r="I3812" s="36">
        <v>42552</v>
      </c>
    </row>
    <row r="3813" spans="1:9" ht="33.75" customHeight="1" x14ac:dyDescent="0.25">
      <c r="A3813" s="64" t="s">
        <v>5183</v>
      </c>
      <c r="B3813" s="2" t="s">
        <v>34</v>
      </c>
      <c r="C3813" s="2" t="s">
        <v>1948</v>
      </c>
      <c r="D3813" s="45" t="s">
        <v>941</v>
      </c>
      <c r="E3813" s="48" t="s">
        <v>47</v>
      </c>
      <c r="F3813" s="49" t="s">
        <v>4970</v>
      </c>
      <c r="G3813" s="144">
        <v>37558</v>
      </c>
      <c r="H3813" s="67" t="s">
        <v>37</v>
      </c>
      <c r="I3813" s="144">
        <v>37940</v>
      </c>
    </row>
    <row r="3814" spans="1:9" ht="33.75" customHeight="1" x14ac:dyDescent="0.25">
      <c r="A3814" s="64" t="s">
        <v>2783</v>
      </c>
      <c r="B3814" s="2" t="s">
        <v>94</v>
      </c>
      <c r="C3814" s="20" t="s">
        <v>344</v>
      </c>
      <c r="D3814" s="45" t="s">
        <v>935</v>
      </c>
      <c r="E3814" s="55" t="s">
        <v>415</v>
      </c>
      <c r="F3814" s="49" t="s">
        <v>168</v>
      </c>
      <c r="G3814" s="36">
        <v>40562</v>
      </c>
      <c r="H3814" s="67" t="s">
        <v>37</v>
      </c>
      <c r="I3814" s="36">
        <v>40725</v>
      </c>
    </row>
    <row r="3815" spans="1:9" ht="33.75" customHeight="1" x14ac:dyDescent="0.25">
      <c r="A3815" s="64" t="s">
        <v>2783</v>
      </c>
      <c r="B3815" s="1044" t="s">
        <v>69</v>
      </c>
      <c r="C3815" s="1044" t="s">
        <v>7042</v>
      </c>
      <c r="D3815" s="993" t="s">
        <v>12</v>
      </c>
      <c r="E3815" s="1046" t="s">
        <v>3856</v>
      </c>
      <c r="F3815" s="1047" t="s">
        <v>2060</v>
      </c>
      <c r="G3815" s="1079">
        <v>45485</v>
      </c>
      <c r="H3815" s="67" t="s">
        <v>37</v>
      </c>
      <c r="I3815" s="781">
        <v>45809</v>
      </c>
    </row>
    <row r="3816" spans="1:9" ht="33.75" customHeight="1" x14ac:dyDescent="0.25">
      <c r="A3816" s="177" t="s">
        <v>7269</v>
      </c>
      <c r="B3816" s="178" t="s">
        <v>211</v>
      </c>
      <c r="C3816" s="219" t="s">
        <v>347</v>
      </c>
      <c r="D3816" s="179" t="s">
        <v>4302</v>
      </c>
      <c r="E3816" s="189" t="s">
        <v>35</v>
      </c>
      <c r="F3816" s="180" t="s">
        <v>844</v>
      </c>
      <c r="G3816" s="181">
        <v>42873</v>
      </c>
      <c r="H3816" s="67" t="s">
        <v>37</v>
      </c>
      <c r="I3816" s="181">
        <v>43556</v>
      </c>
    </row>
    <row r="3817" spans="1:9" ht="33.75" customHeight="1" x14ac:dyDescent="0.25">
      <c r="A3817" s="64" t="s">
        <v>3906</v>
      </c>
      <c r="B3817" s="2" t="s">
        <v>46</v>
      </c>
      <c r="C3817" s="20" t="s">
        <v>344</v>
      </c>
      <c r="D3817" s="45" t="s">
        <v>941</v>
      </c>
      <c r="E3817" s="48" t="s">
        <v>66</v>
      </c>
      <c r="F3817" s="49" t="s">
        <v>221</v>
      </c>
      <c r="G3817" s="36">
        <v>42083</v>
      </c>
      <c r="H3817" s="41" t="s">
        <v>37</v>
      </c>
      <c r="I3817" s="36">
        <v>42309</v>
      </c>
    </row>
    <row r="3818" spans="1:9" ht="33.75" customHeight="1" x14ac:dyDescent="0.25">
      <c r="A3818" s="64" t="s">
        <v>5184</v>
      </c>
      <c r="B3818" s="2" t="s">
        <v>1004</v>
      </c>
      <c r="C3818" s="2" t="s">
        <v>7097</v>
      </c>
      <c r="D3818" s="45" t="s">
        <v>940</v>
      </c>
      <c r="E3818" s="48" t="s">
        <v>117</v>
      </c>
      <c r="F3818" s="49" t="s">
        <v>93</v>
      </c>
      <c r="G3818" s="144">
        <v>35934</v>
      </c>
      <c r="H3818" s="41" t="s">
        <v>37</v>
      </c>
      <c r="I3818" s="144">
        <v>36404</v>
      </c>
    </row>
    <row r="3819" spans="1:9" ht="33.75" customHeight="1" x14ac:dyDescent="0.25">
      <c r="A3819" s="64" t="s">
        <v>2088</v>
      </c>
      <c r="B3819" s="2" t="s">
        <v>121</v>
      </c>
      <c r="C3819" s="20" t="s">
        <v>101</v>
      </c>
      <c r="D3819" s="45" t="s">
        <v>949</v>
      </c>
      <c r="E3819" s="48" t="s">
        <v>195</v>
      </c>
      <c r="F3819" s="49" t="s">
        <v>196</v>
      </c>
      <c r="G3819" s="144">
        <v>38119</v>
      </c>
      <c r="H3819" s="67" t="s">
        <v>37</v>
      </c>
      <c r="I3819" s="144">
        <v>39387</v>
      </c>
    </row>
    <row r="3820" spans="1:9" ht="33.75" customHeight="1" x14ac:dyDescent="0.25">
      <c r="A3820" s="64" t="s">
        <v>2088</v>
      </c>
      <c r="B3820" s="784" t="s">
        <v>1218</v>
      </c>
      <c r="C3820" s="784" t="s">
        <v>9910</v>
      </c>
      <c r="D3820" s="782" t="s">
        <v>650</v>
      </c>
      <c r="E3820" s="786" t="s">
        <v>9296</v>
      </c>
      <c r="F3820" s="786" t="s">
        <v>250</v>
      </c>
      <c r="G3820" s="783">
        <v>45726</v>
      </c>
      <c r="H3820" s="69" t="s">
        <v>3797</v>
      </c>
      <c r="I3820" s="788"/>
    </row>
    <row r="3821" spans="1:9" ht="33.75" customHeight="1" x14ac:dyDescent="0.25">
      <c r="A3821" s="64" t="s">
        <v>2088</v>
      </c>
      <c r="B3821" s="2" t="s">
        <v>699</v>
      </c>
      <c r="C3821" s="20" t="s">
        <v>101</v>
      </c>
      <c r="D3821" s="45" t="s">
        <v>946</v>
      </c>
      <c r="E3821" s="55" t="s">
        <v>163</v>
      </c>
      <c r="F3821" s="49" t="s">
        <v>2125</v>
      </c>
      <c r="G3821" s="36">
        <v>40514</v>
      </c>
      <c r="H3821" s="67" t="s">
        <v>37</v>
      </c>
      <c r="I3821" s="36">
        <v>40634</v>
      </c>
    </row>
    <row r="3822" spans="1:9" ht="33.75" customHeight="1" x14ac:dyDescent="0.25">
      <c r="A3822" s="64" t="s">
        <v>2088</v>
      </c>
      <c r="B3822" s="784" t="s">
        <v>484</v>
      </c>
      <c r="C3822" s="784" t="s">
        <v>4069</v>
      </c>
      <c r="D3822" s="782" t="s">
        <v>948</v>
      </c>
      <c r="E3822" s="786" t="s">
        <v>626</v>
      </c>
      <c r="F3822" s="787" t="s">
        <v>857</v>
      </c>
      <c r="G3822" s="783">
        <v>45597</v>
      </c>
      <c r="H3822" s="67" t="s">
        <v>37</v>
      </c>
      <c r="I3822" s="781">
        <v>45839</v>
      </c>
    </row>
    <row r="3823" spans="1:9" ht="33.75" customHeight="1" x14ac:dyDescent="0.25">
      <c r="A3823" s="64" t="s">
        <v>2088</v>
      </c>
      <c r="B3823" s="2" t="s">
        <v>46</v>
      </c>
      <c r="C3823" s="20" t="s">
        <v>101</v>
      </c>
      <c r="D3823" s="45" t="s">
        <v>949</v>
      </c>
      <c r="E3823" s="55" t="s">
        <v>317</v>
      </c>
      <c r="F3823" s="49" t="s">
        <v>1689</v>
      </c>
      <c r="G3823" s="36">
        <v>42020</v>
      </c>
      <c r="H3823" s="67" t="s">
        <v>37</v>
      </c>
      <c r="I3823" s="36">
        <v>42156</v>
      </c>
    </row>
    <row r="3824" spans="1:9" ht="33.75" customHeight="1" x14ac:dyDescent="0.25">
      <c r="A3824" s="74" t="s">
        <v>2088</v>
      </c>
      <c r="B3824" s="6" t="s">
        <v>53</v>
      </c>
      <c r="C3824" s="6" t="s">
        <v>101</v>
      </c>
      <c r="D3824" s="73" t="s">
        <v>928</v>
      </c>
      <c r="E3824" s="52" t="s">
        <v>7673</v>
      </c>
      <c r="F3824" s="72" t="s">
        <v>136</v>
      </c>
      <c r="G3824" s="8">
        <v>43942</v>
      </c>
      <c r="H3824" s="67" t="s">
        <v>41</v>
      </c>
      <c r="I3824" s="36">
        <v>44138</v>
      </c>
    </row>
    <row r="3825" spans="1:9" ht="33.75" customHeight="1" x14ac:dyDescent="0.25">
      <c r="A3825" s="74" t="s">
        <v>2088</v>
      </c>
      <c r="B3825" s="6" t="s">
        <v>53</v>
      </c>
      <c r="C3825" s="6" t="s">
        <v>101</v>
      </c>
      <c r="D3825" s="73" t="s">
        <v>928</v>
      </c>
      <c r="E3825" s="52" t="s">
        <v>7673</v>
      </c>
      <c r="F3825" s="72" t="s">
        <v>136</v>
      </c>
      <c r="G3825" s="684">
        <v>44210</v>
      </c>
      <c r="H3825" s="41" t="s">
        <v>37</v>
      </c>
      <c r="I3825" s="675">
        <v>44593</v>
      </c>
    </row>
    <row r="3826" spans="1:9" ht="33.75" customHeight="1" x14ac:dyDescent="0.25">
      <c r="A3826" s="64" t="s">
        <v>2088</v>
      </c>
      <c r="B3826" s="2" t="s">
        <v>46</v>
      </c>
      <c r="C3826" s="20" t="s">
        <v>101</v>
      </c>
      <c r="D3826" s="45" t="s">
        <v>946</v>
      </c>
      <c r="E3826" s="54" t="s">
        <v>74</v>
      </c>
      <c r="F3826" s="49" t="s">
        <v>258</v>
      </c>
      <c r="G3826" s="36">
        <v>39692</v>
      </c>
      <c r="H3826" s="69" t="s">
        <v>3797</v>
      </c>
      <c r="I3826" s="144"/>
    </row>
    <row r="3827" spans="1:9" ht="33.75" customHeight="1" x14ac:dyDescent="0.25">
      <c r="A3827" s="64" t="s">
        <v>2784</v>
      </c>
      <c r="B3827" s="2" t="s">
        <v>2131</v>
      </c>
      <c r="C3827" s="20" t="s">
        <v>95</v>
      </c>
      <c r="D3827" s="45" t="s">
        <v>12</v>
      </c>
      <c r="E3827" s="50" t="s">
        <v>1812</v>
      </c>
      <c r="F3827" s="49" t="s">
        <v>103</v>
      </c>
      <c r="G3827" s="36">
        <v>39825</v>
      </c>
      <c r="H3827" s="41" t="s">
        <v>37</v>
      </c>
      <c r="I3827" s="36">
        <v>40148</v>
      </c>
    </row>
    <row r="3828" spans="1:9" ht="33.75" customHeight="1" x14ac:dyDescent="0.25">
      <c r="A3828" s="894" t="s">
        <v>10157</v>
      </c>
      <c r="B3828" s="833" t="s">
        <v>226</v>
      </c>
      <c r="C3828" s="833" t="s">
        <v>344</v>
      </c>
      <c r="D3828" s="860" t="s">
        <v>940</v>
      </c>
      <c r="E3828" s="881" t="s">
        <v>82</v>
      </c>
      <c r="F3828" s="882" t="s">
        <v>10158</v>
      </c>
      <c r="G3828" s="834">
        <v>46142</v>
      </c>
      <c r="H3828" s="802" t="s">
        <v>3797</v>
      </c>
      <c r="I3828" s="781"/>
    </row>
    <row r="3829" spans="1:9" ht="33.75" customHeight="1" x14ac:dyDescent="0.25">
      <c r="A3829" s="64" t="s">
        <v>6562</v>
      </c>
      <c r="B3829" s="2" t="s">
        <v>584</v>
      </c>
      <c r="C3829" s="2" t="s">
        <v>95</v>
      </c>
      <c r="D3829" s="45" t="s">
        <v>940</v>
      </c>
      <c r="E3829" s="48" t="s">
        <v>253</v>
      </c>
      <c r="F3829" s="49" t="s">
        <v>99</v>
      </c>
      <c r="G3829" s="144">
        <v>42523</v>
      </c>
      <c r="H3829" s="41" t="s">
        <v>37</v>
      </c>
      <c r="I3829" s="144">
        <v>42736</v>
      </c>
    </row>
    <row r="3830" spans="1:9" ht="33.75" customHeight="1" x14ac:dyDescent="0.25">
      <c r="A3830" s="696" t="s">
        <v>8467</v>
      </c>
      <c r="B3830" s="697" t="s">
        <v>326</v>
      </c>
      <c r="C3830" s="697" t="s">
        <v>95</v>
      </c>
      <c r="D3830" s="708" t="s">
        <v>4302</v>
      </c>
      <c r="E3830" s="741" t="s">
        <v>167</v>
      </c>
      <c r="F3830" s="700" t="s">
        <v>1411</v>
      </c>
      <c r="G3830" s="701">
        <v>44229</v>
      </c>
      <c r="H3830" s="41" t="s">
        <v>37</v>
      </c>
      <c r="I3830" s="682">
        <v>44743</v>
      </c>
    </row>
    <row r="3831" spans="1:9" ht="33.75" customHeight="1" x14ac:dyDescent="0.25">
      <c r="A3831" s="64" t="s">
        <v>5185</v>
      </c>
      <c r="B3831" s="2" t="s">
        <v>326</v>
      </c>
      <c r="C3831" s="20" t="s">
        <v>350</v>
      </c>
      <c r="D3831" s="45" t="s">
        <v>929</v>
      </c>
      <c r="E3831" s="48" t="s">
        <v>87</v>
      </c>
      <c r="F3831" s="49" t="s">
        <v>309</v>
      </c>
      <c r="G3831" s="144">
        <v>38672</v>
      </c>
      <c r="H3831" s="41" t="s">
        <v>37</v>
      </c>
      <c r="I3831" s="144">
        <v>38749</v>
      </c>
    </row>
    <row r="3832" spans="1:9" ht="33.75" customHeight="1" x14ac:dyDescent="0.25">
      <c r="A3832" s="810" t="s">
        <v>8763</v>
      </c>
      <c r="B3832" s="811" t="s">
        <v>128</v>
      </c>
      <c r="C3832" s="811" t="s">
        <v>95</v>
      </c>
      <c r="D3832" s="815" t="s">
        <v>940</v>
      </c>
      <c r="E3832" s="813" t="s">
        <v>176</v>
      </c>
      <c r="F3832" s="814" t="s">
        <v>7592</v>
      </c>
      <c r="G3832" s="858">
        <v>44494</v>
      </c>
      <c r="H3832" s="41" t="s">
        <v>37</v>
      </c>
      <c r="I3832" s="788">
        <v>44835</v>
      </c>
    </row>
    <row r="3833" spans="1:9" ht="33.75" customHeight="1" x14ac:dyDescent="0.25">
      <c r="A3833" s="64" t="s">
        <v>5186</v>
      </c>
      <c r="B3833" s="2" t="s">
        <v>655</v>
      </c>
      <c r="C3833" s="20" t="s">
        <v>348</v>
      </c>
      <c r="D3833" s="45" t="s">
        <v>931</v>
      </c>
      <c r="E3833" s="48" t="s">
        <v>66</v>
      </c>
      <c r="F3833" s="49" t="s">
        <v>5187</v>
      </c>
      <c r="G3833" s="144">
        <v>36088</v>
      </c>
      <c r="H3833" s="41" t="s">
        <v>37</v>
      </c>
      <c r="I3833" s="144">
        <v>36342</v>
      </c>
    </row>
    <row r="3834" spans="1:9" ht="33.75" customHeight="1" x14ac:dyDescent="0.25">
      <c r="A3834" s="835" t="s">
        <v>9262</v>
      </c>
      <c r="B3834" s="905" t="s">
        <v>1265</v>
      </c>
      <c r="C3834" s="905" t="s">
        <v>152</v>
      </c>
      <c r="D3834" s="906" t="s">
        <v>12</v>
      </c>
      <c r="E3834" s="1025" t="s">
        <v>460</v>
      </c>
      <c r="F3834" s="908" t="s">
        <v>1258</v>
      </c>
      <c r="G3834" s="909">
        <v>45230</v>
      </c>
      <c r="H3834" s="41" t="s">
        <v>37</v>
      </c>
      <c r="I3834" s="144">
        <v>45444</v>
      </c>
    </row>
    <row r="3835" spans="1:9" ht="33.75" customHeight="1" x14ac:dyDescent="0.25">
      <c r="A3835" s="64" t="s">
        <v>5188</v>
      </c>
      <c r="B3835" s="2" t="s">
        <v>307</v>
      </c>
      <c r="C3835" s="2" t="s">
        <v>30</v>
      </c>
      <c r="D3835" s="45" t="s">
        <v>946</v>
      </c>
      <c r="E3835" s="48" t="s">
        <v>696</v>
      </c>
      <c r="F3835" s="49" t="s">
        <v>258</v>
      </c>
      <c r="G3835" s="144">
        <v>38407</v>
      </c>
      <c r="H3835" s="41" t="s">
        <v>37</v>
      </c>
      <c r="I3835" s="144">
        <v>38626</v>
      </c>
    </row>
    <row r="3836" spans="1:9" ht="33.75" customHeight="1" x14ac:dyDescent="0.25">
      <c r="A3836" s="824" t="s">
        <v>10050</v>
      </c>
      <c r="B3836" s="825" t="s">
        <v>1054</v>
      </c>
      <c r="C3836" s="825" t="s">
        <v>347</v>
      </c>
      <c r="D3836" s="855" t="s">
        <v>934</v>
      </c>
      <c r="E3836" s="848" t="s">
        <v>460</v>
      </c>
      <c r="F3836" s="828" t="s">
        <v>9326</v>
      </c>
      <c r="G3836" s="788">
        <v>46057</v>
      </c>
      <c r="H3836" s="43" t="s">
        <v>41</v>
      </c>
      <c r="I3836" s="788">
        <v>46154</v>
      </c>
    </row>
    <row r="3837" spans="1:9" ht="33.75" customHeight="1" x14ac:dyDescent="0.25">
      <c r="A3837" s="190" t="s">
        <v>7207</v>
      </c>
      <c r="B3837" s="192" t="s">
        <v>804</v>
      </c>
      <c r="C3837" s="192" t="s">
        <v>348</v>
      </c>
      <c r="D3837" s="199" t="s">
        <v>4302</v>
      </c>
      <c r="E3837" s="194" t="s">
        <v>82</v>
      </c>
      <c r="F3837" s="191" t="s">
        <v>1228</v>
      </c>
      <c r="G3837" s="195">
        <v>43062</v>
      </c>
      <c r="H3837" s="69" t="s">
        <v>3797</v>
      </c>
      <c r="I3837" s="188"/>
    </row>
    <row r="3838" spans="1:9" ht="33.75" customHeight="1" x14ac:dyDescent="0.25">
      <c r="A3838" s="64" t="s">
        <v>1932</v>
      </c>
      <c r="B3838" s="2" t="s">
        <v>68</v>
      </c>
      <c r="C3838" s="2" t="s">
        <v>345</v>
      </c>
      <c r="D3838" s="45" t="s">
        <v>928</v>
      </c>
      <c r="E3838" s="55" t="s">
        <v>3791</v>
      </c>
      <c r="F3838" s="49" t="s">
        <v>90</v>
      </c>
      <c r="G3838" s="36">
        <v>40212</v>
      </c>
      <c r="H3838" s="43" t="s">
        <v>41</v>
      </c>
      <c r="I3838" s="36">
        <v>40634</v>
      </c>
    </row>
    <row r="3839" spans="1:9" ht="33.75" customHeight="1" x14ac:dyDescent="0.25">
      <c r="A3839" s="64" t="s">
        <v>1932</v>
      </c>
      <c r="B3839" s="2" t="s">
        <v>68</v>
      </c>
      <c r="C3839" s="2" t="s">
        <v>345</v>
      </c>
      <c r="D3839" s="45" t="s">
        <v>940</v>
      </c>
      <c r="E3839" s="48" t="s">
        <v>176</v>
      </c>
      <c r="F3839" s="49" t="s">
        <v>390</v>
      </c>
      <c r="G3839" s="38">
        <v>40640</v>
      </c>
      <c r="H3839" s="41" t="s">
        <v>37</v>
      </c>
      <c r="I3839" s="38">
        <v>41214</v>
      </c>
    </row>
    <row r="3840" spans="1:9" ht="33.75" customHeight="1" x14ac:dyDescent="0.25">
      <c r="A3840" s="372" t="s">
        <v>7648</v>
      </c>
      <c r="B3840" s="341" t="s">
        <v>59</v>
      </c>
      <c r="C3840" s="341" t="s">
        <v>344</v>
      </c>
      <c r="D3840" s="370" t="s">
        <v>4302</v>
      </c>
      <c r="E3840" s="371" t="s">
        <v>82</v>
      </c>
      <c r="F3840" s="369" t="s">
        <v>7500</v>
      </c>
      <c r="G3840" s="343">
        <v>43523</v>
      </c>
      <c r="H3840" s="41" t="s">
        <v>37</v>
      </c>
      <c r="I3840" s="144">
        <v>43831</v>
      </c>
    </row>
    <row r="3841" spans="1:9" ht="33.75" customHeight="1" x14ac:dyDescent="0.25">
      <c r="A3841" s="64" t="s">
        <v>6566</v>
      </c>
      <c r="B3841" s="2" t="s">
        <v>198</v>
      </c>
      <c r="C3841" s="2" t="s">
        <v>346</v>
      </c>
      <c r="D3841" s="45" t="s">
        <v>940</v>
      </c>
      <c r="E3841" s="48" t="s">
        <v>43</v>
      </c>
      <c r="F3841" s="49" t="s">
        <v>6567</v>
      </c>
      <c r="G3841" s="144">
        <v>42292</v>
      </c>
      <c r="H3841" s="41" t="s">
        <v>37</v>
      </c>
      <c r="I3841" s="144">
        <v>42553</v>
      </c>
    </row>
    <row r="3842" spans="1:9" ht="33.75" customHeight="1" x14ac:dyDescent="0.25">
      <c r="A3842" s="64" t="s">
        <v>5189</v>
      </c>
      <c r="B3842" s="2" t="s">
        <v>1924</v>
      </c>
      <c r="C3842" s="20" t="s">
        <v>357</v>
      </c>
      <c r="D3842" s="45" t="s">
        <v>937</v>
      </c>
      <c r="E3842" s="48" t="s">
        <v>318</v>
      </c>
      <c r="F3842" s="49" t="s">
        <v>5190</v>
      </c>
      <c r="G3842" s="144">
        <v>39058</v>
      </c>
      <c r="H3842" s="41" t="s">
        <v>37</v>
      </c>
      <c r="I3842" s="22">
        <v>39150</v>
      </c>
    </row>
    <row r="3843" spans="1:9" ht="33.75" customHeight="1" x14ac:dyDescent="0.25">
      <c r="A3843" s="64" t="s">
        <v>5191</v>
      </c>
      <c r="B3843" s="2" t="s">
        <v>226</v>
      </c>
      <c r="C3843" s="2" t="s">
        <v>345</v>
      </c>
      <c r="D3843" s="45" t="s">
        <v>940</v>
      </c>
      <c r="E3843" s="48" t="s">
        <v>111</v>
      </c>
      <c r="F3843" s="49" t="s">
        <v>3502</v>
      </c>
      <c r="G3843" s="144">
        <v>37522</v>
      </c>
      <c r="H3843" s="67" t="s">
        <v>37</v>
      </c>
      <c r="I3843" s="144">
        <v>37926</v>
      </c>
    </row>
    <row r="3844" spans="1:9" ht="33.75" customHeight="1" x14ac:dyDescent="0.25">
      <c r="A3844" s="64" t="s">
        <v>2785</v>
      </c>
      <c r="B3844" s="2" t="s">
        <v>255</v>
      </c>
      <c r="C3844" s="20" t="s">
        <v>2230</v>
      </c>
      <c r="D3844" s="45" t="s">
        <v>940</v>
      </c>
      <c r="E3844" s="55" t="s">
        <v>82</v>
      </c>
      <c r="F3844" s="49" t="s">
        <v>169</v>
      </c>
      <c r="G3844" s="36">
        <v>38721</v>
      </c>
      <c r="H3844" s="67" t="s">
        <v>37</v>
      </c>
      <c r="I3844" s="36">
        <v>39142</v>
      </c>
    </row>
    <row r="3845" spans="1:9" ht="33.75" customHeight="1" x14ac:dyDescent="0.25">
      <c r="A3845" s="64" t="s">
        <v>2785</v>
      </c>
      <c r="B3845" s="2" t="s">
        <v>108</v>
      </c>
      <c r="C3845" s="20" t="s">
        <v>101</v>
      </c>
      <c r="D3845" s="45" t="s">
        <v>953</v>
      </c>
      <c r="E3845" s="55" t="s">
        <v>57</v>
      </c>
      <c r="F3845" s="49" t="s">
        <v>1020</v>
      </c>
      <c r="G3845" s="36">
        <v>40534</v>
      </c>
      <c r="H3845" s="67" t="s">
        <v>37</v>
      </c>
      <c r="I3845" s="36">
        <v>40709</v>
      </c>
    </row>
    <row r="3846" spans="1:9" ht="33.75" customHeight="1" x14ac:dyDescent="0.25">
      <c r="A3846" s="331" t="s">
        <v>2785</v>
      </c>
      <c r="B3846" s="332" t="s">
        <v>68</v>
      </c>
      <c r="C3846" s="332" t="s">
        <v>351</v>
      </c>
      <c r="D3846" s="334" t="s">
        <v>937</v>
      </c>
      <c r="E3846" s="330" t="s">
        <v>66</v>
      </c>
      <c r="F3846" s="329" t="s">
        <v>5472</v>
      </c>
      <c r="G3846" s="333">
        <v>43707</v>
      </c>
      <c r="H3846" s="67" t="s">
        <v>37</v>
      </c>
      <c r="I3846" s="294">
        <v>43831</v>
      </c>
    </row>
    <row r="3847" spans="1:9" ht="33.75" customHeight="1" x14ac:dyDescent="0.25">
      <c r="A3847" s="939" t="s">
        <v>2785</v>
      </c>
      <c r="B3847" s="937" t="s">
        <v>61</v>
      </c>
      <c r="C3847" s="937"/>
      <c r="D3847" s="936" t="s">
        <v>7731</v>
      </c>
      <c r="E3847" s="1006"/>
      <c r="F3847" s="932" t="s">
        <v>507</v>
      </c>
      <c r="G3847" s="935">
        <v>44838</v>
      </c>
      <c r="H3847" s="67" t="s">
        <v>41</v>
      </c>
      <c r="I3847" s="781">
        <v>45016</v>
      </c>
    </row>
    <row r="3848" spans="1:9" ht="33.75" customHeight="1" x14ac:dyDescent="0.25">
      <c r="A3848" s="64" t="s">
        <v>2785</v>
      </c>
      <c r="B3848" s="2" t="s">
        <v>198</v>
      </c>
      <c r="C3848" s="20" t="s">
        <v>445</v>
      </c>
      <c r="D3848" s="45" t="s">
        <v>928</v>
      </c>
      <c r="E3848" s="55" t="s">
        <v>920</v>
      </c>
      <c r="F3848" s="49" t="s">
        <v>133</v>
      </c>
      <c r="G3848" s="36">
        <v>40177</v>
      </c>
      <c r="H3848" s="67" t="s">
        <v>37</v>
      </c>
      <c r="I3848" s="36">
        <v>40725</v>
      </c>
    </row>
    <row r="3849" spans="1:9" ht="33.75" customHeight="1" x14ac:dyDescent="0.25">
      <c r="A3849" s="74" t="s">
        <v>2785</v>
      </c>
      <c r="B3849" s="6" t="s">
        <v>198</v>
      </c>
      <c r="C3849" s="6" t="s">
        <v>101</v>
      </c>
      <c r="D3849" s="73" t="s">
        <v>949</v>
      </c>
      <c r="E3849" s="52" t="s">
        <v>230</v>
      </c>
      <c r="F3849" s="72" t="s">
        <v>1035</v>
      </c>
      <c r="G3849" s="8">
        <v>42789</v>
      </c>
      <c r="H3849" s="41" t="s">
        <v>37</v>
      </c>
      <c r="I3849" s="36">
        <v>42887</v>
      </c>
    </row>
    <row r="3850" spans="1:9" ht="33.75" customHeight="1" x14ac:dyDescent="0.25">
      <c r="A3850" s="64" t="s">
        <v>2785</v>
      </c>
      <c r="B3850" s="2" t="s">
        <v>29</v>
      </c>
      <c r="C3850" s="20" t="s">
        <v>95</v>
      </c>
      <c r="D3850" s="45" t="s">
        <v>940</v>
      </c>
      <c r="E3850" s="48" t="s">
        <v>167</v>
      </c>
      <c r="F3850" s="49" t="s">
        <v>99</v>
      </c>
      <c r="G3850" s="144">
        <v>37334</v>
      </c>
      <c r="H3850" s="41" t="s">
        <v>37</v>
      </c>
      <c r="I3850" s="144">
        <v>37773</v>
      </c>
    </row>
    <row r="3851" spans="1:9" ht="33.75" customHeight="1" x14ac:dyDescent="0.25">
      <c r="A3851" s="894" t="s">
        <v>8926</v>
      </c>
      <c r="B3851" s="833" t="s">
        <v>59</v>
      </c>
      <c r="C3851" s="833" t="s">
        <v>351</v>
      </c>
      <c r="D3851" s="860" t="s">
        <v>940</v>
      </c>
      <c r="E3851" s="881" t="s">
        <v>117</v>
      </c>
      <c r="F3851" s="882" t="s">
        <v>8927</v>
      </c>
      <c r="G3851" s="834">
        <v>44663</v>
      </c>
      <c r="H3851" s="41" t="s">
        <v>37</v>
      </c>
      <c r="I3851" s="788">
        <v>45413</v>
      </c>
    </row>
    <row r="3852" spans="1:9" ht="33.75" customHeight="1" x14ac:dyDescent="0.25">
      <c r="A3852" s="1043" t="s">
        <v>8926</v>
      </c>
      <c r="B3852" s="1044" t="s">
        <v>46</v>
      </c>
      <c r="C3852" s="1044" t="s">
        <v>351</v>
      </c>
      <c r="D3852" s="1045" t="s">
        <v>12</v>
      </c>
      <c r="E3852" s="1046" t="s">
        <v>66</v>
      </c>
      <c r="F3852" s="1047" t="s">
        <v>1154</v>
      </c>
      <c r="G3852" s="987">
        <v>45776</v>
      </c>
      <c r="H3852" s="41" t="s">
        <v>37</v>
      </c>
      <c r="I3852" s="788">
        <v>45992</v>
      </c>
    </row>
    <row r="3853" spans="1:9" ht="33.75" customHeight="1" x14ac:dyDescent="0.25">
      <c r="A3853" s="64" t="s">
        <v>5192</v>
      </c>
      <c r="B3853" s="2" t="s">
        <v>767</v>
      </c>
      <c r="C3853" s="20" t="s">
        <v>350</v>
      </c>
      <c r="D3853" s="45" t="s">
        <v>928</v>
      </c>
      <c r="E3853" s="48" t="s">
        <v>134</v>
      </c>
      <c r="F3853" s="49" t="s">
        <v>136</v>
      </c>
      <c r="G3853" s="144">
        <v>38033</v>
      </c>
      <c r="H3853" s="41" t="s">
        <v>37</v>
      </c>
      <c r="I3853" s="144">
        <v>38108</v>
      </c>
    </row>
    <row r="3854" spans="1:9" ht="33.75" customHeight="1" x14ac:dyDescent="0.25">
      <c r="A3854" s="117" t="s">
        <v>6955</v>
      </c>
      <c r="B3854" s="9" t="s">
        <v>6956</v>
      </c>
      <c r="C3854" s="9" t="s">
        <v>95</v>
      </c>
      <c r="D3854" s="45" t="s">
        <v>940</v>
      </c>
      <c r="E3854" s="53" t="s">
        <v>167</v>
      </c>
      <c r="F3854" s="119" t="s">
        <v>99</v>
      </c>
      <c r="G3854" s="7">
        <v>42810</v>
      </c>
      <c r="H3854" s="41" t="s">
        <v>37</v>
      </c>
      <c r="I3854" s="144">
        <v>42979</v>
      </c>
    </row>
    <row r="3855" spans="1:9" ht="33.75" customHeight="1" x14ac:dyDescent="0.25">
      <c r="A3855" s="785" t="s">
        <v>10098</v>
      </c>
      <c r="B3855" s="784" t="s">
        <v>374</v>
      </c>
      <c r="C3855" s="784" t="s">
        <v>10099</v>
      </c>
      <c r="D3855" s="782" t="s">
        <v>650</v>
      </c>
      <c r="E3855" s="786" t="s">
        <v>8880</v>
      </c>
      <c r="F3855" s="787" t="s">
        <v>9805</v>
      </c>
      <c r="G3855" s="783">
        <v>46078</v>
      </c>
      <c r="H3855" s="69" t="s">
        <v>3797</v>
      </c>
      <c r="I3855" s="788"/>
    </row>
    <row r="3856" spans="1:9" ht="33.75" customHeight="1" x14ac:dyDescent="0.25">
      <c r="A3856" s="64" t="s">
        <v>5275</v>
      </c>
      <c r="B3856" s="2" t="s">
        <v>61</v>
      </c>
      <c r="C3856" s="20" t="s">
        <v>95</v>
      </c>
      <c r="D3856" s="45" t="s">
        <v>941</v>
      </c>
      <c r="E3856" s="48" t="s">
        <v>3856</v>
      </c>
      <c r="F3856" s="49" t="s">
        <v>200</v>
      </c>
      <c r="G3856" s="144">
        <v>37175</v>
      </c>
      <c r="H3856" s="67" t="s">
        <v>37</v>
      </c>
      <c r="I3856" s="144">
        <v>37288</v>
      </c>
    </row>
    <row r="3857" spans="1:9" ht="33.75" customHeight="1" x14ac:dyDescent="0.25">
      <c r="A3857" s="835" t="s">
        <v>9489</v>
      </c>
      <c r="B3857" s="905" t="s">
        <v>121</v>
      </c>
      <c r="C3857" s="905" t="s">
        <v>95</v>
      </c>
      <c r="D3857" s="906" t="s">
        <v>12</v>
      </c>
      <c r="E3857" s="907" t="s">
        <v>3856</v>
      </c>
      <c r="F3857" s="908" t="s">
        <v>811</v>
      </c>
      <c r="G3857" s="1007">
        <v>45440</v>
      </c>
      <c r="H3857" s="67" t="s">
        <v>37</v>
      </c>
      <c r="I3857" s="144">
        <v>45778</v>
      </c>
    </row>
    <row r="3858" spans="1:9" ht="33.75" customHeight="1" x14ac:dyDescent="0.25">
      <c r="A3858" s="64" t="s">
        <v>2786</v>
      </c>
      <c r="B3858" s="2" t="s">
        <v>46</v>
      </c>
      <c r="C3858" s="20" t="s">
        <v>6707</v>
      </c>
      <c r="D3858" s="45" t="s">
        <v>929</v>
      </c>
      <c r="E3858" s="55" t="s">
        <v>728</v>
      </c>
      <c r="F3858" s="49" t="s">
        <v>306</v>
      </c>
      <c r="G3858" s="36">
        <v>40618</v>
      </c>
      <c r="H3858" s="67" t="s">
        <v>37</v>
      </c>
      <c r="I3858" s="36">
        <v>40878</v>
      </c>
    </row>
    <row r="3859" spans="1:9" ht="33.75" customHeight="1" x14ac:dyDescent="0.25">
      <c r="A3859" s="88" t="s">
        <v>6821</v>
      </c>
      <c r="B3859" s="96" t="s">
        <v>6822</v>
      </c>
      <c r="C3859" s="96" t="s">
        <v>351</v>
      </c>
      <c r="D3859" s="97" t="s">
        <v>935</v>
      </c>
      <c r="E3859" s="98" t="s">
        <v>4205</v>
      </c>
      <c r="F3859" s="89" t="s">
        <v>6820</v>
      </c>
      <c r="G3859" s="140">
        <v>42719</v>
      </c>
      <c r="H3859" s="41" t="s">
        <v>37</v>
      </c>
      <c r="I3859" s="87">
        <v>42887</v>
      </c>
    </row>
    <row r="3860" spans="1:9" ht="33.75" customHeight="1" x14ac:dyDescent="0.25">
      <c r="A3860" s="64" t="s">
        <v>5193</v>
      </c>
      <c r="B3860" s="2" t="s">
        <v>69</v>
      </c>
      <c r="C3860" s="2" t="s">
        <v>1142</v>
      </c>
      <c r="D3860" s="45" t="s">
        <v>929</v>
      </c>
      <c r="E3860" s="48" t="s">
        <v>87</v>
      </c>
      <c r="F3860" s="49" t="s">
        <v>149</v>
      </c>
      <c r="G3860" s="144">
        <v>38861</v>
      </c>
      <c r="H3860" s="41" t="s">
        <v>37</v>
      </c>
      <c r="I3860" s="144">
        <v>39083</v>
      </c>
    </row>
    <row r="3861" spans="1:9" ht="33.75" customHeight="1" x14ac:dyDescent="0.25">
      <c r="A3861" s="64" t="s">
        <v>5194</v>
      </c>
      <c r="B3861" s="2" t="s">
        <v>29</v>
      </c>
      <c r="C3861" s="2" t="s">
        <v>6882</v>
      </c>
      <c r="D3861" s="45" t="s">
        <v>951</v>
      </c>
      <c r="E3861" s="48" t="s">
        <v>666</v>
      </c>
      <c r="F3861" s="49" t="s">
        <v>1103</v>
      </c>
      <c r="G3861" s="144">
        <v>38742</v>
      </c>
      <c r="H3861" s="67" t="s">
        <v>37</v>
      </c>
      <c r="I3861" s="144">
        <v>38846</v>
      </c>
    </row>
    <row r="3862" spans="1:9" ht="33.75" customHeight="1" x14ac:dyDescent="0.25">
      <c r="A3862" s="64" t="s">
        <v>1756</v>
      </c>
      <c r="B3862" s="2" t="s">
        <v>59</v>
      </c>
      <c r="C3862" s="2" t="s">
        <v>351</v>
      </c>
      <c r="D3862" s="45" t="s">
        <v>12</v>
      </c>
      <c r="E3862" s="55" t="s">
        <v>66</v>
      </c>
      <c r="F3862" s="49" t="s">
        <v>386</v>
      </c>
      <c r="G3862" s="7">
        <v>41946</v>
      </c>
      <c r="H3862" s="41" t="s">
        <v>37</v>
      </c>
      <c r="I3862" s="144">
        <v>42156</v>
      </c>
    </row>
    <row r="3863" spans="1:9" ht="33.75" customHeight="1" x14ac:dyDescent="0.25">
      <c r="A3863" s="64" t="s">
        <v>1756</v>
      </c>
      <c r="B3863" s="784" t="s">
        <v>59</v>
      </c>
      <c r="C3863" s="784" t="s">
        <v>101</v>
      </c>
      <c r="D3863" s="782" t="s">
        <v>951</v>
      </c>
      <c r="E3863" s="786" t="s">
        <v>134</v>
      </c>
      <c r="F3863" s="787" t="s">
        <v>1655</v>
      </c>
      <c r="G3863" s="783">
        <v>45719</v>
      </c>
      <c r="H3863" s="41" t="s">
        <v>37</v>
      </c>
      <c r="I3863" s="788">
        <v>45960</v>
      </c>
    </row>
    <row r="3864" spans="1:9" ht="33.75" customHeight="1" x14ac:dyDescent="0.25">
      <c r="A3864" s="64" t="s">
        <v>5195</v>
      </c>
      <c r="B3864" s="2" t="s">
        <v>68</v>
      </c>
      <c r="C3864" s="20" t="s">
        <v>348</v>
      </c>
      <c r="D3864" s="45" t="s">
        <v>949</v>
      </c>
      <c r="E3864" s="48" t="s">
        <v>317</v>
      </c>
      <c r="F3864" s="49" t="s">
        <v>172</v>
      </c>
      <c r="G3864" s="144">
        <v>37890</v>
      </c>
      <c r="H3864" s="67" t="s">
        <v>37</v>
      </c>
      <c r="I3864" s="144">
        <v>38139</v>
      </c>
    </row>
    <row r="3865" spans="1:9" ht="33.75" customHeight="1" x14ac:dyDescent="0.25">
      <c r="A3865" s="64" t="s">
        <v>3807</v>
      </c>
      <c r="B3865" s="2" t="s">
        <v>213</v>
      </c>
      <c r="C3865" s="6" t="s">
        <v>81</v>
      </c>
      <c r="D3865" s="45" t="s">
        <v>953</v>
      </c>
      <c r="E3865" s="55" t="s">
        <v>74</v>
      </c>
      <c r="F3865" s="49" t="s">
        <v>1023</v>
      </c>
      <c r="G3865" s="7">
        <v>41919</v>
      </c>
      <c r="H3865" s="67" t="s">
        <v>37</v>
      </c>
      <c r="I3865" s="144">
        <v>42095</v>
      </c>
    </row>
    <row r="3866" spans="1:9" ht="33.75" customHeight="1" x14ac:dyDescent="0.25">
      <c r="A3866" s="183" t="s">
        <v>456</v>
      </c>
      <c r="B3866" s="184" t="s">
        <v>68</v>
      </c>
      <c r="C3866" s="184" t="s">
        <v>101</v>
      </c>
      <c r="D3866" s="182" t="s">
        <v>928</v>
      </c>
      <c r="E3866" s="186" t="s">
        <v>124</v>
      </c>
      <c r="F3866" s="187" t="s">
        <v>127</v>
      </c>
      <c r="G3866" s="185">
        <v>42908</v>
      </c>
      <c r="H3866" s="67" t="s">
        <v>37</v>
      </c>
      <c r="I3866" s="188">
        <v>43435</v>
      </c>
    </row>
    <row r="3867" spans="1:9" ht="33.75" customHeight="1" x14ac:dyDescent="0.25">
      <c r="A3867" s="64" t="s">
        <v>456</v>
      </c>
      <c r="B3867" s="2" t="s">
        <v>108</v>
      </c>
      <c r="C3867" s="20" t="s">
        <v>350</v>
      </c>
      <c r="D3867" s="45" t="s">
        <v>928</v>
      </c>
      <c r="E3867" s="48" t="s">
        <v>74</v>
      </c>
      <c r="F3867" s="49" t="s">
        <v>123</v>
      </c>
      <c r="G3867" s="144">
        <v>39073</v>
      </c>
      <c r="H3867" s="67" t="s">
        <v>37</v>
      </c>
      <c r="I3867" s="22">
        <v>39508</v>
      </c>
    </row>
    <row r="3868" spans="1:9" ht="33.75" customHeight="1" x14ac:dyDescent="0.25">
      <c r="A3868" s="64" t="s">
        <v>456</v>
      </c>
      <c r="B3868" s="2" t="s">
        <v>42</v>
      </c>
      <c r="C3868" s="20" t="s">
        <v>348</v>
      </c>
      <c r="D3868" s="45" t="s">
        <v>940</v>
      </c>
      <c r="E3868" s="48" t="s">
        <v>72</v>
      </c>
      <c r="F3868" s="49" t="s">
        <v>1125</v>
      </c>
      <c r="G3868" s="144">
        <v>37155</v>
      </c>
      <c r="H3868" s="41" t="s">
        <v>41</v>
      </c>
      <c r="I3868" s="144">
        <v>37377</v>
      </c>
    </row>
    <row r="3869" spans="1:9" ht="33.75" customHeight="1" x14ac:dyDescent="0.25">
      <c r="A3869" s="64" t="s">
        <v>456</v>
      </c>
      <c r="B3869" s="2" t="s">
        <v>42</v>
      </c>
      <c r="C3869" s="2" t="s">
        <v>357</v>
      </c>
      <c r="D3869" s="45" t="s">
        <v>4302</v>
      </c>
      <c r="E3869" s="48" t="s">
        <v>111</v>
      </c>
      <c r="F3869" s="49" t="s">
        <v>71</v>
      </c>
      <c r="G3869" s="144">
        <v>43143</v>
      </c>
      <c r="H3869" s="67" t="s">
        <v>37</v>
      </c>
      <c r="I3869" s="144">
        <v>43860</v>
      </c>
    </row>
    <row r="3870" spans="1:9" ht="33.75" customHeight="1" x14ac:dyDescent="0.25">
      <c r="A3870" s="64" t="s">
        <v>456</v>
      </c>
      <c r="B3870" s="2" t="s">
        <v>98</v>
      </c>
      <c r="C3870" s="20" t="s">
        <v>350</v>
      </c>
      <c r="D3870" s="45" t="s">
        <v>928</v>
      </c>
      <c r="E3870" s="48" t="s">
        <v>134</v>
      </c>
      <c r="F3870" s="49" t="s">
        <v>136</v>
      </c>
      <c r="G3870" s="144">
        <v>37508</v>
      </c>
      <c r="H3870" s="67" t="s">
        <v>37</v>
      </c>
      <c r="I3870" s="144">
        <v>37622</v>
      </c>
    </row>
    <row r="3871" spans="1:9" ht="33.75" customHeight="1" x14ac:dyDescent="0.25">
      <c r="A3871" s="785" t="s">
        <v>456</v>
      </c>
      <c r="B3871" s="784" t="s">
        <v>198</v>
      </c>
      <c r="C3871" s="784" t="s">
        <v>1581</v>
      </c>
      <c r="D3871" s="782" t="s">
        <v>949</v>
      </c>
      <c r="E3871" s="786" t="s">
        <v>8872</v>
      </c>
      <c r="F3871" s="787" t="s">
        <v>172</v>
      </c>
      <c r="G3871" s="783">
        <v>44865</v>
      </c>
      <c r="H3871" s="41" t="s">
        <v>37</v>
      </c>
      <c r="I3871" s="788">
        <v>45047</v>
      </c>
    </row>
    <row r="3872" spans="1:9" ht="33.75" customHeight="1" x14ac:dyDescent="0.25">
      <c r="A3872" s="64" t="s">
        <v>456</v>
      </c>
      <c r="B3872" s="2" t="s">
        <v>61</v>
      </c>
      <c r="C3872" s="20" t="s">
        <v>344</v>
      </c>
      <c r="D3872" s="45" t="s">
        <v>12</v>
      </c>
      <c r="E3872" s="55" t="s">
        <v>66</v>
      </c>
      <c r="F3872" s="49" t="s">
        <v>1011</v>
      </c>
      <c r="G3872" s="36">
        <v>39969</v>
      </c>
      <c r="H3872" s="41" t="s">
        <v>37</v>
      </c>
      <c r="I3872" s="36">
        <v>40360</v>
      </c>
    </row>
    <row r="3873" spans="1:9" ht="33.75" customHeight="1" x14ac:dyDescent="0.25">
      <c r="A3873" s="64" t="s">
        <v>456</v>
      </c>
      <c r="B3873" s="2" t="s">
        <v>186</v>
      </c>
      <c r="C3873" s="20" t="s">
        <v>95</v>
      </c>
      <c r="D3873" s="45" t="s">
        <v>941</v>
      </c>
      <c r="E3873" s="48" t="s">
        <v>3856</v>
      </c>
      <c r="F3873" s="49" t="s">
        <v>31</v>
      </c>
      <c r="G3873" s="144">
        <v>36867</v>
      </c>
      <c r="H3873" s="67" t="s">
        <v>37</v>
      </c>
      <c r="I3873" s="144">
        <v>37073</v>
      </c>
    </row>
    <row r="3874" spans="1:9" ht="33.75" customHeight="1" x14ac:dyDescent="0.25">
      <c r="A3874" s="64" t="s">
        <v>456</v>
      </c>
      <c r="B3874" s="2" t="s">
        <v>186</v>
      </c>
      <c r="C3874" s="20" t="s">
        <v>350</v>
      </c>
      <c r="D3874" s="45" t="s">
        <v>936</v>
      </c>
      <c r="E3874" s="55" t="s">
        <v>823</v>
      </c>
      <c r="F3874" s="49" t="s">
        <v>90</v>
      </c>
      <c r="G3874" s="36">
        <v>40233</v>
      </c>
      <c r="H3874" s="42" t="s">
        <v>37</v>
      </c>
      <c r="I3874" s="36">
        <v>40513</v>
      </c>
    </row>
    <row r="3875" spans="1:9" ht="33.75" customHeight="1" x14ac:dyDescent="0.25">
      <c r="A3875" s="64" t="s">
        <v>456</v>
      </c>
      <c r="B3875" s="2" t="s">
        <v>46</v>
      </c>
      <c r="C3875" s="2" t="s">
        <v>95</v>
      </c>
      <c r="D3875" s="45" t="s">
        <v>12</v>
      </c>
      <c r="E3875" s="50" t="s">
        <v>1812</v>
      </c>
      <c r="F3875" s="49" t="s">
        <v>457</v>
      </c>
      <c r="G3875" s="144">
        <v>41191</v>
      </c>
      <c r="H3875" s="67" t="s">
        <v>37</v>
      </c>
      <c r="I3875" s="144">
        <v>41334</v>
      </c>
    </row>
    <row r="3876" spans="1:9" ht="33.75" customHeight="1" x14ac:dyDescent="0.25">
      <c r="A3876" s="64" t="s">
        <v>456</v>
      </c>
      <c r="B3876" s="2" t="s">
        <v>46</v>
      </c>
      <c r="C3876" s="306" t="s">
        <v>101</v>
      </c>
      <c r="D3876" s="308" t="s">
        <v>928</v>
      </c>
      <c r="E3876" s="431" t="s">
        <v>74</v>
      </c>
      <c r="F3876" s="310" t="s">
        <v>123</v>
      </c>
      <c r="G3876" s="311">
        <v>43391</v>
      </c>
      <c r="H3876" s="67" t="s">
        <v>37</v>
      </c>
      <c r="I3876" s="311">
        <v>43647</v>
      </c>
    </row>
    <row r="3877" spans="1:9" ht="33.75" customHeight="1" x14ac:dyDescent="0.25">
      <c r="A3877" s="64" t="s">
        <v>456</v>
      </c>
      <c r="B3877" s="2" t="s">
        <v>46</v>
      </c>
      <c r="C3877" s="306" t="s">
        <v>7397</v>
      </c>
      <c r="D3877" s="308" t="s">
        <v>948</v>
      </c>
      <c r="E3877" s="431" t="s">
        <v>192</v>
      </c>
      <c r="F3877" s="310" t="s">
        <v>93</v>
      </c>
      <c r="G3877" s="311">
        <v>43725</v>
      </c>
      <c r="H3877" s="69" t="s">
        <v>3797</v>
      </c>
      <c r="I3877" s="311"/>
    </row>
    <row r="3878" spans="1:9" ht="33.75" customHeight="1" x14ac:dyDescent="0.25">
      <c r="A3878" s="64" t="s">
        <v>456</v>
      </c>
      <c r="B3878" s="2" t="s">
        <v>46</v>
      </c>
      <c r="C3878" s="306" t="s">
        <v>7397</v>
      </c>
      <c r="D3878" s="308" t="s">
        <v>948</v>
      </c>
      <c r="E3878" s="50" t="s">
        <v>623</v>
      </c>
      <c r="F3878" s="49" t="s">
        <v>51</v>
      </c>
      <c r="G3878" s="144">
        <v>43733</v>
      </c>
      <c r="H3878" s="41" t="s">
        <v>37</v>
      </c>
      <c r="I3878" s="144">
        <v>43922</v>
      </c>
    </row>
    <row r="3879" spans="1:9" ht="33.75" customHeight="1" x14ac:dyDescent="0.25">
      <c r="A3879" s="64" t="s">
        <v>456</v>
      </c>
      <c r="B3879" s="2" t="s">
        <v>211</v>
      </c>
      <c r="C3879" s="20" t="s">
        <v>101</v>
      </c>
      <c r="D3879" s="45" t="s">
        <v>951</v>
      </c>
      <c r="E3879" s="55" t="s">
        <v>666</v>
      </c>
      <c r="F3879" s="49" t="s">
        <v>1663</v>
      </c>
      <c r="G3879" s="36">
        <v>39766</v>
      </c>
      <c r="H3879" s="41" t="s">
        <v>37</v>
      </c>
      <c r="I3879" s="36">
        <v>40002</v>
      </c>
    </row>
    <row r="3880" spans="1:9" ht="33.75" customHeight="1" x14ac:dyDescent="0.25">
      <c r="A3880" s="64" t="s">
        <v>456</v>
      </c>
      <c r="B3880" s="2" t="s">
        <v>710</v>
      </c>
      <c r="C3880" s="2" t="s">
        <v>2207</v>
      </c>
      <c r="D3880" s="45" t="s">
        <v>941</v>
      </c>
      <c r="E3880" s="48" t="s">
        <v>35</v>
      </c>
      <c r="F3880" s="49" t="s">
        <v>1351</v>
      </c>
      <c r="G3880" s="144">
        <v>38147</v>
      </c>
      <c r="H3880" s="42" t="s">
        <v>37</v>
      </c>
      <c r="I3880" s="22">
        <v>38473</v>
      </c>
    </row>
    <row r="3881" spans="1:9" ht="33.75" customHeight="1" x14ac:dyDescent="0.25">
      <c r="A3881" s="64" t="s">
        <v>456</v>
      </c>
      <c r="B3881" s="784" t="s">
        <v>49</v>
      </c>
      <c r="C3881" s="784" t="s">
        <v>101</v>
      </c>
      <c r="D3881" s="782" t="s">
        <v>914</v>
      </c>
      <c r="E3881" s="786" t="s">
        <v>6657</v>
      </c>
      <c r="F3881" s="787" t="s">
        <v>1194</v>
      </c>
      <c r="G3881" s="783">
        <v>45008</v>
      </c>
      <c r="H3881" s="42" t="s">
        <v>37</v>
      </c>
      <c r="I3881" s="830">
        <v>45383</v>
      </c>
    </row>
    <row r="3882" spans="1:9" ht="33.75" customHeight="1" x14ac:dyDescent="0.25">
      <c r="A3882" s="64" t="s">
        <v>456</v>
      </c>
      <c r="B3882" s="2" t="s">
        <v>53</v>
      </c>
      <c r="C3882" s="2" t="s">
        <v>101</v>
      </c>
      <c r="D3882" s="45" t="s">
        <v>946</v>
      </c>
      <c r="E3882" s="48" t="s">
        <v>4167</v>
      </c>
      <c r="F3882" s="49" t="s">
        <v>600</v>
      </c>
      <c r="G3882" s="144">
        <v>42423</v>
      </c>
      <c r="H3882" s="41" t="s">
        <v>37</v>
      </c>
      <c r="I3882" s="144">
        <v>42736</v>
      </c>
    </row>
    <row r="3883" spans="1:9" ht="33.75" customHeight="1" x14ac:dyDescent="0.25">
      <c r="A3883" s="64" t="s">
        <v>456</v>
      </c>
      <c r="B3883" s="2" t="s">
        <v>584</v>
      </c>
      <c r="C3883" s="2" t="s">
        <v>76</v>
      </c>
      <c r="D3883" s="45" t="s">
        <v>650</v>
      </c>
      <c r="E3883" s="48" t="s">
        <v>157</v>
      </c>
      <c r="F3883" s="49" t="s">
        <v>5196</v>
      </c>
      <c r="G3883" s="144">
        <v>35679</v>
      </c>
      <c r="H3883" s="42" t="s">
        <v>37</v>
      </c>
      <c r="I3883" s="144">
        <v>36880</v>
      </c>
    </row>
    <row r="3884" spans="1:9" ht="33.75" customHeight="1" x14ac:dyDescent="0.25">
      <c r="A3884" s="64" t="s">
        <v>4187</v>
      </c>
      <c r="B3884" s="2" t="s">
        <v>64</v>
      </c>
      <c r="C3884" s="20" t="s">
        <v>344</v>
      </c>
      <c r="D3884" s="45" t="s">
        <v>934</v>
      </c>
      <c r="E3884" s="48" t="s">
        <v>66</v>
      </c>
      <c r="F3884" s="49" t="s">
        <v>38</v>
      </c>
      <c r="G3884" s="36">
        <v>42297</v>
      </c>
      <c r="H3884" s="42" t="s">
        <v>37</v>
      </c>
      <c r="I3884" s="36">
        <v>42705</v>
      </c>
    </row>
    <row r="3885" spans="1:9" ht="33.75" customHeight="1" x14ac:dyDescent="0.25">
      <c r="A3885" s="837" t="s">
        <v>9094</v>
      </c>
      <c r="B3885" s="836" t="s">
        <v>64</v>
      </c>
      <c r="C3885" s="836" t="s">
        <v>351</v>
      </c>
      <c r="D3885" s="999" t="s">
        <v>940</v>
      </c>
      <c r="E3885" s="836" t="s">
        <v>66</v>
      </c>
      <c r="F3885" s="838" t="s">
        <v>8573</v>
      </c>
      <c r="G3885" s="834">
        <v>44914</v>
      </c>
      <c r="H3885" s="802" t="s">
        <v>3797</v>
      </c>
      <c r="I3885" s="781"/>
    </row>
    <row r="3886" spans="1:9" ht="33.75" customHeight="1" x14ac:dyDescent="0.25">
      <c r="A3886" s="64" t="s">
        <v>4187</v>
      </c>
      <c r="B3886" s="2" t="s">
        <v>69</v>
      </c>
      <c r="C3886" s="20" t="s">
        <v>101</v>
      </c>
      <c r="D3886" s="45" t="s">
        <v>928</v>
      </c>
      <c r="E3886" s="48" t="s">
        <v>74</v>
      </c>
      <c r="F3886" s="49" t="s">
        <v>4189</v>
      </c>
      <c r="G3886" s="36">
        <v>42296</v>
      </c>
      <c r="H3886" s="41" t="s">
        <v>37</v>
      </c>
      <c r="I3886" s="36">
        <v>42430</v>
      </c>
    </row>
    <row r="3887" spans="1:9" ht="33.75" customHeight="1" x14ac:dyDescent="0.25">
      <c r="A3887" s="64" t="s">
        <v>4187</v>
      </c>
      <c r="B3887" s="2" t="s">
        <v>121</v>
      </c>
      <c r="C3887" s="20" t="s">
        <v>101</v>
      </c>
      <c r="D3887" s="45" t="s">
        <v>951</v>
      </c>
      <c r="E3887" s="48" t="s">
        <v>666</v>
      </c>
      <c r="F3887" s="49" t="s">
        <v>4415</v>
      </c>
      <c r="G3887" s="144">
        <v>37601</v>
      </c>
      <c r="H3887" s="41" t="s">
        <v>37</v>
      </c>
      <c r="I3887" s="144">
        <v>38293</v>
      </c>
    </row>
    <row r="3888" spans="1:9" ht="33.75" customHeight="1" x14ac:dyDescent="0.25">
      <c r="A3888" s="305" t="s">
        <v>8033</v>
      </c>
      <c r="B3888" s="306" t="s">
        <v>34</v>
      </c>
      <c r="C3888" s="306" t="s">
        <v>8034</v>
      </c>
      <c r="D3888" s="411" t="s">
        <v>928</v>
      </c>
      <c r="E3888" s="442" t="s">
        <v>74</v>
      </c>
      <c r="F3888" s="489" t="s">
        <v>4189</v>
      </c>
      <c r="G3888" s="490">
        <v>43606</v>
      </c>
      <c r="H3888" s="41" t="s">
        <v>37</v>
      </c>
      <c r="I3888" s="311">
        <v>44013</v>
      </c>
    </row>
    <row r="3889" spans="1:9" ht="33.75" customHeight="1" x14ac:dyDescent="0.25">
      <c r="A3889" s="64" t="s">
        <v>1933</v>
      </c>
      <c r="B3889" s="825" t="s">
        <v>724</v>
      </c>
      <c r="C3889" s="825" t="s">
        <v>1598</v>
      </c>
      <c r="D3889" s="855" t="s">
        <v>7359</v>
      </c>
      <c r="E3889" s="442" t="s">
        <v>70</v>
      </c>
      <c r="F3889" s="1083" t="s">
        <v>71</v>
      </c>
      <c r="G3889" s="1084">
        <v>45349</v>
      </c>
      <c r="H3889" s="41" t="s">
        <v>37</v>
      </c>
      <c r="I3889" s="788">
        <v>45627</v>
      </c>
    </row>
    <row r="3890" spans="1:9" ht="33.75" customHeight="1" x14ac:dyDescent="0.25">
      <c r="A3890" s="64" t="s">
        <v>1933</v>
      </c>
      <c r="B3890" s="2" t="s">
        <v>2329</v>
      </c>
      <c r="C3890" s="20" t="s">
        <v>348</v>
      </c>
      <c r="D3890" s="45" t="s">
        <v>940</v>
      </c>
      <c r="E3890" s="48" t="s">
        <v>66</v>
      </c>
      <c r="F3890" s="49" t="s">
        <v>1458</v>
      </c>
      <c r="G3890" s="144">
        <v>37767</v>
      </c>
      <c r="H3890" s="42" t="s">
        <v>37</v>
      </c>
      <c r="I3890" s="144">
        <v>38384</v>
      </c>
    </row>
    <row r="3891" spans="1:9" ht="33.75" customHeight="1" x14ac:dyDescent="0.25">
      <c r="A3891" s="64" t="s">
        <v>1933</v>
      </c>
      <c r="B3891" s="2" t="s">
        <v>3825</v>
      </c>
      <c r="C3891" s="2" t="s">
        <v>344</v>
      </c>
      <c r="D3891" s="45" t="s">
        <v>951</v>
      </c>
      <c r="E3891" s="50" t="s">
        <v>666</v>
      </c>
      <c r="F3891" s="49" t="s">
        <v>3826</v>
      </c>
      <c r="G3891" s="144">
        <v>41948</v>
      </c>
      <c r="H3891" s="67" t="s">
        <v>37</v>
      </c>
      <c r="I3891" s="144">
        <v>42151</v>
      </c>
    </row>
    <row r="3892" spans="1:9" ht="33.75" customHeight="1" x14ac:dyDescent="0.25">
      <c r="A3892" s="64" t="s">
        <v>1933</v>
      </c>
      <c r="B3892" s="2" t="s">
        <v>119</v>
      </c>
      <c r="C3892" s="20" t="s">
        <v>101</v>
      </c>
      <c r="D3892" s="45" t="s">
        <v>951</v>
      </c>
      <c r="E3892" s="55" t="s">
        <v>666</v>
      </c>
      <c r="F3892" s="49" t="s">
        <v>1663</v>
      </c>
      <c r="G3892" s="36">
        <v>40148</v>
      </c>
      <c r="H3892" s="67" t="s">
        <v>37</v>
      </c>
      <c r="I3892" s="36">
        <v>40316</v>
      </c>
    </row>
    <row r="3893" spans="1:9" ht="33.75" customHeight="1" x14ac:dyDescent="0.25">
      <c r="A3893" s="64" t="s">
        <v>1933</v>
      </c>
      <c r="B3893" s="2" t="s">
        <v>441</v>
      </c>
      <c r="C3893" s="20" t="s">
        <v>357</v>
      </c>
      <c r="D3893" s="45" t="s">
        <v>941</v>
      </c>
      <c r="E3893" s="48" t="s">
        <v>35</v>
      </c>
      <c r="F3893" s="49" t="s">
        <v>36</v>
      </c>
      <c r="G3893" s="38">
        <v>40157</v>
      </c>
      <c r="H3893" s="43" t="s">
        <v>41</v>
      </c>
      <c r="I3893" s="38">
        <v>40821</v>
      </c>
    </row>
    <row r="3894" spans="1:9" ht="33.75" customHeight="1" x14ac:dyDescent="0.25">
      <c r="A3894" s="1011" t="s">
        <v>1933</v>
      </c>
      <c r="B3894" s="1012" t="s">
        <v>484</v>
      </c>
      <c r="C3894" s="1012" t="s">
        <v>351</v>
      </c>
      <c r="D3894" s="1015" t="s">
        <v>4302</v>
      </c>
      <c r="E3894" s="1013" t="s">
        <v>35</v>
      </c>
      <c r="F3894" s="1014" t="s">
        <v>7498</v>
      </c>
      <c r="G3894" s="685">
        <v>43987</v>
      </c>
      <c r="H3894" s="43" t="s">
        <v>41</v>
      </c>
      <c r="I3894" s="685">
        <v>44630</v>
      </c>
    </row>
    <row r="3895" spans="1:9" ht="33.75" customHeight="1" x14ac:dyDescent="0.25">
      <c r="A3895" s="742" t="s">
        <v>1933</v>
      </c>
      <c r="B3895" s="743" t="s">
        <v>484</v>
      </c>
      <c r="C3895" s="743" t="s">
        <v>351</v>
      </c>
      <c r="D3895" s="744" t="s">
        <v>4302</v>
      </c>
      <c r="E3895" s="741" t="s">
        <v>35</v>
      </c>
      <c r="F3895" s="745" t="s">
        <v>7498</v>
      </c>
      <c r="G3895" s="875">
        <v>43676</v>
      </c>
      <c r="H3895" s="43" t="s">
        <v>41</v>
      </c>
      <c r="I3895" s="875">
        <v>43800</v>
      </c>
    </row>
    <row r="3896" spans="1:9" ht="33.75" customHeight="1" x14ac:dyDescent="0.25">
      <c r="A3896" s="742" t="s">
        <v>1933</v>
      </c>
      <c r="B3896" s="743" t="s">
        <v>484</v>
      </c>
      <c r="C3896" s="743" t="s">
        <v>351</v>
      </c>
      <c r="D3896" s="744" t="s">
        <v>4302</v>
      </c>
      <c r="E3896" s="741" t="s">
        <v>35</v>
      </c>
      <c r="F3896" s="745" t="s">
        <v>7498</v>
      </c>
      <c r="G3896" s="875">
        <v>45188</v>
      </c>
      <c r="H3896" s="41" t="s">
        <v>37</v>
      </c>
      <c r="I3896" s="875">
        <v>45748</v>
      </c>
    </row>
    <row r="3897" spans="1:9" ht="33.75" customHeight="1" x14ac:dyDescent="0.25">
      <c r="A3897" s="831" t="s">
        <v>1933</v>
      </c>
      <c r="B3897" s="833" t="s">
        <v>1924</v>
      </c>
      <c r="C3897" s="833" t="s">
        <v>347</v>
      </c>
      <c r="D3897" s="860" t="s">
        <v>940</v>
      </c>
      <c r="E3897" s="854" t="s">
        <v>318</v>
      </c>
      <c r="F3897" s="861" t="s">
        <v>7340</v>
      </c>
      <c r="G3897" s="834">
        <v>45419</v>
      </c>
      <c r="H3897" s="41" t="s">
        <v>37</v>
      </c>
      <c r="I3897" s="875">
        <v>45689</v>
      </c>
    </row>
    <row r="3898" spans="1:9" ht="33.75" customHeight="1" x14ac:dyDescent="0.25">
      <c r="A3898" s="1095" t="s">
        <v>1933</v>
      </c>
      <c r="B3898" s="1096" t="s">
        <v>500</v>
      </c>
      <c r="C3898" s="811" t="s">
        <v>101</v>
      </c>
      <c r="D3898" s="782" t="s">
        <v>2574</v>
      </c>
      <c r="E3898" s="942" t="s">
        <v>9692</v>
      </c>
      <c r="F3898" s="942" t="s">
        <v>9703</v>
      </c>
      <c r="G3898" s="783">
        <v>45455</v>
      </c>
      <c r="H3898" s="41" t="s">
        <v>37</v>
      </c>
      <c r="I3898" s="875">
        <v>45748</v>
      </c>
    </row>
    <row r="3899" spans="1:9" ht="33.75" customHeight="1" x14ac:dyDescent="0.25">
      <c r="A3899" s="64" t="s">
        <v>2787</v>
      </c>
      <c r="B3899" s="2" t="s">
        <v>68</v>
      </c>
      <c r="C3899" s="20" t="s">
        <v>2427</v>
      </c>
      <c r="D3899" s="45" t="s">
        <v>940</v>
      </c>
      <c r="E3899" s="55" t="s">
        <v>66</v>
      </c>
      <c r="F3899" s="49" t="s">
        <v>221</v>
      </c>
      <c r="G3899" s="36">
        <v>38805</v>
      </c>
      <c r="H3899" s="41" t="s">
        <v>37</v>
      </c>
      <c r="I3899" s="36">
        <v>39264</v>
      </c>
    </row>
    <row r="3900" spans="1:9" ht="33.75" customHeight="1" x14ac:dyDescent="0.25">
      <c r="A3900" s="331" t="s">
        <v>8047</v>
      </c>
      <c r="B3900" s="332" t="s">
        <v>8048</v>
      </c>
      <c r="C3900" s="332" t="s">
        <v>101</v>
      </c>
      <c r="D3900" s="334" t="s">
        <v>936</v>
      </c>
      <c r="E3900" s="330" t="s">
        <v>320</v>
      </c>
      <c r="F3900" s="329" t="s">
        <v>321</v>
      </c>
      <c r="G3900" s="333">
        <v>43770</v>
      </c>
      <c r="H3900" s="41" t="s">
        <v>37</v>
      </c>
      <c r="I3900" s="294">
        <v>44378</v>
      </c>
    </row>
    <row r="3901" spans="1:9" ht="33.75" customHeight="1" x14ac:dyDescent="0.25">
      <c r="A3901" s="64" t="s">
        <v>2788</v>
      </c>
      <c r="B3901" s="2" t="s">
        <v>34</v>
      </c>
      <c r="C3901" s="2" t="s">
        <v>351</v>
      </c>
      <c r="D3901" s="45" t="s">
        <v>940</v>
      </c>
      <c r="E3901" s="48" t="s">
        <v>35</v>
      </c>
      <c r="F3901" s="49" t="s">
        <v>281</v>
      </c>
      <c r="G3901" s="144">
        <v>38138</v>
      </c>
      <c r="H3901" s="67" t="s">
        <v>37</v>
      </c>
      <c r="I3901" s="144">
        <v>38687</v>
      </c>
    </row>
    <row r="3902" spans="1:9" ht="33.75" customHeight="1" x14ac:dyDescent="0.25">
      <c r="A3902" s="64" t="s">
        <v>2788</v>
      </c>
      <c r="B3902" s="2" t="s">
        <v>2789</v>
      </c>
      <c r="C3902" s="20" t="s">
        <v>346</v>
      </c>
      <c r="D3902" s="45" t="s">
        <v>940</v>
      </c>
      <c r="E3902" s="55" t="s">
        <v>43</v>
      </c>
      <c r="F3902" s="49" t="s">
        <v>1211</v>
      </c>
      <c r="G3902" s="36">
        <v>40094</v>
      </c>
      <c r="H3902" s="67" t="s">
        <v>37</v>
      </c>
      <c r="I3902" s="36">
        <v>40940</v>
      </c>
    </row>
    <row r="3903" spans="1:9" ht="33.75" customHeight="1" x14ac:dyDescent="0.25">
      <c r="A3903" s="64" t="s">
        <v>2790</v>
      </c>
      <c r="B3903" s="2" t="s">
        <v>813</v>
      </c>
      <c r="C3903" s="20" t="s">
        <v>101</v>
      </c>
      <c r="D3903" s="45" t="s">
        <v>936</v>
      </c>
      <c r="E3903" s="55" t="s">
        <v>823</v>
      </c>
      <c r="F3903" s="49" t="s">
        <v>90</v>
      </c>
      <c r="G3903" s="36">
        <v>40512</v>
      </c>
      <c r="H3903" s="67" t="s">
        <v>37</v>
      </c>
      <c r="I3903" s="36">
        <v>40909</v>
      </c>
    </row>
    <row r="3904" spans="1:9" ht="33.75" customHeight="1" x14ac:dyDescent="0.25">
      <c r="A3904" s="64" t="s">
        <v>2791</v>
      </c>
      <c r="B3904" s="2" t="s">
        <v>198</v>
      </c>
      <c r="C3904" s="2" t="s">
        <v>351</v>
      </c>
      <c r="D3904" s="45" t="s">
        <v>12</v>
      </c>
      <c r="E3904" s="48" t="s">
        <v>47</v>
      </c>
      <c r="F3904" s="49" t="s">
        <v>2473</v>
      </c>
      <c r="G3904" s="36">
        <v>40080</v>
      </c>
      <c r="H3904" s="42" t="s">
        <v>37</v>
      </c>
      <c r="I3904" s="36">
        <v>40330</v>
      </c>
    </row>
    <row r="3905" spans="1:9" ht="33.75" customHeight="1" x14ac:dyDescent="0.25">
      <c r="A3905" s="64" t="s">
        <v>1676</v>
      </c>
      <c r="B3905" s="2" t="s">
        <v>1675</v>
      </c>
      <c r="C3905" s="2" t="s">
        <v>76</v>
      </c>
      <c r="D3905" s="45" t="s">
        <v>25</v>
      </c>
      <c r="E3905" s="48" t="s">
        <v>4375</v>
      </c>
      <c r="F3905" s="49" t="s">
        <v>507</v>
      </c>
      <c r="G3905" s="144">
        <v>40473</v>
      </c>
      <c r="H3905" s="41" t="s">
        <v>37</v>
      </c>
      <c r="I3905" s="144">
        <v>41730</v>
      </c>
    </row>
    <row r="3906" spans="1:9" ht="33.75" customHeight="1" x14ac:dyDescent="0.25">
      <c r="A3906" s="64" t="s">
        <v>5197</v>
      </c>
      <c r="B3906" s="2" t="s">
        <v>59</v>
      </c>
      <c r="C3906" s="2" t="s">
        <v>76</v>
      </c>
      <c r="D3906" s="45" t="s">
        <v>650</v>
      </c>
      <c r="E3906" s="48" t="s">
        <v>705</v>
      </c>
      <c r="F3906" s="49" t="s">
        <v>5198</v>
      </c>
      <c r="G3906" s="144">
        <v>36284</v>
      </c>
      <c r="H3906" s="41" t="s">
        <v>37</v>
      </c>
      <c r="I3906" s="144">
        <v>36503</v>
      </c>
    </row>
    <row r="3907" spans="1:9" ht="33.75" customHeight="1" x14ac:dyDescent="0.25">
      <c r="A3907" s="64" t="s">
        <v>5199</v>
      </c>
      <c r="B3907" s="2" t="s">
        <v>44</v>
      </c>
      <c r="C3907" s="20" t="s">
        <v>348</v>
      </c>
      <c r="D3907" s="45" t="s">
        <v>12</v>
      </c>
      <c r="E3907" s="48" t="s">
        <v>66</v>
      </c>
      <c r="F3907" s="49" t="s">
        <v>1456</v>
      </c>
      <c r="G3907" s="144">
        <v>36251</v>
      </c>
      <c r="H3907" s="41" t="s">
        <v>37</v>
      </c>
      <c r="I3907" s="144">
        <v>36955</v>
      </c>
    </row>
    <row r="3908" spans="1:9" ht="33.75" customHeight="1" x14ac:dyDescent="0.25">
      <c r="A3908" s="64" t="s">
        <v>5200</v>
      </c>
      <c r="B3908" s="2" t="s">
        <v>444</v>
      </c>
      <c r="C3908" s="2" t="s">
        <v>345</v>
      </c>
      <c r="D3908" s="45" t="s">
        <v>941</v>
      </c>
      <c r="E3908" s="48" t="s">
        <v>3856</v>
      </c>
      <c r="F3908" s="49" t="s">
        <v>656</v>
      </c>
      <c r="G3908" s="144">
        <v>37595</v>
      </c>
      <c r="H3908" s="41" t="s">
        <v>37</v>
      </c>
      <c r="I3908" s="144">
        <v>37726</v>
      </c>
    </row>
    <row r="3909" spans="1:9" ht="33.75" customHeight="1" x14ac:dyDescent="0.25">
      <c r="A3909" s="183" t="s">
        <v>7250</v>
      </c>
      <c r="B3909" s="184" t="s">
        <v>46</v>
      </c>
      <c r="C3909" s="184" t="s">
        <v>101</v>
      </c>
      <c r="D3909" s="182" t="s">
        <v>928</v>
      </c>
      <c r="E3909" s="186" t="s">
        <v>439</v>
      </c>
      <c r="F3909" s="187" t="s">
        <v>58</v>
      </c>
      <c r="G3909" s="185">
        <v>43062</v>
      </c>
      <c r="H3909" s="41" t="s">
        <v>37</v>
      </c>
      <c r="I3909" s="144">
        <v>43282</v>
      </c>
    </row>
    <row r="3910" spans="1:9" ht="33.75" customHeight="1" x14ac:dyDescent="0.25">
      <c r="A3910" s="785" t="s">
        <v>9587</v>
      </c>
      <c r="B3910" s="784" t="s">
        <v>62</v>
      </c>
      <c r="C3910" s="784" t="s">
        <v>101</v>
      </c>
      <c r="D3910" s="782" t="s">
        <v>949</v>
      </c>
      <c r="E3910" s="786" t="s">
        <v>317</v>
      </c>
      <c r="F3910" s="787" t="s">
        <v>142</v>
      </c>
      <c r="G3910" s="783">
        <v>45572</v>
      </c>
      <c r="H3910" s="41" t="s">
        <v>37</v>
      </c>
      <c r="I3910" s="788">
        <v>45778</v>
      </c>
    </row>
    <row r="3911" spans="1:9" ht="33.75" customHeight="1" x14ac:dyDescent="0.25">
      <c r="A3911" s="64" t="s">
        <v>5201</v>
      </c>
      <c r="B3911" s="2" t="s">
        <v>804</v>
      </c>
      <c r="C3911" s="2" t="s">
        <v>345</v>
      </c>
      <c r="D3911" s="45" t="s">
        <v>941</v>
      </c>
      <c r="E3911" s="48" t="s">
        <v>3856</v>
      </c>
      <c r="F3911" s="49" t="s">
        <v>165</v>
      </c>
      <c r="G3911" s="144">
        <v>38841</v>
      </c>
      <c r="H3911" s="41" t="s">
        <v>37</v>
      </c>
      <c r="I3911" s="144">
        <v>39114</v>
      </c>
    </row>
    <row r="3912" spans="1:9" ht="33.75" customHeight="1" x14ac:dyDescent="0.25">
      <c r="A3912" s="64" t="s">
        <v>5202</v>
      </c>
      <c r="B3912" s="2" t="s">
        <v>313</v>
      </c>
      <c r="C3912" s="20" t="s">
        <v>357</v>
      </c>
      <c r="D3912" s="45" t="s">
        <v>941</v>
      </c>
      <c r="E3912" s="48" t="s">
        <v>47</v>
      </c>
      <c r="F3912" s="49" t="s">
        <v>4743</v>
      </c>
      <c r="G3912" s="144">
        <v>36592</v>
      </c>
      <c r="H3912" s="41" t="s">
        <v>37</v>
      </c>
      <c r="I3912" s="144">
        <v>37500</v>
      </c>
    </row>
    <row r="3913" spans="1:9" ht="33.75" customHeight="1" x14ac:dyDescent="0.25">
      <c r="A3913" s="64" t="s">
        <v>5203</v>
      </c>
      <c r="B3913" s="2" t="s">
        <v>46</v>
      </c>
      <c r="C3913" s="2" t="s">
        <v>76</v>
      </c>
      <c r="D3913" s="45" t="s">
        <v>650</v>
      </c>
      <c r="E3913" s="48" t="s">
        <v>157</v>
      </c>
      <c r="F3913" s="49" t="s">
        <v>4993</v>
      </c>
      <c r="G3913" s="144">
        <v>35863</v>
      </c>
      <c r="H3913" s="41" t="s">
        <v>37</v>
      </c>
      <c r="I3913" s="144">
        <v>36661</v>
      </c>
    </row>
    <row r="3914" spans="1:9" ht="33.75" customHeight="1" x14ac:dyDescent="0.25">
      <c r="A3914" s="64" t="s">
        <v>5204</v>
      </c>
      <c r="B3914" s="2" t="s">
        <v>5205</v>
      </c>
      <c r="C3914" s="2" t="s">
        <v>30</v>
      </c>
      <c r="D3914" s="45" t="s">
        <v>953</v>
      </c>
      <c r="E3914" s="48" t="s">
        <v>57</v>
      </c>
      <c r="F3914" s="49" t="s">
        <v>1020</v>
      </c>
      <c r="G3914" s="144">
        <v>36264</v>
      </c>
      <c r="H3914" s="41" t="s">
        <v>37</v>
      </c>
      <c r="I3914" s="144">
        <v>36526</v>
      </c>
    </row>
    <row r="3915" spans="1:9" ht="33.75" customHeight="1" x14ac:dyDescent="0.25">
      <c r="A3915" s="824" t="s">
        <v>9636</v>
      </c>
      <c r="B3915" s="825" t="s">
        <v>8091</v>
      </c>
      <c r="C3915" s="825" t="s">
        <v>7195</v>
      </c>
      <c r="D3915" s="827" t="s">
        <v>940</v>
      </c>
      <c r="E3915" s="848" t="s">
        <v>782</v>
      </c>
      <c r="F3915" s="828" t="s">
        <v>1491</v>
      </c>
      <c r="G3915" s="788"/>
      <c r="H3915" s="41" t="s">
        <v>37</v>
      </c>
      <c r="I3915" s="788">
        <v>45658</v>
      </c>
    </row>
    <row r="3916" spans="1:9" ht="33.75" customHeight="1" x14ac:dyDescent="0.25">
      <c r="A3916" s="64" t="s">
        <v>5207</v>
      </c>
      <c r="B3916" s="2" t="s">
        <v>46</v>
      </c>
      <c r="C3916" s="2" t="s">
        <v>1948</v>
      </c>
      <c r="D3916" s="45" t="s">
        <v>941</v>
      </c>
      <c r="E3916" s="48" t="s">
        <v>70</v>
      </c>
      <c r="F3916" s="49" t="s">
        <v>71</v>
      </c>
      <c r="G3916" s="144">
        <v>38495</v>
      </c>
      <c r="H3916" s="41" t="s">
        <v>37</v>
      </c>
      <c r="I3916" s="144">
        <v>38777</v>
      </c>
    </row>
    <row r="3917" spans="1:9" ht="33.75" customHeight="1" x14ac:dyDescent="0.25">
      <c r="A3917" s="105" t="s">
        <v>6745</v>
      </c>
      <c r="B3917" s="106" t="s">
        <v>64</v>
      </c>
      <c r="C3917" s="106" t="s">
        <v>101</v>
      </c>
      <c r="D3917" s="112" t="s">
        <v>951</v>
      </c>
      <c r="E3917" s="98" t="s">
        <v>394</v>
      </c>
      <c r="F3917" s="89" t="s">
        <v>58</v>
      </c>
      <c r="G3917" s="142">
        <v>42586</v>
      </c>
      <c r="H3917" s="41" t="s">
        <v>37</v>
      </c>
      <c r="I3917" s="104">
        <v>42879</v>
      </c>
    </row>
    <row r="3918" spans="1:9" ht="33.75" customHeight="1" x14ac:dyDescent="0.25">
      <c r="A3918" s="64" t="s">
        <v>2792</v>
      </c>
      <c r="B3918" s="2" t="s">
        <v>68</v>
      </c>
      <c r="C3918" s="20" t="s">
        <v>101</v>
      </c>
      <c r="D3918" s="45" t="s">
        <v>928</v>
      </c>
      <c r="E3918" s="48" t="s">
        <v>134</v>
      </c>
      <c r="F3918" s="49" t="s">
        <v>5206</v>
      </c>
      <c r="G3918" s="144">
        <v>39437</v>
      </c>
      <c r="H3918" s="41" t="s">
        <v>37</v>
      </c>
      <c r="I3918" s="144" t="s">
        <v>7029</v>
      </c>
    </row>
    <row r="3919" spans="1:9" ht="33.75" customHeight="1" x14ac:dyDescent="0.25">
      <c r="A3919" s="64" t="s">
        <v>5208</v>
      </c>
      <c r="B3919" s="2" t="s">
        <v>94</v>
      </c>
      <c r="C3919" s="2" t="s">
        <v>30</v>
      </c>
      <c r="D3919" s="45" t="s">
        <v>951</v>
      </c>
      <c r="E3919" s="48" t="s">
        <v>666</v>
      </c>
      <c r="F3919" s="49" t="s">
        <v>1089</v>
      </c>
      <c r="G3919" s="144">
        <v>37937</v>
      </c>
      <c r="H3919" s="42" t="s">
        <v>37</v>
      </c>
      <c r="I3919" s="144">
        <v>38104</v>
      </c>
    </row>
    <row r="3920" spans="1:9" ht="33.75" customHeight="1" x14ac:dyDescent="0.25">
      <c r="A3920" s="64" t="s">
        <v>1522</v>
      </c>
      <c r="B3920" s="2" t="s">
        <v>804</v>
      </c>
      <c r="C3920" s="6" t="s">
        <v>1523</v>
      </c>
      <c r="D3920" s="45" t="s">
        <v>1980</v>
      </c>
      <c r="E3920" s="55" t="s">
        <v>1524</v>
      </c>
      <c r="F3920" s="49" t="s">
        <v>1525</v>
      </c>
      <c r="G3920" s="8">
        <v>41753</v>
      </c>
      <c r="H3920" s="67" t="s">
        <v>37</v>
      </c>
      <c r="I3920" s="144">
        <v>41918</v>
      </c>
    </row>
    <row r="3921" spans="1:9" ht="33.75" customHeight="1" x14ac:dyDescent="0.25">
      <c r="A3921" s="64" t="s">
        <v>2793</v>
      </c>
      <c r="B3921" s="2" t="s">
        <v>313</v>
      </c>
      <c r="C3921" s="20" t="s">
        <v>95</v>
      </c>
      <c r="D3921" s="45" t="s">
        <v>941</v>
      </c>
      <c r="E3921" s="50" t="s">
        <v>1812</v>
      </c>
      <c r="F3921" s="49" t="s">
        <v>1122</v>
      </c>
      <c r="G3921" s="36">
        <v>39796</v>
      </c>
      <c r="H3921" s="67" t="s">
        <v>37</v>
      </c>
      <c r="I3921" s="36">
        <v>39995</v>
      </c>
    </row>
    <row r="3922" spans="1:9" ht="33.75" customHeight="1" x14ac:dyDescent="0.25">
      <c r="A3922" s="64" t="s">
        <v>2793</v>
      </c>
      <c r="B3922" s="2" t="s">
        <v>2794</v>
      </c>
      <c r="C3922" s="2" t="s">
        <v>351</v>
      </c>
      <c r="D3922" s="45" t="s">
        <v>937</v>
      </c>
      <c r="E3922" s="59" t="s">
        <v>318</v>
      </c>
      <c r="F3922" s="49" t="s">
        <v>2304</v>
      </c>
      <c r="G3922" s="36">
        <v>39388</v>
      </c>
      <c r="H3922" s="41" t="s">
        <v>37</v>
      </c>
      <c r="I3922" s="36">
        <v>39508</v>
      </c>
    </row>
    <row r="3923" spans="1:9" ht="33.75" customHeight="1" x14ac:dyDescent="0.25">
      <c r="A3923" s="1124" t="s">
        <v>10090</v>
      </c>
      <c r="B3923" s="1049" t="s">
        <v>59</v>
      </c>
      <c r="C3923" s="6" t="s">
        <v>101</v>
      </c>
      <c r="D3923" s="73" t="s">
        <v>2574</v>
      </c>
      <c r="E3923" s="444" t="s">
        <v>60</v>
      </c>
      <c r="F3923" s="444" t="s">
        <v>2185</v>
      </c>
      <c r="G3923" s="8">
        <v>45929</v>
      </c>
      <c r="H3923" s="41" t="s">
        <v>37</v>
      </c>
      <c r="I3923" s="36">
        <v>46054</v>
      </c>
    </row>
    <row r="3924" spans="1:9" ht="33.75" customHeight="1" x14ac:dyDescent="0.25">
      <c r="A3924" s="894" t="s">
        <v>9868</v>
      </c>
      <c r="B3924" s="833" t="s">
        <v>188</v>
      </c>
      <c r="C3924" s="833" t="s">
        <v>347</v>
      </c>
      <c r="D3924" s="860" t="s">
        <v>940</v>
      </c>
      <c r="E3924" s="881" t="s">
        <v>47</v>
      </c>
      <c r="F3924" s="882" t="s">
        <v>7572</v>
      </c>
      <c r="G3924" s="834">
        <v>45710</v>
      </c>
      <c r="H3924" s="41" t="s">
        <v>37</v>
      </c>
      <c r="I3924" s="781">
        <v>46054</v>
      </c>
    </row>
    <row r="3925" spans="1:9" ht="33.75" customHeight="1" x14ac:dyDescent="0.25">
      <c r="A3925" s="64" t="s">
        <v>2795</v>
      </c>
      <c r="B3925" s="2" t="s">
        <v>675</v>
      </c>
      <c r="C3925" s="20" t="s">
        <v>357</v>
      </c>
      <c r="D3925" s="45" t="s">
        <v>929</v>
      </c>
      <c r="E3925" s="48" t="s">
        <v>728</v>
      </c>
      <c r="F3925" s="49" t="s">
        <v>306</v>
      </c>
      <c r="G3925" s="144">
        <v>37405</v>
      </c>
      <c r="H3925" s="67" t="s">
        <v>37</v>
      </c>
      <c r="I3925" s="144">
        <v>37653</v>
      </c>
    </row>
    <row r="3926" spans="1:9" ht="33.75" customHeight="1" x14ac:dyDescent="0.25">
      <c r="A3926" s="64" t="s">
        <v>2795</v>
      </c>
      <c r="B3926" s="2" t="s">
        <v>46</v>
      </c>
      <c r="C3926" s="2" t="s">
        <v>351</v>
      </c>
      <c r="D3926" s="45" t="s">
        <v>940</v>
      </c>
      <c r="E3926" s="55" t="s">
        <v>82</v>
      </c>
      <c r="F3926" s="49" t="s">
        <v>214</v>
      </c>
      <c r="G3926" s="36">
        <v>39855</v>
      </c>
      <c r="H3926" s="67" t="s">
        <v>37</v>
      </c>
      <c r="I3926" s="36">
        <v>40269</v>
      </c>
    </row>
    <row r="3927" spans="1:9" ht="33.75" customHeight="1" x14ac:dyDescent="0.25">
      <c r="A3927" s="872" t="s">
        <v>2795</v>
      </c>
      <c r="B3927" s="893" t="s">
        <v>46</v>
      </c>
      <c r="C3927" s="893" t="s">
        <v>346</v>
      </c>
      <c r="D3927" s="850" t="s">
        <v>12</v>
      </c>
      <c r="E3927" s="847" t="s">
        <v>43</v>
      </c>
      <c r="F3927" s="847" t="s">
        <v>1040</v>
      </c>
      <c r="G3927" s="830">
        <v>42800</v>
      </c>
      <c r="H3927" s="982" t="s">
        <v>41</v>
      </c>
      <c r="I3927" s="981">
        <v>43283</v>
      </c>
    </row>
    <row r="3928" spans="1:9" ht="33.75" customHeight="1" x14ac:dyDescent="0.25">
      <c r="A3928" s="138" t="s">
        <v>2795</v>
      </c>
      <c r="B3928" s="784" t="s">
        <v>113</v>
      </c>
      <c r="C3928" s="784" t="s">
        <v>101</v>
      </c>
      <c r="D3928" s="782" t="s">
        <v>928</v>
      </c>
      <c r="E3928" s="786" t="s">
        <v>124</v>
      </c>
      <c r="F3928" s="787" t="s">
        <v>664</v>
      </c>
      <c r="G3928" s="809">
        <v>44727</v>
      </c>
      <c r="H3928" s="67" t="s">
        <v>37</v>
      </c>
      <c r="I3928" s="781">
        <v>44896</v>
      </c>
    </row>
    <row r="3929" spans="1:9" ht="33.75" customHeight="1" x14ac:dyDescent="0.25">
      <c r="A3929" s="64" t="s">
        <v>2795</v>
      </c>
      <c r="B3929" s="2" t="s">
        <v>84</v>
      </c>
      <c r="C3929" s="20" t="s">
        <v>1598</v>
      </c>
      <c r="D3929" s="45" t="s">
        <v>940</v>
      </c>
      <c r="E3929" s="48" t="s">
        <v>35</v>
      </c>
      <c r="F3929" s="49" t="s">
        <v>2796</v>
      </c>
      <c r="G3929" s="36">
        <v>39574</v>
      </c>
      <c r="H3929" s="42" t="s">
        <v>41</v>
      </c>
      <c r="I3929" s="36"/>
    </row>
    <row r="3930" spans="1:9" ht="33.75" customHeight="1" x14ac:dyDescent="0.25">
      <c r="A3930" s="64" t="s">
        <v>1496</v>
      </c>
      <c r="B3930" s="2" t="s">
        <v>1497</v>
      </c>
      <c r="C3930" s="20" t="s">
        <v>1013</v>
      </c>
      <c r="D3930" s="45" t="s">
        <v>940</v>
      </c>
      <c r="E3930" s="48" t="s">
        <v>35</v>
      </c>
      <c r="F3930" s="49" t="s">
        <v>1498</v>
      </c>
      <c r="G3930" s="144">
        <v>41711</v>
      </c>
      <c r="H3930" s="41" t="s">
        <v>37</v>
      </c>
      <c r="I3930" s="144">
        <v>42005</v>
      </c>
    </row>
    <row r="3931" spans="1:9" ht="33.75" customHeight="1" x14ac:dyDescent="0.25">
      <c r="A3931" s="117" t="s">
        <v>8187</v>
      </c>
      <c r="B3931" s="9" t="s">
        <v>198</v>
      </c>
      <c r="C3931" s="9" t="s">
        <v>8188</v>
      </c>
      <c r="D3931" s="34" t="s">
        <v>4302</v>
      </c>
      <c r="E3931" s="53" t="s">
        <v>117</v>
      </c>
      <c r="F3931" s="119" t="s">
        <v>7336</v>
      </c>
      <c r="G3931" s="7">
        <v>43894</v>
      </c>
      <c r="H3931" s="41" t="s">
        <v>37</v>
      </c>
      <c r="I3931" s="144">
        <v>44256</v>
      </c>
    </row>
    <row r="3932" spans="1:9" ht="33.75" customHeight="1" x14ac:dyDescent="0.25">
      <c r="A3932" s="831" t="s">
        <v>9229</v>
      </c>
      <c r="B3932" s="833" t="s">
        <v>1350</v>
      </c>
      <c r="C3932" s="833" t="s">
        <v>351</v>
      </c>
      <c r="D3932" s="966" t="s">
        <v>940</v>
      </c>
      <c r="E3932" s="854" t="s">
        <v>117</v>
      </c>
      <c r="F3932" s="861" t="s">
        <v>7336</v>
      </c>
      <c r="G3932" s="967">
        <v>45070</v>
      </c>
      <c r="H3932" s="41" t="s">
        <v>37</v>
      </c>
      <c r="I3932" s="788">
        <v>45536</v>
      </c>
    </row>
    <row r="3933" spans="1:9" ht="33.75" customHeight="1" x14ac:dyDescent="0.25">
      <c r="A3933" s="831" t="s">
        <v>9926</v>
      </c>
      <c r="B3933" s="833" t="s">
        <v>3900</v>
      </c>
      <c r="C3933" s="833" t="s">
        <v>1216</v>
      </c>
      <c r="D3933" s="966" t="s">
        <v>1156</v>
      </c>
      <c r="E3933" s="854" t="s">
        <v>476</v>
      </c>
      <c r="F3933" s="861" t="s">
        <v>477</v>
      </c>
      <c r="G3933" s="967">
        <v>45881</v>
      </c>
      <c r="H3933" s="802" t="s">
        <v>3797</v>
      </c>
      <c r="I3933" s="788"/>
    </row>
    <row r="3934" spans="1:9" ht="33.75" customHeight="1" x14ac:dyDescent="0.25">
      <c r="A3934" s="64" t="s">
        <v>5209</v>
      </c>
      <c r="B3934" s="2" t="s">
        <v>77</v>
      </c>
      <c r="C3934" s="2" t="s">
        <v>1769</v>
      </c>
      <c r="D3934" s="45" t="s">
        <v>946</v>
      </c>
      <c r="E3934" s="48" t="s">
        <v>696</v>
      </c>
      <c r="F3934" s="49" t="s">
        <v>258</v>
      </c>
      <c r="G3934" s="144">
        <v>38617</v>
      </c>
      <c r="H3934" s="41" t="s">
        <v>37</v>
      </c>
      <c r="I3934" s="144">
        <v>38808</v>
      </c>
    </row>
    <row r="3935" spans="1:9" ht="33.75" customHeight="1" x14ac:dyDescent="0.25">
      <c r="A3935" s="831" t="s">
        <v>8708</v>
      </c>
      <c r="B3935" s="833" t="s">
        <v>1050</v>
      </c>
      <c r="C3935" s="833" t="s">
        <v>344</v>
      </c>
      <c r="D3935" s="860" t="s">
        <v>940</v>
      </c>
      <c r="E3935" s="854" t="s">
        <v>82</v>
      </c>
      <c r="F3935" s="861" t="s">
        <v>1369</v>
      </c>
      <c r="G3935" s="834">
        <v>44340</v>
      </c>
      <c r="H3935" s="41" t="s">
        <v>37</v>
      </c>
      <c r="I3935" s="788">
        <v>44743</v>
      </c>
    </row>
    <row r="3936" spans="1:9" ht="33.75" customHeight="1" x14ac:dyDescent="0.25">
      <c r="A3936" s="785" t="s">
        <v>9659</v>
      </c>
      <c r="B3936" s="784" t="s">
        <v>61</v>
      </c>
      <c r="C3936" s="784" t="s">
        <v>344</v>
      </c>
      <c r="D3936" s="782" t="s">
        <v>935</v>
      </c>
      <c r="E3936" s="786" t="s">
        <v>9658</v>
      </c>
      <c r="F3936" s="787" t="s">
        <v>908</v>
      </c>
      <c r="G3936" s="783">
        <v>45565</v>
      </c>
      <c r="H3936" s="41" t="s">
        <v>37</v>
      </c>
      <c r="I3936" s="788">
        <v>45992</v>
      </c>
    </row>
    <row r="3937" spans="1:9" ht="33.75" customHeight="1" x14ac:dyDescent="0.25">
      <c r="A3937" s="64" t="s">
        <v>6690</v>
      </c>
      <c r="B3937" s="2" t="s">
        <v>6691</v>
      </c>
      <c r="C3937" s="2" t="s">
        <v>805</v>
      </c>
      <c r="D3937" s="45" t="s">
        <v>939</v>
      </c>
      <c r="E3937" s="48" t="s">
        <v>47</v>
      </c>
      <c r="F3937" s="49" t="s">
        <v>1269</v>
      </c>
      <c r="G3937" s="144">
        <v>42674</v>
      </c>
      <c r="H3937" s="41" t="s">
        <v>37</v>
      </c>
      <c r="I3937" s="144">
        <v>43101</v>
      </c>
    </row>
    <row r="3938" spans="1:9" ht="33.75" customHeight="1" x14ac:dyDescent="0.25">
      <c r="A3938" s="64" t="s">
        <v>5210</v>
      </c>
      <c r="B3938" s="2" t="s">
        <v>44</v>
      </c>
      <c r="C3938" s="20" t="s">
        <v>350</v>
      </c>
      <c r="D3938" s="45" t="s">
        <v>951</v>
      </c>
      <c r="E3938" s="48" t="s">
        <v>666</v>
      </c>
      <c r="F3938" s="49" t="s">
        <v>1089</v>
      </c>
      <c r="G3938" s="144">
        <v>36208</v>
      </c>
      <c r="H3938" s="41" t="s">
        <v>37</v>
      </c>
      <c r="I3938" s="144">
        <v>36362</v>
      </c>
    </row>
    <row r="3939" spans="1:9" ht="33.75" customHeight="1" x14ac:dyDescent="0.25">
      <c r="A3939" s="74" t="s">
        <v>6947</v>
      </c>
      <c r="B3939" s="6" t="s">
        <v>209</v>
      </c>
      <c r="C3939" s="6" t="s">
        <v>101</v>
      </c>
      <c r="D3939" s="73" t="s">
        <v>949</v>
      </c>
      <c r="E3939" s="52" t="s">
        <v>114</v>
      </c>
      <c r="F3939" s="72" t="s">
        <v>1738</v>
      </c>
      <c r="G3939" s="8">
        <v>42831</v>
      </c>
      <c r="H3939" s="41" t="s">
        <v>37</v>
      </c>
      <c r="I3939" s="144">
        <v>43040</v>
      </c>
    </row>
    <row r="3940" spans="1:9" ht="33.75" customHeight="1" x14ac:dyDescent="0.25">
      <c r="A3940" s="64" t="s">
        <v>5211</v>
      </c>
      <c r="B3940" s="2" t="s">
        <v>198</v>
      </c>
      <c r="C3940" s="20" t="s">
        <v>350</v>
      </c>
      <c r="D3940" s="45" t="s">
        <v>928</v>
      </c>
      <c r="E3940" s="48" t="s">
        <v>74</v>
      </c>
      <c r="F3940" s="49" t="s">
        <v>123</v>
      </c>
      <c r="G3940" s="144">
        <v>38313</v>
      </c>
      <c r="H3940" s="42" t="s">
        <v>37</v>
      </c>
      <c r="I3940" s="22">
        <v>38473</v>
      </c>
    </row>
    <row r="3941" spans="1:9" ht="33.75" customHeight="1" x14ac:dyDescent="0.25">
      <c r="A3941" s="64" t="s">
        <v>524</v>
      </c>
      <c r="B3941" s="2" t="s">
        <v>525</v>
      </c>
      <c r="C3941" s="2" t="s">
        <v>101</v>
      </c>
      <c r="D3941" s="45" t="s">
        <v>949</v>
      </c>
      <c r="E3941" s="48" t="s">
        <v>317</v>
      </c>
      <c r="F3941" s="49" t="s">
        <v>172</v>
      </c>
      <c r="G3941" s="144">
        <v>41171</v>
      </c>
      <c r="H3941" s="41" t="s">
        <v>37</v>
      </c>
      <c r="I3941" s="144">
        <v>41306</v>
      </c>
    </row>
    <row r="3942" spans="1:9" ht="33.75" customHeight="1" x14ac:dyDescent="0.25">
      <c r="A3942" s="785" t="s">
        <v>8677</v>
      </c>
      <c r="B3942" s="784" t="s">
        <v>251</v>
      </c>
      <c r="C3942" s="784" t="s">
        <v>101</v>
      </c>
      <c r="D3942" s="782" t="s">
        <v>928</v>
      </c>
      <c r="E3942" s="786" t="s">
        <v>138</v>
      </c>
      <c r="F3942" s="787" t="s">
        <v>422</v>
      </c>
      <c r="G3942" s="783">
        <v>44454</v>
      </c>
      <c r="H3942" s="41" t="s">
        <v>37</v>
      </c>
      <c r="I3942" s="788">
        <v>44713</v>
      </c>
    </row>
    <row r="3943" spans="1:9" ht="33.75" customHeight="1" x14ac:dyDescent="0.25">
      <c r="A3943" s="1124" t="s">
        <v>380</v>
      </c>
      <c r="B3943" s="1049" t="s">
        <v>59</v>
      </c>
      <c r="C3943" s="6" t="s">
        <v>101</v>
      </c>
      <c r="D3943" s="73" t="s">
        <v>2574</v>
      </c>
      <c r="E3943" s="444" t="s">
        <v>301</v>
      </c>
      <c r="F3943" s="444" t="s">
        <v>10091</v>
      </c>
      <c r="G3943" s="8">
        <v>45828</v>
      </c>
      <c r="H3943" s="41" t="s">
        <v>37</v>
      </c>
      <c r="I3943" s="144">
        <v>45962</v>
      </c>
    </row>
    <row r="3944" spans="1:9" ht="33.75" customHeight="1" x14ac:dyDescent="0.25">
      <c r="A3944" s="64" t="s">
        <v>380</v>
      </c>
      <c r="B3944" s="2" t="s">
        <v>98</v>
      </c>
      <c r="C3944" s="2" t="s">
        <v>1598</v>
      </c>
      <c r="D3944" s="45" t="s">
        <v>941</v>
      </c>
      <c r="E3944" s="48" t="s">
        <v>35</v>
      </c>
      <c r="F3944" s="49" t="s">
        <v>5212</v>
      </c>
      <c r="G3944" s="144">
        <v>39218</v>
      </c>
      <c r="H3944" s="41" t="s">
        <v>37</v>
      </c>
      <c r="I3944" s="22" t="s">
        <v>7025</v>
      </c>
    </row>
    <row r="3945" spans="1:9" ht="33.75" customHeight="1" x14ac:dyDescent="0.25">
      <c r="A3945" s="64" t="s">
        <v>380</v>
      </c>
      <c r="B3945" s="2" t="s">
        <v>310</v>
      </c>
      <c r="C3945" s="2" t="s">
        <v>7098</v>
      </c>
      <c r="D3945" s="45" t="s">
        <v>946</v>
      </c>
      <c r="E3945" s="48" t="s">
        <v>792</v>
      </c>
      <c r="F3945" s="49" t="s">
        <v>93</v>
      </c>
      <c r="G3945" s="144">
        <v>38477</v>
      </c>
      <c r="H3945" s="41" t="s">
        <v>37</v>
      </c>
      <c r="I3945" s="144">
        <v>38808</v>
      </c>
    </row>
    <row r="3946" spans="1:9" ht="33.75" customHeight="1" x14ac:dyDescent="0.25">
      <c r="A3946" s="64" t="s">
        <v>380</v>
      </c>
      <c r="B3946" s="2" t="s">
        <v>710</v>
      </c>
      <c r="C3946" s="2" t="s">
        <v>345</v>
      </c>
      <c r="D3946" s="45" t="s">
        <v>941</v>
      </c>
      <c r="E3946" s="48" t="s">
        <v>3856</v>
      </c>
      <c r="F3946" s="49" t="s">
        <v>366</v>
      </c>
      <c r="G3946" s="144">
        <v>37392</v>
      </c>
      <c r="H3946" s="67" t="s">
        <v>37</v>
      </c>
      <c r="I3946" s="144">
        <v>37695</v>
      </c>
    </row>
    <row r="3947" spans="1:9" ht="33.75" customHeight="1" x14ac:dyDescent="0.25">
      <c r="A3947" s="64" t="s">
        <v>380</v>
      </c>
      <c r="B3947" s="2" t="s">
        <v>98</v>
      </c>
      <c r="C3947" s="20" t="s">
        <v>1598</v>
      </c>
      <c r="D3947" s="45" t="s">
        <v>941</v>
      </c>
      <c r="E3947" s="48" t="s">
        <v>35</v>
      </c>
      <c r="F3947" s="49" t="s">
        <v>36</v>
      </c>
      <c r="G3947" s="36">
        <v>39218</v>
      </c>
      <c r="H3947" s="67" t="s">
        <v>37</v>
      </c>
      <c r="I3947" s="36">
        <v>39539</v>
      </c>
    </row>
    <row r="3948" spans="1:9" ht="33.75" customHeight="1" x14ac:dyDescent="0.25">
      <c r="A3948" s="64" t="s">
        <v>380</v>
      </c>
      <c r="B3948" s="2" t="s">
        <v>1353</v>
      </c>
      <c r="C3948" s="20" t="s">
        <v>344</v>
      </c>
      <c r="D3948" s="45" t="s">
        <v>929</v>
      </c>
      <c r="E3948" s="55" t="s">
        <v>87</v>
      </c>
      <c r="F3948" s="49" t="s">
        <v>2797</v>
      </c>
      <c r="G3948" s="36">
        <v>40716</v>
      </c>
      <c r="H3948" s="42" t="s">
        <v>37</v>
      </c>
      <c r="I3948" s="36">
        <v>40848</v>
      </c>
    </row>
    <row r="3949" spans="1:9" ht="33.75" customHeight="1" x14ac:dyDescent="0.25">
      <c r="A3949" s="64" t="s">
        <v>380</v>
      </c>
      <c r="B3949" s="2" t="s">
        <v>381</v>
      </c>
      <c r="C3949" s="2" t="s">
        <v>344</v>
      </c>
      <c r="D3949" s="45" t="s">
        <v>940</v>
      </c>
      <c r="E3949" s="55" t="s">
        <v>82</v>
      </c>
      <c r="F3949" s="49" t="s">
        <v>827</v>
      </c>
      <c r="G3949" s="144">
        <v>41088</v>
      </c>
      <c r="H3949" s="67" t="s">
        <v>37</v>
      </c>
      <c r="I3949" s="144">
        <v>41426</v>
      </c>
    </row>
    <row r="3950" spans="1:9" ht="33.75" customHeight="1" x14ac:dyDescent="0.25">
      <c r="A3950" s="64" t="s">
        <v>1771</v>
      </c>
      <c r="B3950" s="2" t="s">
        <v>981</v>
      </c>
      <c r="C3950" s="20" t="s">
        <v>101</v>
      </c>
      <c r="D3950" s="45" t="s">
        <v>942</v>
      </c>
      <c r="E3950" s="55" t="s">
        <v>50</v>
      </c>
      <c r="F3950" s="49" t="s">
        <v>116</v>
      </c>
      <c r="G3950" s="36">
        <v>39428</v>
      </c>
      <c r="H3950" s="67" t="s">
        <v>37</v>
      </c>
      <c r="I3950" s="36">
        <v>39814</v>
      </c>
    </row>
    <row r="3951" spans="1:9" ht="33.75" customHeight="1" x14ac:dyDescent="0.25">
      <c r="A3951" s="64" t="s">
        <v>1771</v>
      </c>
      <c r="B3951" s="2" t="s">
        <v>188</v>
      </c>
      <c r="C3951" s="2" t="s">
        <v>344</v>
      </c>
      <c r="D3951" s="45" t="s">
        <v>958</v>
      </c>
      <c r="E3951" s="49" t="s">
        <v>982</v>
      </c>
      <c r="F3951" s="49" t="s">
        <v>983</v>
      </c>
      <c r="G3951" s="22" t="s">
        <v>1772</v>
      </c>
      <c r="H3951" s="41" t="s">
        <v>37</v>
      </c>
      <c r="I3951" s="144" t="s">
        <v>3964</v>
      </c>
    </row>
    <row r="3952" spans="1:9" ht="33.75" customHeight="1" x14ac:dyDescent="0.25">
      <c r="A3952" s="64" t="s">
        <v>5213</v>
      </c>
      <c r="B3952" s="2" t="s">
        <v>108</v>
      </c>
      <c r="C3952" s="20" t="s">
        <v>348</v>
      </c>
      <c r="D3952" s="45" t="s">
        <v>931</v>
      </c>
      <c r="E3952" s="48" t="s">
        <v>66</v>
      </c>
      <c r="F3952" s="49" t="s">
        <v>1291</v>
      </c>
      <c r="G3952" s="144">
        <v>38281</v>
      </c>
      <c r="H3952" s="67" t="s">
        <v>37</v>
      </c>
      <c r="I3952" s="144">
        <v>38353</v>
      </c>
    </row>
    <row r="3953" spans="1:9" ht="33.75" customHeight="1" x14ac:dyDescent="0.25">
      <c r="A3953" s="64" t="s">
        <v>5213</v>
      </c>
      <c r="B3953" s="825" t="s">
        <v>61</v>
      </c>
      <c r="C3953" s="826" t="s">
        <v>7482</v>
      </c>
      <c r="D3953" s="827" t="s">
        <v>12</v>
      </c>
      <c r="E3953" s="848" t="s">
        <v>235</v>
      </c>
      <c r="F3953" s="828" t="s">
        <v>236</v>
      </c>
      <c r="G3953" s="788">
        <v>45407</v>
      </c>
      <c r="H3953" s="67" t="s">
        <v>41</v>
      </c>
      <c r="I3953" s="788">
        <v>45927</v>
      </c>
    </row>
    <row r="3954" spans="1:9" ht="33.75" customHeight="1" x14ac:dyDescent="0.25">
      <c r="A3954" s="64" t="s">
        <v>1170</v>
      </c>
      <c r="B3954" s="2" t="s">
        <v>981</v>
      </c>
      <c r="C3954" s="6" t="s">
        <v>351</v>
      </c>
      <c r="D3954" s="45" t="s">
        <v>941</v>
      </c>
      <c r="E3954" s="48" t="s">
        <v>35</v>
      </c>
      <c r="F3954" s="49" t="s">
        <v>1171</v>
      </c>
      <c r="G3954" s="8">
        <v>41542</v>
      </c>
      <c r="H3954" s="67" t="s">
        <v>37</v>
      </c>
      <c r="I3954" s="144">
        <v>42095</v>
      </c>
    </row>
    <row r="3955" spans="1:9" ht="33.75" customHeight="1" x14ac:dyDescent="0.25">
      <c r="A3955" s="759" t="s">
        <v>1170</v>
      </c>
      <c r="B3955" s="760" t="s">
        <v>1483</v>
      </c>
      <c r="C3955" s="760" t="s">
        <v>351</v>
      </c>
      <c r="D3955" s="761" t="s">
        <v>951</v>
      </c>
      <c r="E3955" s="762" t="s">
        <v>1469</v>
      </c>
      <c r="F3955" s="762" t="s">
        <v>8520</v>
      </c>
      <c r="G3955" s="764">
        <v>43818</v>
      </c>
      <c r="H3955" s="67" t="s">
        <v>37</v>
      </c>
      <c r="I3955" s="765">
        <v>44251</v>
      </c>
    </row>
    <row r="3956" spans="1:9" ht="33.75" customHeight="1" x14ac:dyDescent="0.25">
      <c r="A3956" s="64" t="s">
        <v>2798</v>
      </c>
      <c r="B3956" s="2" t="s">
        <v>2799</v>
      </c>
      <c r="C3956" s="2" t="s">
        <v>345</v>
      </c>
      <c r="D3956" s="45" t="s">
        <v>940</v>
      </c>
      <c r="E3956" s="48" t="s">
        <v>72</v>
      </c>
      <c r="F3956" s="49" t="s">
        <v>811</v>
      </c>
      <c r="G3956" s="36">
        <v>38883</v>
      </c>
      <c r="H3956" s="41" t="s">
        <v>37</v>
      </c>
      <c r="I3956" s="36">
        <v>39234</v>
      </c>
    </row>
    <row r="3957" spans="1:9" ht="33.75" customHeight="1" x14ac:dyDescent="0.25">
      <c r="A3957" s="240" t="s">
        <v>7387</v>
      </c>
      <c r="B3957" s="241" t="s">
        <v>767</v>
      </c>
      <c r="C3957" s="241" t="s">
        <v>649</v>
      </c>
      <c r="D3957" s="243" t="s">
        <v>942</v>
      </c>
      <c r="E3957" s="244" t="s">
        <v>3792</v>
      </c>
      <c r="F3957" s="245" t="s">
        <v>172</v>
      </c>
      <c r="G3957" s="227">
        <v>43252</v>
      </c>
      <c r="H3957" s="41" t="s">
        <v>37</v>
      </c>
      <c r="I3957" s="144">
        <v>43374</v>
      </c>
    </row>
    <row r="3958" spans="1:9" ht="33.75" customHeight="1" x14ac:dyDescent="0.25">
      <c r="A3958" s="64" t="s">
        <v>5214</v>
      </c>
      <c r="B3958" s="2" t="s">
        <v>29</v>
      </c>
      <c r="C3958" s="20" t="s">
        <v>95</v>
      </c>
      <c r="D3958" s="45" t="s">
        <v>12</v>
      </c>
      <c r="E3958" s="48" t="s">
        <v>3856</v>
      </c>
      <c r="F3958" s="49" t="s">
        <v>279</v>
      </c>
      <c r="G3958" s="144">
        <v>38827</v>
      </c>
      <c r="H3958" s="41" t="s">
        <v>37</v>
      </c>
      <c r="I3958" s="144">
        <v>39174</v>
      </c>
    </row>
    <row r="3959" spans="1:9" ht="33.75" customHeight="1" x14ac:dyDescent="0.25">
      <c r="A3959" s="64" t="s">
        <v>5215</v>
      </c>
      <c r="B3959" s="2" t="s">
        <v>294</v>
      </c>
      <c r="C3959" s="20" t="s">
        <v>344</v>
      </c>
      <c r="D3959" s="45" t="s">
        <v>928</v>
      </c>
      <c r="E3959" s="48" t="s">
        <v>134</v>
      </c>
      <c r="F3959" s="49" t="s">
        <v>254</v>
      </c>
      <c r="G3959" s="144">
        <v>38862</v>
      </c>
      <c r="H3959" s="42" t="s">
        <v>37</v>
      </c>
      <c r="I3959" s="144">
        <v>39142</v>
      </c>
    </row>
    <row r="3960" spans="1:9" ht="33.75" customHeight="1" x14ac:dyDescent="0.25">
      <c r="A3960" s="64" t="s">
        <v>1086</v>
      </c>
      <c r="B3960" s="2" t="s">
        <v>92</v>
      </c>
      <c r="C3960" s="6" t="s">
        <v>101</v>
      </c>
      <c r="D3960" s="45" t="s">
        <v>959</v>
      </c>
      <c r="E3960" s="52" t="s">
        <v>1091</v>
      </c>
      <c r="F3960" s="49" t="s">
        <v>736</v>
      </c>
      <c r="G3960" s="8">
        <v>41250</v>
      </c>
      <c r="H3960" s="69" t="s">
        <v>3797</v>
      </c>
      <c r="I3960" s="8">
        <v>41435</v>
      </c>
    </row>
    <row r="3961" spans="1:9" ht="33.75" customHeight="1" x14ac:dyDescent="0.25">
      <c r="A3961" s="240" t="s">
        <v>7357</v>
      </c>
      <c r="B3961" s="241" t="s">
        <v>7358</v>
      </c>
      <c r="C3961" s="221" t="s">
        <v>152</v>
      </c>
      <c r="D3961" s="243" t="s">
        <v>7359</v>
      </c>
      <c r="E3961" s="224" t="s">
        <v>66</v>
      </c>
      <c r="F3961" s="245" t="s">
        <v>7360</v>
      </c>
      <c r="G3961" s="222">
        <v>43182</v>
      </c>
      <c r="H3961" s="67" t="s">
        <v>37</v>
      </c>
      <c r="I3961" s="222">
        <v>43405</v>
      </c>
    </row>
    <row r="3962" spans="1:9" ht="33.75" customHeight="1" x14ac:dyDescent="0.25">
      <c r="A3962" s="64" t="s">
        <v>2800</v>
      </c>
      <c r="B3962" s="2" t="s">
        <v>1315</v>
      </c>
      <c r="C3962" s="20" t="s">
        <v>101</v>
      </c>
      <c r="D3962" s="45" t="s">
        <v>959</v>
      </c>
      <c r="E3962" s="55" t="s">
        <v>666</v>
      </c>
      <c r="F3962" s="49" t="s">
        <v>1101</v>
      </c>
      <c r="G3962" s="36">
        <v>39766</v>
      </c>
      <c r="H3962" s="41" t="s">
        <v>37</v>
      </c>
      <c r="I3962" s="36">
        <v>43405</v>
      </c>
    </row>
    <row r="3963" spans="1:9" ht="33.75" customHeight="1" x14ac:dyDescent="0.25">
      <c r="A3963" s="64" t="s">
        <v>5216</v>
      </c>
      <c r="B3963" s="2" t="s">
        <v>49</v>
      </c>
      <c r="C3963" s="20" t="s">
        <v>350</v>
      </c>
      <c r="D3963" s="45" t="s">
        <v>914</v>
      </c>
      <c r="E3963" s="48" t="s">
        <v>148</v>
      </c>
      <c r="F3963" s="49" t="s">
        <v>2614</v>
      </c>
      <c r="G3963" s="144">
        <v>36612</v>
      </c>
      <c r="H3963" s="67" t="s">
        <v>37</v>
      </c>
      <c r="I3963" s="144">
        <v>36678</v>
      </c>
    </row>
    <row r="3964" spans="1:9" ht="33.75" customHeight="1" x14ac:dyDescent="0.25">
      <c r="A3964" s="74" t="s">
        <v>8594</v>
      </c>
      <c r="B3964" s="6" t="s">
        <v>49</v>
      </c>
      <c r="C3964" s="6" t="s">
        <v>101</v>
      </c>
      <c r="D3964" s="73" t="s">
        <v>953</v>
      </c>
      <c r="E3964" s="52" t="s">
        <v>138</v>
      </c>
      <c r="F3964" s="72" t="s">
        <v>2511</v>
      </c>
      <c r="G3964" s="783">
        <v>44362</v>
      </c>
      <c r="H3964" s="67" t="s">
        <v>37</v>
      </c>
      <c r="I3964" s="144">
        <v>44501</v>
      </c>
    </row>
    <row r="3965" spans="1:9" ht="33.75" customHeight="1" x14ac:dyDescent="0.25">
      <c r="A3965" s="810" t="s">
        <v>8572</v>
      </c>
      <c r="B3965" s="811" t="s">
        <v>484</v>
      </c>
      <c r="C3965" s="811" t="s">
        <v>344</v>
      </c>
      <c r="D3965" s="815" t="s">
        <v>940</v>
      </c>
      <c r="E3965" s="813" t="s">
        <v>66</v>
      </c>
      <c r="F3965" s="814" t="s">
        <v>3845</v>
      </c>
      <c r="G3965" s="812">
        <v>44223</v>
      </c>
      <c r="H3965" s="67" t="s">
        <v>37</v>
      </c>
      <c r="I3965" s="788">
        <v>44593</v>
      </c>
    </row>
    <row r="3966" spans="1:9" ht="33.75" customHeight="1" x14ac:dyDescent="0.25">
      <c r="A3966" s="607" t="s">
        <v>8267</v>
      </c>
      <c r="B3966" s="9" t="s">
        <v>61</v>
      </c>
      <c r="C3966" s="9" t="s">
        <v>95</v>
      </c>
      <c r="D3966" s="35" t="s">
        <v>12</v>
      </c>
      <c r="E3966" s="608" t="s">
        <v>3452</v>
      </c>
      <c r="F3966" s="119" t="s">
        <v>71</v>
      </c>
      <c r="G3966" s="300">
        <v>44141</v>
      </c>
      <c r="H3966" s="67" t="s">
        <v>37</v>
      </c>
      <c r="I3966" s="144">
        <v>45108</v>
      </c>
    </row>
    <row r="3967" spans="1:9" ht="33.75" customHeight="1" x14ac:dyDescent="0.25">
      <c r="A3967" s="785" t="s">
        <v>9936</v>
      </c>
      <c r="B3967" s="784" t="s">
        <v>294</v>
      </c>
      <c r="C3967" s="784" t="s">
        <v>101</v>
      </c>
      <c r="D3967" s="782" t="s">
        <v>928</v>
      </c>
      <c r="E3967" s="786" t="s">
        <v>134</v>
      </c>
      <c r="F3967" s="787" t="s">
        <v>136</v>
      </c>
      <c r="G3967" s="783">
        <v>45929</v>
      </c>
      <c r="H3967" s="67" t="s">
        <v>37</v>
      </c>
      <c r="I3967" s="788">
        <v>46113</v>
      </c>
    </row>
    <row r="3968" spans="1:9" ht="33.75" customHeight="1" x14ac:dyDescent="0.25">
      <c r="A3968" s="64" t="s">
        <v>2801</v>
      </c>
      <c r="B3968" s="2" t="s">
        <v>46</v>
      </c>
      <c r="C3968" s="20" t="s">
        <v>101</v>
      </c>
      <c r="D3968" s="45" t="s">
        <v>914</v>
      </c>
      <c r="E3968" s="52" t="s">
        <v>65</v>
      </c>
      <c r="F3968" s="49" t="s">
        <v>1194</v>
      </c>
      <c r="G3968" s="36">
        <v>39786</v>
      </c>
      <c r="H3968" s="67" t="s">
        <v>37</v>
      </c>
      <c r="I3968" s="36">
        <v>39873</v>
      </c>
    </row>
    <row r="3969" spans="1:9" ht="33.75" customHeight="1" x14ac:dyDescent="0.25">
      <c r="A3969" s="64" t="s">
        <v>3836</v>
      </c>
      <c r="B3969" s="2" t="s">
        <v>525</v>
      </c>
      <c r="C3969" s="6" t="s">
        <v>101</v>
      </c>
      <c r="D3969" s="45" t="s">
        <v>951</v>
      </c>
      <c r="E3969" s="52" t="s">
        <v>3834</v>
      </c>
      <c r="F3969" s="49" t="s">
        <v>146</v>
      </c>
      <c r="G3969" s="36">
        <v>41929</v>
      </c>
      <c r="H3969" s="41" t="s">
        <v>37</v>
      </c>
      <c r="I3969" s="36">
        <v>42194</v>
      </c>
    </row>
    <row r="3970" spans="1:9" ht="33.75" customHeight="1" x14ac:dyDescent="0.25">
      <c r="A3970" s="785" t="s">
        <v>9391</v>
      </c>
      <c r="B3970" s="784" t="s">
        <v>594</v>
      </c>
      <c r="C3970" s="784" t="s">
        <v>101</v>
      </c>
      <c r="D3970" s="45" t="s">
        <v>951</v>
      </c>
      <c r="E3970" s="786" t="s">
        <v>394</v>
      </c>
      <c r="F3970" s="787" t="s">
        <v>58</v>
      </c>
      <c r="G3970" s="783">
        <v>45203</v>
      </c>
      <c r="H3970" s="41" t="s">
        <v>37</v>
      </c>
      <c r="I3970" s="834">
        <v>45379</v>
      </c>
    </row>
    <row r="3971" spans="1:9" ht="33.75" customHeight="1" x14ac:dyDescent="0.25">
      <c r="A3971" s="609" t="s">
        <v>2802</v>
      </c>
      <c r="B3971" s="589" t="s">
        <v>44</v>
      </c>
      <c r="C3971" s="589" t="s">
        <v>101</v>
      </c>
      <c r="D3971" s="610" t="s">
        <v>946</v>
      </c>
      <c r="E3971" s="622" t="s">
        <v>688</v>
      </c>
      <c r="F3971" s="623" t="s">
        <v>8301</v>
      </c>
      <c r="G3971" s="636">
        <v>44159</v>
      </c>
      <c r="H3971" s="41" t="s">
        <v>37</v>
      </c>
      <c r="I3971" s="595">
        <v>44287</v>
      </c>
    </row>
    <row r="3972" spans="1:9" ht="33.75" customHeight="1" x14ac:dyDescent="0.25">
      <c r="A3972" s="326" t="s">
        <v>7535</v>
      </c>
      <c r="B3972" s="318" t="s">
        <v>59</v>
      </c>
      <c r="C3972" s="318" t="s">
        <v>7445</v>
      </c>
      <c r="D3972" s="327" t="s">
        <v>7444</v>
      </c>
      <c r="E3972" s="323" t="s">
        <v>7536</v>
      </c>
      <c r="F3972" s="324" t="s">
        <v>3828</v>
      </c>
      <c r="G3972" s="317">
        <v>43357</v>
      </c>
      <c r="H3972" s="41" t="s">
        <v>37</v>
      </c>
      <c r="I3972" s="311">
        <v>43584</v>
      </c>
    </row>
    <row r="3973" spans="1:9" ht="33.75" customHeight="1" x14ac:dyDescent="0.25">
      <c r="A3973" s="64" t="s">
        <v>2802</v>
      </c>
      <c r="B3973" s="2" t="s">
        <v>98</v>
      </c>
      <c r="C3973" s="20" t="s">
        <v>357</v>
      </c>
      <c r="D3973" s="45" t="s">
        <v>941</v>
      </c>
      <c r="E3973" s="48" t="s">
        <v>35</v>
      </c>
      <c r="F3973" s="49" t="s">
        <v>2521</v>
      </c>
      <c r="G3973" s="144">
        <v>38665</v>
      </c>
      <c r="H3973" s="41" t="s">
        <v>37</v>
      </c>
      <c r="I3973" s="144">
        <v>38869</v>
      </c>
    </row>
    <row r="3974" spans="1:9" ht="33.75" customHeight="1" x14ac:dyDescent="0.25">
      <c r="A3974" s="64" t="s">
        <v>2802</v>
      </c>
      <c r="B3974" s="6" t="s">
        <v>46</v>
      </c>
      <c r="C3974" s="6" t="s">
        <v>504</v>
      </c>
      <c r="D3974" s="45" t="s">
        <v>941</v>
      </c>
      <c r="E3974" s="52" t="s">
        <v>3856</v>
      </c>
      <c r="F3974" s="72" t="s">
        <v>182</v>
      </c>
      <c r="G3974" s="8">
        <v>43532</v>
      </c>
      <c r="H3974" s="41" t="s">
        <v>37</v>
      </c>
      <c r="I3974" s="144">
        <v>43831</v>
      </c>
    </row>
    <row r="3975" spans="1:9" ht="33.75" customHeight="1" x14ac:dyDescent="0.25">
      <c r="A3975" s="527" t="s">
        <v>7535</v>
      </c>
      <c r="B3975" s="526" t="s">
        <v>788</v>
      </c>
      <c r="C3975" s="526" t="s">
        <v>101</v>
      </c>
      <c r="D3975" s="525" t="s">
        <v>931</v>
      </c>
      <c r="E3975" s="500" t="s">
        <v>8100</v>
      </c>
      <c r="F3975" s="528" t="s">
        <v>1682</v>
      </c>
      <c r="G3975" s="522">
        <v>43816</v>
      </c>
      <c r="H3975" s="41" t="s">
        <v>37</v>
      </c>
      <c r="I3975" s="144">
        <v>44470</v>
      </c>
    </row>
    <row r="3976" spans="1:9" ht="33.75" customHeight="1" x14ac:dyDescent="0.25">
      <c r="A3976" s="64" t="s">
        <v>2802</v>
      </c>
      <c r="B3976" s="2" t="s">
        <v>53</v>
      </c>
      <c r="C3976" s="20" t="s">
        <v>350</v>
      </c>
      <c r="D3976" s="45" t="s">
        <v>953</v>
      </c>
      <c r="E3976" s="48" t="s">
        <v>74</v>
      </c>
      <c r="F3976" s="49" t="s">
        <v>135</v>
      </c>
      <c r="G3976" s="144">
        <v>36137</v>
      </c>
      <c r="H3976" s="67" t="s">
        <v>37</v>
      </c>
      <c r="I3976" s="144">
        <v>36342</v>
      </c>
    </row>
    <row r="3977" spans="1:9" ht="33.75" customHeight="1" x14ac:dyDescent="0.25">
      <c r="A3977" s="64" t="s">
        <v>2802</v>
      </c>
      <c r="B3977" s="2" t="s">
        <v>94</v>
      </c>
      <c r="C3977" s="20" t="s">
        <v>101</v>
      </c>
      <c r="D3977" s="45" t="s">
        <v>946</v>
      </c>
      <c r="E3977" s="55" t="s">
        <v>74</v>
      </c>
      <c r="F3977" s="49" t="s">
        <v>123</v>
      </c>
      <c r="G3977" s="36">
        <v>39783</v>
      </c>
      <c r="H3977" s="67" t="s">
        <v>37</v>
      </c>
      <c r="I3977" s="36">
        <v>39995</v>
      </c>
    </row>
    <row r="3978" spans="1:9" ht="33.75" customHeight="1" x14ac:dyDescent="0.25">
      <c r="A3978" s="64" t="s">
        <v>2802</v>
      </c>
      <c r="B3978" s="2" t="s">
        <v>46</v>
      </c>
      <c r="C3978" s="20" t="s">
        <v>101</v>
      </c>
      <c r="D3978" s="45" t="s">
        <v>946</v>
      </c>
      <c r="E3978" s="48" t="s">
        <v>134</v>
      </c>
      <c r="F3978" s="49" t="s">
        <v>722</v>
      </c>
      <c r="G3978" s="36">
        <v>42114</v>
      </c>
      <c r="H3978" s="42" t="s">
        <v>37</v>
      </c>
      <c r="I3978" s="36">
        <v>42370</v>
      </c>
    </row>
    <row r="3979" spans="1:9" ht="33.75" customHeight="1" x14ac:dyDescent="0.25">
      <c r="A3979" s="64" t="s">
        <v>1612</v>
      </c>
      <c r="B3979" s="2" t="s">
        <v>78</v>
      </c>
      <c r="C3979" s="6" t="s">
        <v>1581</v>
      </c>
      <c r="D3979" s="45" t="s">
        <v>937</v>
      </c>
      <c r="E3979" s="55" t="s">
        <v>66</v>
      </c>
      <c r="F3979" s="49" t="s">
        <v>1309</v>
      </c>
      <c r="G3979" s="8">
        <v>41815</v>
      </c>
      <c r="H3979" s="42" t="s">
        <v>37</v>
      </c>
      <c r="I3979" s="8">
        <v>41974</v>
      </c>
    </row>
    <row r="3980" spans="1:9" ht="33.75" customHeight="1" x14ac:dyDescent="0.25">
      <c r="A3980" s="64" t="s">
        <v>1612</v>
      </c>
      <c r="B3980" s="2" t="s">
        <v>46</v>
      </c>
      <c r="C3980" s="20" t="s">
        <v>101</v>
      </c>
      <c r="D3980" s="45" t="s">
        <v>946</v>
      </c>
      <c r="E3980" s="48" t="s">
        <v>134</v>
      </c>
      <c r="F3980" s="49" t="s">
        <v>4264</v>
      </c>
      <c r="G3980" s="36">
        <v>42377</v>
      </c>
      <c r="H3980" s="41" t="s">
        <v>37</v>
      </c>
      <c r="I3980" s="36">
        <v>42736</v>
      </c>
    </row>
    <row r="3981" spans="1:9" ht="33.75" customHeight="1" x14ac:dyDescent="0.25">
      <c r="A3981" s="64" t="s">
        <v>5217</v>
      </c>
      <c r="B3981" s="2" t="s">
        <v>159</v>
      </c>
      <c r="C3981" s="20" t="s">
        <v>348</v>
      </c>
      <c r="D3981" s="45" t="s">
        <v>940</v>
      </c>
      <c r="E3981" s="48" t="s">
        <v>66</v>
      </c>
      <c r="F3981" s="49" t="s">
        <v>229</v>
      </c>
      <c r="G3981" s="144">
        <v>37740</v>
      </c>
      <c r="H3981" s="42" t="s">
        <v>37</v>
      </c>
      <c r="I3981" s="144">
        <v>38353</v>
      </c>
    </row>
    <row r="3982" spans="1:9" ht="33.75" customHeight="1" x14ac:dyDescent="0.25">
      <c r="A3982" s="64" t="s">
        <v>432</v>
      </c>
      <c r="B3982" s="2" t="s">
        <v>433</v>
      </c>
      <c r="C3982" s="2" t="s">
        <v>30</v>
      </c>
      <c r="D3982" s="45" t="s">
        <v>929</v>
      </c>
      <c r="E3982" s="48" t="s">
        <v>65</v>
      </c>
      <c r="F3982" s="49" t="s">
        <v>434</v>
      </c>
      <c r="G3982" s="144">
        <v>41186</v>
      </c>
      <c r="H3982" s="42" t="s">
        <v>37</v>
      </c>
      <c r="I3982" s="144">
        <v>41334</v>
      </c>
    </row>
    <row r="3983" spans="1:9" ht="33.75" customHeight="1" x14ac:dyDescent="0.25">
      <c r="A3983" s="64" t="s">
        <v>590</v>
      </c>
      <c r="B3983" s="2" t="s">
        <v>591</v>
      </c>
      <c r="C3983" s="2" t="s">
        <v>347</v>
      </c>
      <c r="D3983" s="45" t="s">
        <v>940</v>
      </c>
      <c r="E3983" s="48" t="s">
        <v>117</v>
      </c>
      <c r="F3983" s="49" t="s">
        <v>589</v>
      </c>
      <c r="G3983" s="144">
        <v>41278</v>
      </c>
      <c r="H3983" s="67" t="s">
        <v>37</v>
      </c>
      <c r="I3983" s="144">
        <v>41821</v>
      </c>
    </row>
    <row r="3984" spans="1:9" ht="33.75" customHeight="1" x14ac:dyDescent="0.25">
      <c r="A3984" s="64" t="s">
        <v>2803</v>
      </c>
      <c r="B3984" s="2" t="s">
        <v>46</v>
      </c>
      <c r="C3984" s="20" t="s">
        <v>101</v>
      </c>
      <c r="D3984" s="45" t="s">
        <v>931</v>
      </c>
      <c r="E3984" s="55" t="s">
        <v>227</v>
      </c>
      <c r="F3984" s="49" t="s">
        <v>2194</v>
      </c>
      <c r="G3984" s="36">
        <v>41046</v>
      </c>
      <c r="H3984" s="41" t="s">
        <v>37</v>
      </c>
      <c r="I3984" s="36">
        <v>41244</v>
      </c>
    </row>
    <row r="3985" spans="1:9" ht="33.75" customHeight="1" x14ac:dyDescent="0.25">
      <c r="A3985" s="64" t="s">
        <v>5218</v>
      </c>
      <c r="B3985" s="2" t="s">
        <v>59</v>
      </c>
      <c r="C3985" s="20" t="s">
        <v>348</v>
      </c>
      <c r="D3985" s="45" t="s">
        <v>940</v>
      </c>
      <c r="E3985" s="48" t="s">
        <v>66</v>
      </c>
      <c r="F3985" s="49" t="s">
        <v>413</v>
      </c>
      <c r="G3985" s="144">
        <v>37288</v>
      </c>
      <c r="H3985" s="41" t="s">
        <v>37</v>
      </c>
      <c r="I3985" s="144">
        <v>37803</v>
      </c>
    </row>
    <row r="3986" spans="1:9" ht="33.75" customHeight="1" x14ac:dyDescent="0.25">
      <c r="A3986" s="64" t="s">
        <v>5218</v>
      </c>
      <c r="B3986" s="2" t="s">
        <v>46</v>
      </c>
      <c r="C3986" s="20" t="s">
        <v>350</v>
      </c>
      <c r="D3986" s="45" t="s">
        <v>928</v>
      </c>
      <c r="E3986" s="48" t="s">
        <v>134</v>
      </c>
      <c r="F3986" s="49" t="s">
        <v>136</v>
      </c>
      <c r="G3986" s="144">
        <v>37207</v>
      </c>
      <c r="H3986" s="67" t="s">
        <v>37</v>
      </c>
      <c r="I3986" s="144">
        <v>37377</v>
      </c>
    </row>
    <row r="3987" spans="1:9" ht="33.75" customHeight="1" x14ac:dyDescent="0.25">
      <c r="A3987" s="64" t="s">
        <v>2804</v>
      </c>
      <c r="B3987" s="2" t="s">
        <v>61</v>
      </c>
      <c r="C3987" s="2" t="s">
        <v>351</v>
      </c>
      <c r="D3987" s="45" t="s">
        <v>931</v>
      </c>
      <c r="E3987" s="55" t="s">
        <v>66</v>
      </c>
      <c r="F3987" s="49" t="s">
        <v>215</v>
      </c>
      <c r="G3987" s="36">
        <v>39374</v>
      </c>
      <c r="H3987" s="42" t="s">
        <v>37</v>
      </c>
      <c r="I3987" s="36">
        <v>39630</v>
      </c>
    </row>
    <row r="3988" spans="1:9" ht="33.75" customHeight="1" x14ac:dyDescent="0.25">
      <c r="A3988" s="64" t="s">
        <v>1077</v>
      </c>
      <c r="B3988" s="2" t="s">
        <v>1039</v>
      </c>
      <c r="C3988" s="9" t="s">
        <v>352</v>
      </c>
      <c r="D3988" s="45" t="s">
        <v>940</v>
      </c>
      <c r="E3988" s="55" t="s">
        <v>82</v>
      </c>
      <c r="F3988" s="49" t="s">
        <v>827</v>
      </c>
      <c r="G3988" s="7">
        <v>41410</v>
      </c>
      <c r="H3988" s="41" t="s">
        <v>37</v>
      </c>
      <c r="I3988" s="144">
        <v>41791</v>
      </c>
    </row>
    <row r="3989" spans="1:9" ht="33.75" customHeight="1" x14ac:dyDescent="0.25">
      <c r="A3989" s="64" t="s">
        <v>5219</v>
      </c>
      <c r="B3989" s="2" t="s">
        <v>68</v>
      </c>
      <c r="C3989" s="20" t="s">
        <v>101</v>
      </c>
      <c r="D3989" s="45" t="s">
        <v>931</v>
      </c>
      <c r="E3989" s="48" t="s">
        <v>66</v>
      </c>
      <c r="F3989" s="49" t="s">
        <v>1530</v>
      </c>
      <c r="G3989" s="144">
        <v>37713</v>
      </c>
      <c r="H3989" s="41" t="s">
        <v>37</v>
      </c>
      <c r="I3989" s="144">
        <v>37803</v>
      </c>
    </row>
    <row r="3990" spans="1:9" ht="33.75" customHeight="1" x14ac:dyDescent="0.25">
      <c r="A3990" s="64" t="s">
        <v>5220</v>
      </c>
      <c r="B3990" s="2" t="s">
        <v>470</v>
      </c>
      <c r="C3990" s="2" t="s">
        <v>6879</v>
      </c>
      <c r="D3990" s="45" t="s">
        <v>951</v>
      </c>
      <c r="E3990" s="48" t="s">
        <v>920</v>
      </c>
      <c r="F3990" s="49" t="s">
        <v>1658</v>
      </c>
      <c r="G3990" s="144">
        <v>38363</v>
      </c>
      <c r="H3990" s="67" t="s">
        <v>37</v>
      </c>
      <c r="I3990" s="144">
        <v>38741</v>
      </c>
    </row>
    <row r="3991" spans="1:9" ht="33.75" customHeight="1" x14ac:dyDescent="0.25">
      <c r="A3991" s="331" t="s">
        <v>7979</v>
      </c>
      <c r="B3991" s="332" t="s">
        <v>131</v>
      </c>
      <c r="C3991" s="332" t="s">
        <v>101</v>
      </c>
      <c r="D3991" s="334" t="s">
        <v>956</v>
      </c>
      <c r="E3991" s="330" t="s">
        <v>278</v>
      </c>
      <c r="F3991" s="329" t="s">
        <v>7978</v>
      </c>
      <c r="G3991" s="333">
        <v>43724</v>
      </c>
      <c r="H3991" s="67" t="s">
        <v>37</v>
      </c>
      <c r="I3991" s="311">
        <v>43845</v>
      </c>
    </row>
    <row r="3992" spans="1:9" ht="33.75" customHeight="1" x14ac:dyDescent="0.25">
      <c r="A3992" s="64" t="s">
        <v>2805</v>
      </c>
      <c r="B3992" s="2" t="s">
        <v>866</v>
      </c>
      <c r="C3992" s="20" t="s">
        <v>95</v>
      </c>
      <c r="D3992" s="45" t="s">
        <v>940</v>
      </c>
      <c r="E3992" s="55" t="s">
        <v>167</v>
      </c>
      <c r="F3992" s="49" t="s">
        <v>99</v>
      </c>
      <c r="G3992" s="36">
        <v>39252</v>
      </c>
      <c r="H3992" s="41" t="s">
        <v>37</v>
      </c>
      <c r="I3992" s="36">
        <v>39448</v>
      </c>
    </row>
    <row r="3993" spans="1:9" ht="33.75" customHeight="1" x14ac:dyDescent="0.25">
      <c r="A3993" s="64" t="s">
        <v>5221</v>
      </c>
      <c r="B3993" s="2" t="s">
        <v>444</v>
      </c>
      <c r="C3993" s="2" t="s">
        <v>348</v>
      </c>
      <c r="D3993" s="45" t="s">
        <v>936</v>
      </c>
      <c r="E3993" s="48" t="s">
        <v>47</v>
      </c>
      <c r="F3993" s="49" t="s">
        <v>2981</v>
      </c>
      <c r="G3993" s="144">
        <v>36951</v>
      </c>
      <c r="H3993" s="67" t="s">
        <v>37</v>
      </c>
      <c r="I3993" s="144">
        <v>37047</v>
      </c>
    </row>
    <row r="3994" spans="1:9" ht="33.75" customHeight="1" x14ac:dyDescent="0.25">
      <c r="A3994" s="64" t="s">
        <v>2806</v>
      </c>
      <c r="B3994" s="2" t="s">
        <v>1300</v>
      </c>
      <c r="C3994" s="20" t="s">
        <v>101</v>
      </c>
      <c r="D3994" s="45" t="s">
        <v>940</v>
      </c>
      <c r="E3994" s="48" t="s">
        <v>176</v>
      </c>
      <c r="F3994" s="49" t="s">
        <v>2807</v>
      </c>
      <c r="G3994" s="36">
        <v>39882</v>
      </c>
      <c r="H3994" s="41" t="s">
        <v>37</v>
      </c>
      <c r="I3994" s="36">
        <v>40483</v>
      </c>
    </row>
    <row r="3995" spans="1:9" ht="33.75" customHeight="1" x14ac:dyDescent="0.25">
      <c r="A3995" s="64" t="s">
        <v>5222</v>
      </c>
      <c r="B3995" s="2" t="s">
        <v>323</v>
      </c>
      <c r="C3995" s="2" t="s">
        <v>160</v>
      </c>
      <c r="D3995" s="45" t="s">
        <v>930</v>
      </c>
      <c r="E3995" s="48" t="s">
        <v>799</v>
      </c>
      <c r="F3995" s="49" t="s">
        <v>115</v>
      </c>
      <c r="G3995" s="144">
        <v>38504</v>
      </c>
      <c r="H3995" s="41" t="s">
        <v>37</v>
      </c>
      <c r="I3995" s="144">
        <v>38975</v>
      </c>
    </row>
    <row r="3996" spans="1:9" ht="33.75" customHeight="1" x14ac:dyDescent="0.25">
      <c r="A3996" s="609" t="s">
        <v>91</v>
      </c>
      <c r="B3996" s="589" t="s">
        <v>54</v>
      </c>
      <c r="C3996" s="589" t="s">
        <v>344</v>
      </c>
      <c r="D3996" s="610" t="s">
        <v>4302</v>
      </c>
      <c r="E3996" s="611" t="s">
        <v>66</v>
      </c>
      <c r="F3996" s="612" t="s">
        <v>7578</v>
      </c>
      <c r="G3996" s="597">
        <v>43671</v>
      </c>
      <c r="H3996" s="41" t="s">
        <v>37</v>
      </c>
      <c r="I3996" s="581">
        <v>44228</v>
      </c>
    </row>
    <row r="3997" spans="1:9" ht="33.75" customHeight="1" x14ac:dyDescent="0.25">
      <c r="A3997" s="301" t="s">
        <v>9479</v>
      </c>
      <c r="B3997" s="9" t="s">
        <v>1218</v>
      </c>
      <c r="C3997" s="9" t="s">
        <v>95</v>
      </c>
      <c r="D3997" s="34" t="s">
        <v>940</v>
      </c>
      <c r="E3997" s="302" t="s">
        <v>167</v>
      </c>
      <c r="F3997" s="303" t="s">
        <v>8214</v>
      </c>
      <c r="G3997" s="300">
        <v>45447</v>
      </c>
      <c r="H3997" s="41" t="s">
        <v>37</v>
      </c>
      <c r="I3997" s="144">
        <v>45748</v>
      </c>
    </row>
    <row r="3998" spans="1:9" ht="33.75" customHeight="1" x14ac:dyDescent="0.25">
      <c r="A3998" s="609" t="s">
        <v>91</v>
      </c>
      <c r="B3998" s="836" t="s">
        <v>104</v>
      </c>
      <c r="C3998" s="836" t="s">
        <v>101</v>
      </c>
      <c r="D3998" s="45" t="s">
        <v>931</v>
      </c>
      <c r="E3998" s="445" t="s">
        <v>9127</v>
      </c>
      <c r="F3998" s="838" t="s">
        <v>616</v>
      </c>
      <c r="G3998" s="783">
        <v>44985</v>
      </c>
      <c r="H3998" s="41" t="s">
        <v>37</v>
      </c>
      <c r="I3998" s="788">
        <v>45383</v>
      </c>
    </row>
    <row r="3999" spans="1:9" ht="33.75" customHeight="1" x14ac:dyDescent="0.25">
      <c r="A3999" s="88" t="s">
        <v>91</v>
      </c>
      <c r="B3999" s="96" t="s">
        <v>2206</v>
      </c>
      <c r="C3999" s="96" t="s">
        <v>101</v>
      </c>
      <c r="D3999" s="97" t="s">
        <v>949</v>
      </c>
      <c r="E3999" s="98" t="s">
        <v>317</v>
      </c>
      <c r="F3999" s="89" t="s">
        <v>90</v>
      </c>
      <c r="G3999" s="140">
        <v>43032</v>
      </c>
      <c r="H3999" s="41" t="s">
        <v>37</v>
      </c>
      <c r="I3999" s="104">
        <v>43160</v>
      </c>
    </row>
    <row r="4000" spans="1:9" ht="33.75" customHeight="1" x14ac:dyDescent="0.25">
      <c r="A4000" s="64" t="s">
        <v>91</v>
      </c>
      <c r="B4000" s="2" t="s">
        <v>59</v>
      </c>
      <c r="C4000" s="20" t="s">
        <v>348</v>
      </c>
      <c r="D4000" s="45" t="s">
        <v>931</v>
      </c>
      <c r="E4000" s="48" t="s">
        <v>66</v>
      </c>
      <c r="F4000" s="49" t="s">
        <v>1458</v>
      </c>
      <c r="G4000" s="144">
        <v>37048</v>
      </c>
      <c r="H4000" s="42" t="s">
        <v>37</v>
      </c>
      <c r="I4000" s="144">
        <v>37257</v>
      </c>
    </row>
    <row r="4001" spans="1:16384" s="3" customFormat="1" ht="33.75" customHeight="1" x14ac:dyDescent="0.25">
      <c r="A4001" s="64" t="s">
        <v>91</v>
      </c>
      <c r="B4001" s="2" t="s">
        <v>68</v>
      </c>
      <c r="C4001" s="2" t="s">
        <v>347</v>
      </c>
      <c r="D4001" s="45" t="s">
        <v>941</v>
      </c>
      <c r="E4001" s="48" t="s">
        <v>35</v>
      </c>
      <c r="F4001" s="49" t="s">
        <v>530</v>
      </c>
      <c r="G4001" s="144">
        <v>41192</v>
      </c>
      <c r="H4001" s="42" t="s">
        <v>37</v>
      </c>
      <c r="I4001" s="144">
        <v>41395</v>
      </c>
    </row>
    <row r="4002" spans="1:16384" s="3" customFormat="1" ht="33.75" customHeight="1" x14ac:dyDescent="0.25">
      <c r="A4002" s="74" t="s">
        <v>91</v>
      </c>
      <c r="B4002" s="6" t="s">
        <v>39</v>
      </c>
      <c r="C4002" s="6" t="s">
        <v>351</v>
      </c>
      <c r="D4002" s="45" t="s">
        <v>941</v>
      </c>
      <c r="E4002" s="52" t="s">
        <v>47</v>
      </c>
      <c r="F4002" s="72" t="s">
        <v>174</v>
      </c>
      <c r="G4002" s="8">
        <v>42717</v>
      </c>
      <c r="H4002" s="67" t="s">
        <v>37</v>
      </c>
      <c r="I4002" s="144">
        <v>43040</v>
      </c>
    </row>
    <row r="4003" spans="1:16384" s="3" customFormat="1" ht="33.75" customHeight="1" x14ac:dyDescent="0.25">
      <c r="A4003" s="64" t="s">
        <v>91</v>
      </c>
      <c r="B4003" s="2" t="s">
        <v>61</v>
      </c>
      <c r="C4003" s="2" t="s">
        <v>831</v>
      </c>
      <c r="D4003" s="45" t="s">
        <v>940</v>
      </c>
      <c r="E4003" s="55" t="s">
        <v>43</v>
      </c>
      <c r="F4003" s="49" t="s">
        <v>832</v>
      </c>
      <c r="G4003" s="36">
        <v>40451</v>
      </c>
      <c r="H4003" s="41" t="s">
        <v>37</v>
      </c>
      <c r="I4003" s="36">
        <v>40940</v>
      </c>
    </row>
    <row r="4004" spans="1:16384" s="3" customFormat="1" ht="33.75" customHeight="1" x14ac:dyDescent="0.25">
      <c r="A4004" s="64" t="s">
        <v>91</v>
      </c>
      <c r="B4004" s="2" t="s">
        <v>64</v>
      </c>
      <c r="C4004" s="2" t="s">
        <v>1948</v>
      </c>
      <c r="D4004" s="45" t="s">
        <v>941</v>
      </c>
      <c r="E4004" s="48" t="s">
        <v>70</v>
      </c>
      <c r="F4004" s="49" t="s">
        <v>71</v>
      </c>
      <c r="G4004" s="144">
        <v>38495</v>
      </c>
      <c r="H4004" s="41" t="s">
        <v>37</v>
      </c>
      <c r="I4004" s="144">
        <v>38732</v>
      </c>
    </row>
    <row r="4005" spans="1:16384" s="3" customFormat="1" ht="33.75" customHeight="1" x14ac:dyDescent="0.25">
      <c r="A4005" s="331" t="s">
        <v>91</v>
      </c>
      <c r="B4005" s="332" t="s">
        <v>61</v>
      </c>
      <c r="C4005" s="332" t="s">
        <v>347</v>
      </c>
      <c r="D4005" s="334" t="s">
        <v>941</v>
      </c>
      <c r="E4005" s="330" t="s">
        <v>35</v>
      </c>
      <c r="F4005" s="329" t="s">
        <v>749</v>
      </c>
      <c r="G4005" s="333">
        <v>43709</v>
      </c>
      <c r="H4005" s="41" t="s">
        <v>37</v>
      </c>
      <c r="I4005" s="311">
        <v>44013</v>
      </c>
    </row>
    <row r="4006" spans="1:16384" s="3" customFormat="1" ht="33.75" customHeight="1" x14ac:dyDescent="0.25">
      <c r="A4006" s="331" t="s">
        <v>91</v>
      </c>
      <c r="B4006" s="784" t="s">
        <v>307</v>
      </c>
      <c r="C4006" s="784" t="s">
        <v>7195</v>
      </c>
      <c r="D4006" s="782" t="s">
        <v>929</v>
      </c>
      <c r="E4006" s="786" t="s">
        <v>8463</v>
      </c>
      <c r="F4006" s="787" t="s">
        <v>1138</v>
      </c>
      <c r="G4006" s="783">
        <v>44489</v>
      </c>
      <c r="H4006" s="41" t="s">
        <v>37</v>
      </c>
      <c r="I4006" s="788">
        <v>44866</v>
      </c>
    </row>
    <row r="4007" spans="1:16384" s="3" customFormat="1" ht="33.75" customHeight="1" x14ac:dyDescent="0.25">
      <c r="A4007" s="64" t="s">
        <v>91</v>
      </c>
      <c r="B4007" s="2" t="s">
        <v>29</v>
      </c>
      <c r="C4007" s="2" t="s">
        <v>160</v>
      </c>
      <c r="D4007" s="45" t="s">
        <v>650</v>
      </c>
      <c r="E4007" s="48" t="s">
        <v>157</v>
      </c>
      <c r="F4007" s="49" t="s">
        <v>5223</v>
      </c>
      <c r="G4007" s="144">
        <v>38852</v>
      </c>
      <c r="H4007" s="43" t="s">
        <v>41</v>
      </c>
      <c r="I4007" s="144">
        <v>39055</v>
      </c>
    </row>
    <row r="4008" spans="1:16384" s="3" customFormat="1" ht="33.75" customHeight="1" x14ac:dyDescent="0.25">
      <c r="A4008" s="64" t="s">
        <v>91</v>
      </c>
      <c r="B4008" s="2" t="s">
        <v>804</v>
      </c>
      <c r="C4008" s="20" t="s">
        <v>357</v>
      </c>
      <c r="D4008" s="45" t="s">
        <v>948</v>
      </c>
      <c r="E4008" s="59" t="s">
        <v>1930</v>
      </c>
      <c r="F4008" s="49" t="s">
        <v>857</v>
      </c>
      <c r="G4008" s="38">
        <v>39436</v>
      </c>
      <c r="H4008" s="42" t="s">
        <v>37</v>
      </c>
      <c r="I4008" s="38">
        <v>39918</v>
      </c>
    </row>
    <row r="4009" spans="1:16384" s="3" customFormat="1" ht="33.75" customHeight="1" x14ac:dyDescent="0.25">
      <c r="A4009" s="64" t="s">
        <v>91</v>
      </c>
      <c r="B4009" s="2" t="s">
        <v>46</v>
      </c>
      <c r="C4009" s="6" t="s">
        <v>351</v>
      </c>
      <c r="D4009" s="45" t="s">
        <v>941</v>
      </c>
      <c r="E4009" s="48" t="s">
        <v>35</v>
      </c>
      <c r="F4009" s="49" t="s">
        <v>1351</v>
      </c>
      <c r="G4009" s="8">
        <v>41871</v>
      </c>
      <c r="H4009" s="41" t="s">
        <v>37</v>
      </c>
      <c r="I4009" s="144">
        <v>42186</v>
      </c>
    </row>
    <row r="4010" spans="1:16384" s="3" customFormat="1" ht="33.75" customHeight="1" x14ac:dyDescent="0.25">
      <c r="A4010" s="64" t="s">
        <v>91</v>
      </c>
      <c r="B4010" s="2" t="s">
        <v>53</v>
      </c>
      <c r="C4010" s="20" t="s">
        <v>350</v>
      </c>
      <c r="D4010" s="45" t="s">
        <v>936</v>
      </c>
      <c r="E4010" s="48" t="s">
        <v>74</v>
      </c>
      <c r="F4010" s="49" t="s">
        <v>240</v>
      </c>
      <c r="G4010" s="144">
        <v>37181</v>
      </c>
      <c r="H4010" s="41" t="s">
        <v>37</v>
      </c>
      <c r="I4010" s="144">
        <v>37422</v>
      </c>
    </row>
    <row r="4011" spans="1:16384" s="3" customFormat="1" ht="33.75" customHeight="1" x14ac:dyDescent="0.25">
      <c r="A4011" s="64" t="s">
        <v>5224</v>
      </c>
      <c r="B4011" s="2" t="s">
        <v>1953</v>
      </c>
      <c r="C4011" s="2" t="s">
        <v>1598</v>
      </c>
      <c r="D4011" s="45" t="s">
        <v>12</v>
      </c>
      <c r="E4011" s="48" t="s">
        <v>460</v>
      </c>
      <c r="F4011" s="49" t="s">
        <v>1258</v>
      </c>
      <c r="G4011" s="144">
        <v>39020</v>
      </c>
      <c r="H4011" s="41" t="s">
        <v>37</v>
      </c>
      <c r="I4011" s="144">
        <v>39142</v>
      </c>
    </row>
    <row r="4012" spans="1:16384" s="3" customFormat="1" ht="33.75" customHeight="1" x14ac:dyDescent="0.25">
      <c r="A4012" s="894" t="s">
        <v>5224</v>
      </c>
      <c r="B4012" s="833" t="s">
        <v>198</v>
      </c>
      <c r="C4012" s="833" t="s">
        <v>347</v>
      </c>
      <c r="D4012" s="860" t="s">
        <v>940</v>
      </c>
      <c r="E4012" s="881" t="s">
        <v>35</v>
      </c>
      <c r="F4012" s="882" t="s">
        <v>7990</v>
      </c>
      <c r="G4012" s="834">
        <v>46170</v>
      </c>
      <c r="H4012" s="802" t="s">
        <v>3797</v>
      </c>
      <c r="I4012" s="894"/>
      <c r="J4012" s="833"/>
      <c r="K4012" s="833" t="s">
        <v>347</v>
      </c>
      <c r="L4012" s="860" t="s">
        <v>940</v>
      </c>
      <c r="M4012" s="881" t="s">
        <v>35</v>
      </c>
      <c r="N4012" s="882" t="s">
        <v>7990</v>
      </c>
      <c r="O4012" s="834">
        <v>46170</v>
      </c>
      <c r="P4012" s="802" t="s">
        <v>3797</v>
      </c>
      <c r="Q4012" s="894" t="s">
        <v>5224</v>
      </c>
      <c r="R4012" s="833" t="s">
        <v>198</v>
      </c>
      <c r="S4012" s="833" t="s">
        <v>347</v>
      </c>
      <c r="T4012" s="860" t="s">
        <v>940</v>
      </c>
      <c r="U4012" s="881" t="s">
        <v>35</v>
      </c>
      <c r="V4012" s="882" t="s">
        <v>7990</v>
      </c>
      <c r="W4012" s="834">
        <v>46170</v>
      </c>
      <c r="X4012" s="802" t="s">
        <v>3797</v>
      </c>
      <c r="Y4012" s="894" t="s">
        <v>5224</v>
      </c>
      <c r="Z4012" s="833" t="s">
        <v>198</v>
      </c>
      <c r="AA4012" s="833" t="s">
        <v>347</v>
      </c>
      <c r="AB4012" s="860" t="s">
        <v>940</v>
      </c>
      <c r="AC4012" s="881" t="s">
        <v>35</v>
      </c>
      <c r="AD4012" s="882" t="s">
        <v>7990</v>
      </c>
      <c r="AE4012" s="834">
        <v>46170</v>
      </c>
      <c r="AF4012" s="802" t="s">
        <v>3797</v>
      </c>
      <c r="AG4012" s="894" t="s">
        <v>5224</v>
      </c>
      <c r="AH4012" s="833" t="s">
        <v>198</v>
      </c>
      <c r="AI4012" s="833" t="s">
        <v>347</v>
      </c>
      <c r="AJ4012" s="860" t="s">
        <v>940</v>
      </c>
      <c r="AK4012" s="881" t="s">
        <v>35</v>
      </c>
      <c r="AL4012" s="882" t="s">
        <v>7990</v>
      </c>
      <c r="AM4012" s="834">
        <v>46170</v>
      </c>
      <c r="AN4012" s="802" t="s">
        <v>3797</v>
      </c>
      <c r="AO4012" s="894" t="s">
        <v>5224</v>
      </c>
      <c r="AP4012" s="833" t="s">
        <v>198</v>
      </c>
      <c r="AQ4012" s="833" t="s">
        <v>347</v>
      </c>
      <c r="AR4012" s="860" t="s">
        <v>940</v>
      </c>
      <c r="AS4012" s="881" t="s">
        <v>35</v>
      </c>
      <c r="AT4012" s="882" t="s">
        <v>7990</v>
      </c>
      <c r="AU4012" s="834">
        <v>46170</v>
      </c>
      <c r="AV4012" s="802" t="s">
        <v>3797</v>
      </c>
      <c r="AW4012" s="894" t="s">
        <v>5224</v>
      </c>
      <c r="AX4012" s="833" t="s">
        <v>198</v>
      </c>
      <c r="AY4012" s="833" t="s">
        <v>347</v>
      </c>
      <c r="AZ4012" s="860" t="s">
        <v>940</v>
      </c>
      <c r="BA4012" s="881" t="s">
        <v>35</v>
      </c>
      <c r="BB4012" s="882" t="s">
        <v>7990</v>
      </c>
      <c r="BC4012" s="834">
        <v>46170</v>
      </c>
      <c r="BD4012" s="802" t="s">
        <v>3797</v>
      </c>
      <c r="BE4012" s="894" t="s">
        <v>5224</v>
      </c>
      <c r="BF4012" s="833" t="s">
        <v>198</v>
      </c>
      <c r="BG4012" s="833" t="s">
        <v>347</v>
      </c>
      <c r="BH4012" s="860" t="s">
        <v>940</v>
      </c>
      <c r="BI4012" s="881" t="s">
        <v>35</v>
      </c>
      <c r="BJ4012" s="882" t="s">
        <v>7990</v>
      </c>
      <c r="BK4012" s="834">
        <v>46170</v>
      </c>
      <c r="BL4012" s="802" t="s">
        <v>3797</v>
      </c>
      <c r="BM4012" s="894" t="s">
        <v>5224</v>
      </c>
      <c r="BN4012" s="833" t="s">
        <v>198</v>
      </c>
      <c r="BO4012" s="833" t="s">
        <v>347</v>
      </c>
      <c r="BP4012" s="860" t="s">
        <v>940</v>
      </c>
      <c r="BQ4012" s="881" t="s">
        <v>35</v>
      </c>
      <c r="BR4012" s="882" t="s">
        <v>7990</v>
      </c>
      <c r="BS4012" s="834">
        <v>46170</v>
      </c>
      <c r="BT4012" s="802" t="s">
        <v>3797</v>
      </c>
      <c r="BU4012" s="894" t="s">
        <v>5224</v>
      </c>
      <c r="BV4012" s="833" t="s">
        <v>198</v>
      </c>
      <c r="BW4012" s="833" t="s">
        <v>347</v>
      </c>
      <c r="BX4012" s="860" t="s">
        <v>940</v>
      </c>
      <c r="BY4012" s="881" t="s">
        <v>35</v>
      </c>
      <c r="BZ4012" s="882" t="s">
        <v>7990</v>
      </c>
      <c r="CA4012" s="834">
        <v>46170</v>
      </c>
      <c r="CB4012" s="802" t="s">
        <v>3797</v>
      </c>
      <c r="CC4012" s="894" t="s">
        <v>5224</v>
      </c>
      <c r="CD4012" s="833" t="s">
        <v>198</v>
      </c>
      <c r="CE4012" s="833" t="s">
        <v>347</v>
      </c>
      <c r="CF4012" s="860" t="s">
        <v>940</v>
      </c>
      <c r="CG4012" s="881" t="s">
        <v>35</v>
      </c>
      <c r="CH4012" s="882" t="s">
        <v>7990</v>
      </c>
      <c r="CI4012" s="834">
        <v>46170</v>
      </c>
      <c r="CJ4012" s="802" t="s">
        <v>3797</v>
      </c>
      <c r="CK4012" s="894" t="s">
        <v>5224</v>
      </c>
      <c r="CL4012" s="833" t="s">
        <v>198</v>
      </c>
      <c r="CM4012" s="833" t="s">
        <v>347</v>
      </c>
      <c r="CN4012" s="860" t="s">
        <v>940</v>
      </c>
      <c r="CO4012" s="881" t="s">
        <v>35</v>
      </c>
      <c r="CP4012" s="882" t="s">
        <v>7990</v>
      </c>
      <c r="CQ4012" s="834">
        <v>46170</v>
      </c>
      <c r="CR4012" s="802" t="s">
        <v>3797</v>
      </c>
      <c r="CS4012" s="894" t="s">
        <v>5224</v>
      </c>
      <c r="CT4012" s="833" t="s">
        <v>198</v>
      </c>
      <c r="CU4012" s="833" t="s">
        <v>347</v>
      </c>
      <c r="CV4012" s="860" t="s">
        <v>940</v>
      </c>
      <c r="CW4012" s="881" t="s">
        <v>35</v>
      </c>
      <c r="CX4012" s="882" t="s">
        <v>7990</v>
      </c>
      <c r="CY4012" s="834">
        <v>46170</v>
      </c>
      <c r="CZ4012" s="802" t="s">
        <v>3797</v>
      </c>
      <c r="DA4012" s="894" t="s">
        <v>5224</v>
      </c>
      <c r="DB4012" s="833" t="s">
        <v>198</v>
      </c>
      <c r="DC4012" s="833" t="s">
        <v>347</v>
      </c>
      <c r="DD4012" s="860" t="s">
        <v>940</v>
      </c>
      <c r="DE4012" s="881" t="s">
        <v>35</v>
      </c>
      <c r="DF4012" s="882" t="s">
        <v>7990</v>
      </c>
      <c r="DG4012" s="834">
        <v>46170</v>
      </c>
      <c r="DH4012" s="802" t="s">
        <v>3797</v>
      </c>
      <c r="DI4012" s="894" t="s">
        <v>5224</v>
      </c>
      <c r="DJ4012" s="833" t="s">
        <v>198</v>
      </c>
      <c r="DK4012" s="833" t="s">
        <v>347</v>
      </c>
      <c r="DL4012" s="860" t="s">
        <v>940</v>
      </c>
      <c r="DM4012" s="881" t="s">
        <v>35</v>
      </c>
      <c r="DN4012" s="882" t="s">
        <v>7990</v>
      </c>
      <c r="DO4012" s="834">
        <v>46170</v>
      </c>
      <c r="DP4012" s="802" t="s">
        <v>3797</v>
      </c>
      <c r="DQ4012" s="894" t="s">
        <v>5224</v>
      </c>
      <c r="DR4012" s="833" t="s">
        <v>198</v>
      </c>
      <c r="DS4012" s="833" t="s">
        <v>347</v>
      </c>
      <c r="DT4012" s="860" t="s">
        <v>940</v>
      </c>
      <c r="DU4012" s="881" t="s">
        <v>35</v>
      </c>
      <c r="DV4012" s="882" t="s">
        <v>7990</v>
      </c>
      <c r="DW4012" s="834">
        <v>46170</v>
      </c>
      <c r="DX4012" s="802" t="s">
        <v>3797</v>
      </c>
      <c r="DY4012" s="894" t="s">
        <v>5224</v>
      </c>
      <c r="DZ4012" s="833" t="s">
        <v>198</v>
      </c>
      <c r="EA4012" s="833" t="s">
        <v>347</v>
      </c>
      <c r="EB4012" s="860" t="s">
        <v>940</v>
      </c>
      <c r="EC4012" s="881" t="s">
        <v>35</v>
      </c>
      <c r="ED4012" s="882" t="s">
        <v>7990</v>
      </c>
      <c r="EE4012" s="834">
        <v>46170</v>
      </c>
      <c r="EF4012" s="802" t="s">
        <v>3797</v>
      </c>
      <c r="EG4012" s="894" t="s">
        <v>5224</v>
      </c>
      <c r="EH4012" s="833" t="s">
        <v>198</v>
      </c>
      <c r="EI4012" s="833" t="s">
        <v>347</v>
      </c>
      <c r="EJ4012" s="860" t="s">
        <v>940</v>
      </c>
      <c r="EK4012" s="881" t="s">
        <v>35</v>
      </c>
      <c r="EL4012" s="882" t="s">
        <v>7990</v>
      </c>
      <c r="EM4012" s="834">
        <v>46170</v>
      </c>
      <c r="EN4012" s="802" t="s">
        <v>3797</v>
      </c>
      <c r="EO4012" s="894" t="s">
        <v>5224</v>
      </c>
      <c r="EP4012" s="833" t="s">
        <v>198</v>
      </c>
      <c r="EQ4012" s="833" t="s">
        <v>347</v>
      </c>
      <c r="ER4012" s="860" t="s">
        <v>940</v>
      </c>
      <c r="ES4012" s="881" t="s">
        <v>35</v>
      </c>
      <c r="ET4012" s="882" t="s">
        <v>7990</v>
      </c>
      <c r="EU4012" s="834">
        <v>46170</v>
      </c>
      <c r="EV4012" s="802" t="s">
        <v>3797</v>
      </c>
      <c r="EW4012" s="894" t="s">
        <v>5224</v>
      </c>
      <c r="EX4012" s="833" t="s">
        <v>198</v>
      </c>
      <c r="EY4012" s="833" t="s">
        <v>347</v>
      </c>
      <c r="EZ4012" s="860" t="s">
        <v>940</v>
      </c>
      <c r="FA4012" s="881" t="s">
        <v>35</v>
      </c>
      <c r="FB4012" s="882" t="s">
        <v>7990</v>
      </c>
      <c r="FC4012" s="834">
        <v>46170</v>
      </c>
      <c r="FD4012" s="802" t="s">
        <v>3797</v>
      </c>
      <c r="FE4012" s="894" t="s">
        <v>5224</v>
      </c>
      <c r="FF4012" s="833" t="s">
        <v>198</v>
      </c>
      <c r="FG4012" s="833" t="s">
        <v>347</v>
      </c>
      <c r="FH4012" s="860" t="s">
        <v>940</v>
      </c>
      <c r="FI4012" s="881" t="s">
        <v>35</v>
      </c>
      <c r="FJ4012" s="882" t="s">
        <v>7990</v>
      </c>
      <c r="FK4012" s="834">
        <v>46170</v>
      </c>
      <c r="FL4012" s="802" t="s">
        <v>3797</v>
      </c>
      <c r="FM4012" s="894" t="s">
        <v>5224</v>
      </c>
      <c r="FN4012" s="833" t="s">
        <v>198</v>
      </c>
      <c r="FO4012" s="833" t="s">
        <v>347</v>
      </c>
      <c r="FP4012" s="860" t="s">
        <v>940</v>
      </c>
      <c r="FQ4012" s="881" t="s">
        <v>35</v>
      </c>
      <c r="FR4012" s="882" t="s">
        <v>7990</v>
      </c>
      <c r="FS4012" s="834">
        <v>46170</v>
      </c>
      <c r="FT4012" s="802" t="s">
        <v>3797</v>
      </c>
      <c r="FU4012" s="894" t="s">
        <v>5224</v>
      </c>
      <c r="FV4012" s="833" t="s">
        <v>198</v>
      </c>
      <c r="FW4012" s="833" t="s">
        <v>347</v>
      </c>
      <c r="FX4012" s="860" t="s">
        <v>940</v>
      </c>
      <c r="FY4012" s="881" t="s">
        <v>35</v>
      </c>
      <c r="FZ4012" s="882" t="s">
        <v>7990</v>
      </c>
      <c r="GA4012" s="834">
        <v>46170</v>
      </c>
      <c r="GB4012" s="802" t="s">
        <v>3797</v>
      </c>
      <c r="GC4012" s="894" t="s">
        <v>5224</v>
      </c>
      <c r="GD4012" s="833" t="s">
        <v>198</v>
      </c>
      <c r="GE4012" s="833" t="s">
        <v>347</v>
      </c>
      <c r="GF4012" s="860" t="s">
        <v>940</v>
      </c>
      <c r="GG4012" s="881" t="s">
        <v>35</v>
      </c>
      <c r="GH4012" s="882" t="s">
        <v>7990</v>
      </c>
      <c r="GI4012" s="834">
        <v>46170</v>
      </c>
      <c r="GJ4012" s="802" t="s">
        <v>3797</v>
      </c>
      <c r="GK4012" s="894" t="s">
        <v>5224</v>
      </c>
      <c r="GL4012" s="833" t="s">
        <v>198</v>
      </c>
      <c r="GM4012" s="833" t="s">
        <v>347</v>
      </c>
      <c r="GN4012" s="860" t="s">
        <v>940</v>
      </c>
      <c r="GO4012" s="881" t="s">
        <v>35</v>
      </c>
      <c r="GP4012" s="882" t="s">
        <v>7990</v>
      </c>
      <c r="GQ4012" s="834">
        <v>46170</v>
      </c>
      <c r="GR4012" s="802" t="s">
        <v>3797</v>
      </c>
      <c r="GS4012" s="894" t="s">
        <v>5224</v>
      </c>
      <c r="GT4012" s="833" t="s">
        <v>198</v>
      </c>
      <c r="GU4012" s="833" t="s">
        <v>347</v>
      </c>
      <c r="GV4012" s="860" t="s">
        <v>940</v>
      </c>
      <c r="GW4012" s="881" t="s">
        <v>35</v>
      </c>
      <c r="GX4012" s="882" t="s">
        <v>7990</v>
      </c>
      <c r="GY4012" s="834">
        <v>46170</v>
      </c>
      <c r="GZ4012" s="802" t="s">
        <v>3797</v>
      </c>
      <c r="HA4012" s="894" t="s">
        <v>5224</v>
      </c>
      <c r="HB4012" s="833" t="s">
        <v>198</v>
      </c>
      <c r="HC4012" s="833" t="s">
        <v>347</v>
      </c>
      <c r="HD4012" s="860" t="s">
        <v>940</v>
      </c>
      <c r="HE4012" s="881" t="s">
        <v>35</v>
      </c>
      <c r="HF4012" s="882" t="s">
        <v>7990</v>
      </c>
      <c r="HG4012" s="834">
        <v>46170</v>
      </c>
      <c r="HH4012" s="802" t="s">
        <v>3797</v>
      </c>
      <c r="HI4012" s="894" t="s">
        <v>5224</v>
      </c>
      <c r="HJ4012" s="833" t="s">
        <v>198</v>
      </c>
      <c r="HK4012" s="833" t="s">
        <v>347</v>
      </c>
      <c r="HL4012" s="860" t="s">
        <v>940</v>
      </c>
      <c r="HM4012" s="881" t="s">
        <v>35</v>
      </c>
      <c r="HN4012" s="882" t="s">
        <v>7990</v>
      </c>
      <c r="HO4012" s="834">
        <v>46170</v>
      </c>
      <c r="HP4012" s="802" t="s">
        <v>3797</v>
      </c>
      <c r="HQ4012" s="894" t="s">
        <v>5224</v>
      </c>
      <c r="HR4012" s="833" t="s">
        <v>198</v>
      </c>
      <c r="HS4012" s="833" t="s">
        <v>347</v>
      </c>
      <c r="HT4012" s="860" t="s">
        <v>940</v>
      </c>
      <c r="HU4012" s="881" t="s">
        <v>35</v>
      </c>
      <c r="HV4012" s="882" t="s">
        <v>7990</v>
      </c>
      <c r="HW4012" s="834">
        <v>46170</v>
      </c>
      <c r="HX4012" s="802" t="s">
        <v>3797</v>
      </c>
      <c r="HY4012" s="894" t="s">
        <v>5224</v>
      </c>
      <c r="HZ4012" s="833" t="s">
        <v>198</v>
      </c>
      <c r="IA4012" s="833" t="s">
        <v>347</v>
      </c>
      <c r="IB4012" s="860" t="s">
        <v>940</v>
      </c>
      <c r="IC4012" s="881" t="s">
        <v>35</v>
      </c>
      <c r="ID4012" s="882" t="s">
        <v>7990</v>
      </c>
      <c r="IE4012" s="834">
        <v>46170</v>
      </c>
      <c r="IF4012" s="802" t="s">
        <v>3797</v>
      </c>
      <c r="IG4012" s="894" t="s">
        <v>5224</v>
      </c>
      <c r="IH4012" s="833" t="s">
        <v>198</v>
      </c>
      <c r="II4012" s="833" t="s">
        <v>347</v>
      </c>
      <c r="IJ4012" s="860" t="s">
        <v>940</v>
      </c>
      <c r="IK4012" s="881" t="s">
        <v>35</v>
      </c>
      <c r="IL4012" s="882" t="s">
        <v>7990</v>
      </c>
      <c r="IM4012" s="834">
        <v>46170</v>
      </c>
      <c r="IN4012" s="802" t="s">
        <v>3797</v>
      </c>
      <c r="IO4012" s="894" t="s">
        <v>5224</v>
      </c>
      <c r="IP4012" s="833" t="s">
        <v>198</v>
      </c>
      <c r="IQ4012" s="833" t="s">
        <v>347</v>
      </c>
      <c r="IR4012" s="860" t="s">
        <v>940</v>
      </c>
      <c r="IS4012" s="881" t="s">
        <v>35</v>
      </c>
      <c r="IT4012" s="882" t="s">
        <v>7990</v>
      </c>
      <c r="IU4012" s="834">
        <v>46170</v>
      </c>
      <c r="IV4012" s="802" t="s">
        <v>3797</v>
      </c>
      <c r="IW4012" s="894" t="s">
        <v>5224</v>
      </c>
      <c r="IX4012" s="833" t="s">
        <v>198</v>
      </c>
      <c r="IY4012" s="833" t="s">
        <v>347</v>
      </c>
      <c r="IZ4012" s="860" t="s">
        <v>940</v>
      </c>
      <c r="JA4012" s="881" t="s">
        <v>35</v>
      </c>
      <c r="JB4012" s="882" t="s">
        <v>7990</v>
      </c>
      <c r="JC4012" s="834">
        <v>46170</v>
      </c>
      <c r="JD4012" s="802" t="s">
        <v>3797</v>
      </c>
      <c r="JE4012" s="894" t="s">
        <v>5224</v>
      </c>
      <c r="JF4012" s="833" t="s">
        <v>198</v>
      </c>
      <c r="JG4012" s="833" t="s">
        <v>347</v>
      </c>
      <c r="JH4012" s="860" t="s">
        <v>940</v>
      </c>
      <c r="JI4012" s="881" t="s">
        <v>35</v>
      </c>
      <c r="JJ4012" s="882" t="s">
        <v>7990</v>
      </c>
      <c r="JK4012" s="834">
        <v>46170</v>
      </c>
      <c r="JL4012" s="802" t="s">
        <v>3797</v>
      </c>
      <c r="JM4012" s="894" t="s">
        <v>5224</v>
      </c>
      <c r="JN4012" s="833" t="s">
        <v>198</v>
      </c>
      <c r="JO4012" s="833" t="s">
        <v>347</v>
      </c>
      <c r="JP4012" s="860" t="s">
        <v>940</v>
      </c>
      <c r="JQ4012" s="881" t="s">
        <v>35</v>
      </c>
      <c r="JR4012" s="882" t="s">
        <v>7990</v>
      </c>
      <c r="JS4012" s="834">
        <v>46170</v>
      </c>
      <c r="JT4012" s="802" t="s">
        <v>3797</v>
      </c>
      <c r="JU4012" s="894" t="s">
        <v>5224</v>
      </c>
      <c r="JV4012" s="833" t="s">
        <v>198</v>
      </c>
      <c r="JW4012" s="833" t="s">
        <v>347</v>
      </c>
      <c r="JX4012" s="860" t="s">
        <v>940</v>
      </c>
      <c r="JY4012" s="881" t="s">
        <v>35</v>
      </c>
      <c r="JZ4012" s="882" t="s">
        <v>7990</v>
      </c>
      <c r="KA4012" s="834">
        <v>46170</v>
      </c>
      <c r="KB4012" s="802" t="s">
        <v>3797</v>
      </c>
      <c r="KC4012" s="894" t="s">
        <v>5224</v>
      </c>
      <c r="KD4012" s="833" t="s">
        <v>198</v>
      </c>
      <c r="KE4012" s="833" t="s">
        <v>347</v>
      </c>
      <c r="KF4012" s="860" t="s">
        <v>940</v>
      </c>
      <c r="KG4012" s="881" t="s">
        <v>35</v>
      </c>
      <c r="KH4012" s="882" t="s">
        <v>7990</v>
      </c>
      <c r="KI4012" s="834">
        <v>46170</v>
      </c>
      <c r="KJ4012" s="802" t="s">
        <v>3797</v>
      </c>
      <c r="KK4012" s="894" t="s">
        <v>5224</v>
      </c>
      <c r="KL4012" s="833" t="s">
        <v>198</v>
      </c>
      <c r="KM4012" s="833" t="s">
        <v>347</v>
      </c>
      <c r="KN4012" s="860" t="s">
        <v>940</v>
      </c>
      <c r="KO4012" s="881" t="s">
        <v>35</v>
      </c>
      <c r="KP4012" s="882" t="s">
        <v>7990</v>
      </c>
      <c r="KQ4012" s="834">
        <v>46170</v>
      </c>
      <c r="KR4012" s="802" t="s">
        <v>3797</v>
      </c>
      <c r="KS4012" s="894" t="s">
        <v>5224</v>
      </c>
      <c r="KT4012" s="833" t="s">
        <v>198</v>
      </c>
      <c r="KU4012" s="833" t="s">
        <v>347</v>
      </c>
      <c r="KV4012" s="860" t="s">
        <v>940</v>
      </c>
      <c r="KW4012" s="881" t="s">
        <v>35</v>
      </c>
      <c r="KX4012" s="882" t="s">
        <v>7990</v>
      </c>
      <c r="KY4012" s="834">
        <v>46170</v>
      </c>
      <c r="KZ4012" s="802" t="s">
        <v>3797</v>
      </c>
      <c r="LA4012" s="894" t="s">
        <v>5224</v>
      </c>
      <c r="LB4012" s="833" t="s">
        <v>198</v>
      </c>
      <c r="LC4012" s="833" t="s">
        <v>347</v>
      </c>
      <c r="LD4012" s="860" t="s">
        <v>940</v>
      </c>
      <c r="LE4012" s="881" t="s">
        <v>35</v>
      </c>
      <c r="LF4012" s="882" t="s">
        <v>7990</v>
      </c>
      <c r="LG4012" s="834">
        <v>46170</v>
      </c>
      <c r="LH4012" s="802" t="s">
        <v>3797</v>
      </c>
      <c r="LI4012" s="894" t="s">
        <v>5224</v>
      </c>
      <c r="LJ4012" s="833" t="s">
        <v>198</v>
      </c>
      <c r="LK4012" s="833" t="s">
        <v>347</v>
      </c>
      <c r="LL4012" s="860" t="s">
        <v>940</v>
      </c>
      <c r="LM4012" s="881" t="s">
        <v>35</v>
      </c>
      <c r="LN4012" s="882" t="s">
        <v>7990</v>
      </c>
      <c r="LO4012" s="834">
        <v>46170</v>
      </c>
      <c r="LP4012" s="802" t="s">
        <v>3797</v>
      </c>
      <c r="LQ4012" s="894" t="s">
        <v>5224</v>
      </c>
      <c r="LR4012" s="833" t="s">
        <v>198</v>
      </c>
      <c r="LS4012" s="833" t="s">
        <v>347</v>
      </c>
      <c r="LT4012" s="860" t="s">
        <v>940</v>
      </c>
      <c r="LU4012" s="881" t="s">
        <v>35</v>
      </c>
      <c r="LV4012" s="882" t="s">
        <v>7990</v>
      </c>
      <c r="LW4012" s="834">
        <v>46170</v>
      </c>
      <c r="LX4012" s="802" t="s">
        <v>3797</v>
      </c>
      <c r="LY4012" s="894" t="s">
        <v>5224</v>
      </c>
      <c r="LZ4012" s="833" t="s">
        <v>198</v>
      </c>
      <c r="MA4012" s="833" t="s">
        <v>347</v>
      </c>
      <c r="MB4012" s="860" t="s">
        <v>940</v>
      </c>
      <c r="MC4012" s="881" t="s">
        <v>35</v>
      </c>
      <c r="MD4012" s="882" t="s">
        <v>7990</v>
      </c>
      <c r="ME4012" s="834">
        <v>46170</v>
      </c>
      <c r="MF4012" s="802" t="s">
        <v>3797</v>
      </c>
      <c r="MG4012" s="894" t="s">
        <v>5224</v>
      </c>
      <c r="MH4012" s="833" t="s">
        <v>198</v>
      </c>
      <c r="MI4012" s="833" t="s">
        <v>347</v>
      </c>
      <c r="MJ4012" s="860" t="s">
        <v>940</v>
      </c>
      <c r="MK4012" s="881" t="s">
        <v>35</v>
      </c>
      <c r="ML4012" s="882" t="s">
        <v>7990</v>
      </c>
      <c r="MM4012" s="834">
        <v>46170</v>
      </c>
      <c r="MN4012" s="802" t="s">
        <v>3797</v>
      </c>
      <c r="MO4012" s="894" t="s">
        <v>5224</v>
      </c>
      <c r="MP4012" s="833" t="s">
        <v>198</v>
      </c>
      <c r="MQ4012" s="833" t="s">
        <v>347</v>
      </c>
      <c r="MR4012" s="860" t="s">
        <v>940</v>
      </c>
      <c r="MS4012" s="881" t="s">
        <v>35</v>
      </c>
      <c r="MT4012" s="882" t="s">
        <v>7990</v>
      </c>
      <c r="MU4012" s="834">
        <v>46170</v>
      </c>
      <c r="MV4012" s="802" t="s">
        <v>3797</v>
      </c>
      <c r="MW4012" s="894" t="s">
        <v>5224</v>
      </c>
      <c r="MX4012" s="833" t="s">
        <v>198</v>
      </c>
      <c r="MY4012" s="833" t="s">
        <v>347</v>
      </c>
      <c r="MZ4012" s="860" t="s">
        <v>940</v>
      </c>
      <c r="NA4012" s="881" t="s">
        <v>35</v>
      </c>
      <c r="NB4012" s="882" t="s">
        <v>7990</v>
      </c>
      <c r="NC4012" s="834">
        <v>46170</v>
      </c>
      <c r="ND4012" s="802" t="s">
        <v>3797</v>
      </c>
      <c r="NE4012" s="894" t="s">
        <v>5224</v>
      </c>
      <c r="NF4012" s="833" t="s">
        <v>198</v>
      </c>
      <c r="NG4012" s="833" t="s">
        <v>347</v>
      </c>
      <c r="NH4012" s="860" t="s">
        <v>940</v>
      </c>
      <c r="NI4012" s="881" t="s">
        <v>35</v>
      </c>
      <c r="NJ4012" s="882" t="s">
        <v>7990</v>
      </c>
      <c r="NK4012" s="834">
        <v>46170</v>
      </c>
      <c r="NL4012" s="802" t="s">
        <v>3797</v>
      </c>
      <c r="NM4012" s="894" t="s">
        <v>5224</v>
      </c>
      <c r="NN4012" s="833" t="s">
        <v>198</v>
      </c>
      <c r="NO4012" s="833" t="s">
        <v>347</v>
      </c>
      <c r="NP4012" s="860" t="s">
        <v>940</v>
      </c>
      <c r="NQ4012" s="881" t="s">
        <v>35</v>
      </c>
      <c r="NR4012" s="882" t="s">
        <v>7990</v>
      </c>
      <c r="NS4012" s="834">
        <v>46170</v>
      </c>
      <c r="NT4012" s="802" t="s">
        <v>3797</v>
      </c>
      <c r="NU4012" s="894" t="s">
        <v>5224</v>
      </c>
      <c r="NV4012" s="833" t="s">
        <v>198</v>
      </c>
      <c r="NW4012" s="833" t="s">
        <v>347</v>
      </c>
      <c r="NX4012" s="860" t="s">
        <v>940</v>
      </c>
      <c r="NY4012" s="881" t="s">
        <v>35</v>
      </c>
      <c r="NZ4012" s="882" t="s">
        <v>7990</v>
      </c>
      <c r="OA4012" s="834">
        <v>46170</v>
      </c>
      <c r="OB4012" s="802" t="s">
        <v>3797</v>
      </c>
      <c r="OC4012" s="894" t="s">
        <v>5224</v>
      </c>
      <c r="OD4012" s="833" t="s">
        <v>198</v>
      </c>
      <c r="OE4012" s="833" t="s">
        <v>347</v>
      </c>
      <c r="OF4012" s="860" t="s">
        <v>940</v>
      </c>
      <c r="OG4012" s="881" t="s">
        <v>35</v>
      </c>
      <c r="OH4012" s="882" t="s">
        <v>7990</v>
      </c>
      <c r="OI4012" s="834">
        <v>46170</v>
      </c>
      <c r="OJ4012" s="802" t="s">
        <v>3797</v>
      </c>
      <c r="OK4012" s="894" t="s">
        <v>5224</v>
      </c>
      <c r="OL4012" s="833" t="s">
        <v>198</v>
      </c>
      <c r="OM4012" s="833" t="s">
        <v>347</v>
      </c>
      <c r="ON4012" s="860" t="s">
        <v>940</v>
      </c>
      <c r="OO4012" s="881" t="s">
        <v>35</v>
      </c>
      <c r="OP4012" s="882" t="s">
        <v>7990</v>
      </c>
      <c r="OQ4012" s="834">
        <v>46170</v>
      </c>
      <c r="OR4012" s="802" t="s">
        <v>3797</v>
      </c>
      <c r="OS4012" s="894" t="s">
        <v>5224</v>
      </c>
      <c r="OT4012" s="833" t="s">
        <v>198</v>
      </c>
      <c r="OU4012" s="833" t="s">
        <v>347</v>
      </c>
      <c r="OV4012" s="860" t="s">
        <v>940</v>
      </c>
      <c r="OW4012" s="881" t="s">
        <v>35</v>
      </c>
      <c r="OX4012" s="882" t="s">
        <v>7990</v>
      </c>
      <c r="OY4012" s="834">
        <v>46170</v>
      </c>
      <c r="OZ4012" s="802" t="s">
        <v>3797</v>
      </c>
      <c r="PA4012" s="894" t="s">
        <v>5224</v>
      </c>
      <c r="PB4012" s="833" t="s">
        <v>198</v>
      </c>
      <c r="PC4012" s="833" t="s">
        <v>347</v>
      </c>
      <c r="PD4012" s="860" t="s">
        <v>940</v>
      </c>
      <c r="PE4012" s="881" t="s">
        <v>35</v>
      </c>
      <c r="PF4012" s="882" t="s">
        <v>7990</v>
      </c>
      <c r="PG4012" s="834">
        <v>46170</v>
      </c>
      <c r="PH4012" s="802" t="s">
        <v>3797</v>
      </c>
      <c r="PI4012" s="894" t="s">
        <v>5224</v>
      </c>
      <c r="PJ4012" s="833" t="s">
        <v>198</v>
      </c>
      <c r="PK4012" s="833" t="s">
        <v>347</v>
      </c>
      <c r="PL4012" s="860" t="s">
        <v>940</v>
      </c>
      <c r="PM4012" s="881" t="s">
        <v>35</v>
      </c>
      <c r="PN4012" s="882" t="s">
        <v>7990</v>
      </c>
      <c r="PO4012" s="834">
        <v>46170</v>
      </c>
      <c r="PP4012" s="802" t="s">
        <v>3797</v>
      </c>
      <c r="PQ4012" s="894" t="s">
        <v>5224</v>
      </c>
      <c r="PR4012" s="833" t="s">
        <v>198</v>
      </c>
      <c r="PS4012" s="833" t="s">
        <v>347</v>
      </c>
      <c r="PT4012" s="860" t="s">
        <v>940</v>
      </c>
      <c r="PU4012" s="881" t="s">
        <v>35</v>
      </c>
      <c r="PV4012" s="882" t="s">
        <v>7990</v>
      </c>
      <c r="PW4012" s="834">
        <v>46170</v>
      </c>
      <c r="PX4012" s="802" t="s">
        <v>3797</v>
      </c>
      <c r="PY4012" s="894" t="s">
        <v>5224</v>
      </c>
      <c r="PZ4012" s="833" t="s">
        <v>198</v>
      </c>
      <c r="QA4012" s="833" t="s">
        <v>347</v>
      </c>
      <c r="QB4012" s="860" t="s">
        <v>940</v>
      </c>
      <c r="QC4012" s="881" t="s">
        <v>35</v>
      </c>
      <c r="QD4012" s="882" t="s">
        <v>7990</v>
      </c>
      <c r="QE4012" s="834">
        <v>46170</v>
      </c>
      <c r="QF4012" s="802" t="s">
        <v>3797</v>
      </c>
      <c r="QG4012" s="894" t="s">
        <v>5224</v>
      </c>
      <c r="QH4012" s="833" t="s">
        <v>198</v>
      </c>
      <c r="QI4012" s="833" t="s">
        <v>347</v>
      </c>
      <c r="QJ4012" s="860" t="s">
        <v>940</v>
      </c>
      <c r="QK4012" s="881" t="s">
        <v>35</v>
      </c>
      <c r="QL4012" s="882" t="s">
        <v>7990</v>
      </c>
      <c r="QM4012" s="834">
        <v>46170</v>
      </c>
      <c r="QN4012" s="802" t="s">
        <v>3797</v>
      </c>
      <c r="QO4012" s="894" t="s">
        <v>5224</v>
      </c>
      <c r="QP4012" s="833" t="s">
        <v>198</v>
      </c>
      <c r="QQ4012" s="833" t="s">
        <v>347</v>
      </c>
      <c r="QR4012" s="860" t="s">
        <v>940</v>
      </c>
      <c r="QS4012" s="881" t="s">
        <v>35</v>
      </c>
      <c r="QT4012" s="882" t="s">
        <v>7990</v>
      </c>
      <c r="QU4012" s="834">
        <v>46170</v>
      </c>
      <c r="QV4012" s="802" t="s">
        <v>3797</v>
      </c>
      <c r="QW4012" s="894" t="s">
        <v>5224</v>
      </c>
      <c r="QX4012" s="833" t="s">
        <v>198</v>
      </c>
      <c r="QY4012" s="833" t="s">
        <v>347</v>
      </c>
      <c r="QZ4012" s="860" t="s">
        <v>940</v>
      </c>
      <c r="RA4012" s="881" t="s">
        <v>35</v>
      </c>
      <c r="RB4012" s="882" t="s">
        <v>7990</v>
      </c>
      <c r="RC4012" s="834">
        <v>46170</v>
      </c>
      <c r="RD4012" s="802" t="s">
        <v>3797</v>
      </c>
      <c r="RE4012" s="894" t="s">
        <v>5224</v>
      </c>
      <c r="RF4012" s="833" t="s">
        <v>198</v>
      </c>
      <c r="RG4012" s="833" t="s">
        <v>347</v>
      </c>
      <c r="RH4012" s="860" t="s">
        <v>940</v>
      </c>
      <c r="RI4012" s="881" t="s">
        <v>35</v>
      </c>
      <c r="RJ4012" s="882" t="s">
        <v>7990</v>
      </c>
      <c r="RK4012" s="834">
        <v>46170</v>
      </c>
      <c r="RL4012" s="802" t="s">
        <v>3797</v>
      </c>
      <c r="RM4012" s="894" t="s">
        <v>5224</v>
      </c>
      <c r="RN4012" s="833" t="s">
        <v>198</v>
      </c>
      <c r="RO4012" s="833" t="s">
        <v>347</v>
      </c>
      <c r="RP4012" s="860" t="s">
        <v>940</v>
      </c>
      <c r="RQ4012" s="881" t="s">
        <v>35</v>
      </c>
      <c r="RR4012" s="882" t="s">
        <v>7990</v>
      </c>
      <c r="RS4012" s="834">
        <v>46170</v>
      </c>
      <c r="RT4012" s="802" t="s">
        <v>3797</v>
      </c>
      <c r="RU4012" s="894" t="s">
        <v>5224</v>
      </c>
      <c r="RV4012" s="833" t="s">
        <v>198</v>
      </c>
      <c r="RW4012" s="833" t="s">
        <v>347</v>
      </c>
      <c r="RX4012" s="860" t="s">
        <v>940</v>
      </c>
      <c r="RY4012" s="881" t="s">
        <v>35</v>
      </c>
      <c r="RZ4012" s="882" t="s">
        <v>7990</v>
      </c>
      <c r="SA4012" s="834">
        <v>46170</v>
      </c>
      <c r="SB4012" s="802" t="s">
        <v>3797</v>
      </c>
      <c r="SC4012" s="894" t="s">
        <v>5224</v>
      </c>
      <c r="SD4012" s="833" t="s">
        <v>198</v>
      </c>
      <c r="SE4012" s="833" t="s">
        <v>347</v>
      </c>
      <c r="SF4012" s="860" t="s">
        <v>940</v>
      </c>
      <c r="SG4012" s="881" t="s">
        <v>35</v>
      </c>
      <c r="SH4012" s="882" t="s">
        <v>7990</v>
      </c>
      <c r="SI4012" s="834">
        <v>46170</v>
      </c>
      <c r="SJ4012" s="802" t="s">
        <v>3797</v>
      </c>
      <c r="SK4012" s="894" t="s">
        <v>5224</v>
      </c>
      <c r="SL4012" s="833" t="s">
        <v>198</v>
      </c>
      <c r="SM4012" s="833" t="s">
        <v>347</v>
      </c>
      <c r="SN4012" s="860" t="s">
        <v>940</v>
      </c>
      <c r="SO4012" s="881" t="s">
        <v>35</v>
      </c>
      <c r="SP4012" s="882" t="s">
        <v>7990</v>
      </c>
      <c r="SQ4012" s="834">
        <v>46170</v>
      </c>
      <c r="SR4012" s="802" t="s">
        <v>3797</v>
      </c>
      <c r="SS4012" s="894" t="s">
        <v>5224</v>
      </c>
      <c r="ST4012" s="833" t="s">
        <v>198</v>
      </c>
      <c r="SU4012" s="833" t="s">
        <v>347</v>
      </c>
      <c r="SV4012" s="860" t="s">
        <v>940</v>
      </c>
      <c r="SW4012" s="881" t="s">
        <v>35</v>
      </c>
      <c r="SX4012" s="882" t="s">
        <v>7990</v>
      </c>
      <c r="SY4012" s="834">
        <v>46170</v>
      </c>
      <c r="SZ4012" s="802" t="s">
        <v>3797</v>
      </c>
      <c r="TA4012" s="894" t="s">
        <v>5224</v>
      </c>
      <c r="TB4012" s="833" t="s">
        <v>198</v>
      </c>
      <c r="TC4012" s="833" t="s">
        <v>347</v>
      </c>
      <c r="TD4012" s="860" t="s">
        <v>940</v>
      </c>
      <c r="TE4012" s="881" t="s">
        <v>35</v>
      </c>
      <c r="TF4012" s="882" t="s">
        <v>7990</v>
      </c>
      <c r="TG4012" s="834">
        <v>46170</v>
      </c>
      <c r="TH4012" s="802" t="s">
        <v>3797</v>
      </c>
      <c r="TI4012" s="894" t="s">
        <v>5224</v>
      </c>
      <c r="TJ4012" s="833" t="s">
        <v>198</v>
      </c>
      <c r="TK4012" s="833" t="s">
        <v>347</v>
      </c>
      <c r="TL4012" s="860" t="s">
        <v>940</v>
      </c>
      <c r="TM4012" s="881" t="s">
        <v>35</v>
      </c>
      <c r="TN4012" s="882" t="s">
        <v>7990</v>
      </c>
      <c r="TO4012" s="834">
        <v>46170</v>
      </c>
      <c r="TP4012" s="802" t="s">
        <v>3797</v>
      </c>
      <c r="TQ4012" s="894" t="s">
        <v>5224</v>
      </c>
      <c r="TR4012" s="833" t="s">
        <v>198</v>
      </c>
      <c r="TS4012" s="833" t="s">
        <v>347</v>
      </c>
      <c r="TT4012" s="860" t="s">
        <v>940</v>
      </c>
      <c r="TU4012" s="881" t="s">
        <v>35</v>
      </c>
      <c r="TV4012" s="882" t="s">
        <v>7990</v>
      </c>
      <c r="TW4012" s="834">
        <v>46170</v>
      </c>
      <c r="TX4012" s="802" t="s">
        <v>3797</v>
      </c>
      <c r="TY4012" s="894" t="s">
        <v>5224</v>
      </c>
      <c r="TZ4012" s="833" t="s">
        <v>198</v>
      </c>
      <c r="UA4012" s="833" t="s">
        <v>347</v>
      </c>
      <c r="UB4012" s="860" t="s">
        <v>940</v>
      </c>
      <c r="UC4012" s="881" t="s">
        <v>35</v>
      </c>
      <c r="UD4012" s="882" t="s">
        <v>7990</v>
      </c>
      <c r="UE4012" s="834">
        <v>46170</v>
      </c>
      <c r="UF4012" s="802" t="s">
        <v>3797</v>
      </c>
      <c r="UG4012" s="894" t="s">
        <v>5224</v>
      </c>
      <c r="UH4012" s="833" t="s">
        <v>198</v>
      </c>
      <c r="UI4012" s="833" t="s">
        <v>347</v>
      </c>
      <c r="UJ4012" s="860" t="s">
        <v>940</v>
      </c>
      <c r="UK4012" s="881" t="s">
        <v>35</v>
      </c>
      <c r="UL4012" s="882" t="s">
        <v>7990</v>
      </c>
      <c r="UM4012" s="834">
        <v>46170</v>
      </c>
      <c r="UN4012" s="802" t="s">
        <v>3797</v>
      </c>
      <c r="UO4012" s="894" t="s">
        <v>5224</v>
      </c>
      <c r="UP4012" s="833" t="s">
        <v>198</v>
      </c>
      <c r="UQ4012" s="833" t="s">
        <v>347</v>
      </c>
      <c r="UR4012" s="860" t="s">
        <v>940</v>
      </c>
      <c r="US4012" s="881" t="s">
        <v>35</v>
      </c>
      <c r="UT4012" s="882" t="s">
        <v>7990</v>
      </c>
      <c r="UU4012" s="834">
        <v>46170</v>
      </c>
      <c r="UV4012" s="802" t="s">
        <v>3797</v>
      </c>
      <c r="UW4012" s="894" t="s">
        <v>5224</v>
      </c>
      <c r="UX4012" s="833" t="s">
        <v>198</v>
      </c>
      <c r="UY4012" s="833" t="s">
        <v>347</v>
      </c>
      <c r="UZ4012" s="860" t="s">
        <v>940</v>
      </c>
      <c r="VA4012" s="881" t="s">
        <v>35</v>
      </c>
      <c r="VB4012" s="882" t="s">
        <v>7990</v>
      </c>
      <c r="VC4012" s="834">
        <v>46170</v>
      </c>
      <c r="VD4012" s="802" t="s">
        <v>3797</v>
      </c>
      <c r="VE4012" s="894" t="s">
        <v>5224</v>
      </c>
      <c r="VF4012" s="833" t="s">
        <v>198</v>
      </c>
      <c r="VG4012" s="833" t="s">
        <v>347</v>
      </c>
      <c r="VH4012" s="860" t="s">
        <v>940</v>
      </c>
      <c r="VI4012" s="881" t="s">
        <v>35</v>
      </c>
      <c r="VJ4012" s="882" t="s">
        <v>7990</v>
      </c>
      <c r="VK4012" s="834">
        <v>46170</v>
      </c>
      <c r="VL4012" s="802" t="s">
        <v>3797</v>
      </c>
      <c r="VM4012" s="894" t="s">
        <v>5224</v>
      </c>
      <c r="VN4012" s="833" t="s">
        <v>198</v>
      </c>
      <c r="VO4012" s="833" t="s">
        <v>347</v>
      </c>
      <c r="VP4012" s="860" t="s">
        <v>940</v>
      </c>
      <c r="VQ4012" s="881" t="s">
        <v>35</v>
      </c>
      <c r="VR4012" s="882" t="s">
        <v>7990</v>
      </c>
      <c r="VS4012" s="834">
        <v>46170</v>
      </c>
      <c r="VT4012" s="802" t="s">
        <v>3797</v>
      </c>
      <c r="VU4012" s="894" t="s">
        <v>5224</v>
      </c>
      <c r="VV4012" s="833" t="s">
        <v>198</v>
      </c>
      <c r="VW4012" s="833" t="s">
        <v>347</v>
      </c>
      <c r="VX4012" s="860" t="s">
        <v>940</v>
      </c>
      <c r="VY4012" s="881" t="s">
        <v>35</v>
      </c>
      <c r="VZ4012" s="882" t="s">
        <v>7990</v>
      </c>
      <c r="WA4012" s="834">
        <v>46170</v>
      </c>
      <c r="WB4012" s="802" t="s">
        <v>3797</v>
      </c>
      <c r="WC4012" s="894" t="s">
        <v>5224</v>
      </c>
      <c r="WD4012" s="833" t="s">
        <v>198</v>
      </c>
      <c r="WE4012" s="833" t="s">
        <v>347</v>
      </c>
      <c r="WF4012" s="860" t="s">
        <v>940</v>
      </c>
      <c r="WG4012" s="881" t="s">
        <v>35</v>
      </c>
      <c r="WH4012" s="882" t="s">
        <v>7990</v>
      </c>
      <c r="WI4012" s="834">
        <v>46170</v>
      </c>
      <c r="WJ4012" s="802" t="s">
        <v>3797</v>
      </c>
      <c r="WK4012" s="894" t="s">
        <v>5224</v>
      </c>
      <c r="WL4012" s="833" t="s">
        <v>198</v>
      </c>
      <c r="WM4012" s="833" t="s">
        <v>347</v>
      </c>
      <c r="WN4012" s="860" t="s">
        <v>940</v>
      </c>
      <c r="WO4012" s="881" t="s">
        <v>35</v>
      </c>
      <c r="WP4012" s="882" t="s">
        <v>7990</v>
      </c>
      <c r="WQ4012" s="834">
        <v>46170</v>
      </c>
      <c r="WR4012" s="802" t="s">
        <v>3797</v>
      </c>
      <c r="WS4012" s="894" t="s">
        <v>5224</v>
      </c>
      <c r="WT4012" s="833" t="s">
        <v>198</v>
      </c>
      <c r="WU4012" s="833" t="s">
        <v>347</v>
      </c>
      <c r="WV4012" s="860" t="s">
        <v>940</v>
      </c>
      <c r="WW4012" s="881" t="s">
        <v>35</v>
      </c>
      <c r="WX4012" s="882" t="s">
        <v>7990</v>
      </c>
      <c r="WY4012" s="834">
        <v>46170</v>
      </c>
      <c r="WZ4012" s="802" t="s">
        <v>3797</v>
      </c>
      <c r="XA4012" s="894" t="s">
        <v>5224</v>
      </c>
      <c r="XB4012" s="833" t="s">
        <v>198</v>
      </c>
      <c r="XC4012" s="833" t="s">
        <v>347</v>
      </c>
      <c r="XD4012" s="860" t="s">
        <v>940</v>
      </c>
      <c r="XE4012" s="881" t="s">
        <v>35</v>
      </c>
      <c r="XF4012" s="882" t="s">
        <v>7990</v>
      </c>
      <c r="XG4012" s="834">
        <v>46170</v>
      </c>
      <c r="XH4012" s="802" t="s">
        <v>3797</v>
      </c>
      <c r="XI4012" s="894" t="s">
        <v>5224</v>
      </c>
      <c r="XJ4012" s="833" t="s">
        <v>198</v>
      </c>
      <c r="XK4012" s="833" t="s">
        <v>347</v>
      </c>
      <c r="XL4012" s="860" t="s">
        <v>940</v>
      </c>
      <c r="XM4012" s="881" t="s">
        <v>35</v>
      </c>
      <c r="XN4012" s="882" t="s">
        <v>7990</v>
      </c>
      <c r="XO4012" s="834">
        <v>46170</v>
      </c>
      <c r="XP4012" s="802" t="s">
        <v>3797</v>
      </c>
      <c r="XQ4012" s="894" t="s">
        <v>5224</v>
      </c>
      <c r="XR4012" s="833" t="s">
        <v>198</v>
      </c>
      <c r="XS4012" s="833" t="s">
        <v>347</v>
      </c>
      <c r="XT4012" s="860" t="s">
        <v>940</v>
      </c>
      <c r="XU4012" s="881" t="s">
        <v>35</v>
      </c>
      <c r="XV4012" s="882" t="s">
        <v>7990</v>
      </c>
      <c r="XW4012" s="834">
        <v>46170</v>
      </c>
      <c r="XX4012" s="802" t="s">
        <v>3797</v>
      </c>
      <c r="XY4012" s="894" t="s">
        <v>5224</v>
      </c>
      <c r="XZ4012" s="833" t="s">
        <v>198</v>
      </c>
      <c r="YA4012" s="833" t="s">
        <v>347</v>
      </c>
      <c r="YB4012" s="860" t="s">
        <v>940</v>
      </c>
      <c r="YC4012" s="881" t="s">
        <v>35</v>
      </c>
      <c r="YD4012" s="882" t="s">
        <v>7990</v>
      </c>
      <c r="YE4012" s="834">
        <v>46170</v>
      </c>
      <c r="YF4012" s="802" t="s">
        <v>3797</v>
      </c>
      <c r="YG4012" s="894" t="s">
        <v>5224</v>
      </c>
      <c r="YH4012" s="833" t="s">
        <v>198</v>
      </c>
      <c r="YI4012" s="833" t="s">
        <v>347</v>
      </c>
      <c r="YJ4012" s="860" t="s">
        <v>940</v>
      </c>
      <c r="YK4012" s="881" t="s">
        <v>35</v>
      </c>
      <c r="YL4012" s="882" t="s">
        <v>7990</v>
      </c>
      <c r="YM4012" s="834">
        <v>46170</v>
      </c>
      <c r="YN4012" s="802" t="s">
        <v>3797</v>
      </c>
      <c r="YO4012" s="894" t="s">
        <v>5224</v>
      </c>
      <c r="YP4012" s="833" t="s">
        <v>198</v>
      </c>
      <c r="YQ4012" s="833" t="s">
        <v>347</v>
      </c>
      <c r="YR4012" s="860" t="s">
        <v>940</v>
      </c>
      <c r="YS4012" s="881" t="s">
        <v>35</v>
      </c>
      <c r="YT4012" s="882" t="s">
        <v>7990</v>
      </c>
      <c r="YU4012" s="834">
        <v>46170</v>
      </c>
      <c r="YV4012" s="802" t="s">
        <v>3797</v>
      </c>
      <c r="YW4012" s="894" t="s">
        <v>5224</v>
      </c>
      <c r="YX4012" s="833" t="s">
        <v>198</v>
      </c>
      <c r="YY4012" s="833" t="s">
        <v>347</v>
      </c>
      <c r="YZ4012" s="860" t="s">
        <v>940</v>
      </c>
      <c r="ZA4012" s="881" t="s">
        <v>35</v>
      </c>
      <c r="ZB4012" s="882" t="s">
        <v>7990</v>
      </c>
      <c r="ZC4012" s="834">
        <v>46170</v>
      </c>
      <c r="ZD4012" s="802" t="s">
        <v>3797</v>
      </c>
      <c r="ZE4012" s="894" t="s">
        <v>5224</v>
      </c>
      <c r="ZF4012" s="833" t="s">
        <v>198</v>
      </c>
      <c r="ZG4012" s="833" t="s">
        <v>347</v>
      </c>
      <c r="ZH4012" s="860" t="s">
        <v>940</v>
      </c>
      <c r="ZI4012" s="881" t="s">
        <v>35</v>
      </c>
      <c r="ZJ4012" s="882" t="s">
        <v>7990</v>
      </c>
      <c r="ZK4012" s="834">
        <v>46170</v>
      </c>
      <c r="ZL4012" s="802" t="s">
        <v>3797</v>
      </c>
      <c r="ZM4012" s="894" t="s">
        <v>5224</v>
      </c>
      <c r="ZN4012" s="833" t="s">
        <v>198</v>
      </c>
      <c r="ZO4012" s="833" t="s">
        <v>347</v>
      </c>
      <c r="ZP4012" s="860" t="s">
        <v>940</v>
      </c>
      <c r="ZQ4012" s="881" t="s">
        <v>35</v>
      </c>
      <c r="ZR4012" s="882" t="s">
        <v>7990</v>
      </c>
      <c r="ZS4012" s="834">
        <v>46170</v>
      </c>
      <c r="ZT4012" s="802" t="s">
        <v>3797</v>
      </c>
      <c r="ZU4012" s="894" t="s">
        <v>5224</v>
      </c>
      <c r="ZV4012" s="833" t="s">
        <v>198</v>
      </c>
      <c r="ZW4012" s="833" t="s">
        <v>347</v>
      </c>
      <c r="ZX4012" s="860" t="s">
        <v>940</v>
      </c>
      <c r="ZY4012" s="881" t="s">
        <v>35</v>
      </c>
      <c r="ZZ4012" s="882" t="s">
        <v>7990</v>
      </c>
      <c r="AAA4012" s="834">
        <v>46170</v>
      </c>
      <c r="AAB4012" s="802" t="s">
        <v>3797</v>
      </c>
      <c r="AAC4012" s="894" t="s">
        <v>5224</v>
      </c>
      <c r="AAD4012" s="833" t="s">
        <v>198</v>
      </c>
      <c r="AAE4012" s="833" t="s">
        <v>347</v>
      </c>
      <c r="AAF4012" s="860" t="s">
        <v>940</v>
      </c>
      <c r="AAG4012" s="881" t="s">
        <v>35</v>
      </c>
      <c r="AAH4012" s="882" t="s">
        <v>7990</v>
      </c>
      <c r="AAI4012" s="834">
        <v>46170</v>
      </c>
      <c r="AAJ4012" s="802" t="s">
        <v>3797</v>
      </c>
      <c r="AAK4012" s="894" t="s">
        <v>5224</v>
      </c>
      <c r="AAL4012" s="833" t="s">
        <v>198</v>
      </c>
      <c r="AAM4012" s="833" t="s">
        <v>347</v>
      </c>
      <c r="AAN4012" s="860" t="s">
        <v>940</v>
      </c>
      <c r="AAO4012" s="881" t="s">
        <v>35</v>
      </c>
      <c r="AAP4012" s="882" t="s">
        <v>7990</v>
      </c>
      <c r="AAQ4012" s="834">
        <v>46170</v>
      </c>
      <c r="AAR4012" s="802" t="s">
        <v>3797</v>
      </c>
      <c r="AAS4012" s="894" t="s">
        <v>5224</v>
      </c>
      <c r="AAT4012" s="833" t="s">
        <v>198</v>
      </c>
      <c r="AAU4012" s="833" t="s">
        <v>347</v>
      </c>
      <c r="AAV4012" s="860" t="s">
        <v>940</v>
      </c>
      <c r="AAW4012" s="881" t="s">
        <v>35</v>
      </c>
      <c r="AAX4012" s="882" t="s">
        <v>7990</v>
      </c>
      <c r="AAY4012" s="834">
        <v>46170</v>
      </c>
      <c r="AAZ4012" s="802" t="s">
        <v>3797</v>
      </c>
      <c r="ABA4012" s="894" t="s">
        <v>5224</v>
      </c>
      <c r="ABB4012" s="833" t="s">
        <v>198</v>
      </c>
      <c r="ABC4012" s="833" t="s">
        <v>347</v>
      </c>
      <c r="ABD4012" s="860" t="s">
        <v>940</v>
      </c>
      <c r="ABE4012" s="881" t="s">
        <v>35</v>
      </c>
      <c r="ABF4012" s="882" t="s">
        <v>7990</v>
      </c>
      <c r="ABG4012" s="834">
        <v>46170</v>
      </c>
      <c r="ABH4012" s="802" t="s">
        <v>3797</v>
      </c>
      <c r="ABI4012" s="894" t="s">
        <v>5224</v>
      </c>
      <c r="ABJ4012" s="833" t="s">
        <v>198</v>
      </c>
      <c r="ABK4012" s="833" t="s">
        <v>347</v>
      </c>
      <c r="ABL4012" s="860" t="s">
        <v>940</v>
      </c>
      <c r="ABM4012" s="881" t="s">
        <v>35</v>
      </c>
      <c r="ABN4012" s="882" t="s">
        <v>7990</v>
      </c>
      <c r="ABO4012" s="834">
        <v>46170</v>
      </c>
      <c r="ABP4012" s="802" t="s">
        <v>3797</v>
      </c>
      <c r="ABQ4012" s="894" t="s">
        <v>5224</v>
      </c>
      <c r="ABR4012" s="833" t="s">
        <v>198</v>
      </c>
      <c r="ABS4012" s="833" t="s">
        <v>347</v>
      </c>
      <c r="ABT4012" s="860" t="s">
        <v>940</v>
      </c>
      <c r="ABU4012" s="881" t="s">
        <v>35</v>
      </c>
      <c r="ABV4012" s="882" t="s">
        <v>7990</v>
      </c>
      <c r="ABW4012" s="834">
        <v>46170</v>
      </c>
      <c r="ABX4012" s="802" t="s">
        <v>3797</v>
      </c>
      <c r="ABY4012" s="894" t="s">
        <v>5224</v>
      </c>
      <c r="ABZ4012" s="833" t="s">
        <v>198</v>
      </c>
      <c r="ACA4012" s="833" t="s">
        <v>347</v>
      </c>
      <c r="ACB4012" s="860" t="s">
        <v>940</v>
      </c>
      <c r="ACC4012" s="881" t="s">
        <v>35</v>
      </c>
      <c r="ACD4012" s="882" t="s">
        <v>7990</v>
      </c>
      <c r="ACE4012" s="834">
        <v>46170</v>
      </c>
      <c r="ACF4012" s="802" t="s">
        <v>3797</v>
      </c>
      <c r="ACG4012" s="894" t="s">
        <v>5224</v>
      </c>
      <c r="ACH4012" s="833" t="s">
        <v>198</v>
      </c>
      <c r="ACI4012" s="833" t="s">
        <v>347</v>
      </c>
      <c r="ACJ4012" s="860" t="s">
        <v>940</v>
      </c>
      <c r="ACK4012" s="881" t="s">
        <v>35</v>
      </c>
      <c r="ACL4012" s="882" t="s">
        <v>7990</v>
      </c>
      <c r="ACM4012" s="834">
        <v>46170</v>
      </c>
      <c r="ACN4012" s="802" t="s">
        <v>3797</v>
      </c>
      <c r="ACO4012" s="894" t="s">
        <v>5224</v>
      </c>
      <c r="ACP4012" s="833" t="s">
        <v>198</v>
      </c>
      <c r="ACQ4012" s="833" t="s">
        <v>347</v>
      </c>
      <c r="ACR4012" s="860" t="s">
        <v>940</v>
      </c>
      <c r="ACS4012" s="881" t="s">
        <v>35</v>
      </c>
      <c r="ACT4012" s="882" t="s">
        <v>7990</v>
      </c>
      <c r="ACU4012" s="834">
        <v>46170</v>
      </c>
      <c r="ACV4012" s="802" t="s">
        <v>3797</v>
      </c>
      <c r="ACW4012" s="894" t="s">
        <v>5224</v>
      </c>
      <c r="ACX4012" s="833" t="s">
        <v>198</v>
      </c>
      <c r="ACY4012" s="833" t="s">
        <v>347</v>
      </c>
      <c r="ACZ4012" s="860" t="s">
        <v>940</v>
      </c>
      <c r="ADA4012" s="881" t="s">
        <v>35</v>
      </c>
      <c r="ADB4012" s="882" t="s">
        <v>7990</v>
      </c>
      <c r="ADC4012" s="834">
        <v>46170</v>
      </c>
      <c r="ADD4012" s="802" t="s">
        <v>3797</v>
      </c>
      <c r="ADE4012" s="894" t="s">
        <v>5224</v>
      </c>
      <c r="ADF4012" s="833" t="s">
        <v>198</v>
      </c>
      <c r="ADG4012" s="833" t="s">
        <v>347</v>
      </c>
      <c r="ADH4012" s="860" t="s">
        <v>940</v>
      </c>
      <c r="ADI4012" s="881" t="s">
        <v>35</v>
      </c>
      <c r="ADJ4012" s="882" t="s">
        <v>7990</v>
      </c>
      <c r="ADK4012" s="834">
        <v>46170</v>
      </c>
      <c r="ADL4012" s="802" t="s">
        <v>3797</v>
      </c>
      <c r="ADM4012" s="894" t="s">
        <v>5224</v>
      </c>
      <c r="ADN4012" s="833" t="s">
        <v>198</v>
      </c>
      <c r="ADO4012" s="833" t="s">
        <v>347</v>
      </c>
      <c r="ADP4012" s="860" t="s">
        <v>940</v>
      </c>
      <c r="ADQ4012" s="881" t="s">
        <v>35</v>
      </c>
      <c r="ADR4012" s="882" t="s">
        <v>7990</v>
      </c>
      <c r="ADS4012" s="834">
        <v>46170</v>
      </c>
      <c r="ADT4012" s="802" t="s">
        <v>3797</v>
      </c>
      <c r="ADU4012" s="894" t="s">
        <v>5224</v>
      </c>
      <c r="ADV4012" s="833" t="s">
        <v>198</v>
      </c>
      <c r="ADW4012" s="833" t="s">
        <v>347</v>
      </c>
      <c r="ADX4012" s="860" t="s">
        <v>940</v>
      </c>
      <c r="ADY4012" s="881" t="s">
        <v>35</v>
      </c>
      <c r="ADZ4012" s="882" t="s">
        <v>7990</v>
      </c>
      <c r="AEA4012" s="834">
        <v>46170</v>
      </c>
      <c r="AEB4012" s="802" t="s">
        <v>3797</v>
      </c>
      <c r="AEC4012" s="894" t="s">
        <v>5224</v>
      </c>
      <c r="AED4012" s="833" t="s">
        <v>198</v>
      </c>
      <c r="AEE4012" s="833" t="s">
        <v>347</v>
      </c>
      <c r="AEF4012" s="860" t="s">
        <v>940</v>
      </c>
      <c r="AEG4012" s="881" t="s">
        <v>35</v>
      </c>
      <c r="AEH4012" s="882" t="s">
        <v>7990</v>
      </c>
      <c r="AEI4012" s="834">
        <v>46170</v>
      </c>
      <c r="AEJ4012" s="802" t="s">
        <v>3797</v>
      </c>
      <c r="AEK4012" s="894" t="s">
        <v>5224</v>
      </c>
      <c r="AEL4012" s="833" t="s">
        <v>198</v>
      </c>
      <c r="AEM4012" s="833" t="s">
        <v>347</v>
      </c>
      <c r="AEN4012" s="860" t="s">
        <v>940</v>
      </c>
      <c r="AEO4012" s="881" t="s">
        <v>35</v>
      </c>
      <c r="AEP4012" s="882" t="s">
        <v>7990</v>
      </c>
      <c r="AEQ4012" s="834">
        <v>46170</v>
      </c>
      <c r="AER4012" s="802" t="s">
        <v>3797</v>
      </c>
      <c r="AES4012" s="894" t="s">
        <v>5224</v>
      </c>
      <c r="AET4012" s="833" t="s">
        <v>198</v>
      </c>
      <c r="AEU4012" s="833" t="s">
        <v>347</v>
      </c>
      <c r="AEV4012" s="860" t="s">
        <v>940</v>
      </c>
      <c r="AEW4012" s="881" t="s">
        <v>35</v>
      </c>
      <c r="AEX4012" s="882" t="s">
        <v>7990</v>
      </c>
      <c r="AEY4012" s="834">
        <v>46170</v>
      </c>
      <c r="AEZ4012" s="802" t="s">
        <v>3797</v>
      </c>
      <c r="AFA4012" s="894" t="s">
        <v>5224</v>
      </c>
      <c r="AFB4012" s="833" t="s">
        <v>198</v>
      </c>
      <c r="AFC4012" s="833" t="s">
        <v>347</v>
      </c>
      <c r="AFD4012" s="860" t="s">
        <v>940</v>
      </c>
      <c r="AFE4012" s="881" t="s">
        <v>35</v>
      </c>
      <c r="AFF4012" s="882" t="s">
        <v>7990</v>
      </c>
      <c r="AFG4012" s="834">
        <v>46170</v>
      </c>
      <c r="AFH4012" s="802" t="s">
        <v>3797</v>
      </c>
      <c r="AFI4012" s="894" t="s">
        <v>5224</v>
      </c>
      <c r="AFJ4012" s="833" t="s">
        <v>198</v>
      </c>
      <c r="AFK4012" s="833" t="s">
        <v>347</v>
      </c>
      <c r="AFL4012" s="860" t="s">
        <v>940</v>
      </c>
      <c r="AFM4012" s="881" t="s">
        <v>35</v>
      </c>
      <c r="AFN4012" s="882" t="s">
        <v>7990</v>
      </c>
      <c r="AFO4012" s="834">
        <v>46170</v>
      </c>
      <c r="AFP4012" s="802" t="s">
        <v>3797</v>
      </c>
      <c r="AFQ4012" s="894" t="s">
        <v>5224</v>
      </c>
      <c r="AFR4012" s="833" t="s">
        <v>198</v>
      </c>
      <c r="AFS4012" s="833" t="s">
        <v>347</v>
      </c>
      <c r="AFT4012" s="860" t="s">
        <v>940</v>
      </c>
      <c r="AFU4012" s="881" t="s">
        <v>35</v>
      </c>
      <c r="AFV4012" s="882" t="s">
        <v>7990</v>
      </c>
      <c r="AFW4012" s="834">
        <v>46170</v>
      </c>
      <c r="AFX4012" s="802" t="s">
        <v>3797</v>
      </c>
      <c r="AFY4012" s="894" t="s">
        <v>5224</v>
      </c>
      <c r="AFZ4012" s="833" t="s">
        <v>198</v>
      </c>
      <c r="AGA4012" s="833" t="s">
        <v>347</v>
      </c>
      <c r="AGB4012" s="860" t="s">
        <v>940</v>
      </c>
      <c r="AGC4012" s="881" t="s">
        <v>35</v>
      </c>
      <c r="AGD4012" s="882" t="s">
        <v>7990</v>
      </c>
      <c r="AGE4012" s="834">
        <v>46170</v>
      </c>
      <c r="AGF4012" s="802" t="s">
        <v>3797</v>
      </c>
      <c r="AGG4012" s="894" t="s">
        <v>5224</v>
      </c>
      <c r="AGH4012" s="833" t="s">
        <v>198</v>
      </c>
      <c r="AGI4012" s="833" t="s">
        <v>347</v>
      </c>
      <c r="AGJ4012" s="860" t="s">
        <v>940</v>
      </c>
      <c r="AGK4012" s="881" t="s">
        <v>35</v>
      </c>
      <c r="AGL4012" s="882" t="s">
        <v>7990</v>
      </c>
      <c r="AGM4012" s="834">
        <v>46170</v>
      </c>
      <c r="AGN4012" s="802" t="s">
        <v>3797</v>
      </c>
      <c r="AGO4012" s="894" t="s">
        <v>5224</v>
      </c>
      <c r="AGP4012" s="833" t="s">
        <v>198</v>
      </c>
      <c r="AGQ4012" s="833" t="s">
        <v>347</v>
      </c>
      <c r="AGR4012" s="860" t="s">
        <v>940</v>
      </c>
      <c r="AGS4012" s="881" t="s">
        <v>35</v>
      </c>
      <c r="AGT4012" s="882" t="s">
        <v>7990</v>
      </c>
      <c r="AGU4012" s="834">
        <v>46170</v>
      </c>
      <c r="AGV4012" s="802" t="s">
        <v>3797</v>
      </c>
      <c r="AGW4012" s="894" t="s">
        <v>5224</v>
      </c>
      <c r="AGX4012" s="833" t="s">
        <v>198</v>
      </c>
      <c r="AGY4012" s="833" t="s">
        <v>347</v>
      </c>
      <c r="AGZ4012" s="860" t="s">
        <v>940</v>
      </c>
      <c r="AHA4012" s="881" t="s">
        <v>35</v>
      </c>
      <c r="AHB4012" s="882" t="s">
        <v>7990</v>
      </c>
      <c r="AHC4012" s="834">
        <v>46170</v>
      </c>
      <c r="AHD4012" s="802" t="s">
        <v>3797</v>
      </c>
      <c r="AHE4012" s="894" t="s">
        <v>5224</v>
      </c>
      <c r="AHF4012" s="833" t="s">
        <v>198</v>
      </c>
      <c r="AHG4012" s="833" t="s">
        <v>347</v>
      </c>
      <c r="AHH4012" s="860" t="s">
        <v>940</v>
      </c>
      <c r="AHI4012" s="881" t="s">
        <v>35</v>
      </c>
      <c r="AHJ4012" s="882" t="s">
        <v>7990</v>
      </c>
      <c r="AHK4012" s="834">
        <v>46170</v>
      </c>
      <c r="AHL4012" s="802" t="s">
        <v>3797</v>
      </c>
      <c r="AHM4012" s="894" t="s">
        <v>5224</v>
      </c>
      <c r="AHN4012" s="833" t="s">
        <v>198</v>
      </c>
      <c r="AHO4012" s="833" t="s">
        <v>347</v>
      </c>
      <c r="AHP4012" s="860" t="s">
        <v>940</v>
      </c>
      <c r="AHQ4012" s="881" t="s">
        <v>35</v>
      </c>
      <c r="AHR4012" s="882" t="s">
        <v>7990</v>
      </c>
      <c r="AHS4012" s="834">
        <v>46170</v>
      </c>
      <c r="AHT4012" s="802" t="s">
        <v>3797</v>
      </c>
      <c r="AHU4012" s="894" t="s">
        <v>5224</v>
      </c>
      <c r="AHV4012" s="833" t="s">
        <v>198</v>
      </c>
      <c r="AHW4012" s="833" t="s">
        <v>347</v>
      </c>
      <c r="AHX4012" s="860" t="s">
        <v>940</v>
      </c>
      <c r="AHY4012" s="881" t="s">
        <v>35</v>
      </c>
      <c r="AHZ4012" s="882" t="s">
        <v>7990</v>
      </c>
      <c r="AIA4012" s="834">
        <v>46170</v>
      </c>
      <c r="AIB4012" s="802" t="s">
        <v>3797</v>
      </c>
      <c r="AIC4012" s="894" t="s">
        <v>5224</v>
      </c>
      <c r="AID4012" s="833" t="s">
        <v>198</v>
      </c>
      <c r="AIE4012" s="833" t="s">
        <v>347</v>
      </c>
      <c r="AIF4012" s="860" t="s">
        <v>940</v>
      </c>
      <c r="AIG4012" s="881" t="s">
        <v>35</v>
      </c>
      <c r="AIH4012" s="882" t="s">
        <v>7990</v>
      </c>
      <c r="AII4012" s="834">
        <v>46170</v>
      </c>
      <c r="AIJ4012" s="802" t="s">
        <v>3797</v>
      </c>
      <c r="AIK4012" s="894" t="s">
        <v>5224</v>
      </c>
      <c r="AIL4012" s="833" t="s">
        <v>198</v>
      </c>
      <c r="AIM4012" s="833" t="s">
        <v>347</v>
      </c>
      <c r="AIN4012" s="860" t="s">
        <v>940</v>
      </c>
      <c r="AIO4012" s="881" t="s">
        <v>35</v>
      </c>
      <c r="AIP4012" s="882" t="s">
        <v>7990</v>
      </c>
      <c r="AIQ4012" s="834">
        <v>46170</v>
      </c>
      <c r="AIR4012" s="802" t="s">
        <v>3797</v>
      </c>
      <c r="AIS4012" s="894" t="s">
        <v>5224</v>
      </c>
      <c r="AIT4012" s="833" t="s">
        <v>198</v>
      </c>
      <c r="AIU4012" s="833" t="s">
        <v>347</v>
      </c>
      <c r="AIV4012" s="860" t="s">
        <v>940</v>
      </c>
      <c r="AIW4012" s="881" t="s">
        <v>35</v>
      </c>
      <c r="AIX4012" s="882" t="s">
        <v>7990</v>
      </c>
      <c r="AIY4012" s="834">
        <v>46170</v>
      </c>
      <c r="AIZ4012" s="802" t="s">
        <v>3797</v>
      </c>
      <c r="AJA4012" s="894" t="s">
        <v>5224</v>
      </c>
      <c r="AJB4012" s="833" t="s">
        <v>198</v>
      </c>
      <c r="AJC4012" s="833" t="s">
        <v>347</v>
      </c>
      <c r="AJD4012" s="860" t="s">
        <v>940</v>
      </c>
      <c r="AJE4012" s="881" t="s">
        <v>35</v>
      </c>
      <c r="AJF4012" s="882" t="s">
        <v>7990</v>
      </c>
      <c r="AJG4012" s="834">
        <v>46170</v>
      </c>
      <c r="AJH4012" s="802" t="s">
        <v>3797</v>
      </c>
      <c r="AJI4012" s="894" t="s">
        <v>5224</v>
      </c>
      <c r="AJJ4012" s="833" t="s">
        <v>198</v>
      </c>
      <c r="AJK4012" s="833" t="s">
        <v>347</v>
      </c>
      <c r="AJL4012" s="860" t="s">
        <v>940</v>
      </c>
      <c r="AJM4012" s="881" t="s">
        <v>35</v>
      </c>
      <c r="AJN4012" s="882" t="s">
        <v>7990</v>
      </c>
      <c r="AJO4012" s="834">
        <v>46170</v>
      </c>
      <c r="AJP4012" s="802" t="s">
        <v>3797</v>
      </c>
      <c r="AJQ4012" s="894" t="s">
        <v>5224</v>
      </c>
      <c r="AJR4012" s="833" t="s">
        <v>198</v>
      </c>
      <c r="AJS4012" s="833" t="s">
        <v>347</v>
      </c>
      <c r="AJT4012" s="860" t="s">
        <v>940</v>
      </c>
      <c r="AJU4012" s="881" t="s">
        <v>35</v>
      </c>
      <c r="AJV4012" s="882" t="s">
        <v>7990</v>
      </c>
      <c r="AJW4012" s="834">
        <v>46170</v>
      </c>
      <c r="AJX4012" s="802" t="s">
        <v>3797</v>
      </c>
      <c r="AJY4012" s="894" t="s">
        <v>5224</v>
      </c>
      <c r="AJZ4012" s="833" t="s">
        <v>198</v>
      </c>
      <c r="AKA4012" s="833" t="s">
        <v>347</v>
      </c>
      <c r="AKB4012" s="860" t="s">
        <v>940</v>
      </c>
      <c r="AKC4012" s="881" t="s">
        <v>35</v>
      </c>
      <c r="AKD4012" s="882" t="s">
        <v>7990</v>
      </c>
      <c r="AKE4012" s="834">
        <v>46170</v>
      </c>
      <c r="AKF4012" s="802" t="s">
        <v>3797</v>
      </c>
      <c r="AKG4012" s="894" t="s">
        <v>5224</v>
      </c>
      <c r="AKH4012" s="833" t="s">
        <v>198</v>
      </c>
      <c r="AKI4012" s="833" t="s">
        <v>347</v>
      </c>
      <c r="AKJ4012" s="860" t="s">
        <v>940</v>
      </c>
      <c r="AKK4012" s="881" t="s">
        <v>35</v>
      </c>
      <c r="AKL4012" s="882" t="s">
        <v>7990</v>
      </c>
      <c r="AKM4012" s="834">
        <v>46170</v>
      </c>
      <c r="AKN4012" s="802" t="s">
        <v>3797</v>
      </c>
      <c r="AKO4012" s="894" t="s">
        <v>5224</v>
      </c>
      <c r="AKP4012" s="833" t="s">
        <v>198</v>
      </c>
      <c r="AKQ4012" s="833" t="s">
        <v>347</v>
      </c>
      <c r="AKR4012" s="860" t="s">
        <v>940</v>
      </c>
      <c r="AKS4012" s="881" t="s">
        <v>35</v>
      </c>
      <c r="AKT4012" s="882" t="s">
        <v>7990</v>
      </c>
      <c r="AKU4012" s="834">
        <v>46170</v>
      </c>
      <c r="AKV4012" s="802" t="s">
        <v>3797</v>
      </c>
      <c r="AKW4012" s="894" t="s">
        <v>5224</v>
      </c>
      <c r="AKX4012" s="833" t="s">
        <v>198</v>
      </c>
      <c r="AKY4012" s="833" t="s">
        <v>347</v>
      </c>
      <c r="AKZ4012" s="860" t="s">
        <v>940</v>
      </c>
      <c r="ALA4012" s="881" t="s">
        <v>35</v>
      </c>
      <c r="ALB4012" s="882" t="s">
        <v>7990</v>
      </c>
      <c r="ALC4012" s="834">
        <v>46170</v>
      </c>
      <c r="ALD4012" s="802" t="s">
        <v>3797</v>
      </c>
      <c r="ALE4012" s="894" t="s">
        <v>5224</v>
      </c>
      <c r="ALF4012" s="833" t="s">
        <v>198</v>
      </c>
      <c r="ALG4012" s="833" t="s">
        <v>347</v>
      </c>
      <c r="ALH4012" s="860" t="s">
        <v>940</v>
      </c>
      <c r="ALI4012" s="881" t="s">
        <v>35</v>
      </c>
      <c r="ALJ4012" s="882" t="s">
        <v>7990</v>
      </c>
      <c r="ALK4012" s="834">
        <v>46170</v>
      </c>
      <c r="ALL4012" s="802" t="s">
        <v>3797</v>
      </c>
      <c r="ALM4012" s="894" t="s">
        <v>5224</v>
      </c>
      <c r="ALN4012" s="833" t="s">
        <v>198</v>
      </c>
      <c r="ALO4012" s="833" t="s">
        <v>347</v>
      </c>
      <c r="ALP4012" s="860" t="s">
        <v>940</v>
      </c>
      <c r="ALQ4012" s="881" t="s">
        <v>35</v>
      </c>
      <c r="ALR4012" s="882" t="s">
        <v>7990</v>
      </c>
      <c r="ALS4012" s="834">
        <v>46170</v>
      </c>
      <c r="ALT4012" s="802" t="s">
        <v>3797</v>
      </c>
      <c r="ALU4012" s="894" t="s">
        <v>5224</v>
      </c>
      <c r="ALV4012" s="833" t="s">
        <v>198</v>
      </c>
      <c r="ALW4012" s="833" t="s">
        <v>347</v>
      </c>
      <c r="ALX4012" s="860" t="s">
        <v>940</v>
      </c>
      <c r="ALY4012" s="881" t="s">
        <v>35</v>
      </c>
      <c r="ALZ4012" s="882" t="s">
        <v>7990</v>
      </c>
      <c r="AMA4012" s="834">
        <v>46170</v>
      </c>
      <c r="AMB4012" s="802" t="s">
        <v>3797</v>
      </c>
      <c r="AMC4012" s="894" t="s">
        <v>5224</v>
      </c>
      <c r="AMD4012" s="833" t="s">
        <v>198</v>
      </c>
      <c r="AME4012" s="833" t="s">
        <v>347</v>
      </c>
      <c r="AMF4012" s="860" t="s">
        <v>940</v>
      </c>
      <c r="AMG4012" s="881" t="s">
        <v>35</v>
      </c>
      <c r="AMH4012" s="882" t="s">
        <v>7990</v>
      </c>
      <c r="AMI4012" s="834">
        <v>46170</v>
      </c>
      <c r="AMJ4012" s="802" t="s">
        <v>3797</v>
      </c>
      <c r="AMK4012" s="894" t="s">
        <v>5224</v>
      </c>
      <c r="AML4012" s="833" t="s">
        <v>198</v>
      </c>
      <c r="AMM4012" s="833" t="s">
        <v>347</v>
      </c>
      <c r="AMN4012" s="860" t="s">
        <v>940</v>
      </c>
      <c r="AMO4012" s="881" t="s">
        <v>35</v>
      </c>
      <c r="AMP4012" s="882" t="s">
        <v>7990</v>
      </c>
      <c r="AMQ4012" s="834">
        <v>46170</v>
      </c>
      <c r="AMR4012" s="802" t="s">
        <v>3797</v>
      </c>
      <c r="AMS4012" s="894" t="s">
        <v>5224</v>
      </c>
      <c r="AMT4012" s="833" t="s">
        <v>198</v>
      </c>
      <c r="AMU4012" s="833" t="s">
        <v>347</v>
      </c>
      <c r="AMV4012" s="860" t="s">
        <v>940</v>
      </c>
      <c r="AMW4012" s="881" t="s">
        <v>35</v>
      </c>
      <c r="AMX4012" s="882" t="s">
        <v>7990</v>
      </c>
      <c r="AMY4012" s="834">
        <v>46170</v>
      </c>
      <c r="AMZ4012" s="802" t="s">
        <v>3797</v>
      </c>
      <c r="ANA4012" s="894" t="s">
        <v>5224</v>
      </c>
      <c r="ANB4012" s="833" t="s">
        <v>198</v>
      </c>
      <c r="ANC4012" s="833" t="s">
        <v>347</v>
      </c>
      <c r="AND4012" s="860" t="s">
        <v>940</v>
      </c>
      <c r="ANE4012" s="881" t="s">
        <v>35</v>
      </c>
      <c r="ANF4012" s="882" t="s">
        <v>7990</v>
      </c>
      <c r="ANG4012" s="834">
        <v>46170</v>
      </c>
      <c r="ANH4012" s="802" t="s">
        <v>3797</v>
      </c>
      <c r="ANI4012" s="894" t="s">
        <v>5224</v>
      </c>
      <c r="ANJ4012" s="833" t="s">
        <v>198</v>
      </c>
      <c r="ANK4012" s="833" t="s">
        <v>347</v>
      </c>
      <c r="ANL4012" s="860" t="s">
        <v>940</v>
      </c>
      <c r="ANM4012" s="881" t="s">
        <v>35</v>
      </c>
      <c r="ANN4012" s="882" t="s">
        <v>7990</v>
      </c>
      <c r="ANO4012" s="834">
        <v>46170</v>
      </c>
      <c r="ANP4012" s="802" t="s">
        <v>3797</v>
      </c>
      <c r="ANQ4012" s="894" t="s">
        <v>5224</v>
      </c>
      <c r="ANR4012" s="833" t="s">
        <v>198</v>
      </c>
      <c r="ANS4012" s="833" t="s">
        <v>347</v>
      </c>
      <c r="ANT4012" s="860" t="s">
        <v>940</v>
      </c>
      <c r="ANU4012" s="881" t="s">
        <v>35</v>
      </c>
      <c r="ANV4012" s="882" t="s">
        <v>7990</v>
      </c>
      <c r="ANW4012" s="834">
        <v>46170</v>
      </c>
      <c r="ANX4012" s="802" t="s">
        <v>3797</v>
      </c>
      <c r="ANY4012" s="894" t="s">
        <v>5224</v>
      </c>
      <c r="ANZ4012" s="833" t="s">
        <v>198</v>
      </c>
      <c r="AOA4012" s="833" t="s">
        <v>347</v>
      </c>
      <c r="AOB4012" s="860" t="s">
        <v>940</v>
      </c>
      <c r="AOC4012" s="881" t="s">
        <v>35</v>
      </c>
      <c r="AOD4012" s="882" t="s">
        <v>7990</v>
      </c>
      <c r="AOE4012" s="834">
        <v>46170</v>
      </c>
      <c r="AOF4012" s="802" t="s">
        <v>3797</v>
      </c>
      <c r="AOG4012" s="894" t="s">
        <v>5224</v>
      </c>
      <c r="AOH4012" s="833" t="s">
        <v>198</v>
      </c>
      <c r="AOI4012" s="833" t="s">
        <v>347</v>
      </c>
      <c r="AOJ4012" s="860" t="s">
        <v>940</v>
      </c>
      <c r="AOK4012" s="881" t="s">
        <v>35</v>
      </c>
      <c r="AOL4012" s="882" t="s">
        <v>7990</v>
      </c>
      <c r="AOM4012" s="834">
        <v>46170</v>
      </c>
      <c r="AON4012" s="802" t="s">
        <v>3797</v>
      </c>
      <c r="AOO4012" s="894" t="s">
        <v>5224</v>
      </c>
      <c r="AOP4012" s="833" t="s">
        <v>198</v>
      </c>
      <c r="AOQ4012" s="833" t="s">
        <v>347</v>
      </c>
      <c r="AOR4012" s="860" t="s">
        <v>940</v>
      </c>
      <c r="AOS4012" s="881" t="s">
        <v>35</v>
      </c>
      <c r="AOT4012" s="882" t="s">
        <v>7990</v>
      </c>
      <c r="AOU4012" s="834">
        <v>46170</v>
      </c>
      <c r="AOV4012" s="802" t="s">
        <v>3797</v>
      </c>
      <c r="AOW4012" s="894" t="s">
        <v>5224</v>
      </c>
      <c r="AOX4012" s="833" t="s">
        <v>198</v>
      </c>
      <c r="AOY4012" s="833" t="s">
        <v>347</v>
      </c>
      <c r="AOZ4012" s="860" t="s">
        <v>940</v>
      </c>
      <c r="APA4012" s="881" t="s">
        <v>35</v>
      </c>
      <c r="APB4012" s="882" t="s">
        <v>7990</v>
      </c>
      <c r="APC4012" s="834">
        <v>46170</v>
      </c>
      <c r="APD4012" s="802" t="s">
        <v>3797</v>
      </c>
      <c r="APE4012" s="894" t="s">
        <v>5224</v>
      </c>
      <c r="APF4012" s="833" t="s">
        <v>198</v>
      </c>
      <c r="APG4012" s="833" t="s">
        <v>347</v>
      </c>
      <c r="APH4012" s="860" t="s">
        <v>940</v>
      </c>
      <c r="API4012" s="881" t="s">
        <v>35</v>
      </c>
      <c r="APJ4012" s="882" t="s">
        <v>7990</v>
      </c>
      <c r="APK4012" s="834">
        <v>46170</v>
      </c>
      <c r="APL4012" s="802" t="s">
        <v>3797</v>
      </c>
      <c r="APM4012" s="894" t="s">
        <v>5224</v>
      </c>
      <c r="APN4012" s="833" t="s">
        <v>198</v>
      </c>
      <c r="APO4012" s="833" t="s">
        <v>347</v>
      </c>
      <c r="APP4012" s="860" t="s">
        <v>940</v>
      </c>
      <c r="APQ4012" s="881" t="s">
        <v>35</v>
      </c>
      <c r="APR4012" s="882" t="s">
        <v>7990</v>
      </c>
      <c r="APS4012" s="834">
        <v>46170</v>
      </c>
      <c r="APT4012" s="802" t="s">
        <v>3797</v>
      </c>
      <c r="APU4012" s="894" t="s">
        <v>5224</v>
      </c>
      <c r="APV4012" s="833" t="s">
        <v>198</v>
      </c>
      <c r="APW4012" s="833" t="s">
        <v>347</v>
      </c>
      <c r="APX4012" s="860" t="s">
        <v>940</v>
      </c>
      <c r="APY4012" s="881" t="s">
        <v>35</v>
      </c>
      <c r="APZ4012" s="882" t="s">
        <v>7990</v>
      </c>
      <c r="AQA4012" s="834">
        <v>46170</v>
      </c>
      <c r="AQB4012" s="802" t="s">
        <v>3797</v>
      </c>
      <c r="AQC4012" s="894" t="s">
        <v>5224</v>
      </c>
      <c r="AQD4012" s="833" t="s">
        <v>198</v>
      </c>
      <c r="AQE4012" s="833" t="s">
        <v>347</v>
      </c>
      <c r="AQF4012" s="860" t="s">
        <v>940</v>
      </c>
      <c r="AQG4012" s="881" t="s">
        <v>35</v>
      </c>
      <c r="AQH4012" s="882" t="s">
        <v>7990</v>
      </c>
      <c r="AQI4012" s="834">
        <v>46170</v>
      </c>
      <c r="AQJ4012" s="802" t="s">
        <v>3797</v>
      </c>
      <c r="AQK4012" s="894" t="s">
        <v>5224</v>
      </c>
      <c r="AQL4012" s="833" t="s">
        <v>198</v>
      </c>
      <c r="AQM4012" s="833" t="s">
        <v>347</v>
      </c>
      <c r="AQN4012" s="860" t="s">
        <v>940</v>
      </c>
      <c r="AQO4012" s="881" t="s">
        <v>35</v>
      </c>
      <c r="AQP4012" s="882" t="s">
        <v>7990</v>
      </c>
      <c r="AQQ4012" s="834">
        <v>46170</v>
      </c>
      <c r="AQR4012" s="802" t="s">
        <v>3797</v>
      </c>
      <c r="AQS4012" s="894" t="s">
        <v>5224</v>
      </c>
      <c r="AQT4012" s="833" t="s">
        <v>198</v>
      </c>
      <c r="AQU4012" s="833" t="s">
        <v>347</v>
      </c>
      <c r="AQV4012" s="860" t="s">
        <v>940</v>
      </c>
      <c r="AQW4012" s="881" t="s">
        <v>35</v>
      </c>
      <c r="AQX4012" s="882" t="s">
        <v>7990</v>
      </c>
      <c r="AQY4012" s="834">
        <v>46170</v>
      </c>
      <c r="AQZ4012" s="802" t="s">
        <v>3797</v>
      </c>
      <c r="ARA4012" s="894" t="s">
        <v>5224</v>
      </c>
      <c r="ARB4012" s="833" t="s">
        <v>198</v>
      </c>
      <c r="ARC4012" s="833" t="s">
        <v>347</v>
      </c>
      <c r="ARD4012" s="860" t="s">
        <v>940</v>
      </c>
      <c r="ARE4012" s="881" t="s">
        <v>35</v>
      </c>
      <c r="ARF4012" s="882" t="s">
        <v>7990</v>
      </c>
      <c r="ARG4012" s="834">
        <v>46170</v>
      </c>
      <c r="ARH4012" s="802" t="s">
        <v>3797</v>
      </c>
      <c r="ARI4012" s="894" t="s">
        <v>5224</v>
      </c>
      <c r="ARJ4012" s="833" t="s">
        <v>198</v>
      </c>
      <c r="ARK4012" s="833" t="s">
        <v>347</v>
      </c>
      <c r="ARL4012" s="860" t="s">
        <v>940</v>
      </c>
      <c r="ARM4012" s="881" t="s">
        <v>35</v>
      </c>
      <c r="ARN4012" s="882" t="s">
        <v>7990</v>
      </c>
      <c r="ARO4012" s="834">
        <v>46170</v>
      </c>
      <c r="ARP4012" s="802" t="s">
        <v>3797</v>
      </c>
      <c r="ARQ4012" s="894" t="s">
        <v>5224</v>
      </c>
      <c r="ARR4012" s="833" t="s">
        <v>198</v>
      </c>
      <c r="ARS4012" s="833" t="s">
        <v>347</v>
      </c>
      <c r="ART4012" s="860" t="s">
        <v>940</v>
      </c>
      <c r="ARU4012" s="881" t="s">
        <v>35</v>
      </c>
      <c r="ARV4012" s="882" t="s">
        <v>7990</v>
      </c>
      <c r="ARW4012" s="834">
        <v>46170</v>
      </c>
      <c r="ARX4012" s="802" t="s">
        <v>3797</v>
      </c>
      <c r="ARY4012" s="894" t="s">
        <v>5224</v>
      </c>
      <c r="ARZ4012" s="833" t="s">
        <v>198</v>
      </c>
      <c r="ASA4012" s="833" t="s">
        <v>347</v>
      </c>
      <c r="ASB4012" s="860" t="s">
        <v>940</v>
      </c>
      <c r="ASC4012" s="881" t="s">
        <v>35</v>
      </c>
      <c r="ASD4012" s="882" t="s">
        <v>7990</v>
      </c>
      <c r="ASE4012" s="834">
        <v>46170</v>
      </c>
      <c r="ASF4012" s="802" t="s">
        <v>3797</v>
      </c>
      <c r="ASG4012" s="894" t="s">
        <v>5224</v>
      </c>
      <c r="ASH4012" s="833" t="s">
        <v>198</v>
      </c>
      <c r="ASI4012" s="833" t="s">
        <v>347</v>
      </c>
      <c r="ASJ4012" s="860" t="s">
        <v>940</v>
      </c>
      <c r="ASK4012" s="881" t="s">
        <v>35</v>
      </c>
      <c r="ASL4012" s="882" t="s">
        <v>7990</v>
      </c>
      <c r="ASM4012" s="834">
        <v>46170</v>
      </c>
      <c r="ASN4012" s="802" t="s">
        <v>3797</v>
      </c>
      <c r="ASO4012" s="894" t="s">
        <v>5224</v>
      </c>
      <c r="ASP4012" s="833" t="s">
        <v>198</v>
      </c>
      <c r="ASQ4012" s="833" t="s">
        <v>347</v>
      </c>
      <c r="ASR4012" s="860" t="s">
        <v>940</v>
      </c>
      <c r="ASS4012" s="881" t="s">
        <v>35</v>
      </c>
      <c r="AST4012" s="882" t="s">
        <v>7990</v>
      </c>
      <c r="ASU4012" s="834">
        <v>46170</v>
      </c>
      <c r="ASV4012" s="802" t="s">
        <v>3797</v>
      </c>
      <c r="ASW4012" s="894" t="s">
        <v>5224</v>
      </c>
      <c r="ASX4012" s="833" t="s">
        <v>198</v>
      </c>
      <c r="ASY4012" s="833" t="s">
        <v>347</v>
      </c>
      <c r="ASZ4012" s="860" t="s">
        <v>940</v>
      </c>
      <c r="ATA4012" s="881" t="s">
        <v>35</v>
      </c>
      <c r="ATB4012" s="882" t="s">
        <v>7990</v>
      </c>
      <c r="ATC4012" s="834">
        <v>46170</v>
      </c>
      <c r="ATD4012" s="802" t="s">
        <v>3797</v>
      </c>
      <c r="ATE4012" s="894" t="s">
        <v>5224</v>
      </c>
      <c r="ATF4012" s="833" t="s">
        <v>198</v>
      </c>
      <c r="ATG4012" s="833" t="s">
        <v>347</v>
      </c>
      <c r="ATH4012" s="860" t="s">
        <v>940</v>
      </c>
      <c r="ATI4012" s="881" t="s">
        <v>35</v>
      </c>
      <c r="ATJ4012" s="882" t="s">
        <v>7990</v>
      </c>
      <c r="ATK4012" s="834">
        <v>46170</v>
      </c>
      <c r="ATL4012" s="802" t="s">
        <v>3797</v>
      </c>
      <c r="ATM4012" s="894" t="s">
        <v>5224</v>
      </c>
      <c r="ATN4012" s="833" t="s">
        <v>198</v>
      </c>
      <c r="ATO4012" s="833" t="s">
        <v>347</v>
      </c>
      <c r="ATP4012" s="860" t="s">
        <v>940</v>
      </c>
      <c r="ATQ4012" s="881" t="s">
        <v>35</v>
      </c>
      <c r="ATR4012" s="882" t="s">
        <v>7990</v>
      </c>
      <c r="ATS4012" s="834">
        <v>46170</v>
      </c>
      <c r="ATT4012" s="802" t="s">
        <v>3797</v>
      </c>
      <c r="ATU4012" s="894" t="s">
        <v>5224</v>
      </c>
      <c r="ATV4012" s="833" t="s">
        <v>198</v>
      </c>
      <c r="ATW4012" s="833" t="s">
        <v>347</v>
      </c>
      <c r="ATX4012" s="860" t="s">
        <v>940</v>
      </c>
      <c r="ATY4012" s="881" t="s">
        <v>35</v>
      </c>
      <c r="ATZ4012" s="882" t="s">
        <v>7990</v>
      </c>
      <c r="AUA4012" s="834">
        <v>46170</v>
      </c>
      <c r="AUB4012" s="802" t="s">
        <v>3797</v>
      </c>
      <c r="AUC4012" s="894" t="s">
        <v>5224</v>
      </c>
      <c r="AUD4012" s="833" t="s">
        <v>198</v>
      </c>
      <c r="AUE4012" s="833" t="s">
        <v>347</v>
      </c>
      <c r="AUF4012" s="860" t="s">
        <v>940</v>
      </c>
      <c r="AUG4012" s="881" t="s">
        <v>35</v>
      </c>
      <c r="AUH4012" s="882" t="s">
        <v>7990</v>
      </c>
      <c r="AUI4012" s="834">
        <v>46170</v>
      </c>
      <c r="AUJ4012" s="802" t="s">
        <v>3797</v>
      </c>
      <c r="AUK4012" s="894" t="s">
        <v>5224</v>
      </c>
      <c r="AUL4012" s="833" t="s">
        <v>198</v>
      </c>
      <c r="AUM4012" s="833" t="s">
        <v>347</v>
      </c>
      <c r="AUN4012" s="860" t="s">
        <v>940</v>
      </c>
      <c r="AUO4012" s="881" t="s">
        <v>35</v>
      </c>
      <c r="AUP4012" s="882" t="s">
        <v>7990</v>
      </c>
      <c r="AUQ4012" s="834">
        <v>46170</v>
      </c>
      <c r="AUR4012" s="802" t="s">
        <v>3797</v>
      </c>
      <c r="AUS4012" s="894" t="s">
        <v>5224</v>
      </c>
      <c r="AUT4012" s="833" t="s">
        <v>198</v>
      </c>
      <c r="AUU4012" s="833" t="s">
        <v>347</v>
      </c>
      <c r="AUV4012" s="860" t="s">
        <v>940</v>
      </c>
      <c r="AUW4012" s="881" t="s">
        <v>35</v>
      </c>
      <c r="AUX4012" s="882" t="s">
        <v>7990</v>
      </c>
      <c r="AUY4012" s="834">
        <v>46170</v>
      </c>
      <c r="AUZ4012" s="802" t="s">
        <v>3797</v>
      </c>
      <c r="AVA4012" s="894" t="s">
        <v>5224</v>
      </c>
      <c r="AVB4012" s="833" t="s">
        <v>198</v>
      </c>
      <c r="AVC4012" s="833" t="s">
        <v>347</v>
      </c>
      <c r="AVD4012" s="860" t="s">
        <v>940</v>
      </c>
      <c r="AVE4012" s="881" t="s">
        <v>35</v>
      </c>
      <c r="AVF4012" s="882" t="s">
        <v>7990</v>
      </c>
      <c r="AVG4012" s="834">
        <v>46170</v>
      </c>
      <c r="AVH4012" s="802" t="s">
        <v>3797</v>
      </c>
      <c r="AVI4012" s="894" t="s">
        <v>5224</v>
      </c>
      <c r="AVJ4012" s="833" t="s">
        <v>198</v>
      </c>
      <c r="AVK4012" s="833" t="s">
        <v>347</v>
      </c>
      <c r="AVL4012" s="860" t="s">
        <v>940</v>
      </c>
      <c r="AVM4012" s="881" t="s">
        <v>35</v>
      </c>
      <c r="AVN4012" s="882" t="s">
        <v>7990</v>
      </c>
      <c r="AVO4012" s="834">
        <v>46170</v>
      </c>
      <c r="AVP4012" s="802" t="s">
        <v>3797</v>
      </c>
      <c r="AVQ4012" s="894" t="s">
        <v>5224</v>
      </c>
      <c r="AVR4012" s="833" t="s">
        <v>198</v>
      </c>
      <c r="AVS4012" s="833" t="s">
        <v>347</v>
      </c>
      <c r="AVT4012" s="860" t="s">
        <v>940</v>
      </c>
      <c r="AVU4012" s="881" t="s">
        <v>35</v>
      </c>
      <c r="AVV4012" s="882" t="s">
        <v>7990</v>
      </c>
      <c r="AVW4012" s="834">
        <v>46170</v>
      </c>
      <c r="AVX4012" s="802" t="s">
        <v>3797</v>
      </c>
      <c r="AVY4012" s="894" t="s">
        <v>5224</v>
      </c>
      <c r="AVZ4012" s="833" t="s">
        <v>198</v>
      </c>
      <c r="AWA4012" s="833" t="s">
        <v>347</v>
      </c>
      <c r="AWB4012" s="860" t="s">
        <v>940</v>
      </c>
      <c r="AWC4012" s="881" t="s">
        <v>35</v>
      </c>
      <c r="AWD4012" s="882" t="s">
        <v>7990</v>
      </c>
      <c r="AWE4012" s="834">
        <v>46170</v>
      </c>
      <c r="AWF4012" s="802" t="s">
        <v>3797</v>
      </c>
      <c r="AWG4012" s="894" t="s">
        <v>5224</v>
      </c>
      <c r="AWH4012" s="833" t="s">
        <v>198</v>
      </c>
      <c r="AWI4012" s="833" t="s">
        <v>347</v>
      </c>
      <c r="AWJ4012" s="860" t="s">
        <v>940</v>
      </c>
      <c r="AWK4012" s="881" t="s">
        <v>35</v>
      </c>
      <c r="AWL4012" s="882" t="s">
        <v>7990</v>
      </c>
      <c r="AWM4012" s="834">
        <v>46170</v>
      </c>
      <c r="AWN4012" s="802" t="s">
        <v>3797</v>
      </c>
      <c r="AWO4012" s="894" t="s">
        <v>5224</v>
      </c>
      <c r="AWP4012" s="833" t="s">
        <v>198</v>
      </c>
      <c r="AWQ4012" s="833" t="s">
        <v>347</v>
      </c>
      <c r="AWR4012" s="860" t="s">
        <v>940</v>
      </c>
      <c r="AWS4012" s="881" t="s">
        <v>35</v>
      </c>
      <c r="AWT4012" s="882" t="s">
        <v>7990</v>
      </c>
      <c r="AWU4012" s="834">
        <v>46170</v>
      </c>
      <c r="AWV4012" s="802" t="s">
        <v>3797</v>
      </c>
      <c r="AWW4012" s="894" t="s">
        <v>5224</v>
      </c>
      <c r="AWX4012" s="833" t="s">
        <v>198</v>
      </c>
      <c r="AWY4012" s="833" t="s">
        <v>347</v>
      </c>
      <c r="AWZ4012" s="860" t="s">
        <v>940</v>
      </c>
      <c r="AXA4012" s="881" t="s">
        <v>35</v>
      </c>
      <c r="AXB4012" s="882" t="s">
        <v>7990</v>
      </c>
      <c r="AXC4012" s="834">
        <v>46170</v>
      </c>
      <c r="AXD4012" s="802" t="s">
        <v>3797</v>
      </c>
      <c r="AXE4012" s="894" t="s">
        <v>5224</v>
      </c>
      <c r="AXF4012" s="833" t="s">
        <v>198</v>
      </c>
      <c r="AXG4012" s="833" t="s">
        <v>347</v>
      </c>
      <c r="AXH4012" s="860" t="s">
        <v>940</v>
      </c>
      <c r="AXI4012" s="881" t="s">
        <v>35</v>
      </c>
      <c r="AXJ4012" s="882" t="s">
        <v>7990</v>
      </c>
      <c r="AXK4012" s="834">
        <v>46170</v>
      </c>
      <c r="AXL4012" s="802" t="s">
        <v>3797</v>
      </c>
      <c r="AXM4012" s="894" t="s">
        <v>5224</v>
      </c>
      <c r="AXN4012" s="833" t="s">
        <v>198</v>
      </c>
      <c r="AXO4012" s="833" t="s">
        <v>347</v>
      </c>
      <c r="AXP4012" s="860" t="s">
        <v>940</v>
      </c>
      <c r="AXQ4012" s="881" t="s">
        <v>35</v>
      </c>
      <c r="AXR4012" s="882" t="s">
        <v>7990</v>
      </c>
      <c r="AXS4012" s="834">
        <v>46170</v>
      </c>
      <c r="AXT4012" s="802" t="s">
        <v>3797</v>
      </c>
      <c r="AXU4012" s="894" t="s">
        <v>5224</v>
      </c>
      <c r="AXV4012" s="833" t="s">
        <v>198</v>
      </c>
      <c r="AXW4012" s="833" t="s">
        <v>347</v>
      </c>
      <c r="AXX4012" s="860" t="s">
        <v>940</v>
      </c>
      <c r="AXY4012" s="881" t="s">
        <v>35</v>
      </c>
      <c r="AXZ4012" s="882" t="s">
        <v>7990</v>
      </c>
      <c r="AYA4012" s="834">
        <v>46170</v>
      </c>
      <c r="AYB4012" s="802" t="s">
        <v>3797</v>
      </c>
      <c r="AYC4012" s="894" t="s">
        <v>5224</v>
      </c>
      <c r="AYD4012" s="833" t="s">
        <v>198</v>
      </c>
      <c r="AYE4012" s="833" t="s">
        <v>347</v>
      </c>
      <c r="AYF4012" s="860" t="s">
        <v>940</v>
      </c>
      <c r="AYG4012" s="881" t="s">
        <v>35</v>
      </c>
      <c r="AYH4012" s="882" t="s">
        <v>7990</v>
      </c>
      <c r="AYI4012" s="834">
        <v>46170</v>
      </c>
      <c r="AYJ4012" s="802" t="s">
        <v>3797</v>
      </c>
      <c r="AYK4012" s="894" t="s">
        <v>5224</v>
      </c>
      <c r="AYL4012" s="833" t="s">
        <v>198</v>
      </c>
      <c r="AYM4012" s="833" t="s">
        <v>347</v>
      </c>
      <c r="AYN4012" s="860" t="s">
        <v>940</v>
      </c>
      <c r="AYO4012" s="881" t="s">
        <v>35</v>
      </c>
      <c r="AYP4012" s="882" t="s">
        <v>7990</v>
      </c>
      <c r="AYQ4012" s="834">
        <v>46170</v>
      </c>
      <c r="AYR4012" s="802" t="s">
        <v>3797</v>
      </c>
      <c r="AYS4012" s="894" t="s">
        <v>5224</v>
      </c>
      <c r="AYT4012" s="833" t="s">
        <v>198</v>
      </c>
      <c r="AYU4012" s="833" t="s">
        <v>347</v>
      </c>
      <c r="AYV4012" s="860" t="s">
        <v>940</v>
      </c>
      <c r="AYW4012" s="881" t="s">
        <v>35</v>
      </c>
      <c r="AYX4012" s="882" t="s">
        <v>7990</v>
      </c>
      <c r="AYY4012" s="834">
        <v>46170</v>
      </c>
      <c r="AYZ4012" s="802" t="s">
        <v>3797</v>
      </c>
      <c r="AZA4012" s="894" t="s">
        <v>5224</v>
      </c>
      <c r="AZB4012" s="833" t="s">
        <v>198</v>
      </c>
      <c r="AZC4012" s="833" t="s">
        <v>347</v>
      </c>
      <c r="AZD4012" s="860" t="s">
        <v>940</v>
      </c>
      <c r="AZE4012" s="881" t="s">
        <v>35</v>
      </c>
      <c r="AZF4012" s="882" t="s">
        <v>7990</v>
      </c>
      <c r="AZG4012" s="834">
        <v>46170</v>
      </c>
      <c r="AZH4012" s="802" t="s">
        <v>3797</v>
      </c>
      <c r="AZI4012" s="894" t="s">
        <v>5224</v>
      </c>
      <c r="AZJ4012" s="833" t="s">
        <v>198</v>
      </c>
      <c r="AZK4012" s="833" t="s">
        <v>347</v>
      </c>
      <c r="AZL4012" s="860" t="s">
        <v>940</v>
      </c>
      <c r="AZM4012" s="881" t="s">
        <v>35</v>
      </c>
      <c r="AZN4012" s="882" t="s">
        <v>7990</v>
      </c>
      <c r="AZO4012" s="834">
        <v>46170</v>
      </c>
      <c r="AZP4012" s="802" t="s">
        <v>3797</v>
      </c>
      <c r="AZQ4012" s="894" t="s">
        <v>5224</v>
      </c>
      <c r="AZR4012" s="833" t="s">
        <v>198</v>
      </c>
      <c r="AZS4012" s="833" t="s">
        <v>347</v>
      </c>
      <c r="AZT4012" s="860" t="s">
        <v>940</v>
      </c>
      <c r="AZU4012" s="881" t="s">
        <v>35</v>
      </c>
      <c r="AZV4012" s="882" t="s">
        <v>7990</v>
      </c>
      <c r="AZW4012" s="834">
        <v>46170</v>
      </c>
      <c r="AZX4012" s="802" t="s">
        <v>3797</v>
      </c>
      <c r="AZY4012" s="894" t="s">
        <v>5224</v>
      </c>
      <c r="AZZ4012" s="833" t="s">
        <v>198</v>
      </c>
      <c r="BAA4012" s="833" t="s">
        <v>347</v>
      </c>
      <c r="BAB4012" s="860" t="s">
        <v>940</v>
      </c>
      <c r="BAC4012" s="881" t="s">
        <v>35</v>
      </c>
      <c r="BAD4012" s="882" t="s">
        <v>7990</v>
      </c>
      <c r="BAE4012" s="834">
        <v>46170</v>
      </c>
      <c r="BAF4012" s="802" t="s">
        <v>3797</v>
      </c>
      <c r="BAG4012" s="894" t="s">
        <v>5224</v>
      </c>
      <c r="BAH4012" s="833" t="s">
        <v>198</v>
      </c>
      <c r="BAI4012" s="833" t="s">
        <v>347</v>
      </c>
      <c r="BAJ4012" s="860" t="s">
        <v>940</v>
      </c>
      <c r="BAK4012" s="881" t="s">
        <v>35</v>
      </c>
      <c r="BAL4012" s="882" t="s">
        <v>7990</v>
      </c>
      <c r="BAM4012" s="834">
        <v>46170</v>
      </c>
      <c r="BAN4012" s="802" t="s">
        <v>3797</v>
      </c>
      <c r="BAO4012" s="894" t="s">
        <v>5224</v>
      </c>
      <c r="BAP4012" s="833" t="s">
        <v>198</v>
      </c>
      <c r="BAQ4012" s="833" t="s">
        <v>347</v>
      </c>
      <c r="BAR4012" s="860" t="s">
        <v>940</v>
      </c>
      <c r="BAS4012" s="881" t="s">
        <v>35</v>
      </c>
      <c r="BAT4012" s="882" t="s">
        <v>7990</v>
      </c>
      <c r="BAU4012" s="834">
        <v>46170</v>
      </c>
      <c r="BAV4012" s="802" t="s">
        <v>3797</v>
      </c>
      <c r="BAW4012" s="894" t="s">
        <v>5224</v>
      </c>
      <c r="BAX4012" s="833" t="s">
        <v>198</v>
      </c>
      <c r="BAY4012" s="833" t="s">
        <v>347</v>
      </c>
      <c r="BAZ4012" s="860" t="s">
        <v>940</v>
      </c>
      <c r="BBA4012" s="881" t="s">
        <v>35</v>
      </c>
      <c r="BBB4012" s="882" t="s">
        <v>7990</v>
      </c>
      <c r="BBC4012" s="834">
        <v>46170</v>
      </c>
      <c r="BBD4012" s="802" t="s">
        <v>3797</v>
      </c>
      <c r="BBE4012" s="894" t="s">
        <v>5224</v>
      </c>
      <c r="BBF4012" s="833" t="s">
        <v>198</v>
      </c>
      <c r="BBG4012" s="833" t="s">
        <v>347</v>
      </c>
      <c r="BBH4012" s="860" t="s">
        <v>940</v>
      </c>
      <c r="BBI4012" s="881" t="s">
        <v>35</v>
      </c>
      <c r="BBJ4012" s="882" t="s">
        <v>7990</v>
      </c>
      <c r="BBK4012" s="834">
        <v>46170</v>
      </c>
      <c r="BBL4012" s="802" t="s">
        <v>3797</v>
      </c>
      <c r="BBM4012" s="894" t="s">
        <v>5224</v>
      </c>
      <c r="BBN4012" s="833" t="s">
        <v>198</v>
      </c>
      <c r="BBO4012" s="833" t="s">
        <v>347</v>
      </c>
      <c r="BBP4012" s="860" t="s">
        <v>940</v>
      </c>
      <c r="BBQ4012" s="881" t="s">
        <v>35</v>
      </c>
      <c r="BBR4012" s="882" t="s">
        <v>7990</v>
      </c>
      <c r="BBS4012" s="834">
        <v>46170</v>
      </c>
      <c r="BBT4012" s="802" t="s">
        <v>3797</v>
      </c>
      <c r="BBU4012" s="894" t="s">
        <v>5224</v>
      </c>
      <c r="BBV4012" s="833" t="s">
        <v>198</v>
      </c>
      <c r="BBW4012" s="833" t="s">
        <v>347</v>
      </c>
      <c r="BBX4012" s="860" t="s">
        <v>940</v>
      </c>
      <c r="BBY4012" s="881" t="s">
        <v>35</v>
      </c>
      <c r="BBZ4012" s="882" t="s">
        <v>7990</v>
      </c>
      <c r="BCA4012" s="834">
        <v>46170</v>
      </c>
      <c r="BCB4012" s="802" t="s">
        <v>3797</v>
      </c>
      <c r="BCC4012" s="894" t="s">
        <v>5224</v>
      </c>
      <c r="BCD4012" s="833" t="s">
        <v>198</v>
      </c>
      <c r="BCE4012" s="833" t="s">
        <v>347</v>
      </c>
      <c r="BCF4012" s="860" t="s">
        <v>940</v>
      </c>
      <c r="BCG4012" s="881" t="s">
        <v>35</v>
      </c>
      <c r="BCH4012" s="882" t="s">
        <v>7990</v>
      </c>
      <c r="BCI4012" s="834">
        <v>46170</v>
      </c>
      <c r="BCJ4012" s="802" t="s">
        <v>3797</v>
      </c>
      <c r="BCK4012" s="894" t="s">
        <v>5224</v>
      </c>
      <c r="BCL4012" s="833" t="s">
        <v>198</v>
      </c>
      <c r="BCM4012" s="833" t="s">
        <v>347</v>
      </c>
      <c r="BCN4012" s="860" t="s">
        <v>940</v>
      </c>
      <c r="BCO4012" s="881" t="s">
        <v>35</v>
      </c>
      <c r="BCP4012" s="882" t="s">
        <v>7990</v>
      </c>
      <c r="BCQ4012" s="834">
        <v>46170</v>
      </c>
      <c r="BCR4012" s="802" t="s">
        <v>3797</v>
      </c>
      <c r="BCS4012" s="894" t="s">
        <v>5224</v>
      </c>
      <c r="BCT4012" s="833" t="s">
        <v>198</v>
      </c>
      <c r="BCU4012" s="833" t="s">
        <v>347</v>
      </c>
      <c r="BCV4012" s="860" t="s">
        <v>940</v>
      </c>
      <c r="BCW4012" s="881" t="s">
        <v>35</v>
      </c>
      <c r="BCX4012" s="882" t="s">
        <v>7990</v>
      </c>
      <c r="BCY4012" s="834">
        <v>46170</v>
      </c>
      <c r="BCZ4012" s="802" t="s">
        <v>3797</v>
      </c>
      <c r="BDA4012" s="894" t="s">
        <v>5224</v>
      </c>
      <c r="BDB4012" s="833" t="s">
        <v>198</v>
      </c>
      <c r="BDC4012" s="833" t="s">
        <v>347</v>
      </c>
      <c r="BDD4012" s="860" t="s">
        <v>940</v>
      </c>
      <c r="BDE4012" s="881" t="s">
        <v>35</v>
      </c>
      <c r="BDF4012" s="882" t="s">
        <v>7990</v>
      </c>
      <c r="BDG4012" s="834">
        <v>46170</v>
      </c>
      <c r="BDH4012" s="802" t="s">
        <v>3797</v>
      </c>
      <c r="BDI4012" s="894" t="s">
        <v>5224</v>
      </c>
      <c r="BDJ4012" s="833" t="s">
        <v>198</v>
      </c>
      <c r="BDK4012" s="833" t="s">
        <v>347</v>
      </c>
      <c r="BDL4012" s="860" t="s">
        <v>940</v>
      </c>
      <c r="BDM4012" s="881" t="s">
        <v>35</v>
      </c>
      <c r="BDN4012" s="882" t="s">
        <v>7990</v>
      </c>
      <c r="BDO4012" s="834">
        <v>46170</v>
      </c>
      <c r="BDP4012" s="802" t="s">
        <v>3797</v>
      </c>
      <c r="BDQ4012" s="894" t="s">
        <v>5224</v>
      </c>
      <c r="BDR4012" s="833" t="s">
        <v>198</v>
      </c>
      <c r="BDS4012" s="833" t="s">
        <v>347</v>
      </c>
      <c r="BDT4012" s="860" t="s">
        <v>940</v>
      </c>
      <c r="BDU4012" s="881" t="s">
        <v>35</v>
      </c>
      <c r="BDV4012" s="882" t="s">
        <v>7990</v>
      </c>
      <c r="BDW4012" s="834">
        <v>46170</v>
      </c>
      <c r="BDX4012" s="802" t="s">
        <v>3797</v>
      </c>
      <c r="BDY4012" s="894" t="s">
        <v>5224</v>
      </c>
      <c r="BDZ4012" s="833" t="s">
        <v>198</v>
      </c>
      <c r="BEA4012" s="833" t="s">
        <v>347</v>
      </c>
      <c r="BEB4012" s="860" t="s">
        <v>940</v>
      </c>
      <c r="BEC4012" s="881" t="s">
        <v>35</v>
      </c>
      <c r="BED4012" s="882" t="s">
        <v>7990</v>
      </c>
      <c r="BEE4012" s="834">
        <v>46170</v>
      </c>
      <c r="BEF4012" s="802" t="s">
        <v>3797</v>
      </c>
      <c r="BEG4012" s="894" t="s">
        <v>5224</v>
      </c>
      <c r="BEH4012" s="833" t="s">
        <v>198</v>
      </c>
      <c r="BEI4012" s="833" t="s">
        <v>347</v>
      </c>
      <c r="BEJ4012" s="860" t="s">
        <v>940</v>
      </c>
      <c r="BEK4012" s="881" t="s">
        <v>35</v>
      </c>
      <c r="BEL4012" s="882" t="s">
        <v>7990</v>
      </c>
      <c r="BEM4012" s="834">
        <v>46170</v>
      </c>
      <c r="BEN4012" s="802" t="s">
        <v>3797</v>
      </c>
      <c r="BEO4012" s="894" t="s">
        <v>5224</v>
      </c>
      <c r="BEP4012" s="833" t="s">
        <v>198</v>
      </c>
      <c r="BEQ4012" s="833" t="s">
        <v>347</v>
      </c>
      <c r="BER4012" s="860" t="s">
        <v>940</v>
      </c>
      <c r="BES4012" s="881" t="s">
        <v>35</v>
      </c>
      <c r="BET4012" s="882" t="s">
        <v>7990</v>
      </c>
      <c r="BEU4012" s="834">
        <v>46170</v>
      </c>
      <c r="BEV4012" s="802" t="s">
        <v>3797</v>
      </c>
      <c r="BEW4012" s="894" t="s">
        <v>5224</v>
      </c>
      <c r="BEX4012" s="833" t="s">
        <v>198</v>
      </c>
      <c r="BEY4012" s="833" t="s">
        <v>347</v>
      </c>
      <c r="BEZ4012" s="860" t="s">
        <v>940</v>
      </c>
      <c r="BFA4012" s="881" t="s">
        <v>35</v>
      </c>
      <c r="BFB4012" s="882" t="s">
        <v>7990</v>
      </c>
      <c r="BFC4012" s="834">
        <v>46170</v>
      </c>
      <c r="BFD4012" s="802" t="s">
        <v>3797</v>
      </c>
      <c r="BFE4012" s="894" t="s">
        <v>5224</v>
      </c>
      <c r="BFF4012" s="833" t="s">
        <v>198</v>
      </c>
      <c r="BFG4012" s="833" t="s">
        <v>347</v>
      </c>
      <c r="BFH4012" s="860" t="s">
        <v>940</v>
      </c>
      <c r="BFI4012" s="881" t="s">
        <v>35</v>
      </c>
      <c r="BFJ4012" s="882" t="s">
        <v>7990</v>
      </c>
      <c r="BFK4012" s="834">
        <v>46170</v>
      </c>
      <c r="BFL4012" s="802" t="s">
        <v>3797</v>
      </c>
      <c r="BFM4012" s="894" t="s">
        <v>5224</v>
      </c>
      <c r="BFN4012" s="833" t="s">
        <v>198</v>
      </c>
      <c r="BFO4012" s="833" t="s">
        <v>347</v>
      </c>
      <c r="BFP4012" s="860" t="s">
        <v>940</v>
      </c>
      <c r="BFQ4012" s="881" t="s">
        <v>35</v>
      </c>
      <c r="BFR4012" s="882" t="s">
        <v>7990</v>
      </c>
      <c r="BFS4012" s="834">
        <v>46170</v>
      </c>
      <c r="BFT4012" s="802" t="s">
        <v>3797</v>
      </c>
      <c r="BFU4012" s="894" t="s">
        <v>5224</v>
      </c>
      <c r="BFV4012" s="833" t="s">
        <v>198</v>
      </c>
      <c r="BFW4012" s="833" t="s">
        <v>347</v>
      </c>
      <c r="BFX4012" s="860" t="s">
        <v>940</v>
      </c>
      <c r="BFY4012" s="881" t="s">
        <v>35</v>
      </c>
      <c r="BFZ4012" s="882" t="s">
        <v>7990</v>
      </c>
      <c r="BGA4012" s="834">
        <v>46170</v>
      </c>
      <c r="BGB4012" s="802" t="s">
        <v>3797</v>
      </c>
      <c r="BGC4012" s="894" t="s">
        <v>5224</v>
      </c>
      <c r="BGD4012" s="833" t="s">
        <v>198</v>
      </c>
      <c r="BGE4012" s="833" t="s">
        <v>347</v>
      </c>
      <c r="BGF4012" s="860" t="s">
        <v>940</v>
      </c>
      <c r="BGG4012" s="881" t="s">
        <v>35</v>
      </c>
      <c r="BGH4012" s="882" t="s">
        <v>7990</v>
      </c>
      <c r="BGI4012" s="834">
        <v>46170</v>
      </c>
      <c r="BGJ4012" s="802" t="s">
        <v>3797</v>
      </c>
      <c r="BGK4012" s="894" t="s">
        <v>5224</v>
      </c>
      <c r="BGL4012" s="833" t="s">
        <v>198</v>
      </c>
      <c r="BGM4012" s="833" t="s">
        <v>347</v>
      </c>
      <c r="BGN4012" s="860" t="s">
        <v>940</v>
      </c>
      <c r="BGO4012" s="881" t="s">
        <v>35</v>
      </c>
      <c r="BGP4012" s="882" t="s">
        <v>7990</v>
      </c>
      <c r="BGQ4012" s="834">
        <v>46170</v>
      </c>
      <c r="BGR4012" s="802" t="s">
        <v>3797</v>
      </c>
      <c r="BGS4012" s="894" t="s">
        <v>5224</v>
      </c>
      <c r="BGT4012" s="833" t="s">
        <v>198</v>
      </c>
      <c r="BGU4012" s="833" t="s">
        <v>347</v>
      </c>
      <c r="BGV4012" s="860" t="s">
        <v>940</v>
      </c>
      <c r="BGW4012" s="881" t="s">
        <v>35</v>
      </c>
      <c r="BGX4012" s="882" t="s">
        <v>7990</v>
      </c>
      <c r="BGY4012" s="834">
        <v>46170</v>
      </c>
      <c r="BGZ4012" s="802" t="s">
        <v>3797</v>
      </c>
      <c r="BHA4012" s="894" t="s">
        <v>5224</v>
      </c>
      <c r="BHB4012" s="833" t="s">
        <v>198</v>
      </c>
      <c r="BHC4012" s="833" t="s">
        <v>347</v>
      </c>
      <c r="BHD4012" s="860" t="s">
        <v>940</v>
      </c>
      <c r="BHE4012" s="881" t="s">
        <v>35</v>
      </c>
      <c r="BHF4012" s="882" t="s">
        <v>7990</v>
      </c>
      <c r="BHG4012" s="834">
        <v>46170</v>
      </c>
      <c r="BHH4012" s="802" t="s">
        <v>3797</v>
      </c>
      <c r="BHI4012" s="894" t="s">
        <v>5224</v>
      </c>
      <c r="BHJ4012" s="833" t="s">
        <v>198</v>
      </c>
      <c r="BHK4012" s="833" t="s">
        <v>347</v>
      </c>
      <c r="BHL4012" s="860" t="s">
        <v>940</v>
      </c>
      <c r="BHM4012" s="881" t="s">
        <v>35</v>
      </c>
      <c r="BHN4012" s="882" t="s">
        <v>7990</v>
      </c>
      <c r="BHO4012" s="834">
        <v>46170</v>
      </c>
      <c r="BHP4012" s="802" t="s">
        <v>3797</v>
      </c>
      <c r="BHQ4012" s="894" t="s">
        <v>5224</v>
      </c>
      <c r="BHR4012" s="833" t="s">
        <v>198</v>
      </c>
      <c r="BHS4012" s="833" t="s">
        <v>347</v>
      </c>
      <c r="BHT4012" s="860" t="s">
        <v>940</v>
      </c>
      <c r="BHU4012" s="881" t="s">
        <v>35</v>
      </c>
      <c r="BHV4012" s="882" t="s">
        <v>7990</v>
      </c>
      <c r="BHW4012" s="834">
        <v>46170</v>
      </c>
      <c r="BHX4012" s="802" t="s">
        <v>3797</v>
      </c>
      <c r="BHY4012" s="894" t="s">
        <v>5224</v>
      </c>
      <c r="BHZ4012" s="833" t="s">
        <v>198</v>
      </c>
      <c r="BIA4012" s="833" t="s">
        <v>347</v>
      </c>
      <c r="BIB4012" s="860" t="s">
        <v>940</v>
      </c>
      <c r="BIC4012" s="881" t="s">
        <v>35</v>
      </c>
      <c r="BID4012" s="882" t="s">
        <v>7990</v>
      </c>
      <c r="BIE4012" s="834">
        <v>46170</v>
      </c>
      <c r="BIF4012" s="802" t="s">
        <v>3797</v>
      </c>
      <c r="BIG4012" s="894" t="s">
        <v>5224</v>
      </c>
      <c r="BIH4012" s="833" t="s">
        <v>198</v>
      </c>
      <c r="BII4012" s="833" t="s">
        <v>347</v>
      </c>
      <c r="BIJ4012" s="860" t="s">
        <v>940</v>
      </c>
      <c r="BIK4012" s="881" t="s">
        <v>35</v>
      </c>
      <c r="BIL4012" s="882" t="s">
        <v>7990</v>
      </c>
      <c r="BIM4012" s="834">
        <v>46170</v>
      </c>
      <c r="BIN4012" s="802" t="s">
        <v>3797</v>
      </c>
      <c r="BIO4012" s="894" t="s">
        <v>5224</v>
      </c>
      <c r="BIP4012" s="833" t="s">
        <v>198</v>
      </c>
      <c r="BIQ4012" s="833" t="s">
        <v>347</v>
      </c>
      <c r="BIR4012" s="860" t="s">
        <v>940</v>
      </c>
      <c r="BIS4012" s="881" t="s">
        <v>35</v>
      </c>
      <c r="BIT4012" s="882" t="s">
        <v>7990</v>
      </c>
      <c r="BIU4012" s="834">
        <v>46170</v>
      </c>
      <c r="BIV4012" s="802" t="s">
        <v>3797</v>
      </c>
      <c r="BIW4012" s="894" t="s">
        <v>5224</v>
      </c>
      <c r="BIX4012" s="833" t="s">
        <v>198</v>
      </c>
      <c r="BIY4012" s="833" t="s">
        <v>347</v>
      </c>
      <c r="BIZ4012" s="860" t="s">
        <v>940</v>
      </c>
      <c r="BJA4012" s="881" t="s">
        <v>35</v>
      </c>
      <c r="BJB4012" s="882" t="s">
        <v>7990</v>
      </c>
      <c r="BJC4012" s="834">
        <v>46170</v>
      </c>
      <c r="BJD4012" s="802" t="s">
        <v>3797</v>
      </c>
      <c r="BJE4012" s="894" t="s">
        <v>5224</v>
      </c>
      <c r="BJF4012" s="833" t="s">
        <v>198</v>
      </c>
      <c r="BJG4012" s="833" t="s">
        <v>347</v>
      </c>
      <c r="BJH4012" s="860" t="s">
        <v>940</v>
      </c>
      <c r="BJI4012" s="881" t="s">
        <v>35</v>
      </c>
      <c r="BJJ4012" s="882" t="s">
        <v>7990</v>
      </c>
      <c r="BJK4012" s="834">
        <v>46170</v>
      </c>
      <c r="BJL4012" s="802" t="s">
        <v>3797</v>
      </c>
      <c r="BJM4012" s="894" t="s">
        <v>5224</v>
      </c>
      <c r="BJN4012" s="833" t="s">
        <v>198</v>
      </c>
      <c r="BJO4012" s="833" t="s">
        <v>347</v>
      </c>
      <c r="BJP4012" s="860" t="s">
        <v>940</v>
      </c>
      <c r="BJQ4012" s="881" t="s">
        <v>35</v>
      </c>
      <c r="BJR4012" s="882" t="s">
        <v>7990</v>
      </c>
      <c r="BJS4012" s="834">
        <v>46170</v>
      </c>
      <c r="BJT4012" s="802" t="s">
        <v>3797</v>
      </c>
      <c r="BJU4012" s="894" t="s">
        <v>5224</v>
      </c>
      <c r="BJV4012" s="833" t="s">
        <v>198</v>
      </c>
      <c r="BJW4012" s="833" t="s">
        <v>347</v>
      </c>
      <c r="BJX4012" s="860" t="s">
        <v>940</v>
      </c>
      <c r="BJY4012" s="881" t="s">
        <v>35</v>
      </c>
      <c r="BJZ4012" s="882" t="s">
        <v>7990</v>
      </c>
      <c r="BKA4012" s="834">
        <v>46170</v>
      </c>
      <c r="BKB4012" s="802" t="s">
        <v>3797</v>
      </c>
      <c r="BKC4012" s="894" t="s">
        <v>5224</v>
      </c>
      <c r="BKD4012" s="833" t="s">
        <v>198</v>
      </c>
      <c r="BKE4012" s="833" t="s">
        <v>347</v>
      </c>
      <c r="BKF4012" s="860" t="s">
        <v>940</v>
      </c>
      <c r="BKG4012" s="881" t="s">
        <v>35</v>
      </c>
      <c r="BKH4012" s="882" t="s">
        <v>7990</v>
      </c>
      <c r="BKI4012" s="834">
        <v>46170</v>
      </c>
      <c r="BKJ4012" s="802" t="s">
        <v>3797</v>
      </c>
      <c r="BKK4012" s="894" t="s">
        <v>5224</v>
      </c>
      <c r="BKL4012" s="833" t="s">
        <v>198</v>
      </c>
      <c r="BKM4012" s="833" t="s">
        <v>347</v>
      </c>
      <c r="BKN4012" s="860" t="s">
        <v>940</v>
      </c>
      <c r="BKO4012" s="881" t="s">
        <v>35</v>
      </c>
      <c r="BKP4012" s="882" t="s">
        <v>7990</v>
      </c>
      <c r="BKQ4012" s="834">
        <v>46170</v>
      </c>
      <c r="BKR4012" s="802" t="s">
        <v>3797</v>
      </c>
      <c r="BKS4012" s="894" t="s">
        <v>5224</v>
      </c>
      <c r="BKT4012" s="833" t="s">
        <v>198</v>
      </c>
      <c r="BKU4012" s="833" t="s">
        <v>347</v>
      </c>
      <c r="BKV4012" s="860" t="s">
        <v>940</v>
      </c>
      <c r="BKW4012" s="881" t="s">
        <v>35</v>
      </c>
      <c r="BKX4012" s="882" t="s">
        <v>7990</v>
      </c>
      <c r="BKY4012" s="834">
        <v>46170</v>
      </c>
      <c r="BKZ4012" s="802" t="s">
        <v>3797</v>
      </c>
      <c r="BLA4012" s="894" t="s">
        <v>5224</v>
      </c>
      <c r="BLB4012" s="833" t="s">
        <v>198</v>
      </c>
      <c r="BLC4012" s="833" t="s">
        <v>347</v>
      </c>
      <c r="BLD4012" s="860" t="s">
        <v>940</v>
      </c>
      <c r="BLE4012" s="881" t="s">
        <v>35</v>
      </c>
      <c r="BLF4012" s="882" t="s">
        <v>7990</v>
      </c>
      <c r="BLG4012" s="834">
        <v>46170</v>
      </c>
      <c r="BLH4012" s="802" t="s">
        <v>3797</v>
      </c>
      <c r="BLI4012" s="894" t="s">
        <v>5224</v>
      </c>
      <c r="BLJ4012" s="833" t="s">
        <v>198</v>
      </c>
      <c r="BLK4012" s="833" t="s">
        <v>347</v>
      </c>
      <c r="BLL4012" s="860" t="s">
        <v>940</v>
      </c>
      <c r="BLM4012" s="881" t="s">
        <v>35</v>
      </c>
      <c r="BLN4012" s="882" t="s">
        <v>7990</v>
      </c>
      <c r="BLO4012" s="834">
        <v>46170</v>
      </c>
      <c r="BLP4012" s="802" t="s">
        <v>3797</v>
      </c>
      <c r="BLQ4012" s="894" t="s">
        <v>5224</v>
      </c>
      <c r="BLR4012" s="833" t="s">
        <v>198</v>
      </c>
      <c r="BLS4012" s="833" t="s">
        <v>347</v>
      </c>
      <c r="BLT4012" s="860" t="s">
        <v>940</v>
      </c>
      <c r="BLU4012" s="881" t="s">
        <v>35</v>
      </c>
      <c r="BLV4012" s="882" t="s">
        <v>7990</v>
      </c>
      <c r="BLW4012" s="834">
        <v>46170</v>
      </c>
      <c r="BLX4012" s="802" t="s">
        <v>3797</v>
      </c>
      <c r="BLY4012" s="894" t="s">
        <v>5224</v>
      </c>
      <c r="BLZ4012" s="833" t="s">
        <v>198</v>
      </c>
      <c r="BMA4012" s="833" t="s">
        <v>347</v>
      </c>
      <c r="BMB4012" s="860" t="s">
        <v>940</v>
      </c>
      <c r="BMC4012" s="881" t="s">
        <v>35</v>
      </c>
      <c r="BMD4012" s="882" t="s">
        <v>7990</v>
      </c>
      <c r="BME4012" s="834">
        <v>46170</v>
      </c>
      <c r="BMF4012" s="802" t="s">
        <v>3797</v>
      </c>
      <c r="BMG4012" s="894" t="s">
        <v>5224</v>
      </c>
      <c r="BMH4012" s="833" t="s">
        <v>198</v>
      </c>
      <c r="BMI4012" s="833" t="s">
        <v>347</v>
      </c>
      <c r="BMJ4012" s="860" t="s">
        <v>940</v>
      </c>
      <c r="BMK4012" s="881" t="s">
        <v>35</v>
      </c>
      <c r="BML4012" s="882" t="s">
        <v>7990</v>
      </c>
      <c r="BMM4012" s="834">
        <v>46170</v>
      </c>
      <c r="BMN4012" s="802" t="s">
        <v>3797</v>
      </c>
      <c r="BMO4012" s="894" t="s">
        <v>5224</v>
      </c>
      <c r="BMP4012" s="833" t="s">
        <v>198</v>
      </c>
      <c r="BMQ4012" s="833" t="s">
        <v>347</v>
      </c>
      <c r="BMR4012" s="860" t="s">
        <v>940</v>
      </c>
      <c r="BMS4012" s="881" t="s">
        <v>35</v>
      </c>
      <c r="BMT4012" s="882" t="s">
        <v>7990</v>
      </c>
      <c r="BMU4012" s="834">
        <v>46170</v>
      </c>
      <c r="BMV4012" s="802" t="s">
        <v>3797</v>
      </c>
      <c r="BMW4012" s="894" t="s">
        <v>5224</v>
      </c>
      <c r="BMX4012" s="833" t="s">
        <v>198</v>
      </c>
      <c r="BMY4012" s="833" t="s">
        <v>347</v>
      </c>
      <c r="BMZ4012" s="860" t="s">
        <v>940</v>
      </c>
      <c r="BNA4012" s="881" t="s">
        <v>35</v>
      </c>
      <c r="BNB4012" s="882" t="s">
        <v>7990</v>
      </c>
      <c r="BNC4012" s="834">
        <v>46170</v>
      </c>
      <c r="BND4012" s="802" t="s">
        <v>3797</v>
      </c>
      <c r="BNE4012" s="894" t="s">
        <v>5224</v>
      </c>
      <c r="BNF4012" s="833" t="s">
        <v>198</v>
      </c>
      <c r="BNG4012" s="833" t="s">
        <v>347</v>
      </c>
      <c r="BNH4012" s="860" t="s">
        <v>940</v>
      </c>
      <c r="BNI4012" s="881" t="s">
        <v>35</v>
      </c>
      <c r="BNJ4012" s="882" t="s">
        <v>7990</v>
      </c>
      <c r="BNK4012" s="834">
        <v>46170</v>
      </c>
      <c r="BNL4012" s="802" t="s">
        <v>3797</v>
      </c>
      <c r="BNM4012" s="894" t="s">
        <v>5224</v>
      </c>
      <c r="BNN4012" s="833" t="s">
        <v>198</v>
      </c>
      <c r="BNO4012" s="833" t="s">
        <v>347</v>
      </c>
      <c r="BNP4012" s="860" t="s">
        <v>940</v>
      </c>
      <c r="BNQ4012" s="881" t="s">
        <v>35</v>
      </c>
      <c r="BNR4012" s="882" t="s">
        <v>7990</v>
      </c>
      <c r="BNS4012" s="834">
        <v>46170</v>
      </c>
      <c r="BNT4012" s="802" t="s">
        <v>3797</v>
      </c>
      <c r="BNU4012" s="894" t="s">
        <v>5224</v>
      </c>
      <c r="BNV4012" s="833" t="s">
        <v>198</v>
      </c>
      <c r="BNW4012" s="833" t="s">
        <v>347</v>
      </c>
      <c r="BNX4012" s="860" t="s">
        <v>940</v>
      </c>
      <c r="BNY4012" s="881" t="s">
        <v>35</v>
      </c>
      <c r="BNZ4012" s="882" t="s">
        <v>7990</v>
      </c>
      <c r="BOA4012" s="834">
        <v>46170</v>
      </c>
      <c r="BOB4012" s="802" t="s">
        <v>3797</v>
      </c>
      <c r="BOC4012" s="894" t="s">
        <v>5224</v>
      </c>
      <c r="BOD4012" s="833" t="s">
        <v>198</v>
      </c>
      <c r="BOE4012" s="833" t="s">
        <v>347</v>
      </c>
      <c r="BOF4012" s="860" t="s">
        <v>940</v>
      </c>
      <c r="BOG4012" s="881" t="s">
        <v>35</v>
      </c>
      <c r="BOH4012" s="882" t="s">
        <v>7990</v>
      </c>
      <c r="BOI4012" s="834">
        <v>46170</v>
      </c>
      <c r="BOJ4012" s="802" t="s">
        <v>3797</v>
      </c>
      <c r="BOK4012" s="894" t="s">
        <v>5224</v>
      </c>
      <c r="BOL4012" s="833" t="s">
        <v>198</v>
      </c>
      <c r="BOM4012" s="833" t="s">
        <v>347</v>
      </c>
      <c r="BON4012" s="860" t="s">
        <v>940</v>
      </c>
      <c r="BOO4012" s="881" t="s">
        <v>35</v>
      </c>
      <c r="BOP4012" s="882" t="s">
        <v>7990</v>
      </c>
      <c r="BOQ4012" s="834">
        <v>46170</v>
      </c>
      <c r="BOR4012" s="802" t="s">
        <v>3797</v>
      </c>
      <c r="BOS4012" s="894" t="s">
        <v>5224</v>
      </c>
      <c r="BOT4012" s="833" t="s">
        <v>198</v>
      </c>
      <c r="BOU4012" s="833" t="s">
        <v>347</v>
      </c>
      <c r="BOV4012" s="860" t="s">
        <v>940</v>
      </c>
      <c r="BOW4012" s="881" t="s">
        <v>35</v>
      </c>
      <c r="BOX4012" s="882" t="s">
        <v>7990</v>
      </c>
      <c r="BOY4012" s="834">
        <v>46170</v>
      </c>
      <c r="BOZ4012" s="802" t="s">
        <v>3797</v>
      </c>
      <c r="BPA4012" s="894" t="s">
        <v>5224</v>
      </c>
      <c r="BPB4012" s="833" t="s">
        <v>198</v>
      </c>
      <c r="BPC4012" s="833" t="s">
        <v>347</v>
      </c>
      <c r="BPD4012" s="860" t="s">
        <v>940</v>
      </c>
      <c r="BPE4012" s="881" t="s">
        <v>35</v>
      </c>
      <c r="BPF4012" s="882" t="s">
        <v>7990</v>
      </c>
      <c r="BPG4012" s="834">
        <v>46170</v>
      </c>
      <c r="BPH4012" s="802" t="s">
        <v>3797</v>
      </c>
      <c r="BPI4012" s="894" t="s">
        <v>5224</v>
      </c>
      <c r="BPJ4012" s="833" t="s">
        <v>198</v>
      </c>
      <c r="BPK4012" s="833" t="s">
        <v>347</v>
      </c>
      <c r="BPL4012" s="860" t="s">
        <v>940</v>
      </c>
      <c r="BPM4012" s="881" t="s">
        <v>35</v>
      </c>
      <c r="BPN4012" s="882" t="s">
        <v>7990</v>
      </c>
      <c r="BPO4012" s="834">
        <v>46170</v>
      </c>
      <c r="BPP4012" s="802" t="s">
        <v>3797</v>
      </c>
      <c r="BPQ4012" s="894" t="s">
        <v>5224</v>
      </c>
      <c r="BPR4012" s="833" t="s">
        <v>198</v>
      </c>
      <c r="BPS4012" s="833" t="s">
        <v>347</v>
      </c>
      <c r="BPT4012" s="860" t="s">
        <v>940</v>
      </c>
      <c r="BPU4012" s="881" t="s">
        <v>35</v>
      </c>
      <c r="BPV4012" s="882" t="s">
        <v>7990</v>
      </c>
      <c r="BPW4012" s="834">
        <v>46170</v>
      </c>
      <c r="BPX4012" s="802" t="s">
        <v>3797</v>
      </c>
      <c r="BPY4012" s="894" t="s">
        <v>5224</v>
      </c>
      <c r="BPZ4012" s="833" t="s">
        <v>198</v>
      </c>
      <c r="BQA4012" s="833" t="s">
        <v>347</v>
      </c>
      <c r="BQB4012" s="860" t="s">
        <v>940</v>
      </c>
      <c r="BQC4012" s="881" t="s">
        <v>35</v>
      </c>
      <c r="BQD4012" s="882" t="s">
        <v>7990</v>
      </c>
      <c r="BQE4012" s="834">
        <v>46170</v>
      </c>
      <c r="BQF4012" s="802" t="s">
        <v>3797</v>
      </c>
      <c r="BQG4012" s="894" t="s">
        <v>5224</v>
      </c>
      <c r="BQH4012" s="833" t="s">
        <v>198</v>
      </c>
      <c r="BQI4012" s="833" t="s">
        <v>347</v>
      </c>
      <c r="BQJ4012" s="860" t="s">
        <v>940</v>
      </c>
      <c r="BQK4012" s="881" t="s">
        <v>35</v>
      </c>
      <c r="BQL4012" s="882" t="s">
        <v>7990</v>
      </c>
      <c r="BQM4012" s="834">
        <v>46170</v>
      </c>
      <c r="BQN4012" s="802" t="s">
        <v>3797</v>
      </c>
      <c r="BQO4012" s="894" t="s">
        <v>5224</v>
      </c>
      <c r="BQP4012" s="833" t="s">
        <v>198</v>
      </c>
      <c r="BQQ4012" s="833" t="s">
        <v>347</v>
      </c>
      <c r="BQR4012" s="860" t="s">
        <v>940</v>
      </c>
      <c r="BQS4012" s="881" t="s">
        <v>35</v>
      </c>
      <c r="BQT4012" s="882" t="s">
        <v>7990</v>
      </c>
      <c r="BQU4012" s="834">
        <v>46170</v>
      </c>
      <c r="BQV4012" s="802" t="s">
        <v>3797</v>
      </c>
      <c r="BQW4012" s="894" t="s">
        <v>5224</v>
      </c>
      <c r="BQX4012" s="833" t="s">
        <v>198</v>
      </c>
      <c r="BQY4012" s="833" t="s">
        <v>347</v>
      </c>
      <c r="BQZ4012" s="860" t="s">
        <v>940</v>
      </c>
      <c r="BRA4012" s="881" t="s">
        <v>35</v>
      </c>
      <c r="BRB4012" s="882" t="s">
        <v>7990</v>
      </c>
      <c r="BRC4012" s="834">
        <v>46170</v>
      </c>
      <c r="BRD4012" s="802" t="s">
        <v>3797</v>
      </c>
      <c r="BRE4012" s="894" t="s">
        <v>5224</v>
      </c>
      <c r="BRF4012" s="833" t="s">
        <v>198</v>
      </c>
      <c r="BRG4012" s="833" t="s">
        <v>347</v>
      </c>
      <c r="BRH4012" s="860" t="s">
        <v>940</v>
      </c>
      <c r="BRI4012" s="881" t="s">
        <v>35</v>
      </c>
      <c r="BRJ4012" s="882" t="s">
        <v>7990</v>
      </c>
      <c r="BRK4012" s="834">
        <v>46170</v>
      </c>
      <c r="BRL4012" s="802" t="s">
        <v>3797</v>
      </c>
      <c r="BRM4012" s="894" t="s">
        <v>5224</v>
      </c>
      <c r="BRN4012" s="833" t="s">
        <v>198</v>
      </c>
      <c r="BRO4012" s="833" t="s">
        <v>347</v>
      </c>
      <c r="BRP4012" s="860" t="s">
        <v>940</v>
      </c>
      <c r="BRQ4012" s="881" t="s">
        <v>35</v>
      </c>
      <c r="BRR4012" s="882" t="s">
        <v>7990</v>
      </c>
      <c r="BRS4012" s="834">
        <v>46170</v>
      </c>
      <c r="BRT4012" s="802" t="s">
        <v>3797</v>
      </c>
      <c r="BRU4012" s="894" t="s">
        <v>5224</v>
      </c>
      <c r="BRV4012" s="833" t="s">
        <v>198</v>
      </c>
      <c r="BRW4012" s="833" t="s">
        <v>347</v>
      </c>
      <c r="BRX4012" s="860" t="s">
        <v>940</v>
      </c>
      <c r="BRY4012" s="881" t="s">
        <v>35</v>
      </c>
      <c r="BRZ4012" s="882" t="s">
        <v>7990</v>
      </c>
      <c r="BSA4012" s="834">
        <v>46170</v>
      </c>
      <c r="BSB4012" s="802" t="s">
        <v>3797</v>
      </c>
      <c r="BSC4012" s="894" t="s">
        <v>5224</v>
      </c>
      <c r="BSD4012" s="833" t="s">
        <v>198</v>
      </c>
      <c r="BSE4012" s="833" t="s">
        <v>347</v>
      </c>
      <c r="BSF4012" s="860" t="s">
        <v>940</v>
      </c>
      <c r="BSG4012" s="881" t="s">
        <v>35</v>
      </c>
      <c r="BSH4012" s="882" t="s">
        <v>7990</v>
      </c>
      <c r="BSI4012" s="834">
        <v>46170</v>
      </c>
      <c r="BSJ4012" s="802" t="s">
        <v>3797</v>
      </c>
      <c r="BSK4012" s="894" t="s">
        <v>5224</v>
      </c>
      <c r="BSL4012" s="833" t="s">
        <v>198</v>
      </c>
      <c r="BSM4012" s="833" t="s">
        <v>347</v>
      </c>
      <c r="BSN4012" s="860" t="s">
        <v>940</v>
      </c>
      <c r="BSO4012" s="881" t="s">
        <v>35</v>
      </c>
      <c r="BSP4012" s="882" t="s">
        <v>7990</v>
      </c>
      <c r="BSQ4012" s="834">
        <v>46170</v>
      </c>
      <c r="BSR4012" s="802" t="s">
        <v>3797</v>
      </c>
      <c r="BSS4012" s="894" t="s">
        <v>5224</v>
      </c>
      <c r="BST4012" s="833" t="s">
        <v>198</v>
      </c>
      <c r="BSU4012" s="833" t="s">
        <v>347</v>
      </c>
      <c r="BSV4012" s="860" t="s">
        <v>940</v>
      </c>
      <c r="BSW4012" s="881" t="s">
        <v>35</v>
      </c>
      <c r="BSX4012" s="882" t="s">
        <v>7990</v>
      </c>
      <c r="BSY4012" s="834">
        <v>46170</v>
      </c>
      <c r="BSZ4012" s="802" t="s">
        <v>3797</v>
      </c>
      <c r="BTA4012" s="894" t="s">
        <v>5224</v>
      </c>
      <c r="BTB4012" s="833" t="s">
        <v>198</v>
      </c>
      <c r="BTC4012" s="833" t="s">
        <v>347</v>
      </c>
      <c r="BTD4012" s="860" t="s">
        <v>940</v>
      </c>
      <c r="BTE4012" s="881" t="s">
        <v>35</v>
      </c>
      <c r="BTF4012" s="882" t="s">
        <v>7990</v>
      </c>
      <c r="BTG4012" s="834">
        <v>46170</v>
      </c>
      <c r="BTH4012" s="802" t="s">
        <v>3797</v>
      </c>
      <c r="BTI4012" s="894" t="s">
        <v>5224</v>
      </c>
      <c r="BTJ4012" s="833" t="s">
        <v>198</v>
      </c>
      <c r="BTK4012" s="833" t="s">
        <v>347</v>
      </c>
      <c r="BTL4012" s="860" t="s">
        <v>940</v>
      </c>
      <c r="BTM4012" s="881" t="s">
        <v>35</v>
      </c>
      <c r="BTN4012" s="882" t="s">
        <v>7990</v>
      </c>
      <c r="BTO4012" s="834">
        <v>46170</v>
      </c>
      <c r="BTP4012" s="802" t="s">
        <v>3797</v>
      </c>
      <c r="BTQ4012" s="894" t="s">
        <v>5224</v>
      </c>
      <c r="BTR4012" s="833" t="s">
        <v>198</v>
      </c>
      <c r="BTS4012" s="833" t="s">
        <v>347</v>
      </c>
      <c r="BTT4012" s="860" t="s">
        <v>940</v>
      </c>
      <c r="BTU4012" s="881" t="s">
        <v>35</v>
      </c>
      <c r="BTV4012" s="882" t="s">
        <v>7990</v>
      </c>
      <c r="BTW4012" s="834">
        <v>46170</v>
      </c>
      <c r="BTX4012" s="802" t="s">
        <v>3797</v>
      </c>
      <c r="BTY4012" s="894" t="s">
        <v>5224</v>
      </c>
      <c r="BTZ4012" s="833" t="s">
        <v>198</v>
      </c>
      <c r="BUA4012" s="833" t="s">
        <v>347</v>
      </c>
      <c r="BUB4012" s="860" t="s">
        <v>940</v>
      </c>
      <c r="BUC4012" s="881" t="s">
        <v>35</v>
      </c>
      <c r="BUD4012" s="882" t="s">
        <v>7990</v>
      </c>
      <c r="BUE4012" s="834">
        <v>46170</v>
      </c>
      <c r="BUF4012" s="802" t="s">
        <v>3797</v>
      </c>
      <c r="BUG4012" s="894" t="s">
        <v>5224</v>
      </c>
      <c r="BUH4012" s="833" t="s">
        <v>198</v>
      </c>
      <c r="BUI4012" s="833" t="s">
        <v>347</v>
      </c>
      <c r="BUJ4012" s="860" t="s">
        <v>940</v>
      </c>
      <c r="BUK4012" s="881" t="s">
        <v>35</v>
      </c>
      <c r="BUL4012" s="882" t="s">
        <v>7990</v>
      </c>
      <c r="BUM4012" s="834">
        <v>46170</v>
      </c>
      <c r="BUN4012" s="802" t="s">
        <v>3797</v>
      </c>
      <c r="BUO4012" s="894" t="s">
        <v>5224</v>
      </c>
      <c r="BUP4012" s="833" t="s">
        <v>198</v>
      </c>
      <c r="BUQ4012" s="833" t="s">
        <v>347</v>
      </c>
      <c r="BUR4012" s="860" t="s">
        <v>940</v>
      </c>
      <c r="BUS4012" s="881" t="s">
        <v>35</v>
      </c>
      <c r="BUT4012" s="882" t="s">
        <v>7990</v>
      </c>
      <c r="BUU4012" s="834">
        <v>46170</v>
      </c>
      <c r="BUV4012" s="802" t="s">
        <v>3797</v>
      </c>
      <c r="BUW4012" s="894" t="s">
        <v>5224</v>
      </c>
      <c r="BUX4012" s="833" t="s">
        <v>198</v>
      </c>
      <c r="BUY4012" s="833" t="s">
        <v>347</v>
      </c>
      <c r="BUZ4012" s="860" t="s">
        <v>940</v>
      </c>
      <c r="BVA4012" s="881" t="s">
        <v>35</v>
      </c>
      <c r="BVB4012" s="882" t="s">
        <v>7990</v>
      </c>
      <c r="BVC4012" s="834">
        <v>46170</v>
      </c>
      <c r="BVD4012" s="802" t="s">
        <v>3797</v>
      </c>
      <c r="BVE4012" s="894" t="s">
        <v>5224</v>
      </c>
      <c r="BVF4012" s="833" t="s">
        <v>198</v>
      </c>
      <c r="BVG4012" s="833" t="s">
        <v>347</v>
      </c>
      <c r="BVH4012" s="860" t="s">
        <v>940</v>
      </c>
      <c r="BVI4012" s="881" t="s">
        <v>35</v>
      </c>
      <c r="BVJ4012" s="882" t="s">
        <v>7990</v>
      </c>
      <c r="BVK4012" s="834">
        <v>46170</v>
      </c>
      <c r="BVL4012" s="802" t="s">
        <v>3797</v>
      </c>
      <c r="BVM4012" s="894" t="s">
        <v>5224</v>
      </c>
      <c r="BVN4012" s="833" t="s">
        <v>198</v>
      </c>
      <c r="BVO4012" s="833" t="s">
        <v>347</v>
      </c>
      <c r="BVP4012" s="860" t="s">
        <v>940</v>
      </c>
      <c r="BVQ4012" s="881" t="s">
        <v>35</v>
      </c>
      <c r="BVR4012" s="882" t="s">
        <v>7990</v>
      </c>
      <c r="BVS4012" s="834">
        <v>46170</v>
      </c>
      <c r="BVT4012" s="802" t="s">
        <v>3797</v>
      </c>
      <c r="BVU4012" s="894" t="s">
        <v>5224</v>
      </c>
      <c r="BVV4012" s="833" t="s">
        <v>198</v>
      </c>
      <c r="BVW4012" s="833" t="s">
        <v>347</v>
      </c>
      <c r="BVX4012" s="860" t="s">
        <v>940</v>
      </c>
      <c r="BVY4012" s="881" t="s">
        <v>35</v>
      </c>
      <c r="BVZ4012" s="882" t="s">
        <v>7990</v>
      </c>
      <c r="BWA4012" s="834">
        <v>46170</v>
      </c>
      <c r="BWB4012" s="802" t="s">
        <v>3797</v>
      </c>
      <c r="BWC4012" s="894" t="s">
        <v>5224</v>
      </c>
      <c r="BWD4012" s="833" t="s">
        <v>198</v>
      </c>
      <c r="BWE4012" s="833" t="s">
        <v>347</v>
      </c>
      <c r="BWF4012" s="860" t="s">
        <v>940</v>
      </c>
      <c r="BWG4012" s="881" t="s">
        <v>35</v>
      </c>
      <c r="BWH4012" s="882" t="s">
        <v>7990</v>
      </c>
      <c r="BWI4012" s="834">
        <v>46170</v>
      </c>
      <c r="BWJ4012" s="802" t="s">
        <v>3797</v>
      </c>
      <c r="BWK4012" s="894" t="s">
        <v>5224</v>
      </c>
      <c r="BWL4012" s="833" t="s">
        <v>198</v>
      </c>
      <c r="BWM4012" s="833" t="s">
        <v>347</v>
      </c>
      <c r="BWN4012" s="860" t="s">
        <v>940</v>
      </c>
      <c r="BWO4012" s="881" t="s">
        <v>35</v>
      </c>
      <c r="BWP4012" s="882" t="s">
        <v>7990</v>
      </c>
      <c r="BWQ4012" s="834">
        <v>46170</v>
      </c>
      <c r="BWR4012" s="802" t="s">
        <v>3797</v>
      </c>
      <c r="BWS4012" s="894" t="s">
        <v>5224</v>
      </c>
      <c r="BWT4012" s="833" t="s">
        <v>198</v>
      </c>
      <c r="BWU4012" s="833" t="s">
        <v>347</v>
      </c>
      <c r="BWV4012" s="860" t="s">
        <v>940</v>
      </c>
      <c r="BWW4012" s="881" t="s">
        <v>35</v>
      </c>
      <c r="BWX4012" s="882" t="s">
        <v>7990</v>
      </c>
      <c r="BWY4012" s="834">
        <v>46170</v>
      </c>
      <c r="BWZ4012" s="802" t="s">
        <v>3797</v>
      </c>
      <c r="BXA4012" s="894" t="s">
        <v>5224</v>
      </c>
      <c r="BXB4012" s="833" t="s">
        <v>198</v>
      </c>
      <c r="BXC4012" s="833" t="s">
        <v>347</v>
      </c>
      <c r="BXD4012" s="860" t="s">
        <v>940</v>
      </c>
      <c r="BXE4012" s="881" t="s">
        <v>35</v>
      </c>
      <c r="BXF4012" s="882" t="s">
        <v>7990</v>
      </c>
      <c r="BXG4012" s="834">
        <v>46170</v>
      </c>
      <c r="BXH4012" s="802" t="s">
        <v>3797</v>
      </c>
      <c r="BXI4012" s="894" t="s">
        <v>5224</v>
      </c>
      <c r="BXJ4012" s="833" t="s">
        <v>198</v>
      </c>
      <c r="BXK4012" s="833" t="s">
        <v>347</v>
      </c>
      <c r="BXL4012" s="860" t="s">
        <v>940</v>
      </c>
      <c r="BXM4012" s="881" t="s">
        <v>35</v>
      </c>
      <c r="BXN4012" s="882" t="s">
        <v>7990</v>
      </c>
      <c r="BXO4012" s="834">
        <v>46170</v>
      </c>
      <c r="BXP4012" s="802" t="s">
        <v>3797</v>
      </c>
      <c r="BXQ4012" s="894" t="s">
        <v>5224</v>
      </c>
      <c r="BXR4012" s="833" t="s">
        <v>198</v>
      </c>
      <c r="BXS4012" s="833" t="s">
        <v>347</v>
      </c>
      <c r="BXT4012" s="860" t="s">
        <v>940</v>
      </c>
      <c r="BXU4012" s="881" t="s">
        <v>35</v>
      </c>
      <c r="BXV4012" s="882" t="s">
        <v>7990</v>
      </c>
      <c r="BXW4012" s="834">
        <v>46170</v>
      </c>
      <c r="BXX4012" s="802" t="s">
        <v>3797</v>
      </c>
      <c r="BXY4012" s="894" t="s">
        <v>5224</v>
      </c>
      <c r="BXZ4012" s="833" t="s">
        <v>198</v>
      </c>
      <c r="BYA4012" s="833" t="s">
        <v>347</v>
      </c>
      <c r="BYB4012" s="860" t="s">
        <v>940</v>
      </c>
      <c r="BYC4012" s="881" t="s">
        <v>35</v>
      </c>
      <c r="BYD4012" s="882" t="s">
        <v>7990</v>
      </c>
      <c r="BYE4012" s="834">
        <v>46170</v>
      </c>
      <c r="BYF4012" s="802" t="s">
        <v>3797</v>
      </c>
      <c r="BYG4012" s="894" t="s">
        <v>5224</v>
      </c>
      <c r="BYH4012" s="833" t="s">
        <v>198</v>
      </c>
      <c r="BYI4012" s="833" t="s">
        <v>347</v>
      </c>
      <c r="BYJ4012" s="860" t="s">
        <v>940</v>
      </c>
      <c r="BYK4012" s="881" t="s">
        <v>35</v>
      </c>
      <c r="BYL4012" s="882" t="s">
        <v>7990</v>
      </c>
      <c r="BYM4012" s="834">
        <v>46170</v>
      </c>
      <c r="BYN4012" s="802" t="s">
        <v>3797</v>
      </c>
      <c r="BYO4012" s="894" t="s">
        <v>5224</v>
      </c>
      <c r="BYP4012" s="833" t="s">
        <v>198</v>
      </c>
      <c r="BYQ4012" s="833" t="s">
        <v>347</v>
      </c>
      <c r="BYR4012" s="860" t="s">
        <v>940</v>
      </c>
      <c r="BYS4012" s="881" t="s">
        <v>35</v>
      </c>
      <c r="BYT4012" s="882" t="s">
        <v>7990</v>
      </c>
      <c r="BYU4012" s="834">
        <v>46170</v>
      </c>
      <c r="BYV4012" s="802" t="s">
        <v>3797</v>
      </c>
      <c r="BYW4012" s="894" t="s">
        <v>5224</v>
      </c>
      <c r="BYX4012" s="833" t="s">
        <v>198</v>
      </c>
      <c r="BYY4012" s="833" t="s">
        <v>347</v>
      </c>
      <c r="BYZ4012" s="860" t="s">
        <v>940</v>
      </c>
      <c r="BZA4012" s="881" t="s">
        <v>35</v>
      </c>
      <c r="BZB4012" s="882" t="s">
        <v>7990</v>
      </c>
      <c r="BZC4012" s="834">
        <v>46170</v>
      </c>
      <c r="BZD4012" s="802" t="s">
        <v>3797</v>
      </c>
      <c r="BZE4012" s="894" t="s">
        <v>5224</v>
      </c>
      <c r="BZF4012" s="833" t="s">
        <v>198</v>
      </c>
      <c r="BZG4012" s="833" t="s">
        <v>347</v>
      </c>
      <c r="BZH4012" s="860" t="s">
        <v>940</v>
      </c>
      <c r="BZI4012" s="881" t="s">
        <v>35</v>
      </c>
      <c r="BZJ4012" s="882" t="s">
        <v>7990</v>
      </c>
      <c r="BZK4012" s="834">
        <v>46170</v>
      </c>
      <c r="BZL4012" s="802" t="s">
        <v>3797</v>
      </c>
      <c r="BZM4012" s="894" t="s">
        <v>5224</v>
      </c>
      <c r="BZN4012" s="833" t="s">
        <v>198</v>
      </c>
      <c r="BZO4012" s="833" t="s">
        <v>347</v>
      </c>
      <c r="BZP4012" s="860" t="s">
        <v>940</v>
      </c>
      <c r="BZQ4012" s="881" t="s">
        <v>35</v>
      </c>
      <c r="BZR4012" s="882" t="s">
        <v>7990</v>
      </c>
      <c r="BZS4012" s="834">
        <v>46170</v>
      </c>
      <c r="BZT4012" s="802" t="s">
        <v>3797</v>
      </c>
      <c r="BZU4012" s="894" t="s">
        <v>5224</v>
      </c>
      <c r="BZV4012" s="833" t="s">
        <v>198</v>
      </c>
      <c r="BZW4012" s="833" t="s">
        <v>347</v>
      </c>
      <c r="BZX4012" s="860" t="s">
        <v>940</v>
      </c>
      <c r="BZY4012" s="881" t="s">
        <v>35</v>
      </c>
      <c r="BZZ4012" s="882" t="s">
        <v>7990</v>
      </c>
      <c r="CAA4012" s="834">
        <v>46170</v>
      </c>
      <c r="CAB4012" s="802" t="s">
        <v>3797</v>
      </c>
      <c r="CAC4012" s="894" t="s">
        <v>5224</v>
      </c>
      <c r="CAD4012" s="833" t="s">
        <v>198</v>
      </c>
      <c r="CAE4012" s="833" t="s">
        <v>347</v>
      </c>
      <c r="CAF4012" s="860" t="s">
        <v>940</v>
      </c>
      <c r="CAG4012" s="881" t="s">
        <v>35</v>
      </c>
      <c r="CAH4012" s="882" t="s">
        <v>7990</v>
      </c>
      <c r="CAI4012" s="834">
        <v>46170</v>
      </c>
      <c r="CAJ4012" s="802" t="s">
        <v>3797</v>
      </c>
      <c r="CAK4012" s="894" t="s">
        <v>5224</v>
      </c>
      <c r="CAL4012" s="833" t="s">
        <v>198</v>
      </c>
      <c r="CAM4012" s="833" t="s">
        <v>347</v>
      </c>
      <c r="CAN4012" s="860" t="s">
        <v>940</v>
      </c>
      <c r="CAO4012" s="881" t="s">
        <v>35</v>
      </c>
      <c r="CAP4012" s="882" t="s">
        <v>7990</v>
      </c>
      <c r="CAQ4012" s="834">
        <v>46170</v>
      </c>
      <c r="CAR4012" s="802" t="s">
        <v>3797</v>
      </c>
      <c r="CAS4012" s="894" t="s">
        <v>5224</v>
      </c>
      <c r="CAT4012" s="833" t="s">
        <v>198</v>
      </c>
      <c r="CAU4012" s="833" t="s">
        <v>347</v>
      </c>
      <c r="CAV4012" s="860" t="s">
        <v>940</v>
      </c>
      <c r="CAW4012" s="881" t="s">
        <v>35</v>
      </c>
      <c r="CAX4012" s="882" t="s">
        <v>7990</v>
      </c>
      <c r="CAY4012" s="834">
        <v>46170</v>
      </c>
      <c r="CAZ4012" s="802" t="s">
        <v>3797</v>
      </c>
      <c r="CBA4012" s="894" t="s">
        <v>5224</v>
      </c>
      <c r="CBB4012" s="833" t="s">
        <v>198</v>
      </c>
      <c r="CBC4012" s="833" t="s">
        <v>347</v>
      </c>
      <c r="CBD4012" s="860" t="s">
        <v>940</v>
      </c>
      <c r="CBE4012" s="881" t="s">
        <v>35</v>
      </c>
      <c r="CBF4012" s="882" t="s">
        <v>7990</v>
      </c>
      <c r="CBG4012" s="834">
        <v>46170</v>
      </c>
      <c r="CBH4012" s="802" t="s">
        <v>3797</v>
      </c>
      <c r="CBI4012" s="894" t="s">
        <v>5224</v>
      </c>
      <c r="CBJ4012" s="833" t="s">
        <v>198</v>
      </c>
      <c r="CBK4012" s="833" t="s">
        <v>347</v>
      </c>
      <c r="CBL4012" s="860" t="s">
        <v>940</v>
      </c>
      <c r="CBM4012" s="881" t="s">
        <v>35</v>
      </c>
      <c r="CBN4012" s="882" t="s">
        <v>7990</v>
      </c>
      <c r="CBO4012" s="834">
        <v>46170</v>
      </c>
      <c r="CBP4012" s="802" t="s">
        <v>3797</v>
      </c>
      <c r="CBQ4012" s="894" t="s">
        <v>5224</v>
      </c>
      <c r="CBR4012" s="833" t="s">
        <v>198</v>
      </c>
      <c r="CBS4012" s="833" t="s">
        <v>347</v>
      </c>
      <c r="CBT4012" s="860" t="s">
        <v>940</v>
      </c>
      <c r="CBU4012" s="881" t="s">
        <v>35</v>
      </c>
      <c r="CBV4012" s="882" t="s">
        <v>7990</v>
      </c>
      <c r="CBW4012" s="834">
        <v>46170</v>
      </c>
      <c r="CBX4012" s="802" t="s">
        <v>3797</v>
      </c>
      <c r="CBY4012" s="894" t="s">
        <v>5224</v>
      </c>
      <c r="CBZ4012" s="833" t="s">
        <v>198</v>
      </c>
      <c r="CCA4012" s="833" t="s">
        <v>347</v>
      </c>
      <c r="CCB4012" s="860" t="s">
        <v>940</v>
      </c>
      <c r="CCC4012" s="881" t="s">
        <v>35</v>
      </c>
      <c r="CCD4012" s="882" t="s">
        <v>7990</v>
      </c>
      <c r="CCE4012" s="834">
        <v>46170</v>
      </c>
      <c r="CCF4012" s="802" t="s">
        <v>3797</v>
      </c>
      <c r="CCG4012" s="894" t="s">
        <v>5224</v>
      </c>
      <c r="CCH4012" s="833" t="s">
        <v>198</v>
      </c>
      <c r="CCI4012" s="833" t="s">
        <v>347</v>
      </c>
      <c r="CCJ4012" s="860" t="s">
        <v>940</v>
      </c>
      <c r="CCK4012" s="881" t="s">
        <v>35</v>
      </c>
      <c r="CCL4012" s="882" t="s">
        <v>7990</v>
      </c>
      <c r="CCM4012" s="834">
        <v>46170</v>
      </c>
      <c r="CCN4012" s="802" t="s">
        <v>3797</v>
      </c>
      <c r="CCO4012" s="894" t="s">
        <v>5224</v>
      </c>
      <c r="CCP4012" s="833" t="s">
        <v>198</v>
      </c>
      <c r="CCQ4012" s="833" t="s">
        <v>347</v>
      </c>
      <c r="CCR4012" s="860" t="s">
        <v>940</v>
      </c>
      <c r="CCS4012" s="881" t="s">
        <v>35</v>
      </c>
      <c r="CCT4012" s="882" t="s">
        <v>7990</v>
      </c>
      <c r="CCU4012" s="834">
        <v>46170</v>
      </c>
      <c r="CCV4012" s="802" t="s">
        <v>3797</v>
      </c>
      <c r="CCW4012" s="894" t="s">
        <v>5224</v>
      </c>
      <c r="CCX4012" s="833" t="s">
        <v>198</v>
      </c>
      <c r="CCY4012" s="833" t="s">
        <v>347</v>
      </c>
      <c r="CCZ4012" s="860" t="s">
        <v>940</v>
      </c>
      <c r="CDA4012" s="881" t="s">
        <v>35</v>
      </c>
      <c r="CDB4012" s="882" t="s">
        <v>7990</v>
      </c>
      <c r="CDC4012" s="834">
        <v>46170</v>
      </c>
      <c r="CDD4012" s="802" t="s">
        <v>3797</v>
      </c>
      <c r="CDE4012" s="894" t="s">
        <v>5224</v>
      </c>
      <c r="CDF4012" s="833" t="s">
        <v>198</v>
      </c>
      <c r="CDG4012" s="833" t="s">
        <v>347</v>
      </c>
      <c r="CDH4012" s="860" t="s">
        <v>940</v>
      </c>
      <c r="CDI4012" s="881" t="s">
        <v>35</v>
      </c>
      <c r="CDJ4012" s="882" t="s">
        <v>7990</v>
      </c>
      <c r="CDK4012" s="834">
        <v>46170</v>
      </c>
      <c r="CDL4012" s="802" t="s">
        <v>3797</v>
      </c>
      <c r="CDM4012" s="894" t="s">
        <v>5224</v>
      </c>
      <c r="CDN4012" s="833" t="s">
        <v>198</v>
      </c>
      <c r="CDO4012" s="833" t="s">
        <v>347</v>
      </c>
      <c r="CDP4012" s="860" t="s">
        <v>940</v>
      </c>
      <c r="CDQ4012" s="881" t="s">
        <v>35</v>
      </c>
      <c r="CDR4012" s="882" t="s">
        <v>7990</v>
      </c>
      <c r="CDS4012" s="834">
        <v>46170</v>
      </c>
      <c r="CDT4012" s="802" t="s">
        <v>3797</v>
      </c>
      <c r="CDU4012" s="894" t="s">
        <v>5224</v>
      </c>
      <c r="CDV4012" s="833" t="s">
        <v>198</v>
      </c>
      <c r="CDW4012" s="833" t="s">
        <v>347</v>
      </c>
      <c r="CDX4012" s="860" t="s">
        <v>940</v>
      </c>
      <c r="CDY4012" s="881" t="s">
        <v>35</v>
      </c>
      <c r="CDZ4012" s="882" t="s">
        <v>7990</v>
      </c>
      <c r="CEA4012" s="834">
        <v>46170</v>
      </c>
      <c r="CEB4012" s="802" t="s">
        <v>3797</v>
      </c>
      <c r="CEC4012" s="894" t="s">
        <v>5224</v>
      </c>
      <c r="CED4012" s="833" t="s">
        <v>198</v>
      </c>
      <c r="CEE4012" s="833" t="s">
        <v>347</v>
      </c>
      <c r="CEF4012" s="860" t="s">
        <v>940</v>
      </c>
      <c r="CEG4012" s="881" t="s">
        <v>35</v>
      </c>
      <c r="CEH4012" s="882" t="s">
        <v>7990</v>
      </c>
      <c r="CEI4012" s="834">
        <v>46170</v>
      </c>
      <c r="CEJ4012" s="802" t="s">
        <v>3797</v>
      </c>
      <c r="CEK4012" s="894" t="s">
        <v>5224</v>
      </c>
      <c r="CEL4012" s="833" t="s">
        <v>198</v>
      </c>
      <c r="CEM4012" s="833" t="s">
        <v>347</v>
      </c>
      <c r="CEN4012" s="860" t="s">
        <v>940</v>
      </c>
      <c r="CEO4012" s="881" t="s">
        <v>35</v>
      </c>
      <c r="CEP4012" s="882" t="s">
        <v>7990</v>
      </c>
      <c r="CEQ4012" s="834">
        <v>46170</v>
      </c>
      <c r="CER4012" s="802" t="s">
        <v>3797</v>
      </c>
      <c r="CES4012" s="894" t="s">
        <v>5224</v>
      </c>
      <c r="CET4012" s="833" t="s">
        <v>198</v>
      </c>
      <c r="CEU4012" s="833" t="s">
        <v>347</v>
      </c>
      <c r="CEV4012" s="860" t="s">
        <v>940</v>
      </c>
      <c r="CEW4012" s="881" t="s">
        <v>35</v>
      </c>
      <c r="CEX4012" s="882" t="s">
        <v>7990</v>
      </c>
      <c r="CEY4012" s="834">
        <v>46170</v>
      </c>
      <c r="CEZ4012" s="802" t="s">
        <v>3797</v>
      </c>
      <c r="CFA4012" s="894" t="s">
        <v>5224</v>
      </c>
      <c r="CFB4012" s="833" t="s">
        <v>198</v>
      </c>
      <c r="CFC4012" s="833" t="s">
        <v>347</v>
      </c>
      <c r="CFD4012" s="860" t="s">
        <v>940</v>
      </c>
      <c r="CFE4012" s="881" t="s">
        <v>35</v>
      </c>
      <c r="CFF4012" s="882" t="s">
        <v>7990</v>
      </c>
      <c r="CFG4012" s="834">
        <v>46170</v>
      </c>
      <c r="CFH4012" s="802" t="s">
        <v>3797</v>
      </c>
      <c r="CFI4012" s="894" t="s">
        <v>5224</v>
      </c>
      <c r="CFJ4012" s="833" t="s">
        <v>198</v>
      </c>
      <c r="CFK4012" s="833" t="s">
        <v>347</v>
      </c>
      <c r="CFL4012" s="860" t="s">
        <v>940</v>
      </c>
      <c r="CFM4012" s="881" t="s">
        <v>35</v>
      </c>
      <c r="CFN4012" s="882" t="s">
        <v>7990</v>
      </c>
      <c r="CFO4012" s="834">
        <v>46170</v>
      </c>
      <c r="CFP4012" s="802" t="s">
        <v>3797</v>
      </c>
      <c r="CFQ4012" s="894" t="s">
        <v>5224</v>
      </c>
      <c r="CFR4012" s="833" t="s">
        <v>198</v>
      </c>
      <c r="CFS4012" s="833" t="s">
        <v>347</v>
      </c>
      <c r="CFT4012" s="860" t="s">
        <v>940</v>
      </c>
      <c r="CFU4012" s="881" t="s">
        <v>35</v>
      </c>
      <c r="CFV4012" s="882" t="s">
        <v>7990</v>
      </c>
      <c r="CFW4012" s="834">
        <v>46170</v>
      </c>
      <c r="CFX4012" s="802" t="s">
        <v>3797</v>
      </c>
      <c r="CFY4012" s="894" t="s">
        <v>5224</v>
      </c>
      <c r="CFZ4012" s="833" t="s">
        <v>198</v>
      </c>
      <c r="CGA4012" s="833" t="s">
        <v>347</v>
      </c>
      <c r="CGB4012" s="860" t="s">
        <v>940</v>
      </c>
      <c r="CGC4012" s="881" t="s">
        <v>35</v>
      </c>
      <c r="CGD4012" s="882" t="s">
        <v>7990</v>
      </c>
      <c r="CGE4012" s="834">
        <v>46170</v>
      </c>
      <c r="CGF4012" s="802" t="s">
        <v>3797</v>
      </c>
      <c r="CGG4012" s="894" t="s">
        <v>5224</v>
      </c>
      <c r="CGH4012" s="833" t="s">
        <v>198</v>
      </c>
      <c r="CGI4012" s="833" t="s">
        <v>347</v>
      </c>
      <c r="CGJ4012" s="860" t="s">
        <v>940</v>
      </c>
      <c r="CGK4012" s="881" t="s">
        <v>35</v>
      </c>
      <c r="CGL4012" s="882" t="s">
        <v>7990</v>
      </c>
      <c r="CGM4012" s="834">
        <v>46170</v>
      </c>
      <c r="CGN4012" s="802" t="s">
        <v>3797</v>
      </c>
      <c r="CGO4012" s="894" t="s">
        <v>5224</v>
      </c>
      <c r="CGP4012" s="833" t="s">
        <v>198</v>
      </c>
      <c r="CGQ4012" s="833" t="s">
        <v>347</v>
      </c>
      <c r="CGR4012" s="860" t="s">
        <v>940</v>
      </c>
      <c r="CGS4012" s="881" t="s">
        <v>35</v>
      </c>
      <c r="CGT4012" s="882" t="s">
        <v>7990</v>
      </c>
      <c r="CGU4012" s="834">
        <v>46170</v>
      </c>
      <c r="CGV4012" s="802" t="s">
        <v>3797</v>
      </c>
      <c r="CGW4012" s="894" t="s">
        <v>5224</v>
      </c>
      <c r="CGX4012" s="833" t="s">
        <v>198</v>
      </c>
      <c r="CGY4012" s="833" t="s">
        <v>347</v>
      </c>
      <c r="CGZ4012" s="860" t="s">
        <v>940</v>
      </c>
      <c r="CHA4012" s="881" t="s">
        <v>35</v>
      </c>
      <c r="CHB4012" s="882" t="s">
        <v>7990</v>
      </c>
      <c r="CHC4012" s="834">
        <v>46170</v>
      </c>
      <c r="CHD4012" s="802" t="s">
        <v>3797</v>
      </c>
      <c r="CHE4012" s="894" t="s">
        <v>5224</v>
      </c>
      <c r="CHF4012" s="833" t="s">
        <v>198</v>
      </c>
      <c r="CHG4012" s="833" t="s">
        <v>347</v>
      </c>
      <c r="CHH4012" s="860" t="s">
        <v>940</v>
      </c>
      <c r="CHI4012" s="881" t="s">
        <v>35</v>
      </c>
      <c r="CHJ4012" s="882" t="s">
        <v>7990</v>
      </c>
      <c r="CHK4012" s="834">
        <v>46170</v>
      </c>
      <c r="CHL4012" s="802" t="s">
        <v>3797</v>
      </c>
      <c r="CHM4012" s="894" t="s">
        <v>5224</v>
      </c>
      <c r="CHN4012" s="833" t="s">
        <v>198</v>
      </c>
      <c r="CHO4012" s="833" t="s">
        <v>347</v>
      </c>
      <c r="CHP4012" s="860" t="s">
        <v>940</v>
      </c>
      <c r="CHQ4012" s="881" t="s">
        <v>35</v>
      </c>
      <c r="CHR4012" s="882" t="s">
        <v>7990</v>
      </c>
      <c r="CHS4012" s="834">
        <v>46170</v>
      </c>
      <c r="CHT4012" s="802" t="s">
        <v>3797</v>
      </c>
      <c r="CHU4012" s="894" t="s">
        <v>5224</v>
      </c>
      <c r="CHV4012" s="833" t="s">
        <v>198</v>
      </c>
      <c r="CHW4012" s="833" t="s">
        <v>347</v>
      </c>
      <c r="CHX4012" s="860" t="s">
        <v>940</v>
      </c>
      <c r="CHY4012" s="881" t="s">
        <v>35</v>
      </c>
      <c r="CHZ4012" s="882" t="s">
        <v>7990</v>
      </c>
      <c r="CIA4012" s="834">
        <v>46170</v>
      </c>
      <c r="CIB4012" s="802" t="s">
        <v>3797</v>
      </c>
      <c r="CIC4012" s="894" t="s">
        <v>5224</v>
      </c>
      <c r="CID4012" s="833" t="s">
        <v>198</v>
      </c>
      <c r="CIE4012" s="833" t="s">
        <v>347</v>
      </c>
      <c r="CIF4012" s="860" t="s">
        <v>940</v>
      </c>
      <c r="CIG4012" s="881" t="s">
        <v>35</v>
      </c>
      <c r="CIH4012" s="882" t="s">
        <v>7990</v>
      </c>
      <c r="CII4012" s="834">
        <v>46170</v>
      </c>
      <c r="CIJ4012" s="802" t="s">
        <v>3797</v>
      </c>
      <c r="CIK4012" s="894" t="s">
        <v>5224</v>
      </c>
      <c r="CIL4012" s="833" t="s">
        <v>198</v>
      </c>
      <c r="CIM4012" s="833" t="s">
        <v>347</v>
      </c>
      <c r="CIN4012" s="860" t="s">
        <v>940</v>
      </c>
      <c r="CIO4012" s="881" t="s">
        <v>35</v>
      </c>
      <c r="CIP4012" s="882" t="s">
        <v>7990</v>
      </c>
      <c r="CIQ4012" s="834">
        <v>46170</v>
      </c>
      <c r="CIR4012" s="802" t="s">
        <v>3797</v>
      </c>
      <c r="CIS4012" s="894" t="s">
        <v>5224</v>
      </c>
      <c r="CIT4012" s="833" t="s">
        <v>198</v>
      </c>
      <c r="CIU4012" s="833" t="s">
        <v>347</v>
      </c>
      <c r="CIV4012" s="860" t="s">
        <v>940</v>
      </c>
      <c r="CIW4012" s="881" t="s">
        <v>35</v>
      </c>
      <c r="CIX4012" s="882" t="s">
        <v>7990</v>
      </c>
      <c r="CIY4012" s="834">
        <v>46170</v>
      </c>
      <c r="CIZ4012" s="802" t="s">
        <v>3797</v>
      </c>
      <c r="CJA4012" s="894" t="s">
        <v>5224</v>
      </c>
      <c r="CJB4012" s="833" t="s">
        <v>198</v>
      </c>
      <c r="CJC4012" s="833" t="s">
        <v>347</v>
      </c>
      <c r="CJD4012" s="860" t="s">
        <v>940</v>
      </c>
      <c r="CJE4012" s="881" t="s">
        <v>35</v>
      </c>
      <c r="CJF4012" s="882" t="s">
        <v>7990</v>
      </c>
      <c r="CJG4012" s="834">
        <v>46170</v>
      </c>
      <c r="CJH4012" s="802" t="s">
        <v>3797</v>
      </c>
      <c r="CJI4012" s="894" t="s">
        <v>5224</v>
      </c>
      <c r="CJJ4012" s="833" t="s">
        <v>198</v>
      </c>
      <c r="CJK4012" s="833" t="s">
        <v>347</v>
      </c>
      <c r="CJL4012" s="860" t="s">
        <v>940</v>
      </c>
      <c r="CJM4012" s="881" t="s">
        <v>35</v>
      </c>
      <c r="CJN4012" s="882" t="s">
        <v>7990</v>
      </c>
      <c r="CJO4012" s="834">
        <v>46170</v>
      </c>
      <c r="CJP4012" s="802" t="s">
        <v>3797</v>
      </c>
      <c r="CJQ4012" s="894" t="s">
        <v>5224</v>
      </c>
      <c r="CJR4012" s="833" t="s">
        <v>198</v>
      </c>
      <c r="CJS4012" s="833" t="s">
        <v>347</v>
      </c>
      <c r="CJT4012" s="860" t="s">
        <v>940</v>
      </c>
      <c r="CJU4012" s="881" t="s">
        <v>35</v>
      </c>
      <c r="CJV4012" s="882" t="s">
        <v>7990</v>
      </c>
      <c r="CJW4012" s="834">
        <v>46170</v>
      </c>
      <c r="CJX4012" s="802" t="s">
        <v>3797</v>
      </c>
      <c r="CJY4012" s="894" t="s">
        <v>5224</v>
      </c>
      <c r="CJZ4012" s="833" t="s">
        <v>198</v>
      </c>
      <c r="CKA4012" s="833" t="s">
        <v>347</v>
      </c>
      <c r="CKB4012" s="860" t="s">
        <v>940</v>
      </c>
      <c r="CKC4012" s="881" t="s">
        <v>35</v>
      </c>
      <c r="CKD4012" s="882" t="s">
        <v>7990</v>
      </c>
      <c r="CKE4012" s="834">
        <v>46170</v>
      </c>
      <c r="CKF4012" s="802" t="s">
        <v>3797</v>
      </c>
      <c r="CKG4012" s="894" t="s">
        <v>5224</v>
      </c>
      <c r="CKH4012" s="833" t="s">
        <v>198</v>
      </c>
      <c r="CKI4012" s="833" t="s">
        <v>347</v>
      </c>
      <c r="CKJ4012" s="860" t="s">
        <v>940</v>
      </c>
      <c r="CKK4012" s="881" t="s">
        <v>35</v>
      </c>
      <c r="CKL4012" s="882" t="s">
        <v>7990</v>
      </c>
      <c r="CKM4012" s="834">
        <v>46170</v>
      </c>
      <c r="CKN4012" s="802" t="s">
        <v>3797</v>
      </c>
      <c r="CKO4012" s="894" t="s">
        <v>5224</v>
      </c>
      <c r="CKP4012" s="833" t="s">
        <v>198</v>
      </c>
      <c r="CKQ4012" s="833" t="s">
        <v>347</v>
      </c>
      <c r="CKR4012" s="860" t="s">
        <v>940</v>
      </c>
      <c r="CKS4012" s="881" t="s">
        <v>35</v>
      </c>
      <c r="CKT4012" s="882" t="s">
        <v>7990</v>
      </c>
      <c r="CKU4012" s="834">
        <v>46170</v>
      </c>
      <c r="CKV4012" s="802" t="s">
        <v>3797</v>
      </c>
      <c r="CKW4012" s="894" t="s">
        <v>5224</v>
      </c>
      <c r="CKX4012" s="833" t="s">
        <v>198</v>
      </c>
      <c r="CKY4012" s="833" t="s">
        <v>347</v>
      </c>
      <c r="CKZ4012" s="860" t="s">
        <v>940</v>
      </c>
      <c r="CLA4012" s="881" t="s">
        <v>35</v>
      </c>
      <c r="CLB4012" s="882" t="s">
        <v>7990</v>
      </c>
      <c r="CLC4012" s="834">
        <v>46170</v>
      </c>
      <c r="CLD4012" s="802" t="s">
        <v>3797</v>
      </c>
      <c r="CLE4012" s="894" t="s">
        <v>5224</v>
      </c>
      <c r="CLF4012" s="833" t="s">
        <v>198</v>
      </c>
      <c r="CLG4012" s="833" t="s">
        <v>347</v>
      </c>
      <c r="CLH4012" s="860" t="s">
        <v>940</v>
      </c>
      <c r="CLI4012" s="881" t="s">
        <v>35</v>
      </c>
      <c r="CLJ4012" s="882" t="s">
        <v>7990</v>
      </c>
      <c r="CLK4012" s="834">
        <v>46170</v>
      </c>
      <c r="CLL4012" s="802" t="s">
        <v>3797</v>
      </c>
      <c r="CLM4012" s="894" t="s">
        <v>5224</v>
      </c>
      <c r="CLN4012" s="833" t="s">
        <v>198</v>
      </c>
      <c r="CLO4012" s="833" t="s">
        <v>347</v>
      </c>
      <c r="CLP4012" s="860" t="s">
        <v>940</v>
      </c>
      <c r="CLQ4012" s="881" t="s">
        <v>35</v>
      </c>
      <c r="CLR4012" s="882" t="s">
        <v>7990</v>
      </c>
      <c r="CLS4012" s="834">
        <v>46170</v>
      </c>
      <c r="CLT4012" s="802" t="s">
        <v>3797</v>
      </c>
      <c r="CLU4012" s="894" t="s">
        <v>5224</v>
      </c>
      <c r="CLV4012" s="833" t="s">
        <v>198</v>
      </c>
      <c r="CLW4012" s="833" t="s">
        <v>347</v>
      </c>
      <c r="CLX4012" s="860" t="s">
        <v>940</v>
      </c>
      <c r="CLY4012" s="881" t="s">
        <v>35</v>
      </c>
      <c r="CLZ4012" s="882" t="s">
        <v>7990</v>
      </c>
      <c r="CMA4012" s="834">
        <v>46170</v>
      </c>
      <c r="CMB4012" s="802" t="s">
        <v>3797</v>
      </c>
      <c r="CMC4012" s="894" t="s">
        <v>5224</v>
      </c>
      <c r="CMD4012" s="833" t="s">
        <v>198</v>
      </c>
      <c r="CME4012" s="833" t="s">
        <v>347</v>
      </c>
      <c r="CMF4012" s="860" t="s">
        <v>940</v>
      </c>
      <c r="CMG4012" s="881" t="s">
        <v>35</v>
      </c>
      <c r="CMH4012" s="882" t="s">
        <v>7990</v>
      </c>
      <c r="CMI4012" s="834">
        <v>46170</v>
      </c>
      <c r="CMJ4012" s="802" t="s">
        <v>3797</v>
      </c>
      <c r="CMK4012" s="894" t="s">
        <v>5224</v>
      </c>
      <c r="CML4012" s="833" t="s">
        <v>198</v>
      </c>
      <c r="CMM4012" s="833" t="s">
        <v>347</v>
      </c>
      <c r="CMN4012" s="860" t="s">
        <v>940</v>
      </c>
      <c r="CMO4012" s="881" t="s">
        <v>35</v>
      </c>
      <c r="CMP4012" s="882" t="s">
        <v>7990</v>
      </c>
      <c r="CMQ4012" s="834">
        <v>46170</v>
      </c>
      <c r="CMR4012" s="802" t="s">
        <v>3797</v>
      </c>
      <c r="CMS4012" s="894" t="s">
        <v>5224</v>
      </c>
      <c r="CMT4012" s="833" t="s">
        <v>198</v>
      </c>
      <c r="CMU4012" s="833" t="s">
        <v>347</v>
      </c>
      <c r="CMV4012" s="860" t="s">
        <v>940</v>
      </c>
      <c r="CMW4012" s="881" t="s">
        <v>35</v>
      </c>
      <c r="CMX4012" s="882" t="s">
        <v>7990</v>
      </c>
      <c r="CMY4012" s="834">
        <v>46170</v>
      </c>
      <c r="CMZ4012" s="802" t="s">
        <v>3797</v>
      </c>
      <c r="CNA4012" s="894" t="s">
        <v>5224</v>
      </c>
      <c r="CNB4012" s="833" t="s">
        <v>198</v>
      </c>
      <c r="CNC4012" s="833" t="s">
        <v>347</v>
      </c>
      <c r="CND4012" s="860" t="s">
        <v>940</v>
      </c>
      <c r="CNE4012" s="881" t="s">
        <v>35</v>
      </c>
      <c r="CNF4012" s="882" t="s">
        <v>7990</v>
      </c>
      <c r="CNG4012" s="834">
        <v>46170</v>
      </c>
      <c r="CNH4012" s="802" t="s">
        <v>3797</v>
      </c>
      <c r="CNI4012" s="894" t="s">
        <v>5224</v>
      </c>
      <c r="CNJ4012" s="833" t="s">
        <v>198</v>
      </c>
      <c r="CNK4012" s="833" t="s">
        <v>347</v>
      </c>
      <c r="CNL4012" s="860" t="s">
        <v>940</v>
      </c>
      <c r="CNM4012" s="881" t="s">
        <v>35</v>
      </c>
      <c r="CNN4012" s="882" t="s">
        <v>7990</v>
      </c>
      <c r="CNO4012" s="834">
        <v>46170</v>
      </c>
      <c r="CNP4012" s="802" t="s">
        <v>3797</v>
      </c>
      <c r="CNQ4012" s="894" t="s">
        <v>5224</v>
      </c>
      <c r="CNR4012" s="833" t="s">
        <v>198</v>
      </c>
      <c r="CNS4012" s="833" t="s">
        <v>347</v>
      </c>
      <c r="CNT4012" s="860" t="s">
        <v>940</v>
      </c>
      <c r="CNU4012" s="881" t="s">
        <v>35</v>
      </c>
      <c r="CNV4012" s="882" t="s">
        <v>7990</v>
      </c>
      <c r="CNW4012" s="834">
        <v>46170</v>
      </c>
      <c r="CNX4012" s="802" t="s">
        <v>3797</v>
      </c>
      <c r="CNY4012" s="894" t="s">
        <v>5224</v>
      </c>
      <c r="CNZ4012" s="833" t="s">
        <v>198</v>
      </c>
      <c r="COA4012" s="833" t="s">
        <v>347</v>
      </c>
      <c r="COB4012" s="860" t="s">
        <v>940</v>
      </c>
      <c r="COC4012" s="881" t="s">
        <v>35</v>
      </c>
      <c r="COD4012" s="882" t="s">
        <v>7990</v>
      </c>
      <c r="COE4012" s="834">
        <v>46170</v>
      </c>
      <c r="COF4012" s="802" t="s">
        <v>3797</v>
      </c>
      <c r="COG4012" s="894" t="s">
        <v>5224</v>
      </c>
      <c r="COH4012" s="833" t="s">
        <v>198</v>
      </c>
      <c r="COI4012" s="833" t="s">
        <v>347</v>
      </c>
      <c r="COJ4012" s="860" t="s">
        <v>940</v>
      </c>
      <c r="COK4012" s="881" t="s">
        <v>35</v>
      </c>
      <c r="COL4012" s="882" t="s">
        <v>7990</v>
      </c>
      <c r="COM4012" s="834">
        <v>46170</v>
      </c>
      <c r="CON4012" s="802" t="s">
        <v>3797</v>
      </c>
      <c r="COO4012" s="894" t="s">
        <v>5224</v>
      </c>
      <c r="COP4012" s="833" t="s">
        <v>198</v>
      </c>
      <c r="COQ4012" s="833" t="s">
        <v>347</v>
      </c>
      <c r="COR4012" s="860" t="s">
        <v>940</v>
      </c>
      <c r="COS4012" s="881" t="s">
        <v>35</v>
      </c>
      <c r="COT4012" s="882" t="s">
        <v>7990</v>
      </c>
      <c r="COU4012" s="834">
        <v>46170</v>
      </c>
      <c r="COV4012" s="802" t="s">
        <v>3797</v>
      </c>
      <c r="COW4012" s="894" t="s">
        <v>5224</v>
      </c>
      <c r="COX4012" s="833" t="s">
        <v>198</v>
      </c>
      <c r="COY4012" s="833" t="s">
        <v>347</v>
      </c>
      <c r="COZ4012" s="860" t="s">
        <v>940</v>
      </c>
      <c r="CPA4012" s="881" t="s">
        <v>35</v>
      </c>
      <c r="CPB4012" s="882" t="s">
        <v>7990</v>
      </c>
      <c r="CPC4012" s="834">
        <v>46170</v>
      </c>
      <c r="CPD4012" s="802" t="s">
        <v>3797</v>
      </c>
      <c r="CPE4012" s="894" t="s">
        <v>5224</v>
      </c>
      <c r="CPF4012" s="833" t="s">
        <v>198</v>
      </c>
      <c r="CPG4012" s="833" t="s">
        <v>347</v>
      </c>
      <c r="CPH4012" s="860" t="s">
        <v>940</v>
      </c>
      <c r="CPI4012" s="881" t="s">
        <v>35</v>
      </c>
      <c r="CPJ4012" s="882" t="s">
        <v>7990</v>
      </c>
      <c r="CPK4012" s="834">
        <v>46170</v>
      </c>
      <c r="CPL4012" s="802" t="s">
        <v>3797</v>
      </c>
      <c r="CPM4012" s="894" t="s">
        <v>5224</v>
      </c>
      <c r="CPN4012" s="833" t="s">
        <v>198</v>
      </c>
      <c r="CPO4012" s="833" t="s">
        <v>347</v>
      </c>
      <c r="CPP4012" s="860" t="s">
        <v>940</v>
      </c>
      <c r="CPQ4012" s="881" t="s">
        <v>35</v>
      </c>
      <c r="CPR4012" s="882" t="s">
        <v>7990</v>
      </c>
      <c r="CPS4012" s="834">
        <v>46170</v>
      </c>
      <c r="CPT4012" s="802" t="s">
        <v>3797</v>
      </c>
      <c r="CPU4012" s="894" t="s">
        <v>5224</v>
      </c>
      <c r="CPV4012" s="833" t="s">
        <v>198</v>
      </c>
      <c r="CPW4012" s="833" t="s">
        <v>347</v>
      </c>
      <c r="CPX4012" s="860" t="s">
        <v>940</v>
      </c>
      <c r="CPY4012" s="881" t="s">
        <v>35</v>
      </c>
      <c r="CPZ4012" s="882" t="s">
        <v>7990</v>
      </c>
      <c r="CQA4012" s="834">
        <v>46170</v>
      </c>
      <c r="CQB4012" s="802" t="s">
        <v>3797</v>
      </c>
      <c r="CQC4012" s="894" t="s">
        <v>5224</v>
      </c>
      <c r="CQD4012" s="833" t="s">
        <v>198</v>
      </c>
      <c r="CQE4012" s="833" t="s">
        <v>347</v>
      </c>
      <c r="CQF4012" s="860" t="s">
        <v>940</v>
      </c>
      <c r="CQG4012" s="881" t="s">
        <v>35</v>
      </c>
      <c r="CQH4012" s="882" t="s">
        <v>7990</v>
      </c>
      <c r="CQI4012" s="834">
        <v>46170</v>
      </c>
      <c r="CQJ4012" s="802" t="s">
        <v>3797</v>
      </c>
      <c r="CQK4012" s="894" t="s">
        <v>5224</v>
      </c>
      <c r="CQL4012" s="833" t="s">
        <v>198</v>
      </c>
      <c r="CQM4012" s="833" t="s">
        <v>347</v>
      </c>
      <c r="CQN4012" s="860" t="s">
        <v>940</v>
      </c>
      <c r="CQO4012" s="881" t="s">
        <v>35</v>
      </c>
      <c r="CQP4012" s="882" t="s">
        <v>7990</v>
      </c>
      <c r="CQQ4012" s="834">
        <v>46170</v>
      </c>
      <c r="CQR4012" s="802" t="s">
        <v>3797</v>
      </c>
      <c r="CQS4012" s="894" t="s">
        <v>5224</v>
      </c>
      <c r="CQT4012" s="833" t="s">
        <v>198</v>
      </c>
      <c r="CQU4012" s="833" t="s">
        <v>347</v>
      </c>
      <c r="CQV4012" s="860" t="s">
        <v>940</v>
      </c>
      <c r="CQW4012" s="881" t="s">
        <v>35</v>
      </c>
      <c r="CQX4012" s="882" t="s">
        <v>7990</v>
      </c>
      <c r="CQY4012" s="834">
        <v>46170</v>
      </c>
      <c r="CQZ4012" s="802" t="s">
        <v>3797</v>
      </c>
      <c r="CRA4012" s="894" t="s">
        <v>5224</v>
      </c>
      <c r="CRB4012" s="833" t="s">
        <v>198</v>
      </c>
      <c r="CRC4012" s="833" t="s">
        <v>347</v>
      </c>
      <c r="CRD4012" s="860" t="s">
        <v>940</v>
      </c>
      <c r="CRE4012" s="881" t="s">
        <v>35</v>
      </c>
      <c r="CRF4012" s="882" t="s">
        <v>7990</v>
      </c>
      <c r="CRG4012" s="834">
        <v>46170</v>
      </c>
      <c r="CRH4012" s="802" t="s">
        <v>3797</v>
      </c>
      <c r="CRI4012" s="894" t="s">
        <v>5224</v>
      </c>
      <c r="CRJ4012" s="833" t="s">
        <v>198</v>
      </c>
      <c r="CRK4012" s="833" t="s">
        <v>347</v>
      </c>
      <c r="CRL4012" s="860" t="s">
        <v>940</v>
      </c>
      <c r="CRM4012" s="881" t="s">
        <v>35</v>
      </c>
      <c r="CRN4012" s="882" t="s">
        <v>7990</v>
      </c>
      <c r="CRO4012" s="834">
        <v>46170</v>
      </c>
      <c r="CRP4012" s="802" t="s">
        <v>3797</v>
      </c>
      <c r="CRQ4012" s="894" t="s">
        <v>5224</v>
      </c>
      <c r="CRR4012" s="833" t="s">
        <v>198</v>
      </c>
      <c r="CRS4012" s="833" t="s">
        <v>347</v>
      </c>
      <c r="CRT4012" s="860" t="s">
        <v>940</v>
      </c>
      <c r="CRU4012" s="881" t="s">
        <v>35</v>
      </c>
      <c r="CRV4012" s="882" t="s">
        <v>7990</v>
      </c>
      <c r="CRW4012" s="834">
        <v>46170</v>
      </c>
      <c r="CRX4012" s="802" t="s">
        <v>3797</v>
      </c>
      <c r="CRY4012" s="894" t="s">
        <v>5224</v>
      </c>
      <c r="CRZ4012" s="833" t="s">
        <v>198</v>
      </c>
      <c r="CSA4012" s="833" t="s">
        <v>347</v>
      </c>
      <c r="CSB4012" s="860" t="s">
        <v>940</v>
      </c>
      <c r="CSC4012" s="881" t="s">
        <v>35</v>
      </c>
      <c r="CSD4012" s="882" t="s">
        <v>7990</v>
      </c>
      <c r="CSE4012" s="834">
        <v>46170</v>
      </c>
      <c r="CSF4012" s="802" t="s">
        <v>3797</v>
      </c>
      <c r="CSG4012" s="894" t="s">
        <v>5224</v>
      </c>
      <c r="CSH4012" s="833" t="s">
        <v>198</v>
      </c>
      <c r="CSI4012" s="833" t="s">
        <v>347</v>
      </c>
      <c r="CSJ4012" s="860" t="s">
        <v>940</v>
      </c>
      <c r="CSK4012" s="881" t="s">
        <v>35</v>
      </c>
      <c r="CSL4012" s="882" t="s">
        <v>7990</v>
      </c>
      <c r="CSM4012" s="834">
        <v>46170</v>
      </c>
      <c r="CSN4012" s="802" t="s">
        <v>3797</v>
      </c>
      <c r="CSO4012" s="894" t="s">
        <v>5224</v>
      </c>
      <c r="CSP4012" s="833" t="s">
        <v>198</v>
      </c>
      <c r="CSQ4012" s="833" t="s">
        <v>347</v>
      </c>
      <c r="CSR4012" s="860" t="s">
        <v>940</v>
      </c>
      <c r="CSS4012" s="881" t="s">
        <v>35</v>
      </c>
      <c r="CST4012" s="882" t="s">
        <v>7990</v>
      </c>
      <c r="CSU4012" s="834">
        <v>46170</v>
      </c>
      <c r="CSV4012" s="802" t="s">
        <v>3797</v>
      </c>
      <c r="CSW4012" s="894" t="s">
        <v>5224</v>
      </c>
      <c r="CSX4012" s="833" t="s">
        <v>198</v>
      </c>
      <c r="CSY4012" s="833" t="s">
        <v>347</v>
      </c>
      <c r="CSZ4012" s="860" t="s">
        <v>940</v>
      </c>
      <c r="CTA4012" s="881" t="s">
        <v>35</v>
      </c>
      <c r="CTB4012" s="882" t="s">
        <v>7990</v>
      </c>
      <c r="CTC4012" s="834">
        <v>46170</v>
      </c>
      <c r="CTD4012" s="802" t="s">
        <v>3797</v>
      </c>
      <c r="CTE4012" s="894" t="s">
        <v>5224</v>
      </c>
      <c r="CTF4012" s="833" t="s">
        <v>198</v>
      </c>
      <c r="CTG4012" s="833" t="s">
        <v>347</v>
      </c>
      <c r="CTH4012" s="860" t="s">
        <v>940</v>
      </c>
      <c r="CTI4012" s="881" t="s">
        <v>35</v>
      </c>
      <c r="CTJ4012" s="882" t="s">
        <v>7990</v>
      </c>
      <c r="CTK4012" s="834">
        <v>46170</v>
      </c>
      <c r="CTL4012" s="802" t="s">
        <v>3797</v>
      </c>
      <c r="CTM4012" s="894" t="s">
        <v>5224</v>
      </c>
      <c r="CTN4012" s="833" t="s">
        <v>198</v>
      </c>
      <c r="CTO4012" s="833" t="s">
        <v>347</v>
      </c>
      <c r="CTP4012" s="860" t="s">
        <v>940</v>
      </c>
      <c r="CTQ4012" s="881" t="s">
        <v>35</v>
      </c>
      <c r="CTR4012" s="882" t="s">
        <v>7990</v>
      </c>
      <c r="CTS4012" s="834">
        <v>46170</v>
      </c>
      <c r="CTT4012" s="802" t="s">
        <v>3797</v>
      </c>
      <c r="CTU4012" s="894" t="s">
        <v>5224</v>
      </c>
      <c r="CTV4012" s="833" t="s">
        <v>198</v>
      </c>
      <c r="CTW4012" s="833" t="s">
        <v>347</v>
      </c>
      <c r="CTX4012" s="860" t="s">
        <v>940</v>
      </c>
      <c r="CTY4012" s="881" t="s">
        <v>35</v>
      </c>
      <c r="CTZ4012" s="882" t="s">
        <v>7990</v>
      </c>
      <c r="CUA4012" s="834">
        <v>46170</v>
      </c>
      <c r="CUB4012" s="802" t="s">
        <v>3797</v>
      </c>
      <c r="CUC4012" s="894" t="s">
        <v>5224</v>
      </c>
      <c r="CUD4012" s="833" t="s">
        <v>198</v>
      </c>
      <c r="CUE4012" s="833" t="s">
        <v>347</v>
      </c>
      <c r="CUF4012" s="860" t="s">
        <v>940</v>
      </c>
      <c r="CUG4012" s="881" t="s">
        <v>35</v>
      </c>
      <c r="CUH4012" s="882" t="s">
        <v>7990</v>
      </c>
      <c r="CUI4012" s="834">
        <v>46170</v>
      </c>
      <c r="CUJ4012" s="802" t="s">
        <v>3797</v>
      </c>
      <c r="CUK4012" s="894" t="s">
        <v>5224</v>
      </c>
      <c r="CUL4012" s="833" t="s">
        <v>198</v>
      </c>
      <c r="CUM4012" s="833" t="s">
        <v>347</v>
      </c>
      <c r="CUN4012" s="860" t="s">
        <v>940</v>
      </c>
      <c r="CUO4012" s="881" t="s">
        <v>35</v>
      </c>
      <c r="CUP4012" s="882" t="s">
        <v>7990</v>
      </c>
      <c r="CUQ4012" s="834">
        <v>46170</v>
      </c>
      <c r="CUR4012" s="802" t="s">
        <v>3797</v>
      </c>
      <c r="CUS4012" s="894" t="s">
        <v>5224</v>
      </c>
      <c r="CUT4012" s="833" t="s">
        <v>198</v>
      </c>
      <c r="CUU4012" s="833" t="s">
        <v>347</v>
      </c>
      <c r="CUV4012" s="860" t="s">
        <v>940</v>
      </c>
      <c r="CUW4012" s="881" t="s">
        <v>35</v>
      </c>
      <c r="CUX4012" s="882" t="s">
        <v>7990</v>
      </c>
      <c r="CUY4012" s="834">
        <v>46170</v>
      </c>
      <c r="CUZ4012" s="802" t="s">
        <v>3797</v>
      </c>
      <c r="CVA4012" s="894" t="s">
        <v>5224</v>
      </c>
      <c r="CVB4012" s="833" t="s">
        <v>198</v>
      </c>
      <c r="CVC4012" s="833" t="s">
        <v>347</v>
      </c>
      <c r="CVD4012" s="860" t="s">
        <v>940</v>
      </c>
      <c r="CVE4012" s="881" t="s">
        <v>35</v>
      </c>
      <c r="CVF4012" s="882" t="s">
        <v>7990</v>
      </c>
      <c r="CVG4012" s="834">
        <v>46170</v>
      </c>
      <c r="CVH4012" s="802" t="s">
        <v>3797</v>
      </c>
      <c r="CVI4012" s="894" t="s">
        <v>5224</v>
      </c>
      <c r="CVJ4012" s="833" t="s">
        <v>198</v>
      </c>
      <c r="CVK4012" s="833" t="s">
        <v>347</v>
      </c>
      <c r="CVL4012" s="860" t="s">
        <v>940</v>
      </c>
      <c r="CVM4012" s="881" t="s">
        <v>35</v>
      </c>
      <c r="CVN4012" s="882" t="s">
        <v>7990</v>
      </c>
      <c r="CVO4012" s="834">
        <v>46170</v>
      </c>
      <c r="CVP4012" s="802" t="s">
        <v>3797</v>
      </c>
      <c r="CVQ4012" s="894" t="s">
        <v>5224</v>
      </c>
      <c r="CVR4012" s="833" t="s">
        <v>198</v>
      </c>
      <c r="CVS4012" s="833" t="s">
        <v>347</v>
      </c>
      <c r="CVT4012" s="860" t="s">
        <v>940</v>
      </c>
      <c r="CVU4012" s="881" t="s">
        <v>35</v>
      </c>
      <c r="CVV4012" s="882" t="s">
        <v>7990</v>
      </c>
      <c r="CVW4012" s="834">
        <v>46170</v>
      </c>
      <c r="CVX4012" s="802" t="s">
        <v>3797</v>
      </c>
      <c r="CVY4012" s="894" t="s">
        <v>5224</v>
      </c>
      <c r="CVZ4012" s="833" t="s">
        <v>198</v>
      </c>
      <c r="CWA4012" s="833" t="s">
        <v>347</v>
      </c>
      <c r="CWB4012" s="860" t="s">
        <v>940</v>
      </c>
      <c r="CWC4012" s="881" t="s">
        <v>35</v>
      </c>
      <c r="CWD4012" s="882" t="s">
        <v>7990</v>
      </c>
      <c r="CWE4012" s="834">
        <v>46170</v>
      </c>
      <c r="CWF4012" s="802" t="s">
        <v>3797</v>
      </c>
      <c r="CWG4012" s="894" t="s">
        <v>5224</v>
      </c>
      <c r="CWH4012" s="833" t="s">
        <v>198</v>
      </c>
      <c r="CWI4012" s="833" t="s">
        <v>347</v>
      </c>
      <c r="CWJ4012" s="860" t="s">
        <v>940</v>
      </c>
      <c r="CWK4012" s="881" t="s">
        <v>35</v>
      </c>
      <c r="CWL4012" s="882" t="s">
        <v>7990</v>
      </c>
      <c r="CWM4012" s="834">
        <v>46170</v>
      </c>
      <c r="CWN4012" s="802" t="s">
        <v>3797</v>
      </c>
      <c r="CWO4012" s="894" t="s">
        <v>5224</v>
      </c>
      <c r="CWP4012" s="833" t="s">
        <v>198</v>
      </c>
      <c r="CWQ4012" s="833" t="s">
        <v>347</v>
      </c>
      <c r="CWR4012" s="860" t="s">
        <v>940</v>
      </c>
      <c r="CWS4012" s="881" t="s">
        <v>35</v>
      </c>
      <c r="CWT4012" s="882" t="s">
        <v>7990</v>
      </c>
      <c r="CWU4012" s="834">
        <v>46170</v>
      </c>
      <c r="CWV4012" s="802" t="s">
        <v>3797</v>
      </c>
      <c r="CWW4012" s="894" t="s">
        <v>5224</v>
      </c>
      <c r="CWX4012" s="833" t="s">
        <v>198</v>
      </c>
      <c r="CWY4012" s="833" t="s">
        <v>347</v>
      </c>
      <c r="CWZ4012" s="860" t="s">
        <v>940</v>
      </c>
      <c r="CXA4012" s="881" t="s">
        <v>35</v>
      </c>
      <c r="CXB4012" s="882" t="s">
        <v>7990</v>
      </c>
      <c r="CXC4012" s="834">
        <v>46170</v>
      </c>
      <c r="CXD4012" s="802" t="s">
        <v>3797</v>
      </c>
      <c r="CXE4012" s="894" t="s">
        <v>5224</v>
      </c>
      <c r="CXF4012" s="833" t="s">
        <v>198</v>
      </c>
      <c r="CXG4012" s="833" t="s">
        <v>347</v>
      </c>
      <c r="CXH4012" s="860" t="s">
        <v>940</v>
      </c>
      <c r="CXI4012" s="881" t="s">
        <v>35</v>
      </c>
      <c r="CXJ4012" s="882" t="s">
        <v>7990</v>
      </c>
      <c r="CXK4012" s="834">
        <v>46170</v>
      </c>
      <c r="CXL4012" s="802" t="s">
        <v>3797</v>
      </c>
      <c r="CXM4012" s="894" t="s">
        <v>5224</v>
      </c>
      <c r="CXN4012" s="833" t="s">
        <v>198</v>
      </c>
      <c r="CXO4012" s="833" t="s">
        <v>347</v>
      </c>
      <c r="CXP4012" s="860" t="s">
        <v>940</v>
      </c>
      <c r="CXQ4012" s="881" t="s">
        <v>35</v>
      </c>
      <c r="CXR4012" s="882" t="s">
        <v>7990</v>
      </c>
      <c r="CXS4012" s="834">
        <v>46170</v>
      </c>
      <c r="CXT4012" s="802" t="s">
        <v>3797</v>
      </c>
      <c r="CXU4012" s="894" t="s">
        <v>5224</v>
      </c>
      <c r="CXV4012" s="833" t="s">
        <v>198</v>
      </c>
      <c r="CXW4012" s="833" t="s">
        <v>347</v>
      </c>
      <c r="CXX4012" s="860" t="s">
        <v>940</v>
      </c>
      <c r="CXY4012" s="881" t="s">
        <v>35</v>
      </c>
      <c r="CXZ4012" s="882" t="s">
        <v>7990</v>
      </c>
      <c r="CYA4012" s="834">
        <v>46170</v>
      </c>
      <c r="CYB4012" s="802" t="s">
        <v>3797</v>
      </c>
      <c r="CYC4012" s="894" t="s">
        <v>5224</v>
      </c>
      <c r="CYD4012" s="833" t="s">
        <v>198</v>
      </c>
      <c r="CYE4012" s="833" t="s">
        <v>347</v>
      </c>
      <c r="CYF4012" s="860" t="s">
        <v>940</v>
      </c>
      <c r="CYG4012" s="881" t="s">
        <v>35</v>
      </c>
      <c r="CYH4012" s="882" t="s">
        <v>7990</v>
      </c>
      <c r="CYI4012" s="834">
        <v>46170</v>
      </c>
      <c r="CYJ4012" s="802" t="s">
        <v>3797</v>
      </c>
      <c r="CYK4012" s="894" t="s">
        <v>5224</v>
      </c>
      <c r="CYL4012" s="833" t="s">
        <v>198</v>
      </c>
      <c r="CYM4012" s="833" t="s">
        <v>347</v>
      </c>
      <c r="CYN4012" s="860" t="s">
        <v>940</v>
      </c>
      <c r="CYO4012" s="881" t="s">
        <v>35</v>
      </c>
      <c r="CYP4012" s="882" t="s">
        <v>7990</v>
      </c>
      <c r="CYQ4012" s="834">
        <v>46170</v>
      </c>
      <c r="CYR4012" s="802" t="s">
        <v>3797</v>
      </c>
      <c r="CYS4012" s="894" t="s">
        <v>5224</v>
      </c>
      <c r="CYT4012" s="833" t="s">
        <v>198</v>
      </c>
      <c r="CYU4012" s="833" t="s">
        <v>347</v>
      </c>
      <c r="CYV4012" s="860" t="s">
        <v>940</v>
      </c>
      <c r="CYW4012" s="881" t="s">
        <v>35</v>
      </c>
      <c r="CYX4012" s="882" t="s">
        <v>7990</v>
      </c>
      <c r="CYY4012" s="834">
        <v>46170</v>
      </c>
      <c r="CYZ4012" s="802" t="s">
        <v>3797</v>
      </c>
      <c r="CZA4012" s="894" t="s">
        <v>5224</v>
      </c>
      <c r="CZB4012" s="833" t="s">
        <v>198</v>
      </c>
      <c r="CZC4012" s="833" t="s">
        <v>347</v>
      </c>
      <c r="CZD4012" s="860" t="s">
        <v>940</v>
      </c>
      <c r="CZE4012" s="881" t="s">
        <v>35</v>
      </c>
      <c r="CZF4012" s="882" t="s">
        <v>7990</v>
      </c>
      <c r="CZG4012" s="834">
        <v>46170</v>
      </c>
      <c r="CZH4012" s="802" t="s">
        <v>3797</v>
      </c>
      <c r="CZI4012" s="894" t="s">
        <v>5224</v>
      </c>
      <c r="CZJ4012" s="833" t="s">
        <v>198</v>
      </c>
      <c r="CZK4012" s="833" t="s">
        <v>347</v>
      </c>
      <c r="CZL4012" s="860" t="s">
        <v>940</v>
      </c>
      <c r="CZM4012" s="881" t="s">
        <v>35</v>
      </c>
      <c r="CZN4012" s="882" t="s">
        <v>7990</v>
      </c>
      <c r="CZO4012" s="834">
        <v>46170</v>
      </c>
      <c r="CZP4012" s="802" t="s">
        <v>3797</v>
      </c>
      <c r="CZQ4012" s="894" t="s">
        <v>5224</v>
      </c>
      <c r="CZR4012" s="833" t="s">
        <v>198</v>
      </c>
      <c r="CZS4012" s="833" t="s">
        <v>347</v>
      </c>
      <c r="CZT4012" s="860" t="s">
        <v>940</v>
      </c>
      <c r="CZU4012" s="881" t="s">
        <v>35</v>
      </c>
      <c r="CZV4012" s="882" t="s">
        <v>7990</v>
      </c>
      <c r="CZW4012" s="834">
        <v>46170</v>
      </c>
      <c r="CZX4012" s="802" t="s">
        <v>3797</v>
      </c>
      <c r="CZY4012" s="894" t="s">
        <v>5224</v>
      </c>
      <c r="CZZ4012" s="833" t="s">
        <v>198</v>
      </c>
      <c r="DAA4012" s="833" t="s">
        <v>347</v>
      </c>
      <c r="DAB4012" s="860" t="s">
        <v>940</v>
      </c>
      <c r="DAC4012" s="881" t="s">
        <v>35</v>
      </c>
      <c r="DAD4012" s="882" t="s">
        <v>7990</v>
      </c>
      <c r="DAE4012" s="834">
        <v>46170</v>
      </c>
      <c r="DAF4012" s="802" t="s">
        <v>3797</v>
      </c>
      <c r="DAG4012" s="894" t="s">
        <v>5224</v>
      </c>
      <c r="DAH4012" s="833" t="s">
        <v>198</v>
      </c>
      <c r="DAI4012" s="833" t="s">
        <v>347</v>
      </c>
      <c r="DAJ4012" s="860" t="s">
        <v>940</v>
      </c>
      <c r="DAK4012" s="881" t="s">
        <v>35</v>
      </c>
      <c r="DAL4012" s="882" t="s">
        <v>7990</v>
      </c>
      <c r="DAM4012" s="834">
        <v>46170</v>
      </c>
      <c r="DAN4012" s="802" t="s">
        <v>3797</v>
      </c>
      <c r="DAO4012" s="894" t="s">
        <v>5224</v>
      </c>
      <c r="DAP4012" s="833" t="s">
        <v>198</v>
      </c>
      <c r="DAQ4012" s="833" t="s">
        <v>347</v>
      </c>
      <c r="DAR4012" s="860" t="s">
        <v>940</v>
      </c>
      <c r="DAS4012" s="881" t="s">
        <v>35</v>
      </c>
      <c r="DAT4012" s="882" t="s">
        <v>7990</v>
      </c>
      <c r="DAU4012" s="834">
        <v>46170</v>
      </c>
      <c r="DAV4012" s="802" t="s">
        <v>3797</v>
      </c>
      <c r="DAW4012" s="894" t="s">
        <v>5224</v>
      </c>
      <c r="DAX4012" s="833" t="s">
        <v>198</v>
      </c>
      <c r="DAY4012" s="833" t="s">
        <v>347</v>
      </c>
      <c r="DAZ4012" s="860" t="s">
        <v>940</v>
      </c>
      <c r="DBA4012" s="881" t="s">
        <v>35</v>
      </c>
      <c r="DBB4012" s="882" t="s">
        <v>7990</v>
      </c>
      <c r="DBC4012" s="834">
        <v>46170</v>
      </c>
      <c r="DBD4012" s="802" t="s">
        <v>3797</v>
      </c>
      <c r="DBE4012" s="894" t="s">
        <v>5224</v>
      </c>
      <c r="DBF4012" s="833" t="s">
        <v>198</v>
      </c>
      <c r="DBG4012" s="833" t="s">
        <v>347</v>
      </c>
      <c r="DBH4012" s="860" t="s">
        <v>940</v>
      </c>
      <c r="DBI4012" s="881" t="s">
        <v>35</v>
      </c>
      <c r="DBJ4012" s="882" t="s">
        <v>7990</v>
      </c>
      <c r="DBK4012" s="834">
        <v>46170</v>
      </c>
      <c r="DBL4012" s="802" t="s">
        <v>3797</v>
      </c>
      <c r="DBM4012" s="894" t="s">
        <v>5224</v>
      </c>
      <c r="DBN4012" s="833" t="s">
        <v>198</v>
      </c>
      <c r="DBO4012" s="833" t="s">
        <v>347</v>
      </c>
      <c r="DBP4012" s="860" t="s">
        <v>940</v>
      </c>
      <c r="DBQ4012" s="881" t="s">
        <v>35</v>
      </c>
      <c r="DBR4012" s="882" t="s">
        <v>7990</v>
      </c>
      <c r="DBS4012" s="834">
        <v>46170</v>
      </c>
      <c r="DBT4012" s="802" t="s">
        <v>3797</v>
      </c>
      <c r="DBU4012" s="894" t="s">
        <v>5224</v>
      </c>
      <c r="DBV4012" s="833" t="s">
        <v>198</v>
      </c>
      <c r="DBW4012" s="833" t="s">
        <v>347</v>
      </c>
      <c r="DBX4012" s="860" t="s">
        <v>940</v>
      </c>
      <c r="DBY4012" s="881" t="s">
        <v>35</v>
      </c>
      <c r="DBZ4012" s="882" t="s">
        <v>7990</v>
      </c>
      <c r="DCA4012" s="834">
        <v>46170</v>
      </c>
      <c r="DCB4012" s="802" t="s">
        <v>3797</v>
      </c>
      <c r="DCC4012" s="894" t="s">
        <v>5224</v>
      </c>
      <c r="DCD4012" s="833" t="s">
        <v>198</v>
      </c>
      <c r="DCE4012" s="833" t="s">
        <v>347</v>
      </c>
      <c r="DCF4012" s="860" t="s">
        <v>940</v>
      </c>
      <c r="DCG4012" s="881" t="s">
        <v>35</v>
      </c>
      <c r="DCH4012" s="882" t="s">
        <v>7990</v>
      </c>
      <c r="DCI4012" s="834">
        <v>46170</v>
      </c>
      <c r="DCJ4012" s="802" t="s">
        <v>3797</v>
      </c>
      <c r="DCK4012" s="894" t="s">
        <v>5224</v>
      </c>
      <c r="DCL4012" s="833" t="s">
        <v>198</v>
      </c>
      <c r="DCM4012" s="833" t="s">
        <v>347</v>
      </c>
      <c r="DCN4012" s="860" t="s">
        <v>940</v>
      </c>
      <c r="DCO4012" s="881" t="s">
        <v>35</v>
      </c>
      <c r="DCP4012" s="882" t="s">
        <v>7990</v>
      </c>
      <c r="DCQ4012" s="834">
        <v>46170</v>
      </c>
      <c r="DCR4012" s="802" t="s">
        <v>3797</v>
      </c>
      <c r="DCS4012" s="894" t="s">
        <v>5224</v>
      </c>
      <c r="DCT4012" s="833" t="s">
        <v>198</v>
      </c>
      <c r="DCU4012" s="833" t="s">
        <v>347</v>
      </c>
      <c r="DCV4012" s="860" t="s">
        <v>940</v>
      </c>
      <c r="DCW4012" s="881" t="s">
        <v>35</v>
      </c>
      <c r="DCX4012" s="882" t="s">
        <v>7990</v>
      </c>
      <c r="DCY4012" s="834">
        <v>46170</v>
      </c>
      <c r="DCZ4012" s="802" t="s">
        <v>3797</v>
      </c>
      <c r="DDA4012" s="894" t="s">
        <v>5224</v>
      </c>
      <c r="DDB4012" s="833" t="s">
        <v>198</v>
      </c>
      <c r="DDC4012" s="833" t="s">
        <v>347</v>
      </c>
      <c r="DDD4012" s="860" t="s">
        <v>940</v>
      </c>
      <c r="DDE4012" s="881" t="s">
        <v>35</v>
      </c>
      <c r="DDF4012" s="882" t="s">
        <v>7990</v>
      </c>
      <c r="DDG4012" s="834">
        <v>46170</v>
      </c>
      <c r="DDH4012" s="802" t="s">
        <v>3797</v>
      </c>
      <c r="DDI4012" s="894" t="s">
        <v>5224</v>
      </c>
      <c r="DDJ4012" s="833" t="s">
        <v>198</v>
      </c>
      <c r="DDK4012" s="833" t="s">
        <v>347</v>
      </c>
      <c r="DDL4012" s="860" t="s">
        <v>940</v>
      </c>
      <c r="DDM4012" s="881" t="s">
        <v>35</v>
      </c>
      <c r="DDN4012" s="882" t="s">
        <v>7990</v>
      </c>
      <c r="DDO4012" s="834">
        <v>46170</v>
      </c>
      <c r="DDP4012" s="802" t="s">
        <v>3797</v>
      </c>
      <c r="DDQ4012" s="894" t="s">
        <v>5224</v>
      </c>
      <c r="DDR4012" s="833" t="s">
        <v>198</v>
      </c>
      <c r="DDS4012" s="833" t="s">
        <v>347</v>
      </c>
      <c r="DDT4012" s="860" t="s">
        <v>940</v>
      </c>
      <c r="DDU4012" s="881" t="s">
        <v>35</v>
      </c>
      <c r="DDV4012" s="882" t="s">
        <v>7990</v>
      </c>
      <c r="DDW4012" s="834">
        <v>46170</v>
      </c>
      <c r="DDX4012" s="802" t="s">
        <v>3797</v>
      </c>
      <c r="DDY4012" s="894" t="s">
        <v>5224</v>
      </c>
      <c r="DDZ4012" s="833" t="s">
        <v>198</v>
      </c>
      <c r="DEA4012" s="833" t="s">
        <v>347</v>
      </c>
      <c r="DEB4012" s="860" t="s">
        <v>940</v>
      </c>
      <c r="DEC4012" s="881" t="s">
        <v>35</v>
      </c>
      <c r="DED4012" s="882" t="s">
        <v>7990</v>
      </c>
      <c r="DEE4012" s="834">
        <v>46170</v>
      </c>
      <c r="DEF4012" s="802" t="s">
        <v>3797</v>
      </c>
      <c r="DEG4012" s="894" t="s">
        <v>5224</v>
      </c>
      <c r="DEH4012" s="833" t="s">
        <v>198</v>
      </c>
      <c r="DEI4012" s="833" t="s">
        <v>347</v>
      </c>
      <c r="DEJ4012" s="860" t="s">
        <v>940</v>
      </c>
      <c r="DEK4012" s="881" t="s">
        <v>35</v>
      </c>
      <c r="DEL4012" s="882" t="s">
        <v>7990</v>
      </c>
      <c r="DEM4012" s="834">
        <v>46170</v>
      </c>
      <c r="DEN4012" s="802" t="s">
        <v>3797</v>
      </c>
      <c r="DEO4012" s="894" t="s">
        <v>5224</v>
      </c>
      <c r="DEP4012" s="833" t="s">
        <v>198</v>
      </c>
      <c r="DEQ4012" s="833" t="s">
        <v>347</v>
      </c>
      <c r="DER4012" s="860" t="s">
        <v>940</v>
      </c>
      <c r="DES4012" s="881" t="s">
        <v>35</v>
      </c>
      <c r="DET4012" s="882" t="s">
        <v>7990</v>
      </c>
      <c r="DEU4012" s="834">
        <v>46170</v>
      </c>
      <c r="DEV4012" s="802" t="s">
        <v>3797</v>
      </c>
      <c r="DEW4012" s="894" t="s">
        <v>5224</v>
      </c>
      <c r="DEX4012" s="833" t="s">
        <v>198</v>
      </c>
      <c r="DEY4012" s="833" t="s">
        <v>347</v>
      </c>
      <c r="DEZ4012" s="860" t="s">
        <v>940</v>
      </c>
      <c r="DFA4012" s="881" t="s">
        <v>35</v>
      </c>
      <c r="DFB4012" s="882" t="s">
        <v>7990</v>
      </c>
      <c r="DFC4012" s="834">
        <v>46170</v>
      </c>
      <c r="DFD4012" s="802" t="s">
        <v>3797</v>
      </c>
      <c r="DFE4012" s="894" t="s">
        <v>5224</v>
      </c>
      <c r="DFF4012" s="833" t="s">
        <v>198</v>
      </c>
      <c r="DFG4012" s="833" t="s">
        <v>347</v>
      </c>
      <c r="DFH4012" s="860" t="s">
        <v>940</v>
      </c>
      <c r="DFI4012" s="881" t="s">
        <v>35</v>
      </c>
      <c r="DFJ4012" s="882" t="s">
        <v>7990</v>
      </c>
      <c r="DFK4012" s="834">
        <v>46170</v>
      </c>
      <c r="DFL4012" s="802" t="s">
        <v>3797</v>
      </c>
      <c r="DFM4012" s="894" t="s">
        <v>5224</v>
      </c>
      <c r="DFN4012" s="833" t="s">
        <v>198</v>
      </c>
      <c r="DFO4012" s="833" t="s">
        <v>347</v>
      </c>
      <c r="DFP4012" s="860" t="s">
        <v>940</v>
      </c>
      <c r="DFQ4012" s="881" t="s">
        <v>35</v>
      </c>
      <c r="DFR4012" s="882" t="s">
        <v>7990</v>
      </c>
      <c r="DFS4012" s="834">
        <v>46170</v>
      </c>
      <c r="DFT4012" s="802" t="s">
        <v>3797</v>
      </c>
      <c r="DFU4012" s="894" t="s">
        <v>5224</v>
      </c>
      <c r="DFV4012" s="833" t="s">
        <v>198</v>
      </c>
      <c r="DFW4012" s="833" t="s">
        <v>347</v>
      </c>
      <c r="DFX4012" s="860" t="s">
        <v>940</v>
      </c>
      <c r="DFY4012" s="881" t="s">
        <v>35</v>
      </c>
      <c r="DFZ4012" s="882" t="s">
        <v>7990</v>
      </c>
      <c r="DGA4012" s="834">
        <v>46170</v>
      </c>
      <c r="DGB4012" s="802" t="s">
        <v>3797</v>
      </c>
      <c r="DGC4012" s="894" t="s">
        <v>5224</v>
      </c>
      <c r="DGD4012" s="833" t="s">
        <v>198</v>
      </c>
      <c r="DGE4012" s="833" t="s">
        <v>347</v>
      </c>
      <c r="DGF4012" s="860" t="s">
        <v>940</v>
      </c>
      <c r="DGG4012" s="881" t="s">
        <v>35</v>
      </c>
      <c r="DGH4012" s="882" t="s">
        <v>7990</v>
      </c>
      <c r="DGI4012" s="834">
        <v>46170</v>
      </c>
      <c r="DGJ4012" s="802" t="s">
        <v>3797</v>
      </c>
      <c r="DGK4012" s="894" t="s">
        <v>5224</v>
      </c>
      <c r="DGL4012" s="833" t="s">
        <v>198</v>
      </c>
      <c r="DGM4012" s="833" t="s">
        <v>347</v>
      </c>
      <c r="DGN4012" s="860" t="s">
        <v>940</v>
      </c>
      <c r="DGO4012" s="881" t="s">
        <v>35</v>
      </c>
      <c r="DGP4012" s="882" t="s">
        <v>7990</v>
      </c>
      <c r="DGQ4012" s="834">
        <v>46170</v>
      </c>
      <c r="DGR4012" s="802" t="s">
        <v>3797</v>
      </c>
      <c r="DGS4012" s="894" t="s">
        <v>5224</v>
      </c>
      <c r="DGT4012" s="833" t="s">
        <v>198</v>
      </c>
      <c r="DGU4012" s="833" t="s">
        <v>347</v>
      </c>
      <c r="DGV4012" s="860" t="s">
        <v>940</v>
      </c>
      <c r="DGW4012" s="881" t="s">
        <v>35</v>
      </c>
      <c r="DGX4012" s="882" t="s">
        <v>7990</v>
      </c>
      <c r="DGY4012" s="834">
        <v>46170</v>
      </c>
      <c r="DGZ4012" s="802" t="s">
        <v>3797</v>
      </c>
      <c r="DHA4012" s="894" t="s">
        <v>5224</v>
      </c>
      <c r="DHB4012" s="833" t="s">
        <v>198</v>
      </c>
      <c r="DHC4012" s="833" t="s">
        <v>347</v>
      </c>
      <c r="DHD4012" s="860" t="s">
        <v>940</v>
      </c>
      <c r="DHE4012" s="881" t="s">
        <v>35</v>
      </c>
      <c r="DHF4012" s="882" t="s">
        <v>7990</v>
      </c>
      <c r="DHG4012" s="834">
        <v>46170</v>
      </c>
      <c r="DHH4012" s="802" t="s">
        <v>3797</v>
      </c>
      <c r="DHI4012" s="894" t="s">
        <v>5224</v>
      </c>
      <c r="DHJ4012" s="833" t="s">
        <v>198</v>
      </c>
      <c r="DHK4012" s="833" t="s">
        <v>347</v>
      </c>
      <c r="DHL4012" s="860" t="s">
        <v>940</v>
      </c>
      <c r="DHM4012" s="881" t="s">
        <v>35</v>
      </c>
      <c r="DHN4012" s="882" t="s">
        <v>7990</v>
      </c>
      <c r="DHO4012" s="834">
        <v>46170</v>
      </c>
      <c r="DHP4012" s="802" t="s">
        <v>3797</v>
      </c>
      <c r="DHQ4012" s="894" t="s">
        <v>5224</v>
      </c>
      <c r="DHR4012" s="833" t="s">
        <v>198</v>
      </c>
      <c r="DHS4012" s="833" t="s">
        <v>347</v>
      </c>
      <c r="DHT4012" s="860" t="s">
        <v>940</v>
      </c>
      <c r="DHU4012" s="881" t="s">
        <v>35</v>
      </c>
      <c r="DHV4012" s="882" t="s">
        <v>7990</v>
      </c>
      <c r="DHW4012" s="834">
        <v>46170</v>
      </c>
      <c r="DHX4012" s="802" t="s">
        <v>3797</v>
      </c>
      <c r="DHY4012" s="894" t="s">
        <v>5224</v>
      </c>
      <c r="DHZ4012" s="833" t="s">
        <v>198</v>
      </c>
      <c r="DIA4012" s="833" t="s">
        <v>347</v>
      </c>
      <c r="DIB4012" s="860" t="s">
        <v>940</v>
      </c>
      <c r="DIC4012" s="881" t="s">
        <v>35</v>
      </c>
      <c r="DID4012" s="882" t="s">
        <v>7990</v>
      </c>
      <c r="DIE4012" s="834">
        <v>46170</v>
      </c>
      <c r="DIF4012" s="802" t="s">
        <v>3797</v>
      </c>
      <c r="DIG4012" s="894" t="s">
        <v>5224</v>
      </c>
      <c r="DIH4012" s="833" t="s">
        <v>198</v>
      </c>
      <c r="DII4012" s="833" t="s">
        <v>347</v>
      </c>
      <c r="DIJ4012" s="860" t="s">
        <v>940</v>
      </c>
      <c r="DIK4012" s="881" t="s">
        <v>35</v>
      </c>
      <c r="DIL4012" s="882" t="s">
        <v>7990</v>
      </c>
      <c r="DIM4012" s="834">
        <v>46170</v>
      </c>
      <c r="DIN4012" s="802" t="s">
        <v>3797</v>
      </c>
      <c r="DIO4012" s="894" t="s">
        <v>5224</v>
      </c>
      <c r="DIP4012" s="833" t="s">
        <v>198</v>
      </c>
      <c r="DIQ4012" s="833" t="s">
        <v>347</v>
      </c>
      <c r="DIR4012" s="860" t="s">
        <v>940</v>
      </c>
      <c r="DIS4012" s="881" t="s">
        <v>35</v>
      </c>
      <c r="DIT4012" s="882" t="s">
        <v>7990</v>
      </c>
      <c r="DIU4012" s="834">
        <v>46170</v>
      </c>
      <c r="DIV4012" s="802" t="s">
        <v>3797</v>
      </c>
      <c r="DIW4012" s="894" t="s">
        <v>5224</v>
      </c>
      <c r="DIX4012" s="833" t="s">
        <v>198</v>
      </c>
      <c r="DIY4012" s="833" t="s">
        <v>347</v>
      </c>
      <c r="DIZ4012" s="860" t="s">
        <v>940</v>
      </c>
      <c r="DJA4012" s="881" t="s">
        <v>35</v>
      </c>
      <c r="DJB4012" s="882" t="s">
        <v>7990</v>
      </c>
      <c r="DJC4012" s="834">
        <v>46170</v>
      </c>
      <c r="DJD4012" s="802" t="s">
        <v>3797</v>
      </c>
      <c r="DJE4012" s="894" t="s">
        <v>5224</v>
      </c>
      <c r="DJF4012" s="833" t="s">
        <v>198</v>
      </c>
      <c r="DJG4012" s="833" t="s">
        <v>347</v>
      </c>
      <c r="DJH4012" s="860" t="s">
        <v>940</v>
      </c>
      <c r="DJI4012" s="881" t="s">
        <v>35</v>
      </c>
      <c r="DJJ4012" s="882" t="s">
        <v>7990</v>
      </c>
      <c r="DJK4012" s="834">
        <v>46170</v>
      </c>
      <c r="DJL4012" s="802" t="s">
        <v>3797</v>
      </c>
      <c r="DJM4012" s="894" t="s">
        <v>5224</v>
      </c>
      <c r="DJN4012" s="833" t="s">
        <v>198</v>
      </c>
      <c r="DJO4012" s="833" t="s">
        <v>347</v>
      </c>
      <c r="DJP4012" s="860" t="s">
        <v>940</v>
      </c>
      <c r="DJQ4012" s="881" t="s">
        <v>35</v>
      </c>
      <c r="DJR4012" s="882" t="s">
        <v>7990</v>
      </c>
      <c r="DJS4012" s="834">
        <v>46170</v>
      </c>
      <c r="DJT4012" s="802" t="s">
        <v>3797</v>
      </c>
      <c r="DJU4012" s="894" t="s">
        <v>5224</v>
      </c>
      <c r="DJV4012" s="833" t="s">
        <v>198</v>
      </c>
      <c r="DJW4012" s="833" t="s">
        <v>347</v>
      </c>
      <c r="DJX4012" s="860" t="s">
        <v>940</v>
      </c>
      <c r="DJY4012" s="881" t="s">
        <v>35</v>
      </c>
      <c r="DJZ4012" s="882" t="s">
        <v>7990</v>
      </c>
      <c r="DKA4012" s="834">
        <v>46170</v>
      </c>
      <c r="DKB4012" s="802" t="s">
        <v>3797</v>
      </c>
      <c r="DKC4012" s="894" t="s">
        <v>5224</v>
      </c>
      <c r="DKD4012" s="833" t="s">
        <v>198</v>
      </c>
      <c r="DKE4012" s="833" t="s">
        <v>347</v>
      </c>
      <c r="DKF4012" s="860" t="s">
        <v>940</v>
      </c>
      <c r="DKG4012" s="881" t="s">
        <v>35</v>
      </c>
      <c r="DKH4012" s="882" t="s">
        <v>7990</v>
      </c>
      <c r="DKI4012" s="834">
        <v>46170</v>
      </c>
      <c r="DKJ4012" s="802" t="s">
        <v>3797</v>
      </c>
      <c r="DKK4012" s="894" t="s">
        <v>5224</v>
      </c>
      <c r="DKL4012" s="833" t="s">
        <v>198</v>
      </c>
      <c r="DKM4012" s="833" t="s">
        <v>347</v>
      </c>
      <c r="DKN4012" s="860" t="s">
        <v>940</v>
      </c>
      <c r="DKO4012" s="881" t="s">
        <v>35</v>
      </c>
      <c r="DKP4012" s="882" t="s">
        <v>7990</v>
      </c>
      <c r="DKQ4012" s="834">
        <v>46170</v>
      </c>
      <c r="DKR4012" s="802" t="s">
        <v>3797</v>
      </c>
      <c r="DKS4012" s="894" t="s">
        <v>5224</v>
      </c>
      <c r="DKT4012" s="833" t="s">
        <v>198</v>
      </c>
      <c r="DKU4012" s="833" t="s">
        <v>347</v>
      </c>
      <c r="DKV4012" s="860" t="s">
        <v>940</v>
      </c>
      <c r="DKW4012" s="881" t="s">
        <v>35</v>
      </c>
      <c r="DKX4012" s="882" t="s">
        <v>7990</v>
      </c>
      <c r="DKY4012" s="834">
        <v>46170</v>
      </c>
      <c r="DKZ4012" s="802" t="s">
        <v>3797</v>
      </c>
      <c r="DLA4012" s="894" t="s">
        <v>5224</v>
      </c>
      <c r="DLB4012" s="833" t="s">
        <v>198</v>
      </c>
      <c r="DLC4012" s="833" t="s">
        <v>347</v>
      </c>
      <c r="DLD4012" s="860" t="s">
        <v>940</v>
      </c>
      <c r="DLE4012" s="881" t="s">
        <v>35</v>
      </c>
      <c r="DLF4012" s="882" t="s">
        <v>7990</v>
      </c>
      <c r="DLG4012" s="834">
        <v>46170</v>
      </c>
      <c r="DLH4012" s="802" t="s">
        <v>3797</v>
      </c>
      <c r="DLI4012" s="894" t="s">
        <v>5224</v>
      </c>
      <c r="DLJ4012" s="833" t="s">
        <v>198</v>
      </c>
      <c r="DLK4012" s="833" t="s">
        <v>347</v>
      </c>
      <c r="DLL4012" s="860" t="s">
        <v>940</v>
      </c>
      <c r="DLM4012" s="881" t="s">
        <v>35</v>
      </c>
      <c r="DLN4012" s="882" t="s">
        <v>7990</v>
      </c>
      <c r="DLO4012" s="834">
        <v>46170</v>
      </c>
      <c r="DLP4012" s="802" t="s">
        <v>3797</v>
      </c>
      <c r="DLQ4012" s="894" t="s">
        <v>5224</v>
      </c>
      <c r="DLR4012" s="833" t="s">
        <v>198</v>
      </c>
      <c r="DLS4012" s="833" t="s">
        <v>347</v>
      </c>
      <c r="DLT4012" s="860" t="s">
        <v>940</v>
      </c>
      <c r="DLU4012" s="881" t="s">
        <v>35</v>
      </c>
      <c r="DLV4012" s="882" t="s">
        <v>7990</v>
      </c>
      <c r="DLW4012" s="834">
        <v>46170</v>
      </c>
      <c r="DLX4012" s="802" t="s">
        <v>3797</v>
      </c>
      <c r="DLY4012" s="894" t="s">
        <v>5224</v>
      </c>
      <c r="DLZ4012" s="833" t="s">
        <v>198</v>
      </c>
      <c r="DMA4012" s="833" t="s">
        <v>347</v>
      </c>
      <c r="DMB4012" s="860" t="s">
        <v>940</v>
      </c>
      <c r="DMC4012" s="881" t="s">
        <v>35</v>
      </c>
      <c r="DMD4012" s="882" t="s">
        <v>7990</v>
      </c>
      <c r="DME4012" s="834">
        <v>46170</v>
      </c>
      <c r="DMF4012" s="802" t="s">
        <v>3797</v>
      </c>
      <c r="DMG4012" s="894" t="s">
        <v>5224</v>
      </c>
      <c r="DMH4012" s="833" t="s">
        <v>198</v>
      </c>
      <c r="DMI4012" s="833" t="s">
        <v>347</v>
      </c>
      <c r="DMJ4012" s="860" t="s">
        <v>940</v>
      </c>
      <c r="DMK4012" s="881" t="s">
        <v>35</v>
      </c>
      <c r="DML4012" s="882" t="s">
        <v>7990</v>
      </c>
      <c r="DMM4012" s="834">
        <v>46170</v>
      </c>
      <c r="DMN4012" s="802" t="s">
        <v>3797</v>
      </c>
      <c r="DMO4012" s="894" t="s">
        <v>5224</v>
      </c>
      <c r="DMP4012" s="833" t="s">
        <v>198</v>
      </c>
      <c r="DMQ4012" s="833" t="s">
        <v>347</v>
      </c>
      <c r="DMR4012" s="860" t="s">
        <v>940</v>
      </c>
      <c r="DMS4012" s="881" t="s">
        <v>35</v>
      </c>
      <c r="DMT4012" s="882" t="s">
        <v>7990</v>
      </c>
      <c r="DMU4012" s="834">
        <v>46170</v>
      </c>
      <c r="DMV4012" s="802" t="s">
        <v>3797</v>
      </c>
      <c r="DMW4012" s="894" t="s">
        <v>5224</v>
      </c>
      <c r="DMX4012" s="833" t="s">
        <v>198</v>
      </c>
      <c r="DMY4012" s="833" t="s">
        <v>347</v>
      </c>
      <c r="DMZ4012" s="860" t="s">
        <v>940</v>
      </c>
      <c r="DNA4012" s="881" t="s">
        <v>35</v>
      </c>
      <c r="DNB4012" s="882" t="s">
        <v>7990</v>
      </c>
      <c r="DNC4012" s="834">
        <v>46170</v>
      </c>
      <c r="DND4012" s="802" t="s">
        <v>3797</v>
      </c>
      <c r="DNE4012" s="894" t="s">
        <v>5224</v>
      </c>
      <c r="DNF4012" s="833" t="s">
        <v>198</v>
      </c>
      <c r="DNG4012" s="833" t="s">
        <v>347</v>
      </c>
      <c r="DNH4012" s="860" t="s">
        <v>940</v>
      </c>
      <c r="DNI4012" s="881" t="s">
        <v>35</v>
      </c>
      <c r="DNJ4012" s="882" t="s">
        <v>7990</v>
      </c>
      <c r="DNK4012" s="834">
        <v>46170</v>
      </c>
      <c r="DNL4012" s="802" t="s">
        <v>3797</v>
      </c>
      <c r="DNM4012" s="894" t="s">
        <v>5224</v>
      </c>
      <c r="DNN4012" s="833" t="s">
        <v>198</v>
      </c>
      <c r="DNO4012" s="833" t="s">
        <v>347</v>
      </c>
      <c r="DNP4012" s="860" t="s">
        <v>940</v>
      </c>
      <c r="DNQ4012" s="881" t="s">
        <v>35</v>
      </c>
      <c r="DNR4012" s="882" t="s">
        <v>7990</v>
      </c>
      <c r="DNS4012" s="834">
        <v>46170</v>
      </c>
      <c r="DNT4012" s="802" t="s">
        <v>3797</v>
      </c>
      <c r="DNU4012" s="894" t="s">
        <v>5224</v>
      </c>
      <c r="DNV4012" s="833" t="s">
        <v>198</v>
      </c>
      <c r="DNW4012" s="833" t="s">
        <v>347</v>
      </c>
      <c r="DNX4012" s="860" t="s">
        <v>940</v>
      </c>
      <c r="DNY4012" s="881" t="s">
        <v>35</v>
      </c>
      <c r="DNZ4012" s="882" t="s">
        <v>7990</v>
      </c>
      <c r="DOA4012" s="834">
        <v>46170</v>
      </c>
      <c r="DOB4012" s="802" t="s">
        <v>3797</v>
      </c>
      <c r="DOC4012" s="894" t="s">
        <v>5224</v>
      </c>
      <c r="DOD4012" s="833" t="s">
        <v>198</v>
      </c>
      <c r="DOE4012" s="833" t="s">
        <v>347</v>
      </c>
      <c r="DOF4012" s="860" t="s">
        <v>940</v>
      </c>
      <c r="DOG4012" s="881" t="s">
        <v>35</v>
      </c>
      <c r="DOH4012" s="882" t="s">
        <v>7990</v>
      </c>
      <c r="DOI4012" s="834">
        <v>46170</v>
      </c>
      <c r="DOJ4012" s="802" t="s">
        <v>3797</v>
      </c>
      <c r="DOK4012" s="894" t="s">
        <v>5224</v>
      </c>
      <c r="DOL4012" s="833" t="s">
        <v>198</v>
      </c>
      <c r="DOM4012" s="833" t="s">
        <v>347</v>
      </c>
      <c r="DON4012" s="860" t="s">
        <v>940</v>
      </c>
      <c r="DOO4012" s="881" t="s">
        <v>35</v>
      </c>
      <c r="DOP4012" s="882" t="s">
        <v>7990</v>
      </c>
      <c r="DOQ4012" s="834">
        <v>46170</v>
      </c>
      <c r="DOR4012" s="802" t="s">
        <v>3797</v>
      </c>
      <c r="DOS4012" s="894" t="s">
        <v>5224</v>
      </c>
      <c r="DOT4012" s="833" t="s">
        <v>198</v>
      </c>
      <c r="DOU4012" s="833" t="s">
        <v>347</v>
      </c>
      <c r="DOV4012" s="860" t="s">
        <v>940</v>
      </c>
      <c r="DOW4012" s="881" t="s">
        <v>35</v>
      </c>
      <c r="DOX4012" s="882" t="s">
        <v>7990</v>
      </c>
      <c r="DOY4012" s="834">
        <v>46170</v>
      </c>
      <c r="DOZ4012" s="802" t="s">
        <v>3797</v>
      </c>
      <c r="DPA4012" s="894" t="s">
        <v>5224</v>
      </c>
      <c r="DPB4012" s="833" t="s">
        <v>198</v>
      </c>
      <c r="DPC4012" s="833" t="s">
        <v>347</v>
      </c>
      <c r="DPD4012" s="860" t="s">
        <v>940</v>
      </c>
      <c r="DPE4012" s="881" t="s">
        <v>35</v>
      </c>
      <c r="DPF4012" s="882" t="s">
        <v>7990</v>
      </c>
      <c r="DPG4012" s="834">
        <v>46170</v>
      </c>
      <c r="DPH4012" s="802" t="s">
        <v>3797</v>
      </c>
      <c r="DPI4012" s="894" t="s">
        <v>5224</v>
      </c>
      <c r="DPJ4012" s="833" t="s">
        <v>198</v>
      </c>
      <c r="DPK4012" s="833" t="s">
        <v>347</v>
      </c>
      <c r="DPL4012" s="860" t="s">
        <v>940</v>
      </c>
      <c r="DPM4012" s="881" t="s">
        <v>35</v>
      </c>
      <c r="DPN4012" s="882" t="s">
        <v>7990</v>
      </c>
      <c r="DPO4012" s="834">
        <v>46170</v>
      </c>
      <c r="DPP4012" s="802" t="s">
        <v>3797</v>
      </c>
      <c r="DPQ4012" s="894" t="s">
        <v>5224</v>
      </c>
      <c r="DPR4012" s="833" t="s">
        <v>198</v>
      </c>
      <c r="DPS4012" s="833" t="s">
        <v>347</v>
      </c>
      <c r="DPT4012" s="860" t="s">
        <v>940</v>
      </c>
      <c r="DPU4012" s="881" t="s">
        <v>35</v>
      </c>
      <c r="DPV4012" s="882" t="s">
        <v>7990</v>
      </c>
      <c r="DPW4012" s="834">
        <v>46170</v>
      </c>
      <c r="DPX4012" s="802" t="s">
        <v>3797</v>
      </c>
      <c r="DPY4012" s="894" t="s">
        <v>5224</v>
      </c>
      <c r="DPZ4012" s="833" t="s">
        <v>198</v>
      </c>
      <c r="DQA4012" s="833" t="s">
        <v>347</v>
      </c>
      <c r="DQB4012" s="860" t="s">
        <v>940</v>
      </c>
      <c r="DQC4012" s="881" t="s">
        <v>35</v>
      </c>
      <c r="DQD4012" s="882" t="s">
        <v>7990</v>
      </c>
      <c r="DQE4012" s="834">
        <v>46170</v>
      </c>
      <c r="DQF4012" s="802" t="s">
        <v>3797</v>
      </c>
      <c r="DQG4012" s="894" t="s">
        <v>5224</v>
      </c>
      <c r="DQH4012" s="833" t="s">
        <v>198</v>
      </c>
      <c r="DQI4012" s="833" t="s">
        <v>347</v>
      </c>
      <c r="DQJ4012" s="860" t="s">
        <v>940</v>
      </c>
      <c r="DQK4012" s="881" t="s">
        <v>35</v>
      </c>
      <c r="DQL4012" s="882" t="s">
        <v>7990</v>
      </c>
      <c r="DQM4012" s="834">
        <v>46170</v>
      </c>
      <c r="DQN4012" s="802" t="s">
        <v>3797</v>
      </c>
      <c r="DQO4012" s="894" t="s">
        <v>5224</v>
      </c>
      <c r="DQP4012" s="833" t="s">
        <v>198</v>
      </c>
      <c r="DQQ4012" s="833" t="s">
        <v>347</v>
      </c>
      <c r="DQR4012" s="860" t="s">
        <v>940</v>
      </c>
      <c r="DQS4012" s="881" t="s">
        <v>35</v>
      </c>
      <c r="DQT4012" s="882" t="s">
        <v>7990</v>
      </c>
      <c r="DQU4012" s="834">
        <v>46170</v>
      </c>
      <c r="DQV4012" s="802" t="s">
        <v>3797</v>
      </c>
      <c r="DQW4012" s="894" t="s">
        <v>5224</v>
      </c>
      <c r="DQX4012" s="833" t="s">
        <v>198</v>
      </c>
      <c r="DQY4012" s="833" t="s">
        <v>347</v>
      </c>
      <c r="DQZ4012" s="860" t="s">
        <v>940</v>
      </c>
      <c r="DRA4012" s="881" t="s">
        <v>35</v>
      </c>
      <c r="DRB4012" s="882" t="s">
        <v>7990</v>
      </c>
      <c r="DRC4012" s="834">
        <v>46170</v>
      </c>
      <c r="DRD4012" s="802" t="s">
        <v>3797</v>
      </c>
      <c r="DRE4012" s="894" t="s">
        <v>5224</v>
      </c>
      <c r="DRF4012" s="833" t="s">
        <v>198</v>
      </c>
      <c r="DRG4012" s="833" t="s">
        <v>347</v>
      </c>
      <c r="DRH4012" s="860" t="s">
        <v>940</v>
      </c>
      <c r="DRI4012" s="881" t="s">
        <v>35</v>
      </c>
      <c r="DRJ4012" s="882" t="s">
        <v>7990</v>
      </c>
      <c r="DRK4012" s="834">
        <v>46170</v>
      </c>
      <c r="DRL4012" s="802" t="s">
        <v>3797</v>
      </c>
      <c r="DRM4012" s="894" t="s">
        <v>5224</v>
      </c>
      <c r="DRN4012" s="833" t="s">
        <v>198</v>
      </c>
      <c r="DRO4012" s="833" t="s">
        <v>347</v>
      </c>
      <c r="DRP4012" s="860" t="s">
        <v>940</v>
      </c>
      <c r="DRQ4012" s="881" t="s">
        <v>35</v>
      </c>
      <c r="DRR4012" s="882" t="s">
        <v>7990</v>
      </c>
      <c r="DRS4012" s="834">
        <v>46170</v>
      </c>
      <c r="DRT4012" s="802" t="s">
        <v>3797</v>
      </c>
      <c r="DRU4012" s="894" t="s">
        <v>5224</v>
      </c>
      <c r="DRV4012" s="833" t="s">
        <v>198</v>
      </c>
      <c r="DRW4012" s="833" t="s">
        <v>347</v>
      </c>
      <c r="DRX4012" s="860" t="s">
        <v>940</v>
      </c>
      <c r="DRY4012" s="881" t="s">
        <v>35</v>
      </c>
      <c r="DRZ4012" s="882" t="s">
        <v>7990</v>
      </c>
      <c r="DSA4012" s="834">
        <v>46170</v>
      </c>
      <c r="DSB4012" s="802" t="s">
        <v>3797</v>
      </c>
      <c r="DSC4012" s="894" t="s">
        <v>5224</v>
      </c>
      <c r="DSD4012" s="833" t="s">
        <v>198</v>
      </c>
      <c r="DSE4012" s="833" t="s">
        <v>347</v>
      </c>
      <c r="DSF4012" s="860" t="s">
        <v>940</v>
      </c>
      <c r="DSG4012" s="881" t="s">
        <v>35</v>
      </c>
      <c r="DSH4012" s="882" t="s">
        <v>7990</v>
      </c>
      <c r="DSI4012" s="834">
        <v>46170</v>
      </c>
      <c r="DSJ4012" s="802" t="s">
        <v>3797</v>
      </c>
      <c r="DSK4012" s="894" t="s">
        <v>5224</v>
      </c>
      <c r="DSL4012" s="833" t="s">
        <v>198</v>
      </c>
      <c r="DSM4012" s="833" t="s">
        <v>347</v>
      </c>
      <c r="DSN4012" s="860" t="s">
        <v>940</v>
      </c>
      <c r="DSO4012" s="881" t="s">
        <v>35</v>
      </c>
      <c r="DSP4012" s="882" t="s">
        <v>7990</v>
      </c>
      <c r="DSQ4012" s="834">
        <v>46170</v>
      </c>
      <c r="DSR4012" s="802" t="s">
        <v>3797</v>
      </c>
      <c r="DSS4012" s="894" t="s">
        <v>5224</v>
      </c>
      <c r="DST4012" s="833" t="s">
        <v>198</v>
      </c>
      <c r="DSU4012" s="833" t="s">
        <v>347</v>
      </c>
      <c r="DSV4012" s="860" t="s">
        <v>940</v>
      </c>
      <c r="DSW4012" s="881" t="s">
        <v>35</v>
      </c>
      <c r="DSX4012" s="882" t="s">
        <v>7990</v>
      </c>
      <c r="DSY4012" s="834">
        <v>46170</v>
      </c>
      <c r="DSZ4012" s="802" t="s">
        <v>3797</v>
      </c>
      <c r="DTA4012" s="894" t="s">
        <v>5224</v>
      </c>
      <c r="DTB4012" s="833" t="s">
        <v>198</v>
      </c>
      <c r="DTC4012" s="833" t="s">
        <v>347</v>
      </c>
      <c r="DTD4012" s="860" t="s">
        <v>940</v>
      </c>
      <c r="DTE4012" s="881" t="s">
        <v>35</v>
      </c>
      <c r="DTF4012" s="882" t="s">
        <v>7990</v>
      </c>
      <c r="DTG4012" s="834">
        <v>46170</v>
      </c>
      <c r="DTH4012" s="802" t="s">
        <v>3797</v>
      </c>
      <c r="DTI4012" s="894" t="s">
        <v>5224</v>
      </c>
      <c r="DTJ4012" s="833" t="s">
        <v>198</v>
      </c>
      <c r="DTK4012" s="833" t="s">
        <v>347</v>
      </c>
      <c r="DTL4012" s="860" t="s">
        <v>940</v>
      </c>
      <c r="DTM4012" s="881" t="s">
        <v>35</v>
      </c>
      <c r="DTN4012" s="882" t="s">
        <v>7990</v>
      </c>
      <c r="DTO4012" s="834">
        <v>46170</v>
      </c>
      <c r="DTP4012" s="802" t="s">
        <v>3797</v>
      </c>
      <c r="DTQ4012" s="894" t="s">
        <v>5224</v>
      </c>
      <c r="DTR4012" s="833" t="s">
        <v>198</v>
      </c>
      <c r="DTS4012" s="833" t="s">
        <v>347</v>
      </c>
      <c r="DTT4012" s="860" t="s">
        <v>940</v>
      </c>
      <c r="DTU4012" s="881" t="s">
        <v>35</v>
      </c>
      <c r="DTV4012" s="882" t="s">
        <v>7990</v>
      </c>
      <c r="DTW4012" s="834">
        <v>46170</v>
      </c>
      <c r="DTX4012" s="802" t="s">
        <v>3797</v>
      </c>
      <c r="DTY4012" s="894" t="s">
        <v>5224</v>
      </c>
      <c r="DTZ4012" s="833" t="s">
        <v>198</v>
      </c>
      <c r="DUA4012" s="833" t="s">
        <v>347</v>
      </c>
      <c r="DUB4012" s="860" t="s">
        <v>940</v>
      </c>
      <c r="DUC4012" s="881" t="s">
        <v>35</v>
      </c>
      <c r="DUD4012" s="882" t="s">
        <v>7990</v>
      </c>
      <c r="DUE4012" s="834">
        <v>46170</v>
      </c>
      <c r="DUF4012" s="802" t="s">
        <v>3797</v>
      </c>
      <c r="DUG4012" s="894" t="s">
        <v>5224</v>
      </c>
      <c r="DUH4012" s="833" t="s">
        <v>198</v>
      </c>
      <c r="DUI4012" s="833" t="s">
        <v>347</v>
      </c>
      <c r="DUJ4012" s="860" t="s">
        <v>940</v>
      </c>
      <c r="DUK4012" s="881" t="s">
        <v>35</v>
      </c>
      <c r="DUL4012" s="882" t="s">
        <v>7990</v>
      </c>
      <c r="DUM4012" s="834">
        <v>46170</v>
      </c>
      <c r="DUN4012" s="802" t="s">
        <v>3797</v>
      </c>
      <c r="DUO4012" s="894" t="s">
        <v>5224</v>
      </c>
      <c r="DUP4012" s="833" t="s">
        <v>198</v>
      </c>
      <c r="DUQ4012" s="833" t="s">
        <v>347</v>
      </c>
      <c r="DUR4012" s="860" t="s">
        <v>940</v>
      </c>
      <c r="DUS4012" s="881" t="s">
        <v>35</v>
      </c>
      <c r="DUT4012" s="882" t="s">
        <v>7990</v>
      </c>
      <c r="DUU4012" s="834">
        <v>46170</v>
      </c>
      <c r="DUV4012" s="802" t="s">
        <v>3797</v>
      </c>
      <c r="DUW4012" s="894" t="s">
        <v>5224</v>
      </c>
      <c r="DUX4012" s="833" t="s">
        <v>198</v>
      </c>
      <c r="DUY4012" s="833" t="s">
        <v>347</v>
      </c>
      <c r="DUZ4012" s="860" t="s">
        <v>940</v>
      </c>
      <c r="DVA4012" s="881" t="s">
        <v>35</v>
      </c>
      <c r="DVB4012" s="882" t="s">
        <v>7990</v>
      </c>
      <c r="DVC4012" s="834">
        <v>46170</v>
      </c>
      <c r="DVD4012" s="802" t="s">
        <v>3797</v>
      </c>
      <c r="DVE4012" s="894" t="s">
        <v>5224</v>
      </c>
      <c r="DVF4012" s="833" t="s">
        <v>198</v>
      </c>
      <c r="DVG4012" s="833" t="s">
        <v>347</v>
      </c>
      <c r="DVH4012" s="860" t="s">
        <v>940</v>
      </c>
      <c r="DVI4012" s="881" t="s">
        <v>35</v>
      </c>
      <c r="DVJ4012" s="882" t="s">
        <v>7990</v>
      </c>
      <c r="DVK4012" s="834">
        <v>46170</v>
      </c>
      <c r="DVL4012" s="802" t="s">
        <v>3797</v>
      </c>
      <c r="DVM4012" s="894" t="s">
        <v>5224</v>
      </c>
      <c r="DVN4012" s="833" t="s">
        <v>198</v>
      </c>
      <c r="DVO4012" s="833" t="s">
        <v>347</v>
      </c>
      <c r="DVP4012" s="860" t="s">
        <v>940</v>
      </c>
      <c r="DVQ4012" s="881" t="s">
        <v>35</v>
      </c>
      <c r="DVR4012" s="882" t="s">
        <v>7990</v>
      </c>
      <c r="DVS4012" s="834">
        <v>46170</v>
      </c>
      <c r="DVT4012" s="802" t="s">
        <v>3797</v>
      </c>
      <c r="DVU4012" s="894" t="s">
        <v>5224</v>
      </c>
      <c r="DVV4012" s="833" t="s">
        <v>198</v>
      </c>
      <c r="DVW4012" s="833" t="s">
        <v>347</v>
      </c>
      <c r="DVX4012" s="860" t="s">
        <v>940</v>
      </c>
      <c r="DVY4012" s="881" t="s">
        <v>35</v>
      </c>
      <c r="DVZ4012" s="882" t="s">
        <v>7990</v>
      </c>
      <c r="DWA4012" s="834">
        <v>46170</v>
      </c>
      <c r="DWB4012" s="802" t="s">
        <v>3797</v>
      </c>
      <c r="DWC4012" s="894" t="s">
        <v>5224</v>
      </c>
      <c r="DWD4012" s="833" t="s">
        <v>198</v>
      </c>
      <c r="DWE4012" s="833" t="s">
        <v>347</v>
      </c>
      <c r="DWF4012" s="860" t="s">
        <v>940</v>
      </c>
      <c r="DWG4012" s="881" t="s">
        <v>35</v>
      </c>
      <c r="DWH4012" s="882" t="s">
        <v>7990</v>
      </c>
      <c r="DWI4012" s="834">
        <v>46170</v>
      </c>
      <c r="DWJ4012" s="802" t="s">
        <v>3797</v>
      </c>
      <c r="DWK4012" s="894" t="s">
        <v>5224</v>
      </c>
      <c r="DWL4012" s="833" t="s">
        <v>198</v>
      </c>
      <c r="DWM4012" s="833" t="s">
        <v>347</v>
      </c>
      <c r="DWN4012" s="860" t="s">
        <v>940</v>
      </c>
      <c r="DWO4012" s="881" t="s">
        <v>35</v>
      </c>
      <c r="DWP4012" s="882" t="s">
        <v>7990</v>
      </c>
      <c r="DWQ4012" s="834">
        <v>46170</v>
      </c>
      <c r="DWR4012" s="802" t="s">
        <v>3797</v>
      </c>
      <c r="DWS4012" s="894" t="s">
        <v>5224</v>
      </c>
      <c r="DWT4012" s="833" t="s">
        <v>198</v>
      </c>
      <c r="DWU4012" s="833" t="s">
        <v>347</v>
      </c>
      <c r="DWV4012" s="860" t="s">
        <v>940</v>
      </c>
      <c r="DWW4012" s="881" t="s">
        <v>35</v>
      </c>
      <c r="DWX4012" s="882" t="s">
        <v>7990</v>
      </c>
      <c r="DWY4012" s="834">
        <v>46170</v>
      </c>
      <c r="DWZ4012" s="802" t="s">
        <v>3797</v>
      </c>
      <c r="DXA4012" s="894" t="s">
        <v>5224</v>
      </c>
      <c r="DXB4012" s="833" t="s">
        <v>198</v>
      </c>
      <c r="DXC4012" s="833" t="s">
        <v>347</v>
      </c>
      <c r="DXD4012" s="860" t="s">
        <v>940</v>
      </c>
      <c r="DXE4012" s="881" t="s">
        <v>35</v>
      </c>
      <c r="DXF4012" s="882" t="s">
        <v>7990</v>
      </c>
      <c r="DXG4012" s="834">
        <v>46170</v>
      </c>
      <c r="DXH4012" s="802" t="s">
        <v>3797</v>
      </c>
      <c r="DXI4012" s="894" t="s">
        <v>5224</v>
      </c>
      <c r="DXJ4012" s="833" t="s">
        <v>198</v>
      </c>
      <c r="DXK4012" s="833" t="s">
        <v>347</v>
      </c>
      <c r="DXL4012" s="860" t="s">
        <v>940</v>
      </c>
      <c r="DXM4012" s="881" t="s">
        <v>35</v>
      </c>
      <c r="DXN4012" s="882" t="s">
        <v>7990</v>
      </c>
      <c r="DXO4012" s="834">
        <v>46170</v>
      </c>
      <c r="DXP4012" s="802" t="s">
        <v>3797</v>
      </c>
      <c r="DXQ4012" s="894" t="s">
        <v>5224</v>
      </c>
      <c r="DXR4012" s="833" t="s">
        <v>198</v>
      </c>
      <c r="DXS4012" s="833" t="s">
        <v>347</v>
      </c>
      <c r="DXT4012" s="860" t="s">
        <v>940</v>
      </c>
      <c r="DXU4012" s="881" t="s">
        <v>35</v>
      </c>
      <c r="DXV4012" s="882" t="s">
        <v>7990</v>
      </c>
      <c r="DXW4012" s="834">
        <v>46170</v>
      </c>
      <c r="DXX4012" s="802" t="s">
        <v>3797</v>
      </c>
      <c r="DXY4012" s="894" t="s">
        <v>5224</v>
      </c>
      <c r="DXZ4012" s="833" t="s">
        <v>198</v>
      </c>
      <c r="DYA4012" s="833" t="s">
        <v>347</v>
      </c>
      <c r="DYB4012" s="860" t="s">
        <v>940</v>
      </c>
      <c r="DYC4012" s="881" t="s">
        <v>35</v>
      </c>
      <c r="DYD4012" s="882" t="s">
        <v>7990</v>
      </c>
      <c r="DYE4012" s="834">
        <v>46170</v>
      </c>
      <c r="DYF4012" s="802" t="s">
        <v>3797</v>
      </c>
      <c r="DYG4012" s="894" t="s">
        <v>5224</v>
      </c>
      <c r="DYH4012" s="833" t="s">
        <v>198</v>
      </c>
      <c r="DYI4012" s="833" t="s">
        <v>347</v>
      </c>
      <c r="DYJ4012" s="860" t="s">
        <v>940</v>
      </c>
      <c r="DYK4012" s="881" t="s">
        <v>35</v>
      </c>
      <c r="DYL4012" s="882" t="s">
        <v>7990</v>
      </c>
      <c r="DYM4012" s="834">
        <v>46170</v>
      </c>
      <c r="DYN4012" s="802" t="s">
        <v>3797</v>
      </c>
      <c r="DYO4012" s="894" t="s">
        <v>5224</v>
      </c>
      <c r="DYP4012" s="833" t="s">
        <v>198</v>
      </c>
      <c r="DYQ4012" s="833" t="s">
        <v>347</v>
      </c>
      <c r="DYR4012" s="860" t="s">
        <v>940</v>
      </c>
      <c r="DYS4012" s="881" t="s">
        <v>35</v>
      </c>
      <c r="DYT4012" s="882" t="s">
        <v>7990</v>
      </c>
      <c r="DYU4012" s="834">
        <v>46170</v>
      </c>
      <c r="DYV4012" s="802" t="s">
        <v>3797</v>
      </c>
      <c r="DYW4012" s="894" t="s">
        <v>5224</v>
      </c>
      <c r="DYX4012" s="833" t="s">
        <v>198</v>
      </c>
      <c r="DYY4012" s="833" t="s">
        <v>347</v>
      </c>
      <c r="DYZ4012" s="860" t="s">
        <v>940</v>
      </c>
      <c r="DZA4012" s="881" t="s">
        <v>35</v>
      </c>
      <c r="DZB4012" s="882" t="s">
        <v>7990</v>
      </c>
      <c r="DZC4012" s="834">
        <v>46170</v>
      </c>
      <c r="DZD4012" s="802" t="s">
        <v>3797</v>
      </c>
      <c r="DZE4012" s="894" t="s">
        <v>5224</v>
      </c>
      <c r="DZF4012" s="833" t="s">
        <v>198</v>
      </c>
      <c r="DZG4012" s="833" t="s">
        <v>347</v>
      </c>
      <c r="DZH4012" s="860" t="s">
        <v>940</v>
      </c>
      <c r="DZI4012" s="881" t="s">
        <v>35</v>
      </c>
      <c r="DZJ4012" s="882" t="s">
        <v>7990</v>
      </c>
      <c r="DZK4012" s="834">
        <v>46170</v>
      </c>
      <c r="DZL4012" s="802" t="s">
        <v>3797</v>
      </c>
      <c r="DZM4012" s="894" t="s">
        <v>5224</v>
      </c>
      <c r="DZN4012" s="833" t="s">
        <v>198</v>
      </c>
      <c r="DZO4012" s="833" t="s">
        <v>347</v>
      </c>
      <c r="DZP4012" s="860" t="s">
        <v>940</v>
      </c>
      <c r="DZQ4012" s="881" t="s">
        <v>35</v>
      </c>
      <c r="DZR4012" s="882" t="s">
        <v>7990</v>
      </c>
      <c r="DZS4012" s="834">
        <v>46170</v>
      </c>
      <c r="DZT4012" s="802" t="s">
        <v>3797</v>
      </c>
      <c r="DZU4012" s="894" t="s">
        <v>5224</v>
      </c>
      <c r="DZV4012" s="833" t="s">
        <v>198</v>
      </c>
      <c r="DZW4012" s="833" t="s">
        <v>347</v>
      </c>
      <c r="DZX4012" s="860" t="s">
        <v>940</v>
      </c>
      <c r="DZY4012" s="881" t="s">
        <v>35</v>
      </c>
      <c r="DZZ4012" s="882" t="s">
        <v>7990</v>
      </c>
      <c r="EAA4012" s="834">
        <v>46170</v>
      </c>
      <c r="EAB4012" s="802" t="s">
        <v>3797</v>
      </c>
      <c r="EAC4012" s="894" t="s">
        <v>5224</v>
      </c>
      <c r="EAD4012" s="833" t="s">
        <v>198</v>
      </c>
      <c r="EAE4012" s="833" t="s">
        <v>347</v>
      </c>
      <c r="EAF4012" s="860" t="s">
        <v>940</v>
      </c>
      <c r="EAG4012" s="881" t="s">
        <v>35</v>
      </c>
      <c r="EAH4012" s="882" t="s">
        <v>7990</v>
      </c>
      <c r="EAI4012" s="834">
        <v>46170</v>
      </c>
      <c r="EAJ4012" s="802" t="s">
        <v>3797</v>
      </c>
      <c r="EAK4012" s="894" t="s">
        <v>5224</v>
      </c>
      <c r="EAL4012" s="833" t="s">
        <v>198</v>
      </c>
      <c r="EAM4012" s="833" t="s">
        <v>347</v>
      </c>
      <c r="EAN4012" s="860" t="s">
        <v>940</v>
      </c>
      <c r="EAO4012" s="881" t="s">
        <v>35</v>
      </c>
      <c r="EAP4012" s="882" t="s">
        <v>7990</v>
      </c>
      <c r="EAQ4012" s="834">
        <v>46170</v>
      </c>
      <c r="EAR4012" s="802" t="s">
        <v>3797</v>
      </c>
      <c r="EAS4012" s="894" t="s">
        <v>5224</v>
      </c>
      <c r="EAT4012" s="833" t="s">
        <v>198</v>
      </c>
      <c r="EAU4012" s="833" t="s">
        <v>347</v>
      </c>
      <c r="EAV4012" s="860" t="s">
        <v>940</v>
      </c>
      <c r="EAW4012" s="881" t="s">
        <v>35</v>
      </c>
      <c r="EAX4012" s="882" t="s">
        <v>7990</v>
      </c>
      <c r="EAY4012" s="834">
        <v>46170</v>
      </c>
      <c r="EAZ4012" s="802" t="s">
        <v>3797</v>
      </c>
      <c r="EBA4012" s="894" t="s">
        <v>5224</v>
      </c>
      <c r="EBB4012" s="833" t="s">
        <v>198</v>
      </c>
      <c r="EBC4012" s="833" t="s">
        <v>347</v>
      </c>
      <c r="EBD4012" s="860" t="s">
        <v>940</v>
      </c>
      <c r="EBE4012" s="881" t="s">
        <v>35</v>
      </c>
      <c r="EBF4012" s="882" t="s">
        <v>7990</v>
      </c>
      <c r="EBG4012" s="834">
        <v>46170</v>
      </c>
      <c r="EBH4012" s="802" t="s">
        <v>3797</v>
      </c>
      <c r="EBI4012" s="894" t="s">
        <v>5224</v>
      </c>
      <c r="EBJ4012" s="833" t="s">
        <v>198</v>
      </c>
      <c r="EBK4012" s="833" t="s">
        <v>347</v>
      </c>
      <c r="EBL4012" s="860" t="s">
        <v>940</v>
      </c>
      <c r="EBM4012" s="881" t="s">
        <v>35</v>
      </c>
      <c r="EBN4012" s="882" t="s">
        <v>7990</v>
      </c>
      <c r="EBO4012" s="834">
        <v>46170</v>
      </c>
      <c r="EBP4012" s="802" t="s">
        <v>3797</v>
      </c>
      <c r="EBQ4012" s="894" t="s">
        <v>5224</v>
      </c>
      <c r="EBR4012" s="833" t="s">
        <v>198</v>
      </c>
      <c r="EBS4012" s="833" t="s">
        <v>347</v>
      </c>
      <c r="EBT4012" s="860" t="s">
        <v>940</v>
      </c>
      <c r="EBU4012" s="881" t="s">
        <v>35</v>
      </c>
      <c r="EBV4012" s="882" t="s">
        <v>7990</v>
      </c>
      <c r="EBW4012" s="834">
        <v>46170</v>
      </c>
      <c r="EBX4012" s="802" t="s">
        <v>3797</v>
      </c>
      <c r="EBY4012" s="894" t="s">
        <v>5224</v>
      </c>
      <c r="EBZ4012" s="833" t="s">
        <v>198</v>
      </c>
      <c r="ECA4012" s="833" t="s">
        <v>347</v>
      </c>
      <c r="ECB4012" s="860" t="s">
        <v>940</v>
      </c>
      <c r="ECC4012" s="881" t="s">
        <v>35</v>
      </c>
      <c r="ECD4012" s="882" t="s">
        <v>7990</v>
      </c>
      <c r="ECE4012" s="834">
        <v>46170</v>
      </c>
      <c r="ECF4012" s="802" t="s">
        <v>3797</v>
      </c>
      <c r="ECG4012" s="894" t="s">
        <v>5224</v>
      </c>
      <c r="ECH4012" s="833" t="s">
        <v>198</v>
      </c>
      <c r="ECI4012" s="833" t="s">
        <v>347</v>
      </c>
      <c r="ECJ4012" s="860" t="s">
        <v>940</v>
      </c>
      <c r="ECK4012" s="881" t="s">
        <v>35</v>
      </c>
      <c r="ECL4012" s="882" t="s">
        <v>7990</v>
      </c>
      <c r="ECM4012" s="834">
        <v>46170</v>
      </c>
      <c r="ECN4012" s="802" t="s">
        <v>3797</v>
      </c>
      <c r="ECO4012" s="894" t="s">
        <v>5224</v>
      </c>
      <c r="ECP4012" s="833" t="s">
        <v>198</v>
      </c>
      <c r="ECQ4012" s="833" t="s">
        <v>347</v>
      </c>
      <c r="ECR4012" s="860" t="s">
        <v>940</v>
      </c>
      <c r="ECS4012" s="881" t="s">
        <v>35</v>
      </c>
      <c r="ECT4012" s="882" t="s">
        <v>7990</v>
      </c>
      <c r="ECU4012" s="834">
        <v>46170</v>
      </c>
      <c r="ECV4012" s="802" t="s">
        <v>3797</v>
      </c>
      <c r="ECW4012" s="894" t="s">
        <v>5224</v>
      </c>
      <c r="ECX4012" s="833" t="s">
        <v>198</v>
      </c>
      <c r="ECY4012" s="833" t="s">
        <v>347</v>
      </c>
      <c r="ECZ4012" s="860" t="s">
        <v>940</v>
      </c>
      <c r="EDA4012" s="881" t="s">
        <v>35</v>
      </c>
      <c r="EDB4012" s="882" t="s">
        <v>7990</v>
      </c>
      <c r="EDC4012" s="834">
        <v>46170</v>
      </c>
      <c r="EDD4012" s="802" t="s">
        <v>3797</v>
      </c>
      <c r="EDE4012" s="894" t="s">
        <v>5224</v>
      </c>
      <c r="EDF4012" s="833" t="s">
        <v>198</v>
      </c>
      <c r="EDG4012" s="833" t="s">
        <v>347</v>
      </c>
      <c r="EDH4012" s="860" t="s">
        <v>940</v>
      </c>
      <c r="EDI4012" s="881" t="s">
        <v>35</v>
      </c>
      <c r="EDJ4012" s="882" t="s">
        <v>7990</v>
      </c>
      <c r="EDK4012" s="834">
        <v>46170</v>
      </c>
      <c r="EDL4012" s="802" t="s">
        <v>3797</v>
      </c>
      <c r="EDM4012" s="894" t="s">
        <v>5224</v>
      </c>
      <c r="EDN4012" s="833" t="s">
        <v>198</v>
      </c>
      <c r="EDO4012" s="833" t="s">
        <v>347</v>
      </c>
      <c r="EDP4012" s="860" t="s">
        <v>940</v>
      </c>
      <c r="EDQ4012" s="881" t="s">
        <v>35</v>
      </c>
      <c r="EDR4012" s="882" t="s">
        <v>7990</v>
      </c>
      <c r="EDS4012" s="834">
        <v>46170</v>
      </c>
      <c r="EDT4012" s="802" t="s">
        <v>3797</v>
      </c>
      <c r="EDU4012" s="894" t="s">
        <v>5224</v>
      </c>
      <c r="EDV4012" s="833" t="s">
        <v>198</v>
      </c>
      <c r="EDW4012" s="833" t="s">
        <v>347</v>
      </c>
      <c r="EDX4012" s="860" t="s">
        <v>940</v>
      </c>
      <c r="EDY4012" s="881" t="s">
        <v>35</v>
      </c>
      <c r="EDZ4012" s="882" t="s">
        <v>7990</v>
      </c>
      <c r="EEA4012" s="834">
        <v>46170</v>
      </c>
      <c r="EEB4012" s="802" t="s">
        <v>3797</v>
      </c>
      <c r="EEC4012" s="894" t="s">
        <v>5224</v>
      </c>
      <c r="EED4012" s="833" t="s">
        <v>198</v>
      </c>
      <c r="EEE4012" s="833" t="s">
        <v>347</v>
      </c>
      <c r="EEF4012" s="860" t="s">
        <v>940</v>
      </c>
      <c r="EEG4012" s="881" t="s">
        <v>35</v>
      </c>
      <c r="EEH4012" s="882" t="s">
        <v>7990</v>
      </c>
      <c r="EEI4012" s="834">
        <v>46170</v>
      </c>
      <c r="EEJ4012" s="802" t="s">
        <v>3797</v>
      </c>
      <c r="EEK4012" s="894" t="s">
        <v>5224</v>
      </c>
      <c r="EEL4012" s="833" t="s">
        <v>198</v>
      </c>
      <c r="EEM4012" s="833" t="s">
        <v>347</v>
      </c>
      <c r="EEN4012" s="860" t="s">
        <v>940</v>
      </c>
      <c r="EEO4012" s="881" t="s">
        <v>35</v>
      </c>
      <c r="EEP4012" s="882" t="s">
        <v>7990</v>
      </c>
      <c r="EEQ4012" s="834">
        <v>46170</v>
      </c>
      <c r="EER4012" s="802" t="s">
        <v>3797</v>
      </c>
      <c r="EES4012" s="894" t="s">
        <v>5224</v>
      </c>
      <c r="EET4012" s="833" t="s">
        <v>198</v>
      </c>
      <c r="EEU4012" s="833" t="s">
        <v>347</v>
      </c>
      <c r="EEV4012" s="860" t="s">
        <v>940</v>
      </c>
      <c r="EEW4012" s="881" t="s">
        <v>35</v>
      </c>
      <c r="EEX4012" s="882" t="s">
        <v>7990</v>
      </c>
      <c r="EEY4012" s="834">
        <v>46170</v>
      </c>
      <c r="EEZ4012" s="802" t="s">
        <v>3797</v>
      </c>
      <c r="EFA4012" s="894" t="s">
        <v>5224</v>
      </c>
      <c r="EFB4012" s="833" t="s">
        <v>198</v>
      </c>
      <c r="EFC4012" s="833" t="s">
        <v>347</v>
      </c>
      <c r="EFD4012" s="860" t="s">
        <v>940</v>
      </c>
      <c r="EFE4012" s="881" t="s">
        <v>35</v>
      </c>
      <c r="EFF4012" s="882" t="s">
        <v>7990</v>
      </c>
      <c r="EFG4012" s="834">
        <v>46170</v>
      </c>
      <c r="EFH4012" s="802" t="s">
        <v>3797</v>
      </c>
      <c r="EFI4012" s="894" t="s">
        <v>5224</v>
      </c>
      <c r="EFJ4012" s="833" t="s">
        <v>198</v>
      </c>
      <c r="EFK4012" s="833" t="s">
        <v>347</v>
      </c>
      <c r="EFL4012" s="860" t="s">
        <v>940</v>
      </c>
      <c r="EFM4012" s="881" t="s">
        <v>35</v>
      </c>
      <c r="EFN4012" s="882" t="s">
        <v>7990</v>
      </c>
      <c r="EFO4012" s="834">
        <v>46170</v>
      </c>
      <c r="EFP4012" s="802" t="s">
        <v>3797</v>
      </c>
      <c r="EFQ4012" s="894" t="s">
        <v>5224</v>
      </c>
      <c r="EFR4012" s="833" t="s">
        <v>198</v>
      </c>
      <c r="EFS4012" s="833" t="s">
        <v>347</v>
      </c>
      <c r="EFT4012" s="860" t="s">
        <v>940</v>
      </c>
      <c r="EFU4012" s="881" t="s">
        <v>35</v>
      </c>
      <c r="EFV4012" s="882" t="s">
        <v>7990</v>
      </c>
      <c r="EFW4012" s="834">
        <v>46170</v>
      </c>
      <c r="EFX4012" s="802" t="s">
        <v>3797</v>
      </c>
      <c r="EFY4012" s="894" t="s">
        <v>5224</v>
      </c>
      <c r="EFZ4012" s="833" t="s">
        <v>198</v>
      </c>
      <c r="EGA4012" s="833" t="s">
        <v>347</v>
      </c>
      <c r="EGB4012" s="860" t="s">
        <v>940</v>
      </c>
      <c r="EGC4012" s="881" t="s">
        <v>35</v>
      </c>
      <c r="EGD4012" s="882" t="s">
        <v>7990</v>
      </c>
      <c r="EGE4012" s="834">
        <v>46170</v>
      </c>
      <c r="EGF4012" s="802" t="s">
        <v>3797</v>
      </c>
      <c r="EGG4012" s="894" t="s">
        <v>5224</v>
      </c>
      <c r="EGH4012" s="833" t="s">
        <v>198</v>
      </c>
      <c r="EGI4012" s="833" t="s">
        <v>347</v>
      </c>
      <c r="EGJ4012" s="860" t="s">
        <v>940</v>
      </c>
      <c r="EGK4012" s="881" t="s">
        <v>35</v>
      </c>
      <c r="EGL4012" s="882" t="s">
        <v>7990</v>
      </c>
      <c r="EGM4012" s="834">
        <v>46170</v>
      </c>
      <c r="EGN4012" s="802" t="s">
        <v>3797</v>
      </c>
      <c r="EGO4012" s="894" t="s">
        <v>5224</v>
      </c>
      <c r="EGP4012" s="833" t="s">
        <v>198</v>
      </c>
      <c r="EGQ4012" s="833" t="s">
        <v>347</v>
      </c>
      <c r="EGR4012" s="860" t="s">
        <v>940</v>
      </c>
      <c r="EGS4012" s="881" t="s">
        <v>35</v>
      </c>
      <c r="EGT4012" s="882" t="s">
        <v>7990</v>
      </c>
      <c r="EGU4012" s="834">
        <v>46170</v>
      </c>
      <c r="EGV4012" s="802" t="s">
        <v>3797</v>
      </c>
      <c r="EGW4012" s="894" t="s">
        <v>5224</v>
      </c>
      <c r="EGX4012" s="833" t="s">
        <v>198</v>
      </c>
      <c r="EGY4012" s="833" t="s">
        <v>347</v>
      </c>
      <c r="EGZ4012" s="860" t="s">
        <v>940</v>
      </c>
      <c r="EHA4012" s="881" t="s">
        <v>35</v>
      </c>
      <c r="EHB4012" s="882" t="s">
        <v>7990</v>
      </c>
      <c r="EHC4012" s="834">
        <v>46170</v>
      </c>
      <c r="EHD4012" s="802" t="s">
        <v>3797</v>
      </c>
      <c r="EHE4012" s="894" t="s">
        <v>5224</v>
      </c>
      <c r="EHF4012" s="833" t="s">
        <v>198</v>
      </c>
      <c r="EHG4012" s="833" t="s">
        <v>347</v>
      </c>
      <c r="EHH4012" s="860" t="s">
        <v>940</v>
      </c>
      <c r="EHI4012" s="881" t="s">
        <v>35</v>
      </c>
      <c r="EHJ4012" s="882" t="s">
        <v>7990</v>
      </c>
      <c r="EHK4012" s="834">
        <v>46170</v>
      </c>
      <c r="EHL4012" s="802" t="s">
        <v>3797</v>
      </c>
      <c r="EHM4012" s="894" t="s">
        <v>5224</v>
      </c>
      <c r="EHN4012" s="833" t="s">
        <v>198</v>
      </c>
      <c r="EHO4012" s="833" t="s">
        <v>347</v>
      </c>
      <c r="EHP4012" s="860" t="s">
        <v>940</v>
      </c>
      <c r="EHQ4012" s="881" t="s">
        <v>35</v>
      </c>
      <c r="EHR4012" s="882" t="s">
        <v>7990</v>
      </c>
      <c r="EHS4012" s="834">
        <v>46170</v>
      </c>
      <c r="EHT4012" s="802" t="s">
        <v>3797</v>
      </c>
      <c r="EHU4012" s="894" t="s">
        <v>5224</v>
      </c>
      <c r="EHV4012" s="833" t="s">
        <v>198</v>
      </c>
      <c r="EHW4012" s="833" t="s">
        <v>347</v>
      </c>
      <c r="EHX4012" s="860" t="s">
        <v>940</v>
      </c>
      <c r="EHY4012" s="881" t="s">
        <v>35</v>
      </c>
      <c r="EHZ4012" s="882" t="s">
        <v>7990</v>
      </c>
      <c r="EIA4012" s="834">
        <v>46170</v>
      </c>
      <c r="EIB4012" s="802" t="s">
        <v>3797</v>
      </c>
      <c r="EIC4012" s="894" t="s">
        <v>5224</v>
      </c>
      <c r="EID4012" s="833" t="s">
        <v>198</v>
      </c>
      <c r="EIE4012" s="833" t="s">
        <v>347</v>
      </c>
      <c r="EIF4012" s="860" t="s">
        <v>940</v>
      </c>
      <c r="EIG4012" s="881" t="s">
        <v>35</v>
      </c>
      <c r="EIH4012" s="882" t="s">
        <v>7990</v>
      </c>
      <c r="EII4012" s="834">
        <v>46170</v>
      </c>
      <c r="EIJ4012" s="802" t="s">
        <v>3797</v>
      </c>
      <c r="EIK4012" s="894" t="s">
        <v>5224</v>
      </c>
      <c r="EIL4012" s="833" t="s">
        <v>198</v>
      </c>
      <c r="EIM4012" s="833" t="s">
        <v>347</v>
      </c>
      <c r="EIN4012" s="860" t="s">
        <v>940</v>
      </c>
      <c r="EIO4012" s="881" t="s">
        <v>35</v>
      </c>
      <c r="EIP4012" s="882" t="s">
        <v>7990</v>
      </c>
      <c r="EIQ4012" s="834">
        <v>46170</v>
      </c>
      <c r="EIR4012" s="802" t="s">
        <v>3797</v>
      </c>
      <c r="EIS4012" s="894" t="s">
        <v>5224</v>
      </c>
      <c r="EIT4012" s="833" t="s">
        <v>198</v>
      </c>
      <c r="EIU4012" s="833" t="s">
        <v>347</v>
      </c>
      <c r="EIV4012" s="860" t="s">
        <v>940</v>
      </c>
      <c r="EIW4012" s="881" t="s">
        <v>35</v>
      </c>
      <c r="EIX4012" s="882" t="s">
        <v>7990</v>
      </c>
      <c r="EIY4012" s="834">
        <v>46170</v>
      </c>
      <c r="EIZ4012" s="802" t="s">
        <v>3797</v>
      </c>
      <c r="EJA4012" s="894" t="s">
        <v>5224</v>
      </c>
      <c r="EJB4012" s="833" t="s">
        <v>198</v>
      </c>
      <c r="EJC4012" s="833" t="s">
        <v>347</v>
      </c>
      <c r="EJD4012" s="860" t="s">
        <v>940</v>
      </c>
      <c r="EJE4012" s="881" t="s">
        <v>35</v>
      </c>
      <c r="EJF4012" s="882" t="s">
        <v>7990</v>
      </c>
      <c r="EJG4012" s="834">
        <v>46170</v>
      </c>
      <c r="EJH4012" s="802" t="s">
        <v>3797</v>
      </c>
      <c r="EJI4012" s="894" t="s">
        <v>5224</v>
      </c>
      <c r="EJJ4012" s="833" t="s">
        <v>198</v>
      </c>
      <c r="EJK4012" s="833" t="s">
        <v>347</v>
      </c>
      <c r="EJL4012" s="860" t="s">
        <v>940</v>
      </c>
      <c r="EJM4012" s="881" t="s">
        <v>35</v>
      </c>
      <c r="EJN4012" s="882" t="s">
        <v>7990</v>
      </c>
      <c r="EJO4012" s="834">
        <v>46170</v>
      </c>
      <c r="EJP4012" s="802" t="s">
        <v>3797</v>
      </c>
      <c r="EJQ4012" s="894" t="s">
        <v>5224</v>
      </c>
      <c r="EJR4012" s="833" t="s">
        <v>198</v>
      </c>
      <c r="EJS4012" s="833" t="s">
        <v>347</v>
      </c>
      <c r="EJT4012" s="860" t="s">
        <v>940</v>
      </c>
      <c r="EJU4012" s="881" t="s">
        <v>35</v>
      </c>
      <c r="EJV4012" s="882" t="s">
        <v>7990</v>
      </c>
      <c r="EJW4012" s="834">
        <v>46170</v>
      </c>
      <c r="EJX4012" s="802" t="s">
        <v>3797</v>
      </c>
      <c r="EJY4012" s="894" t="s">
        <v>5224</v>
      </c>
      <c r="EJZ4012" s="833" t="s">
        <v>198</v>
      </c>
      <c r="EKA4012" s="833" t="s">
        <v>347</v>
      </c>
      <c r="EKB4012" s="860" t="s">
        <v>940</v>
      </c>
      <c r="EKC4012" s="881" t="s">
        <v>35</v>
      </c>
      <c r="EKD4012" s="882" t="s">
        <v>7990</v>
      </c>
      <c r="EKE4012" s="834">
        <v>46170</v>
      </c>
      <c r="EKF4012" s="802" t="s">
        <v>3797</v>
      </c>
      <c r="EKG4012" s="894" t="s">
        <v>5224</v>
      </c>
      <c r="EKH4012" s="833" t="s">
        <v>198</v>
      </c>
      <c r="EKI4012" s="833" t="s">
        <v>347</v>
      </c>
      <c r="EKJ4012" s="860" t="s">
        <v>940</v>
      </c>
      <c r="EKK4012" s="881" t="s">
        <v>35</v>
      </c>
      <c r="EKL4012" s="882" t="s">
        <v>7990</v>
      </c>
      <c r="EKM4012" s="834">
        <v>46170</v>
      </c>
      <c r="EKN4012" s="802" t="s">
        <v>3797</v>
      </c>
      <c r="EKO4012" s="894" t="s">
        <v>5224</v>
      </c>
      <c r="EKP4012" s="833" t="s">
        <v>198</v>
      </c>
      <c r="EKQ4012" s="833" t="s">
        <v>347</v>
      </c>
      <c r="EKR4012" s="860" t="s">
        <v>940</v>
      </c>
      <c r="EKS4012" s="881" t="s">
        <v>35</v>
      </c>
      <c r="EKT4012" s="882" t="s">
        <v>7990</v>
      </c>
      <c r="EKU4012" s="834">
        <v>46170</v>
      </c>
      <c r="EKV4012" s="802" t="s">
        <v>3797</v>
      </c>
      <c r="EKW4012" s="894" t="s">
        <v>5224</v>
      </c>
      <c r="EKX4012" s="833" t="s">
        <v>198</v>
      </c>
      <c r="EKY4012" s="833" t="s">
        <v>347</v>
      </c>
      <c r="EKZ4012" s="860" t="s">
        <v>940</v>
      </c>
      <c r="ELA4012" s="881" t="s">
        <v>35</v>
      </c>
      <c r="ELB4012" s="882" t="s">
        <v>7990</v>
      </c>
      <c r="ELC4012" s="834">
        <v>46170</v>
      </c>
      <c r="ELD4012" s="802" t="s">
        <v>3797</v>
      </c>
      <c r="ELE4012" s="894" t="s">
        <v>5224</v>
      </c>
      <c r="ELF4012" s="833" t="s">
        <v>198</v>
      </c>
      <c r="ELG4012" s="833" t="s">
        <v>347</v>
      </c>
      <c r="ELH4012" s="860" t="s">
        <v>940</v>
      </c>
      <c r="ELI4012" s="881" t="s">
        <v>35</v>
      </c>
      <c r="ELJ4012" s="882" t="s">
        <v>7990</v>
      </c>
      <c r="ELK4012" s="834">
        <v>46170</v>
      </c>
      <c r="ELL4012" s="802" t="s">
        <v>3797</v>
      </c>
      <c r="ELM4012" s="894" t="s">
        <v>5224</v>
      </c>
      <c r="ELN4012" s="833" t="s">
        <v>198</v>
      </c>
      <c r="ELO4012" s="833" t="s">
        <v>347</v>
      </c>
      <c r="ELP4012" s="860" t="s">
        <v>940</v>
      </c>
      <c r="ELQ4012" s="881" t="s">
        <v>35</v>
      </c>
      <c r="ELR4012" s="882" t="s">
        <v>7990</v>
      </c>
      <c r="ELS4012" s="834">
        <v>46170</v>
      </c>
      <c r="ELT4012" s="802" t="s">
        <v>3797</v>
      </c>
      <c r="ELU4012" s="894" t="s">
        <v>5224</v>
      </c>
      <c r="ELV4012" s="833" t="s">
        <v>198</v>
      </c>
      <c r="ELW4012" s="833" t="s">
        <v>347</v>
      </c>
      <c r="ELX4012" s="860" t="s">
        <v>940</v>
      </c>
      <c r="ELY4012" s="881" t="s">
        <v>35</v>
      </c>
      <c r="ELZ4012" s="882" t="s">
        <v>7990</v>
      </c>
      <c r="EMA4012" s="834">
        <v>46170</v>
      </c>
      <c r="EMB4012" s="802" t="s">
        <v>3797</v>
      </c>
      <c r="EMC4012" s="894" t="s">
        <v>5224</v>
      </c>
      <c r="EMD4012" s="833" t="s">
        <v>198</v>
      </c>
      <c r="EME4012" s="833" t="s">
        <v>347</v>
      </c>
      <c r="EMF4012" s="860" t="s">
        <v>940</v>
      </c>
      <c r="EMG4012" s="881" t="s">
        <v>35</v>
      </c>
      <c r="EMH4012" s="882" t="s">
        <v>7990</v>
      </c>
      <c r="EMI4012" s="834">
        <v>46170</v>
      </c>
      <c r="EMJ4012" s="802" t="s">
        <v>3797</v>
      </c>
      <c r="EMK4012" s="894" t="s">
        <v>5224</v>
      </c>
      <c r="EML4012" s="833" t="s">
        <v>198</v>
      </c>
      <c r="EMM4012" s="833" t="s">
        <v>347</v>
      </c>
      <c r="EMN4012" s="860" t="s">
        <v>940</v>
      </c>
      <c r="EMO4012" s="881" t="s">
        <v>35</v>
      </c>
      <c r="EMP4012" s="882" t="s">
        <v>7990</v>
      </c>
      <c r="EMQ4012" s="834">
        <v>46170</v>
      </c>
      <c r="EMR4012" s="802" t="s">
        <v>3797</v>
      </c>
      <c r="EMS4012" s="894" t="s">
        <v>5224</v>
      </c>
      <c r="EMT4012" s="833" t="s">
        <v>198</v>
      </c>
      <c r="EMU4012" s="833" t="s">
        <v>347</v>
      </c>
      <c r="EMV4012" s="860" t="s">
        <v>940</v>
      </c>
      <c r="EMW4012" s="881" t="s">
        <v>35</v>
      </c>
      <c r="EMX4012" s="882" t="s">
        <v>7990</v>
      </c>
      <c r="EMY4012" s="834">
        <v>46170</v>
      </c>
      <c r="EMZ4012" s="802" t="s">
        <v>3797</v>
      </c>
      <c r="ENA4012" s="894" t="s">
        <v>5224</v>
      </c>
      <c r="ENB4012" s="833" t="s">
        <v>198</v>
      </c>
      <c r="ENC4012" s="833" t="s">
        <v>347</v>
      </c>
      <c r="END4012" s="860" t="s">
        <v>940</v>
      </c>
      <c r="ENE4012" s="881" t="s">
        <v>35</v>
      </c>
      <c r="ENF4012" s="882" t="s">
        <v>7990</v>
      </c>
      <c r="ENG4012" s="834">
        <v>46170</v>
      </c>
      <c r="ENH4012" s="802" t="s">
        <v>3797</v>
      </c>
      <c r="ENI4012" s="894" t="s">
        <v>5224</v>
      </c>
      <c r="ENJ4012" s="833" t="s">
        <v>198</v>
      </c>
      <c r="ENK4012" s="833" t="s">
        <v>347</v>
      </c>
      <c r="ENL4012" s="860" t="s">
        <v>940</v>
      </c>
      <c r="ENM4012" s="881" t="s">
        <v>35</v>
      </c>
      <c r="ENN4012" s="882" t="s">
        <v>7990</v>
      </c>
      <c r="ENO4012" s="834">
        <v>46170</v>
      </c>
      <c r="ENP4012" s="802" t="s">
        <v>3797</v>
      </c>
      <c r="ENQ4012" s="894" t="s">
        <v>5224</v>
      </c>
      <c r="ENR4012" s="833" t="s">
        <v>198</v>
      </c>
      <c r="ENS4012" s="833" t="s">
        <v>347</v>
      </c>
      <c r="ENT4012" s="860" t="s">
        <v>940</v>
      </c>
      <c r="ENU4012" s="881" t="s">
        <v>35</v>
      </c>
      <c r="ENV4012" s="882" t="s">
        <v>7990</v>
      </c>
      <c r="ENW4012" s="834">
        <v>46170</v>
      </c>
      <c r="ENX4012" s="802" t="s">
        <v>3797</v>
      </c>
      <c r="ENY4012" s="894" t="s">
        <v>5224</v>
      </c>
      <c r="ENZ4012" s="833" t="s">
        <v>198</v>
      </c>
      <c r="EOA4012" s="833" t="s">
        <v>347</v>
      </c>
      <c r="EOB4012" s="860" t="s">
        <v>940</v>
      </c>
      <c r="EOC4012" s="881" t="s">
        <v>35</v>
      </c>
      <c r="EOD4012" s="882" t="s">
        <v>7990</v>
      </c>
      <c r="EOE4012" s="834">
        <v>46170</v>
      </c>
      <c r="EOF4012" s="802" t="s">
        <v>3797</v>
      </c>
      <c r="EOG4012" s="894" t="s">
        <v>5224</v>
      </c>
      <c r="EOH4012" s="833" t="s">
        <v>198</v>
      </c>
      <c r="EOI4012" s="833" t="s">
        <v>347</v>
      </c>
      <c r="EOJ4012" s="860" t="s">
        <v>940</v>
      </c>
      <c r="EOK4012" s="881" t="s">
        <v>35</v>
      </c>
      <c r="EOL4012" s="882" t="s">
        <v>7990</v>
      </c>
      <c r="EOM4012" s="834">
        <v>46170</v>
      </c>
      <c r="EON4012" s="802" t="s">
        <v>3797</v>
      </c>
      <c r="EOO4012" s="894" t="s">
        <v>5224</v>
      </c>
      <c r="EOP4012" s="833" t="s">
        <v>198</v>
      </c>
      <c r="EOQ4012" s="833" t="s">
        <v>347</v>
      </c>
      <c r="EOR4012" s="860" t="s">
        <v>940</v>
      </c>
      <c r="EOS4012" s="881" t="s">
        <v>35</v>
      </c>
      <c r="EOT4012" s="882" t="s">
        <v>7990</v>
      </c>
      <c r="EOU4012" s="834">
        <v>46170</v>
      </c>
      <c r="EOV4012" s="802" t="s">
        <v>3797</v>
      </c>
      <c r="EOW4012" s="894" t="s">
        <v>5224</v>
      </c>
      <c r="EOX4012" s="833" t="s">
        <v>198</v>
      </c>
      <c r="EOY4012" s="833" t="s">
        <v>347</v>
      </c>
      <c r="EOZ4012" s="860" t="s">
        <v>940</v>
      </c>
      <c r="EPA4012" s="881" t="s">
        <v>35</v>
      </c>
      <c r="EPB4012" s="882" t="s">
        <v>7990</v>
      </c>
      <c r="EPC4012" s="834">
        <v>46170</v>
      </c>
      <c r="EPD4012" s="802" t="s">
        <v>3797</v>
      </c>
      <c r="EPE4012" s="894" t="s">
        <v>5224</v>
      </c>
      <c r="EPF4012" s="833" t="s">
        <v>198</v>
      </c>
      <c r="EPG4012" s="833" t="s">
        <v>347</v>
      </c>
      <c r="EPH4012" s="860" t="s">
        <v>940</v>
      </c>
      <c r="EPI4012" s="881" t="s">
        <v>35</v>
      </c>
      <c r="EPJ4012" s="882" t="s">
        <v>7990</v>
      </c>
      <c r="EPK4012" s="834">
        <v>46170</v>
      </c>
      <c r="EPL4012" s="802" t="s">
        <v>3797</v>
      </c>
      <c r="EPM4012" s="894" t="s">
        <v>5224</v>
      </c>
      <c r="EPN4012" s="833" t="s">
        <v>198</v>
      </c>
      <c r="EPO4012" s="833" t="s">
        <v>347</v>
      </c>
      <c r="EPP4012" s="860" t="s">
        <v>940</v>
      </c>
      <c r="EPQ4012" s="881" t="s">
        <v>35</v>
      </c>
      <c r="EPR4012" s="882" t="s">
        <v>7990</v>
      </c>
      <c r="EPS4012" s="834">
        <v>46170</v>
      </c>
      <c r="EPT4012" s="802" t="s">
        <v>3797</v>
      </c>
      <c r="EPU4012" s="894" t="s">
        <v>5224</v>
      </c>
      <c r="EPV4012" s="833" t="s">
        <v>198</v>
      </c>
      <c r="EPW4012" s="833" t="s">
        <v>347</v>
      </c>
      <c r="EPX4012" s="860" t="s">
        <v>940</v>
      </c>
      <c r="EPY4012" s="881" t="s">
        <v>35</v>
      </c>
      <c r="EPZ4012" s="882" t="s">
        <v>7990</v>
      </c>
      <c r="EQA4012" s="834">
        <v>46170</v>
      </c>
      <c r="EQB4012" s="802" t="s">
        <v>3797</v>
      </c>
      <c r="EQC4012" s="894" t="s">
        <v>5224</v>
      </c>
      <c r="EQD4012" s="833" t="s">
        <v>198</v>
      </c>
      <c r="EQE4012" s="833" t="s">
        <v>347</v>
      </c>
      <c r="EQF4012" s="860" t="s">
        <v>940</v>
      </c>
      <c r="EQG4012" s="881" t="s">
        <v>35</v>
      </c>
      <c r="EQH4012" s="882" t="s">
        <v>7990</v>
      </c>
      <c r="EQI4012" s="834">
        <v>46170</v>
      </c>
      <c r="EQJ4012" s="802" t="s">
        <v>3797</v>
      </c>
      <c r="EQK4012" s="894" t="s">
        <v>5224</v>
      </c>
      <c r="EQL4012" s="833" t="s">
        <v>198</v>
      </c>
      <c r="EQM4012" s="833" t="s">
        <v>347</v>
      </c>
      <c r="EQN4012" s="860" t="s">
        <v>940</v>
      </c>
      <c r="EQO4012" s="881" t="s">
        <v>35</v>
      </c>
      <c r="EQP4012" s="882" t="s">
        <v>7990</v>
      </c>
      <c r="EQQ4012" s="834">
        <v>46170</v>
      </c>
      <c r="EQR4012" s="802" t="s">
        <v>3797</v>
      </c>
      <c r="EQS4012" s="894" t="s">
        <v>5224</v>
      </c>
      <c r="EQT4012" s="833" t="s">
        <v>198</v>
      </c>
      <c r="EQU4012" s="833" t="s">
        <v>347</v>
      </c>
      <c r="EQV4012" s="860" t="s">
        <v>940</v>
      </c>
      <c r="EQW4012" s="881" t="s">
        <v>35</v>
      </c>
      <c r="EQX4012" s="882" t="s">
        <v>7990</v>
      </c>
      <c r="EQY4012" s="834">
        <v>46170</v>
      </c>
      <c r="EQZ4012" s="802" t="s">
        <v>3797</v>
      </c>
      <c r="ERA4012" s="894" t="s">
        <v>5224</v>
      </c>
      <c r="ERB4012" s="833" t="s">
        <v>198</v>
      </c>
      <c r="ERC4012" s="833" t="s">
        <v>347</v>
      </c>
      <c r="ERD4012" s="860" t="s">
        <v>940</v>
      </c>
      <c r="ERE4012" s="881" t="s">
        <v>35</v>
      </c>
      <c r="ERF4012" s="882" t="s">
        <v>7990</v>
      </c>
      <c r="ERG4012" s="834">
        <v>46170</v>
      </c>
      <c r="ERH4012" s="802" t="s">
        <v>3797</v>
      </c>
      <c r="ERI4012" s="894" t="s">
        <v>5224</v>
      </c>
      <c r="ERJ4012" s="833" t="s">
        <v>198</v>
      </c>
      <c r="ERK4012" s="833" t="s">
        <v>347</v>
      </c>
      <c r="ERL4012" s="860" t="s">
        <v>940</v>
      </c>
      <c r="ERM4012" s="881" t="s">
        <v>35</v>
      </c>
      <c r="ERN4012" s="882" t="s">
        <v>7990</v>
      </c>
      <c r="ERO4012" s="834">
        <v>46170</v>
      </c>
      <c r="ERP4012" s="802" t="s">
        <v>3797</v>
      </c>
      <c r="ERQ4012" s="894" t="s">
        <v>5224</v>
      </c>
      <c r="ERR4012" s="833" t="s">
        <v>198</v>
      </c>
      <c r="ERS4012" s="833" t="s">
        <v>347</v>
      </c>
      <c r="ERT4012" s="860" t="s">
        <v>940</v>
      </c>
      <c r="ERU4012" s="881" t="s">
        <v>35</v>
      </c>
      <c r="ERV4012" s="882" t="s">
        <v>7990</v>
      </c>
      <c r="ERW4012" s="834">
        <v>46170</v>
      </c>
      <c r="ERX4012" s="802" t="s">
        <v>3797</v>
      </c>
      <c r="ERY4012" s="894" t="s">
        <v>5224</v>
      </c>
      <c r="ERZ4012" s="833" t="s">
        <v>198</v>
      </c>
      <c r="ESA4012" s="833" t="s">
        <v>347</v>
      </c>
      <c r="ESB4012" s="860" t="s">
        <v>940</v>
      </c>
      <c r="ESC4012" s="881" t="s">
        <v>35</v>
      </c>
      <c r="ESD4012" s="882" t="s">
        <v>7990</v>
      </c>
      <c r="ESE4012" s="834">
        <v>46170</v>
      </c>
      <c r="ESF4012" s="802" t="s">
        <v>3797</v>
      </c>
      <c r="ESG4012" s="894" t="s">
        <v>5224</v>
      </c>
      <c r="ESH4012" s="833" t="s">
        <v>198</v>
      </c>
      <c r="ESI4012" s="833" t="s">
        <v>347</v>
      </c>
      <c r="ESJ4012" s="860" t="s">
        <v>940</v>
      </c>
      <c r="ESK4012" s="881" t="s">
        <v>35</v>
      </c>
      <c r="ESL4012" s="882" t="s">
        <v>7990</v>
      </c>
      <c r="ESM4012" s="834">
        <v>46170</v>
      </c>
      <c r="ESN4012" s="802" t="s">
        <v>3797</v>
      </c>
      <c r="ESO4012" s="894" t="s">
        <v>5224</v>
      </c>
      <c r="ESP4012" s="833" t="s">
        <v>198</v>
      </c>
      <c r="ESQ4012" s="833" t="s">
        <v>347</v>
      </c>
      <c r="ESR4012" s="860" t="s">
        <v>940</v>
      </c>
      <c r="ESS4012" s="881" t="s">
        <v>35</v>
      </c>
      <c r="EST4012" s="882" t="s">
        <v>7990</v>
      </c>
      <c r="ESU4012" s="834">
        <v>46170</v>
      </c>
      <c r="ESV4012" s="802" t="s">
        <v>3797</v>
      </c>
      <c r="ESW4012" s="894" t="s">
        <v>5224</v>
      </c>
      <c r="ESX4012" s="833" t="s">
        <v>198</v>
      </c>
      <c r="ESY4012" s="833" t="s">
        <v>347</v>
      </c>
      <c r="ESZ4012" s="860" t="s">
        <v>940</v>
      </c>
      <c r="ETA4012" s="881" t="s">
        <v>35</v>
      </c>
      <c r="ETB4012" s="882" t="s">
        <v>7990</v>
      </c>
      <c r="ETC4012" s="834">
        <v>46170</v>
      </c>
      <c r="ETD4012" s="802" t="s">
        <v>3797</v>
      </c>
      <c r="ETE4012" s="894" t="s">
        <v>5224</v>
      </c>
      <c r="ETF4012" s="833" t="s">
        <v>198</v>
      </c>
      <c r="ETG4012" s="833" t="s">
        <v>347</v>
      </c>
      <c r="ETH4012" s="860" t="s">
        <v>940</v>
      </c>
      <c r="ETI4012" s="881" t="s">
        <v>35</v>
      </c>
      <c r="ETJ4012" s="882" t="s">
        <v>7990</v>
      </c>
      <c r="ETK4012" s="834">
        <v>46170</v>
      </c>
      <c r="ETL4012" s="802" t="s">
        <v>3797</v>
      </c>
      <c r="ETM4012" s="894" t="s">
        <v>5224</v>
      </c>
      <c r="ETN4012" s="833" t="s">
        <v>198</v>
      </c>
      <c r="ETO4012" s="833" t="s">
        <v>347</v>
      </c>
      <c r="ETP4012" s="860" t="s">
        <v>940</v>
      </c>
      <c r="ETQ4012" s="881" t="s">
        <v>35</v>
      </c>
      <c r="ETR4012" s="882" t="s">
        <v>7990</v>
      </c>
      <c r="ETS4012" s="834">
        <v>46170</v>
      </c>
      <c r="ETT4012" s="802" t="s">
        <v>3797</v>
      </c>
      <c r="ETU4012" s="894" t="s">
        <v>5224</v>
      </c>
      <c r="ETV4012" s="833" t="s">
        <v>198</v>
      </c>
      <c r="ETW4012" s="833" t="s">
        <v>347</v>
      </c>
      <c r="ETX4012" s="860" t="s">
        <v>940</v>
      </c>
      <c r="ETY4012" s="881" t="s">
        <v>35</v>
      </c>
      <c r="ETZ4012" s="882" t="s">
        <v>7990</v>
      </c>
      <c r="EUA4012" s="834">
        <v>46170</v>
      </c>
      <c r="EUB4012" s="802" t="s">
        <v>3797</v>
      </c>
      <c r="EUC4012" s="894" t="s">
        <v>5224</v>
      </c>
      <c r="EUD4012" s="833" t="s">
        <v>198</v>
      </c>
      <c r="EUE4012" s="833" t="s">
        <v>347</v>
      </c>
      <c r="EUF4012" s="860" t="s">
        <v>940</v>
      </c>
      <c r="EUG4012" s="881" t="s">
        <v>35</v>
      </c>
      <c r="EUH4012" s="882" t="s">
        <v>7990</v>
      </c>
      <c r="EUI4012" s="834">
        <v>46170</v>
      </c>
      <c r="EUJ4012" s="802" t="s">
        <v>3797</v>
      </c>
      <c r="EUK4012" s="894" t="s">
        <v>5224</v>
      </c>
      <c r="EUL4012" s="833" t="s">
        <v>198</v>
      </c>
      <c r="EUM4012" s="833" t="s">
        <v>347</v>
      </c>
      <c r="EUN4012" s="860" t="s">
        <v>940</v>
      </c>
      <c r="EUO4012" s="881" t="s">
        <v>35</v>
      </c>
      <c r="EUP4012" s="882" t="s">
        <v>7990</v>
      </c>
      <c r="EUQ4012" s="834">
        <v>46170</v>
      </c>
      <c r="EUR4012" s="802" t="s">
        <v>3797</v>
      </c>
      <c r="EUS4012" s="894" t="s">
        <v>5224</v>
      </c>
      <c r="EUT4012" s="833" t="s">
        <v>198</v>
      </c>
      <c r="EUU4012" s="833" t="s">
        <v>347</v>
      </c>
      <c r="EUV4012" s="860" t="s">
        <v>940</v>
      </c>
      <c r="EUW4012" s="881" t="s">
        <v>35</v>
      </c>
      <c r="EUX4012" s="882" t="s">
        <v>7990</v>
      </c>
      <c r="EUY4012" s="834">
        <v>46170</v>
      </c>
      <c r="EUZ4012" s="802" t="s">
        <v>3797</v>
      </c>
      <c r="EVA4012" s="894" t="s">
        <v>5224</v>
      </c>
      <c r="EVB4012" s="833" t="s">
        <v>198</v>
      </c>
      <c r="EVC4012" s="833" t="s">
        <v>347</v>
      </c>
      <c r="EVD4012" s="860" t="s">
        <v>940</v>
      </c>
      <c r="EVE4012" s="881" t="s">
        <v>35</v>
      </c>
      <c r="EVF4012" s="882" t="s">
        <v>7990</v>
      </c>
      <c r="EVG4012" s="834">
        <v>46170</v>
      </c>
      <c r="EVH4012" s="802" t="s">
        <v>3797</v>
      </c>
      <c r="EVI4012" s="894" t="s">
        <v>5224</v>
      </c>
      <c r="EVJ4012" s="833" t="s">
        <v>198</v>
      </c>
      <c r="EVK4012" s="833" t="s">
        <v>347</v>
      </c>
      <c r="EVL4012" s="860" t="s">
        <v>940</v>
      </c>
      <c r="EVM4012" s="881" t="s">
        <v>35</v>
      </c>
      <c r="EVN4012" s="882" t="s">
        <v>7990</v>
      </c>
      <c r="EVO4012" s="834">
        <v>46170</v>
      </c>
      <c r="EVP4012" s="802" t="s">
        <v>3797</v>
      </c>
      <c r="EVQ4012" s="894" t="s">
        <v>5224</v>
      </c>
      <c r="EVR4012" s="833" t="s">
        <v>198</v>
      </c>
      <c r="EVS4012" s="833" t="s">
        <v>347</v>
      </c>
      <c r="EVT4012" s="860" t="s">
        <v>940</v>
      </c>
      <c r="EVU4012" s="881" t="s">
        <v>35</v>
      </c>
      <c r="EVV4012" s="882" t="s">
        <v>7990</v>
      </c>
      <c r="EVW4012" s="834">
        <v>46170</v>
      </c>
      <c r="EVX4012" s="802" t="s">
        <v>3797</v>
      </c>
      <c r="EVY4012" s="894" t="s">
        <v>5224</v>
      </c>
      <c r="EVZ4012" s="833" t="s">
        <v>198</v>
      </c>
      <c r="EWA4012" s="833" t="s">
        <v>347</v>
      </c>
      <c r="EWB4012" s="860" t="s">
        <v>940</v>
      </c>
      <c r="EWC4012" s="881" t="s">
        <v>35</v>
      </c>
      <c r="EWD4012" s="882" t="s">
        <v>7990</v>
      </c>
      <c r="EWE4012" s="834">
        <v>46170</v>
      </c>
      <c r="EWF4012" s="802" t="s">
        <v>3797</v>
      </c>
      <c r="EWG4012" s="894" t="s">
        <v>5224</v>
      </c>
      <c r="EWH4012" s="833" t="s">
        <v>198</v>
      </c>
      <c r="EWI4012" s="833" t="s">
        <v>347</v>
      </c>
      <c r="EWJ4012" s="860" t="s">
        <v>940</v>
      </c>
      <c r="EWK4012" s="881" t="s">
        <v>35</v>
      </c>
      <c r="EWL4012" s="882" t="s">
        <v>7990</v>
      </c>
      <c r="EWM4012" s="834">
        <v>46170</v>
      </c>
      <c r="EWN4012" s="802" t="s">
        <v>3797</v>
      </c>
      <c r="EWO4012" s="894" t="s">
        <v>5224</v>
      </c>
      <c r="EWP4012" s="833" t="s">
        <v>198</v>
      </c>
      <c r="EWQ4012" s="833" t="s">
        <v>347</v>
      </c>
      <c r="EWR4012" s="860" t="s">
        <v>940</v>
      </c>
      <c r="EWS4012" s="881" t="s">
        <v>35</v>
      </c>
      <c r="EWT4012" s="882" t="s">
        <v>7990</v>
      </c>
      <c r="EWU4012" s="834">
        <v>46170</v>
      </c>
      <c r="EWV4012" s="802" t="s">
        <v>3797</v>
      </c>
      <c r="EWW4012" s="894" t="s">
        <v>5224</v>
      </c>
      <c r="EWX4012" s="833" t="s">
        <v>198</v>
      </c>
      <c r="EWY4012" s="833" t="s">
        <v>347</v>
      </c>
      <c r="EWZ4012" s="860" t="s">
        <v>940</v>
      </c>
      <c r="EXA4012" s="881" t="s">
        <v>35</v>
      </c>
      <c r="EXB4012" s="882" t="s">
        <v>7990</v>
      </c>
      <c r="EXC4012" s="834">
        <v>46170</v>
      </c>
      <c r="EXD4012" s="802" t="s">
        <v>3797</v>
      </c>
      <c r="EXE4012" s="894" t="s">
        <v>5224</v>
      </c>
      <c r="EXF4012" s="833" t="s">
        <v>198</v>
      </c>
      <c r="EXG4012" s="833" t="s">
        <v>347</v>
      </c>
      <c r="EXH4012" s="860" t="s">
        <v>940</v>
      </c>
      <c r="EXI4012" s="881" t="s">
        <v>35</v>
      </c>
      <c r="EXJ4012" s="882" t="s">
        <v>7990</v>
      </c>
      <c r="EXK4012" s="834">
        <v>46170</v>
      </c>
      <c r="EXL4012" s="802" t="s">
        <v>3797</v>
      </c>
      <c r="EXM4012" s="894" t="s">
        <v>5224</v>
      </c>
      <c r="EXN4012" s="833" t="s">
        <v>198</v>
      </c>
      <c r="EXO4012" s="833" t="s">
        <v>347</v>
      </c>
      <c r="EXP4012" s="860" t="s">
        <v>940</v>
      </c>
      <c r="EXQ4012" s="881" t="s">
        <v>35</v>
      </c>
      <c r="EXR4012" s="882" t="s">
        <v>7990</v>
      </c>
      <c r="EXS4012" s="834">
        <v>46170</v>
      </c>
      <c r="EXT4012" s="802" t="s">
        <v>3797</v>
      </c>
      <c r="EXU4012" s="894" t="s">
        <v>5224</v>
      </c>
      <c r="EXV4012" s="833" t="s">
        <v>198</v>
      </c>
      <c r="EXW4012" s="833" t="s">
        <v>347</v>
      </c>
      <c r="EXX4012" s="860" t="s">
        <v>940</v>
      </c>
      <c r="EXY4012" s="881" t="s">
        <v>35</v>
      </c>
      <c r="EXZ4012" s="882" t="s">
        <v>7990</v>
      </c>
      <c r="EYA4012" s="834">
        <v>46170</v>
      </c>
      <c r="EYB4012" s="802" t="s">
        <v>3797</v>
      </c>
      <c r="EYC4012" s="894" t="s">
        <v>5224</v>
      </c>
      <c r="EYD4012" s="833" t="s">
        <v>198</v>
      </c>
      <c r="EYE4012" s="833" t="s">
        <v>347</v>
      </c>
      <c r="EYF4012" s="860" t="s">
        <v>940</v>
      </c>
      <c r="EYG4012" s="881" t="s">
        <v>35</v>
      </c>
      <c r="EYH4012" s="882" t="s">
        <v>7990</v>
      </c>
      <c r="EYI4012" s="834">
        <v>46170</v>
      </c>
      <c r="EYJ4012" s="802" t="s">
        <v>3797</v>
      </c>
      <c r="EYK4012" s="894" t="s">
        <v>5224</v>
      </c>
      <c r="EYL4012" s="833" t="s">
        <v>198</v>
      </c>
      <c r="EYM4012" s="833" t="s">
        <v>347</v>
      </c>
      <c r="EYN4012" s="860" t="s">
        <v>940</v>
      </c>
      <c r="EYO4012" s="881" t="s">
        <v>35</v>
      </c>
      <c r="EYP4012" s="882" t="s">
        <v>7990</v>
      </c>
      <c r="EYQ4012" s="834">
        <v>46170</v>
      </c>
      <c r="EYR4012" s="802" t="s">
        <v>3797</v>
      </c>
      <c r="EYS4012" s="894" t="s">
        <v>5224</v>
      </c>
      <c r="EYT4012" s="833" t="s">
        <v>198</v>
      </c>
      <c r="EYU4012" s="833" t="s">
        <v>347</v>
      </c>
      <c r="EYV4012" s="860" t="s">
        <v>940</v>
      </c>
      <c r="EYW4012" s="881" t="s">
        <v>35</v>
      </c>
      <c r="EYX4012" s="882" t="s">
        <v>7990</v>
      </c>
      <c r="EYY4012" s="834">
        <v>46170</v>
      </c>
      <c r="EYZ4012" s="802" t="s">
        <v>3797</v>
      </c>
      <c r="EZA4012" s="894" t="s">
        <v>5224</v>
      </c>
      <c r="EZB4012" s="833" t="s">
        <v>198</v>
      </c>
      <c r="EZC4012" s="833" t="s">
        <v>347</v>
      </c>
      <c r="EZD4012" s="860" t="s">
        <v>940</v>
      </c>
      <c r="EZE4012" s="881" t="s">
        <v>35</v>
      </c>
      <c r="EZF4012" s="882" t="s">
        <v>7990</v>
      </c>
      <c r="EZG4012" s="834">
        <v>46170</v>
      </c>
      <c r="EZH4012" s="802" t="s">
        <v>3797</v>
      </c>
      <c r="EZI4012" s="894" t="s">
        <v>5224</v>
      </c>
      <c r="EZJ4012" s="833" t="s">
        <v>198</v>
      </c>
      <c r="EZK4012" s="833" t="s">
        <v>347</v>
      </c>
      <c r="EZL4012" s="860" t="s">
        <v>940</v>
      </c>
      <c r="EZM4012" s="881" t="s">
        <v>35</v>
      </c>
      <c r="EZN4012" s="882" t="s">
        <v>7990</v>
      </c>
      <c r="EZO4012" s="834">
        <v>46170</v>
      </c>
      <c r="EZP4012" s="802" t="s">
        <v>3797</v>
      </c>
      <c r="EZQ4012" s="894" t="s">
        <v>5224</v>
      </c>
      <c r="EZR4012" s="833" t="s">
        <v>198</v>
      </c>
      <c r="EZS4012" s="833" t="s">
        <v>347</v>
      </c>
      <c r="EZT4012" s="860" t="s">
        <v>940</v>
      </c>
      <c r="EZU4012" s="881" t="s">
        <v>35</v>
      </c>
      <c r="EZV4012" s="882" t="s">
        <v>7990</v>
      </c>
      <c r="EZW4012" s="834">
        <v>46170</v>
      </c>
      <c r="EZX4012" s="802" t="s">
        <v>3797</v>
      </c>
      <c r="EZY4012" s="894" t="s">
        <v>5224</v>
      </c>
      <c r="EZZ4012" s="833" t="s">
        <v>198</v>
      </c>
      <c r="FAA4012" s="833" t="s">
        <v>347</v>
      </c>
      <c r="FAB4012" s="860" t="s">
        <v>940</v>
      </c>
      <c r="FAC4012" s="881" t="s">
        <v>35</v>
      </c>
      <c r="FAD4012" s="882" t="s">
        <v>7990</v>
      </c>
      <c r="FAE4012" s="834">
        <v>46170</v>
      </c>
      <c r="FAF4012" s="802" t="s">
        <v>3797</v>
      </c>
      <c r="FAG4012" s="894" t="s">
        <v>5224</v>
      </c>
      <c r="FAH4012" s="833" t="s">
        <v>198</v>
      </c>
      <c r="FAI4012" s="833" t="s">
        <v>347</v>
      </c>
      <c r="FAJ4012" s="860" t="s">
        <v>940</v>
      </c>
      <c r="FAK4012" s="881" t="s">
        <v>35</v>
      </c>
      <c r="FAL4012" s="882" t="s">
        <v>7990</v>
      </c>
      <c r="FAM4012" s="834">
        <v>46170</v>
      </c>
      <c r="FAN4012" s="802" t="s">
        <v>3797</v>
      </c>
      <c r="FAO4012" s="894" t="s">
        <v>5224</v>
      </c>
      <c r="FAP4012" s="833" t="s">
        <v>198</v>
      </c>
      <c r="FAQ4012" s="833" t="s">
        <v>347</v>
      </c>
      <c r="FAR4012" s="860" t="s">
        <v>940</v>
      </c>
      <c r="FAS4012" s="881" t="s">
        <v>35</v>
      </c>
      <c r="FAT4012" s="882" t="s">
        <v>7990</v>
      </c>
      <c r="FAU4012" s="834">
        <v>46170</v>
      </c>
      <c r="FAV4012" s="802" t="s">
        <v>3797</v>
      </c>
      <c r="FAW4012" s="894" t="s">
        <v>5224</v>
      </c>
      <c r="FAX4012" s="833" t="s">
        <v>198</v>
      </c>
      <c r="FAY4012" s="833" t="s">
        <v>347</v>
      </c>
      <c r="FAZ4012" s="860" t="s">
        <v>940</v>
      </c>
      <c r="FBA4012" s="881" t="s">
        <v>35</v>
      </c>
      <c r="FBB4012" s="882" t="s">
        <v>7990</v>
      </c>
      <c r="FBC4012" s="834">
        <v>46170</v>
      </c>
      <c r="FBD4012" s="802" t="s">
        <v>3797</v>
      </c>
      <c r="FBE4012" s="894" t="s">
        <v>5224</v>
      </c>
      <c r="FBF4012" s="833" t="s">
        <v>198</v>
      </c>
      <c r="FBG4012" s="833" t="s">
        <v>347</v>
      </c>
      <c r="FBH4012" s="860" t="s">
        <v>940</v>
      </c>
      <c r="FBI4012" s="881" t="s">
        <v>35</v>
      </c>
      <c r="FBJ4012" s="882" t="s">
        <v>7990</v>
      </c>
      <c r="FBK4012" s="834">
        <v>46170</v>
      </c>
      <c r="FBL4012" s="802" t="s">
        <v>3797</v>
      </c>
      <c r="FBM4012" s="894" t="s">
        <v>5224</v>
      </c>
      <c r="FBN4012" s="833" t="s">
        <v>198</v>
      </c>
      <c r="FBO4012" s="833" t="s">
        <v>347</v>
      </c>
      <c r="FBP4012" s="860" t="s">
        <v>940</v>
      </c>
      <c r="FBQ4012" s="881" t="s">
        <v>35</v>
      </c>
      <c r="FBR4012" s="882" t="s">
        <v>7990</v>
      </c>
      <c r="FBS4012" s="834">
        <v>46170</v>
      </c>
      <c r="FBT4012" s="802" t="s">
        <v>3797</v>
      </c>
      <c r="FBU4012" s="894" t="s">
        <v>5224</v>
      </c>
      <c r="FBV4012" s="833" t="s">
        <v>198</v>
      </c>
      <c r="FBW4012" s="833" t="s">
        <v>347</v>
      </c>
      <c r="FBX4012" s="860" t="s">
        <v>940</v>
      </c>
      <c r="FBY4012" s="881" t="s">
        <v>35</v>
      </c>
      <c r="FBZ4012" s="882" t="s">
        <v>7990</v>
      </c>
      <c r="FCA4012" s="834">
        <v>46170</v>
      </c>
      <c r="FCB4012" s="802" t="s">
        <v>3797</v>
      </c>
      <c r="FCC4012" s="894" t="s">
        <v>5224</v>
      </c>
      <c r="FCD4012" s="833" t="s">
        <v>198</v>
      </c>
      <c r="FCE4012" s="833" t="s">
        <v>347</v>
      </c>
      <c r="FCF4012" s="860" t="s">
        <v>940</v>
      </c>
      <c r="FCG4012" s="881" t="s">
        <v>35</v>
      </c>
      <c r="FCH4012" s="882" t="s">
        <v>7990</v>
      </c>
      <c r="FCI4012" s="834">
        <v>46170</v>
      </c>
      <c r="FCJ4012" s="802" t="s">
        <v>3797</v>
      </c>
      <c r="FCK4012" s="894" t="s">
        <v>5224</v>
      </c>
      <c r="FCL4012" s="833" t="s">
        <v>198</v>
      </c>
      <c r="FCM4012" s="833" t="s">
        <v>347</v>
      </c>
      <c r="FCN4012" s="860" t="s">
        <v>940</v>
      </c>
      <c r="FCO4012" s="881" t="s">
        <v>35</v>
      </c>
      <c r="FCP4012" s="882" t="s">
        <v>7990</v>
      </c>
      <c r="FCQ4012" s="834">
        <v>46170</v>
      </c>
      <c r="FCR4012" s="802" t="s">
        <v>3797</v>
      </c>
      <c r="FCS4012" s="894" t="s">
        <v>5224</v>
      </c>
      <c r="FCT4012" s="833" t="s">
        <v>198</v>
      </c>
      <c r="FCU4012" s="833" t="s">
        <v>347</v>
      </c>
      <c r="FCV4012" s="860" t="s">
        <v>940</v>
      </c>
      <c r="FCW4012" s="881" t="s">
        <v>35</v>
      </c>
      <c r="FCX4012" s="882" t="s">
        <v>7990</v>
      </c>
      <c r="FCY4012" s="834">
        <v>46170</v>
      </c>
      <c r="FCZ4012" s="802" t="s">
        <v>3797</v>
      </c>
      <c r="FDA4012" s="894" t="s">
        <v>5224</v>
      </c>
      <c r="FDB4012" s="833" t="s">
        <v>198</v>
      </c>
      <c r="FDC4012" s="833" t="s">
        <v>347</v>
      </c>
      <c r="FDD4012" s="860" t="s">
        <v>940</v>
      </c>
      <c r="FDE4012" s="881" t="s">
        <v>35</v>
      </c>
      <c r="FDF4012" s="882" t="s">
        <v>7990</v>
      </c>
      <c r="FDG4012" s="834">
        <v>46170</v>
      </c>
      <c r="FDH4012" s="802" t="s">
        <v>3797</v>
      </c>
      <c r="FDI4012" s="894" t="s">
        <v>5224</v>
      </c>
      <c r="FDJ4012" s="833" t="s">
        <v>198</v>
      </c>
      <c r="FDK4012" s="833" t="s">
        <v>347</v>
      </c>
      <c r="FDL4012" s="860" t="s">
        <v>940</v>
      </c>
      <c r="FDM4012" s="881" t="s">
        <v>35</v>
      </c>
      <c r="FDN4012" s="882" t="s">
        <v>7990</v>
      </c>
      <c r="FDO4012" s="834">
        <v>46170</v>
      </c>
      <c r="FDP4012" s="802" t="s">
        <v>3797</v>
      </c>
      <c r="FDQ4012" s="894" t="s">
        <v>5224</v>
      </c>
      <c r="FDR4012" s="833" t="s">
        <v>198</v>
      </c>
      <c r="FDS4012" s="833" t="s">
        <v>347</v>
      </c>
      <c r="FDT4012" s="860" t="s">
        <v>940</v>
      </c>
      <c r="FDU4012" s="881" t="s">
        <v>35</v>
      </c>
      <c r="FDV4012" s="882" t="s">
        <v>7990</v>
      </c>
      <c r="FDW4012" s="834">
        <v>46170</v>
      </c>
      <c r="FDX4012" s="802" t="s">
        <v>3797</v>
      </c>
      <c r="FDY4012" s="894" t="s">
        <v>5224</v>
      </c>
      <c r="FDZ4012" s="833" t="s">
        <v>198</v>
      </c>
      <c r="FEA4012" s="833" t="s">
        <v>347</v>
      </c>
      <c r="FEB4012" s="860" t="s">
        <v>940</v>
      </c>
      <c r="FEC4012" s="881" t="s">
        <v>35</v>
      </c>
      <c r="FED4012" s="882" t="s">
        <v>7990</v>
      </c>
      <c r="FEE4012" s="834">
        <v>46170</v>
      </c>
      <c r="FEF4012" s="802" t="s">
        <v>3797</v>
      </c>
      <c r="FEG4012" s="894" t="s">
        <v>5224</v>
      </c>
      <c r="FEH4012" s="833" t="s">
        <v>198</v>
      </c>
      <c r="FEI4012" s="833" t="s">
        <v>347</v>
      </c>
      <c r="FEJ4012" s="860" t="s">
        <v>940</v>
      </c>
      <c r="FEK4012" s="881" t="s">
        <v>35</v>
      </c>
      <c r="FEL4012" s="882" t="s">
        <v>7990</v>
      </c>
      <c r="FEM4012" s="834">
        <v>46170</v>
      </c>
      <c r="FEN4012" s="802" t="s">
        <v>3797</v>
      </c>
      <c r="FEO4012" s="894" t="s">
        <v>5224</v>
      </c>
      <c r="FEP4012" s="833" t="s">
        <v>198</v>
      </c>
      <c r="FEQ4012" s="833" t="s">
        <v>347</v>
      </c>
      <c r="FER4012" s="860" t="s">
        <v>940</v>
      </c>
      <c r="FES4012" s="881" t="s">
        <v>35</v>
      </c>
      <c r="FET4012" s="882" t="s">
        <v>7990</v>
      </c>
      <c r="FEU4012" s="834">
        <v>46170</v>
      </c>
      <c r="FEV4012" s="802" t="s">
        <v>3797</v>
      </c>
      <c r="FEW4012" s="894" t="s">
        <v>5224</v>
      </c>
      <c r="FEX4012" s="833" t="s">
        <v>198</v>
      </c>
      <c r="FEY4012" s="833" t="s">
        <v>347</v>
      </c>
      <c r="FEZ4012" s="860" t="s">
        <v>940</v>
      </c>
      <c r="FFA4012" s="881" t="s">
        <v>35</v>
      </c>
      <c r="FFB4012" s="882" t="s">
        <v>7990</v>
      </c>
      <c r="FFC4012" s="834">
        <v>46170</v>
      </c>
      <c r="FFD4012" s="802" t="s">
        <v>3797</v>
      </c>
      <c r="FFE4012" s="894" t="s">
        <v>5224</v>
      </c>
      <c r="FFF4012" s="833" t="s">
        <v>198</v>
      </c>
      <c r="FFG4012" s="833" t="s">
        <v>347</v>
      </c>
      <c r="FFH4012" s="860" t="s">
        <v>940</v>
      </c>
      <c r="FFI4012" s="881" t="s">
        <v>35</v>
      </c>
      <c r="FFJ4012" s="882" t="s">
        <v>7990</v>
      </c>
      <c r="FFK4012" s="834">
        <v>46170</v>
      </c>
      <c r="FFL4012" s="802" t="s">
        <v>3797</v>
      </c>
      <c r="FFM4012" s="894" t="s">
        <v>5224</v>
      </c>
      <c r="FFN4012" s="833" t="s">
        <v>198</v>
      </c>
      <c r="FFO4012" s="833" t="s">
        <v>347</v>
      </c>
      <c r="FFP4012" s="860" t="s">
        <v>940</v>
      </c>
      <c r="FFQ4012" s="881" t="s">
        <v>35</v>
      </c>
      <c r="FFR4012" s="882" t="s">
        <v>7990</v>
      </c>
      <c r="FFS4012" s="834">
        <v>46170</v>
      </c>
      <c r="FFT4012" s="802" t="s">
        <v>3797</v>
      </c>
      <c r="FFU4012" s="894" t="s">
        <v>5224</v>
      </c>
      <c r="FFV4012" s="833" t="s">
        <v>198</v>
      </c>
      <c r="FFW4012" s="833" t="s">
        <v>347</v>
      </c>
      <c r="FFX4012" s="860" t="s">
        <v>940</v>
      </c>
      <c r="FFY4012" s="881" t="s">
        <v>35</v>
      </c>
      <c r="FFZ4012" s="882" t="s">
        <v>7990</v>
      </c>
      <c r="FGA4012" s="834">
        <v>46170</v>
      </c>
      <c r="FGB4012" s="802" t="s">
        <v>3797</v>
      </c>
      <c r="FGC4012" s="894" t="s">
        <v>5224</v>
      </c>
      <c r="FGD4012" s="833" t="s">
        <v>198</v>
      </c>
      <c r="FGE4012" s="833" t="s">
        <v>347</v>
      </c>
      <c r="FGF4012" s="860" t="s">
        <v>940</v>
      </c>
      <c r="FGG4012" s="881" t="s">
        <v>35</v>
      </c>
      <c r="FGH4012" s="882" t="s">
        <v>7990</v>
      </c>
      <c r="FGI4012" s="834">
        <v>46170</v>
      </c>
      <c r="FGJ4012" s="802" t="s">
        <v>3797</v>
      </c>
      <c r="FGK4012" s="894" t="s">
        <v>5224</v>
      </c>
      <c r="FGL4012" s="833" t="s">
        <v>198</v>
      </c>
      <c r="FGM4012" s="833" t="s">
        <v>347</v>
      </c>
      <c r="FGN4012" s="860" t="s">
        <v>940</v>
      </c>
      <c r="FGO4012" s="881" t="s">
        <v>35</v>
      </c>
      <c r="FGP4012" s="882" t="s">
        <v>7990</v>
      </c>
      <c r="FGQ4012" s="834">
        <v>46170</v>
      </c>
      <c r="FGR4012" s="802" t="s">
        <v>3797</v>
      </c>
      <c r="FGS4012" s="894" t="s">
        <v>5224</v>
      </c>
      <c r="FGT4012" s="833" t="s">
        <v>198</v>
      </c>
      <c r="FGU4012" s="833" t="s">
        <v>347</v>
      </c>
      <c r="FGV4012" s="860" t="s">
        <v>940</v>
      </c>
      <c r="FGW4012" s="881" t="s">
        <v>35</v>
      </c>
      <c r="FGX4012" s="882" t="s">
        <v>7990</v>
      </c>
      <c r="FGY4012" s="834">
        <v>46170</v>
      </c>
      <c r="FGZ4012" s="802" t="s">
        <v>3797</v>
      </c>
      <c r="FHA4012" s="894" t="s">
        <v>5224</v>
      </c>
      <c r="FHB4012" s="833" t="s">
        <v>198</v>
      </c>
      <c r="FHC4012" s="833" t="s">
        <v>347</v>
      </c>
      <c r="FHD4012" s="860" t="s">
        <v>940</v>
      </c>
      <c r="FHE4012" s="881" t="s">
        <v>35</v>
      </c>
      <c r="FHF4012" s="882" t="s">
        <v>7990</v>
      </c>
      <c r="FHG4012" s="834">
        <v>46170</v>
      </c>
      <c r="FHH4012" s="802" t="s">
        <v>3797</v>
      </c>
      <c r="FHI4012" s="894" t="s">
        <v>5224</v>
      </c>
      <c r="FHJ4012" s="833" t="s">
        <v>198</v>
      </c>
      <c r="FHK4012" s="833" t="s">
        <v>347</v>
      </c>
      <c r="FHL4012" s="860" t="s">
        <v>940</v>
      </c>
      <c r="FHM4012" s="881" t="s">
        <v>35</v>
      </c>
      <c r="FHN4012" s="882" t="s">
        <v>7990</v>
      </c>
      <c r="FHO4012" s="834">
        <v>46170</v>
      </c>
      <c r="FHP4012" s="802" t="s">
        <v>3797</v>
      </c>
      <c r="FHQ4012" s="894" t="s">
        <v>5224</v>
      </c>
      <c r="FHR4012" s="833" t="s">
        <v>198</v>
      </c>
      <c r="FHS4012" s="833" t="s">
        <v>347</v>
      </c>
      <c r="FHT4012" s="860" t="s">
        <v>940</v>
      </c>
      <c r="FHU4012" s="881" t="s">
        <v>35</v>
      </c>
      <c r="FHV4012" s="882" t="s">
        <v>7990</v>
      </c>
      <c r="FHW4012" s="834">
        <v>46170</v>
      </c>
      <c r="FHX4012" s="802" t="s">
        <v>3797</v>
      </c>
      <c r="FHY4012" s="894" t="s">
        <v>5224</v>
      </c>
      <c r="FHZ4012" s="833" t="s">
        <v>198</v>
      </c>
      <c r="FIA4012" s="833" t="s">
        <v>347</v>
      </c>
      <c r="FIB4012" s="860" t="s">
        <v>940</v>
      </c>
      <c r="FIC4012" s="881" t="s">
        <v>35</v>
      </c>
      <c r="FID4012" s="882" t="s">
        <v>7990</v>
      </c>
      <c r="FIE4012" s="834">
        <v>46170</v>
      </c>
      <c r="FIF4012" s="802" t="s">
        <v>3797</v>
      </c>
      <c r="FIG4012" s="894" t="s">
        <v>5224</v>
      </c>
      <c r="FIH4012" s="833" t="s">
        <v>198</v>
      </c>
      <c r="FII4012" s="833" t="s">
        <v>347</v>
      </c>
      <c r="FIJ4012" s="860" t="s">
        <v>940</v>
      </c>
      <c r="FIK4012" s="881" t="s">
        <v>35</v>
      </c>
      <c r="FIL4012" s="882" t="s">
        <v>7990</v>
      </c>
      <c r="FIM4012" s="834">
        <v>46170</v>
      </c>
      <c r="FIN4012" s="802" t="s">
        <v>3797</v>
      </c>
      <c r="FIO4012" s="894" t="s">
        <v>5224</v>
      </c>
      <c r="FIP4012" s="833" t="s">
        <v>198</v>
      </c>
      <c r="FIQ4012" s="833" t="s">
        <v>347</v>
      </c>
      <c r="FIR4012" s="860" t="s">
        <v>940</v>
      </c>
      <c r="FIS4012" s="881" t="s">
        <v>35</v>
      </c>
      <c r="FIT4012" s="882" t="s">
        <v>7990</v>
      </c>
      <c r="FIU4012" s="834">
        <v>46170</v>
      </c>
      <c r="FIV4012" s="802" t="s">
        <v>3797</v>
      </c>
      <c r="FIW4012" s="894" t="s">
        <v>5224</v>
      </c>
      <c r="FIX4012" s="833" t="s">
        <v>198</v>
      </c>
      <c r="FIY4012" s="833" t="s">
        <v>347</v>
      </c>
      <c r="FIZ4012" s="860" t="s">
        <v>940</v>
      </c>
      <c r="FJA4012" s="881" t="s">
        <v>35</v>
      </c>
      <c r="FJB4012" s="882" t="s">
        <v>7990</v>
      </c>
      <c r="FJC4012" s="834">
        <v>46170</v>
      </c>
      <c r="FJD4012" s="802" t="s">
        <v>3797</v>
      </c>
      <c r="FJE4012" s="894" t="s">
        <v>5224</v>
      </c>
      <c r="FJF4012" s="833" t="s">
        <v>198</v>
      </c>
      <c r="FJG4012" s="833" t="s">
        <v>347</v>
      </c>
      <c r="FJH4012" s="860" t="s">
        <v>940</v>
      </c>
      <c r="FJI4012" s="881" t="s">
        <v>35</v>
      </c>
      <c r="FJJ4012" s="882" t="s">
        <v>7990</v>
      </c>
      <c r="FJK4012" s="834">
        <v>46170</v>
      </c>
      <c r="FJL4012" s="802" t="s">
        <v>3797</v>
      </c>
      <c r="FJM4012" s="894" t="s">
        <v>5224</v>
      </c>
      <c r="FJN4012" s="833" t="s">
        <v>198</v>
      </c>
      <c r="FJO4012" s="833" t="s">
        <v>347</v>
      </c>
      <c r="FJP4012" s="860" t="s">
        <v>940</v>
      </c>
      <c r="FJQ4012" s="881" t="s">
        <v>35</v>
      </c>
      <c r="FJR4012" s="882" t="s">
        <v>7990</v>
      </c>
      <c r="FJS4012" s="834">
        <v>46170</v>
      </c>
      <c r="FJT4012" s="802" t="s">
        <v>3797</v>
      </c>
      <c r="FJU4012" s="894" t="s">
        <v>5224</v>
      </c>
      <c r="FJV4012" s="833" t="s">
        <v>198</v>
      </c>
      <c r="FJW4012" s="833" t="s">
        <v>347</v>
      </c>
      <c r="FJX4012" s="860" t="s">
        <v>940</v>
      </c>
      <c r="FJY4012" s="881" t="s">
        <v>35</v>
      </c>
      <c r="FJZ4012" s="882" t="s">
        <v>7990</v>
      </c>
      <c r="FKA4012" s="834">
        <v>46170</v>
      </c>
      <c r="FKB4012" s="802" t="s">
        <v>3797</v>
      </c>
      <c r="FKC4012" s="894" t="s">
        <v>5224</v>
      </c>
      <c r="FKD4012" s="833" t="s">
        <v>198</v>
      </c>
      <c r="FKE4012" s="833" t="s">
        <v>347</v>
      </c>
      <c r="FKF4012" s="860" t="s">
        <v>940</v>
      </c>
      <c r="FKG4012" s="881" t="s">
        <v>35</v>
      </c>
      <c r="FKH4012" s="882" t="s">
        <v>7990</v>
      </c>
      <c r="FKI4012" s="834">
        <v>46170</v>
      </c>
      <c r="FKJ4012" s="802" t="s">
        <v>3797</v>
      </c>
      <c r="FKK4012" s="894" t="s">
        <v>5224</v>
      </c>
      <c r="FKL4012" s="833" t="s">
        <v>198</v>
      </c>
      <c r="FKM4012" s="833" t="s">
        <v>347</v>
      </c>
      <c r="FKN4012" s="860" t="s">
        <v>940</v>
      </c>
      <c r="FKO4012" s="881" t="s">
        <v>35</v>
      </c>
      <c r="FKP4012" s="882" t="s">
        <v>7990</v>
      </c>
      <c r="FKQ4012" s="834">
        <v>46170</v>
      </c>
      <c r="FKR4012" s="802" t="s">
        <v>3797</v>
      </c>
      <c r="FKS4012" s="894" t="s">
        <v>5224</v>
      </c>
      <c r="FKT4012" s="833" t="s">
        <v>198</v>
      </c>
      <c r="FKU4012" s="833" t="s">
        <v>347</v>
      </c>
      <c r="FKV4012" s="860" t="s">
        <v>940</v>
      </c>
      <c r="FKW4012" s="881" t="s">
        <v>35</v>
      </c>
      <c r="FKX4012" s="882" t="s">
        <v>7990</v>
      </c>
      <c r="FKY4012" s="834">
        <v>46170</v>
      </c>
      <c r="FKZ4012" s="802" t="s">
        <v>3797</v>
      </c>
      <c r="FLA4012" s="894" t="s">
        <v>5224</v>
      </c>
      <c r="FLB4012" s="833" t="s">
        <v>198</v>
      </c>
      <c r="FLC4012" s="833" t="s">
        <v>347</v>
      </c>
      <c r="FLD4012" s="860" t="s">
        <v>940</v>
      </c>
      <c r="FLE4012" s="881" t="s">
        <v>35</v>
      </c>
      <c r="FLF4012" s="882" t="s">
        <v>7990</v>
      </c>
      <c r="FLG4012" s="834">
        <v>46170</v>
      </c>
      <c r="FLH4012" s="802" t="s">
        <v>3797</v>
      </c>
      <c r="FLI4012" s="894" t="s">
        <v>5224</v>
      </c>
      <c r="FLJ4012" s="833" t="s">
        <v>198</v>
      </c>
      <c r="FLK4012" s="833" t="s">
        <v>347</v>
      </c>
      <c r="FLL4012" s="860" t="s">
        <v>940</v>
      </c>
      <c r="FLM4012" s="881" t="s">
        <v>35</v>
      </c>
      <c r="FLN4012" s="882" t="s">
        <v>7990</v>
      </c>
      <c r="FLO4012" s="834">
        <v>46170</v>
      </c>
      <c r="FLP4012" s="802" t="s">
        <v>3797</v>
      </c>
      <c r="FLQ4012" s="894" t="s">
        <v>5224</v>
      </c>
      <c r="FLR4012" s="833" t="s">
        <v>198</v>
      </c>
      <c r="FLS4012" s="833" t="s">
        <v>347</v>
      </c>
      <c r="FLT4012" s="860" t="s">
        <v>940</v>
      </c>
      <c r="FLU4012" s="881" t="s">
        <v>35</v>
      </c>
      <c r="FLV4012" s="882" t="s">
        <v>7990</v>
      </c>
      <c r="FLW4012" s="834">
        <v>46170</v>
      </c>
      <c r="FLX4012" s="802" t="s">
        <v>3797</v>
      </c>
      <c r="FLY4012" s="894" t="s">
        <v>5224</v>
      </c>
      <c r="FLZ4012" s="833" t="s">
        <v>198</v>
      </c>
      <c r="FMA4012" s="833" t="s">
        <v>347</v>
      </c>
      <c r="FMB4012" s="860" t="s">
        <v>940</v>
      </c>
      <c r="FMC4012" s="881" t="s">
        <v>35</v>
      </c>
      <c r="FMD4012" s="882" t="s">
        <v>7990</v>
      </c>
      <c r="FME4012" s="834">
        <v>46170</v>
      </c>
      <c r="FMF4012" s="802" t="s">
        <v>3797</v>
      </c>
      <c r="FMG4012" s="894" t="s">
        <v>5224</v>
      </c>
      <c r="FMH4012" s="833" t="s">
        <v>198</v>
      </c>
      <c r="FMI4012" s="833" t="s">
        <v>347</v>
      </c>
      <c r="FMJ4012" s="860" t="s">
        <v>940</v>
      </c>
      <c r="FMK4012" s="881" t="s">
        <v>35</v>
      </c>
      <c r="FML4012" s="882" t="s">
        <v>7990</v>
      </c>
      <c r="FMM4012" s="834">
        <v>46170</v>
      </c>
      <c r="FMN4012" s="802" t="s">
        <v>3797</v>
      </c>
      <c r="FMO4012" s="894" t="s">
        <v>5224</v>
      </c>
      <c r="FMP4012" s="833" t="s">
        <v>198</v>
      </c>
      <c r="FMQ4012" s="833" t="s">
        <v>347</v>
      </c>
      <c r="FMR4012" s="860" t="s">
        <v>940</v>
      </c>
      <c r="FMS4012" s="881" t="s">
        <v>35</v>
      </c>
      <c r="FMT4012" s="882" t="s">
        <v>7990</v>
      </c>
      <c r="FMU4012" s="834">
        <v>46170</v>
      </c>
      <c r="FMV4012" s="802" t="s">
        <v>3797</v>
      </c>
      <c r="FMW4012" s="894" t="s">
        <v>5224</v>
      </c>
      <c r="FMX4012" s="833" t="s">
        <v>198</v>
      </c>
      <c r="FMY4012" s="833" t="s">
        <v>347</v>
      </c>
      <c r="FMZ4012" s="860" t="s">
        <v>940</v>
      </c>
      <c r="FNA4012" s="881" t="s">
        <v>35</v>
      </c>
      <c r="FNB4012" s="882" t="s">
        <v>7990</v>
      </c>
      <c r="FNC4012" s="834">
        <v>46170</v>
      </c>
      <c r="FND4012" s="802" t="s">
        <v>3797</v>
      </c>
      <c r="FNE4012" s="894" t="s">
        <v>5224</v>
      </c>
      <c r="FNF4012" s="833" t="s">
        <v>198</v>
      </c>
      <c r="FNG4012" s="833" t="s">
        <v>347</v>
      </c>
      <c r="FNH4012" s="860" t="s">
        <v>940</v>
      </c>
      <c r="FNI4012" s="881" t="s">
        <v>35</v>
      </c>
      <c r="FNJ4012" s="882" t="s">
        <v>7990</v>
      </c>
      <c r="FNK4012" s="834">
        <v>46170</v>
      </c>
      <c r="FNL4012" s="802" t="s">
        <v>3797</v>
      </c>
      <c r="FNM4012" s="894" t="s">
        <v>5224</v>
      </c>
      <c r="FNN4012" s="833" t="s">
        <v>198</v>
      </c>
      <c r="FNO4012" s="833" t="s">
        <v>347</v>
      </c>
      <c r="FNP4012" s="860" t="s">
        <v>940</v>
      </c>
      <c r="FNQ4012" s="881" t="s">
        <v>35</v>
      </c>
      <c r="FNR4012" s="882" t="s">
        <v>7990</v>
      </c>
      <c r="FNS4012" s="834">
        <v>46170</v>
      </c>
      <c r="FNT4012" s="802" t="s">
        <v>3797</v>
      </c>
      <c r="FNU4012" s="894" t="s">
        <v>5224</v>
      </c>
      <c r="FNV4012" s="833" t="s">
        <v>198</v>
      </c>
      <c r="FNW4012" s="833" t="s">
        <v>347</v>
      </c>
      <c r="FNX4012" s="860" t="s">
        <v>940</v>
      </c>
      <c r="FNY4012" s="881" t="s">
        <v>35</v>
      </c>
      <c r="FNZ4012" s="882" t="s">
        <v>7990</v>
      </c>
      <c r="FOA4012" s="834">
        <v>46170</v>
      </c>
      <c r="FOB4012" s="802" t="s">
        <v>3797</v>
      </c>
      <c r="FOC4012" s="894" t="s">
        <v>5224</v>
      </c>
      <c r="FOD4012" s="833" t="s">
        <v>198</v>
      </c>
      <c r="FOE4012" s="833" t="s">
        <v>347</v>
      </c>
      <c r="FOF4012" s="860" t="s">
        <v>940</v>
      </c>
      <c r="FOG4012" s="881" t="s">
        <v>35</v>
      </c>
      <c r="FOH4012" s="882" t="s">
        <v>7990</v>
      </c>
      <c r="FOI4012" s="834">
        <v>46170</v>
      </c>
      <c r="FOJ4012" s="802" t="s">
        <v>3797</v>
      </c>
      <c r="FOK4012" s="894" t="s">
        <v>5224</v>
      </c>
      <c r="FOL4012" s="833" t="s">
        <v>198</v>
      </c>
      <c r="FOM4012" s="833" t="s">
        <v>347</v>
      </c>
      <c r="FON4012" s="860" t="s">
        <v>940</v>
      </c>
      <c r="FOO4012" s="881" t="s">
        <v>35</v>
      </c>
      <c r="FOP4012" s="882" t="s">
        <v>7990</v>
      </c>
      <c r="FOQ4012" s="834">
        <v>46170</v>
      </c>
      <c r="FOR4012" s="802" t="s">
        <v>3797</v>
      </c>
      <c r="FOS4012" s="894" t="s">
        <v>5224</v>
      </c>
      <c r="FOT4012" s="833" t="s">
        <v>198</v>
      </c>
      <c r="FOU4012" s="833" t="s">
        <v>347</v>
      </c>
      <c r="FOV4012" s="860" t="s">
        <v>940</v>
      </c>
      <c r="FOW4012" s="881" t="s">
        <v>35</v>
      </c>
      <c r="FOX4012" s="882" t="s">
        <v>7990</v>
      </c>
      <c r="FOY4012" s="834">
        <v>46170</v>
      </c>
      <c r="FOZ4012" s="802" t="s">
        <v>3797</v>
      </c>
      <c r="FPA4012" s="894" t="s">
        <v>5224</v>
      </c>
      <c r="FPB4012" s="833" t="s">
        <v>198</v>
      </c>
      <c r="FPC4012" s="833" t="s">
        <v>347</v>
      </c>
      <c r="FPD4012" s="860" t="s">
        <v>940</v>
      </c>
      <c r="FPE4012" s="881" t="s">
        <v>35</v>
      </c>
      <c r="FPF4012" s="882" t="s">
        <v>7990</v>
      </c>
      <c r="FPG4012" s="834">
        <v>46170</v>
      </c>
      <c r="FPH4012" s="802" t="s">
        <v>3797</v>
      </c>
      <c r="FPI4012" s="894" t="s">
        <v>5224</v>
      </c>
      <c r="FPJ4012" s="833" t="s">
        <v>198</v>
      </c>
      <c r="FPK4012" s="833" t="s">
        <v>347</v>
      </c>
      <c r="FPL4012" s="860" t="s">
        <v>940</v>
      </c>
      <c r="FPM4012" s="881" t="s">
        <v>35</v>
      </c>
      <c r="FPN4012" s="882" t="s">
        <v>7990</v>
      </c>
      <c r="FPO4012" s="834">
        <v>46170</v>
      </c>
      <c r="FPP4012" s="802" t="s">
        <v>3797</v>
      </c>
      <c r="FPQ4012" s="894" t="s">
        <v>5224</v>
      </c>
      <c r="FPR4012" s="833" t="s">
        <v>198</v>
      </c>
      <c r="FPS4012" s="833" t="s">
        <v>347</v>
      </c>
      <c r="FPT4012" s="860" t="s">
        <v>940</v>
      </c>
      <c r="FPU4012" s="881" t="s">
        <v>35</v>
      </c>
      <c r="FPV4012" s="882" t="s">
        <v>7990</v>
      </c>
      <c r="FPW4012" s="834">
        <v>46170</v>
      </c>
      <c r="FPX4012" s="802" t="s">
        <v>3797</v>
      </c>
      <c r="FPY4012" s="894" t="s">
        <v>5224</v>
      </c>
      <c r="FPZ4012" s="833" t="s">
        <v>198</v>
      </c>
      <c r="FQA4012" s="833" t="s">
        <v>347</v>
      </c>
      <c r="FQB4012" s="860" t="s">
        <v>940</v>
      </c>
      <c r="FQC4012" s="881" t="s">
        <v>35</v>
      </c>
      <c r="FQD4012" s="882" t="s">
        <v>7990</v>
      </c>
      <c r="FQE4012" s="834">
        <v>46170</v>
      </c>
      <c r="FQF4012" s="802" t="s">
        <v>3797</v>
      </c>
      <c r="FQG4012" s="894" t="s">
        <v>5224</v>
      </c>
      <c r="FQH4012" s="833" t="s">
        <v>198</v>
      </c>
      <c r="FQI4012" s="833" t="s">
        <v>347</v>
      </c>
      <c r="FQJ4012" s="860" t="s">
        <v>940</v>
      </c>
      <c r="FQK4012" s="881" t="s">
        <v>35</v>
      </c>
      <c r="FQL4012" s="882" t="s">
        <v>7990</v>
      </c>
      <c r="FQM4012" s="834">
        <v>46170</v>
      </c>
      <c r="FQN4012" s="802" t="s">
        <v>3797</v>
      </c>
      <c r="FQO4012" s="894" t="s">
        <v>5224</v>
      </c>
      <c r="FQP4012" s="833" t="s">
        <v>198</v>
      </c>
      <c r="FQQ4012" s="833" t="s">
        <v>347</v>
      </c>
      <c r="FQR4012" s="860" t="s">
        <v>940</v>
      </c>
      <c r="FQS4012" s="881" t="s">
        <v>35</v>
      </c>
      <c r="FQT4012" s="882" t="s">
        <v>7990</v>
      </c>
      <c r="FQU4012" s="834">
        <v>46170</v>
      </c>
      <c r="FQV4012" s="802" t="s">
        <v>3797</v>
      </c>
      <c r="FQW4012" s="894" t="s">
        <v>5224</v>
      </c>
      <c r="FQX4012" s="833" t="s">
        <v>198</v>
      </c>
      <c r="FQY4012" s="833" t="s">
        <v>347</v>
      </c>
      <c r="FQZ4012" s="860" t="s">
        <v>940</v>
      </c>
      <c r="FRA4012" s="881" t="s">
        <v>35</v>
      </c>
      <c r="FRB4012" s="882" t="s">
        <v>7990</v>
      </c>
      <c r="FRC4012" s="834">
        <v>46170</v>
      </c>
      <c r="FRD4012" s="802" t="s">
        <v>3797</v>
      </c>
      <c r="FRE4012" s="894" t="s">
        <v>5224</v>
      </c>
      <c r="FRF4012" s="833" t="s">
        <v>198</v>
      </c>
      <c r="FRG4012" s="833" t="s">
        <v>347</v>
      </c>
      <c r="FRH4012" s="860" t="s">
        <v>940</v>
      </c>
      <c r="FRI4012" s="881" t="s">
        <v>35</v>
      </c>
      <c r="FRJ4012" s="882" t="s">
        <v>7990</v>
      </c>
      <c r="FRK4012" s="834">
        <v>46170</v>
      </c>
      <c r="FRL4012" s="802" t="s">
        <v>3797</v>
      </c>
      <c r="FRM4012" s="894" t="s">
        <v>5224</v>
      </c>
      <c r="FRN4012" s="833" t="s">
        <v>198</v>
      </c>
      <c r="FRO4012" s="833" t="s">
        <v>347</v>
      </c>
      <c r="FRP4012" s="860" t="s">
        <v>940</v>
      </c>
      <c r="FRQ4012" s="881" t="s">
        <v>35</v>
      </c>
      <c r="FRR4012" s="882" t="s">
        <v>7990</v>
      </c>
      <c r="FRS4012" s="834">
        <v>46170</v>
      </c>
      <c r="FRT4012" s="802" t="s">
        <v>3797</v>
      </c>
      <c r="FRU4012" s="894" t="s">
        <v>5224</v>
      </c>
      <c r="FRV4012" s="833" t="s">
        <v>198</v>
      </c>
      <c r="FRW4012" s="833" t="s">
        <v>347</v>
      </c>
      <c r="FRX4012" s="860" t="s">
        <v>940</v>
      </c>
      <c r="FRY4012" s="881" t="s">
        <v>35</v>
      </c>
      <c r="FRZ4012" s="882" t="s">
        <v>7990</v>
      </c>
      <c r="FSA4012" s="834">
        <v>46170</v>
      </c>
      <c r="FSB4012" s="802" t="s">
        <v>3797</v>
      </c>
      <c r="FSC4012" s="894" t="s">
        <v>5224</v>
      </c>
      <c r="FSD4012" s="833" t="s">
        <v>198</v>
      </c>
      <c r="FSE4012" s="833" t="s">
        <v>347</v>
      </c>
      <c r="FSF4012" s="860" t="s">
        <v>940</v>
      </c>
      <c r="FSG4012" s="881" t="s">
        <v>35</v>
      </c>
      <c r="FSH4012" s="882" t="s">
        <v>7990</v>
      </c>
      <c r="FSI4012" s="834">
        <v>46170</v>
      </c>
      <c r="FSJ4012" s="802" t="s">
        <v>3797</v>
      </c>
      <c r="FSK4012" s="894" t="s">
        <v>5224</v>
      </c>
      <c r="FSL4012" s="833" t="s">
        <v>198</v>
      </c>
      <c r="FSM4012" s="833" t="s">
        <v>347</v>
      </c>
      <c r="FSN4012" s="860" t="s">
        <v>940</v>
      </c>
      <c r="FSO4012" s="881" t="s">
        <v>35</v>
      </c>
      <c r="FSP4012" s="882" t="s">
        <v>7990</v>
      </c>
      <c r="FSQ4012" s="834">
        <v>46170</v>
      </c>
      <c r="FSR4012" s="802" t="s">
        <v>3797</v>
      </c>
      <c r="FSS4012" s="894" t="s">
        <v>5224</v>
      </c>
      <c r="FST4012" s="833" t="s">
        <v>198</v>
      </c>
      <c r="FSU4012" s="833" t="s">
        <v>347</v>
      </c>
      <c r="FSV4012" s="860" t="s">
        <v>940</v>
      </c>
      <c r="FSW4012" s="881" t="s">
        <v>35</v>
      </c>
      <c r="FSX4012" s="882" t="s">
        <v>7990</v>
      </c>
      <c r="FSY4012" s="834">
        <v>46170</v>
      </c>
      <c r="FSZ4012" s="802" t="s">
        <v>3797</v>
      </c>
      <c r="FTA4012" s="894" t="s">
        <v>5224</v>
      </c>
      <c r="FTB4012" s="833" t="s">
        <v>198</v>
      </c>
      <c r="FTC4012" s="833" t="s">
        <v>347</v>
      </c>
      <c r="FTD4012" s="860" t="s">
        <v>940</v>
      </c>
      <c r="FTE4012" s="881" t="s">
        <v>35</v>
      </c>
      <c r="FTF4012" s="882" t="s">
        <v>7990</v>
      </c>
      <c r="FTG4012" s="834">
        <v>46170</v>
      </c>
      <c r="FTH4012" s="802" t="s">
        <v>3797</v>
      </c>
      <c r="FTI4012" s="894" t="s">
        <v>5224</v>
      </c>
      <c r="FTJ4012" s="833" t="s">
        <v>198</v>
      </c>
      <c r="FTK4012" s="833" t="s">
        <v>347</v>
      </c>
      <c r="FTL4012" s="860" t="s">
        <v>940</v>
      </c>
      <c r="FTM4012" s="881" t="s">
        <v>35</v>
      </c>
      <c r="FTN4012" s="882" t="s">
        <v>7990</v>
      </c>
      <c r="FTO4012" s="834">
        <v>46170</v>
      </c>
      <c r="FTP4012" s="802" t="s">
        <v>3797</v>
      </c>
      <c r="FTQ4012" s="894" t="s">
        <v>5224</v>
      </c>
      <c r="FTR4012" s="833" t="s">
        <v>198</v>
      </c>
      <c r="FTS4012" s="833" t="s">
        <v>347</v>
      </c>
      <c r="FTT4012" s="860" t="s">
        <v>940</v>
      </c>
      <c r="FTU4012" s="881" t="s">
        <v>35</v>
      </c>
      <c r="FTV4012" s="882" t="s">
        <v>7990</v>
      </c>
      <c r="FTW4012" s="834">
        <v>46170</v>
      </c>
      <c r="FTX4012" s="802" t="s">
        <v>3797</v>
      </c>
      <c r="FTY4012" s="894" t="s">
        <v>5224</v>
      </c>
      <c r="FTZ4012" s="833" t="s">
        <v>198</v>
      </c>
      <c r="FUA4012" s="833" t="s">
        <v>347</v>
      </c>
      <c r="FUB4012" s="860" t="s">
        <v>940</v>
      </c>
      <c r="FUC4012" s="881" t="s">
        <v>35</v>
      </c>
      <c r="FUD4012" s="882" t="s">
        <v>7990</v>
      </c>
      <c r="FUE4012" s="834">
        <v>46170</v>
      </c>
      <c r="FUF4012" s="802" t="s">
        <v>3797</v>
      </c>
      <c r="FUG4012" s="894" t="s">
        <v>5224</v>
      </c>
      <c r="FUH4012" s="833" t="s">
        <v>198</v>
      </c>
      <c r="FUI4012" s="833" t="s">
        <v>347</v>
      </c>
      <c r="FUJ4012" s="860" t="s">
        <v>940</v>
      </c>
      <c r="FUK4012" s="881" t="s">
        <v>35</v>
      </c>
      <c r="FUL4012" s="882" t="s">
        <v>7990</v>
      </c>
      <c r="FUM4012" s="834">
        <v>46170</v>
      </c>
      <c r="FUN4012" s="802" t="s">
        <v>3797</v>
      </c>
      <c r="FUO4012" s="894" t="s">
        <v>5224</v>
      </c>
      <c r="FUP4012" s="833" t="s">
        <v>198</v>
      </c>
      <c r="FUQ4012" s="833" t="s">
        <v>347</v>
      </c>
      <c r="FUR4012" s="860" t="s">
        <v>940</v>
      </c>
      <c r="FUS4012" s="881" t="s">
        <v>35</v>
      </c>
      <c r="FUT4012" s="882" t="s">
        <v>7990</v>
      </c>
      <c r="FUU4012" s="834">
        <v>46170</v>
      </c>
      <c r="FUV4012" s="802" t="s">
        <v>3797</v>
      </c>
      <c r="FUW4012" s="894" t="s">
        <v>5224</v>
      </c>
      <c r="FUX4012" s="833" t="s">
        <v>198</v>
      </c>
      <c r="FUY4012" s="833" t="s">
        <v>347</v>
      </c>
      <c r="FUZ4012" s="860" t="s">
        <v>940</v>
      </c>
      <c r="FVA4012" s="881" t="s">
        <v>35</v>
      </c>
      <c r="FVB4012" s="882" t="s">
        <v>7990</v>
      </c>
      <c r="FVC4012" s="834">
        <v>46170</v>
      </c>
      <c r="FVD4012" s="802" t="s">
        <v>3797</v>
      </c>
      <c r="FVE4012" s="894" t="s">
        <v>5224</v>
      </c>
      <c r="FVF4012" s="833" t="s">
        <v>198</v>
      </c>
      <c r="FVG4012" s="833" t="s">
        <v>347</v>
      </c>
      <c r="FVH4012" s="860" t="s">
        <v>940</v>
      </c>
      <c r="FVI4012" s="881" t="s">
        <v>35</v>
      </c>
      <c r="FVJ4012" s="882" t="s">
        <v>7990</v>
      </c>
      <c r="FVK4012" s="834">
        <v>46170</v>
      </c>
      <c r="FVL4012" s="802" t="s">
        <v>3797</v>
      </c>
      <c r="FVM4012" s="894" t="s">
        <v>5224</v>
      </c>
      <c r="FVN4012" s="833" t="s">
        <v>198</v>
      </c>
      <c r="FVO4012" s="833" t="s">
        <v>347</v>
      </c>
      <c r="FVP4012" s="860" t="s">
        <v>940</v>
      </c>
      <c r="FVQ4012" s="881" t="s">
        <v>35</v>
      </c>
      <c r="FVR4012" s="882" t="s">
        <v>7990</v>
      </c>
      <c r="FVS4012" s="834">
        <v>46170</v>
      </c>
      <c r="FVT4012" s="802" t="s">
        <v>3797</v>
      </c>
      <c r="FVU4012" s="894" t="s">
        <v>5224</v>
      </c>
      <c r="FVV4012" s="833" t="s">
        <v>198</v>
      </c>
      <c r="FVW4012" s="833" t="s">
        <v>347</v>
      </c>
      <c r="FVX4012" s="860" t="s">
        <v>940</v>
      </c>
      <c r="FVY4012" s="881" t="s">
        <v>35</v>
      </c>
      <c r="FVZ4012" s="882" t="s">
        <v>7990</v>
      </c>
      <c r="FWA4012" s="834">
        <v>46170</v>
      </c>
      <c r="FWB4012" s="802" t="s">
        <v>3797</v>
      </c>
      <c r="FWC4012" s="894" t="s">
        <v>5224</v>
      </c>
      <c r="FWD4012" s="833" t="s">
        <v>198</v>
      </c>
      <c r="FWE4012" s="833" t="s">
        <v>347</v>
      </c>
      <c r="FWF4012" s="860" t="s">
        <v>940</v>
      </c>
      <c r="FWG4012" s="881" t="s">
        <v>35</v>
      </c>
      <c r="FWH4012" s="882" t="s">
        <v>7990</v>
      </c>
      <c r="FWI4012" s="834">
        <v>46170</v>
      </c>
      <c r="FWJ4012" s="802" t="s">
        <v>3797</v>
      </c>
      <c r="FWK4012" s="894" t="s">
        <v>5224</v>
      </c>
      <c r="FWL4012" s="833" t="s">
        <v>198</v>
      </c>
      <c r="FWM4012" s="833" t="s">
        <v>347</v>
      </c>
      <c r="FWN4012" s="860" t="s">
        <v>940</v>
      </c>
      <c r="FWO4012" s="881" t="s">
        <v>35</v>
      </c>
      <c r="FWP4012" s="882" t="s">
        <v>7990</v>
      </c>
      <c r="FWQ4012" s="834">
        <v>46170</v>
      </c>
      <c r="FWR4012" s="802" t="s">
        <v>3797</v>
      </c>
      <c r="FWS4012" s="894" t="s">
        <v>5224</v>
      </c>
      <c r="FWT4012" s="833" t="s">
        <v>198</v>
      </c>
      <c r="FWU4012" s="833" t="s">
        <v>347</v>
      </c>
      <c r="FWV4012" s="860" t="s">
        <v>940</v>
      </c>
      <c r="FWW4012" s="881" t="s">
        <v>35</v>
      </c>
      <c r="FWX4012" s="882" t="s">
        <v>7990</v>
      </c>
      <c r="FWY4012" s="834">
        <v>46170</v>
      </c>
      <c r="FWZ4012" s="802" t="s">
        <v>3797</v>
      </c>
      <c r="FXA4012" s="894" t="s">
        <v>5224</v>
      </c>
      <c r="FXB4012" s="833" t="s">
        <v>198</v>
      </c>
      <c r="FXC4012" s="833" t="s">
        <v>347</v>
      </c>
      <c r="FXD4012" s="860" t="s">
        <v>940</v>
      </c>
      <c r="FXE4012" s="881" t="s">
        <v>35</v>
      </c>
      <c r="FXF4012" s="882" t="s">
        <v>7990</v>
      </c>
      <c r="FXG4012" s="834">
        <v>46170</v>
      </c>
      <c r="FXH4012" s="802" t="s">
        <v>3797</v>
      </c>
      <c r="FXI4012" s="894" t="s">
        <v>5224</v>
      </c>
      <c r="FXJ4012" s="833" t="s">
        <v>198</v>
      </c>
      <c r="FXK4012" s="833" t="s">
        <v>347</v>
      </c>
      <c r="FXL4012" s="860" t="s">
        <v>940</v>
      </c>
      <c r="FXM4012" s="881" t="s">
        <v>35</v>
      </c>
      <c r="FXN4012" s="882" t="s">
        <v>7990</v>
      </c>
      <c r="FXO4012" s="834">
        <v>46170</v>
      </c>
      <c r="FXP4012" s="802" t="s">
        <v>3797</v>
      </c>
      <c r="FXQ4012" s="894" t="s">
        <v>5224</v>
      </c>
      <c r="FXR4012" s="833" t="s">
        <v>198</v>
      </c>
      <c r="FXS4012" s="833" t="s">
        <v>347</v>
      </c>
      <c r="FXT4012" s="860" t="s">
        <v>940</v>
      </c>
      <c r="FXU4012" s="881" t="s">
        <v>35</v>
      </c>
      <c r="FXV4012" s="882" t="s">
        <v>7990</v>
      </c>
      <c r="FXW4012" s="834">
        <v>46170</v>
      </c>
      <c r="FXX4012" s="802" t="s">
        <v>3797</v>
      </c>
      <c r="FXY4012" s="894" t="s">
        <v>5224</v>
      </c>
      <c r="FXZ4012" s="833" t="s">
        <v>198</v>
      </c>
      <c r="FYA4012" s="833" t="s">
        <v>347</v>
      </c>
      <c r="FYB4012" s="860" t="s">
        <v>940</v>
      </c>
      <c r="FYC4012" s="881" t="s">
        <v>35</v>
      </c>
      <c r="FYD4012" s="882" t="s">
        <v>7990</v>
      </c>
      <c r="FYE4012" s="834">
        <v>46170</v>
      </c>
      <c r="FYF4012" s="802" t="s">
        <v>3797</v>
      </c>
      <c r="FYG4012" s="894" t="s">
        <v>5224</v>
      </c>
      <c r="FYH4012" s="833" t="s">
        <v>198</v>
      </c>
      <c r="FYI4012" s="833" t="s">
        <v>347</v>
      </c>
      <c r="FYJ4012" s="860" t="s">
        <v>940</v>
      </c>
      <c r="FYK4012" s="881" t="s">
        <v>35</v>
      </c>
      <c r="FYL4012" s="882" t="s">
        <v>7990</v>
      </c>
      <c r="FYM4012" s="834">
        <v>46170</v>
      </c>
      <c r="FYN4012" s="802" t="s">
        <v>3797</v>
      </c>
      <c r="FYO4012" s="894" t="s">
        <v>5224</v>
      </c>
      <c r="FYP4012" s="833" t="s">
        <v>198</v>
      </c>
      <c r="FYQ4012" s="833" t="s">
        <v>347</v>
      </c>
      <c r="FYR4012" s="860" t="s">
        <v>940</v>
      </c>
      <c r="FYS4012" s="881" t="s">
        <v>35</v>
      </c>
      <c r="FYT4012" s="882" t="s">
        <v>7990</v>
      </c>
      <c r="FYU4012" s="834">
        <v>46170</v>
      </c>
      <c r="FYV4012" s="802" t="s">
        <v>3797</v>
      </c>
      <c r="FYW4012" s="894" t="s">
        <v>5224</v>
      </c>
      <c r="FYX4012" s="833" t="s">
        <v>198</v>
      </c>
      <c r="FYY4012" s="833" t="s">
        <v>347</v>
      </c>
      <c r="FYZ4012" s="860" t="s">
        <v>940</v>
      </c>
      <c r="FZA4012" s="881" t="s">
        <v>35</v>
      </c>
      <c r="FZB4012" s="882" t="s">
        <v>7990</v>
      </c>
      <c r="FZC4012" s="834">
        <v>46170</v>
      </c>
      <c r="FZD4012" s="802" t="s">
        <v>3797</v>
      </c>
      <c r="FZE4012" s="894" t="s">
        <v>5224</v>
      </c>
      <c r="FZF4012" s="833" t="s">
        <v>198</v>
      </c>
      <c r="FZG4012" s="833" t="s">
        <v>347</v>
      </c>
      <c r="FZH4012" s="860" t="s">
        <v>940</v>
      </c>
      <c r="FZI4012" s="881" t="s">
        <v>35</v>
      </c>
      <c r="FZJ4012" s="882" t="s">
        <v>7990</v>
      </c>
      <c r="FZK4012" s="834">
        <v>46170</v>
      </c>
      <c r="FZL4012" s="802" t="s">
        <v>3797</v>
      </c>
      <c r="FZM4012" s="894" t="s">
        <v>5224</v>
      </c>
      <c r="FZN4012" s="833" t="s">
        <v>198</v>
      </c>
      <c r="FZO4012" s="833" t="s">
        <v>347</v>
      </c>
      <c r="FZP4012" s="860" t="s">
        <v>940</v>
      </c>
      <c r="FZQ4012" s="881" t="s">
        <v>35</v>
      </c>
      <c r="FZR4012" s="882" t="s">
        <v>7990</v>
      </c>
      <c r="FZS4012" s="834">
        <v>46170</v>
      </c>
      <c r="FZT4012" s="802" t="s">
        <v>3797</v>
      </c>
      <c r="FZU4012" s="894" t="s">
        <v>5224</v>
      </c>
      <c r="FZV4012" s="833" t="s">
        <v>198</v>
      </c>
      <c r="FZW4012" s="833" t="s">
        <v>347</v>
      </c>
      <c r="FZX4012" s="860" t="s">
        <v>940</v>
      </c>
      <c r="FZY4012" s="881" t="s">
        <v>35</v>
      </c>
      <c r="FZZ4012" s="882" t="s">
        <v>7990</v>
      </c>
      <c r="GAA4012" s="834">
        <v>46170</v>
      </c>
      <c r="GAB4012" s="802" t="s">
        <v>3797</v>
      </c>
      <c r="GAC4012" s="894" t="s">
        <v>5224</v>
      </c>
      <c r="GAD4012" s="833" t="s">
        <v>198</v>
      </c>
      <c r="GAE4012" s="833" t="s">
        <v>347</v>
      </c>
      <c r="GAF4012" s="860" t="s">
        <v>940</v>
      </c>
      <c r="GAG4012" s="881" t="s">
        <v>35</v>
      </c>
      <c r="GAH4012" s="882" t="s">
        <v>7990</v>
      </c>
      <c r="GAI4012" s="834">
        <v>46170</v>
      </c>
      <c r="GAJ4012" s="802" t="s">
        <v>3797</v>
      </c>
      <c r="GAK4012" s="894" t="s">
        <v>5224</v>
      </c>
      <c r="GAL4012" s="833" t="s">
        <v>198</v>
      </c>
      <c r="GAM4012" s="833" t="s">
        <v>347</v>
      </c>
      <c r="GAN4012" s="860" t="s">
        <v>940</v>
      </c>
      <c r="GAO4012" s="881" t="s">
        <v>35</v>
      </c>
      <c r="GAP4012" s="882" t="s">
        <v>7990</v>
      </c>
      <c r="GAQ4012" s="834">
        <v>46170</v>
      </c>
      <c r="GAR4012" s="802" t="s">
        <v>3797</v>
      </c>
      <c r="GAS4012" s="894" t="s">
        <v>5224</v>
      </c>
      <c r="GAT4012" s="833" t="s">
        <v>198</v>
      </c>
      <c r="GAU4012" s="833" t="s">
        <v>347</v>
      </c>
      <c r="GAV4012" s="860" t="s">
        <v>940</v>
      </c>
      <c r="GAW4012" s="881" t="s">
        <v>35</v>
      </c>
      <c r="GAX4012" s="882" t="s">
        <v>7990</v>
      </c>
      <c r="GAY4012" s="834">
        <v>46170</v>
      </c>
      <c r="GAZ4012" s="802" t="s">
        <v>3797</v>
      </c>
      <c r="GBA4012" s="894" t="s">
        <v>5224</v>
      </c>
      <c r="GBB4012" s="833" t="s">
        <v>198</v>
      </c>
      <c r="GBC4012" s="833" t="s">
        <v>347</v>
      </c>
      <c r="GBD4012" s="860" t="s">
        <v>940</v>
      </c>
      <c r="GBE4012" s="881" t="s">
        <v>35</v>
      </c>
      <c r="GBF4012" s="882" t="s">
        <v>7990</v>
      </c>
      <c r="GBG4012" s="834">
        <v>46170</v>
      </c>
      <c r="GBH4012" s="802" t="s">
        <v>3797</v>
      </c>
      <c r="GBI4012" s="894" t="s">
        <v>5224</v>
      </c>
      <c r="GBJ4012" s="833" t="s">
        <v>198</v>
      </c>
      <c r="GBK4012" s="833" t="s">
        <v>347</v>
      </c>
      <c r="GBL4012" s="860" t="s">
        <v>940</v>
      </c>
      <c r="GBM4012" s="881" t="s">
        <v>35</v>
      </c>
      <c r="GBN4012" s="882" t="s">
        <v>7990</v>
      </c>
      <c r="GBO4012" s="834">
        <v>46170</v>
      </c>
      <c r="GBP4012" s="802" t="s">
        <v>3797</v>
      </c>
      <c r="GBQ4012" s="894" t="s">
        <v>5224</v>
      </c>
      <c r="GBR4012" s="833" t="s">
        <v>198</v>
      </c>
      <c r="GBS4012" s="833" t="s">
        <v>347</v>
      </c>
      <c r="GBT4012" s="860" t="s">
        <v>940</v>
      </c>
      <c r="GBU4012" s="881" t="s">
        <v>35</v>
      </c>
      <c r="GBV4012" s="882" t="s">
        <v>7990</v>
      </c>
      <c r="GBW4012" s="834">
        <v>46170</v>
      </c>
      <c r="GBX4012" s="802" t="s">
        <v>3797</v>
      </c>
      <c r="GBY4012" s="894" t="s">
        <v>5224</v>
      </c>
      <c r="GBZ4012" s="833" t="s">
        <v>198</v>
      </c>
      <c r="GCA4012" s="833" t="s">
        <v>347</v>
      </c>
      <c r="GCB4012" s="860" t="s">
        <v>940</v>
      </c>
      <c r="GCC4012" s="881" t="s">
        <v>35</v>
      </c>
      <c r="GCD4012" s="882" t="s">
        <v>7990</v>
      </c>
      <c r="GCE4012" s="834">
        <v>46170</v>
      </c>
      <c r="GCF4012" s="802" t="s">
        <v>3797</v>
      </c>
      <c r="GCG4012" s="894" t="s">
        <v>5224</v>
      </c>
      <c r="GCH4012" s="833" t="s">
        <v>198</v>
      </c>
      <c r="GCI4012" s="833" t="s">
        <v>347</v>
      </c>
      <c r="GCJ4012" s="860" t="s">
        <v>940</v>
      </c>
      <c r="GCK4012" s="881" t="s">
        <v>35</v>
      </c>
      <c r="GCL4012" s="882" t="s">
        <v>7990</v>
      </c>
      <c r="GCM4012" s="834">
        <v>46170</v>
      </c>
      <c r="GCN4012" s="802" t="s">
        <v>3797</v>
      </c>
      <c r="GCO4012" s="894" t="s">
        <v>5224</v>
      </c>
      <c r="GCP4012" s="833" t="s">
        <v>198</v>
      </c>
      <c r="GCQ4012" s="833" t="s">
        <v>347</v>
      </c>
      <c r="GCR4012" s="860" t="s">
        <v>940</v>
      </c>
      <c r="GCS4012" s="881" t="s">
        <v>35</v>
      </c>
      <c r="GCT4012" s="882" t="s">
        <v>7990</v>
      </c>
      <c r="GCU4012" s="834">
        <v>46170</v>
      </c>
      <c r="GCV4012" s="802" t="s">
        <v>3797</v>
      </c>
      <c r="GCW4012" s="894" t="s">
        <v>5224</v>
      </c>
      <c r="GCX4012" s="833" t="s">
        <v>198</v>
      </c>
      <c r="GCY4012" s="833" t="s">
        <v>347</v>
      </c>
      <c r="GCZ4012" s="860" t="s">
        <v>940</v>
      </c>
      <c r="GDA4012" s="881" t="s">
        <v>35</v>
      </c>
      <c r="GDB4012" s="882" t="s">
        <v>7990</v>
      </c>
      <c r="GDC4012" s="834">
        <v>46170</v>
      </c>
      <c r="GDD4012" s="802" t="s">
        <v>3797</v>
      </c>
      <c r="GDE4012" s="894" t="s">
        <v>5224</v>
      </c>
      <c r="GDF4012" s="833" t="s">
        <v>198</v>
      </c>
      <c r="GDG4012" s="833" t="s">
        <v>347</v>
      </c>
      <c r="GDH4012" s="860" t="s">
        <v>940</v>
      </c>
      <c r="GDI4012" s="881" t="s">
        <v>35</v>
      </c>
      <c r="GDJ4012" s="882" t="s">
        <v>7990</v>
      </c>
      <c r="GDK4012" s="834">
        <v>46170</v>
      </c>
      <c r="GDL4012" s="802" t="s">
        <v>3797</v>
      </c>
      <c r="GDM4012" s="894" t="s">
        <v>5224</v>
      </c>
      <c r="GDN4012" s="833" t="s">
        <v>198</v>
      </c>
      <c r="GDO4012" s="833" t="s">
        <v>347</v>
      </c>
      <c r="GDP4012" s="860" t="s">
        <v>940</v>
      </c>
      <c r="GDQ4012" s="881" t="s">
        <v>35</v>
      </c>
      <c r="GDR4012" s="882" t="s">
        <v>7990</v>
      </c>
      <c r="GDS4012" s="834">
        <v>46170</v>
      </c>
      <c r="GDT4012" s="802" t="s">
        <v>3797</v>
      </c>
      <c r="GDU4012" s="894" t="s">
        <v>5224</v>
      </c>
      <c r="GDV4012" s="833" t="s">
        <v>198</v>
      </c>
      <c r="GDW4012" s="833" t="s">
        <v>347</v>
      </c>
      <c r="GDX4012" s="860" t="s">
        <v>940</v>
      </c>
      <c r="GDY4012" s="881" t="s">
        <v>35</v>
      </c>
      <c r="GDZ4012" s="882" t="s">
        <v>7990</v>
      </c>
      <c r="GEA4012" s="834">
        <v>46170</v>
      </c>
      <c r="GEB4012" s="802" t="s">
        <v>3797</v>
      </c>
      <c r="GEC4012" s="894" t="s">
        <v>5224</v>
      </c>
      <c r="GED4012" s="833" t="s">
        <v>198</v>
      </c>
      <c r="GEE4012" s="833" t="s">
        <v>347</v>
      </c>
      <c r="GEF4012" s="860" t="s">
        <v>940</v>
      </c>
      <c r="GEG4012" s="881" t="s">
        <v>35</v>
      </c>
      <c r="GEH4012" s="882" t="s">
        <v>7990</v>
      </c>
      <c r="GEI4012" s="834">
        <v>46170</v>
      </c>
      <c r="GEJ4012" s="802" t="s">
        <v>3797</v>
      </c>
      <c r="GEK4012" s="894" t="s">
        <v>5224</v>
      </c>
      <c r="GEL4012" s="833" t="s">
        <v>198</v>
      </c>
      <c r="GEM4012" s="833" t="s">
        <v>347</v>
      </c>
      <c r="GEN4012" s="860" t="s">
        <v>940</v>
      </c>
      <c r="GEO4012" s="881" t="s">
        <v>35</v>
      </c>
      <c r="GEP4012" s="882" t="s">
        <v>7990</v>
      </c>
      <c r="GEQ4012" s="834">
        <v>46170</v>
      </c>
      <c r="GER4012" s="802" t="s">
        <v>3797</v>
      </c>
      <c r="GES4012" s="894" t="s">
        <v>5224</v>
      </c>
      <c r="GET4012" s="833" t="s">
        <v>198</v>
      </c>
      <c r="GEU4012" s="833" t="s">
        <v>347</v>
      </c>
      <c r="GEV4012" s="860" t="s">
        <v>940</v>
      </c>
      <c r="GEW4012" s="881" t="s">
        <v>35</v>
      </c>
      <c r="GEX4012" s="882" t="s">
        <v>7990</v>
      </c>
      <c r="GEY4012" s="834">
        <v>46170</v>
      </c>
      <c r="GEZ4012" s="802" t="s">
        <v>3797</v>
      </c>
      <c r="GFA4012" s="894" t="s">
        <v>5224</v>
      </c>
      <c r="GFB4012" s="833" t="s">
        <v>198</v>
      </c>
      <c r="GFC4012" s="833" t="s">
        <v>347</v>
      </c>
      <c r="GFD4012" s="860" t="s">
        <v>940</v>
      </c>
      <c r="GFE4012" s="881" t="s">
        <v>35</v>
      </c>
      <c r="GFF4012" s="882" t="s">
        <v>7990</v>
      </c>
      <c r="GFG4012" s="834">
        <v>46170</v>
      </c>
      <c r="GFH4012" s="802" t="s">
        <v>3797</v>
      </c>
      <c r="GFI4012" s="894" t="s">
        <v>5224</v>
      </c>
      <c r="GFJ4012" s="833" t="s">
        <v>198</v>
      </c>
      <c r="GFK4012" s="833" t="s">
        <v>347</v>
      </c>
      <c r="GFL4012" s="860" t="s">
        <v>940</v>
      </c>
      <c r="GFM4012" s="881" t="s">
        <v>35</v>
      </c>
      <c r="GFN4012" s="882" t="s">
        <v>7990</v>
      </c>
      <c r="GFO4012" s="834">
        <v>46170</v>
      </c>
      <c r="GFP4012" s="802" t="s">
        <v>3797</v>
      </c>
      <c r="GFQ4012" s="894" t="s">
        <v>5224</v>
      </c>
      <c r="GFR4012" s="833" t="s">
        <v>198</v>
      </c>
      <c r="GFS4012" s="833" t="s">
        <v>347</v>
      </c>
      <c r="GFT4012" s="860" t="s">
        <v>940</v>
      </c>
      <c r="GFU4012" s="881" t="s">
        <v>35</v>
      </c>
      <c r="GFV4012" s="882" t="s">
        <v>7990</v>
      </c>
      <c r="GFW4012" s="834">
        <v>46170</v>
      </c>
      <c r="GFX4012" s="802" t="s">
        <v>3797</v>
      </c>
      <c r="GFY4012" s="894" t="s">
        <v>5224</v>
      </c>
      <c r="GFZ4012" s="833" t="s">
        <v>198</v>
      </c>
      <c r="GGA4012" s="833" t="s">
        <v>347</v>
      </c>
      <c r="GGB4012" s="860" t="s">
        <v>940</v>
      </c>
      <c r="GGC4012" s="881" t="s">
        <v>35</v>
      </c>
      <c r="GGD4012" s="882" t="s">
        <v>7990</v>
      </c>
      <c r="GGE4012" s="834">
        <v>46170</v>
      </c>
      <c r="GGF4012" s="802" t="s">
        <v>3797</v>
      </c>
      <c r="GGG4012" s="894" t="s">
        <v>5224</v>
      </c>
      <c r="GGH4012" s="833" t="s">
        <v>198</v>
      </c>
      <c r="GGI4012" s="833" t="s">
        <v>347</v>
      </c>
      <c r="GGJ4012" s="860" t="s">
        <v>940</v>
      </c>
      <c r="GGK4012" s="881" t="s">
        <v>35</v>
      </c>
      <c r="GGL4012" s="882" t="s">
        <v>7990</v>
      </c>
      <c r="GGM4012" s="834">
        <v>46170</v>
      </c>
      <c r="GGN4012" s="802" t="s">
        <v>3797</v>
      </c>
      <c r="GGO4012" s="894" t="s">
        <v>5224</v>
      </c>
      <c r="GGP4012" s="833" t="s">
        <v>198</v>
      </c>
      <c r="GGQ4012" s="833" t="s">
        <v>347</v>
      </c>
      <c r="GGR4012" s="860" t="s">
        <v>940</v>
      </c>
      <c r="GGS4012" s="881" t="s">
        <v>35</v>
      </c>
      <c r="GGT4012" s="882" t="s">
        <v>7990</v>
      </c>
      <c r="GGU4012" s="834">
        <v>46170</v>
      </c>
      <c r="GGV4012" s="802" t="s">
        <v>3797</v>
      </c>
      <c r="GGW4012" s="894" t="s">
        <v>5224</v>
      </c>
      <c r="GGX4012" s="833" t="s">
        <v>198</v>
      </c>
      <c r="GGY4012" s="833" t="s">
        <v>347</v>
      </c>
      <c r="GGZ4012" s="860" t="s">
        <v>940</v>
      </c>
      <c r="GHA4012" s="881" t="s">
        <v>35</v>
      </c>
      <c r="GHB4012" s="882" t="s">
        <v>7990</v>
      </c>
      <c r="GHC4012" s="834">
        <v>46170</v>
      </c>
      <c r="GHD4012" s="802" t="s">
        <v>3797</v>
      </c>
      <c r="GHE4012" s="894" t="s">
        <v>5224</v>
      </c>
      <c r="GHF4012" s="833" t="s">
        <v>198</v>
      </c>
      <c r="GHG4012" s="833" t="s">
        <v>347</v>
      </c>
      <c r="GHH4012" s="860" t="s">
        <v>940</v>
      </c>
      <c r="GHI4012" s="881" t="s">
        <v>35</v>
      </c>
      <c r="GHJ4012" s="882" t="s">
        <v>7990</v>
      </c>
      <c r="GHK4012" s="834">
        <v>46170</v>
      </c>
      <c r="GHL4012" s="802" t="s">
        <v>3797</v>
      </c>
      <c r="GHM4012" s="894" t="s">
        <v>5224</v>
      </c>
      <c r="GHN4012" s="833" t="s">
        <v>198</v>
      </c>
      <c r="GHO4012" s="833" t="s">
        <v>347</v>
      </c>
      <c r="GHP4012" s="860" t="s">
        <v>940</v>
      </c>
      <c r="GHQ4012" s="881" t="s">
        <v>35</v>
      </c>
      <c r="GHR4012" s="882" t="s">
        <v>7990</v>
      </c>
      <c r="GHS4012" s="834">
        <v>46170</v>
      </c>
      <c r="GHT4012" s="802" t="s">
        <v>3797</v>
      </c>
      <c r="GHU4012" s="894" t="s">
        <v>5224</v>
      </c>
      <c r="GHV4012" s="833" t="s">
        <v>198</v>
      </c>
      <c r="GHW4012" s="833" t="s">
        <v>347</v>
      </c>
      <c r="GHX4012" s="860" t="s">
        <v>940</v>
      </c>
      <c r="GHY4012" s="881" t="s">
        <v>35</v>
      </c>
      <c r="GHZ4012" s="882" t="s">
        <v>7990</v>
      </c>
      <c r="GIA4012" s="834">
        <v>46170</v>
      </c>
      <c r="GIB4012" s="802" t="s">
        <v>3797</v>
      </c>
      <c r="GIC4012" s="894" t="s">
        <v>5224</v>
      </c>
      <c r="GID4012" s="833" t="s">
        <v>198</v>
      </c>
      <c r="GIE4012" s="833" t="s">
        <v>347</v>
      </c>
      <c r="GIF4012" s="860" t="s">
        <v>940</v>
      </c>
      <c r="GIG4012" s="881" t="s">
        <v>35</v>
      </c>
      <c r="GIH4012" s="882" t="s">
        <v>7990</v>
      </c>
      <c r="GII4012" s="834">
        <v>46170</v>
      </c>
      <c r="GIJ4012" s="802" t="s">
        <v>3797</v>
      </c>
      <c r="GIK4012" s="894" t="s">
        <v>5224</v>
      </c>
      <c r="GIL4012" s="833" t="s">
        <v>198</v>
      </c>
      <c r="GIM4012" s="833" t="s">
        <v>347</v>
      </c>
      <c r="GIN4012" s="860" t="s">
        <v>940</v>
      </c>
      <c r="GIO4012" s="881" t="s">
        <v>35</v>
      </c>
      <c r="GIP4012" s="882" t="s">
        <v>7990</v>
      </c>
      <c r="GIQ4012" s="834">
        <v>46170</v>
      </c>
      <c r="GIR4012" s="802" t="s">
        <v>3797</v>
      </c>
      <c r="GIS4012" s="894" t="s">
        <v>5224</v>
      </c>
      <c r="GIT4012" s="833" t="s">
        <v>198</v>
      </c>
      <c r="GIU4012" s="833" t="s">
        <v>347</v>
      </c>
      <c r="GIV4012" s="860" t="s">
        <v>940</v>
      </c>
      <c r="GIW4012" s="881" t="s">
        <v>35</v>
      </c>
      <c r="GIX4012" s="882" t="s">
        <v>7990</v>
      </c>
      <c r="GIY4012" s="834">
        <v>46170</v>
      </c>
      <c r="GIZ4012" s="802" t="s">
        <v>3797</v>
      </c>
      <c r="GJA4012" s="894" t="s">
        <v>5224</v>
      </c>
      <c r="GJB4012" s="833" t="s">
        <v>198</v>
      </c>
      <c r="GJC4012" s="833" t="s">
        <v>347</v>
      </c>
      <c r="GJD4012" s="860" t="s">
        <v>940</v>
      </c>
      <c r="GJE4012" s="881" t="s">
        <v>35</v>
      </c>
      <c r="GJF4012" s="882" t="s">
        <v>7990</v>
      </c>
      <c r="GJG4012" s="834">
        <v>46170</v>
      </c>
      <c r="GJH4012" s="802" t="s">
        <v>3797</v>
      </c>
      <c r="GJI4012" s="894" t="s">
        <v>5224</v>
      </c>
      <c r="GJJ4012" s="833" t="s">
        <v>198</v>
      </c>
      <c r="GJK4012" s="833" t="s">
        <v>347</v>
      </c>
      <c r="GJL4012" s="860" t="s">
        <v>940</v>
      </c>
      <c r="GJM4012" s="881" t="s">
        <v>35</v>
      </c>
      <c r="GJN4012" s="882" t="s">
        <v>7990</v>
      </c>
      <c r="GJO4012" s="834">
        <v>46170</v>
      </c>
      <c r="GJP4012" s="802" t="s">
        <v>3797</v>
      </c>
      <c r="GJQ4012" s="894" t="s">
        <v>5224</v>
      </c>
      <c r="GJR4012" s="833" t="s">
        <v>198</v>
      </c>
      <c r="GJS4012" s="833" t="s">
        <v>347</v>
      </c>
      <c r="GJT4012" s="860" t="s">
        <v>940</v>
      </c>
      <c r="GJU4012" s="881" t="s">
        <v>35</v>
      </c>
      <c r="GJV4012" s="882" t="s">
        <v>7990</v>
      </c>
      <c r="GJW4012" s="834">
        <v>46170</v>
      </c>
      <c r="GJX4012" s="802" t="s">
        <v>3797</v>
      </c>
      <c r="GJY4012" s="894" t="s">
        <v>5224</v>
      </c>
      <c r="GJZ4012" s="833" t="s">
        <v>198</v>
      </c>
      <c r="GKA4012" s="833" t="s">
        <v>347</v>
      </c>
      <c r="GKB4012" s="860" t="s">
        <v>940</v>
      </c>
      <c r="GKC4012" s="881" t="s">
        <v>35</v>
      </c>
      <c r="GKD4012" s="882" t="s">
        <v>7990</v>
      </c>
      <c r="GKE4012" s="834">
        <v>46170</v>
      </c>
      <c r="GKF4012" s="802" t="s">
        <v>3797</v>
      </c>
      <c r="GKG4012" s="894" t="s">
        <v>5224</v>
      </c>
      <c r="GKH4012" s="833" t="s">
        <v>198</v>
      </c>
      <c r="GKI4012" s="833" t="s">
        <v>347</v>
      </c>
      <c r="GKJ4012" s="860" t="s">
        <v>940</v>
      </c>
      <c r="GKK4012" s="881" t="s">
        <v>35</v>
      </c>
      <c r="GKL4012" s="882" t="s">
        <v>7990</v>
      </c>
      <c r="GKM4012" s="834">
        <v>46170</v>
      </c>
      <c r="GKN4012" s="802" t="s">
        <v>3797</v>
      </c>
      <c r="GKO4012" s="894" t="s">
        <v>5224</v>
      </c>
      <c r="GKP4012" s="833" t="s">
        <v>198</v>
      </c>
      <c r="GKQ4012" s="833" t="s">
        <v>347</v>
      </c>
      <c r="GKR4012" s="860" t="s">
        <v>940</v>
      </c>
      <c r="GKS4012" s="881" t="s">
        <v>35</v>
      </c>
      <c r="GKT4012" s="882" t="s">
        <v>7990</v>
      </c>
      <c r="GKU4012" s="834">
        <v>46170</v>
      </c>
      <c r="GKV4012" s="802" t="s">
        <v>3797</v>
      </c>
      <c r="GKW4012" s="894" t="s">
        <v>5224</v>
      </c>
      <c r="GKX4012" s="833" t="s">
        <v>198</v>
      </c>
      <c r="GKY4012" s="833" t="s">
        <v>347</v>
      </c>
      <c r="GKZ4012" s="860" t="s">
        <v>940</v>
      </c>
      <c r="GLA4012" s="881" t="s">
        <v>35</v>
      </c>
      <c r="GLB4012" s="882" t="s">
        <v>7990</v>
      </c>
      <c r="GLC4012" s="834">
        <v>46170</v>
      </c>
      <c r="GLD4012" s="802" t="s">
        <v>3797</v>
      </c>
      <c r="GLE4012" s="894" t="s">
        <v>5224</v>
      </c>
      <c r="GLF4012" s="833" t="s">
        <v>198</v>
      </c>
      <c r="GLG4012" s="833" t="s">
        <v>347</v>
      </c>
      <c r="GLH4012" s="860" t="s">
        <v>940</v>
      </c>
      <c r="GLI4012" s="881" t="s">
        <v>35</v>
      </c>
      <c r="GLJ4012" s="882" t="s">
        <v>7990</v>
      </c>
      <c r="GLK4012" s="834">
        <v>46170</v>
      </c>
      <c r="GLL4012" s="802" t="s">
        <v>3797</v>
      </c>
      <c r="GLM4012" s="894" t="s">
        <v>5224</v>
      </c>
      <c r="GLN4012" s="833" t="s">
        <v>198</v>
      </c>
      <c r="GLO4012" s="833" t="s">
        <v>347</v>
      </c>
      <c r="GLP4012" s="860" t="s">
        <v>940</v>
      </c>
      <c r="GLQ4012" s="881" t="s">
        <v>35</v>
      </c>
      <c r="GLR4012" s="882" t="s">
        <v>7990</v>
      </c>
      <c r="GLS4012" s="834">
        <v>46170</v>
      </c>
      <c r="GLT4012" s="802" t="s">
        <v>3797</v>
      </c>
      <c r="GLU4012" s="894" t="s">
        <v>5224</v>
      </c>
      <c r="GLV4012" s="833" t="s">
        <v>198</v>
      </c>
      <c r="GLW4012" s="833" t="s">
        <v>347</v>
      </c>
      <c r="GLX4012" s="860" t="s">
        <v>940</v>
      </c>
      <c r="GLY4012" s="881" t="s">
        <v>35</v>
      </c>
      <c r="GLZ4012" s="882" t="s">
        <v>7990</v>
      </c>
      <c r="GMA4012" s="834">
        <v>46170</v>
      </c>
      <c r="GMB4012" s="802" t="s">
        <v>3797</v>
      </c>
      <c r="GMC4012" s="894" t="s">
        <v>5224</v>
      </c>
      <c r="GMD4012" s="833" t="s">
        <v>198</v>
      </c>
      <c r="GME4012" s="833" t="s">
        <v>347</v>
      </c>
      <c r="GMF4012" s="860" t="s">
        <v>940</v>
      </c>
      <c r="GMG4012" s="881" t="s">
        <v>35</v>
      </c>
      <c r="GMH4012" s="882" t="s">
        <v>7990</v>
      </c>
      <c r="GMI4012" s="834">
        <v>46170</v>
      </c>
      <c r="GMJ4012" s="802" t="s">
        <v>3797</v>
      </c>
      <c r="GMK4012" s="894" t="s">
        <v>5224</v>
      </c>
      <c r="GML4012" s="833" t="s">
        <v>198</v>
      </c>
      <c r="GMM4012" s="833" t="s">
        <v>347</v>
      </c>
      <c r="GMN4012" s="860" t="s">
        <v>940</v>
      </c>
      <c r="GMO4012" s="881" t="s">
        <v>35</v>
      </c>
      <c r="GMP4012" s="882" t="s">
        <v>7990</v>
      </c>
      <c r="GMQ4012" s="834">
        <v>46170</v>
      </c>
      <c r="GMR4012" s="802" t="s">
        <v>3797</v>
      </c>
      <c r="GMS4012" s="894" t="s">
        <v>5224</v>
      </c>
      <c r="GMT4012" s="833" t="s">
        <v>198</v>
      </c>
      <c r="GMU4012" s="833" t="s">
        <v>347</v>
      </c>
      <c r="GMV4012" s="860" t="s">
        <v>940</v>
      </c>
      <c r="GMW4012" s="881" t="s">
        <v>35</v>
      </c>
      <c r="GMX4012" s="882" t="s">
        <v>7990</v>
      </c>
      <c r="GMY4012" s="834">
        <v>46170</v>
      </c>
      <c r="GMZ4012" s="802" t="s">
        <v>3797</v>
      </c>
      <c r="GNA4012" s="894" t="s">
        <v>5224</v>
      </c>
      <c r="GNB4012" s="833" t="s">
        <v>198</v>
      </c>
      <c r="GNC4012" s="833" t="s">
        <v>347</v>
      </c>
      <c r="GND4012" s="860" t="s">
        <v>940</v>
      </c>
      <c r="GNE4012" s="881" t="s">
        <v>35</v>
      </c>
      <c r="GNF4012" s="882" t="s">
        <v>7990</v>
      </c>
      <c r="GNG4012" s="834">
        <v>46170</v>
      </c>
      <c r="GNH4012" s="802" t="s">
        <v>3797</v>
      </c>
      <c r="GNI4012" s="894" t="s">
        <v>5224</v>
      </c>
      <c r="GNJ4012" s="833" t="s">
        <v>198</v>
      </c>
      <c r="GNK4012" s="833" t="s">
        <v>347</v>
      </c>
      <c r="GNL4012" s="860" t="s">
        <v>940</v>
      </c>
      <c r="GNM4012" s="881" t="s">
        <v>35</v>
      </c>
      <c r="GNN4012" s="882" t="s">
        <v>7990</v>
      </c>
      <c r="GNO4012" s="834">
        <v>46170</v>
      </c>
      <c r="GNP4012" s="802" t="s">
        <v>3797</v>
      </c>
      <c r="GNQ4012" s="894" t="s">
        <v>5224</v>
      </c>
      <c r="GNR4012" s="833" t="s">
        <v>198</v>
      </c>
      <c r="GNS4012" s="833" t="s">
        <v>347</v>
      </c>
      <c r="GNT4012" s="860" t="s">
        <v>940</v>
      </c>
      <c r="GNU4012" s="881" t="s">
        <v>35</v>
      </c>
      <c r="GNV4012" s="882" t="s">
        <v>7990</v>
      </c>
      <c r="GNW4012" s="834">
        <v>46170</v>
      </c>
      <c r="GNX4012" s="802" t="s">
        <v>3797</v>
      </c>
      <c r="GNY4012" s="894" t="s">
        <v>5224</v>
      </c>
      <c r="GNZ4012" s="833" t="s">
        <v>198</v>
      </c>
      <c r="GOA4012" s="833" t="s">
        <v>347</v>
      </c>
      <c r="GOB4012" s="860" t="s">
        <v>940</v>
      </c>
      <c r="GOC4012" s="881" t="s">
        <v>35</v>
      </c>
      <c r="GOD4012" s="882" t="s">
        <v>7990</v>
      </c>
      <c r="GOE4012" s="834">
        <v>46170</v>
      </c>
      <c r="GOF4012" s="802" t="s">
        <v>3797</v>
      </c>
      <c r="GOG4012" s="894" t="s">
        <v>5224</v>
      </c>
      <c r="GOH4012" s="833" t="s">
        <v>198</v>
      </c>
      <c r="GOI4012" s="833" t="s">
        <v>347</v>
      </c>
      <c r="GOJ4012" s="860" t="s">
        <v>940</v>
      </c>
      <c r="GOK4012" s="881" t="s">
        <v>35</v>
      </c>
      <c r="GOL4012" s="882" t="s">
        <v>7990</v>
      </c>
      <c r="GOM4012" s="834">
        <v>46170</v>
      </c>
      <c r="GON4012" s="802" t="s">
        <v>3797</v>
      </c>
      <c r="GOO4012" s="894" t="s">
        <v>5224</v>
      </c>
      <c r="GOP4012" s="833" t="s">
        <v>198</v>
      </c>
      <c r="GOQ4012" s="833" t="s">
        <v>347</v>
      </c>
      <c r="GOR4012" s="860" t="s">
        <v>940</v>
      </c>
      <c r="GOS4012" s="881" t="s">
        <v>35</v>
      </c>
      <c r="GOT4012" s="882" t="s">
        <v>7990</v>
      </c>
      <c r="GOU4012" s="834">
        <v>46170</v>
      </c>
      <c r="GOV4012" s="802" t="s">
        <v>3797</v>
      </c>
      <c r="GOW4012" s="894" t="s">
        <v>5224</v>
      </c>
      <c r="GOX4012" s="833" t="s">
        <v>198</v>
      </c>
      <c r="GOY4012" s="833" t="s">
        <v>347</v>
      </c>
      <c r="GOZ4012" s="860" t="s">
        <v>940</v>
      </c>
      <c r="GPA4012" s="881" t="s">
        <v>35</v>
      </c>
      <c r="GPB4012" s="882" t="s">
        <v>7990</v>
      </c>
      <c r="GPC4012" s="834">
        <v>46170</v>
      </c>
      <c r="GPD4012" s="802" t="s">
        <v>3797</v>
      </c>
      <c r="GPE4012" s="894" t="s">
        <v>5224</v>
      </c>
      <c r="GPF4012" s="833" t="s">
        <v>198</v>
      </c>
      <c r="GPG4012" s="833" t="s">
        <v>347</v>
      </c>
      <c r="GPH4012" s="860" t="s">
        <v>940</v>
      </c>
      <c r="GPI4012" s="881" t="s">
        <v>35</v>
      </c>
      <c r="GPJ4012" s="882" t="s">
        <v>7990</v>
      </c>
      <c r="GPK4012" s="834">
        <v>46170</v>
      </c>
      <c r="GPL4012" s="802" t="s">
        <v>3797</v>
      </c>
      <c r="GPM4012" s="894" t="s">
        <v>5224</v>
      </c>
      <c r="GPN4012" s="833" t="s">
        <v>198</v>
      </c>
      <c r="GPO4012" s="833" t="s">
        <v>347</v>
      </c>
      <c r="GPP4012" s="860" t="s">
        <v>940</v>
      </c>
      <c r="GPQ4012" s="881" t="s">
        <v>35</v>
      </c>
      <c r="GPR4012" s="882" t="s">
        <v>7990</v>
      </c>
      <c r="GPS4012" s="834">
        <v>46170</v>
      </c>
      <c r="GPT4012" s="802" t="s">
        <v>3797</v>
      </c>
      <c r="GPU4012" s="894" t="s">
        <v>5224</v>
      </c>
      <c r="GPV4012" s="833" t="s">
        <v>198</v>
      </c>
      <c r="GPW4012" s="833" t="s">
        <v>347</v>
      </c>
      <c r="GPX4012" s="860" t="s">
        <v>940</v>
      </c>
      <c r="GPY4012" s="881" t="s">
        <v>35</v>
      </c>
      <c r="GPZ4012" s="882" t="s">
        <v>7990</v>
      </c>
      <c r="GQA4012" s="834">
        <v>46170</v>
      </c>
      <c r="GQB4012" s="802" t="s">
        <v>3797</v>
      </c>
      <c r="GQC4012" s="894" t="s">
        <v>5224</v>
      </c>
      <c r="GQD4012" s="833" t="s">
        <v>198</v>
      </c>
      <c r="GQE4012" s="833" t="s">
        <v>347</v>
      </c>
      <c r="GQF4012" s="860" t="s">
        <v>940</v>
      </c>
      <c r="GQG4012" s="881" t="s">
        <v>35</v>
      </c>
      <c r="GQH4012" s="882" t="s">
        <v>7990</v>
      </c>
      <c r="GQI4012" s="834">
        <v>46170</v>
      </c>
      <c r="GQJ4012" s="802" t="s">
        <v>3797</v>
      </c>
      <c r="GQK4012" s="894" t="s">
        <v>5224</v>
      </c>
      <c r="GQL4012" s="833" t="s">
        <v>198</v>
      </c>
      <c r="GQM4012" s="833" t="s">
        <v>347</v>
      </c>
      <c r="GQN4012" s="860" t="s">
        <v>940</v>
      </c>
      <c r="GQO4012" s="881" t="s">
        <v>35</v>
      </c>
      <c r="GQP4012" s="882" t="s">
        <v>7990</v>
      </c>
      <c r="GQQ4012" s="834">
        <v>46170</v>
      </c>
      <c r="GQR4012" s="802" t="s">
        <v>3797</v>
      </c>
      <c r="GQS4012" s="894" t="s">
        <v>5224</v>
      </c>
      <c r="GQT4012" s="833" t="s">
        <v>198</v>
      </c>
      <c r="GQU4012" s="833" t="s">
        <v>347</v>
      </c>
      <c r="GQV4012" s="860" t="s">
        <v>940</v>
      </c>
      <c r="GQW4012" s="881" t="s">
        <v>35</v>
      </c>
      <c r="GQX4012" s="882" t="s">
        <v>7990</v>
      </c>
      <c r="GQY4012" s="834">
        <v>46170</v>
      </c>
      <c r="GQZ4012" s="802" t="s">
        <v>3797</v>
      </c>
      <c r="GRA4012" s="894" t="s">
        <v>5224</v>
      </c>
      <c r="GRB4012" s="833" t="s">
        <v>198</v>
      </c>
      <c r="GRC4012" s="833" t="s">
        <v>347</v>
      </c>
      <c r="GRD4012" s="860" t="s">
        <v>940</v>
      </c>
      <c r="GRE4012" s="881" t="s">
        <v>35</v>
      </c>
      <c r="GRF4012" s="882" t="s">
        <v>7990</v>
      </c>
      <c r="GRG4012" s="834">
        <v>46170</v>
      </c>
      <c r="GRH4012" s="802" t="s">
        <v>3797</v>
      </c>
      <c r="GRI4012" s="894" t="s">
        <v>5224</v>
      </c>
      <c r="GRJ4012" s="833" t="s">
        <v>198</v>
      </c>
      <c r="GRK4012" s="833" t="s">
        <v>347</v>
      </c>
      <c r="GRL4012" s="860" t="s">
        <v>940</v>
      </c>
      <c r="GRM4012" s="881" t="s">
        <v>35</v>
      </c>
      <c r="GRN4012" s="882" t="s">
        <v>7990</v>
      </c>
      <c r="GRO4012" s="834">
        <v>46170</v>
      </c>
      <c r="GRP4012" s="802" t="s">
        <v>3797</v>
      </c>
      <c r="GRQ4012" s="894" t="s">
        <v>5224</v>
      </c>
      <c r="GRR4012" s="833" t="s">
        <v>198</v>
      </c>
      <c r="GRS4012" s="833" t="s">
        <v>347</v>
      </c>
      <c r="GRT4012" s="860" t="s">
        <v>940</v>
      </c>
      <c r="GRU4012" s="881" t="s">
        <v>35</v>
      </c>
      <c r="GRV4012" s="882" t="s">
        <v>7990</v>
      </c>
      <c r="GRW4012" s="834">
        <v>46170</v>
      </c>
      <c r="GRX4012" s="802" t="s">
        <v>3797</v>
      </c>
      <c r="GRY4012" s="894" t="s">
        <v>5224</v>
      </c>
      <c r="GRZ4012" s="833" t="s">
        <v>198</v>
      </c>
      <c r="GSA4012" s="833" t="s">
        <v>347</v>
      </c>
      <c r="GSB4012" s="860" t="s">
        <v>940</v>
      </c>
      <c r="GSC4012" s="881" t="s">
        <v>35</v>
      </c>
      <c r="GSD4012" s="882" t="s">
        <v>7990</v>
      </c>
      <c r="GSE4012" s="834">
        <v>46170</v>
      </c>
      <c r="GSF4012" s="802" t="s">
        <v>3797</v>
      </c>
      <c r="GSG4012" s="894" t="s">
        <v>5224</v>
      </c>
      <c r="GSH4012" s="833" t="s">
        <v>198</v>
      </c>
      <c r="GSI4012" s="833" t="s">
        <v>347</v>
      </c>
      <c r="GSJ4012" s="860" t="s">
        <v>940</v>
      </c>
      <c r="GSK4012" s="881" t="s">
        <v>35</v>
      </c>
      <c r="GSL4012" s="882" t="s">
        <v>7990</v>
      </c>
      <c r="GSM4012" s="834">
        <v>46170</v>
      </c>
      <c r="GSN4012" s="802" t="s">
        <v>3797</v>
      </c>
      <c r="GSO4012" s="894" t="s">
        <v>5224</v>
      </c>
      <c r="GSP4012" s="833" t="s">
        <v>198</v>
      </c>
      <c r="GSQ4012" s="833" t="s">
        <v>347</v>
      </c>
      <c r="GSR4012" s="860" t="s">
        <v>940</v>
      </c>
      <c r="GSS4012" s="881" t="s">
        <v>35</v>
      </c>
      <c r="GST4012" s="882" t="s">
        <v>7990</v>
      </c>
      <c r="GSU4012" s="834">
        <v>46170</v>
      </c>
      <c r="GSV4012" s="802" t="s">
        <v>3797</v>
      </c>
      <c r="GSW4012" s="894" t="s">
        <v>5224</v>
      </c>
      <c r="GSX4012" s="833" t="s">
        <v>198</v>
      </c>
      <c r="GSY4012" s="833" t="s">
        <v>347</v>
      </c>
      <c r="GSZ4012" s="860" t="s">
        <v>940</v>
      </c>
      <c r="GTA4012" s="881" t="s">
        <v>35</v>
      </c>
      <c r="GTB4012" s="882" t="s">
        <v>7990</v>
      </c>
      <c r="GTC4012" s="834">
        <v>46170</v>
      </c>
      <c r="GTD4012" s="802" t="s">
        <v>3797</v>
      </c>
      <c r="GTE4012" s="894" t="s">
        <v>5224</v>
      </c>
      <c r="GTF4012" s="833" t="s">
        <v>198</v>
      </c>
      <c r="GTG4012" s="833" t="s">
        <v>347</v>
      </c>
      <c r="GTH4012" s="860" t="s">
        <v>940</v>
      </c>
      <c r="GTI4012" s="881" t="s">
        <v>35</v>
      </c>
      <c r="GTJ4012" s="882" t="s">
        <v>7990</v>
      </c>
      <c r="GTK4012" s="834">
        <v>46170</v>
      </c>
      <c r="GTL4012" s="802" t="s">
        <v>3797</v>
      </c>
      <c r="GTM4012" s="894" t="s">
        <v>5224</v>
      </c>
      <c r="GTN4012" s="833" t="s">
        <v>198</v>
      </c>
      <c r="GTO4012" s="833" t="s">
        <v>347</v>
      </c>
      <c r="GTP4012" s="860" t="s">
        <v>940</v>
      </c>
      <c r="GTQ4012" s="881" t="s">
        <v>35</v>
      </c>
      <c r="GTR4012" s="882" t="s">
        <v>7990</v>
      </c>
      <c r="GTS4012" s="834">
        <v>46170</v>
      </c>
      <c r="GTT4012" s="802" t="s">
        <v>3797</v>
      </c>
      <c r="GTU4012" s="894" t="s">
        <v>5224</v>
      </c>
      <c r="GTV4012" s="833" t="s">
        <v>198</v>
      </c>
      <c r="GTW4012" s="833" t="s">
        <v>347</v>
      </c>
      <c r="GTX4012" s="860" t="s">
        <v>940</v>
      </c>
      <c r="GTY4012" s="881" t="s">
        <v>35</v>
      </c>
      <c r="GTZ4012" s="882" t="s">
        <v>7990</v>
      </c>
      <c r="GUA4012" s="834">
        <v>46170</v>
      </c>
      <c r="GUB4012" s="802" t="s">
        <v>3797</v>
      </c>
      <c r="GUC4012" s="894" t="s">
        <v>5224</v>
      </c>
      <c r="GUD4012" s="833" t="s">
        <v>198</v>
      </c>
      <c r="GUE4012" s="833" t="s">
        <v>347</v>
      </c>
      <c r="GUF4012" s="860" t="s">
        <v>940</v>
      </c>
      <c r="GUG4012" s="881" t="s">
        <v>35</v>
      </c>
      <c r="GUH4012" s="882" t="s">
        <v>7990</v>
      </c>
      <c r="GUI4012" s="834">
        <v>46170</v>
      </c>
      <c r="GUJ4012" s="802" t="s">
        <v>3797</v>
      </c>
      <c r="GUK4012" s="894" t="s">
        <v>5224</v>
      </c>
      <c r="GUL4012" s="833" t="s">
        <v>198</v>
      </c>
      <c r="GUM4012" s="833" t="s">
        <v>347</v>
      </c>
      <c r="GUN4012" s="860" t="s">
        <v>940</v>
      </c>
      <c r="GUO4012" s="881" t="s">
        <v>35</v>
      </c>
      <c r="GUP4012" s="882" t="s">
        <v>7990</v>
      </c>
      <c r="GUQ4012" s="834">
        <v>46170</v>
      </c>
      <c r="GUR4012" s="802" t="s">
        <v>3797</v>
      </c>
      <c r="GUS4012" s="894" t="s">
        <v>5224</v>
      </c>
      <c r="GUT4012" s="833" t="s">
        <v>198</v>
      </c>
      <c r="GUU4012" s="833" t="s">
        <v>347</v>
      </c>
      <c r="GUV4012" s="860" t="s">
        <v>940</v>
      </c>
      <c r="GUW4012" s="881" t="s">
        <v>35</v>
      </c>
      <c r="GUX4012" s="882" t="s">
        <v>7990</v>
      </c>
      <c r="GUY4012" s="834">
        <v>46170</v>
      </c>
      <c r="GUZ4012" s="802" t="s">
        <v>3797</v>
      </c>
      <c r="GVA4012" s="894" t="s">
        <v>5224</v>
      </c>
      <c r="GVB4012" s="833" t="s">
        <v>198</v>
      </c>
      <c r="GVC4012" s="833" t="s">
        <v>347</v>
      </c>
      <c r="GVD4012" s="860" t="s">
        <v>940</v>
      </c>
      <c r="GVE4012" s="881" t="s">
        <v>35</v>
      </c>
      <c r="GVF4012" s="882" t="s">
        <v>7990</v>
      </c>
      <c r="GVG4012" s="834">
        <v>46170</v>
      </c>
      <c r="GVH4012" s="802" t="s">
        <v>3797</v>
      </c>
      <c r="GVI4012" s="894" t="s">
        <v>5224</v>
      </c>
      <c r="GVJ4012" s="833" t="s">
        <v>198</v>
      </c>
      <c r="GVK4012" s="833" t="s">
        <v>347</v>
      </c>
      <c r="GVL4012" s="860" t="s">
        <v>940</v>
      </c>
      <c r="GVM4012" s="881" t="s">
        <v>35</v>
      </c>
      <c r="GVN4012" s="882" t="s">
        <v>7990</v>
      </c>
      <c r="GVO4012" s="834">
        <v>46170</v>
      </c>
      <c r="GVP4012" s="802" t="s">
        <v>3797</v>
      </c>
      <c r="GVQ4012" s="894" t="s">
        <v>5224</v>
      </c>
      <c r="GVR4012" s="833" t="s">
        <v>198</v>
      </c>
      <c r="GVS4012" s="833" t="s">
        <v>347</v>
      </c>
      <c r="GVT4012" s="860" t="s">
        <v>940</v>
      </c>
      <c r="GVU4012" s="881" t="s">
        <v>35</v>
      </c>
      <c r="GVV4012" s="882" t="s">
        <v>7990</v>
      </c>
      <c r="GVW4012" s="834">
        <v>46170</v>
      </c>
      <c r="GVX4012" s="802" t="s">
        <v>3797</v>
      </c>
      <c r="GVY4012" s="894" t="s">
        <v>5224</v>
      </c>
      <c r="GVZ4012" s="833" t="s">
        <v>198</v>
      </c>
      <c r="GWA4012" s="833" t="s">
        <v>347</v>
      </c>
      <c r="GWB4012" s="860" t="s">
        <v>940</v>
      </c>
      <c r="GWC4012" s="881" t="s">
        <v>35</v>
      </c>
      <c r="GWD4012" s="882" t="s">
        <v>7990</v>
      </c>
      <c r="GWE4012" s="834">
        <v>46170</v>
      </c>
      <c r="GWF4012" s="802" t="s">
        <v>3797</v>
      </c>
      <c r="GWG4012" s="894" t="s">
        <v>5224</v>
      </c>
      <c r="GWH4012" s="833" t="s">
        <v>198</v>
      </c>
      <c r="GWI4012" s="833" t="s">
        <v>347</v>
      </c>
      <c r="GWJ4012" s="860" t="s">
        <v>940</v>
      </c>
      <c r="GWK4012" s="881" t="s">
        <v>35</v>
      </c>
      <c r="GWL4012" s="882" t="s">
        <v>7990</v>
      </c>
      <c r="GWM4012" s="834">
        <v>46170</v>
      </c>
      <c r="GWN4012" s="802" t="s">
        <v>3797</v>
      </c>
      <c r="GWO4012" s="894" t="s">
        <v>5224</v>
      </c>
      <c r="GWP4012" s="833" t="s">
        <v>198</v>
      </c>
      <c r="GWQ4012" s="833" t="s">
        <v>347</v>
      </c>
      <c r="GWR4012" s="860" t="s">
        <v>940</v>
      </c>
      <c r="GWS4012" s="881" t="s">
        <v>35</v>
      </c>
      <c r="GWT4012" s="882" t="s">
        <v>7990</v>
      </c>
      <c r="GWU4012" s="834">
        <v>46170</v>
      </c>
      <c r="GWV4012" s="802" t="s">
        <v>3797</v>
      </c>
      <c r="GWW4012" s="894" t="s">
        <v>5224</v>
      </c>
      <c r="GWX4012" s="833" t="s">
        <v>198</v>
      </c>
      <c r="GWY4012" s="833" t="s">
        <v>347</v>
      </c>
      <c r="GWZ4012" s="860" t="s">
        <v>940</v>
      </c>
      <c r="GXA4012" s="881" t="s">
        <v>35</v>
      </c>
      <c r="GXB4012" s="882" t="s">
        <v>7990</v>
      </c>
      <c r="GXC4012" s="834">
        <v>46170</v>
      </c>
      <c r="GXD4012" s="802" t="s">
        <v>3797</v>
      </c>
      <c r="GXE4012" s="894" t="s">
        <v>5224</v>
      </c>
      <c r="GXF4012" s="833" t="s">
        <v>198</v>
      </c>
      <c r="GXG4012" s="833" t="s">
        <v>347</v>
      </c>
      <c r="GXH4012" s="860" t="s">
        <v>940</v>
      </c>
      <c r="GXI4012" s="881" t="s">
        <v>35</v>
      </c>
      <c r="GXJ4012" s="882" t="s">
        <v>7990</v>
      </c>
      <c r="GXK4012" s="834">
        <v>46170</v>
      </c>
      <c r="GXL4012" s="802" t="s">
        <v>3797</v>
      </c>
      <c r="GXM4012" s="894" t="s">
        <v>5224</v>
      </c>
      <c r="GXN4012" s="833" t="s">
        <v>198</v>
      </c>
      <c r="GXO4012" s="833" t="s">
        <v>347</v>
      </c>
      <c r="GXP4012" s="860" t="s">
        <v>940</v>
      </c>
      <c r="GXQ4012" s="881" t="s">
        <v>35</v>
      </c>
      <c r="GXR4012" s="882" t="s">
        <v>7990</v>
      </c>
      <c r="GXS4012" s="834">
        <v>46170</v>
      </c>
      <c r="GXT4012" s="802" t="s">
        <v>3797</v>
      </c>
      <c r="GXU4012" s="894" t="s">
        <v>5224</v>
      </c>
      <c r="GXV4012" s="833" t="s">
        <v>198</v>
      </c>
      <c r="GXW4012" s="833" t="s">
        <v>347</v>
      </c>
      <c r="GXX4012" s="860" t="s">
        <v>940</v>
      </c>
      <c r="GXY4012" s="881" t="s">
        <v>35</v>
      </c>
      <c r="GXZ4012" s="882" t="s">
        <v>7990</v>
      </c>
      <c r="GYA4012" s="834">
        <v>46170</v>
      </c>
      <c r="GYB4012" s="802" t="s">
        <v>3797</v>
      </c>
      <c r="GYC4012" s="894" t="s">
        <v>5224</v>
      </c>
      <c r="GYD4012" s="833" t="s">
        <v>198</v>
      </c>
      <c r="GYE4012" s="833" t="s">
        <v>347</v>
      </c>
      <c r="GYF4012" s="860" t="s">
        <v>940</v>
      </c>
      <c r="GYG4012" s="881" t="s">
        <v>35</v>
      </c>
      <c r="GYH4012" s="882" t="s">
        <v>7990</v>
      </c>
      <c r="GYI4012" s="834">
        <v>46170</v>
      </c>
      <c r="GYJ4012" s="802" t="s">
        <v>3797</v>
      </c>
      <c r="GYK4012" s="894" t="s">
        <v>5224</v>
      </c>
      <c r="GYL4012" s="833" t="s">
        <v>198</v>
      </c>
      <c r="GYM4012" s="833" t="s">
        <v>347</v>
      </c>
      <c r="GYN4012" s="860" t="s">
        <v>940</v>
      </c>
      <c r="GYO4012" s="881" t="s">
        <v>35</v>
      </c>
      <c r="GYP4012" s="882" t="s">
        <v>7990</v>
      </c>
      <c r="GYQ4012" s="834">
        <v>46170</v>
      </c>
      <c r="GYR4012" s="802" t="s">
        <v>3797</v>
      </c>
      <c r="GYS4012" s="894" t="s">
        <v>5224</v>
      </c>
      <c r="GYT4012" s="833" t="s">
        <v>198</v>
      </c>
      <c r="GYU4012" s="833" t="s">
        <v>347</v>
      </c>
      <c r="GYV4012" s="860" t="s">
        <v>940</v>
      </c>
      <c r="GYW4012" s="881" t="s">
        <v>35</v>
      </c>
      <c r="GYX4012" s="882" t="s">
        <v>7990</v>
      </c>
      <c r="GYY4012" s="834">
        <v>46170</v>
      </c>
      <c r="GYZ4012" s="802" t="s">
        <v>3797</v>
      </c>
      <c r="GZA4012" s="894" t="s">
        <v>5224</v>
      </c>
      <c r="GZB4012" s="833" t="s">
        <v>198</v>
      </c>
      <c r="GZC4012" s="833" t="s">
        <v>347</v>
      </c>
      <c r="GZD4012" s="860" t="s">
        <v>940</v>
      </c>
      <c r="GZE4012" s="881" t="s">
        <v>35</v>
      </c>
      <c r="GZF4012" s="882" t="s">
        <v>7990</v>
      </c>
      <c r="GZG4012" s="834">
        <v>46170</v>
      </c>
      <c r="GZH4012" s="802" t="s">
        <v>3797</v>
      </c>
      <c r="GZI4012" s="894" t="s">
        <v>5224</v>
      </c>
      <c r="GZJ4012" s="833" t="s">
        <v>198</v>
      </c>
      <c r="GZK4012" s="833" t="s">
        <v>347</v>
      </c>
      <c r="GZL4012" s="860" t="s">
        <v>940</v>
      </c>
      <c r="GZM4012" s="881" t="s">
        <v>35</v>
      </c>
      <c r="GZN4012" s="882" t="s">
        <v>7990</v>
      </c>
      <c r="GZO4012" s="834">
        <v>46170</v>
      </c>
      <c r="GZP4012" s="802" t="s">
        <v>3797</v>
      </c>
      <c r="GZQ4012" s="894" t="s">
        <v>5224</v>
      </c>
      <c r="GZR4012" s="833" t="s">
        <v>198</v>
      </c>
      <c r="GZS4012" s="833" t="s">
        <v>347</v>
      </c>
      <c r="GZT4012" s="860" t="s">
        <v>940</v>
      </c>
      <c r="GZU4012" s="881" t="s">
        <v>35</v>
      </c>
      <c r="GZV4012" s="882" t="s">
        <v>7990</v>
      </c>
      <c r="GZW4012" s="834">
        <v>46170</v>
      </c>
      <c r="GZX4012" s="802" t="s">
        <v>3797</v>
      </c>
      <c r="GZY4012" s="894" t="s">
        <v>5224</v>
      </c>
      <c r="GZZ4012" s="833" t="s">
        <v>198</v>
      </c>
      <c r="HAA4012" s="833" t="s">
        <v>347</v>
      </c>
      <c r="HAB4012" s="860" t="s">
        <v>940</v>
      </c>
      <c r="HAC4012" s="881" t="s">
        <v>35</v>
      </c>
      <c r="HAD4012" s="882" t="s">
        <v>7990</v>
      </c>
      <c r="HAE4012" s="834">
        <v>46170</v>
      </c>
      <c r="HAF4012" s="802" t="s">
        <v>3797</v>
      </c>
      <c r="HAG4012" s="894" t="s">
        <v>5224</v>
      </c>
      <c r="HAH4012" s="833" t="s">
        <v>198</v>
      </c>
      <c r="HAI4012" s="833" t="s">
        <v>347</v>
      </c>
      <c r="HAJ4012" s="860" t="s">
        <v>940</v>
      </c>
      <c r="HAK4012" s="881" t="s">
        <v>35</v>
      </c>
      <c r="HAL4012" s="882" t="s">
        <v>7990</v>
      </c>
      <c r="HAM4012" s="834">
        <v>46170</v>
      </c>
      <c r="HAN4012" s="802" t="s">
        <v>3797</v>
      </c>
      <c r="HAO4012" s="894" t="s">
        <v>5224</v>
      </c>
      <c r="HAP4012" s="833" t="s">
        <v>198</v>
      </c>
      <c r="HAQ4012" s="833" t="s">
        <v>347</v>
      </c>
      <c r="HAR4012" s="860" t="s">
        <v>940</v>
      </c>
      <c r="HAS4012" s="881" t="s">
        <v>35</v>
      </c>
      <c r="HAT4012" s="882" t="s">
        <v>7990</v>
      </c>
      <c r="HAU4012" s="834">
        <v>46170</v>
      </c>
      <c r="HAV4012" s="802" t="s">
        <v>3797</v>
      </c>
      <c r="HAW4012" s="894" t="s">
        <v>5224</v>
      </c>
      <c r="HAX4012" s="833" t="s">
        <v>198</v>
      </c>
      <c r="HAY4012" s="833" t="s">
        <v>347</v>
      </c>
      <c r="HAZ4012" s="860" t="s">
        <v>940</v>
      </c>
      <c r="HBA4012" s="881" t="s">
        <v>35</v>
      </c>
      <c r="HBB4012" s="882" t="s">
        <v>7990</v>
      </c>
      <c r="HBC4012" s="834">
        <v>46170</v>
      </c>
      <c r="HBD4012" s="802" t="s">
        <v>3797</v>
      </c>
      <c r="HBE4012" s="894" t="s">
        <v>5224</v>
      </c>
      <c r="HBF4012" s="833" t="s">
        <v>198</v>
      </c>
      <c r="HBG4012" s="833" t="s">
        <v>347</v>
      </c>
      <c r="HBH4012" s="860" t="s">
        <v>940</v>
      </c>
      <c r="HBI4012" s="881" t="s">
        <v>35</v>
      </c>
      <c r="HBJ4012" s="882" t="s">
        <v>7990</v>
      </c>
      <c r="HBK4012" s="834">
        <v>46170</v>
      </c>
      <c r="HBL4012" s="802" t="s">
        <v>3797</v>
      </c>
      <c r="HBM4012" s="894" t="s">
        <v>5224</v>
      </c>
      <c r="HBN4012" s="833" t="s">
        <v>198</v>
      </c>
      <c r="HBO4012" s="833" t="s">
        <v>347</v>
      </c>
      <c r="HBP4012" s="860" t="s">
        <v>940</v>
      </c>
      <c r="HBQ4012" s="881" t="s">
        <v>35</v>
      </c>
      <c r="HBR4012" s="882" t="s">
        <v>7990</v>
      </c>
      <c r="HBS4012" s="834">
        <v>46170</v>
      </c>
      <c r="HBT4012" s="802" t="s">
        <v>3797</v>
      </c>
      <c r="HBU4012" s="894" t="s">
        <v>5224</v>
      </c>
      <c r="HBV4012" s="833" t="s">
        <v>198</v>
      </c>
      <c r="HBW4012" s="833" t="s">
        <v>347</v>
      </c>
      <c r="HBX4012" s="860" t="s">
        <v>940</v>
      </c>
      <c r="HBY4012" s="881" t="s">
        <v>35</v>
      </c>
      <c r="HBZ4012" s="882" t="s">
        <v>7990</v>
      </c>
      <c r="HCA4012" s="834">
        <v>46170</v>
      </c>
      <c r="HCB4012" s="802" t="s">
        <v>3797</v>
      </c>
      <c r="HCC4012" s="894" t="s">
        <v>5224</v>
      </c>
      <c r="HCD4012" s="833" t="s">
        <v>198</v>
      </c>
      <c r="HCE4012" s="833" t="s">
        <v>347</v>
      </c>
      <c r="HCF4012" s="860" t="s">
        <v>940</v>
      </c>
      <c r="HCG4012" s="881" t="s">
        <v>35</v>
      </c>
      <c r="HCH4012" s="882" t="s">
        <v>7990</v>
      </c>
      <c r="HCI4012" s="834">
        <v>46170</v>
      </c>
      <c r="HCJ4012" s="802" t="s">
        <v>3797</v>
      </c>
      <c r="HCK4012" s="894" t="s">
        <v>5224</v>
      </c>
      <c r="HCL4012" s="833" t="s">
        <v>198</v>
      </c>
      <c r="HCM4012" s="833" t="s">
        <v>347</v>
      </c>
      <c r="HCN4012" s="860" t="s">
        <v>940</v>
      </c>
      <c r="HCO4012" s="881" t="s">
        <v>35</v>
      </c>
      <c r="HCP4012" s="882" t="s">
        <v>7990</v>
      </c>
      <c r="HCQ4012" s="834">
        <v>46170</v>
      </c>
      <c r="HCR4012" s="802" t="s">
        <v>3797</v>
      </c>
      <c r="HCS4012" s="894" t="s">
        <v>5224</v>
      </c>
      <c r="HCT4012" s="833" t="s">
        <v>198</v>
      </c>
      <c r="HCU4012" s="833" t="s">
        <v>347</v>
      </c>
      <c r="HCV4012" s="860" t="s">
        <v>940</v>
      </c>
      <c r="HCW4012" s="881" t="s">
        <v>35</v>
      </c>
      <c r="HCX4012" s="882" t="s">
        <v>7990</v>
      </c>
      <c r="HCY4012" s="834">
        <v>46170</v>
      </c>
      <c r="HCZ4012" s="802" t="s">
        <v>3797</v>
      </c>
      <c r="HDA4012" s="894" t="s">
        <v>5224</v>
      </c>
      <c r="HDB4012" s="833" t="s">
        <v>198</v>
      </c>
      <c r="HDC4012" s="833" t="s">
        <v>347</v>
      </c>
      <c r="HDD4012" s="860" t="s">
        <v>940</v>
      </c>
      <c r="HDE4012" s="881" t="s">
        <v>35</v>
      </c>
      <c r="HDF4012" s="882" t="s">
        <v>7990</v>
      </c>
      <c r="HDG4012" s="834">
        <v>46170</v>
      </c>
      <c r="HDH4012" s="802" t="s">
        <v>3797</v>
      </c>
      <c r="HDI4012" s="894" t="s">
        <v>5224</v>
      </c>
      <c r="HDJ4012" s="833" t="s">
        <v>198</v>
      </c>
      <c r="HDK4012" s="833" t="s">
        <v>347</v>
      </c>
      <c r="HDL4012" s="860" t="s">
        <v>940</v>
      </c>
      <c r="HDM4012" s="881" t="s">
        <v>35</v>
      </c>
      <c r="HDN4012" s="882" t="s">
        <v>7990</v>
      </c>
      <c r="HDO4012" s="834">
        <v>46170</v>
      </c>
      <c r="HDP4012" s="802" t="s">
        <v>3797</v>
      </c>
      <c r="HDQ4012" s="894" t="s">
        <v>5224</v>
      </c>
      <c r="HDR4012" s="833" t="s">
        <v>198</v>
      </c>
      <c r="HDS4012" s="833" t="s">
        <v>347</v>
      </c>
      <c r="HDT4012" s="860" t="s">
        <v>940</v>
      </c>
      <c r="HDU4012" s="881" t="s">
        <v>35</v>
      </c>
      <c r="HDV4012" s="882" t="s">
        <v>7990</v>
      </c>
      <c r="HDW4012" s="834">
        <v>46170</v>
      </c>
      <c r="HDX4012" s="802" t="s">
        <v>3797</v>
      </c>
      <c r="HDY4012" s="894" t="s">
        <v>5224</v>
      </c>
      <c r="HDZ4012" s="833" t="s">
        <v>198</v>
      </c>
      <c r="HEA4012" s="833" t="s">
        <v>347</v>
      </c>
      <c r="HEB4012" s="860" t="s">
        <v>940</v>
      </c>
      <c r="HEC4012" s="881" t="s">
        <v>35</v>
      </c>
      <c r="HED4012" s="882" t="s">
        <v>7990</v>
      </c>
      <c r="HEE4012" s="834">
        <v>46170</v>
      </c>
      <c r="HEF4012" s="802" t="s">
        <v>3797</v>
      </c>
      <c r="HEG4012" s="894" t="s">
        <v>5224</v>
      </c>
      <c r="HEH4012" s="833" t="s">
        <v>198</v>
      </c>
      <c r="HEI4012" s="833" t="s">
        <v>347</v>
      </c>
      <c r="HEJ4012" s="860" t="s">
        <v>940</v>
      </c>
      <c r="HEK4012" s="881" t="s">
        <v>35</v>
      </c>
      <c r="HEL4012" s="882" t="s">
        <v>7990</v>
      </c>
      <c r="HEM4012" s="834">
        <v>46170</v>
      </c>
      <c r="HEN4012" s="802" t="s">
        <v>3797</v>
      </c>
      <c r="HEO4012" s="894" t="s">
        <v>5224</v>
      </c>
      <c r="HEP4012" s="833" t="s">
        <v>198</v>
      </c>
      <c r="HEQ4012" s="833" t="s">
        <v>347</v>
      </c>
      <c r="HER4012" s="860" t="s">
        <v>940</v>
      </c>
      <c r="HES4012" s="881" t="s">
        <v>35</v>
      </c>
      <c r="HET4012" s="882" t="s">
        <v>7990</v>
      </c>
      <c r="HEU4012" s="834">
        <v>46170</v>
      </c>
      <c r="HEV4012" s="802" t="s">
        <v>3797</v>
      </c>
      <c r="HEW4012" s="894" t="s">
        <v>5224</v>
      </c>
      <c r="HEX4012" s="833" t="s">
        <v>198</v>
      </c>
      <c r="HEY4012" s="833" t="s">
        <v>347</v>
      </c>
      <c r="HEZ4012" s="860" t="s">
        <v>940</v>
      </c>
      <c r="HFA4012" s="881" t="s">
        <v>35</v>
      </c>
      <c r="HFB4012" s="882" t="s">
        <v>7990</v>
      </c>
      <c r="HFC4012" s="834">
        <v>46170</v>
      </c>
      <c r="HFD4012" s="802" t="s">
        <v>3797</v>
      </c>
      <c r="HFE4012" s="894" t="s">
        <v>5224</v>
      </c>
      <c r="HFF4012" s="833" t="s">
        <v>198</v>
      </c>
      <c r="HFG4012" s="833" t="s">
        <v>347</v>
      </c>
      <c r="HFH4012" s="860" t="s">
        <v>940</v>
      </c>
      <c r="HFI4012" s="881" t="s">
        <v>35</v>
      </c>
      <c r="HFJ4012" s="882" t="s">
        <v>7990</v>
      </c>
      <c r="HFK4012" s="834">
        <v>46170</v>
      </c>
      <c r="HFL4012" s="802" t="s">
        <v>3797</v>
      </c>
      <c r="HFM4012" s="894" t="s">
        <v>5224</v>
      </c>
      <c r="HFN4012" s="833" t="s">
        <v>198</v>
      </c>
      <c r="HFO4012" s="833" t="s">
        <v>347</v>
      </c>
      <c r="HFP4012" s="860" t="s">
        <v>940</v>
      </c>
      <c r="HFQ4012" s="881" t="s">
        <v>35</v>
      </c>
      <c r="HFR4012" s="882" t="s">
        <v>7990</v>
      </c>
      <c r="HFS4012" s="834">
        <v>46170</v>
      </c>
      <c r="HFT4012" s="802" t="s">
        <v>3797</v>
      </c>
      <c r="HFU4012" s="894" t="s">
        <v>5224</v>
      </c>
      <c r="HFV4012" s="833" t="s">
        <v>198</v>
      </c>
      <c r="HFW4012" s="833" t="s">
        <v>347</v>
      </c>
      <c r="HFX4012" s="860" t="s">
        <v>940</v>
      </c>
      <c r="HFY4012" s="881" t="s">
        <v>35</v>
      </c>
      <c r="HFZ4012" s="882" t="s">
        <v>7990</v>
      </c>
      <c r="HGA4012" s="834">
        <v>46170</v>
      </c>
      <c r="HGB4012" s="802" t="s">
        <v>3797</v>
      </c>
      <c r="HGC4012" s="894" t="s">
        <v>5224</v>
      </c>
      <c r="HGD4012" s="833" t="s">
        <v>198</v>
      </c>
      <c r="HGE4012" s="833" t="s">
        <v>347</v>
      </c>
      <c r="HGF4012" s="860" t="s">
        <v>940</v>
      </c>
      <c r="HGG4012" s="881" t="s">
        <v>35</v>
      </c>
      <c r="HGH4012" s="882" t="s">
        <v>7990</v>
      </c>
      <c r="HGI4012" s="834">
        <v>46170</v>
      </c>
      <c r="HGJ4012" s="802" t="s">
        <v>3797</v>
      </c>
      <c r="HGK4012" s="894" t="s">
        <v>5224</v>
      </c>
      <c r="HGL4012" s="833" t="s">
        <v>198</v>
      </c>
      <c r="HGM4012" s="833" t="s">
        <v>347</v>
      </c>
      <c r="HGN4012" s="860" t="s">
        <v>940</v>
      </c>
      <c r="HGO4012" s="881" t="s">
        <v>35</v>
      </c>
      <c r="HGP4012" s="882" t="s">
        <v>7990</v>
      </c>
      <c r="HGQ4012" s="834">
        <v>46170</v>
      </c>
      <c r="HGR4012" s="802" t="s">
        <v>3797</v>
      </c>
      <c r="HGS4012" s="894" t="s">
        <v>5224</v>
      </c>
      <c r="HGT4012" s="833" t="s">
        <v>198</v>
      </c>
      <c r="HGU4012" s="833" t="s">
        <v>347</v>
      </c>
      <c r="HGV4012" s="860" t="s">
        <v>940</v>
      </c>
      <c r="HGW4012" s="881" t="s">
        <v>35</v>
      </c>
      <c r="HGX4012" s="882" t="s">
        <v>7990</v>
      </c>
      <c r="HGY4012" s="834">
        <v>46170</v>
      </c>
      <c r="HGZ4012" s="802" t="s">
        <v>3797</v>
      </c>
      <c r="HHA4012" s="894" t="s">
        <v>5224</v>
      </c>
      <c r="HHB4012" s="833" t="s">
        <v>198</v>
      </c>
      <c r="HHC4012" s="833" t="s">
        <v>347</v>
      </c>
      <c r="HHD4012" s="860" t="s">
        <v>940</v>
      </c>
      <c r="HHE4012" s="881" t="s">
        <v>35</v>
      </c>
      <c r="HHF4012" s="882" t="s">
        <v>7990</v>
      </c>
      <c r="HHG4012" s="834">
        <v>46170</v>
      </c>
      <c r="HHH4012" s="802" t="s">
        <v>3797</v>
      </c>
      <c r="HHI4012" s="894" t="s">
        <v>5224</v>
      </c>
      <c r="HHJ4012" s="833" t="s">
        <v>198</v>
      </c>
      <c r="HHK4012" s="833" t="s">
        <v>347</v>
      </c>
      <c r="HHL4012" s="860" t="s">
        <v>940</v>
      </c>
      <c r="HHM4012" s="881" t="s">
        <v>35</v>
      </c>
      <c r="HHN4012" s="882" t="s">
        <v>7990</v>
      </c>
      <c r="HHO4012" s="834">
        <v>46170</v>
      </c>
      <c r="HHP4012" s="802" t="s">
        <v>3797</v>
      </c>
      <c r="HHQ4012" s="894" t="s">
        <v>5224</v>
      </c>
      <c r="HHR4012" s="833" t="s">
        <v>198</v>
      </c>
      <c r="HHS4012" s="833" t="s">
        <v>347</v>
      </c>
      <c r="HHT4012" s="860" t="s">
        <v>940</v>
      </c>
      <c r="HHU4012" s="881" t="s">
        <v>35</v>
      </c>
      <c r="HHV4012" s="882" t="s">
        <v>7990</v>
      </c>
      <c r="HHW4012" s="834">
        <v>46170</v>
      </c>
      <c r="HHX4012" s="802" t="s">
        <v>3797</v>
      </c>
      <c r="HHY4012" s="894" t="s">
        <v>5224</v>
      </c>
      <c r="HHZ4012" s="833" t="s">
        <v>198</v>
      </c>
      <c r="HIA4012" s="833" t="s">
        <v>347</v>
      </c>
      <c r="HIB4012" s="860" t="s">
        <v>940</v>
      </c>
      <c r="HIC4012" s="881" t="s">
        <v>35</v>
      </c>
      <c r="HID4012" s="882" t="s">
        <v>7990</v>
      </c>
      <c r="HIE4012" s="834">
        <v>46170</v>
      </c>
      <c r="HIF4012" s="802" t="s">
        <v>3797</v>
      </c>
      <c r="HIG4012" s="894" t="s">
        <v>5224</v>
      </c>
      <c r="HIH4012" s="833" t="s">
        <v>198</v>
      </c>
      <c r="HII4012" s="833" t="s">
        <v>347</v>
      </c>
      <c r="HIJ4012" s="860" t="s">
        <v>940</v>
      </c>
      <c r="HIK4012" s="881" t="s">
        <v>35</v>
      </c>
      <c r="HIL4012" s="882" t="s">
        <v>7990</v>
      </c>
      <c r="HIM4012" s="834">
        <v>46170</v>
      </c>
      <c r="HIN4012" s="802" t="s">
        <v>3797</v>
      </c>
      <c r="HIO4012" s="894" t="s">
        <v>5224</v>
      </c>
      <c r="HIP4012" s="833" t="s">
        <v>198</v>
      </c>
      <c r="HIQ4012" s="833" t="s">
        <v>347</v>
      </c>
      <c r="HIR4012" s="860" t="s">
        <v>940</v>
      </c>
      <c r="HIS4012" s="881" t="s">
        <v>35</v>
      </c>
      <c r="HIT4012" s="882" t="s">
        <v>7990</v>
      </c>
      <c r="HIU4012" s="834">
        <v>46170</v>
      </c>
      <c r="HIV4012" s="802" t="s">
        <v>3797</v>
      </c>
      <c r="HIW4012" s="894" t="s">
        <v>5224</v>
      </c>
      <c r="HIX4012" s="833" t="s">
        <v>198</v>
      </c>
      <c r="HIY4012" s="833" t="s">
        <v>347</v>
      </c>
      <c r="HIZ4012" s="860" t="s">
        <v>940</v>
      </c>
      <c r="HJA4012" s="881" t="s">
        <v>35</v>
      </c>
      <c r="HJB4012" s="882" t="s">
        <v>7990</v>
      </c>
      <c r="HJC4012" s="834">
        <v>46170</v>
      </c>
      <c r="HJD4012" s="802" t="s">
        <v>3797</v>
      </c>
      <c r="HJE4012" s="894" t="s">
        <v>5224</v>
      </c>
      <c r="HJF4012" s="833" t="s">
        <v>198</v>
      </c>
      <c r="HJG4012" s="833" t="s">
        <v>347</v>
      </c>
      <c r="HJH4012" s="860" t="s">
        <v>940</v>
      </c>
      <c r="HJI4012" s="881" t="s">
        <v>35</v>
      </c>
      <c r="HJJ4012" s="882" t="s">
        <v>7990</v>
      </c>
      <c r="HJK4012" s="834">
        <v>46170</v>
      </c>
      <c r="HJL4012" s="802" t="s">
        <v>3797</v>
      </c>
      <c r="HJM4012" s="894" t="s">
        <v>5224</v>
      </c>
      <c r="HJN4012" s="833" t="s">
        <v>198</v>
      </c>
      <c r="HJO4012" s="833" t="s">
        <v>347</v>
      </c>
      <c r="HJP4012" s="860" t="s">
        <v>940</v>
      </c>
      <c r="HJQ4012" s="881" t="s">
        <v>35</v>
      </c>
      <c r="HJR4012" s="882" t="s">
        <v>7990</v>
      </c>
      <c r="HJS4012" s="834">
        <v>46170</v>
      </c>
      <c r="HJT4012" s="802" t="s">
        <v>3797</v>
      </c>
      <c r="HJU4012" s="894" t="s">
        <v>5224</v>
      </c>
      <c r="HJV4012" s="833" t="s">
        <v>198</v>
      </c>
      <c r="HJW4012" s="833" t="s">
        <v>347</v>
      </c>
      <c r="HJX4012" s="860" t="s">
        <v>940</v>
      </c>
      <c r="HJY4012" s="881" t="s">
        <v>35</v>
      </c>
      <c r="HJZ4012" s="882" t="s">
        <v>7990</v>
      </c>
      <c r="HKA4012" s="834">
        <v>46170</v>
      </c>
      <c r="HKB4012" s="802" t="s">
        <v>3797</v>
      </c>
      <c r="HKC4012" s="894" t="s">
        <v>5224</v>
      </c>
      <c r="HKD4012" s="833" t="s">
        <v>198</v>
      </c>
      <c r="HKE4012" s="833" t="s">
        <v>347</v>
      </c>
      <c r="HKF4012" s="860" t="s">
        <v>940</v>
      </c>
      <c r="HKG4012" s="881" t="s">
        <v>35</v>
      </c>
      <c r="HKH4012" s="882" t="s">
        <v>7990</v>
      </c>
      <c r="HKI4012" s="834">
        <v>46170</v>
      </c>
      <c r="HKJ4012" s="802" t="s">
        <v>3797</v>
      </c>
      <c r="HKK4012" s="894" t="s">
        <v>5224</v>
      </c>
      <c r="HKL4012" s="833" t="s">
        <v>198</v>
      </c>
      <c r="HKM4012" s="833" t="s">
        <v>347</v>
      </c>
      <c r="HKN4012" s="860" t="s">
        <v>940</v>
      </c>
      <c r="HKO4012" s="881" t="s">
        <v>35</v>
      </c>
      <c r="HKP4012" s="882" t="s">
        <v>7990</v>
      </c>
      <c r="HKQ4012" s="834">
        <v>46170</v>
      </c>
      <c r="HKR4012" s="802" t="s">
        <v>3797</v>
      </c>
      <c r="HKS4012" s="894" t="s">
        <v>5224</v>
      </c>
      <c r="HKT4012" s="833" t="s">
        <v>198</v>
      </c>
      <c r="HKU4012" s="833" t="s">
        <v>347</v>
      </c>
      <c r="HKV4012" s="860" t="s">
        <v>940</v>
      </c>
      <c r="HKW4012" s="881" t="s">
        <v>35</v>
      </c>
      <c r="HKX4012" s="882" t="s">
        <v>7990</v>
      </c>
      <c r="HKY4012" s="834">
        <v>46170</v>
      </c>
      <c r="HKZ4012" s="802" t="s">
        <v>3797</v>
      </c>
      <c r="HLA4012" s="894" t="s">
        <v>5224</v>
      </c>
      <c r="HLB4012" s="833" t="s">
        <v>198</v>
      </c>
      <c r="HLC4012" s="833" t="s">
        <v>347</v>
      </c>
      <c r="HLD4012" s="860" t="s">
        <v>940</v>
      </c>
      <c r="HLE4012" s="881" t="s">
        <v>35</v>
      </c>
      <c r="HLF4012" s="882" t="s">
        <v>7990</v>
      </c>
      <c r="HLG4012" s="834">
        <v>46170</v>
      </c>
      <c r="HLH4012" s="802" t="s">
        <v>3797</v>
      </c>
      <c r="HLI4012" s="894" t="s">
        <v>5224</v>
      </c>
      <c r="HLJ4012" s="833" t="s">
        <v>198</v>
      </c>
      <c r="HLK4012" s="833" t="s">
        <v>347</v>
      </c>
      <c r="HLL4012" s="860" t="s">
        <v>940</v>
      </c>
      <c r="HLM4012" s="881" t="s">
        <v>35</v>
      </c>
      <c r="HLN4012" s="882" t="s">
        <v>7990</v>
      </c>
      <c r="HLO4012" s="834">
        <v>46170</v>
      </c>
      <c r="HLP4012" s="802" t="s">
        <v>3797</v>
      </c>
      <c r="HLQ4012" s="894" t="s">
        <v>5224</v>
      </c>
      <c r="HLR4012" s="833" t="s">
        <v>198</v>
      </c>
      <c r="HLS4012" s="833" t="s">
        <v>347</v>
      </c>
      <c r="HLT4012" s="860" t="s">
        <v>940</v>
      </c>
      <c r="HLU4012" s="881" t="s">
        <v>35</v>
      </c>
      <c r="HLV4012" s="882" t="s">
        <v>7990</v>
      </c>
      <c r="HLW4012" s="834">
        <v>46170</v>
      </c>
      <c r="HLX4012" s="802" t="s">
        <v>3797</v>
      </c>
      <c r="HLY4012" s="894" t="s">
        <v>5224</v>
      </c>
      <c r="HLZ4012" s="833" t="s">
        <v>198</v>
      </c>
      <c r="HMA4012" s="833" t="s">
        <v>347</v>
      </c>
      <c r="HMB4012" s="860" t="s">
        <v>940</v>
      </c>
      <c r="HMC4012" s="881" t="s">
        <v>35</v>
      </c>
      <c r="HMD4012" s="882" t="s">
        <v>7990</v>
      </c>
      <c r="HME4012" s="834">
        <v>46170</v>
      </c>
      <c r="HMF4012" s="802" t="s">
        <v>3797</v>
      </c>
      <c r="HMG4012" s="894" t="s">
        <v>5224</v>
      </c>
      <c r="HMH4012" s="833" t="s">
        <v>198</v>
      </c>
      <c r="HMI4012" s="833" t="s">
        <v>347</v>
      </c>
      <c r="HMJ4012" s="860" t="s">
        <v>940</v>
      </c>
      <c r="HMK4012" s="881" t="s">
        <v>35</v>
      </c>
      <c r="HML4012" s="882" t="s">
        <v>7990</v>
      </c>
      <c r="HMM4012" s="834">
        <v>46170</v>
      </c>
      <c r="HMN4012" s="802" t="s">
        <v>3797</v>
      </c>
      <c r="HMO4012" s="894" t="s">
        <v>5224</v>
      </c>
      <c r="HMP4012" s="833" t="s">
        <v>198</v>
      </c>
      <c r="HMQ4012" s="833" t="s">
        <v>347</v>
      </c>
      <c r="HMR4012" s="860" t="s">
        <v>940</v>
      </c>
      <c r="HMS4012" s="881" t="s">
        <v>35</v>
      </c>
      <c r="HMT4012" s="882" t="s">
        <v>7990</v>
      </c>
      <c r="HMU4012" s="834">
        <v>46170</v>
      </c>
      <c r="HMV4012" s="802" t="s">
        <v>3797</v>
      </c>
      <c r="HMW4012" s="894" t="s">
        <v>5224</v>
      </c>
      <c r="HMX4012" s="833" t="s">
        <v>198</v>
      </c>
      <c r="HMY4012" s="833" t="s">
        <v>347</v>
      </c>
      <c r="HMZ4012" s="860" t="s">
        <v>940</v>
      </c>
      <c r="HNA4012" s="881" t="s">
        <v>35</v>
      </c>
      <c r="HNB4012" s="882" t="s">
        <v>7990</v>
      </c>
      <c r="HNC4012" s="834">
        <v>46170</v>
      </c>
      <c r="HND4012" s="802" t="s">
        <v>3797</v>
      </c>
      <c r="HNE4012" s="894" t="s">
        <v>5224</v>
      </c>
      <c r="HNF4012" s="833" t="s">
        <v>198</v>
      </c>
      <c r="HNG4012" s="833" t="s">
        <v>347</v>
      </c>
      <c r="HNH4012" s="860" t="s">
        <v>940</v>
      </c>
      <c r="HNI4012" s="881" t="s">
        <v>35</v>
      </c>
      <c r="HNJ4012" s="882" t="s">
        <v>7990</v>
      </c>
      <c r="HNK4012" s="834">
        <v>46170</v>
      </c>
      <c r="HNL4012" s="802" t="s">
        <v>3797</v>
      </c>
      <c r="HNM4012" s="894" t="s">
        <v>5224</v>
      </c>
      <c r="HNN4012" s="833" t="s">
        <v>198</v>
      </c>
      <c r="HNO4012" s="833" t="s">
        <v>347</v>
      </c>
      <c r="HNP4012" s="860" t="s">
        <v>940</v>
      </c>
      <c r="HNQ4012" s="881" t="s">
        <v>35</v>
      </c>
      <c r="HNR4012" s="882" t="s">
        <v>7990</v>
      </c>
      <c r="HNS4012" s="834">
        <v>46170</v>
      </c>
      <c r="HNT4012" s="802" t="s">
        <v>3797</v>
      </c>
      <c r="HNU4012" s="894" t="s">
        <v>5224</v>
      </c>
      <c r="HNV4012" s="833" t="s">
        <v>198</v>
      </c>
      <c r="HNW4012" s="833" t="s">
        <v>347</v>
      </c>
      <c r="HNX4012" s="860" t="s">
        <v>940</v>
      </c>
      <c r="HNY4012" s="881" t="s">
        <v>35</v>
      </c>
      <c r="HNZ4012" s="882" t="s">
        <v>7990</v>
      </c>
      <c r="HOA4012" s="834">
        <v>46170</v>
      </c>
      <c r="HOB4012" s="802" t="s">
        <v>3797</v>
      </c>
      <c r="HOC4012" s="894" t="s">
        <v>5224</v>
      </c>
      <c r="HOD4012" s="833" t="s">
        <v>198</v>
      </c>
      <c r="HOE4012" s="833" t="s">
        <v>347</v>
      </c>
      <c r="HOF4012" s="860" t="s">
        <v>940</v>
      </c>
      <c r="HOG4012" s="881" t="s">
        <v>35</v>
      </c>
      <c r="HOH4012" s="882" t="s">
        <v>7990</v>
      </c>
      <c r="HOI4012" s="834">
        <v>46170</v>
      </c>
      <c r="HOJ4012" s="802" t="s">
        <v>3797</v>
      </c>
      <c r="HOK4012" s="894" t="s">
        <v>5224</v>
      </c>
      <c r="HOL4012" s="833" t="s">
        <v>198</v>
      </c>
      <c r="HOM4012" s="833" t="s">
        <v>347</v>
      </c>
      <c r="HON4012" s="860" t="s">
        <v>940</v>
      </c>
      <c r="HOO4012" s="881" t="s">
        <v>35</v>
      </c>
      <c r="HOP4012" s="882" t="s">
        <v>7990</v>
      </c>
      <c r="HOQ4012" s="834">
        <v>46170</v>
      </c>
      <c r="HOR4012" s="802" t="s">
        <v>3797</v>
      </c>
      <c r="HOS4012" s="894" t="s">
        <v>5224</v>
      </c>
      <c r="HOT4012" s="833" t="s">
        <v>198</v>
      </c>
      <c r="HOU4012" s="833" t="s">
        <v>347</v>
      </c>
      <c r="HOV4012" s="860" t="s">
        <v>940</v>
      </c>
      <c r="HOW4012" s="881" t="s">
        <v>35</v>
      </c>
      <c r="HOX4012" s="882" t="s">
        <v>7990</v>
      </c>
      <c r="HOY4012" s="834">
        <v>46170</v>
      </c>
      <c r="HOZ4012" s="802" t="s">
        <v>3797</v>
      </c>
      <c r="HPA4012" s="894" t="s">
        <v>5224</v>
      </c>
      <c r="HPB4012" s="833" t="s">
        <v>198</v>
      </c>
      <c r="HPC4012" s="833" t="s">
        <v>347</v>
      </c>
      <c r="HPD4012" s="860" t="s">
        <v>940</v>
      </c>
      <c r="HPE4012" s="881" t="s">
        <v>35</v>
      </c>
      <c r="HPF4012" s="882" t="s">
        <v>7990</v>
      </c>
      <c r="HPG4012" s="834">
        <v>46170</v>
      </c>
      <c r="HPH4012" s="802" t="s">
        <v>3797</v>
      </c>
      <c r="HPI4012" s="894" t="s">
        <v>5224</v>
      </c>
      <c r="HPJ4012" s="833" t="s">
        <v>198</v>
      </c>
      <c r="HPK4012" s="833" t="s">
        <v>347</v>
      </c>
      <c r="HPL4012" s="860" t="s">
        <v>940</v>
      </c>
      <c r="HPM4012" s="881" t="s">
        <v>35</v>
      </c>
      <c r="HPN4012" s="882" t="s">
        <v>7990</v>
      </c>
      <c r="HPO4012" s="834">
        <v>46170</v>
      </c>
      <c r="HPP4012" s="802" t="s">
        <v>3797</v>
      </c>
      <c r="HPQ4012" s="894" t="s">
        <v>5224</v>
      </c>
      <c r="HPR4012" s="833" t="s">
        <v>198</v>
      </c>
      <c r="HPS4012" s="833" t="s">
        <v>347</v>
      </c>
      <c r="HPT4012" s="860" t="s">
        <v>940</v>
      </c>
      <c r="HPU4012" s="881" t="s">
        <v>35</v>
      </c>
      <c r="HPV4012" s="882" t="s">
        <v>7990</v>
      </c>
      <c r="HPW4012" s="834">
        <v>46170</v>
      </c>
      <c r="HPX4012" s="802" t="s">
        <v>3797</v>
      </c>
      <c r="HPY4012" s="894" t="s">
        <v>5224</v>
      </c>
      <c r="HPZ4012" s="833" t="s">
        <v>198</v>
      </c>
      <c r="HQA4012" s="833" t="s">
        <v>347</v>
      </c>
      <c r="HQB4012" s="860" t="s">
        <v>940</v>
      </c>
      <c r="HQC4012" s="881" t="s">
        <v>35</v>
      </c>
      <c r="HQD4012" s="882" t="s">
        <v>7990</v>
      </c>
      <c r="HQE4012" s="834">
        <v>46170</v>
      </c>
      <c r="HQF4012" s="802" t="s">
        <v>3797</v>
      </c>
      <c r="HQG4012" s="894" t="s">
        <v>5224</v>
      </c>
      <c r="HQH4012" s="833" t="s">
        <v>198</v>
      </c>
      <c r="HQI4012" s="833" t="s">
        <v>347</v>
      </c>
      <c r="HQJ4012" s="860" t="s">
        <v>940</v>
      </c>
      <c r="HQK4012" s="881" t="s">
        <v>35</v>
      </c>
      <c r="HQL4012" s="882" t="s">
        <v>7990</v>
      </c>
      <c r="HQM4012" s="834">
        <v>46170</v>
      </c>
      <c r="HQN4012" s="802" t="s">
        <v>3797</v>
      </c>
      <c r="HQO4012" s="894" t="s">
        <v>5224</v>
      </c>
      <c r="HQP4012" s="833" t="s">
        <v>198</v>
      </c>
      <c r="HQQ4012" s="833" t="s">
        <v>347</v>
      </c>
      <c r="HQR4012" s="860" t="s">
        <v>940</v>
      </c>
      <c r="HQS4012" s="881" t="s">
        <v>35</v>
      </c>
      <c r="HQT4012" s="882" t="s">
        <v>7990</v>
      </c>
      <c r="HQU4012" s="834">
        <v>46170</v>
      </c>
      <c r="HQV4012" s="802" t="s">
        <v>3797</v>
      </c>
      <c r="HQW4012" s="894" t="s">
        <v>5224</v>
      </c>
      <c r="HQX4012" s="833" t="s">
        <v>198</v>
      </c>
      <c r="HQY4012" s="833" t="s">
        <v>347</v>
      </c>
      <c r="HQZ4012" s="860" t="s">
        <v>940</v>
      </c>
      <c r="HRA4012" s="881" t="s">
        <v>35</v>
      </c>
      <c r="HRB4012" s="882" t="s">
        <v>7990</v>
      </c>
      <c r="HRC4012" s="834">
        <v>46170</v>
      </c>
      <c r="HRD4012" s="802" t="s">
        <v>3797</v>
      </c>
      <c r="HRE4012" s="894" t="s">
        <v>5224</v>
      </c>
      <c r="HRF4012" s="833" t="s">
        <v>198</v>
      </c>
      <c r="HRG4012" s="833" t="s">
        <v>347</v>
      </c>
      <c r="HRH4012" s="860" t="s">
        <v>940</v>
      </c>
      <c r="HRI4012" s="881" t="s">
        <v>35</v>
      </c>
      <c r="HRJ4012" s="882" t="s">
        <v>7990</v>
      </c>
      <c r="HRK4012" s="834">
        <v>46170</v>
      </c>
      <c r="HRL4012" s="802" t="s">
        <v>3797</v>
      </c>
      <c r="HRM4012" s="894" t="s">
        <v>5224</v>
      </c>
      <c r="HRN4012" s="833" t="s">
        <v>198</v>
      </c>
      <c r="HRO4012" s="833" t="s">
        <v>347</v>
      </c>
      <c r="HRP4012" s="860" t="s">
        <v>940</v>
      </c>
      <c r="HRQ4012" s="881" t="s">
        <v>35</v>
      </c>
      <c r="HRR4012" s="882" t="s">
        <v>7990</v>
      </c>
      <c r="HRS4012" s="834">
        <v>46170</v>
      </c>
      <c r="HRT4012" s="802" t="s">
        <v>3797</v>
      </c>
      <c r="HRU4012" s="894" t="s">
        <v>5224</v>
      </c>
      <c r="HRV4012" s="833" t="s">
        <v>198</v>
      </c>
      <c r="HRW4012" s="833" t="s">
        <v>347</v>
      </c>
      <c r="HRX4012" s="860" t="s">
        <v>940</v>
      </c>
      <c r="HRY4012" s="881" t="s">
        <v>35</v>
      </c>
      <c r="HRZ4012" s="882" t="s">
        <v>7990</v>
      </c>
      <c r="HSA4012" s="834">
        <v>46170</v>
      </c>
      <c r="HSB4012" s="802" t="s">
        <v>3797</v>
      </c>
      <c r="HSC4012" s="894" t="s">
        <v>5224</v>
      </c>
      <c r="HSD4012" s="833" t="s">
        <v>198</v>
      </c>
      <c r="HSE4012" s="833" t="s">
        <v>347</v>
      </c>
      <c r="HSF4012" s="860" t="s">
        <v>940</v>
      </c>
      <c r="HSG4012" s="881" t="s">
        <v>35</v>
      </c>
      <c r="HSH4012" s="882" t="s">
        <v>7990</v>
      </c>
      <c r="HSI4012" s="834">
        <v>46170</v>
      </c>
      <c r="HSJ4012" s="802" t="s">
        <v>3797</v>
      </c>
      <c r="HSK4012" s="894" t="s">
        <v>5224</v>
      </c>
      <c r="HSL4012" s="833" t="s">
        <v>198</v>
      </c>
      <c r="HSM4012" s="833" t="s">
        <v>347</v>
      </c>
      <c r="HSN4012" s="860" t="s">
        <v>940</v>
      </c>
      <c r="HSO4012" s="881" t="s">
        <v>35</v>
      </c>
      <c r="HSP4012" s="882" t="s">
        <v>7990</v>
      </c>
      <c r="HSQ4012" s="834">
        <v>46170</v>
      </c>
      <c r="HSR4012" s="802" t="s">
        <v>3797</v>
      </c>
      <c r="HSS4012" s="894" t="s">
        <v>5224</v>
      </c>
      <c r="HST4012" s="833" t="s">
        <v>198</v>
      </c>
      <c r="HSU4012" s="833" t="s">
        <v>347</v>
      </c>
      <c r="HSV4012" s="860" t="s">
        <v>940</v>
      </c>
      <c r="HSW4012" s="881" t="s">
        <v>35</v>
      </c>
      <c r="HSX4012" s="882" t="s">
        <v>7990</v>
      </c>
      <c r="HSY4012" s="834">
        <v>46170</v>
      </c>
      <c r="HSZ4012" s="802" t="s">
        <v>3797</v>
      </c>
      <c r="HTA4012" s="894" t="s">
        <v>5224</v>
      </c>
      <c r="HTB4012" s="833" t="s">
        <v>198</v>
      </c>
      <c r="HTC4012" s="833" t="s">
        <v>347</v>
      </c>
      <c r="HTD4012" s="860" t="s">
        <v>940</v>
      </c>
      <c r="HTE4012" s="881" t="s">
        <v>35</v>
      </c>
      <c r="HTF4012" s="882" t="s">
        <v>7990</v>
      </c>
      <c r="HTG4012" s="834">
        <v>46170</v>
      </c>
      <c r="HTH4012" s="802" t="s">
        <v>3797</v>
      </c>
      <c r="HTI4012" s="894" t="s">
        <v>5224</v>
      </c>
      <c r="HTJ4012" s="833" t="s">
        <v>198</v>
      </c>
      <c r="HTK4012" s="833" t="s">
        <v>347</v>
      </c>
      <c r="HTL4012" s="860" t="s">
        <v>940</v>
      </c>
      <c r="HTM4012" s="881" t="s">
        <v>35</v>
      </c>
      <c r="HTN4012" s="882" t="s">
        <v>7990</v>
      </c>
      <c r="HTO4012" s="834">
        <v>46170</v>
      </c>
      <c r="HTP4012" s="802" t="s">
        <v>3797</v>
      </c>
      <c r="HTQ4012" s="894" t="s">
        <v>5224</v>
      </c>
      <c r="HTR4012" s="833" t="s">
        <v>198</v>
      </c>
      <c r="HTS4012" s="833" t="s">
        <v>347</v>
      </c>
      <c r="HTT4012" s="860" t="s">
        <v>940</v>
      </c>
      <c r="HTU4012" s="881" t="s">
        <v>35</v>
      </c>
      <c r="HTV4012" s="882" t="s">
        <v>7990</v>
      </c>
      <c r="HTW4012" s="834">
        <v>46170</v>
      </c>
      <c r="HTX4012" s="802" t="s">
        <v>3797</v>
      </c>
      <c r="HTY4012" s="894" t="s">
        <v>5224</v>
      </c>
      <c r="HTZ4012" s="833" t="s">
        <v>198</v>
      </c>
      <c r="HUA4012" s="833" t="s">
        <v>347</v>
      </c>
      <c r="HUB4012" s="860" t="s">
        <v>940</v>
      </c>
      <c r="HUC4012" s="881" t="s">
        <v>35</v>
      </c>
      <c r="HUD4012" s="882" t="s">
        <v>7990</v>
      </c>
      <c r="HUE4012" s="834">
        <v>46170</v>
      </c>
      <c r="HUF4012" s="802" t="s">
        <v>3797</v>
      </c>
      <c r="HUG4012" s="894" t="s">
        <v>5224</v>
      </c>
      <c r="HUH4012" s="833" t="s">
        <v>198</v>
      </c>
      <c r="HUI4012" s="833" t="s">
        <v>347</v>
      </c>
      <c r="HUJ4012" s="860" t="s">
        <v>940</v>
      </c>
      <c r="HUK4012" s="881" t="s">
        <v>35</v>
      </c>
      <c r="HUL4012" s="882" t="s">
        <v>7990</v>
      </c>
      <c r="HUM4012" s="834">
        <v>46170</v>
      </c>
      <c r="HUN4012" s="802" t="s">
        <v>3797</v>
      </c>
      <c r="HUO4012" s="894" t="s">
        <v>5224</v>
      </c>
      <c r="HUP4012" s="833" t="s">
        <v>198</v>
      </c>
      <c r="HUQ4012" s="833" t="s">
        <v>347</v>
      </c>
      <c r="HUR4012" s="860" t="s">
        <v>940</v>
      </c>
      <c r="HUS4012" s="881" t="s">
        <v>35</v>
      </c>
      <c r="HUT4012" s="882" t="s">
        <v>7990</v>
      </c>
      <c r="HUU4012" s="834">
        <v>46170</v>
      </c>
      <c r="HUV4012" s="802" t="s">
        <v>3797</v>
      </c>
      <c r="HUW4012" s="894" t="s">
        <v>5224</v>
      </c>
      <c r="HUX4012" s="833" t="s">
        <v>198</v>
      </c>
      <c r="HUY4012" s="833" t="s">
        <v>347</v>
      </c>
      <c r="HUZ4012" s="860" t="s">
        <v>940</v>
      </c>
      <c r="HVA4012" s="881" t="s">
        <v>35</v>
      </c>
      <c r="HVB4012" s="882" t="s">
        <v>7990</v>
      </c>
      <c r="HVC4012" s="834">
        <v>46170</v>
      </c>
      <c r="HVD4012" s="802" t="s">
        <v>3797</v>
      </c>
      <c r="HVE4012" s="894" t="s">
        <v>5224</v>
      </c>
      <c r="HVF4012" s="833" t="s">
        <v>198</v>
      </c>
      <c r="HVG4012" s="833" t="s">
        <v>347</v>
      </c>
      <c r="HVH4012" s="860" t="s">
        <v>940</v>
      </c>
      <c r="HVI4012" s="881" t="s">
        <v>35</v>
      </c>
      <c r="HVJ4012" s="882" t="s">
        <v>7990</v>
      </c>
      <c r="HVK4012" s="834">
        <v>46170</v>
      </c>
      <c r="HVL4012" s="802" t="s">
        <v>3797</v>
      </c>
      <c r="HVM4012" s="894" t="s">
        <v>5224</v>
      </c>
      <c r="HVN4012" s="833" t="s">
        <v>198</v>
      </c>
      <c r="HVO4012" s="833" t="s">
        <v>347</v>
      </c>
      <c r="HVP4012" s="860" t="s">
        <v>940</v>
      </c>
      <c r="HVQ4012" s="881" t="s">
        <v>35</v>
      </c>
      <c r="HVR4012" s="882" t="s">
        <v>7990</v>
      </c>
      <c r="HVS4012" s="834">
        <v>46170</v>
      </c>
      <c r="HVT4012" s="802" t="s">
        <v>3797</v>
      </c>
      <c r="HVU4012" s="894" t="s">
        <v>5224</v>
      </c>
      <c r="HVV4012" s="833" t="s">
        <v>198</v>
      </c>
      <c r="HVW4012" s="833" t="s">
        <v>347</v>
      </c>
      <c r="HVX4012" s="860" t="s">
        <v>940</v>
      </c>
      <c r="HVY4012" s="881" t="s">
        <v>35</v>
      </c>
      <c r="HVZ4012" s="882" t="s">
        <v>7990</v>
      </c>
      <c r="HWA4012" s="834">
        <v>46170</v>
      </c>
      <c r="HWB4012" s="802" t="s">
        <v>3797</v>
      </c>
      <c r="HWC4012" s="894" t="s">
        <v>5224</v>
      </c>
      <c r="HWD4012" s="833" t="s">
        <v>198</v>
      </c>
      <c r="HWE4012" s="833" t="s">
        <v>347</v>
      </c>
      <c r="HWF4012" s="860" t="s">
        <v>940</v>
      </c>
      <c r="HWG4012" s="881" t="s">
        <v>35</v>
      </c>
      <c r="HWH4012" s="882" t="s">
        <v>7990</v>
      </c>
      <c r="HWI4012" s="834">
        <v>46170</v>
      </c>
      <c r="HWJ4012" s="802" t="s">
        <v>3797</v>
      </c>
      <c r="HWK4012" s="894" t="s">
        <v>5224</v>
      </c>
      <c r="HWL4012" s="833" t="s">
        <v>198</v>
      </c>
      <c r="HWM4012" s="833" t="s">
        <v>347</v>
      </c>
      <c r="HWN4012" s="860" t="s">
        <v>940</v>
      </c>
      <c r="HWO4012" s="881" t="s">
        <v>35</v>
      </c>
      <c r="HWP4012" s="882" t="s">
        <v>7990</v>
      </c>
      <c r="HWQ4012" s="834">
        <v>46170</v>
      </c>
      <c r="HWR4012" s="802" t="s">
        <v>3797</v>
      </c>
      <c r="HWS4012" s="894" t="s">
        <v>5224</v>
      </c>
      <c r="HWT4012" s="833" t="s">
        <v>198</v>
      </c>
      <c r="HWU4012" s="833" t="s">
        <v>347</v>
      </c>
      <c r="HWV4012" s="860" t="s">
        <v>940</v>
      </c>
      <c r="HWW4012" s="881" t="s">
        <v>35</v>
      </c>
      <c r="HWX4012" s="882" t="s">
        <v>7990</v>
      </c>
      <c r="HWY4012" s="834">
        <v>46170</v>
      </c>
      <c r="HWZ4012" s="802" t="s">
        <v>3797</v>
      </c>
      <c r="HXA4012" s="894" t="s">
        <v>5224</v>
      </c>
      <c r="HXB4012" s="833" t="s">
        <v>198</v>
      </c>
      <c r="HXC4012" s="833" t="s">
        <v>347</v>
      </c>
      <c r="HXD4012" s="860" t="s">
        <v>940</v>
      </c>
      <c r="HXE4012" s="881" t="s">
        <v>35</v>
      </c>
      <c r="HXF4012" s="882" t="s">
        <v>7990</v>
      </c>
      <c r="HXG4012" s="834">
        <v>46170</v>
      </c>
      <c r="HXH4012" s="802" t="s">
        <v>3797</v>
      </c>
      <c r="HXI4012" s="894" t="s">
        <v>5224</v>
      </c>
      <c r="HXJ4012" s="833" t="s">
        <v>198</v>
      </c>
      <c r="HXK4012" s="833" t="s">
        <v>347</v>
      </c>
      <c r="HXL4012" s="860" t="s">
        <v>940</v>
      </c>
      <c r="HXM4012" s="881" t="s">
        <v>35</v>
      </c>
      <c r="HXN4012" s="882" t="s">
        <v>7990</v>
      </c>
      <c r="HXO4012" s="834">
        <v>46170</v>
      </c>
      <c r="HXP4012" s="802" t="s">
        <v>3797</v>
      </c>
      <c r="HXQ4012" s="894" t="s">
        <v>5224</v>
      </c>
      <c r="HXR4012" s="833" t="s">
        <v>198</v>
      </c>
      <c r="HXS4012" s="833" t="s">
        <v>347</v>
      </c>
      <c r="HXT4012" s="860" t="s">
        <v>940</v>
      </c>
      <c r="HXU4012" s="881" t="s">
        <v>35</v>
      </c>
      <c r="HXV4012" s="882" t="s">
        <v>7990</v>
      </c>
      <c r="HXW4012" s="834">
        <v>46170</v>
      </c>
      <c r="HXX4012" s="802" t="s">
        <v>3797</v>
      </c>
      <c r="HXY4012" s="894" t="s">
        <v>5224</v>
      </c>
      <c r="HXZ4012" s="833" t="s">
        <v>198</v>
      </c>
      <c r="HYA4012" s="833" t="s">
        <v>347</v>
      </c>
      <c r="HYB4012" s="860" t="s">
        <v>940</v>
      </c>
      <c r="HYC4012" s="881" t="s">
        <v>35</v>
      </c>
      <c r="HYD4012" s="882" t="s">
        <v>7990</v>
      </c>
      <c r="HYE4012" s="834">
        <v>46170</v>
      </c>
      <c r="HYF4012" s="802" t="s">
        <v>3797</v>
      </c>
      <c r="HYG4012" s="894" t="s">
        <v>5224</v>
      </c>
      <c r="HYH4012" s="833" t="s">
        <v>198</v>
      </c>
      <c r="HYI4012" s="833" t="s">
        <v>347</v>
      </c>
      <c r="HYJ4012" s="860" t="s">
        <v>940</v>
      </c>
      <c r="HYK4012" s="881" t="s">
        <v>35</v>
      </c>
      <c r="HYL4012" s="882" t="s">
        <v>7990</v>
      </c>
      <c r="HYM4012" s="834">
        <v>46170</v>
      </c>
      <c r="HYN4012" s="802" t="s">
        <v>3797</v>
      </c>
      <c r="HYO4012" s="894" t="s">
        <v>5224</v>
      </c>
      <c r="HYP4012" s="833" t="s">
        <v>198</v>
      </c>
      <c r="HYQ4012" s="833" t="s">
        <v>347</v>
      </c>
      <c r="HYR4012" s="860" t="s">
        <v>940</v>
      </c>
      <c r="HYS4012" s="881" t="s">
        <v>35</v>
      </c>
      <c r="HYT4012" s="882" t="s">
        <v>7990</v>
      </c>
      <c r="HYU4012" s="834">
        <v>46170</v>
      </c>
      <c r="HYV4012" s="802" t="s">
        <v>3797</v>
      </c>
      <c r="HYW4012" s="894" t="s">
        <v>5224</v>
      </c>
      <c r="HYX4012" s="833" t="s">
        <v>198</v>
      </c>
      <c r="HYY4012" s="833" t="s">
        <v>347</v>
      </c>
      <c r="HYZ4012" s="860" t="s">
        <v>940</v>
      </c>
      <c r="HZA4012" s="881" t="s">
        <v>35</v>
      </c>
      <c r="HZB4012" s="882" t="s">
        <v>7990</v>
      </c>
      <c r="HZC4012" s="834">
        <v>46170</v>
      </c>
      <c r="HZD4012" s="802" t="s">
        <v>3797</v>
      </c>
      <c r="HZE4012" s="894" t="s">
        <v>5224</v>
      </c>
      <c r="HZF4012" s="833" t="s">
        <v>198</v>
      </c>
      <c r="HZG4012" s="833" t="s">
        <v>347</v>
      </c>
      <c r="HZH4012" s="860" t="s">
        <v>940</v>
      </c>
      <c r="HZI4012" s="881" t="s">
        <v>35</v>
      </c>
      <c r="HZJ4012" s="882" t="s">
        <v>7990</v>
      </c>
      <c r="HZK4012" s="834">
        <v>46170</v>
      </c>
      <c r="HZL4012" s="802" t="s">
        <v>3797</v>
      </c>
      <c r="HZM4012" s="894" t="s">
        <v>5224</v>
      </c>
      <c r="HZN4012" s="833" t="s">
        <v>198</v>
      </c>
      <c r="HZO4012" s="833" t="s">
        <v>347</v>
      </c>
      <c r="HZP4012" s="860" t="s">
        <v>940</v>
      </c>
      <c r="HZQ4012" s="881" t="s">
        <v>35</v>
      </c>
      <c r="HZR4012" s="882" t="s">
        <v>7990</v>
      </c>
      <c r="HZS4012" s="834">
        <v>46170</v>
      </c>
      <c r="HZT4012" s="802" t="s">
        <v>3797</v>
      </c>
      <c r="HZU4012" s="894" t="s">
        <v>5224</v>
      </c>
      <c r="HZV4012" s="833" t="s">
        <v>198</v>
      </c>
      <c r="HZW4012" s="833" t="s">
        <v>347</v>
      </c>
      <c r="HZX4012" s="860" t="s">
        <v>940</v>
      </c>
      <c r="HZY4012" s="881" t="s">
        <v>35</v>
      </c>
      <c r="HZZ4012" s="882" t="s">
        <v>7990</v>
      </c>
      <c r="IAA4012" s="834">
        <v>46170</v>
      </c>
      <c r="IAB4012" s="802" t="s">
        <v>3797</v>
      </c>
      <c r="IAC4012" s="894" t="s">
        <v>5224</v>
      </c>
      <c r="IAD4012" s="833" t="s">
        <v>198</v>
      </c>
      <c r="IAE4012" s="833" t="s">
        <v>347</v>
      </c>
      <c r="IAF4012" s="860" t="s">
        <v>940</v>
      </c>
      <c r="IAG4012" s="881" t="s">
        <v>35</v>
      </c>
      <c r="IAH4012" s="882" t="s">
        <v>7990</v>
      </c>
      <c r="IAI4012" s="834">
        <v>46170</v>
      </c>
      <c r="IAJ4012" s="802" t="s">
        <v>3797</v>
      </c>
      <c r="IAK4012" s="894" t="s">
        <v>5224</v>
      </c>
      <c r="IAL4012" s="833" t="s">
        <v>198</v>
      </c>
      <c r="IAM4012" s="833" t="s">
        <v>347</v>
      </c>
      <c r="IAN4012" s="860" t="s">
        <v>940</v>
      </c>
      <c r="IAO4012" s="881" t="s">
        <v>35</v>
      </c>
      <c r="IAP4012" s="882" t="s">
        <v>7990</v>
      </c>
      <c r="IAQ4012" s="834">
        <v>46170</v>
      </c>
      <c r="IAR4012" s="802" t="s">
        <v>3797</v>
      </c>
      <c r="IAS4012" s="894" t="s">
        <v>5224</v>
      </c>
      <c r="IAT4012" s="833" t="s">
        <v>198</v>
      </c>
      <c r="IAU4012" s="833" t="s">
        <v>347</v>
      </c>
      <c r="IAV4012" s="860" t="s">
        <v>940</v>
      </c>
      <c r="IAW4012" s="881" t="s">
        <v>35</v>
      </c>
      <c r="IAX4012" s="882" t="s">
        <v>7990</v>
      </c>
      <c r="IAY4012" s="834">
        <v>46170</v>
      </c>
      <c r="IAZ4012" s="802" t="s">
        <v>3797</v>
      </c>
      <c r="IBA4012" s="894" t="s">
        <v>5224</v>
      </c>
      <c r="IBB4012" s="833" t="s">
        <v>198</v>
      </c>
      <c r="IBC4012" s="833" t="s">
        <v>347</v>
      </c>
      <c r="IBD4012" s="860" t="s">
        <v>940</v>
      </c>
      <c r="IBE4012" s="881" t="s">
        <v>35</v>
      </c>
      <c r="IBF4012" s="882" t="s">
        <v>7990</v>
      </c>
      <c r="IBG4012" s="834">
        <v>46170</v>
      </c>
      <c r="IBH4012" s="802" t="s">
        <v>3797</v>
      </c>
      <c r="IBI4012" s="894" t="s">
        <v>5224</v>
      </c>
      <c r="IBJ4012" s="833" t="s">
        <v>198</v>
      </c>
      <c r="IBK4012" s="833" t="s">
        <v>347</v>
      </c>
      <c r="IBL4012" s="860" t="s">
        <v>940</v>
      </c>
      <c r="IBM4012" s="881" t="s">
        <v>35</v>
      </c>
      <c r="IBN4012" s="882" t="s">
        <v>7990</v>
      </c>
      <c r="IBO4012" s="834">
        <v>46170</v>
      </c>
      <c r="IBP4012" s="802" t="s">
        <v>3797</v>
      </c>
      <c r="IBQ4012" s="894" t="s">
        <v>5224</v>
      </c>
      <c r="IBR4012" s="833" t="s">
        <v>198</v>
      </c>
      <c r="IBS4012" s="833" t="s">
        <v>347</v>
      </c>
      <c r="IBT4012" s="860" t="s">
        <v>940</v>
      </c>
      <c r="IBU4012" s="881" t="s">
        <v>35</v>
      </c>
      <c r="IBV4012" s="882" t="s">
        <v>7990</v>
      </c>
      <c r="IBW4012" s="834">
        <v>46170</v>
      </c>
      <c r="IBX4012" s="802" t="s">
        <v>3797</v>
      </c>
      <c r="IBY4012" s="894" t="s">
        <v>5224</v>
      </c>
      <c r="IBZ4012" s="833" t="s">
        <v>198</v>
      </c>
      <c r="ICA4012" s="833" t="s">
        <v>347</v>
      </c>
      <c r="ICB4012" s="860" t="s">
        <v>940</v>
      </c>
      <c r="ICC4012" s="881" t="s">
        <v>35</v>
      </c>
      <c r="ICD4012" s="882" t="s">
        <v>7990</v>
      </c>
      <c r="ICE4012" s="834">
        <v>46170</v>
      </c>
      <c r="ICF4012" s="802" t="s">
        <v>3797</v>
      </c>
      <c r="ICG4012" s="894" t="s">
        <v>5224</v>
      </c>
      <c r="ICH4012" s="833" t="s">
        <v>198</v>
      </c>
      <c r="ICI4012" s="833" t="s">
        <v>347</v>
      </c>
      <c r="ICJ4012" s="860" t="s">
        <v>940</v>
      </c>
      <c r="ICK4012" s="881" t="s">
        <v>35</v>
      </c>
      <c r="ICL4012" s="882" t="s">
        <v>7990</v>
      </c>
      <c r="ICM4012" s="834">
        <v>46170</v>
      </c>
      <c r="ICN4012" s="802" t="s">
        <v>3797</v>
      </c>
      <c r="ICO4012" s="894" t="s">
        <v>5224</v>
      </c>
      <c r="ICP4012" s="833" t="s">
        <v>198</v>
      </c>
      <c r="ICQ4012" s="833" t="s">
        <v>347</v>
      </c>
      <c r="ICR4012" s="860" t="s">
        <v>940</v>
      </c>
      <c r="ICS4012" s="881" t="s">
        <v>35</v>
      </c>
      <c r="ICT4012" s="882" t="s">
        <v>7990</v>
      </c>
      <c r="ICU4012" s="834">
        <v>46170</v>
      </c>
      <c r="ICV4012" s="802" t="s">
        <v>3797</v>
      </c>
      <c r="ICW4012" s="894" t="s">
        <v>5224</v>
      </c>
      <c r="ICX4012" s="833" t="s">
        <v>198</v>
      </c>
      <c r="ICY4012" s="833" t="s">
        <v>347</v>
      </c>
      <c r="ICZ4012" s="860" t="s">
        <v>940</v>
      </c>
      <c r="IDA4012" s="881" t="s">
        <v>35</v>
      </c>
      <c r="IDB4012" s="882" t="s">
        <v>7990</v>
      </c>
      <c r="IDC4012" s="834">
        <v>46170</v>
      </c>
      <c r="IDD4012" s="802" t="s">
        <v>3797</v>
      </c>
      <c r="IDE4012" s="894" t="s">
        <v>5224</v>
      </c>
      <c r="IDF4012" s="833" t="s">
        <v>198</v>
      </c>
      <c r="IDG4012" s="833" t="s">
        <v>347</v>
      </c>
      <c r="IDH4012" s="860" t="s">
        <v>940</v>
      </c>
      <c r="IDI4012" s="881" t="s">
        <v>35</v>
      </c>
      <c r="IDJ4012" s="882" t="s">
        <v>7990</v>
      </c>
      <c r="IDK4012" s="834">
        <v>46170</v>
      </c>
      <c r="IDL4012" s="802" t="s">
        <v>3797</v>
      </c>
      <c r="IDM4012" s="894" t="s">
        <v>5224</v>
      </c>
      <c r="IDN4012" s="833" t="s">
        <v>198</v>
      </c>
      <c r="IDO4012" s="833" t="s">
        <v>347</v>
      </c>
      <c r="IDP4012" s="860" t="s">
        <v>940</v>
      </c>
      <c r="IDQ4012" s="881" t="s">
        <v>35</v>
      </c>
      <c r="IDR4012" s="882" t="s">
        <v>7990</v>
      </c>
      <c r="IDS4012" s="834">
        <v>46170</v>
      </c>
      <c r="IDT4012" s="802" t="s">
        <v>3797</v>
      </c>
      <c r="IDU4012" s="894" t="s">
        <v>5224</v>
      </c>
      <c r="IDV4012" s="833" t="s">
        <v>198</v>
      </c>
      <c r="IDW4012" s="833" t="s">
        <v>347</v>
      </c>
      <c r="IDX4012" s="860" t="s">
        <v>940</v>
      </c>
      <c r="IDY4012" s="881" t="s">
        <v>35</v>
      </c>
      <c r="IDZ4012" s="882" t="s">
        <v>7990</v>
      </c>
      <c r="IEA4012" s="834">
        <v>46170</v>
      </c>
      <c r="IEB4012" s="802" t="s">
        <v>3797</v>
      </c>
      <c r="IEC4012" s="894" t="s">
        <v>5224</v>
      </c>
      <c r="IED4012" s="833" t="s">
        <v>198</v>
      </c>
      <c r="IEE4012" s="833" t="s">
        <v>347</v>
      </c>
      <c r="IEF4012" s="860" t="s">
        <v>940</v>
      </c>
      <c r="IEG4012" s="881" t="s">
        <v>35</v>
      </c>
      <c r="IEH4012" s="882" t="s">
        <v>7990</v>
      </c>
      <c r="IEI4012" s="834">
        <v>46170</v>
      </c>
      <c r="IEJ4012" s="802" t="s">
        <v>3797</v>
      </c>
      <c r="IEK4012" s="894" t="s">
        <v>5224</v>
      </c>
      <c r="IEL4012" s="833" t="s">
        <v>198</v>
      </c>
      <c r="IEM4012" s="833" t="s">
        <v>347</v>
      </c>
      <c r="IEN4012" s="860" t="s">
        <v>940</v>
      </c>
      <c r="IEO4012" s="881" t="s">
        <v>35</v>
      </c>
      <c r="IEP4012" s="882" t="s">
        <v>7990</v>
      </c>
      <c r="IEQ4012" s="834">
        <v>46170</v>
      </c>
      <c r="IER4012" s="802" t="s">
        <v>3797</v>
      </c>
      <c r="IES4012" s="894" t="s">
        <v>5224</v>
      </c>
      <c r="IET4012" s="833" t="s">
        <v>198</v>
      </c>
      <c r="IEU4012" s="833" t="s">
        <v>347</v>
      </c>
      <c r="IEV4012" s="860" t="s">
        <v>940</v>
      </c>
      <c r="IEW4012" s="881" t="s">
        <v>35</v>
      </c>
      <c r="IEX4012" s="882" t="s">
        <v>7990</v>
      </c>
      <c r="IEY4012" s="834">
        <v>46170</v>
      </c>
      <c r="IEZ4012" s="802" t="s">
        <v>3797</v>
      </c>
      <c r="IFA4012" s="894" t="s">
        <v>5224</v>
      </c>
      <c r="IFB4012" s="833" t="s">
        <v>198</v>
      </c>
      <c r="IFC4012" s="833" t="s">
        <v>347</v>
      </c>
      <c r="IFD4012" s="860" t="s">
        <v>940</v>
      </c>
      <c r="IFE4012" s="881" t="s">
        <v>35</v>
      </c>
      <c r="IFF4012" s="882" t="s">
        <v>7990</v>
      </c>
      <c r="IFG4012" s="834">
        <v>46170</v>
      </c>
      <c r="IFH4012" s="802" t="s">
        <v>3797</v>
      </c>
      <c r="IFI4012" s="894" t="s">
        <v>5224</v>
      </c>
      <c r="IFJ4012" s="833" t="s">
        <v>198</v>
      </c>
      <c r="IFK4012" s="833" t="s">
        <v>347</v>
      </c>
      <c r="IFL4012" s="860" t="s">
        <v>940</v>
      </c>
      <c r="IFM4012" s="881" t="s">
        <v>35</v>
      </c>
      <c r="IFN4012" s="882" t="s">
        <v>7990</v>
      </c>
      <c r="IFO4012" s="834">
        <v>46170</v>
      </c>
      <c r="IFP4012" s="802" t="s">
        <v>3797</v>
      </c>
      <c r="IFQ4012" s="894" t="s">
        <v>5224</v>
      </c>
      <c r="IFR4012" s="833" t="s">
        <v>198</v>
      </c>
      <c r="IFS4012" s="833" t="s">
        <v>347</v>
      </c>
      <c r="IFT4012" s="860" t="s">
        <v>940</v>
      </c>
      <c r="IFU4012" s="881" t="s">
        <v>35</v>
      </c>
      <c r="IFV4012" s="882" t="s">
        <v>7990</v>
      </c>
      <c r="IFW4012" s="834">
        <v>46170</v>
      </c>
      <c r="IFX4012" s="802" t="s">
        <v>3797</v>
      </c>
      <c r="IFY4012" s="894" t="s">
        <v>5224</v>
      </c>
      <c r="IFZ4012" s="833" t="s">
        <v>198</v>
      </c>
      <c r="IGA4012" s="833" t="s">
        <v>347</v>
      </c>
      <c r="IGB4012" s="860" t="s">
        <v>940</v>
      </c>
      <c r="IGC4012" s="881" t="s">
        <v>35</v>
      </c>
      <c r="IGD4012" s="882" t="s">
        <v>7990</v>
      </c>
      <c r="IGE4012" s="834">
        <v>46170</v>
      </c>
      <c r="IGF4012" s="802" t="s">
        <v>3797</v>
      </c>
      <c r="IGG4012" s="894" t="s">
        <v>5224</v>
      </c>
      <c r="IGH4012" s="833" t="s">
        <v>198</v>
      </c>
      <c r="IGI4012" s="833" t="s">
        <v>347</v>
      </c>
      <c r="IGJ4012" s="860" t="s">
        <v>940</v>
      </c>
      <c r="IGK4012" s="881" t="s">
        <v>35</v>
      </c>
      <c r="IGL4012" s="882" t="s">
        <v>7990</v>
      </c>
      <c r="IGM4012" s="834">
        <v>46170</v>
      </c>
      <c r="IGN4012" s="802" t="s">
        <v>3797</v>
      </c>
      <c r="IGO4012" s="894" t="s">
        <v>5224</v>
      </c>
      <c r="IGP4012" s="833" t="s">
        <v>198</v>
      </c>
      <c r="IGQ4012" s="833" t="s">
        <v>347</v>
      </c>
      <c r="IGR4012" s="860" t="s">
        <v>940</v>
      </c>
      <c r="IGS4012" s="881" t="s">
        <v>35</v>
      </c>
      <c r="IGT4012" s="882" t="s">
        <v>7990</v>
      </c>
      <c r="IGU4012" s="834">
        <v>46170</v>
      </c>
      <c r="IGV4012" s="802" t="s">
        <v>3797</v>
      </c>
      <c r="IGW4012" s="894" t="s">
        <v>5224</v>
      </c>
      <c r="IGX4012" s="833" t="s">
        <v>198</v>
      </c>
      <c r="IGY4012" s="833" t="s">
        <v>347</v>
      </c>
      <c r="IGZ4012" s="860" t="s">
        <v>940</v>
      </c>
      <c r="IHA4012" s="881" t="s">
        <v>35</v>
      </c>
      <c r="IHB4012" s="882" t="s">
        <v>7990</v>
      </c>
      <c r="IHC4012" s="834">
        <v>46170</v>
      </c>
      <c r="IHD4012" s="802" t="s">
        <v>3797</v>
      </c>
      <c r="IHE4012" s="894" t="s">
        <v>5224</v>
      </c>
      <c r="IHF4012" s="833" t="s">
        <v>198</v>
      </c>
      <c r="IHG4012" s="833" t="s">
        <v>347</v>
      </c>
      <c r="IHH4012" s="860" t="s">
        <v>940</v>
      </c>
      <c r="IHI4012" s="881" t="s">
        <v>35</v>
      </c>
      <c r="IHJ4012" s="882" t="s">
        <v>7990</v>
      </c>
      <c r="IHK4012" s="834">
        <v>46170</v>
      </c>
      <c r="IHL4012" s="802" t="s">
        <v>3797</v>
      </c>
      <c r="IHM4012" s="894" t="s">
        <v>5224</v>
      </c>
      <c r="IHN4012" s="833" t="s">
        <v>198</v>
      </c>
      <c r="IHO4012" s="833" t="s">
        <v>347</v>
      </c>
      <c r="IHP4012" s="860" t="s">
        <v>940</v>
      </c>
      <c r="IHQ4012" s="881" t="s">
        <v>35</v>
      </c>
      <c r="IHR4012" s="882" t="s">
        <v>7990</v>
      </c>
      <c r="IHS4012" s="834">
        <v>46170</v>
      </c>
      <c r="IHT4012" s="802" t="s">
        <v>3797</v>
      </c>
      <c r="IHU4012" s="894" t="s">
        <v>5224</v>
      </c>
      <c r="IHV4012" s="833" t="s">
        <v>198</v>
      </c>
      <c r="IHW4012" s="833" t="s">
        <v>347</v>
      </c>
      <c r="IHX4012" s="860" t="s">
        <v>940</v>
      </c>
      <c r="IHY4012" s="881" t="s">
        <v>35</v>
      </c>
      <c r="IHZ4012" s="882" t="s">
        <v>7990</v>
      </c>
      <c r="IIA4012" s="834">
        <v>46170</v>
      </c>
      <c r="IIB4012" s="802" t="s">
        <v>3797</v>
      </c>
      <c r="IIC4012" s="894" t="s">
        <v>5224</v>
      </c>
      <c r="IID4012" s="833" t="s">
        <v>198</v>
      </c>
      <c r="IIE4012" s="833" t="s">
        <v>347</v>
      </c>
      <c r="IIF4012" s="860" t="s">
        <v>940</v>
      </c>
      <c r="IIG4012" s="881" t="s">
        <v>35</v>
      </c>
      <c r="IIH4012" s="882" t="s">
        <v>7990</v>
      </c>
      <c r="III4012" s="834">
        <v>46170</v>
      </c>
      <c r="IIJ4012" s="802" t="s">
        <v>3797</v>
      </c>
      <c r="IIK4012" s="894" t="s">
        <v>5224</v>
      </c>
      <c r="IIL4012" s="833" t="s">
        <v>198</v>
      </c>
      <c r="IIM4012" s="833" t="s">
        <v>347</v>
      </c>
      <c r="IIN4012" s="860" t="s">
        <v>940</v>
      </c>
      <c r="IIO4012" s="881" t="s">
        <v>35</v>
      </c>
      <c r="IIP4012" s="882" t="s">
        <v>7990</v>
      </c>
      <c r="IIQ4012" s="834">
        <v>46170</v>
      </c>
      <c r="IIR4012" s="802" t="s">
        <v>3797</v>
      </c>
      <c r="IIS4012" s="894" t="s">
        <v>5224</v>
      </c>
      <c r="IIT4012" s="833" t="s">
        <v>198</v>
      </c>
      <c r="IIU4012" s="833" t="s">
        <v>347</v>
      </c>
      <c r="IIV4012" s="860" t="s">
        <v>940</v>
      </c>
      <c r="IIW4012" s="881" t="s">
        <v>35</v>
      </c>
      <c r="IIX4012" s="882" t="s">
        <v>7990</v>
      </c>
      <c r="IIY4012" s="834">
        <v>46170</v>
      </c>
      <c r="IIZ4012" s="802" t="s">
        <v>3797</v>
      </c>
      <c r="IJA4012" s="894" t="s">
        <v>5224</v>
      </c>
      <c r="IJB4012" s="833" t="s">
        <v>198</v>
      </c>
      <c r="IJC4012" s="833" t="s">
        <v>347</v>
      </c>
      <c r="IJD4012" s="860" t="s">
        <v>940</v>
      </c>
      <c r="IJE4012" s="881" t="s">
        <v>35</v>
      </c>
      <c r="IJF4012" s="882" t="s">
        <v>7990</v>
      </c>
      <c r="IJG4012" s="834">
        <v>46170</v>
      </c>
      <c r="IJH4012" s="802" t="s">
        <v>3797</v>
      </c>
      <c r="IJI4012" s="894" t="s">
        <v>5224</v>
      </c>
      <c r="IJJ4012" s="833" t="s">
        <v>198</v>
      </c>
      <c r="IJK4012" s="833" t="s">
        <v>347</v>
      </c>
      <c r="IJL4012" s="860" t="s">
        <v>940</v>
      </c>
      <c r="IJM4012" s="881" t="s">
        <v>35</v>
      </c>
      <c r="IJN4012" s="882" t="s">
        <v>7990</v>
      </c>
      <c r="IJO4012" s="834">
        <v>46170</v>
      </c>
      <c r="IJP4012" s="802" t="s">
        <v>3797</v>
      </c>
      <c r="IJQ4012" s="894" t="s">
        <v>5224</v>
      </c>
      <c r="IJR4012" s="833" t="s">
        <v>198</v>
      </c>
      <c r="IJS4012" s="833" t="s">
        <v>347</v>
      </c>
      <c r="IJT4012" s="860" t="s">
        <v>940</v>
      </c>
      <c r="IJU4012" s="881" t="s">
        <v>35</v>
      </c>
      <c r="IJV4012" s="882" t="s">
        <v>7990</v>
      </c>
      <c r="IJW4012" s="834">
        <v>46170</v>
      </c>
      <c r="IJX4012" s="802" t="s">
        <v>3797</v>
      </c>
      <c r="IJY4012" s="894" t="s">
        <v>5224</v>
      </c>
      <c r="IJZ4012" s="833" t="s">
        <v>198</v>
      </c>
      <c r="IKA4012" s="833" t="s">
        <v>347</v>
      </c>
      <c r="IKB4012" s="860" t="s">
        <v>940</v>
      </c>
      <c r="IKC4012" s="881" t="s">
        <v>35</v>
      </c>
      <c r="IKD4012" s="882" t="s">
        <v>7990</v>
      </c>
      <c r="IKE4012" s="834">
        <v>46170</v>
      </c>
      <c r="IKF4012" s="802" t="s">
        <v>3797</v>
      </c>
      <c r="IKG4012" s="894" t="s">
        <v>5224</v>
      </c>
      <c r="IKH4012" s="833" t="s">
        <v>198</v>
      </c>
      <c r="IKI4012" s="833" t="s">
        <v>347</v>
      </c>
      <c r="IKJ4012" s="860" t="s">
        <v>940</v>
      </c>
      <c r="IKK4012" s="881" t="s">
        <v>35</v>
      </c>
      <c r="IKL4012" s="882" t="s">
        <v>7990</v>
      </c>
      <c r="IKM4012" s="834">
        <v>46170</v>
      </c>
      <c r="IKN4012" s="802" t="s">
        <v>3797</v>
      </c>
      <c r="IKO4012" s="894" t="s">
        <v>5224</v>
      </c>
      <c r="IKP4012" s="833" t="s">
        <v>198</v>
      </c>
      <c r="IKQ4012" s="833" t="s">
        <v>347</v>
      </c>
      <c r="IKR4012" s="860" t="s">
        <v>940</v>
      </c>
      <c r="IKS4012" s="881" t="s">
        <v>35</v>
      </c>
      <c r="IKT4012" s="882" t="s">
        <v>7990</v>
      </c>
      <c r="IKU4012" s="834">
        <v>46170</v>
      </c>
      <c r="IKV4012" s="802" t="s">
        <v>3797</v>
      </c>
      <c r="IKW4012" s="894" t="s">
        <v>5224</v>
      </c>
      <c r="IKX4012" s="833" t="s">
        <v>198</v>
      </c>
      <c r="IKY4012" s="833" t="s">
        <v>347</v>
      </c>
      <c r="IKZ4012" s="860" t="s">
        <v>940</v>
      </c>
      <c r="ILA4012" s="881" t="s">
        <v>35</v>
      </c>
      <c r="ILB4012" s="882" t="s">
        <v>7990</v>
      </c>
      <c r="ILC4012" s="834">
        <v>46170</v>
      </c>
      <c r="ILD4012" s="802" t="s">
        <v>3797</v>
      </c>
      <c r="ILE4012" s="894" t="s">
        <v>5224</v>
      </c>
      <c r="ILF4012" s="833" t="s">
        <v>198</v>
      </c>
      <c r="ILG4012" s="833" t="s">
        <v>347</v>
      </c>
      <c r="ILH4012" s="860" t="s">
        <v>940</v>
      </c>
      <c r="ILI4012" s="881" t="s">
        <v>35</v>
      </c>
      <c r="ILJ4012" s="882" t="s">
        <v>7990</v>
      </c>
      <c r="ILK4012" s="834">
        <v>46170</v>
      </c>
      <c r="ILL4012" s="802" t="s">
        <v>3797</v>
      </c>
      <c r="ILM4012" s="894" t="s">
        <v>5224</v>
      </c>
      <c r="ILN4012" s="833" t="s">
        <v>198</v>
      </c>
      <c r="ILO4012" s="833" t="s">
        <v>347</v>
      </c>
      <c r="ILP4012" s="860" t="s">
        <v>940</v>
      </c>
      <c r="ILQ4012" s="881" t="s">
        <v>35</v>
      </c>
      <c r="ILR4012" s="882" t="s">
        <v>7990</v>
      </c>
      <c r="ILS4012" s="834">
        <v>46170</v>
      </c>
      <c r="ILT4012" s="802" t="s">
        <v>3797</v>
      </c>
      <c r="ILU4012" s="894" t="s">
        <v>5224</v>
      </c>
      <c r="ILV4012" s="833" t="s">
        <v>198</v>
      </c>
      <c r="ILW4012" s="833" t="s">
        <v>347</v>
      </c>
      <c r="ILX4012" s="860" t="s">
        <v>940</v>
      </c>
      <c r="ILY4012" s="881" t="s">
        <v>35</v>
      </c>
      <c r="ILZ4012" s="882" t="s">
        <v>7990</v>
      </c>
      <c r="IMA4012" s="834">
        <v>46170</v>
      </c>
      <c r="IMB4012" s="802" t="s">
        <v>3797</v>
      </c>
      <c r="IMC4012" s="894" t="s">
        <v>5224</v>
      </c>
      <c r="IMD4012" s="833" t="s">
        <v>198</v>
      </c>
      <c r="IME4012" s="833" t="s">
        <v>347</v>
      </c>
      <c r="IMF4012" s="860" t="s">
        <v>940</v>
      </c>
      <c r="IMG4012" s="881" t="s">
        <v>35</v>
      </c>
      <c r="IMH4012" s="882" t="s">
        <v>7990</v>
      </c>
      <c r="IMI4012" s="834">
        <v>46170</v>
      </c>
      <c r="IMJ4012" s="802" t="s">
        <v>3797</v>
      </c>
      <c r="IMK4012" s="894" t="s">
        <v>5224</v>
      </c>
      <c r="IML4012" s="833" t="s">
        <v>198</v>
      </c>
      <c r="IMM4012" s="833" t="s">
        <v>347</v>
      </c>
      <c r="IMN4012" s="860" t="s">
        <v>940</v>
      </c>
      <c r="IMO4012" s="881" t="s">
        <v>35</v>
      </c>
      <c r="IMP4012" s="882" t="s">
        <v>7990</v>
      </c>
      <c r="IMQ4012" s="834">
        <v>46170</v>
      </c>
      <c r="IMR4012" s="802" t="s">
        <v>3797</v>
      </c>
      <c r="IMS4012" s="894" t="s">
        <v>5224</v>
      </c>
      <c r="IMT4012" s="833" t="s">
        <v>198</v>
      </c>
      <c r="IMU4012" s="833" t="s">
        <v>347</v>
      </c>
      <c r="IMV4012" s="860" t="s">
        <v>940</v>
      </c>
      <c r="IMW4012" s="881" t="s">
        <v>35</v>
      </c>
      <c r="IMX4012" s="882" t="s">
        <v>7990</v>
      </c>
      <c r="IMY4012" s="834">
        <v>46170</v>
      </c>
      <c r="IMZ4012" s="802" t="s">
        <v>3797</v>
      </c>
      <c r="INA4012" s="894" t="s">
        <v>5224</v>
      </c>
      <c r="INB4012" s="833" t="s">
        <v>198</v>
      </c>
      <c r="INC4012" s="833" t="s">
        <v>347</v>
      </c>
      <c r="IND4012" s="860" t="s">
        <v>940</v>
      </c>
      <c r="INE4012" s="881" t="s">
        <v>35</v>
      </c>
      <c r="INF4012" s="882" t="s">
        <v>7990</v>
      </c>
      <c r="ING4012" s="834">
        <v>46170</v>
      </c>
      <c r="INH4012" s="802" t="s">
        <v>3797</v>
      </c>
      <c r="INI4012" s="894" t="s">
        <v>5224</v>
      </c>
      <c r="INJ4012" s="833" t="s">
        <v>198</v>
      </c>
      <c r="INK4012" s="833" t="s">
        <v>347</v>
      </c>
      <c r="INL4012" s="860" t="s">
        <v>940</v>
      </c>
      <c r="INM4012" s="881" t="s">
        <v>35</v>
      </c>
      <c r="INN4012" s="882" t="s">
        <v>7990</v>
      </c>
      <c r="INO4012" s="834">
        <v>46170</v>
      </c>
      <c r="INP4012" s="802" t="s">
        <v>3797</v>
      </c>
      <c r="INQ4012" s="894" t="s">
        <v>5224</v>
      </c>
      <c r="INR4012" s="833" t="s">
        <v>198</v>
      </c>
      <c r="INS4012" s="833" t="s">
        <v>347</v>
      </c>
      <c r="INT4012" s="860" t="s">
        <v>940</v>
      </c>
      <c r="INU4012" s="881" t="s">
        <v>35</v>
      </c>
      <c r="INV4012" s="882" t="s">
        <v>7990</v>
      </c>
      <c r="INW4012" s="834">
        <v>46170</v>
      </c>
      <c r="INX4012" s="802" t="s">
        <v>3797</v>
      </c>
      <c r="INY4012" s="894" t="s">
        <v>5224</v>
      </c>
      <c r="INZ4012" s="833" t="s">
        <v>198</v>
      </c>
      <c r="IOA4012" s="833" t="s">
        <v>347</v>
      </c>
      <c r="IOB4012" s="860" t="s">
        <v>940</v>
      </c>
      <c r="IOC4012" s="881" t="s">
        <v>35</v>
      </c>
      <c r="IOD4012" s="882" t="s">
        <v>7990</v>
      </c>
      <c r="IOE4012" s="834">
        <v>46170</v>
      </c>
      <c r="IOF4012" s="802" t="s">
        <v>3797</v>
      </c>
      <c r="IOG4012" s="894" t="s">
        <v>5224</v>
      </c>
      <c r="IOH4012" s="833" t="s">
        <v>198</v>
      </c>
      <c r="IOI4012" s="833" t="s">
        <v>347</v>
      </c>
      <c r="IOJ4012" s="860" t="s">
        <v>940</v>
      </c>
      <c r="IOK4012" s="881" t="s">
        <v>35</v>
      </c>
      <c r="IOL4012" s="882" t="s">
        <v>7990</v>
      </c>
      <c r="IOM4012" s="834">
        <v>46170</v>
      </c>
      <c r="ION4012" s="802" t="s">
        <v>3797</v>
      </c>
      <c r="IOO4012" s="894" t="s">
        <v>5224</v>
      </c>
      <c r="IOP4012" s="833" t="s">
        <v>198</v>
      </c>
      <c r="IOQ4012" s="833" t="s">
        <v>347</v>
      </c>
      <c r="IOR4012" s="860" t="s">
        <v>940</v>
      </c>
      <c r="IOS4012" s="881" t="s">
        <v>35</v>
      </c>
      <c r="IOT4012" s="882" t="s">
        <v>7990</v>
      </c>
      <c r="IOU4012" s="834">
        <v>46170</v>
      </c>
      <c r="IOV4012" s="802" t="s">
        <v>3797</v>
      </c>
      <c r="IOW4012" s="894" t="s">
        <v>5224</v>
      </c>
      <c r="IOX4012" s="833" t="s">
        <v>198</v>
      </c>
      <c r="IOY4012" s="833" t="s">
        <v>347</v>
      </c>
      <c r="IOZ4012" s="860" t="s">
        <v>940</v>
      </c>
      <c r="IPA4012" s="881" t="s">
        <v>35</v>
      </c>
      <c r="IPB4012" s="882" t="s">
        <v>7990</v>
      </c>
      <c r="IPC4012" s="834">
        <v>46170</v>
      </c>
      <c r="IPD4012" s="802" t="s">
        <v>3797</v>
      </c>
      <c r="IPE4012" s="894" t="s">
        <v>5224</v>
      </c>
      <c r="IPF4012" s="833" t="s">
        <v>198</v>
      </c>
      <c r="IPG4012" s="833" t="s">
        <v>347</v>
      </c>
      <c r="IPH4012" s="860" t="s">
        <v>940</v>
      </c>
      <c r="IPI4012" s="881" t="s">
        <v>35</v>
      </c>
      <c r="IPJ4012" s="882" t="s">
        <v>7990</v>
      </c>
      <c r="IPK4012" s="834">
        <v>46170</v>
      </c>
      <c r="IPL4012" s="802" t="s">
        <v>3797</v>
      </c>
      <c r="IPM4012" s="894" t="s">
        <v>5224</v>
      </c>
      <c r="IPN4012" s="833" t="s">
        <v>198</v>
      </c>
      <c r="IPO4012" s="833" t="s">
        <v>347</v>
      </c>
      <c r="IPP4012" s="860" t="s">
        <v>940</v>
      </c>
      <c r="IPQ4012" s="881" t="s">
        <v>35</v>
      </c>
      <c r="IPR4012" s="882" t="s">
        <v>7990</v>
      </c>
      <c r="IPS4012" s="834">
        <v>46170</v>
      </c>
      <c r="IPT4012" s="802" t="s">
        <v>3797</v>
      </c>
      <c r="IPU4012" s="894" t="s">
        <v>5224</v>
      </c>
      <c r="IPV4012" s="833" t="s">
        <v>198</v>
      </c>
      <c r="IPW4012" s="833" t="s">
        <v>347</v>
      </c>
      <c r="IPX4012" s="860" t="s">
        <v>940</v>
      </c>
      <c r="IPY4012" s="881" t="s">
        <v>35</v>
      </c>
      <c r="IPZ4012" s="882" t="s">
        <v>7990</v>
      </c>
      <c r="IQA4012" s="834">
        <v>46170</v>
      </c>
      <c r="IQB4012" s="802" t="s">
        <v>3797</v>
      </c>
      <c r="IQC4012" s="894" t="s">
        <v>5224</v>
      </c>
      <c r="IQD4012" s="833" t="s">
        <v>198</v>
      </c>
      <c r="IQE4012" s="833" t="s">
        <v>347</v>
      </c>
      <c r="IQF4012" s="860" t="s">
        <v>940</v>
      </c>
      <c r="IQG4012" s="881" t="s">
        <v>35</v>
      </c>
      <c r="IQH4012" s="882" t="s">
        <v>7990</v>
      </c>
      <c r="IQI4012" s="834">
        <v>46170</v>
      </c>
      <c r="IQJ4012" s="802" t="s">
        <v>3797</v>
      </c>
      <c r="IQK4012" s="894" t="s">
        <v>5224</v>
      </c>
      <c r="IQL4012" s="833" t="s">
        <v>198</v>
      </c>
      <c r="IQM4012" s="833" t="s">
        <v>347</v>
      </c>
      <c r="IQN4012" s="860" t="s">
        <v>940</v>
      </c>
      <c r="IQO4012" s="881" t="s">
        <v>35</v>
      </c>
      <c r="IQP4012" s="882" t="s">
        <v>7990</v>
      </c>
      <c r="IQQ4012" s="834">
        <v>46170</v>
      </c>
      <c r="IQR4012" s="802" t="s">
        <v>3797</v>
      </c>
      <c r="IQS4012" s="894" t="s">
        <v>5224</v>
      </c>
      <c r="IQT4012" s="833" t="s">
        <v>198</v>
      </c>
      <c r="IQU4012" s="833" t="s">
        <v>347</v>
      </c>
      <c r="IQV4012" s="860" t="s">
        <v>940</v>
      </c>
      <c r="IQW4012" s="881" t="s">
        <v>35</v>
      </c>
      <c r="IQX4012" s="882" t="s">
        <v>7990</v>
      </c>
      <c r="IQY4012" s="834">
        <v>46170</v>
      </c>
      <c r="IQZ4012" s="802" t="s">
        <v>3797</v>
      </c>
      <c r="IRA4012" s="894" t="s">
        <v>5224</v>
      </c>
      <c r="IRB4012" s="833" t="s">
        <v>198</v>
      </c>
      <c r="IRC4012" s="833" t="s">
        <v>347</v>
      </c>
      <c r="IRD4012" s="860" t="s">
        <v>940</v>
      </c>
      <c r="IRE4012" s="881" t="s">
        <v>35</v>
      </c>
      <c r="IRF4012" s="882" t="s">
        <v>7990</v>
      </c>
      <c r="IRG4012" s="834">
        <v>46170</v>
      </c>
      <c r="IRH4012" s="802" t="s">
        <v>3797</v>
      </c>
      <c r="IRI4012" s="894" t="s">
        <v>5224</v>
      </c>
      <c r="IRJ4012" s="833" t="s">
        <v>198</v>
      </c>
      <c r="IRK4012" s="833" t="s">
        <v>347</v>
      </c>
      <c r="IRL4012" s="860" t="s">
        <v>940</v>
      </c>
      <c r="IRM4012" s="881" t="s">
        <v>35</v>
      </c>
      <c r="IRN4012" s="882" t="s">
        <v>7990</v>
      </c>
      <c r="IRO4012" s="834">
        <v>46170</v>
      </c>
      <c r="IRP4012" s="802" t="s">
        <v>3797</v>
      </c>
      <c r="IRQ4012" s="894" t="s">
        <v>5224</v>
      </c>
      <c r="IRR4012" s="833" t="s">
        <v>198</v>
      </c>
      <c r="IRS4012" s="833" t="s">
        <v>347</v>
      </c>
      <c r="IRT4012" s="860" t="s">
        <v>940</v>
      </c>
      <c r="IRU4012" s="881" t="s">
        <v>35</v>
      </c>
      <c r="IRV4012" s="882" t="s">
        <v>7990</v>
      </c>
      <c r="IRW4012" s="834">
        <v>46170</v>
      </c>
      <c r="IRX4012" s="802" t="s">
        <v>3797</v>
      </c>
      <c r="IRY4012" s="894" t="s">
        <v>5224</v>
      </c>
      <c r="IRZ4012" s="833" t="s">
        <v>198</v>
      </c>
      <c r="ISA4012" s="833" t="s">
        <v>347</v>
      </c>
      <c r="ISB4012" s="860" t="s">
        <v>940</v>
      </c>
      <c r="ISC4012" s="881" t="s">
        <v>35</v>
      </c>
      <c r="ISD4012" s="882" t="s">
        <v>7990</v>
      </c>
      <c r="ISE4012" s="834">
        <v>46170</v>
      </c>
      <c r="ISF4012" s="802" t="s">
        <v>3797</v>
      </c>
      <c r="ISG4012" s="894" t="s">
        <v>5224</v>
      </c>
      <c r="ISH4012" s="833" t="s">
        <v>198</v>
      </c>
      <c r="ISI4012" s="833" t="s">
        <v>347</v>
      </c>
      <c r="ISJ4012" s="860" t="s">
        <v>940</v>
      </c>
      <c r="ISK4012" s="881" t="s">
        <v>35</v>
      </c>
      <c r="ISL4012" s="882" t="s">
        <v>7990</v>
      </c>
      <c r="ISM4012" s="834">
        <v>46170</v>
      </c>
      <c r="ISN4012" s="802" t="s">
        <v>3797</v>
      </c>
      <c r="ISO4012" s="894" t="s">
        <v>5224</v>
      </c>
      <c r="ISP4012" s="833" t="s">
        <v>198</v>
      </c>
      <c r="ISQ4012" s="833" t="s">
        <v>347</v>
      </c>
      <c r="ISR4012" s="860" t="s">
        <v>940</v>
      </c>
      <c r="ISS4012" s="881" t="s">
        <v>35</v>
      </c>
      <c r="IST4012" s="882" t="s">
        <v>7990</v>
      </c>
      <c r="ISU4012" s="834">
        <v>46170</v>
      </c>
      <c r="ISV4012" s="802" t="s">
        <v>3797</v>
      </c>
      <c r="ISW4012" s="894" t="s">
        <v>5224</v>
      </c>
      <c r="ISX4012" s="833" t="s">
        <v>198</v>
      </c>
      <c r="ISY4012" s="833" t="s">
        <v>347</v>
      </c>
      <c r="ISZ4012" s="860" t="s">
        <v>940</v>
      </c>
      <c r="ITA4012" s="881" t="s">
        <v>35</v>
      </c>
      <c r="ITB4012" s="882" t="s">
        <v>7990</v>
      </c>
      <c r="ITC4012" s="834">
        <v>46170</v>
      </c>
      <c r="ITD4012" s="802" t="s">
        <v>3797</v>
      </c>
      <c r="ITE4012" s="894" t="s">
        <v>5224</v>
      </c>
      <c r="ITF4012" s="833" t="s">
        <v>198</v>
      </c>
      <c r="ITG4012" s="833" t="s">
        <v>347</v>
      </c>
      <c r="ITH4012" s="860" t="s">
        <v>940</v>
      </c>
      <c r="ITI4012" s="881" t="s">
        <v>35</v>
      </c>
      <c r="ITJ4012" s="882" t="s">
        <v>7990</v>
      </c>
      <c r="ITK4012" s="834">
        <v>46170</v>
      </c>
      <c r="ITL4012" s="802" t="s">
        <v>3797</v>
      </c>
      <c r="ITM4012" s="894" t="s">
        <v>5224</v>
      </c>
      <c r="ITN4012" s="833" t="s">
        <v>198</v>
      </c>
      <c r="ITO4012" s="833" t="s">
        <v>347</v>
      </c>
      <c r="ITP4012" s="860" t="s">
        <v>940</v>
      </c>
      <c r="ITQ4012" s="881" t="s">
        <v>35</v>
      </c>
      <c r="ITR4012" s="882" t="s">
        <v>7990</v>
      </c>
      <c r="ITS4012" s="834">
        <v>46170</v>
      </c>
      <c r="ITT4012" s="802" t="s">
        <v>3797</v>
      </c>
      <c r="ITU4012" s="894" t="s">
        <v>5224</v>
      </c>
      <c r="ITV4012" s="833" t="s">
        <v>198</v>
      </c>
      <c r="ITW4012" s="833" t="s">
        <v>347</v>
      </c>
      <c r="ITX4012" s="860" t="s">
        <v>940</v>
      </c>
      <c r="ITY4012" s="881" t="s">
        <v>35</v>
      </c>
      <c r="ITZ4012" s="882" t="s">
        <v>7990</v>
      </c>
      <c r="IUA4012" s="834">
        <v>46170</v>
      </c>
      <c r="IUB4012" s="802" t="s">
        <v>3797</v>
      </c>
      <c r="IUC4012" s="894" t="s">
        <v>5224</v>
      </c>
      <c r="IUD4012" s="833" t="s">
        <v>198</v>
      </c>
      <c r="IUE4012" s="833" t="s">
        <v>347</v>
      </c>
      <c r="IUF4012" s="860" t="s">
        <v>940</v>
      </c>
      <c r="IUG4012" s="881" t="s">
        <v>35</v>
      </c>
      <c r="IUH4012" s="882" t="s">
        <v>7990</v>
      </c>
      <c r="IUI4012" s="834">
        <v>46170</v>
      </c>
      <c r="IUJ4012" s="802" t="s">
        <v>3797</v>
      </c>
      <c r="IUK4012" s="894" t="s">
        <v>5224</v>
      </c>
      <c r="IUL4012" s="833" t="s">
        <v>198</v>
      </c>
      <c r="IUM4012" s="833" t="s">
        <v>347</v>
      </c>
      <c r="IUN4012" s="860" t="s">
        <v>940</v>
      </c>
      <c r="IUO4012" s="881" t="s">
        <v>35</v>
      </c>
      <c r="IUP4012" s="882" t="s">
        <v>7990</v>
      </c>
      <c r="IUQ4012" s="834">
        <v>46170</v>
      </c>
      <c r="IUR4012" s="802" t="s">
        <v>3797</v>
      </c>
      <c r="IUS4012" s="894" t="s">
        <v>5224</v>
      </c>
      <c r="IUT4012" s="833" t="s">
        <v>198</v>
      </c>
      <c r="IUU4012" s="833" t="s">
        <v>347</v>
      </c>
      <c r="IUV4012" s="860" t="s">
        <v>940</v>
      </c>
      <c r="IUW4012" s="881" t="s">
        <v>35</v>
      </c>
      <c r="IUX4012" s="882" t="s">
        <v>7990</v>
      </c>
      <c r="IUY4012" s="834">
        <v>46170</v>
      </c>
      <c r="IUZ4012" s="802" t="s">
        <v>3797</v>
      </c>
      <c r="IVA4012" s="894" t="s">
        <v>5224</v>
      </c>
      <c r="IVB4012" s="833" t="s">
        <v>198</v>
      </c>
      <c r="IVC4012" s="833" t="s">
        <v>347</v>
      </c>
      <c r="IVD4012" s="860" t="s">
        <v>940</v>
      </c>
      <c r="IVE4012" s="881" t="s">
        <v>35</v>
      </c>
      <c r="IVF4012" s="882" t="s">
        <v>7990</v>
      </c>
      <c r="IVG4012" s="834">
        <v>46170</v>
      </c>
      <c r="IVH4012" s="802" t="s">
        <v>3797</v>
      </c>
      <c r="IVI4012" s="894" t="s">
        <v>5224</v>
      </c>
      <c r="IVJ4012" s="833" t="s">
        <v>198</v>
      </c>
      <c r="IVK4012" s="833" t="s">
        <v>347</v>
      </c>
      <c r="IVL4012" s="860" t="s">
        <v>940</v>
      </c>
      <c r="IVM4012" s="881" t="s">
        <v>35</v>
      </c>
      <c r="IVN4012" s="882" t="s">
        <v>7990</v>
      </c>
      <c r="IVO4012" s="834">
        <v>46170</v>
      </c>
      <c r="IVP4012" s="802" t="s">
        <v>3797</v>
      </c>
      <c r="IVQ4012" s="894" t="s">
        <v>5224</v>
      </c>
      <c r="IVR4012" s="833" t="s">
        <v>198</v>
      </c>
      <c r="IVS4012" s="833" t="s">
        <v>347</v>
      </c>
      <c r="IVT4012" s="860" t="s">
        <v>940</v>
      </c>
      <c r="IVU4012" s="881" t="s">
        <v>35</v>
      </c>
      <c r="IVV4012" s="882" t="s">
        <v>7990</v>
      </c>
      <c r="IVW4012" s="834">
        <v>46170</v>
      </c>
      <c r="IVX4012" s="802" t="s">
        <v>3797</v>
      </c>
      <c r="IVY4012" s="894" t="s">
        <v>5224</v>
      </c>
      <c r="IVZ4012" s="833" t="s">
        <v>198</v>
      </c>
      <c r="IWA4012" s="833" t="s">
        <v>347</v>
      </c>
      <c r="IWB4012" s="860" t="s">
        <v>940</v>
      </c>
      <c r="IWC4012" s="881" t="s">
        <v>35</v>
      </c>
      <c r="IWD4012" s="882" t="s">
        <v>7990</v>
      </c>
      <c r="IWE4012" s="834">
        <v>46170</v>
      </c>
      <c r="IWF4012" s="802" t="s">
        <v>3797</v>
      </c>
      <c r="IWG4012" s="894" t="s">
        <v>5224</v>
      </c>
      <c r="IWH4012" s="833" t="s">
        <v>198</v>
      </c>
      <c r="IWI4012" s="833" t="s">
        <v>347</v>
      </c>
      <c r="IWJ4012" s="860" t="s">
        <v>940</v>
      </c>
      <c r="IWK4012" s="881" t="s">
        <v>35</v>
      </c>
      <c r="IWL4012" s="882" t="s">
        <v>7990</v>
      </c>
      <c r="IWM4012" s="834">
        <v>46170</v>
      </c>
      <c r="IWN4012" s="802" t="s">
        <v>3797</v>
      </c>
      <c r="IWO4012" s="894" t="s">
        <v>5224</v>
      </c>
      <c r="IWP4012" s="833" t="s">
        <v>198</v>
      </c>
      <c r="IWQ4012" s="833" t="s">
        <v>347</v>
      </c>
      <c r="IWR4012" s="860" t="s">
        <v>940</v>
      </c>
      <c r="IWS4012" s="881" t="s">
        <v>35</v>
      </c>
      <c r="IWT4012" s="882" t="s">
        <v>7990</v>
      </c>
      <c r="IWU4012" s="834">
        <v>46170</v>
      </c>
      <c r="IWV4012" s="802" t="s">
        <v>3797</v>
      </c>
      <c r="IWW4012" s="894" t="s">
        <v>5224</v>
      </c>
      <c r="IWX4012" s="833" t="s">
        <v>198</v>
      </c>
      <c r="IWY4012" s="833" t="s">
        <v>347</v>
      </c>
      <c r="IWZ4012" s="860" t="s">
        <v>940</v>
      </c>
      <c r="IXA4012" s="881" t="s">
        <v>35</v>
      </c>
      <c r="IXB4012" s="882" t="s">
        <v>7990</v>
      </c>
      <c r="IXC4012" s="834">
        <v>46170</v>
      </c>
      <c r="IXD4012" s="802" t="s">
        <v>3797</v>
      </c>
      <c r="IXE4012" s="894" t="s">
        <v>5224</v>
      </c>
      <c r="IXF4012" s="833" t="s">
        <v>198</v>
      </c>
      <c r="IXG4012" s="833" t="s">
        <v>347</v>
      </c>
      <c r="IXH4012" s="860" t="s">
        <v>940</v>
      </c>
      <c r="IXI4012" s="881" t="s">
        <v>35</v>
      </c>
      <c r="IXJ4012" s="882" t="s">
        <v>7990</v>
      </c>
      <c r="IXK4012" s="834">
        <v>46170</v>
      </c>
      <c r="IXL4012" s="802" t="s">
        <v>3797</v>
      </c>
      <c r="IXM4012" s="894" t="s">
        <v>5224</v>
      </c>
      <c r="IXN4012" s="833" t="s">
        <v>198</v>
      </c>
      <c r="IXO4012" s="833" t="s">
        <v>347</v>
      </c>
      <c r="IXP4012" s="860" t="s">
        <v>940</v>
      </c>
      <c r="IXQ4012" s="881" t="s">
        <v>35</v>
      </c>
      <c r="IXR4012" s="882" t="s">
        <v>7990</v>
      </c>
      <c r="IXS4012" s="834">
        <v>46170</v>
      </c>
      <c r="IXT4012" s="802" t="s">
        <v>3797</v>
      </c>
      <c r="IXU4012" s="894" t="s">
        <v>5224</v>
      </c>
      <c r="IXV4012" s="833" t="s">
        <v>198</v>
      </c>
      <c r="IXW4012" s="833" t="s">
        <v>347</v>
      </c>
      <c r="IXX4012" s="860" t="s">
        <v>940</v>
      </c>
      <c r="IXY4012" s="881" t="s">
        <v>35</v>
      </c>
      <c r="IXZ4012" s="882" t="s">
        <v>7990</v>
      </c>
      <c r="IYA4012" s="834">
        <v>46170</v>
      </c>
      <c r="IYB4012" s="802" t="s">
        <v>3797</v>
      </c>
      <c r="IYC4012" s="894" t="s">
        <v>5224</v>
      </c>
      <c r="IYD4012" s="833" t="s">
        <v>198</v>
      </c>
      <c r="IYE4012" s="833" t="s">
        <v>347</v>
      </c>
      <c r="IYF4012" s="860" t="s">
        <v>940</v>
      </c>
      <c r="IYG4012" s="881" t="s">
        <v>35</v>
      </c>
      <c r="IYH4012" s="882" t="s">
        <v>7990</v>
      </c>
      <c r="IYI4012" s="834">
        <v>46170</v>
      </c>
      <c r="IYJ4012" s="802" t="s">
        <v>3797</v>
      </c>
      <c r="IYK4012" s="894" t="s">
        <v>5224</v>
      </c>
      <c r="IYL4012" s="833" t="s">
        <v>198</v>
      </c>
      <c r="IYM4012" s="833" t="s">
        <v>347</v>
      </c>
      <c r="IYN4012" s="860" t="s">
        <v>940</v>
      </c>
      <c r="IYO4012" s="881" t="s">
        <v>35</v>
      </c>
      <c r="IYP4012" s="882" t="s">
        <v>7990</v>
      </c>
      <c r="IYQ4012" s="834">
        <v>46170</v>
      </c>
      <c r="IYR4012" s="802" t="s">
        <v>3797</v>
      </c>
      <c r="IYS4012" s="894" t="s">
        <v>5224</v>
      </c>
      <c r="IYT4012" s="833" t="s">
        <v>198</v>
      </c>
      <c r="IYU4012" s="833" t="s">
        <v>347</v>
      </c>
      <c r="IYV4012" s="860" t="s">
        <v>940</v>
      </c>
      <c r="IYW4012" s="881" t="s">
        <v>35</v>
      </c>
      <c r="IYX4012" s="882" t="s">
        <v>7990</v>
      </c>
      <c r="IYY4012" s="834">
        <v>46170</v>
      </c>
      <c r="IYZ4012" s="802" t="s">
        <v>3797</v>
      </c>
      <c r="IZA4012" s="894" t="s">
        <v>5224</v>
      </c>
      <c r="IZB4012" s="833" t="s">
        <v>198</v>
      </c>
      <c r="IZC4012" s="833" t="s">
        <v>347</v>
      </c>
      <c r="IZD4012" s="860" t="s">
        <v>940</v>
      </c>
      <c r="IZE4012" s="881" t="s">
        <v>35</v>
      </c>
      <c r="IZF4012" s="882" t="s">
        <v>7990</v>
      </c>
      <c r="IZG4012" s="834">
        <v>46170</v>
      </c>
      <c r="IZH4012" s="802" t="s">
        <v>3797</v>
      </c>
      <c r="IZI4012" s="894" t="s">
        <v>5224</v>
      </c>
      <c r="IZJ4012" s="833" t="s">
        <v>198</v>
      </c>
      <c r="IZK4012" s="833" t="s">
        <v>347</v>
      </c>
      <c r="IZL4012" s="860" t="s">
        <v>940</v>
      </c>
      <c r="IZM4012" s="881" t="s">
        <v>35</v>
      </c>
      <c r="IZN4012" s="882" t="s">
        <v>7990</v>
      </c>
      <c r="IZO4012" s="834">
        <v>46170</v>
      </c>
      <c r="IZP4012" s="802" t="s">
        <v>3797</v>
      </c>
      <c r="IZQ4012" s="894" t="s">
        <v>5224</v>
      </c>
      <c r="IZR4012" s="833" t="s">
        <v>198</v>
      </c>
      <c r="IZS4012" s="833" t="s">
        <v>347</v>
      </c>
      <c r="IZT4012" s="860" t="s">
        <v>940</v>
      </c>
      <c r="IZU4012" s="881" t="s">
        <v>35</v>
      </c>
      <c r="IZV4012" s="882" t="s">
        <v>7990</v>
      </c>
      <c r="IZW4012" s="834">
        <v>46170</v>
      </c>
      <c r="IZX4012" s="802" t="s">
        <v>3797</v>
      </c>
      <c r="IZY4012" s="894" t="s">
        <v>5224</v>
      </c>
      <c r="IZZ4012" s="833" t="s">
        <v>198</v>
      </c>
      <c r="JAA4012" s="833" t="s">
        <v>347</v>
      </c>
      <c r="JAB4012" s="860" t="s">
        <v>940</v>
      </c>
      <c r="JAC4012" s="881" t="s">
        <v>35</v>
      </c>
      <c r="JAD4012" s="882" t="s">
        <v>7990</v>
      </c>
      <c r="JAE4012" s="834">
        <v>46170</v>
      </c>
      <c r="JAF4012" s="802" t="s">
        <v>3797</v>
      </c>
      <c r="JAG4012" s="894" t="s">
        <v>5224</v>
      </c>
      <c r="JAH4012" s="833" t="s">
        <v>198</v>
      </c>
      <c r="JAI4012" s="833" t="s">
        <v>347</v>
      </c>
      <c r="JAJ4012" s="860" t="s">
        <v>940</v>
      </c>
      <c r="JAK4012" s="881" t="s">
        <v>35</v>
      </c>
      <c r="JAL4012" s="882" t="s">
        <v>7990</v>
      </c>
      <c r="JAM4012" s="834">
        <v>46170</v>
      </c>
      <c r="JAN4012" s="802" t="s">
        <v>3797</v>
      </c>
      <c r="JAO4012" s="894" t="s">
        <v>5224</v>
      </c>
      <c r="JAP4012" s="833" t="s">
        <v>198</v>
      </c>
      <c r="JAQ4012" s="833" t="s">
        <v>347</v>
      </c>
      <c r="JAR4012" s="860" t="s">
        <v>940</v>
      </c>
      <c r="JAS4012" s="881" t="s">
        <v>35</v>
      </c>
      <c r="JAT4012" s="882" t="s">
        <v>7990</v>
      </c>
      <c r="JAU4012" s="834">
        <v>46170</v>
      </c>
      <c r="JAV4012" s="802" t="s">
        <v>3797</v>
      </c>
      <c r="JAW4012" s="894" t="s">
        <v>5224</v>
      </c>
      <c r="JAX4012" s="833" t="s">
        <v>198</v>
      </c>
      <c r="JAY4012" s="833" t="s">
        <v>347</v>
      </c>
      <c r="JAZ4012" s="860" t="s">
        <v>940</v>
      </c>
      <c r="JBA4012" s="881" t="s">
        <v>35</v>
      </c>
      <c r="JBB4012" s="882" t="s">
        <v>7990</v>
      </c>
      <c r="JBC4012" s="834">
        <v>46170</v>
      </c>
      <c r="JBD4012" s="802" t="s">
        <v>3797</v>
      </c>
      <c r="JBE4012" s="894" t="s">
        <v>5224</v>
      </c>
      <c r="JBF4012" s="833" t="s">
        <v>198</v>
      </c>
      <c r="JBG4012" s="833" t="s">
        <v>347</v>
      </c>
      <c r="JBH4012" s="860" t="s">
        <v>940</v>
      </c>
      <c r="JBI4012" s="881" t="s">
        <v>35</v>
      </c>
      <c r="JBJ4012" s="882" t="s">
        <v>7990</v>
      </c>
      <c r="JBK4012" s="834">
        <v>46170</v>
      </c>
      <c r="JBL4012" s="802" t="s">
        <v>3797</v>
      </c>
      <c r="JBM4012" s="894" t="s">
        <v>5224</v>
      </c>
      <c r="JBN4012" s="833" t="s">
        <v>198</v>
      </c>
      <c r="JBO4012" s="833" t="s">
        <v>347</v>
      </c>
      <c r="JBP4012" s="860" t="s">
        <v>940</v>
      </c>
      <c r="JBQ4012" s="881" t="s">
        <v>35</v>
      </c>
      <c r="JBR4012" s="882" t="s">
        <v>7990</v>
      </c>
      <c r="JBS4012" s="834">
        <v>46170</v>
      </c>
      <c r="JBT4012" s="802" t="s">
        <v>3797</v>
      </c>
      <c r="JBU4012" s="894" t="s">
        <v>5224</v>
      </c>
      <c r="JBV4012" s="833" t="s">
        <v>198</v>
      </c>
      <c r="JBW4012" s="833" t="s">
        <v>347</v>
      </c>
      <c r="JBX4012" s="860" t="s">
        <v>940</v>
      </c>
      <c r="JBY4012" s="881" t="s">
        <v>35</v>
      </c>
      <c r="JBZ4012" s="882" t="s">
        <v>7990</v>
      </c>
      <c r="JCA4012" s="834">
        <v>46170</v>
      </c>
      <c r="JCB4012" s="802" t="s">
        <v>3797</v>
      </c>
      <c r="JCC4012" s="894" t="s">
        <v>5224</v>
      </c>
      <c r="JCD4012" s="833" t="s">
        <v>198</v>
      </c>
      <c r="JCE4012" s="833" t="s">
        <v>347</v>
      </c>
      <c r="JCF4012" s="860" t="s">
        <v>940</v>
      </c>
      <c r="JCG4012" s="881" t="s">
        <v>35</v>
      </c>
      <c r="JCH4012" s="882" t="s">
        <v>7990</v>
      </c>
      <c r="JCI4012" s="834">
        <v>46170</v>
      </c>
      <c r="JCJ4012" s="802" t="s">
        <v>3797</v>
      </c>
      <c r="JCK4012" s="894" t="s">
        <v>5224</v>
      </c>
      <c r="JCL4012" s="833" t="s">
        <v>198</v>
      </c>
      <c r="JCM4012" s="833" t="s">
        <v>347</v>
      </c>
      <c r="JCN4012" s="860" t="s">
        <v>940</v>
      </c>
      <c r="JCO4012" s="881" t="s">
        <v>35</v>
      </c>
      <c r="JCP4012" s="882" t="s">
        <v>7990</v>
      </c>
      <c r="JCQ4012" s="834">
        <v>46170</v>
      </c>
      <c r="JCR4012" s="802" t="s">
        <v>3797</v>
      </c>
      <c r="JCS4012" s="894" t="s">
        <v>5224</v>
      </c>
      <c r="JCT4012" s="833" t="s">
        <v>198</v>
      </c>
      <c r="JCU4012" s="833" t="s">
        <v>347</v>
      </c>
      <c r="JCV4012" s="860" t="s">
        <v>940</v>
      </c>
      <c r="JCW4012" s="881" t="s">
        <v>35</v>
      </c>
      <c r="JCX4012" s="882" t="s">
        <v>7990</v>
      </c>
      <c r="JCY4012" s="834">
        <v>46170</v>
      </c>
      <c r="JCZ4012" s="802" t="s">
        <v>3797</v>
      </c>
      <c r="JDA4012" s="894" t="s">
        <v>5224</v>
      </c>
      <c r="JDB4012" s="833" t="s">
        <v>198</v>
      </c>
      <c r="JDC4012" s="833" t="s">
        <v>347</v>
      </c>
      <c r="JDD4012" s="860" t="s">
        <v>940</v>
      </c>
      <c r="JDE4012" s="881" t="s">
        <v>35</v>
      </c>
      <c r="JDF4012" s="882" t="s">
        <v>7990</v>
      </c>
      <c r="JDG4012" s="834">
        <v>46170</v>
      </c>
      <c r="JDH4012" s="802" t="s">
        <v>3797</v>
      </c>
      <c r="JDI4012" s="894" t="s">
        <v>5224</v>
      </c>
      <c r="JDJ4012" s="833" t="s">
        <v>198</v>
      </c>
      <c r="JDK4012" s="833" t="s">
        <v>347</v>
      </c>
      <c r="JDL4012" s="860" t="s">
        <v>940</v>
      </c>
      <c r="JDM4012" s="881" t="s">
        <v>35</v>
      </c>
      <c r="JDN4012" s="882" t="s">
        <v>7990</v>
      </c>
      <c r="JDO4012" s="834">
        <v>46170</v>
      </c>
      <c r="JDP4012" s="802" t="s">
        <v>3797</v>
      </c>
      <c r="JDQ4012" s="894" t="s">
        <v>5224</v>
      </c>
      <c r="JDR4012" s="833" t="s">
        <v>198</v>
      </c>
      <c r="JDS4012" s="833" t="s">
        <v>347</v>
      </c>
      <c r="JDT4012" s="860" t="s">
        <v>940</v>
      </c>
      <c r="JDU4012" s="881" t="s">
        <v>35</v>
      </c>
      <c r="JDV4012" s="882" t="s">
        <v>7990</v>
      </c>
      <c r="JDW4012" s="834">
        <v>46170</v>
      </c>
      <c r="JDX4012" s="802" t="s">
        <v>3797</v>
      </c>
      <c r="JDY4012" s="894" t="s">
        <v>5224</v>
      </c>
      <c r="JDZ4012" s="833" t="s">
        <v>198</v>
      </c>
      <c r="JEA4012" s="833" t="s">
        <v>347</v>
      </c>
      <c r="JEB4012" s="860" t="s">
        <v>940</v>
      </c>
      <c r="JEC4012" s="881" t="s">
        <v>35</v>
      </c>
      <c r="JED4012" s="882" t="s">
        <v>7990</v>
      </c>
      <c r="JEE4012" s="834">
        <v>46170</v>
      </c>
      <c r="JEF4012" s="802" t="s">
        <v>3797</v>
      </c>
      <c r="JEG4012" s="894" t="s">
        <v>5224</v>
      </c>
      <c r="JEH4012" s="833" t="s">
        <v>198</v>
      </c>
      <c r="JEI4012" s="833" t="s">
        <v>347</v>
      </c>
      <c r="JEJ4012" s="860" t="s">
        <v>940</v>
      </c>
      <c r="JEK4012" s="881" t="s">
        <v>35</v>
      </c>
      <c r="JEL4012" s="882" t="s">
        <v>7990</v>
      </c>
      <c r="JEM4012" s="834">
        <v>46170</v>
      </c>
      <c r="JEN4012" s="802" t="s">
        <v>3797</v>
      </c>
      <c r="JEO4012" s="894" t="s">
        <v>5224</v>
      </c>
      <c r="JEP4012" s="833" t="s">
        <v>198</v>
      </c>
      <c r="JEQ4012" s="833" t="s">
        <v>347</v>
      </c>
      <c r="JER4012" s="860" t="s">
        <v>940</v>
      </c>
      <c r="JES4012" s="881" t="s">
        <v>35</v>
      </c>
      <c r="JET4012" s="882" t="s">
        <v>7990</v>
      </c>
      <c r="JEU4012" s="834">
        <v>46170</v>
      </c>
      <c r="JEV4012" s="802" t="s">
        <v>3797</v>
      </c>
      <c r="JEW4012" s="894" t="s">
        <v>5224</v>
      </c>
      <c r="JEX4012" s="833" t="s">
        <v>198</v>
      </c>
      <c r="JEY4012" s="833" t="s">
        <v>347</v>
      </c>
      <c r="JEZ4012" s="860" t="s">
        <v>940</v>
      </c>
      <c r="JFA4012" s="881" t="s">
        <v>35</v>
      </c>
      <c r="JFB4012" s="882" t="s">
        <v>7990</v>
      </c>
      <c r="JFC4012" s="834">
        <v>46170</v>
      </c>
      <c r="JFD4012" s="802" t="s">
        <v>3797</v>
      </c>
      <c r="JFE4012" s="894" t="s">
        <v>5224</v>
      </c>
      <c r="JFF4012" s="833" t="s">
        <v>198</v>
      </c>
      <c r="JFG4012" s="833" t="s">
        <v>347</v>
      </c>
      <c r="JFH4012" s="860" t="s">
        <v>940</v>
      </c>
      <c r="JFI4012" s="881" t="s">
        <v>35</v>
      </c>
      <c r="JFJ4012" s="882" t="s">
        <v>7990</v>
      </c>
      <c r="JFK4012" s="834">
        <v>46170</v>
      </c>
      <c r="JFL4012" s="802" t="s">
        <v>3797</v>
      </c>
      <c r="JFM4012" s="894" t="s">
        <v>5224</v>
      </c>
      <c r="JFN4012" s="833" t="s">
        <v>198</v>
      </c>
      <c r="JFO4012" s="833" t="s">
        <v>347</v>
      </c>
      <c r="JFP4012" s="860" t="s">
        <v>940</v>
      </c>
      <c r="JFQ4012" s="881" t="s">
        <v>35</v>
      </c>
      <c r="JFR4012" s="882" t="s">
        <v>7990</v>
      </c>
      <c r="JFS4012" s="834">
        <v>46170</v>
      </c>
      <c r="JFT4012" s="802" t="s">
        <v>3797</v>
      </c>
      <c r="JFU4012" s="894" t="s">
        <v>5224</v>
      </c>
      <c r="JFV4012" s="833" t="s">
        <v>198</v>
      </c>
      <c r="JFW4012" s="833" t="s">
        <v>347</v>
      </c>
      <c r="JFX4012" s="860" t="s">
        <v>940</v>
      </c>
      <c r="JFY4012" s="881" t="s">
        <v>35</v>
      </c>
      <c r="JFZ4012" s="882" t="s">
        <v>7990</v>
      </c>
      <c r="JGA4012" s="834">
        <v>46170</v>
      </c>
      <c r="JGB4012" s="802" t="s">
        <v>3797</v>
      </c>
      <c r="JGC4012" s="894" t="s">
        <v>5224</v>
      </c>
      <c r="JGD4012" s="833" t="s">
        <v>198</v>
      </c>
      <c r="JGE4012" s="833" t="s">
        <v>347</v>
      </c>
      <c r="JGF4012" s="860" t="s">
        <v>940</v>
      </c>
      <c r="JGG4012" s="881" t="s">
        <v>35</v>
      </c>
      <c r="JGH4012" s="882" t="s">
        <v>7990</v>
      </c>
      <c r="JGI4012" s="834">
        <v>46170</v>
      </c>
      <c r="JGJ4012" s="802" t="s">
        <v>3797</v>
      </c>
      <c r="JGK4012" s="894" t="s">
        <v>5224</v>
      </c>
      <c r="JGL4012" s="833" t="s">
        <v>198</v>
      </c>
      <c r="JGM4012" s="833" t="s">
        <v>347</v>
      </c>
      <c r="JGN4012" s="860" t="s">
        <v>940</v>
      </c>
      <c r="JGO4012" s="881" t="s">
        <v>35</v>
      </c>
      <c r="JGP4012" s="882" t="s">
        <v>7990</v>
      </c>
      <c r="JGQ4012" s="834">
        <v>46170</v>
      </c>
      <c r="JGR4012" s="802" t="s">
        <v>3797</v>
      </c>
      <c r="JGS4012" s="894" t="s">
        <v>5224</v>
      </c>
      <c r="JGT4012" s="833" t="s">
        <v>198</v>
      </c>
      <c r="JGU4012" s="833" t="s">
        <v>347</v>
      </c>
      <c r="JGV4012" s="860" t="s">
        <v>940</v>
      </c>
      <c r="JGW4012" s="881" t="s">
        <v>35</v>
      </c>
      <c r="JGX4012" s="882" t="s">
        <v>7990</v>
      </c>
      <c r="JGY4012" s="834">
        <v>46170</v>
      </c>
      <c r="JGZ4012" s="802" t="s">
        <v>3797</v>
      </c>
      <c r="JHA4012" s="894" t="s">
        <v>5224</v>
      </c>
      <c r="JHB4012" s="833" t="s">
        <v>198</v>
      </c>
      <c r="JHC4012" s="833" t="s">
        <v>347</v>
      </c>
      <c r="JHD4012" s="860" t="s">
        <v>940</v>
      </c>
      <c r="JHE4012" s="881" t="s">
        <v>35</v>
      </c>
      <c r="JHF4012" s="882" t="s">
        <v>7990</v>
      </c>
      <c r="JHG4012" s="834">
        <v>46170</v>
      </c>
      <c r="JHH4012" s="802" t="s">
        <v>3797</v>
      </c>
      <c r="JHI4012" s="894" t="s">
        <v>5224</v>
      </c>
      <c r="JHJ4012" s="833" t="s">
        <v>198</v>
      </c>
      <c r="JHK4012" s="833" t="s">
        <v>347</v>
      </c>
      <c r="JHL4012" s="860" t="s">
        <v>940</v>
      </c>
      <c r="JHM4012" s="881" t="s">
        <v>35</v>
      </c>
      <c r="JHN4012" s="882" t="s">
        <v>7990</v>
      </c>
      <c r="JHO4012" s="834">
        <v>46170</v>
      </c>
      <c r="JHP4012" s="802" t="s">
        <v>3797</v>
      </c>
      <c r="JHQ4012" s="894" t="s">
        <v>5224</v>
      </c>
      <c r="JHR4012" s="833" t="s">
        <v>198</v>
      </c>
      <c r="JHS4012" s="833" t="s">
        <v>347</v>
      </c>
      <c r="JHT4012" s="860" t="s">
        <v>940</v>
      </c>
      <c r="JHU4012" s="881" t="s">
        <v>35</v>
      </c>
      <c r="JHV4012" s="882" t="s">
        <v>7990</v>
      </c>
      <c r="JHW4012" s="834">
        <v>46170</v>
      </c>
      <c r="JHX4012" s="802" t="s">
        <v>3797</v>
      </c>
      <c r="JHY4012" s="894" t="s">
        <v>5224</v>
      </c>
      <c r="JHZ4012" s="833" t="s">
        <v>198</v>
      </c>
      <c r="JIA4012" s="833" t="s">
        <v>347</v>
      </c>
      <c r="JIB4012" s="860" t="s">
        <v>940</v>
      </c>
      <c r="JIC4012" s="881" t="s">
        <v>35</v>
      </c>
      <c r="JID4012" s="882" t="s">
        <v>7990</v>
      </c>
      <c r="JIE4012" s="834">
        <v>46170</v>
      </c>
      <c r="JIF4012" s="802" t="s">
        <v>3797</v>
      </c>
      <c r="JIG4012" s="894" t="s">
        <v>5224</v>
      </c>
      <c r="JIH4012" s="833" t="s">
        <v>198</v>
      </c>
      <c r="JII4012" s="833" t="s">
        <v>347</v>
      </c>
      <c r="JIJ4012" s="860" t="s">
        <v>940</v>
      </c>
      <c r="JIK4012" s="881" t="s">
        <v>35</v>
      </c>
      <c r="JIL4012" s="882" t="s">
        <v>7990</v>
      </c>
      <c r="JIM4012" s="834">
        <v>46170</v>
      </c>
      <c r="JIN4012" s="802" t="s">
        <v>3797</v>
      </c>
      <c r="JIO4012" s="894" t="s">
        <v>5224</v>
      </c>
      <c r="JIP4012" s="833" t="s">
        <v>198</v>
      </c>
      <c r="JIQ4012" s="833" t="s">
        <v>347</v>
      </c>
      <c r="JIR4012" s="860" t="s">
        <v>940</v>
      </c>
      <c r="JIS4012" s="881" t="s">
        <v>35</v>
      </c>
      <c r="JIT4012" s="882" t="s">
        <v>7990</v>
      </c>
      <c r="JIU4012" s="834">
        <v>46170</v>
      </c>
      <c r="JIV4012" s="802" t="s">
        <v>3797</v>
      </c>
      <c r="JIW4012" s="894" t="s">
        <v>5224</v>
      </c>
      <c r="JIX4012" s="833" t="s">
        <v>198</v>
      </c>
      <c r="JIY4012" s="833" t="s">
        <v>347</v>
      </c>
      <c r="JIZ4012" s="860" t="s">
        <v>940</v>
      </c>
      <c r="JJA4012" s="881" t="s">
        <v>35</v>
      </c>
      <c r="JJB4012" s="882" t="s">
        <v>7990</v>
      </c>
      <c r="JJC4012" s="834">
        <v>46170</v>
      </c>
      <c r="JJD4012" s="802" t="s">
        <v>3797</v>
      </c>
      <c r="JJE4012" s="894" t="s">
        <v>5224</v>
      </c>
      <c r="JJF4012" s="833" t="s">
        <v>198</v>
      </c>
      <c r="JJG4012" s="833" t="s">
        <v>347</v>
      </c>
      <c r="JJH4012" s="860" t="s">
        <v>940</v>
      </c>
      <c r="JJI4012" s="881" t="s">
        <v>35</v>
      </c>
      <c r="JJJ4012" s="882" t="s">
        <v>7990</v>
      </c>
      <c r="JJK4012" s="834">
        <v>46170</v>
      </c>
      <c r="JJL4012" s="802" t="s">
        <v>3797</v>
      </c>
      <c r="JJM4012" s="894" t="s">
        <v>5224</v>
      </c>
      <c r="JJN4012" s="833" t="s">
        <v>198</v>
      </c>
      <c r="JJO4012" s="833" t="s">
        <v>347</v>
      </c>
      <c r="JJP4012" s="860" t="s">
        <v>940</v>
      </c>
      <c r="JJQ4012" s="881" t="s">
        <v>35</v>
      </c>
      <c r="JJR4012" s="882" t="s">
        <v>7990</v>
      </c>
      <c r="JJS4012" s="834">
        <v>46170</v>
      </c>
      <c r="JJT4012" s="802" t="s">
        <v>3797</v>
      </c>
      <c r="JJU4012" s="894" t="s">
        <v>5224</v>
      </c>
      <c r="JJV4012" s="833" t="s">
        <v>198</v>
      </c>
      <c r="JJW4012" s="833" t="s">
        <v>347</v>
      </c>
      <c r="JJX4012" s="860" t="s">
        <v>940</v>
      </c>
      <c r="JJY4012" s="881" t="s">
        <v>35</v>
      </c>
      <c r="JJZ4012" s="882" t="s">
        <v>7990</v>
      </c>
      <c r="JKA4012" s="834">
        <v>46170</v>
      </c>
      <c r="JKB4012" s="802" t="s">
        <v>3797</v>
      </c>
      <c r="JKC4012" s="894" t="s">
        <v>5224</v>
      </c>
      <c r="JKD4012" s="833" t="s">
        <v>198</v>
      </c>
      <c r="JKE4012" s="833" t="s">
        <v>347</v>
      </c>
      <c r="JKF4012" s="860" t="s">
        <v>940</v>
      </c>
      <c r="JKG4012" s="881" t="s">
        <v>35</v>
      </c>
      <c r="JKH4012" s="882" t="s">
        <v>7990</v>
      </c>
      <c r="JKI4012" s="834">
        <v>46170</v>
      </c>
      <c r="JKJ4012" s="802" t="s">
        <v>3797</v>
      </c>
      <c r="JKK4012" s="894" t="s">
        <v>5224</v>
      </c>
      <c r="JKL4012" s="833" t="s">
        <v>198</v>
      </c>
      <c r="JKM4012" s="833" t="s">
        <v>347</v>
      </c>
      <c r="JKN4012" s="860" t="s">
        <v>940</v>
      </c>
      <c r="JKO4012" s="881" t="s">
        <v>35</v>
      </c>
      <c r="JKP4012" s="882" t="s">
        <v>7990</v>
      </c>
      <c r="JKQ4012" s="834">
        <v>46170</v>
      </c>
      <c r="JKR4012" s="802" t="s">
        <v>3797</v>
      </c>
      <c r="JKS4012" s="894" t="s">
        <v>5224</v>
      </c>
      <c r="JKT4012" s="833" t="s">
        <v>198</v>
      </c>
      <c r="JKU4012" s="833" t="s">
        <v>347</v>
      </c>
      <c r="JKV4012" s="860" t="s">
        <v>940</v>
      </c>
      <c r="JKW4012" s="881" t="s">
        <v>35</v>
      </c>
      <c r="JKX4012" s="882" t="s">
        <v>7990</v>
      </c>
      <c r="JKY4012" s="834">
        <v>46170</v>
      </c>
      <c r="JKZ4012" s="802" t="s">
        <v>3797</v>
      </c>
      <c r="JLA4012" s="894" t="s">
        <v>5224</v>
      </c>
      <c r="JLB4012" s="833" t="s">
        <v>198</v>
      </c>
      <c r="JLC4012" s="833" t="s">
        <v>347</v>
      </c>
      <c r="JLD4012" s="860" t="s">
        <v>940</v>
      </c>
      <c r="JLE4012" s="881" t="s">
        <v>35</v>
      </c>
      <c r="JLF4012" s="882" t="s">
        <v>7990</v>
      </c>
      <c r="JLG4012" s="834">
        <v>46170</v>
      </c>
      <c r="JLH4012" s="802" t="s">
        <v>3797</v>
      </c>
      <c r="JLI4012" s="894" t="s">
        <v>5224</v>
      </c>
      <c r="JLJ4012" s="833" t="s">
        <v>198</v>
      </c>
      <c r="JLK4012" s="833" t="s">
        <v>347</v>
      </c>
      <c r="JLL4012" s="860" t="s">
        <v>940</v>
      </c>
      <c r="JLM4012" s="881" t="s">
        <v>35</v>
      </c>
      <c r="JLN4012" s="882" t="s">
        <v>7990</v>
      </c>
      <c r="JLO4012" s="834">
        <v>46170</v>
      </c>
      <c r="JLP4012" s="802" t="s">
        <v>3797</v>
      </c>
      <c r="JLQ4012" s="894" t="s">
        <v>5224</v>
      </c>
      <c r="JLR4012" s="833" t="s">
        <v>198</v>
      </c>
      <c r="JLS4012" s="833" t="s">
        <v>347</v>
      </c>
      <c r="JLT4012" s="860" t="s">
        <v>940</v>
      </c>
      <c r="JLU4012" s="881" t="s">
        <v>35</v>
      </c>
      <c r="JLV4012" s="882" t="s">
        <v>7990</v>
      </c>
      <c r="JLW4012" s="834">
        <v>46170</v>
      </c>
      <c r="JLX4012" s="802" t="s">
        <v>3797</v>
      </c>
      <c r="JLY4012" s="894" t="s">
        <v>5224</v>
      </c>
      <c r="JLZ4012" s="833" t="s">
        <v>198</v>
      </c>
      <c r="JMA4012" s="833" t="s">
        <v>347</v>
      </c>
      <c r="JMB4012" s="860" t="s">
        <v>940</v>
      </c>
      <c r="JMC4012" s="881" t="s">
        <v>35</v>
      </c>
      <c r="JMD4012" s="882" t="s">
        <v>7990</v>
      </c>
      <c r="JME4012" s="834">
        <v>46170</v>
      </c>
      <c r="JMF4012" s="802" t="s">
        <v>3797</v>
      </c>
      <c r="JMG4012" s="894" t="s">
        <v>5224</v>
      </c>
      <c r="JMH4012" s="833" t="s">
        <v>198</v>
      </c>
      <c r="JMI4012" s="833" t="s">
        <v>347</v>
      </c>
      <c r="JMJ4012" s="860" t="s">
        <v>940</v>
      </c>
      <c r="JMK4012" s="881" t="s">
        <v>35</v>
      </c>
      <c r="JML4012" s="882" t="s">
        <v>7990</v>
      </c>
      <c r="JMM4012" s="834">
        <v>46170</v>
      </c>
      <c r="JMN4012" s="802" t="s">
        <v>3797</v>
      </c>
      <c r="JMO4012" s="894" t="s">
        <v>5224</v>
      </c>
      <c r="JMP4012" s="833" t="s">
        <v>198</v>
      </c>
      <c r="JMQ4012" s="833" t="s">
        <v>347</v>
      </c>
      <c r="JMR4012" s="860" t="s">
        <v>940</v>
      </c>
      <c r="JMS4012" s="881" t="s">
        <v>35</v>
      </c>
      <c r="JMT4012" s="882" t="s">
        <v>7990</v>
      </c>
      <c r="JMU4012" s="834">
        <v>46170</v>
      </c>
      <c r="JMV4012" s="802" t="s">
        <v>3797</v>
      </c>
      <c r="JMW4012" s="894" t="s">
        <v>5224</v>
      </c>
      <c r="JMX4012" s="833" t="s">
        <v>198</v>
      </c>
      <c r="JMY4012" s="833" t="s">
        <v>347</v>
      </c>
      <c r="JMZ4012" s="860" t="s">
        <v>940</v>
      </c>
      <c r="JNA4012" s="881" t="s">
        <v>35</v>
      </c>
      <c r="JNB4012" s="882" t="s">
        <v>7990</v>
      </c>
      <c r="JNC4012" s="834">
        <v>46170</v>
      </c>
      <c r="JND4012" s="802" t="s">
        <v>3797</v>
      </c>
      <c r="JNE4012" s="894" t="s">
        <v>5224</v>
      </c>
      <c r="JNF4012" s="833" t="s">
        <v>198</v>
      </c>
      <c r="JNG4012" s="833" t="s">
        <v>347</v>
      </c>
      <c r="JNH4012" s="860" t="s">
        <v>940</v>
      </c>
      <c r="JNI4012" s="881" t="s">
        <v>35</v>
      </c>
      <c r="JNJ4012" s="882" t="s">
        <v>7990</v>
      </c>
      <c r="JNK4012" s="834">
        <v>46170</v>
      </c>
      <c r="JNL4012" s="802" t="s">
        <v>3797</v>
      </c>
      <c r="JNM4012" s="894" t="s">
        <v>5224</v>
      </c>
      <c r="JNN4012" s="833" t="s">
        <v>198</v>
      </c>
      <c r="JNO4012" s="833" t="s">
        <v>347</v>
      </c>
      <c r="JNP4012" s="860" t="s">
        <v>940</v>
      </c>
      <c r="JNQ4012" s="881" t="s">
        <v>35</v>
      </c>
      <c r="JNR4012" s="882" t="s">
        <v>7990</v>
      </c>
      <c r="JNS4012" s="834">
        <v>46170</v>
      </c>
      <c r="JNT4012" s="802" t="s">
        <v>3797</v>
      </c>
      <c r="JNU4012" s="894" t="s">
        <v>5224</v>
      </c>
      <c r="JNV4012" s="833" t="s">
        <v>198</v>
      </c>
      <c r="JNW4012" s="833" t="s">
        <v>347</v>
      </c>
      <c r="JNX4012" s="860" t="s">
        <v>940</v>
      </c>
      <c r="JNY4012" s="881" t="s">
        <v>35</v>
      </c>
      <c r="JNZ4012" s="882" t="s">
        <v>7990</v>
      </c>
      <c r="JOA4012" s="834">
        <v>46170</v>
      </c>
      <c r="JOB4012" s="802" t="s">
        <v>3797</v>
      </c>
      <c r="JOC4012" s="894" t="s">
        <v>5224</v>
      </c>
      <c r="JOD4012" s="833" t="s">
        <v>198</v>
      </c>
      <c r="JOE4012" s="833" t="s">
        <v>347</v>
      </c>
      <c r="JOF4012" s="860" t="s">
        <v>940</v>
      </c>
      <c r="JOG4012" s="881" t="s">
        <v>35</v>
      </c>
      <c r="JOH4012" s="882" t="s">
        <v>7990</v>
      </c>
      <c r="JOI4012" s="834">
        <v>46170</v>
      </c>
      <c r="JOJ4012" s="802" t="s">
        <v>3797</v>
      </c>
      <c r="JOK4012" s="894" t="s">
        <v>5224</v>
      </c>
      <c r="JOL4012" s="833" t="s">
        <v>198</v>
      </c>
      <c r="JOM4012" s="833" t="s">
        <v>347</v>
      </c>
      <c r="JON4012" s="860" t="s">
        <v>940</v>
      </c>
      <c r="JOO4012" s="881" t="s">
        <v>35</v>
      </c>
      <c r="JOP4012" s="882" t="s">
        <v>7990</v>
      </c>
      <c r="JOQ4012" s="834">
        <v>46170</v>
      </c>
      <c r="JOR4012" s="802" t="s">
        <v>3797</v>
      </c>
      <c r="JOS4012" s="894" t="s">
        <v>5224</v>
      </c>
      <c r="JOT4012" s="833" t="s">
        <v>198</v>
      </c>
      <c r="JOU4012" s="833" t="s">
        <v>347</v>
      </c>
      <c r="JOV4012" s="860" t="s">
        <v>940</v>
      </c>
      <c r="JOW4012" s="881" t="s">
        <v>35</v>
      </c>
      <c r="JOX4012" s="882" t="s">
        <v>7990</v>
      </c>
      <c r="JOY4012" s="834">
        <v>46170</v>
      </c>
      <c r="JOZ4012" s="802" t="s">
        <v>3797</v>
      </c>
      <c r="JPA4012" s="894" t="s">
        <v>5224</v>
      </c>
      <c r="JPB4012" s="833" t="s">
        <v>198</v>
      </c>
      <c r="JPC4012" s="833" t="s">
        <v>347</v>
      </c>
      <c r="JPD4012" s="860" t="s">
        <v>940</v>
      </c>
      <c r="JPE4012" s="881" t="s">
        <v>35</v>
      </c>
      <c r="JPF4012" s="882" t="s">
        <v>7990</v>
      </c>
      <c r="JPG4012" s="834">
        <v>46170</v>
      </c>
      <c r="JPH4012" s="802" t="s">
        <v>3797</v>
      </c>
      <c r="JPI4012" s="894" t="s">
        <v>5224</v>
      </c>
      <c r="JPJ4012" s="833" t="s">
        <v>198</v>
      </c>
      <c r="JPK4012" s="833" t="s">
        <v>347</v>
      </c>
      <c r="JPL4012" s="860" t="s">
        <v>940</v>
      </c>
      <c r="JPM4012" s="881" t="s">
        <v>35</v>
      </c>
      <c r="JPN4012" s="882" t="s">
        <v>7990</v>
      </c>
      <c r="JPO4012" s="834">
        <v>46170</v>
      </c>
      <c r="JPP4012" s="802" t="s">
        <v>3797</v>
      </c>
      <c r="JPQ4012" s="894" t="s">
        <v>5224</v>
      </c>
      <c r="JPR4012" s="833" t="s">
        <v>198</v>
      </c>
      <c r="JPS4012" s="833" t="s">
        <v>347</v>
      </c>
      <c r="JPT4012" s="860" t="s">
        <v>940</v>
      </c>
      <c r="JPU4012" s="881" t="s">
        <v>35</v>
      </c>
      <c r="JPV4012" s="882" t="s">
        <v>7990</v>
      </c>
      <c r="JPW4012" s="834">
        <v>46170</v>
      </c>
      <c r="JPX4012" s="802" t="s">
        <v>3797</v>
      </c>
      <c r="JPY4012" s="894" t="s">
        <v>5224</v>
      </c>
      <c r="JPZ4012" s="833" t="s">
        <v>198</v>
      </c>
      <c r="JQA4012" s="833" t="s">
        <v>347</v>
      </c>
      <c r="JQB4012" s="860" t="s">
        <v>940</v>
      </c>
      <c r="JQC4012" s="881" t="s">
        <v>35</v>
      </c>
      <c r="JQD4012" s="882" t="s">
        <v>7990</v>
      </c>
      <c r="JQE4012" s="834">
        <v>46170</v>
      </c>
      <c r="JQF4012" s="802" t="s">
        <v>3797</v>
      </c>
      <c r="JQG4012" s="894" t="s">
        <v>5224</v>
      </c>
      <c r="JQH4012" s="833" t="s">
        <v>198</v>
      </c>
      <c r="JQI4012" s="833" t="s">
        <v>347</v>
      </c>
      <c r="JQJ4012" s="860" t="s">
        <v>940</v>
      </c>
      <c r="JQK4012" s="881" t="s">
        <v>35</v>
      </c>
      <c r="JQL4012" s="882" t="s">
        <v>7990</v>
      </c>
      <c r="JQM4012" s="834">
        <v>46170</v>
      </c>
      <c r="JQN4012" s="802" t="s">
        <v>3797</v>
      </c>
      <c r="JQO4012" s="894" t="s">
        <v>5224</v>
      </c>
      <c r="JQP4012" s="833" t="s">
        <v>198</v>
      </c>
      <c r="JQQ4012" s="833" t="s">
        <v>347</v>
      </c>
      <c r="JQR4012" s="860" t="s">
        <v>940</v>
      </c>
      <c r="JQS4012" s="881" t="s">
        <v>35</v>
      </c>
      <c r="JQT4012" s="882" t="s">
        <v>7990</v>
      </c>
      <c r="JQU4012" s="834">
        <v>46170</v>
      </c>
      <c r="JQV4012" s="802" t="s">
        <v>3797</v>
      </c>
      <c r="JQW4012" s="894" t="s">
        <v>5224</v>
      </c>
      <c r="JQX4012" s="833" t="s">
        <v>198</v>
      </c>
      <c r="JQY4012" s="833" t="s">
        <v>347</v>
      </c>
      <c r="JQZ4012" s="860" t="s">
        <v>940</v>
      </c>
      <c r="JRA4012" s="881" t="s">
        <v>35</v>
      </c>
      <c r="JRB4012" s="882" t="s">
        <v>7990</v>
      </c>
      <c r="JRC4012" s="834">
        <v>46170</v>
      </c>
      <c r="JRD4012" s="802" t="s">
        <v>3797</v>
      </c>
      <c r="JRE4012" s="894" t="s">
        <v>5224</v>
      </c>
      <c r="JRF4012" s="833" t="s">
        <v>198</v>
      </c>
      <c r="JRG4012" s="833" t="s">
        <v>347</v>
      </c>
      <c r="JRH4012" s="860" t="s">
        <v>940</v>
      </c>
      <c r="JRI4012" s="881" t="s">
        <v>35</v>
      </c>
      <c r="JRJ4012" s="882" t="s">
        <v>7990</v>
      </c>
      <c r="JRK4012" s="834">
        <v>46170</v>
      </c>
      <c r="JRL4012" s="802" t="s">
        <v>3797</v>
      </c>
      <c r="JRM4012" s="894" t="s">
        <v>5224</v>
      </c>
      <c r="JRN4012" s="833" t="s">
        <v>198</v>
      </c>
      <c r="JRO4012" s="833" t="s">
        <v>347</v>
      </c>
      <c r="JRP4012" s="860" t="s">
        <v>940</v>
      </c>
      <c r="JRQ4012" s="881" t="s">
        <v>35</v>
      </c>
      <c r="JRR4012" s="882" t="s">
        <v>7990</v>
      </c>
      <c r="JRS4012" s="834">
        <v>46170</v>
      </c>
      <c r="JRT4012" s="802" t="s">
        <v>3797</v>
      </c>
      <c r="JRU4012" s="894" t="s">
        <v>5224</v>
      </c>
      <c r="JRV4012" s="833" t="s">
        <v>198</v>
      </c>
      <c r="JRW4012" s="833" t="s">
        <v>347</v>
      </c>
      <c r="JRX4012" s="860" t="s">
        <v>940</v>
      </c>
      <c r="JRY4012" s="881" t="s">
        <v>35</v>
      </c>
      <c r="JRZ4012" s="882" t="s">
        <v>7990</v>
      </c>
      <c r="JSA4012" s="834">
        <v>46170</v>
      </c>
      <c r="JSB4012" s="802" t="s">
        <v>3797</v>
      </c>
      <c r="JSC4012" s="894" t="s">
        <v>5224</v>
      </c>
      <c r="JSD4012" s="833" t="s">
        <v>198</v>
      </c>
      <c r="JSE4012" s="833" t="s">
        <v>347</v>
      </c>
      <c r="JSF4012" s="860" t="s">
        <v>940</v>
      </c>
      <c r="JSG4012" s="881" t="s">
        <v>35</v>
      </c>
      <c r="JSH4012" s="882" t="s">
        <v>7990</v>
      </c>
      <c r="JSI4012" s="834">
        <v>46170</v>
      </c>
      <c r="JSJ4012" s="802" t="s">
        <v>3797</v>
      </c>
      <c r="JSK4012" s="894" t="s">
        <v>5224</v>
      </c>
      <c r="JSL4012" s="833" t="s">
        <v>198</v>
      </c>
      <c r="JSM4012" s="833" t="s">
        <v>347</v>
      </c>
      <c r="JSN4012" s="860" t="s">
        <v>940</v>
      </c>
      <c r="JSO4012" s="881" t="s">
        <v>35</v>
      </c>
      <c r="JSP4012" s="882" t="s">
        <v>7990</v>
      </c>
      <c r="JSQ4012" s="834">
        <v>46170</v>
      </c>
      <c r="JSR4012" s="802" t="s">
        <v>3797</v>
      </c>
      <c r="JSS4012" s="894" t="s">
        <v>5224</v>
      </c>
      <c r="JST4012" s="833" t="s">
        <v>198</v>
      </c>
      <c r="JSU4012" s="833" t="s">
        <v>347</v>
      </c>
      <c r="JSV4012" s="860" t="s">
        <v>940</v>
      </c>
      <c r="JSW4012" s="881" t="s">
        <v>35</v>
      </c>
      <c r="JSX4012" s="882" t="s">
        <v>7990</v>
      </c>
      <c r="JSY4012" s="834">
        <v>46170</v>
      </c>
      <c r="JSZ4012" s="802" t="s">
        <v>3797</v>
      </c>
      <c r="JTA4012" s="894" t="s">
        <v>5224</v>
      </c>
      <c r="JTB4012" s="833" t="s">
        <v>198</v>
      </c>
      <c r="JTC4012" s="833" t="s">
        <v>347</v>
      </c>
      <c r="JTD4012" s="860" t="s">
        <v>940</v>
      </c>
      <c r="JTE4012" s="881" t="s">
        <v>35</v>
      </c>
      <c r="JTF4012" s="882" t="s">
        <v>7990</v>
      </c>
      <c r="JTG4012" s="834">
        <v>46170</v>
      </c>
      <c r="JTH4012" s="802" t="s">
        <v>3797</v>
      </c>
      <c r="JTI4012" s="894" t="s">
        <v>5224</v>
      </c>
      <c r="JTJ4012" s="833" t="s">
        <v>198</v>
      </c>
      <c r="JTK4012" s="833" t="s">
        <v>347</v>
      </c>
      <c r="JTL4012" s="860" t="s">
        <v>940</v>
      </c>
      <c r="JTM4012" s="881" t="s">
        <v>35</v>
      </c>
      <c r="JTN4012" s="882" t="s">
        <v>7990</v>
      </c>
      <c r="JTO4012" s="834">
        <v>46170</v>
      </c>
      <c r="JTP4012" s="802" t="s">
        <v>3797</v>
      </c>
      <c r="JTQ4012" s="894" t="s">
        <v>5224</v>
      </c>
      <c r="JTR4012" s="833" t="s">
        <v>198</v>
      </c>
      <c r="JTS4012" s="833" t="s">
        <v>347</v>
      </c>
      <c r="JTT4012" s="860" t="s">
        <v>940</v>
      </c>
      <c r="JTU4012" s="881" t="s">
        <v>35</v>
      </c>
      <c r="JTV4012" s="882" t="s">
        <v>7990</v>
      </c>
      <c r="JTW4012" s="834">
        <v>46170</v>
      </c>
      <c r="JTX4012" s="802" t="s">
        <v>3797</v>
      </c>
      <c r="JTY4012" s="894" t="s">
        <v>5224</v>
      </c>
      <c r="JTZ4012" s="833" t="s">
        <v>198</v>
      </c>
      <c r="JUA4012" s="833" t="s">
        <v>347</v>
      </c>
      <c r="JUB4012" s="860" t="s">
        <v>940</v>
      </c>
      <c r="JUC4012" s="881" t="s">
        <v>35</v>
      </c>
      <c r="JUD4012" s="882" t="s">
        <v>7990</v>
      </c>
      <c r="JUE4012" s="834">
        <v>46170</v>
      </c>
      <c r="JUF4012" s="802" t="s">
        <v>3797</v>
      </c>
      <c r="JUG4012" s="894" t="s">
        <v>5224</v>
      </c>
      <c r="JUH4012" s="833" t="s">
        <v>198</v>
      </c>
      <c r="JUI4012" s="833" t="s">
        <v>347</v>
      </c>
      <c r="JUJ4012" s="860" t="s">
        <v>940</v>
      </c>
      <c r="JUK4012" s="881" t="s">
        <v>35</v>
      </c>
      <c r="JUL4012" s="882" t="s">
        <v>7990</v>
      </c>
      <c r="JUM4012" s="834">
        <v>46170</v>
      </c>
      <c r="JUN4012" s="802" t="s">
        <v>3797</v>
      </c>
      <c r="JUO4012" s="894" t="s">
        <v>5224</v>
      </c>
      <c r="JUP4012" s="833" t="s">
        <v>198</v>
      </c>
      <c r="JUQ4012" s="833" t="s">
        <v>347</v>
      </c>
      <c r="JUR4012" s="860" t="s">
        <v>940</v>
      </c>
      <c r="JUS4012" s="881" t="s">
        <v>35</v>
      </c>
      <c r="JUT4012" s="882" t="s">
        <v>7990</v>
      </c>
      <c r="JUU4012" s="834">
        <v>46170</v>
      </c>
      <c r="JUV4012" s="802" t="s">
        <v>3797</v>
      </c>
      <c r="JUW4012" s="894" t="s">
        <v>5224</v>
      </c>
      <c r="JUX4012" s="833" t="s">
        <v>198</v>
      </c>
      <c r="JUY4012" s="833" t="s">
        <v>347</v>
      </c>
      <c r="JUZ4012" s="860" t="s">
        <v>940</v>
      </c>
      <c r="JVA4012" s="881" t="s">
        <v>35</v>
      </c>
      <c r="JVB4012" s="882" t="s">
        <v>7990</v>
      </c>
      <c r="JVC4012" s="834">
        <v>46170</v>
      </c>
      <c r="JVD4012" s="802" t="s">
        <v>3797</v>
      </c>
      <c r="JVE4012" s="894" t="s">
        <v>5224</v>
      </c>
      <c r="JVF4012" s="833" t="s">
        <v>198</v>
      </c>
      <c r="JVG4012" s="833" t="s">
        <v>347</v>
      </c>
      <c r="JVH4012" s="860" t="s">
        <v>940</v>
      </c>
      <c r="JVI4012" s="881" t="s">
        <v>35</v>
      </c>
      <c r="JVJ4012" s="882" t="s">
        <v>7990</v>
      </c>
      <c r="JVK4012" s="834">
        <v>46170</v>
      </c>
      <c r="JVL4012" s="802" t="s">
        <v>3797</v>
      </c>
      <c r="JVM4012" s="894" t="s">
        <v>5224</v>
      </c>
      <c r="JVN4012" s="833" t="s">
        <v>198</v>
      </c>
      <c r="JVO4012" s="833" t="s">
        <v>347</v>
      </c>
      <c r="JVP4012" s="860" t="s">
        <v>940</v>
      </c>
      <c r="JVQ4012" s="881" t="s">
        <v>35</v>
      </c>
      <c r="JVR4012" s="882" t="s">
        <v>7990</v>
      </c>
      <c r="JVS4012" s="834">
        <v>46170</v>
      </c>
      <c r="JVT4012" s="802" t="s">
        <v>3797</v>
      </c>
      <c r="JVU4012" s="894" t="s">
        <v>5224</v>
      </c>
      <c r="JVV4012" s="833" t="s">
        <v>198</v>
      </c>
      <c r="JVW4012" s="833" t="s">
        <v>347</v>
      </c>
      <c r="JVX4012" s="860" t="s">
        <v>940</v>
      </c>
      <c r="JVY4012" s="881" t="s">
        <v>35</v>
      </c>
      <c r="JVZ4012" s="882" t="s">
        <v>7990</v>
      </c>
      <c r="JWA4012" s="834">
        <v>46170</v>
      </c>
      <c r="JWB4012" s="802" t="s">
        <v>3797</v>
      </c>
      <c r="JWC4012" s="894" t="s">
        <v>5224</v>
      </c>
      <c r="JWD4012" s="833" t="s">
        <v>198</v>
      </c>
      <c r="JWE4012" s="833" t="s">
        <v>347</v>
      </c>
      <c r="JWF4012" s="860" t="s">
        <v>940</v>
      </c>
      <c r="JWG4012" s="881" t="s">
        <v>35</v>
      </c>
      <c r="JWH4012" s="882" t="s">
        <v>7990</v>
      </c>
      <c r="JWI4012" s="834">
        <v>46170</v>
      </c>
      <c r="JWJ4012" s="802" t="s">
        <v>3797</v>
      </c>
      <c r="JWK4012" s="894" t="s">
        <v>5224</v>
      </c>
      <c r="JWL4012" s="833" t="s">
        <v>198</v>
      </c>
      <c r="JWM4012" s="833" t="s">
        <v>347</v>
      </c>
      <c r="JWN4012" s="860" t="s">
        <v>940</v>
      </c>
      <c r="JWO4012" s="881" t="s">
        <v>35</v>
      </c>
      <c r="JWP4012" s="882" t="s">
        <v>7990</v>
      </c>
      <c r="JWQ4012" s="834">
        <v>46170</v>
      </c>
      <c r="JWR4012" s="802" t="s">
        <v>3797</v>
      </c>
      <c r="JWS4012" s="894" t="s">
        <v>5224</v>
      </c>
      <c r="JWT4012" s="833" t="s">
        <v>198</v>
      </c>
      <c r="JWU4012" s="833" t="s">
        <v>347</v>
      </c>
      <c r="JWV4012" s="860" t="s">
        <v>940</v>
      </c>
      <c r="JWW4012" s="881" t="s">
        <v>35</v>
      </c>
      <c r="JWX4012" s="882" t="s">
        <v>7990</v>
      </c>
      <c r="JWY4012" s="834">
        <v>46170</v>
      </c>
      <c r="JWZ4012" s="802" t="s">
        <v>3797</v>
      </c>
      <c r="JXA4012" s="894" t="s">
        <v>5224</v>
      </c>
      <c r="JXB4012" s="833" t="s">
        <v>198</v>
      </c>
      <c r="JXC4012" s="833" t="s">
        <v>347</v>
      </c>
      <c r="JXD4012" s="860" t="s">
        <v>940</v>
      </c>
      <c r="JXE4012" s="881" t="s">
        <v>35</v>
      </c>
      <c r="JXF4012" s="882" t="s">
        <v>7990</v>
      </c>
      <c r="JXG4012" s="834">
        <v>46170</v>
      </c>
      <c r="JXH4012" s="802" t="s">
        <v>3797</v>
      </c>
      <c r="JXI4012" s="894" t="s">
        <v>5224</v>
      </c>
      <c r="JXJ4012" s="833" t="s">
        <v>198</v>
      </c>
      <c r="JXK4012" s="833" t="s">
        <v>347</v>
      </c>
      <c r="JXL4012" s="860" t="s">
        <v>940</v>
      </c>
      <c r="JXM4012" s="881" t="s">
        <v>35</v>
      </c>
      <c r="JXN4012" s="882" t="s">
        <v>7990</v>
      </c>
      <c r="JXO4012" s="834">
        <v>46170</v>
      </c>
      <c r="JXP4012" s="802" t="s">
        <v>3797</v>
      </c>
      <c r="JXQ4012" s="894" t="s">
        <v>5224</v>
      </c>
      <c r="JXR4012" s="833" t="s">
        <v>198</v>
      </c>
      <c r="JXS4012" s="833" t="s">
        <v>347</v>
      </c>
      <c r="JXT4012" s="860" t="s">
        <v>940</v>
      </c>
      <c r="JXU4012" s="881" t="s">
        <v>35</v>
      </c>
      <c r="JXV4012" s="882" t="s">
        <v>7990</v>
      </c>
      <c r="JXW4012" s="834">
        <v>46170</v>
      </c>
      <c r="JXX4012" s="802" t="s">
        <v>3797</v>
      </c>
      <c r="JXY4012" s="894" t="s">
        <v>5224</v>
      </c>
      <c r="JXZ4012" s="833" t="s">
        <v>198</v>
      </c>
      <c r="JYA4012" s="833" t="s">
        <v>347</v>
      </c>
      <c r="JYB4012" s="860" t="s">
        <v>940</v>
      </c>
      <c r="JYC4012" s="881" t="s">
        <v>35</v>
      </c>
      <c r="JYD4012" s="882" t="s">
        <v>7990</v>
      </c>
      <c r="JYE4012" s="834">
        <v>46170</v>
      </c>
      <c r="JYF4012" s="802" t="s">
        <v>3797</v>
      </c>
      <c r="JYG4012" s="894" t="s">
        <v>5224</v>
      </c>
      <c r="JYH4012" s="833" t="s">
        <v>198</v>
      </c>
      <c r="JYI4012" s="833" t="s">
        <v>347</v>
      </c>
      <c r="JYJ4012" s="860" t="s">
        <v>940</v>
      </c>
      <c r="JYK4012" s="881" t="s">
        <v>35</v>
      </c>
      <c r="JYL4012" s="882" t="s">
        <v>7990</v>
      </c>
      <c r="JYM4012" s="834">
        <v>46170</v>
      </c>
      <c r="JYN4012" s="802" t="s">
        <v>3797</v>
      </c>
      <c r="JYO4012" s="894" t="s">
        <v>5224</v>
      </c>
      <c r="JYP4012" s="833" t="s">
        <v>198</v>
      </c>
      <c r="JYQ4012" s="833" t="s">
        <v>347</v>
      </c>
      <c r="JYR4012" s="860" t="s">
        <v>940</v>
      </c>
      <c r="JYS4012" s="881" t="s">
        <v>35</v>
      </c>
      <c r="JYT4012" s="882" t="s">
        <v>7990</v>
      </c>
      <c r="JYU4012" s="834">
        <v>46170</v>
      </c>
      <c r="JYV4012" s="802" t="s">
        <v>3797</v>
      </c>
      <c r="JYW4012" s="894" t="s">
        <v>5224</v>
      </c>
      <c r="JYX4012" s="833" t="s">
        <v>198</v>
      </c>
      <c r="JYY4012" s="833" t="s">
        <v>347</v>
      </c>
      <c r="JYZ4012" s="860" t="s">
        <v>940</v>
      </c>
      <c r="JZA4012" s="881" t="s">
        <v>35</v>
      </c>
      <c r="JZB4012" s="882" t="s">
        <v>7990</v>
      </c>
      <c r="JZC4012" s="834">
        <v>46170</v>
      </c>
      <c r="JZD4012" s="802" t="s">
        <v>3797</v>
      </c>
      <c r="JZE4012" s="894" t="s">
        <v>5224</v>
      </c>
      <c r="JZF4012" s="833" t="s">
        <v>198</v>
      </c>
      <c r="JZG4012" s="833" t="s">
        <v>347</v>
      </c>
      <c r="JZH4012" s="860" t="s">
        <v>940</v>
      </c>
      <c r="JZI4012" s="881" t="s">
        <v>35</v>
      </c>
      <c r="JZJ4012" s="882" t="s">
        <v>7990</v>
      </c>
      <c r="JZK4012" s="834">
        <v>46170</v>
      </c>
      <c r="JZL4012" s="802" t="s">
        <v>3797</v>
      </c>
      <c r="JZM4012" s="894" t="s">
        <v>5224</v>
      </c>
      <c r="JZN4012" s="833" t="s">
        <v>198</v>
      </c>
      <c r="JZO4012" s="833" t="s">
        <v>347</v>
      </c>
      <c r="JZP4012" s="860" t="s">
        <v>940</v>
      </c>
      <c r="JZQ4012" s="881" t="s">
        <v>35</v>
      </c>
      <c r="JZR4012" s="882" t="s">
        <v>7990</v>
      </c>
      <c r="JZS4012" s="834">
        <v>46170</v>
      </c>
      <c r="JZT4012" s="802" t="s">
        <v>3797</v>
      </c>
      <c r="JZU4012" s="894" t="s">
        <v>5224</v>
      </c>
      <c r="JZV4012" s="833" t="s">
        <v>198</v>
      </c>
      <c r="JZW4012" s="833" t="s">
        <v>347</v>
      </c>
      <c r="JZX4012" s="860" t="s">
        <v>940</v>
      </c>
      <c r="JZY4012" s="881" t="s">
        <v>35</v>
      </c>
      <c r="JZZ4012" s="882" t="s">
        <v>7990</v>
      </c>
      <c r="KAA4012" s="834">
        <v>46170</v>
      </c>
      <c r="KAB4012" s="802" t="s">
        <v>3797</v>
      </c>
      <c r="KAC4012" s="894" t="s">
        <v>5224</v>
      </c>
      <c r="KAD4012" s="833" t="s">
        <v>198</v>
      </c>
      <c r="KAE4012" s="833" t="s">
        <v>347</v>
      </c>
      <c r="KAF4012" s="860" t="s">
        <v>940</v>
      </c>
      <c r="KAG4012" s="881" t="s">
        <v>35</v>
      </c>
      <c r="KAH4012" s="882" t="s">
        <v>7990</v>
      </c>
      <c r="KAI4012" s="834">
        <v>46170</v>
      </c>
      <c r="KAJ4012" s="802" t="s">
        <v>3797</v>
      </c>
      <c r="KAK4012" s="894" t="s">
        <v>5224</v>
      </c>
      <c r="KAL4012" s="833" t="s">
        <v>198</v>
      </c>
      <c r="KAM4012" s="833" t="s">
        <v>347</v>
      </c>
      <c r="KAN4012" s="860" t="s">
        <v>940</v>
      </c>
      <c r="KAO4012" s="881" t="s">
        <v>35</v>
      </c>
      <c r="KAP4012" s="882" t="s">
        <v>7990</v>
      </c>
      <c r="KAQ4012" s="834">
        <v>46170</v>
      </c>
      <c r="KAR4012" s="802" t="s">
        <v>3797</v>
      </c>
      <c r="KAS4012" s="894" t="s">
        <v>5224</v>
      </c>
      <c r="KAT4012" s="833" t="s">
        <v>198</v>
      </c>
      <c r="KAU4012" s="833" t="s">
        <v>347</v>
      </c>
      <c r="KAV4012" s="860" t="s">
        <v>940</v>
      </c>
      <c r="KAW4012" s="881" t="s">
        <v>35</v>
      </c>
      <c r="KAX4012" s="882" t="s">
        <v>7990</v>
      </c>
      <c r="KAY4012" s="834">
        <v>46170</v>
      </c>
      <c r="KAZ4012" s="802" t="s">
        <v>3797</v>
      </c>
      <c r="KBA4012" s="894" t="s">
        <v>5224</v>
      </c>
      <c r="KBB4012" s="833" t="s">
        <v>198</v>
      </c>
      <c r="KBC4012" s="833" t="s">
        <v>347</v>
      </c>
      <c r="KBD4012" s="860" t="s">
        <v>940</v>
      </c>
      <c r="KBE4012" s="881" t="s">
        <v>35</v>
      </c>
      <c r="KBF4012" s="882" t="s">
        <v>7990</v>
      </c>
      <c r="KBG4012" s="834">
        <v>46170</v>
      </c>
      <c r="KBH4012" s="802" t="s">
        <v>3797</v>
      </c>
      <c r="KBI4012" s="894" t="s">
        <v>5224</v>
      </c>
      <c r="KBJ4012" s="833" t="s">
        <v>198</v>
      </c>
      <c r="KBK4012" s="833" t="s">
        <v>347</v>
      </c>
      <c r="KBL4012" s="860" t="s">
        <v>940</v>
      </c>
      <c r="KBM4012" s="881" t="s">
        <v>35</v>
      </c>
      <c r="KBN4012" s="882" t="s">
        <v>7990</v>
      </c>
      <c r="KBO4012" s="834">
        <v>46170</v>
      </c>
      <c r="KBP4012" s="802" t="s">
        <v>3797</v>
      </c>
      <c r="KBQ4012" s="894" t="s">
        <v>5224</v>
      </c>
      <c r="KBR4012" s="833" t="s">
        <v>198</v>
      </c>
      <c r="KBS4012" s="833" t="s">
        <v>347</v>
      </c>
      <c r="KBT4012" s="860" t="s">
        <v>940</v>
      </c>
      <c r="KBU4012" s="881" t="s">
        <v>35</v>
      </c>
      <c r="KBV4012" s="882" t="s">
        <v>7990</v>
      </c>
      <c r="KBW4012" s="834">
        <v>46170</v>
      </c>
      <c r="KBX4012" s="802" t="s">
        <v>3797</v>
      </c>
      <c r="KBY4012" s="894" t="s">
        <v>5224</v>
      </c>
      <c r="KBZ4012" s="833" t="s">
        <v>198</v>
      </c>
      <c r="KCA4012" s="833" t="s">
        <v>347</v>
      </c>
      <c r="KCB4012" s="860" t="s">
        <v>940</v>
      </c>
      <c r="KCC4012" s="881" t="s">
        <v>35</v>
      </c>
      <c r="KCD4012" s="882" t="s">
        <v>7990</v>
      </c>
      <c r="KCE4012" s="834">
        <v>46170</v>
      </c>
      <c r="KCF4012" s="802" t="s">
        <v>3797</v>
      </c>
      <c r="KCG4012" s="894" t="s">
        <v>5224</v>
      </c>
      <c r="KCH4012" s="833" t="s">
        <v>198</v>
      </c>
      <c r="KCI4012" s="833" t="s">
        <v>347</v>
      </c>
      <c r="KCJ4012" s="860" t="s">
        <v>940</v>
      </c>
      <c r="KCK4012" s="881" t="s">
        <v>35</v>
      </c>
      <c r="KCL4012" s="882" t="s">
        <v>7990</v>
      </c>
      <c r="KCM4012" s="834">
        <v>46170</v>
      </c>
      <c r="KCN4012" s="802" t="s">
        <v>3797</v>
      </c>
      <c r="KCO4012" s="894" t="s">
        <v>5224</v>
      </c>
      <c r="KCP4012" s="833" t="s">
        <v>198</v>
      </c>
      <c r="KCQ4012" s="833" t="s">
        <v>347</v>
      </c>
      <c r="KCR4012" s="860" t="s">
        <v>940</v>
      </c>
      <c r="KCS4012" s="881" t="s">
        <v>35</v>
      </c>
      <c r="KCT4012" s="882" t="s">
        <v>7990</v>
      </c>
      <c r="KCU4012" s="834">
        <v>46170</v>
      </c>
      <c r="KCV4012" s="802" t="s">
        <v>3797</v>
      </c>
      <c r="KCW4012" s="894" t="s">
        <v>5224</v>
      </c>
      <c r="KCX4012" s="833" t="s">
        <v>198</v>
      </c>
      <c r="KCY4012" s="833" t="s">
        <v>347</v>
      </c>
      <c r="KCZ4012" s="860" t="s">
        <v>940</v>
      </c>
      <c r="KDA4012" s="881" t="s">
        <v>35</v>
      </c>
      <c r="KDB4012" s="882" t="s">
        <v>7990</v>
      </c>
      <c r="KDC4012" s="834">
        <v>46170</v>
      </c>
      <c r="KDD4012" s="802" t="s">
        <v>3797</v>
      </c>
      <c r="KDE4012" s="894" t="s">
        <v>5224</v>
      </c>
      <c r="KDF4012" s="833" t="s">
        <v>198</v>
      </c>
      <c r="KDG4012" s="833" t="s">
        <v>347</v>
      </c>
      <c r="KDH4012" s="860" t="s">
        <v>940</v>
      </c>
      <c r="KDI4012" s="881" t="s">
        <v>35</v>
      </c>
      <c r="KDJ4012" s="882" t="s">
        <v>7990</v>
      </c>
      <c r="KDK4012" s="834">
        <v>46170</v>
      </c>
      <c r="KDL4012" s="802" t="s">
        <v>3797</v>
      </c>
      <c r="KDM4012" s="894" t="s">
        <v>5224</v>
      </c>
      <c r="KDN4012" s="833" t="s">
        <v>198</v>
      </c>
      <c r="KDO4012" s="833" t="s">
        <v>347</v>
      </c>
      <c r="KDP4012" s="860" t="s">
        <v>940</v>
      </c>
      <c r="KDQ4012" s="881" t="s">
        <v>35</v>
      </c>
      <c r="KDR4012" s="882" t="s">
        <v>7990</v>
      </c>
      <c r="KDS4012" s="834">
        <v>46170</v>
      </c>
      <c r="KDT4012" s="802" t="s">
        <v>3797</v>
      </c>
      <c r="KDU4012" s="894" t="s">
        <v>5224</v>
      </c>
      <c r="KDV4012" s="833" t="s">
        <v>198</v>
      </c>
      <c r="KDW4012" s="833" t="s">
        <v>347</v>
      </c>
      <c r="KDX4012" s="860" t="s">
        <v>940</v>
      </c>
      <c r="KDY4012" s="881" t="s">
        <v>35</v>
      </c>
      <c r="KDZ4012" s="882" t="s">
        <v>7990</v>
      </c>
      <c r="KEA4012" s="834">
        <v>46170</v>
      </c>
      <c r="KEB4012" s="802" t="s">
        <v>3797</v>
      </c>
      <c r="KEC4012" s="894" t="s">
        <v>5224</v>
      </c>
      <c r="KED4012" s="833" t="s">
        <v>198</v>
      </c>
      <c r="KEE4012" s="833" t="s">
        <v>347</v>
      </c>
      <c r="KEF4012" s="860" t="s">
        <v>940</v>
      </c>
      <c r="KEG4012" s="881" t="s">
        <v>35</v>
      </c>
      <c r="KEH4012" s="882" t="s">
        <v>7990</v>
      </c>
      <c r="KEI4012" s="834">
        <v>46170</v>
      </c>
      <c r="KEJ4012" s="802" t="s">
        <v>3797</v>
      </c>
      <c r="KEK4012" s="894" t="s">
        <v>5224</v>
      </c>
      <c r="KEL4012" s="833" t="s">
        <v>198</v>
      </c>
      <c r="KEM4012" s="833" t="s">
        <v>347</v>
      </c>
      <c r="KEN4012" s="860" t="s">
        <v>940</v>
      </c>
      <c r="KEO4012" s="881" t="s">
        <v>35</v>
      </c>
      <c r="KEP4012" s="882" t="s">
        <v>7990</v>
      </c>
      <c r="KEQ4012" s="834">
        <v>46170</v>
      </c>
      <c r="KER4012" s="802" t="s">
        <v>3797</v>
      </c>
      <c r="KES4012" s="894" t="s">
        <v>5224</v>
      </c>
      <c r="KET4012" s="833" t="s">
        <v>198</v>
      </c>
      <c r="KEU4012" s="833" t="s">
        <v>347</v>
      </c>
      <c r="KEV4012" s="860" t="s">
        <v>940</v>
      </c>
      <c r="KEW4012" s="881" t="s">
        <v>35</v>
      </c>
      <c r="KEX4012" s="882" t="s">
        <v>7990</v>
      </c>
      <c r="KEY4012" s="834">
        <v>46170</v>
      </c>
      <c r="KEZ4012" s="802" t="s">
        <v>3797</v>
      </c>
      <c r="KFA4012" s="894" t="s">
        <v>5224</v>
      </c>
      <c r="KFB4012" s="833" t="s">
        <v>198</v>
      </c>
      <c r="KFC4012" s="833" t="s">
        <v>347</v>
      </c>
      <c r="KFD4012" s="860" t="s">
        <v>940</v>
      </c>
      <c r="KFE4012" s="881" t="s">
        <v>35</v>
      </c>
      <c r="KFF4012" s="882" t="s">
        <v>7990</v>
      </c>
      <c r="KFG4012" s="834">
        <v>46170</v>
      </c>
      <c r="KFH4012" s="802" t="s">
        <v>3797</v>
      </c>
      <c r="KFI4012" s="894" t="s">
        <v>5224</v>
      </c>
      <c r="KFJ4012" s="833" t="s">
        <v>198</v>
      </c>
      <c r="KFK4012" s="833" t="s">
        <v>347</v>
      </c>
      <c r="KFL4012" s="860" t="s">
        <v>940</v>
      </c>
      <c r="KFM4012" s="881" t="s">
        <v>35</v>
      </c>
      <c r="KFN4012" s="882" t="s">
        <v>7990</v>
      </c>
      <c r="KFO4012" s="834">
        <v>46170</v>
      </c>
      <c r="KFP4012" s="802" t="s">
        <v>3797</v>
      </c>
      <c r="KFQ4012" s="894" t="s">
        <v>5224</v>
      </c>
      <c r="KFR4012" s="833" t="s">
        <v>198</v>
      </c>
      <c r="KFS4012" s="833" t="s">
        <v>347</v>
      </c>
      <c r="KFT4012" s="860" t="s">
        <v>940</v>
      </c>
      <c r="KFU4012" s="881" t="s">
        <v>35</v>
      </c>
      <c r="KFV4012" s="882" t="s">
        <v>7990</v>
      </c>
      <c r="KFW4012" s="834">
        <v>46170</v>
      </c>
      <c r="KFX4012" s="802" t="s">
        <v>3797</v>
      </c>
      <c r="KFY4012" s="894" t="s">
        <v>5224</v>
      </c>
      <c r="KFZ4012" s="833" t="s">
        <v>198</v>
      </c>
      <c r="KGA4012" s="833" t="s">
        <v>347</v>
      </c>
      <c r="KGB4012" s="860" t="s">
        <v>940</v>
      </c>
      <c r="KGC4012" s="881" t="s">
        <v>35</v>
      </c>
      <c r="KGD4012" s="882" t="s">
        <v>7990</v>
      </c>
      <c r="KGE4012" s="834">
        <v>46170</v>
      </c>
      <c r="KGF4012" s="802" t="s">
        <v>3797</v>
      </c>
      <c r="KGG4012" s="894" t="s">
        <v>5224</v>
      </c>
      <c r="KGH4012" s="833" t="s">
        <v>198</v>
      </c>
      <c r="KGI4012" s="833" t="s">
        <v>347</v>
      </c>
      <c r="KGJ4012" s="860" t="s">
        <v>940</v>
      </c>
      <c r="KGK4012" s="881" t="s">
        <v>35</v>
      </c>
      <c r="KGL4012" s="882" t="s">
        <v>7990</v>
      </c>
      <c r="KGM4012" s="834">
        <v>46170</v>
      </c>
      <c r="KGN4012" s="802" t="s">
        <v>3797</v>
      </c>
      <c r="KGO4012" s="894" t="s">
        <v>5224</v>
      </c>
      <c r="KGP4012" s="833" t="s">
        <v>198</v>
      </c>
      <c r="KGQ4012" s="833" t="s">
        <v>347</v>
      </c>
      <c r="KGR4012" s="860" t="s">
        <v>940</v>
      </c>
      <c r="KGS4012" s="881" t="s">
        <v>35</v>
      </c>
      <c r="KGT4012" s="882" t="s">
        <v>7990</v>
      </c>
      <c r="KGU4012" s="834">
        <v>46170</v>
      </c>
      <c r="KGV4012" s="802" t="s">
        <v>3797</v>
      </c>
      <c r="KGW4012" s="894" t="s">
        <v>5224</v>
      </c>
      <c r="KGX4012" s="833" t="s">
        <v>198</v>
      </c>
      <c r="KGY4012" s="833" t="s">
        <v>347</v>
      </c>
      <c r="KGZ4012" s="860" t="s">
        <v>940</v>
      </c>
      <c r="KHA4012" s="881" t="s">
        <v>35</v>
      </c>
      <c r="KHB4012" s="882" t="s">
        <v>7990</v>
      </c>
      <c r="KHC4012" s="834">
        <v>46170</v>
      </c>
      <c r="KHD4012" s="802" t="s">
        <v>3797</v>
      </c>
      <c r="KHE4012" s="894" t="s">
        <v>5224</v>
      </c>
      <c r="KHF4012" s="833" t="s">
        <v>198</v>
      </c>
      <c r="KHG4012" s="833" t="s">
        <v>347</v>
      </c>
      <c r="KHH4012" s="860" t="s">
        <v>940</v>
      </c>
      <c r="KHI4012" s="881" t="s">
        <v>35</v>
      </c>
      <c r="KHJ4012" s="882" t="s">
        <v>7990</v>
      </c>
      <c r="KHK4012" s="834">
        <v>46170</v>
      </c>
      <c r="KHL4012" s="802" t="s">
        <v>3797</v>
      </c>
      <c r="KHM4012" s="894" t="s">
        <v>5224</v>
      </c>
      <c r="KHN4012" s="833" t="s">
        <v>198</v>
      </c>
      <c r="KHO4012" s="833" t="s">
        <v>347</v>
      </c>
      <c r="KHP4012" s="860" t="s">
        <v>940</v>
      </c>
      <c r="KHQ4012" s="881" t="s">
        <v>35</v>
      </c>
      <c r="KHR4012" s="882" t="s">
        <v>7990</v>
      </c>
      <c r="KHS4012" s="834">
        <v>46170</v>
      </c>
      <c r="KHT4012" s="802" t="s">
        <v>3797</v>
      </c>
      <c r="KHU4012" s="894" t="s">
        <v>5224</v>
      </c>
      <c r="KHV4012" s="833" t="s">
        <v>198</v>
      </c>
      <c r="KHW4012" s="833" t="s">
        <v>347</v>
      </c>
      <c r="KHX4012" s="860" t="s">
        <v>940</v>
      </c>
      <c r="KHY4012" s="881" t="s">
        <v>35</v>
      </c>
      <c r="KHZ4012" s="882" t="s">
        <v>7990</v>
      </c>
      <c r="KIA4012" s="834">
        <v>46170</v>
      </c>
      <c r="KIB4012" s="802" t="s">
        <v>3797</v>
      </c>
      <c r="KIC4012" s="894" t="s">
        <v>5224</v>
      </c>
      <c r="KID4012" s="833" t="s">
        <v>198</v>
      </c>
      <c r="KIE4012" s="833" t="s">
        <v>347</v>
      </c>
      <c r="KIF4012" s="860" t="s">
        <v>940</v>
      </c>
      <c r="KIG4012" s="881" t="s">
        <v>35</v>
      </c>
      <c r="KIH4012" s="882" t="s">
        <v>7990</v>
      </c>
      <c r="KII4012" s="834">
        <v>46170</v>
      </c>
      <c r="KIJ4012" s="802" t="s">
        <v>3797</v>
      </c>
      <c r="KIK4012" s="894" t="s">
        <v>5224</v>
      </c>
      <c r="KIL4012" s="833" t="s">
        <v>198</v>
      </c>
      <c r="KIM4012" s="833" t="s">
        <v>347</v>
      </c>
      <c r="KIN4012" s="860" t="s">
        <v>940</v>
      </c>
      <c r="KIO4012" s="881" t="s">
        <v>35</v>
      </c>
      <c r="KIP4012" s="882" t="s">
        <v>7990</v>
      </c>
      <c r="KIQ4012" s="834">
        <v>46170</v>
      </c>
      <c r="KIR4012" s="802" t="s">
        <v>3797</v>
      </c>
      <c r="KIS4012" s="894" t="s">
        <v>5224</v>
      </c>
      <c r="KIT4012" s="833" t="s">
        <v>198</v>
      </c>
      <c r="KIU4012" s="833" t="s">
        <v>347</v>
      </c>
      <c r="KIV4012" s="860" t="s">
        <v>940</v>
      </c>
      <c r="KIW4012" s="881" t="s">
        <v>35</v>
      </c>
      <c r="KIX4012" s="882" t="s">
        <v>7990</v>
      </c>
      <c r="KIY4012" s="834">
        <v>46170</v>
      </c>
      <c r="KIZ4012" s="802" t="s">
        <v>3797</v>
      </c>
      <c r="KJA4012" s="894" t="s">
        <v>5224</v>
      </c>
      <c r="KJB4012" s="833" t="s">
        <v>198</v>
      </c>
      <c r="KJC4012" s="833" t="s">
        <v>347</v>
      </c>
      <c r="KJD4012" s="860" t="s">
        <v>940</v>
      </c>
      <c r="KJE4012" s="881" t="s">
        <v>35</v>
      </c>
      <c r="KJF4012" s="882" t="s">
        <v>7990</v>
      </c>
      <c r="KJG4012" s="834">
        <v>46170</v>
      </c>
      <c r="KJH4012" s="802" t="s">
        <v>3797</v>
      </c>
      <c r="KJI4012" s="894" t="s">
        <v>5224</v>
      </c>
      <c r="KJJ4012" s="833" t="s">
        <v>198</v>
      </c>
      <c r="KJK4012" s="833" t="s">
        <v>347</v>
      </c>
      <c r="KJL4012" s="860" t="s">
        <v>940</v>
      </c>
      <c r="KJM4012" s="881" t="s">
        <v>35</v>
      </c>
      <c r="KJN4012" s="882" t="s">
        <v>7990</v>
      </c>
      <c r="KJO4012" s="834">
        <v>46170</v>
      </c>
      <c r="KJP4012" s="802" t="s">
        <v>3797</v>
      </c>
      <c r="KJQ4012" s="894" t="s">
        <v>5224</v>
      </c>
      <c r="KJR4012" s="833" t="s">
        <v>198</v>
      </c>
      <c r="KJS4012" s="833" t="s">
        <v>347</v>
      </c>
      <c r="KJT4012" s="860" t="s">
        <v>940</v>
      </c>
      <c r="KJU4012" s="881" t="s">
        <v>35</v>
      </c>
      <c r="KJV4012" s="882" t="s">
        <v>7990</v>
      </c>
      <c r="KJW4012" s="834">
        <v>46170</v>
      </c>
      <c r="KJX4012" s="802" t="s">
        <v>3797</v>
      </c>
      <c r="KJY4012" s="894" t="s">
        <v>5224</v>
      </c>
      <c r="KJZ4012" s="833" t="s">
        <v>198</v>
      </c>
      <c r="KKA4012" s="833" t="s">
        <v>347</v>
      </c>
      <c r="KKB4012" s="860" t="s">
        <v>940</v>
      </c>
      <c r="KKC4012" s="881" t="s">
        <v>35</v>
      </c>
      <c r="KKD4012" s="882" t="s">
        <v>7990</v>
      </c>
      <c r="KKE4012" s="834">
        <v>46170</v>
      </c>
      <c r="KKF4012" s="802" t="s">
        <v>3797</v>
      </c>
      <c r="KKG4012" s="894" t="s">
        <v>5224</v>
      </c>
      <c r="KKH4012" s="833" t="s">
        <v>198</v>
      </c>
      <c r="KKI4012" s="833" t="s">
        <v>347</v>
      </c>
      <c r="KKJ4012" s="860" t="s">
        <v>940</v>
      </c>
      <c r="KKK4012" s="881" t="s">
        <v>35</v>
      </c>
      <c r="KKL4012" s="882" t="s">
        <v>7990</v>
      </c>
      <c r="KKM4012" s="834">
        <v>46170</v>
      </c>
      <c r="KKN4012" s="802" t="s">
        <v>3797</v>
      </c>
      <c r="KKO4012" s="894" t="s">
        <v>5224</v>
      </c>
      <c r="KKP4012" s="833" t="s">
        <v>198</v>
      </c>
      <c r="KKQ4012" s="833" t="s">
        <v>347</v>
      </c>
      <c r="KKR4012" s="860" t="s">
        <v>940</v>
      </c>
      <c r="KKS4012" s="881" t="s">
        <v>35</v>
      </c>
      <c r="KKT4012" s="882" t="s">
        <v>7990</v>
      </c>
      <c r="KKU4012" s="834">
        <v>46170</v>
      </c>
      <c r="KKV4012" s="802" t="s">
        <v>3797</v>
      </c>
      <c r="KKW4012" s="894" t="s">
        <v>5224</v>
      </c>
      <c r="KKX4012" s="833" t="s">
        <v>198</v>
      </c>
      <c r="KKY4012" s="833" t="s">
        <v>347</v>
      </c>
      <c r="KKZ4012" s="860" t="s">
        <v>940</v>
      </c>
      <c r="KLA4012" s="881" t="s">
        <v>35</v>
      </c>
      <c r="KLB4012" s="882" t="s">
        <v>7990</v>
      </c>
      <c r="KLC4012" s="834">
        <v>46170</v>
      </c>
      <c r="KLD4012" s="802" t="s">
        <v>3797</v>
      </c>
      <c r="KLE4012" s="894" t="s">
        <v>5224</v>
      </c>
      <c r="KLF4012" s="833" t="s">
        <v>198</v>
      </c>
      <c r="KLG4012" s="833" t="s">
        <v>347</v>
      </c>
      <c r="KLH4012" s="860" t="s">
        <v>940</v>
      </c>
      <c r="KLI4012" s="881" t="s">
        <v>35</v>
      </c>
      <c r="KLJ4012" s="882" t="s">
        <v>7990</v>
      </c>
      <c r="KLK4012" s="834">
        <v>46170</v>
      </c>
      <c r="KLL4012" s="802" t="s">
        <v>3797</v>
      </c>
      <c r="KLM4012" s="894" t="s">
        <v>5224</v>
      </c>
      <c r="KLN4012" s="833" t="s">
        <v>198</v>
      </c>
      <c r="KLO4012" s="833" t="s">
        <v>347</v>
      </c>
      <c r="KLP4012" s="860" t="s">
        <v>940</v>
      </c>
      <c r="KLQ4012" s="881" t="s">
        <v>35</v>
      </c>
      <c r="KLR4012" s="882" t="s">
        <v>7990</v>
      </c>
      <c r="KLS4012" s="834">
        <v>46170</v>
      </c>
      <c r="KLT4012" s="802" t="s">
        <v>3797</v>
      </c>
      <c r="KLU4012" s="894" t="s">
        <v>5224</v>
      </c>
      <c r="KLV4012" s="833" t="s">
        <v>198</v>
      </c>
      <c r="KLW4012" s="833" t="s">
        <v>347</v>
      </c>
      <c r="KLX4012" s="860" t="s">
        <v>940</v>
      </c>
      <c r="KLY4012" s="881" t="s">
        <v>35</v>
      </c>
      <c r="KLZ4012" s="882" t="s">
        <v>7990</v>
      </c>
      <c r="KMA4012" s="834">
        <v>46170</v>
      </c>
      <c r="KMB4012" s="802" t="s">
        <v>3797</v>
      </c>
      <c r="KMC4012" s="894" t="s">
        <v>5224</v>
      </c>
      <c r="KMD4012" s="833" t="s">
        <v>198</v>
      </c>
      <c r="KME4012" s="833" t="s">
        <v>347</v>
      </c>
      <c r="KMF4012" s="860" t="s">
        <v>940</v>
      </c>
      <c r="KMG4012" s="881" t="s">
        <v>35</v>
      </c>
      <c r="KMH4012" s="882" t="s">
        <v>7990</v>
      </c>
      <c r="KMI4012" s="834">
        <v>46170</v>
      </c>
      <c r="KMJ4012" s="802" t="s">
        <v>3797</v>
      </c>
      <c r="KMK4012" s="894" t="s">
        <v>5224</v>
      </c>
      <c r="KML4012" s="833" t="s">
        <v>198</v>
      </c>
      <c r="KMM4012" s="833" t="s">
        <v>347</v>
      </c>
      <c r="KMN4012" s="860" t="s">
        <v>940</v>
      </c>
      <c r="KMO4012" s="881" t="s">
        <v>35</v>
      </c>
      <c r="KMP4012" s="882" t="s">
        <v>7990</v>
      </c>
      <c r="KMQ4012" s="834">
        <v>46170</v>
      </c>
      <c r="KMR4012" s="802" t="s">
        <v>3797</v>
      </c>
      <c r="KMS4012" s="894" t="s">
        <v>5224</v>
      </c>
      <c r="KMT4012" s="833" t="s">
        <v>198</v>
      </c>
      <c r="KMU4012" s="833" t="s">
        <v>347</v>
      </c>
      <c r="KMV4012" s="860" t="s">
        <v>940</v>
      </c>
      <c r="KMW4012" s="881" t="s">
        <v>35</v>
      </c>
      <c r="KMX4012" s="882" t="s">
        <v>7990</v>
      </c>
      <c r="KMY4012" s="834">
        <v>46170</v>
      </c>
      <c r="KMZ4012" s="802" t="s">
        <v>3797</v>
      </c>
      <c r="KNA4012" s="894" t="s">
        <v>5224</v>
      </c>
      <c r="KNB4012" s="833" t="s">
        <v>198</v>
      </c>
      <c r="KNC4012" s="833" t="s">
        <v>347</v>
      </c>
      <c r="KND4012" s="860" t="s">
        <v>940</v>
      </c>
      <c r="KNE4012" s="881" t="s">
        <v>35</v>
      </c>
      <c r="KNF4012" s="882" t="s">
        <v>7990</v>
      </c>
      <c r="KNG4012" s="834">
        <v>46170</v>
      </c>
      <c r="KNH4012" s="802" t="s">
        <v>3797</v>
      </c>
      <c r="KNI4012" s="894" t="s">
        <v>5224</v>
      </c>
      <c r="KNJ4012" s="833" t="s">
        <v>198</v>
      </c>
      <c r="KNK4012" s="833" t="s">
        <v>347</v>
      </c>
      <c r="KNL4012" s="860" t="s">
        <v>940</v>
      </c>
      <c r="KNM4012" s="881" t="s">
        <v>35</v>
      </c>
      <c r="KNN4012" s="882" t="s">
        <v>7990</v>
      </c>
      <c r="KNO4012" s="834">
        <v>46170</v>
      </c>
      <c r="KNP4012" s="802" t="s">
        <v>3797</v>
      </c>
      <c r="KNQ4012" s="894" t="s">
        <v>5224</v>
      </c>
      <c r="KNR4012" s="833" t="s">
        <v>198</v>
      </c>
      <c r="KNS4012" s="833" t="s">
        <v>347</v>
      </c>
      <c r="KNT4012" s="860" t="s">
        <v>940</v>
      </c>
      <c r="KNU4012" s="881" t="s">
        <v>35</v>
      </c>
      <c r="KNV4012" s="882" t="s">
        <v>7990</v>
      </c>
      <c r="KNW4012" s="834">
        <v>46170</v>
      </c>
      <c r="KNX4012" s="802" t="s">
        <v>3797</v>
      </c>
      <c r="KNY4012" s="894" t="s">
        <v>5224</v>
      </c>
      <c r="KNZ4012" s="833" t="s">
        <v>198</v>
      </c>
      <c r="KOA4012" s="833" t="s">
        <v>347</v>
      </c>
      <c r="KOB4012" s="860" t="s">
        <v>940</v>
      </c>
      <c r="KOC4012" s="881" t="s">
        <v>35</v>
      </c>
      <c r="KOD4012" s="882" t="s">
        <v>7990</v>
      </c>
      <c r="KOE4012" s="834">
        <v>46170</v>
      </c>
      <c r="KOF4012" s="802" t="s">
        <v>3797</v>
      </c>
      <c r="KOG4012" s="894" t="s">
        <v>5224</v>
      </c>
      <c r="KOH4012" s="833" t="s">
        <v>198</v>
      </c>
      <c r="KOI4012" s="833" t="s">
        <v>347</v>
      </c>
      <c r="KOJ4012" s="860" t="s">
        <v>940</v>
      </c>
      <c r="KOK4012" s="881" t="s">
        <v>35</v>
      </c>
      <c r="KOL4012" s="882" t="s">
        <v>7990</v>
      </c>
      <c r="KOM4012" s="834">
        <v>46170</v>
      </c>
      <c r="KON4012" s="802" t="s">
        <v>3797</v>
      </c>
      <c r="KOO4012" s="894" t="s">
        <v>5224</v>
      </c>
      <c r="KOP4012" s="833" t="s">
        <v>198</v>
      </c>
      <c r="KOQ4012" s="833" t="s">
        <v>347</v>
      </c>
      <c r="KOR4012" s="860" t="s">
        <v>940</v>
      </c>
      <c r="KOS4012" s="881" t="s">
        <v>35</v>
      </c>
      <c r="KOT4012" s="882" t="s">
        <v>7990</v>
      </c>
      <c r="KOU4012" s="834">
        <v>46170</v>
      </c>
      <c r="KOV4012" s="802" t="s">
        <v>3797</v>
      </c>
      <c r="KOW4012" s="894" t="s">
        <v>5224</v>
      </c>
      <c r="KOX4012" s="833" t="s">
        <v>198</v>
      </c>
      <c r="KOY4012" s="833" t="s">
        <v>347</v>
      </c>
      <c r="KOZ4012" s="860" t="s">
        <v>940</v>
      </c>
      <c r="KPA4012" s="881" t="s">
        <v>35</v>
      </c>
      <c r="KPB4012" s="882" t="s">
        <v>7990</v>
      </c>
      <c r="KPC4012" s="834">
        <v>46170</v>
      </c>
      <c r="KPD4012" s="802" t="s">
        <v>3797</v>
      </c>
      <c r="KPE4012" s="894" t="s">
        <v>5224</v>
      </c>
      <c r="KPF4012" s="833" t="s">
        <v>198</v>
      </c>
      <c r="KPG4012" s="833" t="s">
        <v>347</v>
      </c>
      <c r="KPH4012" s="860" t="s">
        <v>940</v>
      </c>
      <c r="KPI4012" s="881" t="s">
        <v>35</v>
      </c>
      <c r="KPJ4012" s="882" t="s">
        <v>7990</v>
      </c>
      <c r="KPK4012" s="834">
        <v>46170</v>
      </c>
      <c r="KPL4012" s="802" t="s">
        <v>3797</v>
      </c>
      <c r="KPM4012" s="894" t="s">
        <v>5224</v>
      </c>
      <c r="KPN4012" s="833" t="s">
        <v>198</v>
      </c>
      <c r="KPO4012" s="833" t="s">
        <v>347</v>
      </c>
      <c r="KPP4012" s="860" t="s">
        <v>940</v>
      </c>
      <c r="KPQ4012" s="881" t="s">
        <v>35</v>
      </c>
      <c r="KPR4012" s="882" t="s">
        <v>7990</v>
      </c>
      <c r="KPS4012" s="834">
        <v>46170</v>
      </c>
      <c r="KPT4012" s="802" t="s">
        <v>3797</v>
      </c>
      <c r="KPU4012" s="894" t="s">
        <v>5224</v>
      </c>
      <c r="KPV4012" s="833" t="s">
        <v>198</v>
      </c>
      <c r="KPW4012" s="833" t="s">
        <v>347</v>
      </c>
      <c r="KPX4012" s="860" t="s">
        <v>940</v>
      </c>
      <c r="KPY4012" s="881" t="s">
        <v>35</v>
      </c>
      <c r="KPZ4012" s="882" t="s">
        <v>7990</v>
      </c>
      <c r="KQA4012" s="834">
        <v>46170</v>
      </c>
      <c r="KQB4012" s="802" t="s">
        <v>3797</v>
      </c>
      <c r="KQC4012" s="894" t="s">
        <v>5224</v>
      </c>
      <c r="KQD4012" s="833" t="s">
        <v>198</v>
      </c>
      <c r="KQE4012" s="833" t="s">
        <v>347</v>
      </c>
      <c r="KQF4012" s="860" t="s">
        <v>940</v>
      </c>
      <c r="KQG4012" s="881" t="s">
        <v>35</v>
      </c>
      <c r="KQH4012" s="882" t="s">
        <v>7990</v>
      </c>
      <c r="KQI4012" s="834">
        <v>46170</v>
      </c>
      <c r="KQJ4012" s="802" t="s">
        <v>3797</v>
      </c>
      <c r="KQK4012" s="894" t="s">
        <v>5224</v>
      </c>
      <c r="KQL4012" s="833" t="s">
        <v>198</v>
      </c>
      <c r="KQM4012" s="833" t="s">
        <v>347</v>
      </c>
      <c r="KQN4012" s="860" t="s">
        <v>940</v>
      </c>
      <c r="KQO4012" s="881" t="s">
        <v>35</v>
      </c>
      <c r="KQP4012" s="882" t="s">
        <v>7990</v>
      </c>
      <c r="KQQ4012" s="834">
        <v>46170</v>
      </c>
      <c r="KQR4012" s="802" t="s">
        <v>3797</v>
      </c>
      <c r="KQS4012" s="894" t="s">
        <v>5224</v>
      </c>
      <c r="KQT4012" s="833" t="s">
        <v>198</v>
      </c>
      <c r="KQU4012" s="833" t="s">
        <v>347</v>
      </c>
      <c r="KQV4012" s="860" t="s">
        <v>940</v>
      </c>
      <c r="KQW4012" s="881" t="s">
        <v>35</v>
      </c>
      <c r="KQX4012" s="882" t="s">
        <v>7990</v>
      </c>
      <c r="KQY4012" s="834">
        <v>46170</v>
      </c>
      <c r="KQZ4012" s="802" t="s">
        <v>3797</v>
      </c>
      <c r="KRA4012" s="894" t="s">
        <v>5224</v>
      </c>
      <c r="KRB4012" s="833" t="s">
        <v>198</v>
      </c>
      <c r="KRC4012" s="833" t="s">
        <v>347</v>
      </c>
      <c r="KRD4012" s="860" t="s">
        <v>940</v>
      </c>
      <c r="KRE4012" s="881" t="s">
        <v>35</v>
      </c>
      <c r="KRF4012" s="882" t="s">
        <v>7990</v>
      </c>
      <c r="KRG4012" s="834">
        <v>46170</v>
      </c>
      <c r="KRH4012" s="802" t="s">
        <v>3797</v>
      </c>
      <c r="KRI4012" s="894" t="s">
        <v>5224</v>
      </c>
      <c r="KRJ4012" s="833" t="s">
        <v>198</v>
      </c>
      <c r="KRK4012" s="833" t="s">
        <v>347</v>
      </c>
      <c r="KRL4012" s="860" t="s">
        <v>940</v>
      </c>
      <c r="KRM4012" s="881" t="s">
        <v>35</v>
      </c>
      <c r="KRN4012" s="882" t="s">
        <v>7990</v>
      </c>
      <c r="KRO4012" s="834">
        <v>46170</v>
      </c>
      <c r="KRP4012" s="802" t="s">
        <v>3797</v>
      </c>
      <c r="KRQ4012" s="894" t="s">
        <v>5224</v>
      </c>
      <c r="KRR4012" s="833" t="s">
        <v>198</v>
      </c>
      <c r="KRS4012" s="833" t="s">
        <v>347</v>
      </c>
      <c r="KRT4012" s="860" t="s">
        <v>940</v>
      </c>
      <c r="KRU4012" s="881" t="s">
        <v>35</v>
      </c>
      <c r="KRV4012" s="882" t="s">
        <v>7990</v>
      </c>
      <c r="KRW4012" s="834">
        <v>46170</v>
      </c>
      <c r="KRX4012" s="802" t="s">
        <v>3797</v>
      </c>
      <c r="KRY4012" s="894" t="s">
        <v>5224</v>
      </c>
      <c r="KRZ4012" s="833" t="s">
        <v>198</v>
      </c>
      <c r="KSA4012" s="833" t="s">
        <v>347</v>
      </c>
      <c r="KSB4012" s="860" t="s">
        <v>940</v>
      </c>
      <c r="KSC4012" s="881" t="s">
        <v>35</v>
      </c>
      <c r="KSD4012" s="882" t="s">
        <v>7990</v>
      </c>
      <c r="KSE4012" s="834">
        <v>46170</v>
      </c>
      <c r="KSF4012" s="802" t="s">
        <v>3797</v>
      </c>
      <c r="KSG4012" s="894" t="s">
        <v>5224</v>
      </c>
      <c r="KSH4012" s="833" t="s">
        <v>198</v>
      </c>
      <c r="KSI4012" s="833" t="s">
        <v>347</v>
      </c>
      <c r="KSJ4012" s="860" t="s">
        <v>940</v>
      </c>
      <c r="KSK4012" s="881" t="s">
        <v>35</v>
      </c>
      <c r="KSL4012" s="882" t="s">
        <v>7990</v>
      </c>
      <c r="KSM4012" s="834">
        <v>46170</v>
      </c>
      <c r="KSN4012" s="802" t="s">
        <v>3797</v>
      </c>
      <c r="KSO4012" s="894" t="s">
        <v>5224</v>
      </c>
      <c r="KSP4012" s="833" t="s">
        <v>198</v>
      </c>
      <c r="KSQ4012" s="833" t="s">
        <v>347</v>
      </c>
      <c r="KSR4012" s="860" t="s">
        <v>940</v>
      </c>
      <c r="KSS4012" s="881" t="s">
        <v>35</v>
      </c>
      <c r="KST4012" s="882" t="s">
        <v>7990</v>
      </c>
      <c r="KSU4012" s="834">
        <v>46170</v>
      </c>
      <c r="KSV4012" s="802" t="s">
        <v>3797</v>
      </c>
      <c r="KSW4012" s="894" t="s">
        <v>5224</v>
      </c>
      <c r="KSX4012" s="833" t="s">
        <v>198</v>
      </c>
      <c r="KSY4012" s="833" t="s">
        <v>347</v>
      </c>
      <c r="KSZ4012" s="860" t="s">
        <v>940</v>
      </c>
      <c r="KTA4012" s="881" t="s">
        <v>35</v>
      </c>
      <c r="KTB4012" s="882" t="s">
        <v>7990</v>
      </c>
      <c r="KTC4012" s="834">
        <v>46170</v>
      </c>
      <c r="KTD4012" s="802" t="s">
        <v>3797</v>
      </c>
      <c r="KTE4012" s="894" t="s">
        <v>5224</v>
      </c>
      <c r="KTF4012" s="833" t="s">
        <v>198</v>
      </c>
      <c r="KTG4012" s="833" t="s">
        <v>347</v>
      </c>
      <c r="KTH4012" s="860" t="s">
        <v>940</v>
      </c>
      <c r="KTI4012" s="881" t="s">
        <v>35</v>
      </c>
      <c r="KTJ4012" s="882" t="s">
        <v>7990</v>
      </c>
      <c r="KTK4012" s="834">
        <v>46170</v>
      </c>
      <c r="KTL4012" s="802" t="s">
        <v>3797</v>
      </c>
      <c r="KTM4012" s="894" t="s">
        <v>5224</v>
      </c>
      <c r="KTN4012" s="833" t="s">
        <v>198</v>
      </c>
      <c r="KTO4012" s="833" t="s">
        <v>347</v>
      </c>
      <c r="KTP4012" s="860" t="s">
        <v>940</v>
      </c>
      <c r="KTQ4012" s="881" t="s">
        <v>35</v>
      </c>
      <c r="KTR4012" s="882" t="s">
        <v>7990</v>
      </c>
      <c r="KTS4012" s="834">
        <v>46170</v>
      </c>
      <c r="KTT4012" s="802" t="s">
        <v>3797</v>
      </c>
      <c r="KTU4012" s="894" t="s">
        <v>5224</v>
      </c>
      <c r="KTV4012" s="833" t="s">
        <v>198</v>
      </c>
      <c r="KTW4012" s="833" t="s">
        <v>347</v>
      </c>
      <c r="KTX4012" s="860" t="s">
        <v>940</v>
      </c>
      <c r="KTY4012" s="881" t="s">
        <v>35</v>
      </c>
      <c r="KTZ4012" s="882" t="s">
        <v>7990</v>
      </c>
      <c r="KUA4012" s="834">
        <v>46170</v>
      </c>
      <c r="KUB4012" s="802" t="s">
        <v>3797</v>
      </c>
      <c r="KUC4012" s="894" t="s">
        <v>5224</v>
      </c>
      <c r="KUD4012" s="833" t="s">
        <v>198</v>
      </c>
      <c r="KUE4012" s="833" t="s">
        <v>347</v>
      </c>
      <c r="KUF4012" s="860" t="s">
        <v>940</v>
      </c>
      <c r="KUG4012" s="881" t="s">
        <v>35</v>
      </c>
      <c r="KUH4012" s="882" t="s">
        <v>7990</v>
      </c>
      <c r="KUI4012" s="834">
        <v>46170</v>
      </c>
      <c r="KUJ4012" s="802" t="s">
        <v>3797</v>
      </c>
      <c r="KUK4012" s="894" t="s">
        <v>5224</v>
      </c>
      <c r="KUL4012" s="833" t="s">
        <v>198</v>
      </c>
      <c r="KUM4012" s="833" t="s">
        <v>347</v>
      </c>
      <c r="KUN4012" s="860" t="s">
        <v>940</v>
      </c>
      <c r="KUO4012" s="881" t="s">
        <v>35</v>
      </c>
      <c r="KUP4012" s="882" t="s">
        <v>7990</v>
      </c>
      <c r="KUQ4012" s="834">
        <v>46170</v>
      </c>
      <c r="KUR4012" s="802" t="s">
        <v>3797</v>
      </c>
      <c r="KUS4012" s="894" t="s">
        <v>5224</v>
      </c>
      <c r="KUT4012" s="833" t="s">
        <v>198</v>
      </c>
      <c r="KUU4012" s="833" t="s">
        <v>347</v>
      </c>
      <c r="KUV4012" s="860" t="s">
        <v>940</v>
      </c>
      <c r="KUW4012" s="881" t="s">
        <v>35</v>
      </c>
      <c r="KUX4012" s="882" t="s">
        <v>7990</v>
      </c>
      <c r="KUY4012" s="834">
        <v>46170</v>
      </c>
      <c r="KUZ4012" s="802" t="s">
        <v>3797</v>
      </c>
      <c r="KVA4012" s="894" t="s">
        <v>5224</v>
      </c>
      <c r="KVB4012" s="833" t="s">
        <v>198</v>
      </c>
      <c r="KVC4012" s="833" t="s">
        <v>347</v>
      </c>
      <c r="KVD4012" s="860" t="s">
        <v>940</v>
      </c>
      <c r="KVE4012" s="881" t="s">
        <v>35</v>
      </c>
      <c r="KVF4012" s="882" t="s">
        <v>7990</v>
      </c>
      <c r="KVG4012" s="834">
        <v>46170</v>
      </c>
      <c r="KVH4012" s="802" t="s">
        <v>3797</v>
      </c>
      <c r="KVI4012" s="894" t="s">
        <v>5224</v>
      </c>
      <c r="KVJ4012" s="833" t="s">
        <v>198</v>
      </c>
      <c r="KVK4012" s="833" t="s">
        <v>347</v>
      </c>
      <c r="KVL4012" s="860" t="s">
        <v>940</v>
      </c>
      <c r="KVM4012" s="881" t="s">
        <v>35</v>
      </c>
      <c r="KVN4012" s="882" t="s">
        <v>7990</v>
      </c>
      <c r="KVO4012" s="834">
        <v>46170</v>
      </c>
      <c r="KVP4012" s="802" t="s">
        <v>3797</v>
      </c>
      <c r="KVQ4012" s="894" t="s">
        <v>5224</v>
      </c>
      <c r="KVR4012" s="833" t="s">
        <v>198</v>
      </c>
      <c r="KVS4012" s="833" t="s">
        <v>347</v>
      </c>
      <c r="KVT4012" s="860" t="s">
        <v>940</v>
      </c>
      <c r="KVU4012" s="881" t="s">
        <v>35</v>
      </c>
      <c r="KVV4012" s="882" t="s">
        <v>7990</v>
      </c>
      <c r="KVW4012" s="834">
        <v>46170</v>
      </c>
      <c r="KVX4012" s="802" t="s">
        <v>3797</v>
      </c>
      <c r="KVY4012" s="894" t="s">
        <v>5224</v>
      </c>
      <c r="KVZ4012" s="833" t="s">
        <v>198</v>
      </c>
      <c r="KWA4012" s="833" t="s">
        <v>347</v>
      </c>
      <c r="KWB4012" s="860" t="s">
        <v>940</v>
      </c>
      <c r="KWC4012" s="881" t="s">
        <v>35</v>
      </c>
      <c r="KWD4012" s="882" t="s">
        <v>7990</v>
      </c>
      <c r="KWE4012" s="834">
        <v>46170</v>
      </c>
      <c r="KWF4012" s="802" t="s">
        <v>3797</v>
      </c>
      <c r="KWG4012" s="894" t="s">
        <v>5224</v>
      </c>
      <c r="KWH4012" s="833" t="s">
        <v>198</v>
      </c>
      <c r="KWI4012" s="833" t="s">
        <v>347</v>
      </c>
      <c r="KWJ4012" s="860" t="s">
        <v>940</v>
      </c>
      <c r="KWK4012" s="881" t="s">
        <v>35</v>
      </c>
      <c r="KWL4012" s="882" t="s">
        <v>7990</v>
      </c>
      <c r="KWM4012" s="834">
        <v>46170</v>
      </c>
      <c r="KWN4012" s="802" t="s">
        <v>3797</v>
      </c>
      <c r="KWO4012" s="894" t="s">
        <v>5224</v>
      </c>
      <c r="KWP4012" s="833" t="s">
        <v>198</v>
      </c>
      <c r="KWQ4012" s="833" t="s">
        <v>347</v>
      </c>
      <c r="KWR4012" s="860" t="s">
        <v>940</v>
      </c>
      <c r="KWS4012" s="881" t="s">
        <v>35</v>
      </c>
      <c r="KWT4012" s="882" t="s">
        <v>7990</v>
      </c>
      <c r="KWU4012" s="834">
        <v>46170</v>
      </c>
      <c r="KWV4012" s="802" t="s">
        <v>3797</v>
      </c>
      <c r="KWW4012" s="894" t="s">
        <v>5224</v>
      </c>
      <c r="KWX4012" s="833" t="s">
        <v>198</v>
      </c>
      <c r="KWY4012" s="833" t="s">
        <v>347</v>
      </c>
      <c r="KWZ4012" s="860" t="s">
        <v>940</v>
      </c>
      <c r="KXA4012" s="881" t="s">
        <v>35</v>
      </c>
      <c r="KXB4012" s="882" t="s">
        <v>7990</v>
      </c>
      <c r="KXC4012" s="834">
        <v>46170</v>
      </c>
      <c r="KXD4012" s="802" t="s">
        <v>3797</v>
      </c>
      <c r="KXE4012" s="894" t="s">
        <v>5224</v>
      </c>
      <c r="KXF4012" s="833" t="s">
        <v>198</v>
      </c>
      <c r="KXG4012" s="833" t="s">
        <v>347</v>
      </c>
      <c r="KXH4012" s="860" t="s">
        <v>940</v>
      </c>
      <c r="KXI4012" s="881" t="s">
        <v>35</v>
      </c>
      <c r="KXJ4012" s="882" t="s">
        <v>7990</v>
      </c>
      <c r="KXK4012" s="834">
        <v>46170</v>
      </c>
      <c r="KXL4012" s="802" t="s">
        <v>3797</v>
      </c>
      <c r="KXM4012" s="894" t="s">
        <v>5224</v>
      </c>
      <c r="KXN4012" s="833" t="s">
        <v>198</v>
      </c>
      <c r="KXO4012" s="833" t="s">
        <v>347</v>
      </c>
      <c r="KXP4012" s="860" t="s">
        <v>940</v>
      </c>
      <c r="KXQ4012" s="881" t="s">
        <v>35</v>
      </c>
      <c r="KXR4012" s="882" t="s">
        <v>7990</v>
      </c>
      <c r="KXS4012" s="834">
        <v>46170</v>
      </c>
      <c r="KXT4012" s="802" t="s">
        <v>3797</v>
      </c>
      <c r="KXU4012" s="894" t="s">
        <v>5224</v>
      </c>
      <c r="KXV4012" s="833" t="s">
        <v>198</v>
      </c>
      <c r="KXW4012" s="833" t="s">
        <v>347</v>
      </c>
      <c r="KXX4012" s="860" t="s">
        <v>940</v>
      </c>
      <c r="KXY4012" s="881" t="s">
        <v>35</v>
      </c>
      <c r="KXZ4012" s="882" t="s">
        <v>7990</v>
      </c>
      <c r="KYA4012" s="834">
        <v>46170</v>
      </c>
      <c r="KYB4012" s="802" t="s">
        <v>3797</v>
      </c>
      <c r="KYC4012" s="894" t="s">
        <v>5224</v>
      </c>
      <c r="KYD4012" s="833" t="s">
        <v>198</v>
      </c>
      <c r="KYE4012" s="833" t="s">
        <v>347</v>
      </c>
      <c r="KYF4012" s="860" t="s">
        <v>940</v>
      </c>
      <c r="KYG4012" s="881" t="s">
        <v>35</v>
      </c>
      <c r="KYH4012" s="882" t="s">
        <v>7990</v>
      </c>
      <c r="KYI4012" s="834">
        <v>46170</v>
      </c>
      <c r="KYJ4012" s="802" t="s">
        <v>3797</v>
      </c>
      <c r="KYK4012" s="894" t="s">
        <v>5224</v>
      </c>
      <c r="KYL4012" s="833" t="s">
        <v>198</v>
      </c>
      <c r="KYM4012" s="833" t="s">
        <v>347</v>
      </c>
      <c r="KYN4012" s="860" t="s">
        <v>940</v>
      </c>
      <c r="KYO4012" s="881" t="s">
        <v>35</v>
      </c>
      <c r="KYP4012" s="882" t="s">
        <v>7990</v>
      </c>
      <c r="KYQ4012" s="834">
        <v>46170</v>
      </c>
      <c r="KYR4012" s="802" t="s">
        <v>3797</v>
      </c>
      <c r="KYS4012" s="894" t="s">
        <v>5224</v>
      </c>
      <c r="KYT4012" s="833" t="s">
        <v>198</v>
      </c>
      <c r="KYU4012" s="833" t="s">
        <v>347</v>
      </c>
      <c r="KYV4012" s="860" t="s">
        <v>940</v>
      </c>
      <c r="KYW4012" s="881" t="s">
        <v>35</v>
      </c>
      <c r="KYX4012" s="882" t="s">
        <v>7990</v>
      </c>
      <c r="KYY4012" s="834">
        <v>46170</v>
      </c>
      <c r="KYZ4012" s="802" t="s">
        <v>3797</v>
      </c>
      <c r="KZA4012" s="894" t="s">
        <v>5224</v>
      </c>
      <c r="KZB4012" s="833" t="s">
        <v>198</v>
      </c>
      <c r="KZC4012" s="833" t="s">
        <v>347</v>
      </c>
      <c r="KZD4012" s="860" t="s">
        <v>940</v>
      </c>
      <c r="KZE4012" s="881" t="s">
        <v>35</v>
      </c>
      <c r="KZF4012" s="882" t="s">
        <v>7990</v>
      </c>
      <c r="KZG4012" s="834">
        <v>46170</v>
      </c>
      <c r="KZH4012" s="802" t="s">
        <v>3797</v>
      </c>
      <c r="KZI4012" s="894" t="s">
        <v>5224</v>
      </c>
      <c r="KZJ4012" s="833" t="s">
        <v>198</v>
      </c>
      <c r="KZK4012" s="833" t="s">
        <v>347</v>
      </c>
      <c r="KZL4012" s="860" t="s">
        <v>940</v>
      </c>
      <c r="KZM4012" s="881" t="s">
        <v>35</v>
      </c>
      <c r="KZN4012" s="882" t="s">
        <v>7990</v>
      </c>
      <c r="KZO4012" s="834">
        <v>46170</v>
      </c>
      <c r="KZP4012" s="802" t="s">
        <v>3797</v>
      </c>
      <c r="KZQ4012" s="894" t="s">
        <v>5224</v>
      </c>
      <c r="KZR4012" s="833" t="s">
        <v>198</v>
      </c>
      <c r="KZS4012" s="833" t="s">
        <v>347</v>
      </c>
      <c r="KZT4012" s="860" t="s">
        <v>940</v>
      </c>
      <c r="KZU4012" s="881" t="s">
        <v>35</v>
      </c>
      <c r="KZV4012" s="882" t="s">
        <v>7990</v>
      </c>
      <c r="KZW4012" s="834">
        <v>46170</v>
      </c>
      <c r="KZX4012" s="802" t="s">
        <v>3797</v>
      </c>
      <c r="KZY4012" s="894" t="s">
        <v>5224</v>
      </c>
      <c r="KZZ4012" s="833" t="s">
        <v>198</v>
      </c>
      <c r="LAA4012" s="833" t="s">
        <v>347</v>
      </c>
      <c r="LAB4012" s="860" t="s">
        <v>940</v>
      </c>
      <c r="LAC4012" s="881" t="s">
        <v>35</v>
      </c>
      <c r="LAD4012" s="882" t="s">
        <v>7990</v>
      </c>
      <c r="LAE4012" s="834">
        <v>46170</v>
      </c>
      <c r="LAF4012" s="802" t="s">
        <v>3797</v>
      </c>
      <c r="LAG4012" s="894" t="s">
        <v>5224</v>
      </c>
      <c r="LAH4012" s="833" t="s">
        <v>198</v>
      </c>
      <c r="LAI4012" s="833" t="s">
        <v>347</v>
      </c>
      <c r="LAJ4012" s="860" t="s">
        <v>940</v>
      </c>
      <c r="LAK4012" s="881" t="s">
        <v>35</v>
      </c>
      <c r="LAL4012" s="882" t="s">
        <v>7990</v>
      </c>
      <c r="LAM4012" s="834">
        <v>46170</v>
      </c>
      <c r="LAN4012" s="802" t="s">
        <v>3797</v>
      </c>
      <c r="LAO4012" s="894" t="s">
        <v>5224</v>
      </c>
      <c r="LAP4012" s="833" t="s">
        <v>198</v>
      </c>
      <c r="LAQ4012" s="833" t="s">
        <v>347</v>
      </c>
      <c r="LAR4012" s="860" t="s">
        <v>940</v>
      </c>
      <c r="LAS4012" s="881" t="s">
        <v>35</v>
      </c>
      <c r="LAT4012" s="882" t="s">
        <v>7990</v>
      </c>
      <c r="LAU4012" s="834">
        <v>46170</v>
      </c>
      <c r="LAV4012" s="802" t="s">
        <v>3797</v>
      </c>
      <c r="LAW4012" s="894" t="s">
        <v>5224</v>
      </c>
      <c r="LAX4012" s="833" t="s">
        <v>198</v>
      </c>
      <c r="LAY4012" s="833" t="s">
        <v>347</v>
      </c>
      <c r="LAZ4012" s="860" t="s">
        <v>940</v>
      </c>
      <c r="LBA4012" s="881" t="s">
        <v>35</v>
      </c>
      <c r="LBB4012" s="882" t="s">
        <v>7990</v>
      </c>
      <c r="LBC4012" s="834">
        <v>46170</v>
      </c>
      <c r="LBD4012" s="802" t="s">
        <v>3797</v>
      </c>
      <c r="LBE4012" s="894" t="s">
        <v>5224</v>
      </c>
      <c r="LBF4012" s="833" t="s">
        <v>198</v>
      </c>
      <c r="LBG4012" s="833" t="s">
        <v>347</v>
      </c>
      <c r="LBH4012" s="860" t="s">
        <v>940</v>
      </c>
      <c r="LBI4012" s="881" t="s">
        <v>35</v>
      </c>
      <c r="LBJ4012" s="882" t="s">
        <v>7990</v>
      </c>
      <c r="LBK4012" s="834">
        <v>46170</v>
      </c>
      <c r="LBL4012" s="802" t="s">
        <v>3797</v>
      </c>
      <c r="LBM4012" s="894" t="s">
        <v>5224</v>
      </c>
      <c r="LBN4012" s="833" t="s">
        <v>198</v>
      </c>
      <c r="LBO4012" s="833" t="s">
        <v>347</v>
      </c>
      <c r="LBP4012" s="860" t="s">
        <v>940</v>
      </c>
      <c r="LBQ4012" s="881" t="s">
        <v>35</v>
      </c>
      <c r="LBR4012" s="882" t="s">
        <v>7990</v>
      </c>
      <c r="LBS4012" s="834">
        <v>46170</v>
      </c>
      <c r="LBT4012" s="802" t="s">
        <v>3797</v>
      </c>
      <c r="LBU4012" s="894" t="s">
        <v>5224</v>
      </c>
      <c r="LBV4012" s="833" t="s">
        <v>198</v>
      </c>
      <c r="LBW4012" s="833" t="s">
        <v>347</v>
      </c>
      <c r="LBX4012" s="860" t="s">
        <v>940</v>
      </c>
      <c r="LBY4012" s="881" t="s">
        <v>35</v>
      </c>
      <c r="LBZ4012" s="882" t="s">
        <v>7990</v>
      </c>
      <c r="LCA4012" s="834">
        <v>46170</v>
      </c>
      <c r="LCB4012" s="802" t="s">
        <v>3797</v>
      </c>
      <c r="LCC4012" s="894" t="s">
        <v>5224</v>
      </c>
      <c r="LCD4012" s="833" t="s">
        <v>198</v>
      </c>
      <c r="LCE4012" s="833" t="s">
        <v>347</v>
      </c>
      <c r="LCF4012" s="860" t="s">
        <v>940</v>
      </c>
      <c r="LCG4012" s="881" t="s">
        <v>35</v>
      </c>
      <c r="LCH4012" s="882" t="s">
        <v>7990</v>
      </c>
      <c r="LCI4012" s="834">
        <v>46170</v>
      </c>
      <c r="LCJ4012" s="802" t="s">
        <v>3797</v>
      </c>
      <c r="LCK4012" s="894" t="s">
        <v>5224</v>
      </c>
      <c r="LCL4012" s="833" t="s">
        <v>198</v>
      </c>
      <c r="LCM4012" s="833" t="s">
        <v>347</v>
      </c>
      <c r="LCN4012" s="860" t="s">
        <v>940</v>
      </c>
      <c r="LCO4012" s="881" t="s">
        <v>35</v>
      </c>
      <c r="LCP4012" s="882" t="s">
        <v>7990</v>
      </c>
      <c r="LCQ4012" s="834">
        <v>46170</v>
      </c>
      <c r="LCR4012" s="802" t="s">
        <v>3797</v>
      </c>
      <c r="LCS4012" s="894" t="s">
        <v>5224</v>
      </c>
      <c r="LCT4012" s="833" t="s">
        <v>198</v>
      </c>
      <c r="LCU4012" s="833" t="s">
        <v>347</v>
      </c>
      <c r="LCV4012" s="860" t="s">
        <v>940</v>
      </c>
      <c r="LCW4012" s="881" t="s">
        <v>35</v>
      </c>
      <c r="LCX4012" s="882" t="s">
        <v>7990</v>
      </c>
      <c r="LCY4012" s="834">
        <v>46170</v>
      </c>
      <c r="LCZ4012" s="802" t="s">
        <v>3797</v>
      </c>
      <c r="LDA4012" s="894" t="s">
        <v>5224</v>
      </c>
      <c r="LDB4012" s="833" t="s">
        <v>198</v>
      </c>
      <c r="LDC4012" s="833" t="s">
        <v>347</v>
      </c>
      <c r="LDD4012" s="860" t="s">
        <v>940</v>
      </c>
      <c r="LDE4012" s="881" t="s">
        <v>35</v>
      </c>
      <c r="LDF4012" s="882" t="s">
        <v>7990</v>
      </c>
      <c r="LDG4012" s="834">
        <v>46170</v>
      </c>
      <c r="LDH4012" s="802" t="s">
        <v>3797</v>
      </c>
      <c r="LDI4012" s="894" t="s">
        <v>5224</v>
      </c>
      <c r="LDJ4012" s="833" t="s">
        <v>198</v>
      </c>
      <c r="LDK4012" s="833" t="s">
        <v>347</v>
      </c>
      <c r="LDL4012" s="860" t="s">
        <v>940</v>
      </c>
      <c r="LDM4012" s="881" t="s">
        <v>35</v>
      </c>
      <c r="LDN4012" s="882" t="s">
        <v>7990</v>
      </c>
      <c r="LDO4012" s="834">
        <v>46170</v>
      </c>
      <c r="LDP4012" s="802" t="s">
        <v>3797</v>
      </c>
      <c r="LDQ4012" s="894" t="s">
        <v>5224</v>
      </c>
      <c r="LDR4012" s="833" t="s">
        <v>198</v>
      </c>
      <c r="LDS4012" s="833" t="s">
        <v>347</v>
      </c>
      <c r="LDT4012" s="860" t="s">
        <v>940</v>
      </c>
      <c r="LDU4012" s="881" t="s">
        <v>35</v>
      </c>
      <c r="LDV4012" s="882" t="s">
        <v>7990</v>
      </c>
      <c r="LDW4012" s="834">
        <v>46170</v>
      </c>
      <c r="LDX4012" s="802" t="s">
        <v>3797</v>
      </c>
      <c r="LDY4012" s="894" t="s">
        <v>5224</v>
      </c>
      <c r="LDZ4012" s="833" t="s">
        <v>198</v>
      </c>
      <c r="LEA4012" s="833" t="s">
        <v>347</v>
      </c>
      <c r="LEB4012" s="860" t="s">
        <v>940</v>
      </c>
      <c r="LEC4012" s="881" t="s">
        <v>35</v>
      </c>
      <c r="LED4012" s="882" t="s">
        <v>7990</v>
      </c>
      <c r="LEE4012" s="834">
        <v>46170</v>
      </c>
      <c r="LEF4012" s="802" t="s">
        <v>3797</v>
      </c>
      <c r="LEG4012" s="894" t="s">
        <v>5224</v>
      </c>
      <c r="LEH4012" s="833" t="s">
        <v>198</v>
      </c>
      <c r="LEI4012" s="833" t="s">
        <v>347</v>
      </c>
      <c r="LEJ4012" s="860" t="s">
        <v>940</v>
      </c>
      <c r="LEK4012" s="881" t="s">
        <v>35</v>
      </c>
      <c r="LEL4012" s="882" t="s">
        <v>7990</v>
      </c>
      <c r="LEM4012" s="834">
        <v>46170</v>
      </c>
      <c r="LEN4012" s="802" t="s">
        <v>3797</v>
      </c>
      <c r="LEO4012" s="894" t="s">
        <v>5224</v>
      </c>
      <c r="LEP4012" s="833" t="s">
        <v>198</v>
      </c>
      <c r="LEQ4012" s="833" t="s">
        <v>347</v>
      </c>
      <c r="LER4012" s="860" t="s">
        <v>940</v>
      </c>
      <c r="LES4012" s="881" t="s">
        <v>35</v>
      </c>
      <c r="LET4012" s="882" t="s">
        <v>7990</v>
      </c>
      <c r="LEU4012" s="834">
        <v>46170</v>
      </c>
      <c r="LEV4012" s="802" t="s">
        <v>3797</v>
      </c>
      <c r="LEW4012" s="894" t="s">
        <v>5224</v>
      </c>
      <c r="LEX4012" s="833" t="s">
        <v>198</v>
      </c>
      <c r="LEY4012" s="833" t="s">
        <v>347</v>
      </c>
      <c r="LEZ4012" s="860" t="s">
        <v>940</v>
      </c>
      <c r="LFA4012" s="881" t="s">
        <v>35</v>
      </c>
      <c r="LFB4012" s="882" t="s">
        <v>7990</v>
      </c>
      <c r="LFC4012" s="834">
        <v>46170</v>
      </c>
      <c r="LFD4012" s="802" t="s">
        <v>3797</v>
      </c>
      <c r="LFE4012" s="894" t="s">
        <v>5224</v>
      </c>
      <c r="LFF4012" s="833" t="s">
        <v>198</v>
      </c>
      <c r="LFG4012" s="833" t="s">
        <v>347</v>
      </c>
      <c r="LFH4012" s="860" t="s">
        <v>940</v>
      </c>
      <c r="LFI4012" s="881" t="s">
        <v>35</v>
      </c>
      <c r="LFJ4012" s="882" t="s">
        <v>7990</v>
      </c>
      <c r="LFK4012" s="834">
        <v>46170</v>
      </c>
      <c r="LFL4012" s="802" t="s">
        <v>3797</v>
      </c>
      <c r="LFM4012" s="894" t="s">
        <v>5224</v>
      </c>
      <c r="LFN4012" s="833" t="s">
        <v>198</v>
      </c>
      <c r="LFO4012" s="833" t="s">
        <v>347</v>
      </c>
      <c r="LFP4012" s="860" t="s">
        <v>940</v>
      </c>
      <c r="LFQ4012" s="881" t="s">
        <v>35</v>
      </c>
      <c r="LFR4012" s="882" t="s">
        <v>7990</v>
      </c>
      <c r="LFS4012" s="834">
        <v>46170</v>
      </c>
      <c r="LFT4012" s="802" t="s">
        <v>3797</v>
      </c>
      <c r="LFU4012" s="894" t="s">
        <v>5224</v>
      </c>
      <c r="LFV4012" s="833" t="s">
        <v>198</v>
      </c>
      <c r="LFW4012" s="833" t="s">
        <v>347</v>
      </c>
      <c r="LFX4012" s="860" t="s">
        <v>940</v>
      </c>
      <c r="LFY4012" s="881" t="s">
        <v>35</v>
      </c>
      <c r="LFZ4012" s="882" t="s">
        <v>7990</v>
      </c>
      <c r="LGA4012" s="834">
        <v>46170</v>
      </c>
      <c r="LGB4012" s="802" t="s">
        <v>3797</v>
      </c>
      <c r="LGC4012" s="894" t="s">
        <v>5224</v>
      </c>
      <c r="LGD4012" s="833" t="s">
        <v>198</v>
      </c>
      <c r="LGE4012" s="833" t="s">
        <v>347</v>
      </c>
      <c r="LGF4012" s="860" t="s">
        <v>940</v>
      </c>
      <c r="LGG4012" s="881" t="s">
        <v>35</v>
      </c>
      <c r="LGH4012" s="882" t="s">
        <v>7990</v>
      </c>
      <c r="LGI4012" s="834">
        <v>46170</v>
      </c>
      <c r="LGJ4012" s="802" t="s">
        <v>3797</v>
      </c>
      <c r="LGK4012" s="894" t="s">
        <v>5224</v>
      </c>
      <c r="LGL4012" s="833" t="s">
        <v>198</v>
      </c>
      <c r="LGM4012" s="833" t="s">
        <v>347</v>
      </c>
      <c r="LGN4012" s="860" t="s">
        <v>940</v>
      </c>
      <c r="LGO4012" s="881" t="s">
        <v>35</v>
      </c>
      <c r="LGP4012" s="882" t="s">
        <v>7990</v>
      </c>
      <c r="LGQ4012" s="834">
        <v>46170</v>
      </c>
      <c r="LGR4012" s="802" t="s">
        <v>3797</v>
      </c>
      <c r="LGS4012" s="894" t="s">
        <v>5224</v>
      </c>
      <c r="LGT4012" s="833" t="s">
        <v>198</v>
      </c>
      <c r="LGU4012" s="833" t="s">
        <v>347</v>
      </c>
      <c r="LGV4012" s="860" t="s">
        <v>940</v>
      </c>
      <c r="LGW4012" s="881" t="s">
        <v>35</v>
      </c>
      <c r="LGX4012" s="882" t="s">
        <v>7990</v>
      </c>
      <c r="LGY4012" s="834">
        <v>46170</v>
      </c>
      <c r="LGZ4012" s="802" t="s">
        <v>3797</v>
      </c>
      <c r="LHA4012" s="894" t="s">
        <v>5224</v>
      </c>
      <c r="LHB4012" s="833" t="s">
        <v>198</v>
      </c>
      <c r="LHC4012" s="833" t="s">
        <v>347</v>
      </c>
      <c r="LHD4012" s="860" t="s">
        <v>940</v>
      </c>
      <c r="LHE4012" s="881" t="s">
        <v>35</v>
      </c>
      <c r="LHF4012" s="882" t="s">
        <v>7990</v>
      </c>
      <c r="LHG4012" s="834">
        <v>46170</v>
      </c>
      <c r="LHH4012" s="802" t="s">
        <v>3797</v>
      </c>
      <c r="LHI4012" s="894" t="s">
        <v>5224</v>
      </c>
      <c r="LHJ4012" s="833" t="s">
        <v>198</v>
      </c>
      <c r="LHK4012" s="833" t="s">
        <v>347</v>
      </c>
      <c r="LHL4012" s="860" t="s">
        <v>940</v>
      </c>
      <c r="LHM4012" s="881" t="s">
        <v>35</v>
      </c>
      <c r="LHN4012" s="882" t="s">
        <v>7990</v>
      </c>
      <c r="LHO4012" s="834">
        <v>46170</v>
      </c>
      <c r="LHP4012" s="802" t="s">
        <v>3797</v>
      </c>
      <c r="LHQ4012" s="894" t="s">
        <v>5224</v>
      </c>
      <c r="LHR4012" s="833" t="s">
        <v>198</v>
      </c>
      <c r="LHS4012" s="833" t="s">
        <v>347</v>
      </c>
      <c r="LHT4012" s="860" t="s">
        <v>940</v>
      </c>
      <c r="LHU4012" s="881" t="s">
        <v>35</v>
      </c>
      <c r="LHV4012" s="882" t="s">
        <v>7990</v>
      </c>
      <c r="LHW4012" s="834">
        <v>46170</v>
      </c>
      <c r="LHX4012" s="802" t="s">
        <v>3797</v>
      </c>
      <c r="LHY4012" s="894" t="s">
        <v>5224</v>
      </c>
      <c r="LHZ4012" s="833" t="s">
        <v>198</v>
      </c>
      <c r="LIA4012" s="833" t="s">
        <v>347</v>
      </c>
      <c r="LIB4012" s="860" t="s">
        <v>940</v>
      </c>
      <c r="LIC4012" s="881" t="s">
        <v>35</v>
      </c>
      <c r="LID4012" s="882" t="s">
        <v>7990</v>
      </c>
      <c r="LIE4012" s="834">
        <v>46170</v>
      </c>
      <c r="LIF4012" s="802" t="s">
        <v>3797</v>
      </c>
      <c r="LIG4012" s="894" t="s">
        <v>5224</v>
      </c>
      <c r="LIH4012" s="833" t="s">
        <v>198</v>
      </c>
      <c r="LII4012" s="833" t="s">
        <v>347</v>
      </c>
      <c r="LIJ4012" s="860" t="s">
        <v>940</v>
      </c>
      <c r="LIK4012" s="881" t="s">
        <v>35</v>
      </c>
      <c r="LIL4012" s="882" t="s">
        <v>7990</v>
      </c>
      <c r="LIM4012" s="834">
        <v>46170</v>
      </c>
      <c r="LIN4012" s="802" t="s">
        <v>3797</v>
      </c>
      <c r="LIO4012" s="894" t="s">
        <v>5224</v>
      </c>
      <c r="LIP4012" s="833" t="s">
        <v>198</v>
      </c>
      <c r="LIQ4012" s="833" t="s">
        <v>347</v>
      </c>
      <c r="LIR4012" s="860" t="s">
        <v>940</v>
      </c>
      <c r="LIS4012" s="881" t="s">
        <v>35</v>
      </c>
      <c r="LIT4012" s="882" t="s">
        <v>7990</v>
      </c>
      <c r="LIU4012" s="834">
        <v>46170</v>
      </c>
      <c r="LIV4012" s="802" t="s">
        <v>3797</v>
      </c>
      <c r="LIW4012" s="894" t="s">
        <v>5224</v>
      </c>
      <c r="LIX4012" s="833" t="s">
        <v>198</v>
      </c>
      <c r="LIY4012" s="833" t="s">
        <v>347</v>
      </c>
      <c r="LIZ4012" s="860" t="s">
        <v>940</v>
      </c>
      <c r="LJA4012" s="881" t="s">
        <v>35</v>
      </c>
      <c r="LJB4012" s="882" t="s">
        <v>7990</v>
      </c>
      <c r="LJC4012" s="834">
        <v>46170</v>
      </c>
      <c r="LJD4012" s="802" t="s">
        <v>3797</v>
      </c>
      <c r="LJE4012" s="894" t="s">
        <v>5224</v>
      </c>
      <c r="LJF4012" s="833" t="s">
        <v>198</v>
      </c>
      <c r="LJG4012" s="833" t="s">
        <v>347</v>
      </c>
      <c r="LJH4012" s="860" t="s">
        <v>940</v>
      </c>
      <c r="LJI4012" s="881" t="s">
        <v>35</v>
      </c>
      <c r="LJJ4012" s="882" t="s">
        <v>7990</v>
      </c>
      <c r="LJK4012" s="834">
        <v>46170</v>
      </c>
      <c r="LJL4012" s="802" t="s">
        <v>3797</v>
      </c>
      <c r="LJM4012" s="894" t="s">
        <v>5224</v>
      </c>
      <c r="LJN4012" s="833" t="s">
        <v>198</v>
      </c>
      <c r="LJO4012" s="833" t="s">
        <v>347</v>
      </c>
      <c r="LJP4012" s="860" t="s">
        <v>940</v>
      </c>
      <c r="LJQ4012" s="881" t="s">
        <v>35</v>
      </c>
      <c r="LJR4012" s="882" t="s">
        <v>7990</v>
      </c>
      <c r="LJS4012" s="834">
        <v>46170</v>
      </c>
      <c r="LJT4012" s="802" t="s">
        <v>3797</v>
      </c>
      <c r="LJU4012" s="894" t="s">
        <v>5224</v>
      </c>
      <c r="LJV4012" s="833" t="s">
        <v>198</v>
      </c>
      <c r="LJW4012" s="833" t="s">
        <v>347</v>
      </c>
      <c r="LJX4012" s="860" t="s">
        <v>940</v>
      </c>
      <c r="LJY4012" s="881" t="s">
        <v>35</v>
      </c>
      <c r="LJZ4012" s="882" t="s">
        <v>7990</v>
      </c>
      <c r="LKA4012" s="834">
        <v>46170</v>
      </c>
      <c r="LKB4012" s="802" t="s">
        <v>3797</v>
      </c>
      <c r="LKC4012" s="894" t="s">
        <v>5224</v>
      </c>
      <c r="LKD4012" s="833" t="s">
        <v>198</v>
      </c>
      <c r="LKE4012" s="833" t="s">
        <v>347</v>
      </c>
      <c r="LKF4012" s="860" t="s">
        <v>940</v>
      </c>
      <c r="LKG4012" s="881" t="s">
        <v>35</v>
      </c>
      <c r="LKH4012" s="882" t="s">
        <v>7990</v>
      </c>
      <c r="LKI4012" s="834">
        <v>46170</v>
      </c>
      <c r="LKJ4012" s="802" t="s">
        <v>3797</v>
      </c>
      <c r="LKK4012" s="894" t="s">
        <v>5224</v>
      </c>
      <c r="LKL4012" s="833" t="s">
        <v>198</v>
      </c>
      <c r="LKM4012" s="833" t="s">
        <v>347</v>
      </c>
      <c r="LKN4012" s="860" t="s">
        <v>940</v>
      </c>
      <c r="LKO4012" s="881" t="s">
        <v>35</v>
      </c>
      <c r="LKP4012" s="882" t="s">
        <v>7990</v>
      </c>
      <c r="LKQ4012" s="834">
        <v>46170</v>
      </c>
      <c r="LKR4012" s="802" t="s">
        <v>3797</v>
      </c>
      <c r="LKS4012" s="894" t="s">
        <v>5224</v>
      </c>
      <c r="LKT4012" s="833" t="s">
        <v>198</v>
      </c>
      <c r="LKU4012" s="833" t="s">
        <v>347</v>
      </c>
      <c r="LKV4012" s="860" t="s">
        <v>940</v>
      </c>
      <c r="LKW4012" s="881" t="s">
        <v>35</v>
      </c>
      <c r="LKX4012" s="882" t="s">
        <v>7990</v>
      </c>
      <c r="LKY4012" s="834">
        <v>46170</v>
      </c>
      <c r="LKZ4012" s="802" t="s">
        <v>3797</v>
      </c>
      <c r="LLA4012" s="894" t="s">
        <v>5224</v>
      </c>
      <c r="LLB4012" s="833" t="s">
        <v>198</v>
      </c>
      <c r="LLC4012" s="833" t="s">
        <v>347</v>
      </c>
      <c r="LLD4012" s="860" t="s">
        <v>940</v>
      </c>
      <c r="LLE4012" s="881" t="s">
        <v>35</v>
      </c>
      <c r="LLF4012" s="882" t="s">
        <v>7990</v>
      </c>
      <c r="LLG4012" s="834">
        <v>46170</v>
      </c>
      <c r="LLH4012" s="802" t="s">
        <v>3797</v>
      </c>
      <c r="LLI4012" s="894" t="s">
        <v>5224</v>
      </c>
      <c r="LLJ4012" s="833" t="s">
        <v>198</v>
      </c>
      <c r="LLK4012" s="833" t="s">
        <v>347</v>
      </c>
      <c r="LLL4012" s="860" t="s">
        <v>940</v>
      </c>
      <c r="LLM4012" s="881" t="s">
        <v>35</v>
      </c>
      <c r="LLN4012" s="882" t="s">
        <v>7990</v>
      </c>
      <c r="LLO4012" s="834">
        <v>46170</v>
      </c>
      <c r="LLP4012" s="802" t="s">
        <v>3797</v>
      </c>
      <c r="LLQ4012" s="894" t="s">
        <v>5224</v>
      </c>
      <c r="LLR4012" s="833" t="s">
        <v>198</v>
      </c>
      <c r="LLS4012" s="833" t="s">
        <v>347</v>
      </c>
      <c r="LLT4012" s="860" t="s">
        <v>940</v>
      </c>
      <c r="LLU4012" s="881" t="s">
        <v>35</v>
      </c>
      <c r="LLV4012" s="882" t="s">
        <v>7990</v>
      </c>
      <c r="LLW4012" s="834">
        <v>46170</v>
      </c>
      <c r="LLX4012" s="802" t="s">
        <v>3797</v>
      </c>
      <c r="LLY4012" s="894" t="s">
        <v>5224</v>
      </c>
      <c r="LLZ4012" s="833" t="s">
        <v>198</v>
      </c>
      <c r="LMA4012" s="833" t="s">
        <v>347</v>
      </c>
      <c r="LMB4012" s="860" t="s">
        <v>940</v>
      </c>
      <c r="LMC4012" s="881" t="s">
        <v>35</v>
      </c>
      <c r="LMD4012" s="882" t="s">
        <v>7990</v>
      </c>
      <c r="LME4012" s="834">
        <v>46170</v>
      </c>
      <c r="LMF4012" s="802" t="s">
        <v>3797</v>
      </c>
      <c r="LMG4012" s="894" t="s">
        <v>5224</v>
      </c>
      <c r="LMH4012" s="833" t="s">
        <v>198</v>
      </c>
      <c r="LMI4012" s="833" t="s">
        <v>347</v>
      </c>
      <c r="LMJ4012" s="860" t="s">
        <v>940</v>
      </c>
      <c r="LMK4012" s="881" t="s">
        <v>35</v>
      </c>
      <c r="LML4012" s="882" t="s">
        <v>7990</v>
      </c>
      <c r="LMM4012" s="834">
        <v>46170</v>
      </c>
      <c r="LMN4012" s="802" t="s">
        <v>3797</v>
      </c>
      <c r="LMO4012" s="894" t="s">
        <v>5224</v>
      </c>
      <c r="LMP4012" s="833" t="s">
        <v>198</v>
      </c>
      <c r="LMQ4012" s="833" t="s">
        <v>347</v>
      </c>
      <c r="LMR4012" s="860" t="s">
        <v>940</v>
      </c>
      <c r="LMS4012" s="881" t="s">
        <v>35</v>
      </c>
      <c r="LMT4012" s="882" t="s">
        <v>7990</v>
      </c>
      <c r="LMU4012" s="834">
        <v>46170</v>
      </c>
      <c r="LMV4012" s="802" t="s">
        <v>3797</v>
      </c>
      <c r="LMW4012" s="894" t="s">
        <v>5224</v>
      </c>
      <c r="LMX4012" s="833" t="s">
        <v>198</v>
      </c>
      <c r="LMY4012" s="833" t="s">
        <v>347</v>
      </c>
      <c r="LMZ4012" s="860" t="s">
        <v>940</v>
      </c>
      <c r="LNA4012" s="881" t="s">
        <v>35</v>
      </c>
      <c r="LNB4012" s="882" t="s">
        <v>7990</v>
      </c>
      <c r="LNC4012" s="834">
        <v>46170</v>
      </c>
      <c r="LND4012" s="802" t="s">
        <v>3797</v>
      </c>
      <c r="LNE4012" s="894" t="s">
        <v>5224</v>
      </c>
      <c r="LNF4012" s="833" t="s">
        <v>198</v>
      </c>
      <c r="LNG4012" s="833" t="s">
        <v>347</v>
      </c>
      <c r="LNH4012" s="860" t="s">
        <v>940</v>
      </c>
      <c r="LNI4012" s="881" t="s">
        <v>35</v>
      </c>
      <c r="LNJ4012" s="882" t="s">
        <v>7990</v>
      </c>
      <c r="LNK4012" s="834">
        <v>46170</v>
      </c>
      <c r="LNL4012" s="802" t="s">
        <v>3797</v>
      </c>
      <c r="LNM4012" s="894" t="s">
        <v>5224</v>
      </c>
      <c r="LNN4012" s="833" t="s">
        <v>198</v>
      </c>
      <c r="LNO4012" s="833" t="s">
        <v>347</v>
      </c>
      <c r="LNP4012" s="860" t="s">
        <v>940</v>
      </c>
      <c r="LNQ4012" s="881" t="s">
        <v>35</v>
      </c>
      <c r="LNR4012" s="882" t="s">
        <v>7990</v>
      </c>
      <c r="LNS4012" s="834">
        <v>46170</v>
      </c>
      <c r="LNT4012" s="802" t="s">
        <v>3797</v>
      </c>
      <c r="LNU4012" s="894" t="s">
        <v>5224</v>
      </c>
      <c r="LNV4012" s="833" t="s">
        <v>198</v>
      </c>
      <c r="LNW4012" s="833" t="s">
        <v>347</v>
      </c>
      <c r="LNX4012" s="860" t="s">
        <v>940</v>
      </c>
      <c r="LNY4012" s="881" t="s">
        <v>35</v>
      </c>
      <c r="LNZ4012" s="882" t="s">
        <v>7990</v>
      </c>
      <c r="LOA4012" s="834">
        <v>46170</v>
      </c>
      <c r="LOB4012" s="802" t="s">
        <v>3797</v>
      </c>
      <c r="LOC4012" s="894" t="s">
        <v>5224</v>
      </c>
      <c r="LOD4012" s="833" t="s">
        <v>198</v>
      </c>
      <c r="LOE4012" s="833" t="s">
        <v>347</v>
      </c>
      <c r="LOF4012" s="860" t="s">
        <v>940</v>
      </c>
      <c r="LOG4012" s="881" t="s">
        <v>35</v>
      </c>
      <c r="LOH4012" s="882" t="s">
        <v>7990</v>
      </c>
      <c r="LOI4012" s="834">
        <v>46170</v>
      </c>
      <c r="LOJ4012" s="802" t="s">
        <v>3797</v>
      </c>
      <c r="LOK4012" s="894" t="s">
        <v>5224</v>
      </c>
      <c r="LOL4012" s="833" t="s">
        <v>198</v>
      </c>
      <c r="LOM4012" s="833" t="s">
        <v>347</v>
      </c>
      <c r="LON4012" s="860" t="s">
        <v>940</v>
      </c>
      <c r="LOO4012" s="881" t="s">
        <v>35</v>
      </c>
      <c r="LOP4012" s="882" t="s">
        <v>7990</v>
      </c>
      <c r="LOQ4012" s="834">
        <v>46170</v>
      </c>
      <c r="LOR4012" s="802" t="s">
        <v>3797</v>
      </c>
      <c r="LOS4012" s="894" t="s">
        <v>5224</v>
      </c>
      <c r="LOT4012" s="833" t="s">
        <v>198</v>
      </c>
      <c r="LOU4012" s="833" t="s">
        <v>347</v>
      </c>
      <c r="LOV4012" s="860" t="s">
        <v>940</v>
      </c>
      <c r="LOW4012" s="881" t="s">
        <v>35</v>
      </c>
      <c r="LOX4012" s="882" t="s">
        <v>7990</v>
      </c>
      <c r="LOY4012" s="834">
        <v>46170</v>
      </c>
      <c r="LOZ4012" s="802" t="s">
        <v>3797</v>
      </c>
      <c r="LPA4012" s="894" t="s">
        <v>5224</v>
      </c>
      <c r="LPB4012" s="833" t="s">
        <v>198</v>
      </c>
      <c r="LPC4012" s="833" t="s">
        <v>347</v>
      </c>
      <c r="LPD4012" s="860" t="s">
        <v>940</v>
      </c>
      <c r="LPE4012" s="881" t="s">
        <v>35</v>
      </c>
      <c r="LPF4012" s="882" t="s">
        <v>7990</v>
      </c>
      <c r="LPG4012" s="834">
        <v>46170</v>
      </c>
      <c r="LPH4012" s="802" t="s">
        <v>3797</v>
      </c>
      <c r="LPI4012" s="894" t="s">
        <v>5224</v>
      </c>
      <c r="LPJ4012" s="833" t="s">
        <v>198</v>
      </c>
      <c r="LPK4012" s="833" t="s">
        <v>347</v>
      </c>
      <c r="LPL4012" s="860" t="s">
        <v>940</v>
      </c>
      <c r="LPM4012" s="881" t="s">
        <v>35</v>
      </c>
      <c r="LPN4012" s="882" t="s">
        <v>7990</v>
      </c>
      <c r="LPO4012" s="834">
        <v>46170</v>
      </c>
      <c r="LPP4012" s="802" t="s">
        <v>3797</v>
      </c>
      <c r="LPQ4012" s="894" t="s">
        <v>5224</v>
      </c>
      <c r="LPR4012" s="833" t="s">
        <v>198</v>
      </c>
      <c r="LPS4012" s="833" t="s">
        <v>347</v>
      </c>
      <c r="LPT4012" s="860" t="s">
        <v>940</v>
      </c>
      <c r="LPU4012" s="881" t="s">
        <v>35</v>
      </c>
      <c r="LPV4012" s="882" t="s">
        <v>7990</v>
      </c>
      <c r="LPW4012" s="834">
        <v>46170</v>
      </c>
      <c r="LPX4012" s="802" t="s">
        <v>3797</v>
      </c>
      <c r="LPY4012" s="894" t="s">
        <v>5224</v>
      </c>
      <c r="LPZ4012" s="833" t="s">
        <v>198</v>
      </c>
      <c r="LQA4012" s="833" t="s">
        <v>347</v>
      </c>
      <c r="LQB4012" s="860" t="s">
        <v>940</v>
      </c>
      <c r="LQC4012" s="881" t="s">
        <v>35</v>
      </c>
      <c r="LQD4012" s="882" t="s">
        <v>7990</v>
      </c>
      <c r="LQE4012" s="834">
        <v>46170</v>
      </c>
      <c r="LQF4012" s="802" t="s">
        <v>3797</v>
      </c>
      <c r="LQG4012" s="894" t="s">
        <v>5224</v>
      </c>
      <c r="LQH4012" s="833" t="s">
        <v>198</v>
      </c>
      <c r="LQI4012" s="833" t="s">
        <v>347</v>
      </c>
      <c r="LQJ4012" s="860" t="s">
        <v>940</v>
      </c>
      <c r="LQK4012" s="881" t="s">
        <v>35</v>
      </c>
      <c r="LQL4012" s="882" t="s">
        <v>7990</v>
      </c>
      <c r="LQM4012" s="834">
        <v>46170</v>
      </c>
      <c r="LQN4012" s="802" t="s">
        <v>3797</v>
      </c>
      <c r="LQO4012" s="894" t="s">
        <v>5224</v>
      </c>
      <c r="LQP4012" s="833" t="s">
        <v>198</v>
      </c>
      <c r="LQQ4012" s="833" t="s">
        <v>347</v>
      </c>
      <c r="LQR4012" s="860" t="s">
        <v>940</v>
      </c>
      <c r="LQS4012" s="881" t="s">
        <v>35</v>
      </c>
      <c r="LQT4012" s="882" t="s">
        <v>7990</v>
      </c>
      <c r="LQU4012" s="834">
        <v>46170</v>
      </c>
      <c r="LQV4012" s="802" t="s">
        <v>3797</v>
      </c>
      <c r="LQW4012" s="894" t="s">
        <v>5224</v>
      </c>
      <c r="LQX4012" s="833" t="s">
        <v>198</v>
      </c>
      <c r="LQY4012" s="833" t="s">
        <v>347</v>
      </c>
      <c r="LQZ4012" s="860" t="s">
        <v>940</v>
      </c>
      <c r="LRA4012" s="881" t="s">
        <v>35</v>
      </c>
      <c r="LRB4012" s="882" t="s">
        <v>7990</v>
      </c>
      <c r="LRC4012" s="834">
        <v>46170</v>
      </c>
      <c r="LRD4012" s="802" t="s">
        <v>3797</v>
      </c>
      <c r="LRE4012" s="894" t="s">
        <v>5224</v>
      </c>
      <c r="LRF4012" s="833" t="s">
        <v>198</v>
      </c>
      <c r="LRG4012" s="833" t="s">
        <v>347</v>
      </c>
      <c r="LRH4012" s="860" t="s">
        <v>940</v>
      </c>
      <c r="LRI4012" s="881" t="s">
        <v>35</v>
      </c>
      <c r="LRJ4012" s="882" t="s">
        <v>7990</v>
      </c>
      <c r="LRK4012" s="834">
        <v>46170</v>
      </c>
      <c r="LRL4012" s="802" t="s">
        <v>3797</v>
      </c>
      <c r="LRM4012" s="894" t="s">
        <v>5224</v>
      </c>
      <c r="LRN4012" s="833" t="s">
        <v>198</v>
      </c>
      <c r="LRO4012" s="833" t="s">
        <v>347</v>
      </c>
      <c r="LRP4012" s="860" t="s">
        <v>940</v>
      </c>
      <c r="LRQ4012" s="881" t="s">
        <v>35</v>
      </c>
      <c r="LRR4012" s="882" t="s">
        <v>7990</v>
      </c>
      <c r="LRS4012" s="834">
        <v>46170</v>
      </c>
      <c r="LRT4012" s="802" t="s">
        <v>3797</v>
      </c>
      <c r="LRU4012" s="894" t="s">
        <v>5224</v>
      </c>
      <c r="LRV4012" s="833" t="s">
        <v>198</v>
      </c>
      <c r="LRW4012" s="833" t="s">
        <v>347</v>
      </c>
      <c r="LRX4012" s="860" t="s">
        <v>940</v>
      </c>
      <c r="LRY4012" s="881" t="s">
        <v>35</v>
      </c>
      <c r="LRZ4012" s="882" t="s">
        <v>7990</v>
      </c>
      <c r="LSA4012" s="834">
        <v>46170</v>
      </c>
      <c r="LSB4012" s="802" t="s">
        <v>3797</v>
      </c>
      <c r="LSC4012" s="894" t="s">
        <v>5224</v>
      </c>
      <c r="LSD4012" s="833" t="s">
        <v>198</v>
      </c>
      <c r="LSE4012" s="833" t="s">
        <v>347</v>
      </c>
      <c r="LSF4012" s="860" t="s">
        <v>940</v>
      </c>
      <c r="LSG4012" s="881" t="s">
        <v>35</v>
      </c>
      <c r="LSH4012" s="882" t="s">
        <v>7990</v>
      </c>
      <c r="LSI4012" s="834">
        <v>46170</v>
      </c>
      <c r="LSJ4012" s="802" t="s">
        <v>3797</v>
      </c>
      <c r="LSK4012" s="894" t="s">
        <v>5224</v>
      </c>
      <c r="LSL4012" s="833" t="s">
        <v>198</v>
      </c>
      <c r="LSM4012" s="833" t="s">
        <v>347</v>
      </c>
      <c r="LSN4012" s="860" t="s">
        <v>940</v>
      </c>
      <c r="LSO4012" s="881" t="s">
        <v>35</v>
      </c>
      <c r="LSP4012" s="882" t="s">
        <v>7990</v>
      </c>
      <c r="LSQ4012" s="834">
        <v>46170</v>
      </c>
      <c r="LSR4012" s="802" t="s">
        <v>3797</v>
      </c>
      <c r="LSS4012" s="894" t="s">
        <v>5224</v>
      </c>
      <c r="LST4012" s="833" t="s">
        <v>198</v>
      </c>
      <c r="LSU4012" s="833" t="s">
        <v>347</v>
      </c>
      <c r="LSV4012" s="860" t="s">
        <v>940</v>
      </c>
      <c r="LSW4012" s="881" t="s">
        <v>35</v>
      </c>
      <c r="LSX4012" s="882" t="s">
        <v>7990</v>
      </c>
      <c r="LSY4012" s="834">
        <v>46170</v>
      </c>
      <c r="LSZ4012" s="802" t="s">
        <v>3797</v>
      </c>
      <c r="LTA4012" s="894" t="s">
        <v>5224</v>
      </c>
      <c r="LTB4012" s="833" t="s">
        <v>198</v>
      </c>
      <c r="LTC4012" s="833" t="s">
        <v>347</v>
      </c>
      <c r="LTD4012" s="860" t="s">
        <v>940</v>
      </c>
      <c r="LTE4012" s="881" t="s">
        <v>35</v>
      </c>
      <c r="LTF4012" s="882" t="s">
        <v>7990</v>
      </c>
      <c r="LTG4012" s="834">
        <v>46170</v>
      </c>
      <c r="LTH4012" s="802" t="s">
        <v>3797</v>
      </c>
      <c r="LTI4012" s="894" t="s">
        <v>5224</v>
      </c>
      <c r="LTJ4012" s="833" t="s">
        <v>198</v>
      </c>
      <c r="LTK4012" s="833" t="s">
        <v>347</v>
      </c>
      <c r="LTL4012" s="860" t="s">
        <v>940</v>
      </c>
      <c r="LTM4012" s="881" t="s">
        <v>35</v>
      </c>
      <c r="LTN4012" s="882" t="s">
        <v>7990</v>
      </c>
      <c r="LTO4012" s="834">
        <v>46170</v>
      </c>
      <c r="LTP4012" s="802" t="s">
        <v>3797</v>
      </c>
      <c r="LTQ4012" s="894" t="s">
        <v>5224</v>
      </c>
      <c r="LTR4012" s="833" t="s">
        <v>198</v>
      </c>
      <c r="LTS4012" s="833" t="s">
        <v>347</v>
      </c>
      <c r="LTT4012" s="860" t="s">
        <v>940</v>
      </c>
      <c r="LTU4012" s="881" t="s">
        <v>35</v>
      </c>
      <c r="LTV4012" s="882" t="s">
        <v>7990</v>
      </c>
      <c r="LTW4012" s="834">
        <v>46170</v>
      </c>
      <c r="LTX4012" s="802" t="s">
        <v>3797</v>
      </c>
      <c r="LTY4012" s="894" t="s">
        <v>5224</v>
      </c>
      <c r="LTZ4012" s="833" t="s">
        <v>198</v>
      </c>
      <c r="LUA4012" s="833" t="s">
        <v>347</v>
      </c>
      <c r="LUB4012" s="860" t="s">
        <v>940</v>
      </c>
      <c r="LUC4012" s="881" t="s">
        <v>35</v>
      </c>
      <c r="LUD4012" s="882" t="s">
        <v>7990</v>
      </c>
      <c r="LUE4012" s="834">
        <v>46170</v>
      </c>
      <c r="LUF4012" s="802" t="s">
        <v>3797</v>
      </c>
      <c r="LUG4012" s="894" t="s">
        <v>5224</v>
      </c>
      <c r="LUH4012" s="833" t="s">
        <v>198</v>
      </c>
      <c r="LUI4012" s="833" t="s">
        <v>347</v>
      </c>
      <c r="LUJ4012" s="860" t="s">
        <v>940</v>
      </c>
      <c r="LUK4012" s="881" t="s">
        <v>35</v>
      </c>
      <c r="LUL4012" s="882" t="s">
        <v>7990</v>
      </c>
      <c r="LUM4012" s="834">
        <v>46170</v>
      </c>
      <c r="LUN4012" s="802" t="s">
        <v>3797</v>
      </c>
      <c r="LUO4012" s="894" t="s">
        <v>5224</v>
      </c>
      <c r="LUP4012" s="833" t="s">
        <v>198</v>
      </c>
      <c r="LUQ4012" s="833" t="s">
        <v>347</v>
      </c>
      <c r="LUR4012" s="860" t="s">
        <v>940</v>
      </c>
      <c r="LUS4012" s="881" t="s">
        <v>35</v>
      </c>
      <c r="LUT4012" s="882" t="s">
        <v>7990</v>
      </c>
      <c r="LUU4012" s="834">
        <v>46170</v>
      </c>
      <c r="LUV4012" s="802" t="s">
        <v>3797</v>
      </c>
      <c r="LUW4012" s="894" t="s">
        <v>5224</v>
      </c>
      <c r="LUX4012" s="833" t="s">
        <v>198</v>
      </c>
      <c r="LUY4012" s="833" t="s">
        <v>347</v>
      </c>
      <c r="LUZ4012" s="860" t="s">
        <v>940</v>
      </c>
      <c r="LVA4012" s="881" t="s">
        <v>35</v>
      </c>
      <c r="LVB4012" s="882" t="s">
        <v>7990</v>
      </c>
      <c r="LVC4012" s="834">
        <v>46170</v>
      </c>
      <c r="LVD4012" s="802" t="s">
        <v>3797</v>
      </c>
      <c r="LVE4012" s="894" t="s">
        <v>5224</v>
      </c>
      <c r="LVF4012" s="833" t="s">
        <v>198</v>
      </c>
      <c r="LVG4012" s="833" t="s">
        <v>347</v>
      </c>
      <c r="LVH4012" s="860" t="s">
        <v>940</v>
      </c>
      <c r="LVI4012" s="881" t="s">
        <v>35</v>
      </c>
      <c r="LVJ4012" s="882" t="s">
        <v>7990</v>
      </c>
      <c r="LVK4012" s="834">
        <v>46170</v>
      </c>
      <c r="LVL4012" s="802" t="s">
        <v>3797</v>
      </c>
      <c r="LVM4012" s="894" t="s">
        <v>5224</v>
      </c>
      <c r="LVN4012" s="833" t="s">
        <v>198</v>
      </c>
      <c r="LVO4012" s="833" t="s">
        <v>347</v>
      </c>
      <c r="LVP4012" s="860" t="s">
        <v>940</v>
      </c>
      <c r="LVQ4012" s="881" t="s">
        <v>35</v>
      </c>
      <c r="LVR4012" s="882" t="s">
        <v>7990</v>
      </c>
      <c r="LVS4012" s="834">
        <v>46170</v>
      </c>
      <c r="LVT4012" s="802" t="s">
        <v>3797</v>
      </c>
      <c r="LVU4012" s="894" t="s">
        <v>5224</v>
      </c>
      <c r="LVV4012" s="833" t="s">
        <v>198</v>
      </c>
      <c r="LVW4012" s="833" t="s">
        <v>347</v>
      </c>
      <c r="LVX4012" s="860" t="s">
        <v>940</v>
      </c>
      <c r="LVY4012" s="881" t="s">
        <v>35</v>
      </c>
      <c r="LVZ4012" s="882" t="s">
        <v>7990</v>
      </c>
      <c r="LWA4012" s="834">
        <v>46170</v>
      </c>
      <c r="LWB4012" s="802" t="s">
        <v>3797</v>
      </c>
      <c r="LWC4012" s="894" t="s">
        <v>5224</v>
      </c>
      <c r="LWD4012" s="833" t="s">
        <v>198</v>
      </c>
      <c r="LWE4012" s="833" t="s">
        <v>347</v>
      </c>
      <c r="LWF4012" s="860" t="s">
        <v>940</v>
      </c>
      <c r="LWG4012" s="881" t="s">
        <v>35</v>
      </c>
      <c r="LWH4012" s="882" t="s">
        <v>7990</v>
      </c>
      <c r="LWI4012" s="834">
        <v>46170</v>
      </c>
      <c r="LWJ4012" s="802" t="s">
        <v>3797</v>
      </c>
      <c r="LWK4012" s="894" t="s">
        <v>5224</v>
      </c>
      <c r="LWL4012" s="833" t="s">
        <v>198</v>
      </c>
      <c r="LWM4012" s="833" t="s">
        <v>347</v>
      </c>
      <c r="LWN4012" s="860" t="s">
        <v>940</v>
      </c>
      <c r="LWO4012" s="881" t="s">
        <v>35</v>
      </c>
      <c r="LWP4012" s="882" t="s">
        <v>7990</v>
      </c>
      <c r="LWQ4012" s="834">
        <v>46170</v>
      </c>
      <c r="LWR4012" s="802" t="s">
        <v>3797</v>
      </c>
      <c r="LWS4012" s="894" t="s">
        <v>5224</v>
      </c>
      <c r="LWT4012" s="833" t="s">
        <v>198</v>
      </c>
      <c r="LWU4012" s="833" t="s">
        <v>347</v>
      </c>
      <c r="LWV4012" s="860" t="s">
        <v>940</v>
      </c>
      <c r="LWW4012" s="881" t="s">
        <v>35</v>
      </c>
      <c r="LWX4012" s="882" t="s">
        <v>7990</v>
      </c>
      <c r="LWY4012" s="834">
        <v>46170</v>
      </c>
      <c r="LWZ4012" s="802" t="s">
        <v>3797</v>
      </c>
      <c r="LXA4012" s="894" t="s">
        <v>5224</v>
      </c>
      <c r="LXB4012" s="833" t="s">
        <v>198</v>
      </c>
      <c r="LXC4012" s="833" t="s">
        <v>347</v>
      </c>
      <c r="LXD4012" s="860" t="s">
        <v>940</v>
      </c>
      <c r="LXE4012" s="881" t="s">
        <v>35</v>
      </c>
      <c r="LXF4012" s="882" t="s">
        <v>7990</v>
      </c>
      <c r="LXG4012" s="834">
        <v>46170</v>
      </c>
      <c r="LXH4012" s="802" t="s">
        <v>3797</v>
      </c>
      <c r="LXI4012" s="894" t="s">
        <v>5224</v>
      </c>
      <c r="LXJ4012" s="833" t="s">
        <v>198</v>
      </c>
      <c r="LXK4012" s="833" t="s">
        <v>347</v>
      </c>
      <c r="LXL4012" s="860" t="s">
        <v>940</v>
      </c>
      <c r="LXM4012" s="881" t="s">
        <v>35</v>
      </c>
      <c r="LXN4012" s="882" t="s">
        <v>7990</v>
      </c>
      <c r="LXO4012" s="834">
        <v>46170</v>
      </c>
      <c r="LXP4012" s="802" t="s">
        <v>3797</v>
      </c>
      <c r="LXQ4012" s="894" t="s">
        <v>5224</v>
      </c>
      <c r="LXR4012" s="833" t="s">
        <v>198</v>
      </c>
      <c r="LXS4012" s="833" t="s">
        <v>347</v>
      </c>
      <c r="LXT4012" s="860" t="s">
        <v>940</v>
      </c>
      <c r="LXU4012" s="881" t="s">
        <v>35</v>
      </c>
      <c r="LXV4012" s="882" t="s">
        <v>7990</v>
      </c>
      <c r="LXW4012" s="834">
        <v>46170</v>
      </c>
      <c r="LXX4012" s="802" t="s">
        <v>3797</v>
      </c>
      <c r="LXY4012" s="894" t="s">
        <v>5224</v>
      </c>
      <c r="LXZ4012" s="833" t="s">
        <v>198</v>
      </c>
      <c r="LYA4012" s="833" t="s">
        <v>347</v>
      </c>
      <c r="LYB4012" s="860" t="s">
        <v>940</v>
      </c>
      <c r="LYC4012" s="881" t="s">
        <v>35</v>
      </c>
      <c r="LYD4012" s="882" t="s">
        <v>7990</v>
      </c>
      <c r="LYE4012" s="834">
        <v>46170</v>
      </c>
      <c r="LYF4012" s="802" t="s">
        <v>3797</v>
      </c>
      <c r="LYG4012" s="894" t="s">
        <v>5224</v>
      </c>
      <c r="LYH4012" s="833" t="s">
        <v>198</v>
      </c>
      <c r="LYI4012" s="833" t="s">
        <v>347</v>
      </c>
      <c r="LYJ4012" s="860" t="s">
        <v>940</v>
      </c>
      <c r="LYK4012" s="881" t="s">
        <v>35</v>
      </c>
      <c r="LYL4012" s="882" t="s">
        <v>7990</v>
      </c>
      <c r="LYM4012" s="834">
        <v>46170</v>
      </c>
      <c r="LYN4012" s="802" t="s">
        <v>3797</v>
      </c>
      <c r="LYO4012" s="894" t="s">
        <v>5224</v>
      </c>
      <c r="LYP4012" s="833" t="s">
        <v>198</v>
      </c>
      <c r="LYQ4012" s="833" t="s">
        <v>347</v>
      </c>
      <c r="LYR4012" s="860" t="s">
        <v>940</v>
      </c>
      <c r="LYS4012" s="881" t="s">
        <v>35</v>
      </c>
      <c r="LYT4012" s="882" t="s">
        <v>7990</v>
      </c>
      <c r="LYU4012" s="834">
        <v>46170</v>
      </c>
      <c r="LYV4012" s="802" t="s">
        <v>3797</v>
      </c>
      <c r="LYW4012" s="894" t="s">
        <v>5224</v>
      </c>
      <c r="LYX4012" s="833" t="s">
        <v>198</v>
      </c>
      <c r="LYY4012" s="833" t="s">
        <v>347</v>
      </c>
      <c r="LYZ4012" s="860" t="s">
        <v>940</v>
      </c>
      <c r="LZA4012" s="881" t="s">
        <v>35</v>
      </c>
      <c r="LZB4012" s="882" t="s">
        <v>7990</v>
      </c>
      <c r="LZC4012" s="834">
        <v>46170</v>
      </c>
      <c r="LZD4012" s="802" t="s">
        <v>3797</v>
      </c>
      <c r="LZE4012" s="894" t="s">
        <v>5224</v>
      </c>
      <c r="LZF4012" s="833" t="s">
        <v>198</v>
      </c>
      <c r="LZG4012" s="833" t="s">
        <v>347</v>
      </c>
      <c r="LZH4012" s="860" t="s">
        <v>940</v>
      </c>
      <c r="LZI4012" s="881" t="s">
        <v>35</v>
      </c>
      <c r="LZJ4012" s="882" t="s">
        <v>7990</v>
      </c>
      <c r="LZK4012" s="834">
        <v>46170</v>
      </c>
      <c r="LZL4012" s="802" t="s">
        <v>3797</v>
      </c>
      <c r="LZM4012" s="894" t="s">
        <v>5224</v>
      </c>
      <c r="LZN4012" s="833" t="s">
        <v>198</v>
      </c>
      <c r="LZO4012" s="833" t="s">
        <v>347</v>
      </c>
      <c r="LZP4012" s="860" t="s">
        <v>940</v>
      </c>
      <c r="LZQ4012" s="881" t="s">
        <v>35</v>
      </c>
      <c r="LZR4012" s="882" t="s">
        <v>7990</v>
      </c>
      <c r="LZS4012" s="834">
        <v>46170</v>
      </c>
      <c r="LZT4012" s="802" t="s">
        <v>3797</v>
      </c>
      <c r="LZU4012" s="894" t="s">
        <v>5224</v>
      </c>
      <c r="LZV4012" s="833" t="s">
        <v>198</v>
      </c>
      <c r="LZW4012" s="833" t="s">
        <v>347</v>
      </c>
      <c r="LZX4012" s="860" t="s">
        <v>940</v>
      </c>
      <c r="LZY4012" s="881" t="s">
        <v>35</v>
      </c>
      <c r="LZZ4012" s="882" t="s">
        <v>7990</v>
      </c>
      <c r="MAA4012" s="834">
        <v>46170</v>
      </c>
      <c r="MAB4012" s="802" t="s">
        <v>3797</v>
      </c>
      <c r="MAC4012" s="894" t="s">
        <v>5224</v>
      </c>
      <c r="MAD4012" s="833" t="s">
        <v>198</v>
      </c>
      <c r="MAE4012" s="833" t="s">
        <v>347</v>
      </c>
      <c r="MAF4012" s="860" t="s">
        <v>940</v>
      </c>
      <c r="MAG4012" s="881" t="s">
        <v>35</v>
      </c>
      <c r="MAH4012" s="882" t="s">
        <v>7990</v>
      </c>
      <c r="MAI4012" s="834">
        <v>46170</v>
      </c>
      <c r="MAJ4012" s="802" t="s">
        <v>3797</v>
      </c>
      <c r="MAK4012" s="894" t="s">
        <v>5224</v>
      </c>
      <c r="MAL4012" s="833" t="s">
        <v>198</v>
      </c>
      <c r="MAM4012" s="833" t="s">
        <v>347</v>
      </c>
      <c r="MAN4012" s="860" t="s">
        <v>940</v>
      </c>
      <c r="MAO4012" s="881" t="s">
        <v>35</v>
      </c>
      <c r="MAP4012" s="882" t="s">
        <v>7990</v>
      </c>
      <c r="MAQ4012" s="834">
        <v>46170</v>
      </c>
      <c r="MAR4012" s="802" t="s">
        <v>3797</v>
      </c>
      <c r="MAS4012" s="894" t="s">
        <v>5224</v>
      </c>
      <c r="MAT4012" s="833" t="s">
        <v>198</v>
      </c>
      <c r="MAU4012" s="833" t="s">
        <v>347</v>
      </c>
      <c r="MAV4012" s="860" t="s">
        <v>940</v>
      </c>
      <c r="MAW4012" s="881" t="s">
        <v>35</v>
      </c>
      <c r="MAX4012" s="882" t="s">
        <v>7990</v>
      </c>
      <c r="MAY4012" s="834">
        <v>46170</v>
      </c>
      <c r="MAZ4012" s="802" t="s">
        <v>3797</v>
      </c>
      <c r="MBA4012" s="894" t="s">
        <v>5224</v>
      </c>
      <c r="MBB4012" s="833" t="s">
        <v>198</v>
      </c>
      <c r="MBC4012" s="833" t="s">
        <v>347</v>
      </c>
      <c r="MBD4012" s="860" t="s">
        <v>940</v>
      </c>
      <c r="MBE4012" s="881" t="s">
        <v>35</v>
      </c>
      <c r="MBF4012" s="882" t="s">
        <v>7990</v>
      </c>
      <c r="MBG4012" s="834">
        <v>46170</v>
      </c>
      <c r="MBH4012" s="802" t="s">
        <v>3797</v>
      </c>
      <c r="MBI4012" s="894" t="s">
        <v>5224</v>
      </c>
      <c r="MBJ4012" s="833" t="s">
        <v>198</v>
      </c>
      <c r="MBK4012" s="833" t="s">
        <v>347</v>
      </c>
      <c r="MBL4012" s="860" t="s">
        <v>940</v>
      </c>
      <c r="MBM4012" s="881" t="s">
        <v>35</v>
      </c>
      <c r="MBN4012" s="882" t="s">
        <v>7990</v>
      </c>
      <c r="MBO4012" s="834">
        <v>46170</v>
      </c>
      <c r="MBP4012" s="802" t="s">
        <v>3797</v>
      </c>
      <c r="MBQ4012" s="894" t="s">
        <v>5224</v>
      </c>
      <c r="MBR4012" s="833" t="s">
        <v>198</v>
      </c>
      <c r="MBS4012" s="833" t="s">
        <v>347</v>
      </c>
      <c r="MBT4012" s="860" t="s">
        <v>940</v>
      </c>
      <c r="MBU4012" s="881" t="s">
        <v>35</v>
      </c>
      <c r="MBV4012" s="882" t="s">
        <v>7990</v>
      </c>
      <c r="MBW4012" s="834">
        <v>46170</v>
      </c>
      <c r="MBX4012" s="802" t="s">
        <v>3797</v>
      </c>
      <c r="MBY4012" s="894" t="s">
        <v>5224</v>
      </c>
      <c r="MBZ4012" s="833" t="s">
        <v>198</v>
      </c>
      <c r="MCA4012" s="833" t="s">
        <v>347</v>
      </c>
      <c r="MCB4012" s="860" t="s">
        <v>940</v>
      </c>
      <c r="MCC4012" s="881" t="s">
        <v>35</v>
      </c>
      <c r="MCD4012" s="882" t="s">
        <v>7990</v>
      </c>
      <c r="MCE4012" s="834">
        <v>46170</v>
      </c>
      <c r="MCF4012" s="802" t="s">
        <v>3797</v>
      </c>
      <c r="MCG4012" s="894" t="s">
        <v>5224</v>
      </c>
      <c r="MCH4012" s="833" t="s">
        <v>198</v>
      </c>
      <c r="MCI4012" s="833" t="s">
        <v>347</v>
      </c>
      <c r="MCJ4012" s="860" t="s">
        <v>940</v>
      </c>
      <c r="MCK4012" s="881" t="s">
        <v>35</v>
      </c>
      <c r="MCL4012" s="882" t="s">
        <v>7990</v>
      </c>
      <c r="MCM4012" s="834">
        <v>46170</v>
      </c>
      <c r="MCN4012" s="802" t="s">
        <v>3797</v>
      </c>
      <c r="MCO4012" s="894" t="s">
        <v>5224</v>
      </c>
      <c r="MCP4012" s="833" t="s">
        <v>198</v>
      </c>
      <c r="MCQ4012" s="833" t="s">
        <v>347</v>
      </c>
      <c r="MCR4012" s="860" t="s">
        <v>940</v>
      </c>
      <c r="MCS4012" s="881" t="s">
        <v>35</v>
      </c>
      <c r="MCT4012" s="882" t="s">
        <v>7990</v>
      </c>
      <c r="MCU4012" s="834">
        <v>46170</v>
      </c>
      <c r="MCV4012" s="802" t="s">
        <v>3797</v>
      </c>
      <c r="MCW4012" s="894" t="s">
        <v>5224</v>
      </c>
      <c r="MCX4012" s="833" t="s">
        <v>198</v>
      </c>
      <c r="MCY4012" s="833" t="s">
        <v>347</v>
      </c>
      <c r="MCZ4012" s="860" t="s">
        <v>940</v>
      </c>
      <c r="MDA4012" s="881" t="s">
        <v>35</v>
      </c>
      <c r="MDB4012" s="882" t="s">
        <v>7990</v>
      </c>
      <c r="MDC4012" s="834">
        <v>46170</v>
      </c>
      <c r="MDD4012" s="802" t="s">
        <v>3797</v>
      </c>
      <c r="MDE4012" s="894" t="s">
        <v>5224</v>
      </c>
      <c r="MDF4012" s="833" t="s">
        <v>198</v>
      </c>
      <c r="MDG4012" s="833" t="s">
        <v>347</v>
      </c>
      <c r="MDH4012" s="860" t="s">
        <v>940</v>
      </c>
      <c r="MDI4012" s="881" t="s">
        <v>35</v>
      </c>
      <c r="MDJ4012" s="882" t="s">
        <v>7990</v>
      </c>
      <c r="MDK4012" s="834">
        <v>46170</v>
      </c>
      <c r="MDL4012" s="802" t="s">
        <v>3797</v>
      </c>
      <c r="MDM4012" s="894" t="s">
        <v>5224</v>
      </c>
      <c r="MDN4012" s="833" t="s">
        <v>198</v>
      </c>
      <c r="MDO4012" s="833" t="s">
        <v>347</v>
      </c>
      <c r="MDP4012" s="860" t="s">
        <v>940</v>
      </c>
      <c r="MDQ4012" s="881" t="s">
        <v>35</v>
      </c>
      <c r="MDR4012" s="882" t="s">
        <v>7990</v>
      </c>
      <c r="MDS4012" s="834">
        <v>46170</v>
      </c>
      <c r="MDT4012" s="802" t="s">
        <v>3797</v>
      </c>
      <c r="MDU4012" s="894" t="s">
        <v>5224</v>
      </c>
      <c r="MDV4012" s="833" t="s">
        <v>198</v>
      </c>
      <c r="MDW4012" s="833" t="s">
        <v>347</v>
      </c>
      <c r="MDX4012" s="860" t="s">
        <v>940</v>
      </c>
      <c r="MDY4012" s="881" t="s">
        <v>35</v>
      </c>
      <c r="MDZ4012" s="882" t="s">
        <v>7990</v>
      </c>
      <c r="MEA4012" s="834">
        <v>46170</v>
      </c>
      <c r="MEB4012" s="802" t="s">
        <v>3797</v>
      </c>
      <c r="MEC4012" s="894" t="s">
        <v>5224</v>
      </c>
      <c r="MED4012" s="833" t="s">
        <v>198</v>
      </c>
      <c r="MEE4012" s="833" t="s">
        <v>347</v>
      </c>
      <c r="MEF4012" s="860" t="s">
        <v>940</v>
      </c>
      <c r="MEG4012" s="881" t="s">
        <v>35</v>
      </c>
      <c r="MEH4012" s="882" t="s">
        <v>7990</v>
      </c>
      <c r="MEI4012" s="834">
        <v>46170</v>
      </c>
      <c r="MEJ4012" s="802" t="s">
        <v>3797</v>
      </c>
      <c r="MEK4012" s="894" t="s">
        <v>5224</v>
      </c>
      <c r="MEL4012" s="833" t="s">
        <v>198</v>
      </c>
      <c r="MEM4012" s="833" t="s">
        <v>347</v>
      </c>
      <c r="MEN4012" s="860" t="s">
        <v>940</v>
      </c>
      <c r="MEO4012" s="881" t="s">
        <v>35</v>
      </c>
      <c r="MEP4012" s="882" t="s">
        <v>7990</v>
      </c>
      <c r="MEQ4012" s="834">
        <v>46170</v>
      </c>
      <c r="MER4012" s="802" t="s">
        <v>3797</v>
      </c>
      <c r="MES4012" s="894" t="s">
        <v>5224</v>
      </c>
      <c r="MET4012" s="833" t="s">
        <v>198</v>
      </c>
      <c r="MEU4012" s="833" t="s">
        <v>347</v>
      </c>
      <c r="MEV4012" s="860" t="s">
        <v>940</v>
      </c>
      <c r="MEW4012" s="881" t="s">
        <v>35</v>
      </c>
      <c r="MEX4012" s="882" t="s">
        <v>7990</v>
      </c>
      <c r="MEY4012" s="834">
        <v>46170</v>
      </c>
      <c r="MEZ4012" s="802" t="s">
        <v>3797</v>
      </c>
      <c r="MFA4012" s="894" t="s">
        <v>5224</v>
      </c>
      <c r="MFB4012" s="833" t="s">
        <v>198</v>
      </c>
      <c r="MFC4012" s="833" t="s">
        <v>347</v>
      </c>
      <c r="MFD4012" s="860" t="s">
        <v>940</v>
      </c>
      <c r="MFE4012" s="881" t="s">
        <v>35</v>
      </c>
      <c r="MFF4012" s="882" t="s">
        <v>7990</v>
      </c>
      <c r="MFG4012" s="834">
        <v>46170</v>
      </c>
      <c r="MFH4012" s="802" t="s">
        <v>3797</v>
      </c>
      <c r="MFI4012" s="894" t="s">
        <v>5224</v>
      </c>
      <c r="MFJ4012" s="833" t="s">
        <v>198</v>
      </c>
      <c r="MFK4012" s="833" t="s">
        <v>347</v>
      </c>
      <c r="MFL4012" s="860" t="s">
        <v>940</v>
      </c>
      <c r="MFM4012" s="881" t="s">
        <v>35</v>
      </c>
      <c r="MFN4012" s="882" t="s">
        <v>7990</v>
      </c>
      <c r="MFO4012" s="834">
        <v>46170</v>
      </c>
      <c r="MFP4012" s="802" t="s">
        <v>3797</v>
      </c>
      <c r="MFQ4012" s="894" t="s">
        <v>5224</v>
      </c>
      <c r="MFR4012" s="833" t="s">
        <v>198</v>
      </c>
      <c r="MFS4012" s="833" t="s">
        <v>347</v>
      </c>
      <c r="MFT4012" s="860" t="s">
        <v>940</v>
      </c>
      <c r="MFU4012" s="881" t="s">
        <v>35</v>
      </c>
      <c r="MFV4012" s="882" t="s">
        <v>7990</v>
      </c>
      <c r="MFW4012" s="834">
        <v>46170</v>
      </c>
      <c r="MFX4012" s="802" t="s">
        <v>3797</v>
      </c>
      <c r="MFY4012" s="894" t="s">
        <v>5224</v>
      </c>
      <c r="MFZ4012" s="833" t="s">
        <v>198</v>
      </c>
      <c r="MGA4012" s="833" t="s">
        <v>347</v>
      </c>
      <c r="MGB4012" s="860" t="s">
        <v>940</v>
      </c>
      <c r="MGC4012" s="881" t="s">
        <v>35</v>
      </c>
      <c r="MGD4012" s="882" t="s">
        <v>7990</v>
      </c>
      <c r="MGE4012" s="834">
        <v>46170</v>
      </c>
      <c r="MGF4012" s="802" t="s">
        <v>3797</v>
      </c>
      <c r="MGG4012" s="894" t="s">
        <v>5224</v>
      </c>
      <c r="MGH4012" s="833" t="s">
        <v>198</v>
      </c>
      <c r="MGI4012" s="833" t="s">
        <v>347</v>
      </c>
      <c r="MGJ4012" s="860" t="s">
        <v>940</v>
      </c>
      <c r="MGK4012" s="881" t="s">
        <v>35</v>
      </c>
      <c r="MGL4012" s="882" t="s">
        <v>7990</v>
      </c>
      <c r="MGM4012" s="834">
        <v>46170</v>
      </c>
      <c r="MGN4012" s="802" t="s">
        <v>3797</v>
      </c>
      <c r="MGO4012" s="894" t="s">
        <v>5224</v>
      </c>
      <c r="MGP4012" s="833" t="s">
        <v>198</v>
      </c>
      <c r="MGQ4012" s="833" t="s">
        <v>347</v>
      </c>
      <c r="MGR4012" s="860" t="s">
        <v>940</v>
      </c>
      <c r="MGS4012" s="881" t="s">
        <v>35</v>
      </c>
      <c r="MGT4012" s="882" t="s">
        <v>7990</v>
      </c>
      <c r="MGU4012" s="834">
        <v>46170</v>
      </c>
      <c r="MGV4012" s="802" t="s">
        <v>3797</v>
      </c>
      <c r="MGW4012" s="894" t="s">
        <v>5224</v>
      </c>
      <c r="MGX4012" s="833" t="s">
        <v>198</v>
      </c>
      <c r="MGY4012" s="833" t="s">
        <v>347</v>
      </c>
      <c r="MGZ4012" s="860" t="s">
        <v>940</v>
      </c>
      <c r="MHA4012" s="881" t="s">
        <v>35</v>
      </c>
      <c r="MHB4012" s="882" t="s">
        <v>7990</v>
      </c>
      <c r="MHC4012" s="834">
        <v>46170</v>
      </c>
      <c r="MHD4012" s="802" t="s">
        <v>3797</v>
      </c>
      <c r="MHE4012" s="894" t="s">
        <v>5224</v>
      </c>
      <c r="MHF4012" s="833" t="s">
        <v>198</v>
      </c>
      <c r="MHG4012" s="833" t="s">
        <v>347</v>
      </c>
      <c r="MHH4012" s="860" t="s">
        <v>940</v>
      </c>
      <c r="MHI4012" s="881" t="s">
        <v>35</v>
      </c>
      <c r="MHJ4012" s="882" t="s">
        <v>7990</v>
      </c>
      <c r="MHK4012" s="834">
        <v>46170</v>
      </c>
      <c r="MHL4012" s="802" t="s">
        <v>3797</v>
      </c>
      <c r="MHM4012" s="894" t="s">
        <v>5224</v>
      </c>
      <c r="MHN4012" s="833" t="s">
        <v>198</v>
      </c>
      <c r="MHO4012" s="833" t="s">
        <v>347</v>
      </c>
      <c r="MHP4012" s="860" t="s">
        <v>940</v>
      </c>
      <c r="MHQ4012" s="881" t="s">
        <v>35</v>
      </c>
      <c r="MHR4012" s="882" t="s">
        <v>7990</v>
      </c>
      <c r="MHS4012" s="834">
        <v>46170</v>
      </c>
      <c r="MHT4012" s="802" t="s">
        <v>3797</v>
      </c>
      <c r="MHU4012" s="894" t="s">
        <v>5224</v>
      </c>
      <c r="MHV4012" s="833" t="s">
        <v>198</v>
      </c>
      <c r="MHW4012" s="833" t="s">
        <v>347</v>
      </c>
      <c r="MHX4012" s="860" t="s">
        <v>940</v>
      </c>
      <c r="MHY4012" s="881" t="s">
        <v>35</v>
      </c>
      <c r="MHZ4012" s="882" t="s">
        <v>7990</v>
      </c>
      <c r="MIA4012" s="834">
        <v>46170</v>
      </c>
      <c r="MIB4012" s="802" t="s">
        <v>3797</v>
      </c>
      <c r="MIC4012" s="894" t="s">
        <v>5224</v>
      </c>
      <c r="MID4012" s="833" t="s">
        <v>198</v>
      </c>
      <c r="MIE4012" s="833" t="s">
        <v>347</v>
      </c>
      <c r="MIF4012" s="860" t="s">
        <v>940</v>
      </c>
      <c r="MIG4012" s="881" t="s">
        <v>35</v>
      </c>
      <c r="MIH4012" s="882" t="s">
        <v>7990</v>
      </c>
      <c r="MII4012" s="834">
        <v>46170</v>
      </c>
      <c r="MIJ4012" s="802" t="s">
        <v>3797</v>
      </c>
      <c r="MIK4012" s="894" t="s">
        <v>5224</v>
      </c>
      <c r="MIL4012" s="833" t="s">
        <v>198</v>
      </c>
      <c r="MIM4012" s="833" t="s">
        <v>347</v>
      </c>
      <c r="MIN4012" s="860" t="s">
        <v>940</v>
      </c>
      <c r="MIO4012" s="881" t="s">
        <v>35</v>
      </c>
      <c r="MIP4012" s="882" t="s">
        <v>7990</v>
      </c>
      <c r="MIQ4012" s="834">
        <v>46170</v>
      </c>
      <c r="MIR4012" s="802" t="s">
        <v>3797</v>
      </c>
      <c r="MIS4012" s="894" t="s">
        <v>5224</v>
      </c>
      <c r="MIT4012" s="833" t="s">
        <v>198</v>
      </c>
      <c r="MIU4012" s="833" t="s">
        <v>347</v>
      </c>
      <c r="MIV4012" s="860" t="s">
        <v>940</v>
      </c>
      <c r="MIW4012" s="881" t="s">
        <v>35</v>
      </c>
      <c r="MIX4012" s="882" t="s">
        <v>7990</v>
      </c>
      <c r="MIY4012" s="834">
        <v>46170</v>
      </c>
      <c r="MIZ4012" s="802" t="s">
        <v>3797</v>
      </c>
      <c r="MJA4012" s="894" t="s">
        <v>5224</v>
      </c>
      <c r="MJB4012" s="833" t="s">
        <v>198</v>
      </c>
      <c r="MJC4012" s="833" t="s">
        <v>347</v>
      </c>
      <c r="MJD4012" s="860" t="s">
        <v>940</v>
      </c>
      <c r="MJE4012" s="881" t="s">
        <v>35</v>
      </c>
      <c r="MJF4012" s="882" t="s">
        <v>7990</v>
      </c>
      <c r="MJG4012" s="834">
        <v>46170</v>
      </c>
      <c r="MJH4012" s="802" t="s">
        <v>3797</v>
      </c>
      <c r="MJI4012" s="894" t="s">
        <v>5224</v>
      </c>
      <c r="MJJ4012" s="833" t="s">
        <v>198</v>
      </c>
      <c r="MJK4012" s="833" t="s">
        <v>347</v>
      </c>
      <c r="MJL4012" s="860" t="s">
        <v>940</v>
      </c>
      <c r="MJM4012" s="881" t="s">
        <v>35</v>
      </c>
      <c r="MJN4012" s="882" t="s">
        <v>7990</v>
      </c>
      <c r="MJO4012" s="834">
        <v>46170</v>
      </c>
      <c r="MJP4012" s="802" t="s">
        <v>3797</v>
      </c>
      <c r="MJQ4012" s="894" t="s">
        <v>5224</v>
      </c>
      <c r="MJR4012" s="833" t="s">
        <v>198</v>
      </c>
      <c r="MJS4012" s="833" t="s">
        <v>347</v>
      </c>
      <c r="MJT4012" s="860" t="s">
        <v>940</v>
      </c>
      <c r="MJU4012" s="881" t="s">
        <v>35</v>
      </c>
      <c r="MJV4012" s="882" t="s">
        <v>7990</v>
      </c>
      <c r="MJW4012" s="834">
        <v>46170</v>
      </c>
      <c r="MJX4012" s="802" t="s">
        <v>3797</v>
      </c>
      <c r="MJY4012" s="894" t="s">
        <v>5224</v>
      </c>
      <c r="MJZ4012" s="833" t="s">
        <v>198</v>
      </c>
      <c r="MKA4012" s="833" t="s">
        <v>347</v>
      </c>
      <c r="MKB4012" s="860" t="s">
        <v>940</v>
      </c>
      <c r="MKC4012" s="881" t="s">
        <v>35</v>
      </c>
      <c r="MKD4012" s="882" t="s">
        <v>7990</v>
      </c>
      <c r="MKE4012" s="834">
        <v>46170</v>
      </c>
      <c r="MKF4012" s="802" t="s">
        <v>3797</v>
      </c>
      <c r="MKG4012" s="894" t="s">
        <v>5224</v>
      </c>
      <c r="MKH4012" s="833" t="s">
        <v>198</v>
      </c>
      <c r="MKI4012" s="833" t="s">
        <v>347</v>
      </c>
      <c r="MKJ4012" s="860" t="s">
        <v>940</v>
      </c>
      <c r="MKK4012" s="881" t="s">
        <v>35</v>
      </c>
      <c r="MKL4012" s="882" t="s">
        <v>7990</v>
      </c>
      <c r="MKM4012" s="834">
        <v>46170</v>
      </c>
      <c r="MKN4012" s="802" t="s">
        <v>3797</v>
      </c>
      <c r="MKO4012" s="894" t="s">
        <v>5224</v>
      </c>
      <c r="MKP4012" s="833" t="s">
        <v>198</v>
      </c>
      <c r="MKQ4012" s="833" t="s">
        <v>347</v>
      </c>
      <c r="MKR4012" s="860" t="s">
        <v>940</v>
      </c>
      <c r="MKS4012" s="881" t="s">
        <v>35</v>
      </c>
      <c r="MKT4012" s="882" t="s">
        <v>7990</v>
      </c>
      <c r="MKU4012" s="834">
        <v>46170</v>
      </c>
      <c r="MKV4012" s="802" t="s">
        <v>3797</v>
      </c>
      <c r="MKW4012" s="894" t="s">
        <v>5224</v>
      </c>
      <c r="MKX4012" s="833" t="s">
        <v>198</v>
      </c>
      <c r="MKY4012" s="833" t="s">
        <v>347</v>
      </c>
      <c r="MKZ4012" s="860" t="s">
        <v>940</v>
      </c>
      <c r="MLA4012" s="881" t="s">
        <v>35</v>
      </c>
      <c r="MLB4012" s="882" t="s">
        <v>7990</v>
      </c>
      <c r="MLC4012" s="834">
        <v>46170</v>
      </c>
      <c r="MLD4012" s="802" t="s">
        <v>3797</v>
      </c>
      <c r="MLE4012" s="894" t="s">
        <v>5224</v>
      </c>
      <c r="MLF4012" s="833" t="s">
        <v>198</v>
      </c>
      <c r="MLG4012" s="833" t="s">
        <v>347</v>
      </c>
      <c r="MLH4012" s="860" t="s">
        <v>940</v>
      </c>
      <c r="MLI4012" s="881" t="s">
        <v>35</v>
      </c>
      <c r="MLJ4012" s="882" t="s">
        <v>7990</v>
      </c>
      <c r="MLK4012" s="834">
        <v>46170</v>
      </c>
      <c r="MLL4012" s="802" t="s">
        <v>3797</v>
      </c>
      <c r="MLM4012" s="894" t="s">
        <v>5224</v>
      </c>
      <c r="MLN4012" s="833" t="s">
        <v>198</v>
      </c>
      <c r="MLO4012" s="833" t="s">
        <v>347</v>
      </c>
      <c r="MLP4012" s="860" t="s">
        <v>940</v>
      </c>
      <c r="MLQ4012" s="881" t="s">
        <v>35</v>
      </c>
      <c r="MLR4012" s="882" t="s">
        <v>7990</v>
      </c>
      <c r="MLS4012" s="834">
        <v>46170</v>
      </c>
      <c r="MLT4012" s="802" t="s">
        <v>3797</v>
      </c>
      <c r="MLU4012" s="894" t="s">
        <v>5224</v>
      </c>
      <c r="MLV4012" s="833" t="s">
        <v>198</v>
      </c>
      <c r="MLW4012" s="833" t="s">
        <v>347</v>
      </c>
      <c r="MLX4012" s="860" t="s">
        <v>940</v>
      </c>
      <c r="MLY4012" s="881" t="s">
        <v>35</v>
      </c>
      <c r="MLZ4012" s="882" t="s">
        <v>7990</v>
      </c>
      <c r="MMA4012" s="834">
        <v>46170</v>
      </c>
      <c r="MMB4012" s="802" t="s">
        <v>3797</v>
      </c>
      <c r="MMC4012" s="894" t="s">
        <v>5224</v>
      </c>
      <c r="MMD4012" s="833" t="s">
        <v>198</v>
      </c>
      <c r="MME4012" s="833" t="s">
        <v>347</v>
      </c>
      <c r="MMF4012" s="860" t="s">
        <v>940</v>
      </c>
      <c r="MMG4012" s="881" t="s">
        <v>35</v>
      </c>
      <c r="MMH4012" s="882" t="s">
        <v>7990</v>
      </c>
      <c r="MMI4012" s="834">
        <v>46170</v>
      </c>
      <c r="MMJ4012" s="802" t="s">
        <v>3797</v>
      </c>
      <c r="MMK4012" s="894" t="s">
        <v>5224</v>
      </c>
      <c r="MML4012" s="833" t="s">
        <v>198</v>
      </c>
      <c r="MMM4012" s="833" t="s">
        <v>347</v>
      </c>
      <c r="MMN4012" s="860" t="s">
        <v>940</v>
      </c>
      <c r="MMO4012" s="881" t="s">
        <v>35</v>
      </c>
      <c r="MMP4012" s="882" t="s">
        <v>7990</v>
      </c>
      <c r="MMQ4012" s="834">
        <v>46170</v>
      </c>
      <c r="MMR4012" s="802" t="s">
        <v>3797</v>
      </c>
      <c r="MMS4012" s="894" t="s">
        <v>5224</v>
      </c>
      <c r="MMT4012" s="833" t="s">
        <v>198</v>
      </c>
      <c r="MMU4012" s="833" t="s">
        <v>347</v>
      </c>
      <c r="MMV4012" s="860" t="s">
        <v>940</v>
      </c>
      <c r="MMW4012" s="881" t="s">
        <v>35</v>
      </c>
      <c r="MMX4012" s="882" t="s">
        <v>7990</v>
      </c>
      <c r="MMY4012" s="834">
        <v>46170</v>
      </c>
      <c r="MMZ4012" s="802" t="s">
        <v>3797</v>
      </c>
      <c r="MNA4012" s="894" t="s">
        <v>5224</v>
      </c>
      <c r="MNB4012" s="833" t="s">
        <v>198</v>
      </c>
      <c r="MNC4012" s="833" t="s">
        <v>347</v>
      </c>
      <c r="MND4012" s="860" t="s">
        <v>940</v>
      </c>
      <c r="MNE4012" s="881" t="s">
        <v>35</v>
      </c>
      <c r="MNF4012" s="882" t="s">
        <v>7990</v>
      </c>
      <c r="MNG4012" s="834">
        <v>46170</v>
      </c>
      <c r="MNH4012" s="802" t="s">
        <v>3797</v>
      </c>
      <c r="MNI4012" s="894" t="s">
        <v>5224</v>
      </c>
      <c r="MNJ4012" s="833" t="s">
        <v>198</v>
      </c>
      <c r="MNK4012" s="833" t="s">
        <v>347</v>
      </c>
      <c r="MNL4012" s="860" t="s">
        <v>940</v>
      </c>
      <c r="MNM4012" s="881" t="s">
        <v>35</v>
      </c>
      <c r="MNN4012" s="882" t="s">
        <v>7990</v>
      </c>
      <c r="MNO4012" s="834">
        <v>46170</v>
      </c>
      <c r="MNP4012" s="802" t="s">
        <v>3797</v>
      </c>
      <c r="MNQ4012" s="894" t="s">
        <v>5224</v>
      </c>
      <c r="MNR4012" s="833" t="s">
        <v>198</v>
      </c>
      <c r="MNS4012" s="833" t="s">
        <v>347</v>
      </c>
      <c r="MNT4012" s="860" t="s">
        <v>940</v>
      </c>
      <c r="MNU4012" s="881" t="s">
        <v>35</v>
      </c>
      <c r="MNV4012" s="882" t="s">
        <v>7990</v>
      </c>
      <c r="MNW4012" s="834">
        <v>46170</v>
      </c>
      <c r="MNX4012" s="802" t="s">
        <v>3797</v>
      </c>
      <c r="MNY4012" s="894" t="s">
        <v>5224</v>
      </c>
      <c r="MNZ4012" s="833" t="s">
        <v>198</v>
      </c>
      <c r="MOA4012" s="833" t="s">
        <v>347</v>
      </c>
      <c r="MOB4012" s="860" t="s">
        <v>940</v>
      </c>
      <c r="MOC4012" s="881" t="s">
        <v>35</v>
      </c>
      <c r="MOD4012" s="882" t="s">
        <v>7990</v>
      </c>
      <c r="MOE4012" s="834">
        <v>46170</v>
      </c>
      <c r="MOF4012" s="802" t="s">
        <v>3797</v>
      </c>
      <c r="MOG4012" s="894" t="s">
        <v>5224</v>
      </c>
      <c r="MOH4012" s="833" t="s">
        <v>198</v>
      </c>
      <c r="MOI4012" s="833" t="s">
        <v>347</v>
      </c>
      <c r="MOJ4012" s="860" t="s">
        <v>940</v>
      </c>
      <c r="MOK4012" s="881" t="s">
        <v>35</v>
      </c>
      <c r="MOL4012" s="882" t="s">
        <v>7990</v>
      </c>
      <c r="MOM4012" s="834">
        <v>46170</v>
      </c>
      <c r="MON4012" s="802" t="s">
        <v>3797</v>
      </c>
      <c r="MOO4012" s="894" t="s">
        <v>5224</v>
      </c>
      <c r="MOP4012" s="833" t="s">
        <v>198</v>
      </c>
      <c r="MOQ4012" s="833" t="s">
        <v>347</v>
      </c>
      <c r="MOR4012" s="860" t="s">
        <v>940</v>
      </c>
      <c r="MOS4012" s="881" t="s">
        <v>35</v>
      </c>
      <c r="MOT4012" s="882" t="s">
        <v>7990</v>
      </c>
      <c r="MOU4012" s="834">
        <v>46170</v>
      </c>
      <c r="MOV4012" s="802" t="s">
        <v>3797</v>
      </c>
      <c r="MOW4012" s="894" t="s">
        <v>5224</v>
      </c>
      <c r="MOX4012" s="833" t="s">
        <v>198</v>
      </c>
      <c r="MOY4012" s="833" t="s">
        <v>347</v>
      </c>
      <c r="MOZ4012" s="860" t="s">
        <v>940</v>
      </c>
      <c r="MPA4012" s="881" t="s">
        <v>35</v>
      </c>
      <c r="MPB4012" s="882" t="s">
        <v>7990</v>
      </c>
      <c r="MPC4012" s="834">
        <v>46170</v>
      </c>
      <c r="MPD4012" s="802" t="s">
        <v>3797</v>
      </c>
      <c r="MPE4012" s="894" t="s">
        <v>5224</v>
      </c>
      <c r="MPF4012" s="833" t="s">
        <v>198</v>
      </c>
      <c r="MPG4012" s="833" t="s">
        <v>347</v>
      </c>
      <c r="MPH4012" s="860" t="s">
        <v>940</v>
      </c>
      <c r="MPI4012" s="881" t="s">
        <v>35</v>
      </c>
      <c r="MPJ4012" s="882" t="s">
        <v>7990</v>
      </c>
      <c r="MPK4012" s="834">
        <v>46170</v>
      </c>
      <c r="MPL4012" s="802" t="s">
        <v>3797</v>
      </c>
      <c r="MPM4012" s="894" t="s">
        <v>5224</v>
      </c>
      <c r="MPN4012" s="833" t="s">
        <v>198</v>
      </c>
      <c r="MPO4012" s="833" t="s">
        <v>347</v>
      </c>
      <c r="MPP4012" s="860" t="s">
        <v>940</v>
      </c>
      <c r="MPQ4012" s="881" t="s">
        <v>35</v>
      </c>
      <c r="MPR4012" s="882" t="s">
        <v>7990</v>
      </c>
      <c r="MPS4012" s="834">
        <v>46170</v>
      </c>
      <c r="MPT4012" s="802" t="s">
        <v>3797</v>
      </c>
      <c r="MPU4012" s="894" t="s">
        <v>5224</v>
      </c>
      <c r="MPV4012" s="833" t="s">
        <v>198</v>
      </c>
      <c r="MPW4012" s="833" t="s">
        <v>347</v>
      </c>
      <c r="MPX4012" s="860" t="s">
        <v>940</v>
      </c>
      <c r="MPY4012" s="881" t="s">
        <v>35</v>
      </c>
      <c r="MPZ4012" s="882" t="s">
        <v>7990</v>
      </c>
      <c r="MQA4012" s="834">
        <v>46170</v>
      </c>
      <c r="MQB4012" s="802" t="s">
        <v>3797</v>
      </c>
      <c r="MQC4012" s="894" t="s">
        <v>5224</v>
      </c>
      <c r="MQD4012" s="833" t="s">
        <v>198</v>
      </c>
      <c r="MQE4012" s="833" t="s">
        <v>347</v>
      </c>
      <c r="MQF4012" s="860" t="s">
        <v>940</v>
      </c>
      <c r="MQG4012" s="881" t="s">
        <v>35</v>
      </c>
      <c r="MQH4012" s="882" t="s">
        <v>7990</v>
      </c>
      <c r="MQI4012" s="834">
        <v>46170</v>
      </c>
      <c r="MQJ4012" s="802" t="s">
        <v>3797</v>
      </c>
      <c r="MQK4012" s="894" t="s">
        <v>5224</v>
      </c>
      <c r="MQL4012" s="833" t="s">
        <v>198</v>
      </c>
      <c r="MQM4012" s="833" t="s">
        <v>347</v>
      </c>
      <c r="MQN4012" s="860" t="s">
        <v>940</v>
      </c>
      <c r="MQO4012" s="881" t="s">
        <v>35</v>
      </c>
      <c r="MQP4012" s="882" t="s">
        <v>7990</v>
      </c>
      <c r="MQQ4012" s="834">
        <v>46170</v>
      </c>
      <c r="MQR4012" s="802" t="s">
        <v>3797</v>
      </c>
      <c r="MQS4012" s="894" t="s">
        <v>5224</v>
      </c>
      <c r="MQT4012" s="833" t="s">
        <v>198</v>
      </c>
      <c r="MQU4012" s="833" t="s">
        <v>347</v>
      </c>
      <c r="MQV4012" s="860" t="s">
        <v>940</v>
      </c>
      <c r="MQW4012" s="881" t="s">
        <v>35</v>
      </c>
      <c r="MQX4012" s="882" t="s">
        <v>7990</v>
      </c>
      <c r="MQY4012" s="834">
        <v>46170</v>
      </c>
      <c r="MQZ4012" s="802" t="s">
        <v>3797</v>
      </c>
      <c r="MRA4012" s="894" t="s">
        <v>5224</v>
      </c>
      <c r="MRB4012" s="833" t="s">
        <v>198</v>
      </c>
      <c r="MRC4012" s="833" t="s">
        <v>347</v>
      </c>
      <c r="MRD4012" s="860" t="s">
        <v>940</v>
      </c>
      <c r="MRE4012" s="881" t="s">
        <v>35</v>
      </c>
      <c r="MRF4012" s="882" t="s">
        <v>7990</v>
      </c>
      <c r="MRG4012" s="834">
        <v>46170</v>
      </c>
      <c r="MRH4012" s="802" t="s">
        <v>3797</v>
      </c>
      <c r="MRI4012" s="894" t="s">
        <v>5224</v>
      </c>
      <c r="MRJ4012" s="833" t="s">
        <v>198</v>
      </c>
      <c r="MRK4012" s="833" t="s">
        <v>347</v>
      </c>
      <c r="MRL4012" s="860" t="s">
        <v>940</v>
      </c>
      <c r="MRM4012" s="881" t="s">
        <v>35</v>
      </c>
      <c r="MRN4012" s="882" t="s">
        <v>7990</v>
      </c>
      <c r="MRO4012" s="834">
        <v>46170</v>
      </c>
      <c r="MRP4012" s="802" t="s">
        <v>3797</v>
      </c>
      <c r="MRQ4012" s="894" t="s">
        <v>5224</v>
      </c>
      <c r="MRR4012" s="833" t="s">
        <v>198</v>
      </c>
      <c r="MRS4012" s="833" t="s">
        <v>347</v>
      </c>
      <c r="MRT4012" s="860" t="s">
        <v>940</v>
      </c>
      <c r="MRU4012" s="881" t="s">
        <v>35</v>
      </c>
      <c r="MRV4012" s="882" t="s">
        <v>7990</v>
      </c>
      <c r="MRW4012" s="834">
        <v>46170</v>
      </c>
      <c r="MRX4012" s="802" t="s">
        <v>3797</v>
      </c>
      <c r="MRY4012" s="894" t="s">
        <v>5224</v>
      </c>
      <c r="MRZ4012" s="833" t="s">
        <v>198</v>
      </c>
      <c r="MSA4012" s="833" t="s">
        <v>347</v>
      </c>
      <c r="MSB4012" s="860" t="s">
        <v>940</v>
      </c>
      <c r="MSC4012" s="881" t="s">
        <v>35</v>
      </c>
      <c r="MSD4012" s="882" t="s">
        <v>7990</v>
      </c>
      <c r="MSE4012" s="834">
        <v>46170</v>
      </c>
      <c r="MSF4012" s="802" t="s">
        <v>3797</v>
      </c>
      <c r="MSG4012" s="894" t="s">
        <v>5224</v>
      </c>
      <c r="MSH4012" s="833" t="s">
        <v>198</v>
      </c>
      <c r="MSI4012" s="833" t="s">
        <v>347</v>
      </c>
      <c r="MSJ4012" s="860" t="s">
        <v>940</v>
      </c>
      <c r="MSK4012" s="881" t="s">
        <v>35</v>
      </c>
      <c r="MSL4012" s="882" t="s">
        <v>7990</v>
      </c>
      <c r="MSM4012" s="834">
        <v>46170</v>
      </c>
      <c r="MSN4012" s="802" t="s">
        <v>3797</v>
      </c>
      <c r="MSO4012" s="894" t="s">
        <v>5224</v>
      </c>
      <c r="MSP4012" s="833" t="s">
        <v>198</v>
      </c>
      <c r="MSQ4012" s="833" t="s">
        <v>347</v>
      </c>
      <c r="MSR4012" s="860" t="s">
        <v>940</v>
      </c>
      <c r="MSS4012" s="881" t="s">
        <v>35</v>
      </c>
      <c r="MST4012" s="882" t="s">
        <v>7990</v>
      </c>
      <c r="MSU4012" s="834">
        <v>46170</v>
      </c>
      <c r="MSV4012" s="802" t="s">
        <v>3797</v>
      </c>
      <c r="MSW4012" s="894" t="s">
        <v>5224</v>
      </c>
      <c r="MSX4012" s="833" t="s">
        <v>198</v>
      </c>
      <c r="MSY4012" s="833" t="s">
        <v>347</v>
      </c>
      <c r="MSZ4012" s="860" t="s">
        <v>940</v>
      </c>
      <c r="MTA4012" s="881" t="s">
        <v>35</v>
      </c>
      <c r="MTB4012" s="882" t="s">
        <v>7990</v>
      </c>
      <c r="MTC4012" s="834">
        <v>46170</v>
      </c>
      <c r="MTD4012" s="802" t="s">
        <v>3797</v>
      </c>
      <c r="MTE4012" s="894" t="s">
        <v>5224</v>
      </c>
      <c r="MTF4012" s="833" t="s">
        <v>198</v>
      </c>
      <c r="MTG4012" s="833" t="s">
        <v>347</v>
      </c>
      <c r="MTH4012" s="860" t="s">
        <v>940</v>
      </c>
      <c r="MTI4012" s="881" t="s">
        <v>35</v>
      </c>
      <c r="MTJ4012" s="882" t="s">
        <v>7990</v>
      </c>
      <c r="MTK4012" s="834">
        <v>46170</v>
      </c>
      <c r="MTL4012" s="802" t="s">
        <v>3797</v>
      </c>
      <c r="MTM4012" s="894" t="s">
        <v>5224</v>
      </c>
      <c r="MTN4012" s="833" t="s">
        <v>198</v>
      </c>
      <c r="MTO4012" s="833" t="s">
        <v>347</v>
      </c>
      <c r="MTP4012" s="860" t="s">
        <v>940</v>
      </c>
      <c r="MTQ4012" s="881" t="s">
        <v>35</v>
      </c>
      <c r="MTR4012" s="882" t="s">
        <v>7990</v>
      </c>
      <c r="MTS4012" s="834">
        <v>46170</v>
      </c>
      <c r="MTT4012" s="802" t="s">
        <v>3797</v>
      </c>
      <c r="MTU4012" s="894" t="s">
        <v>5224</v>
      </c>
      <c r="MTV4012" s="833" t="s">
        <v>198</v>
      </c>
      <c r="MTW4012" s="833" t="s">
        <v>347</v>
      </c>
      <c r="MTX4012" s="860" t="s">
        <v>940</v>
      </c>
      <c r="MTY4012" s="881" t="s">
        <v>35</v>
      </c>
      <c r="MTZ4012" s="882" t="s">
        <v>7990</v>
      </c>
      <c r="MUA4012" s="834">
        <v>46170</v>
      </c>
      <c r="MUB4012" s="802" t="s">
        <v>3797</v>
      </c>
      <c r="MUC4012" s="894" t="s">
        <v>5224</v>
      </c>
      <c r="MUD4012" s="833" t="s">
        <v>198</v>
      </c>
      <c r="MUE4012" s="833" t="s">
        <v>347</v>
      </c>
      <c r="MUF4012" s="860" t="s">
        <v>940</v>
      </c>
      <c r="MUG4012" s="881" t="s">
        <v>35</v>
      </c>
      <c r="MUH4012" s="882" t="s">
        <v>7990</v>
      </c>
      <c r="MUI4012" s="834">
        <v>46170</v>
      </c>
      <c r="MUJ4012" s="802" t="s">
        <v>3797</v>
      </c>
      <c r="MUK4012" s="894" t="s">
        <v>5224</v>
      </c>
      <c r="MUL4012" s="833" t="s">
        <v>198</v>
      </c>
      <c r="MUM4012" s="833" t="s">
        <v>347</v>
      </c>
      <c r="MUN4012" s="860" t="s">
        <v>940</v>
      </c>
      <c r="MUO4012" s="881" t="s">
        <v>35</v>
      </c>
      <c r="MUP4012" s="882" t="s">
        <v>7990</v>
      </c>
      <c r="MUQ4012" s="834">
        <v>46170</v>
      </c>
      <c r="MUR4012" s="802" t="s">
        <v>3797</v>
      </c>
      <c r="MUS4012" s="894" t="s">
        <v>5224</v>
      </c>
      <c r="MUT4012" s="833" t="s">
        <v>198</v>
      </c>
      <c r="MUU4012" s="833" t="s">
        <v>347</v>
      </c>
      <c r="MUV4012" s="860" t="s">
        <v>940</v>
      </c>
      <c r="MUW4012" s="881" t="s">
        <v>35</v>
      </c>
      <c r="MUX4012" s="882" t="s">
        <v>7990</v>
      </c>
      <c r="MUY4012" s="834">
        <v>46170</v>
      </c>
      <c r="MUZ4012" s="802" t="s">
        <v>3797</v>
      </c>
      <c r="MVA4012" s="894" t="s">
        <v>5224</v>
      </c>
      <c r="MVB4012" s="833" t="s">
        <v>198</v>
      </c>
      <c r="MVC4012" s="833" t="s">
        <v>347</v>
      </c>
      <c r="MVD4012" s="860" t="s">
        <v>940</v>
      </c>
      <c r="MVE4012" s="881" t="s">
        <v>35</v>
      </c>
      <c r="MVF4012" s="882" t="s">
        <v>7990</v>
      </c>
      <c r="MVG4012" s="834">
        <v>46170</v>
      </c>
      <c r="MVH4012" s="802" t="s">
        <v>3797</v>
      </c>
      <c r="MVI4012" s="894" t="s">
        <v>5224</v>
      </c>
      <c r="MVJ4012" s="833" t="s">
        <v>198</v>
      </c>
      <c r="MVK4012" s="833" t="s">
        <v>347</v>
      </c>
      <c r="MVL4012" s="860" t="s">
        <v>940</v>
      </c>
      <c r="MVM4012" s="881" t="s">
        <v>35</v>
      </c>
      <c r="MVN4012" s="882" t="s">
        <v>7990</v>
      </c>
      <c r="MVO4012" s="834">
        <v>46170</v>
      </c>
      <c r="MVP4012" s="802" t="s">
        <v>3797</v>
      </c>
      <c r="MVQ4012" s="894" t="s">
        <v>5224</v>
      </c>
      <c r="MVR4012" s="833" t="s">
        <v>198</v>
      </c>
      <c r="MVS4012" s="833" t="s">
        <v>347</v>
      </c>
      <c r="MVT4012" s="860" t="s">
        <v>940</v>
      </c>
      <c r="MVU4012" s="881" t="s">
        <v>35</v>
      </c>
      <c r="MVV4012" s="882" t="s">
        <v>7990</v>
      </c>
      <c r="MVW4012" s="834">
        <v>46170</v>
      </c>
      <c r="MVX4012" s="802" t="s">
        <v>3797</v>
      </c>
      <c r="MVY4012" s="894" t="s">
        <v>5224</v>
      </c>
      <c r="MVZ4012" s="833" t="s">
        <v>198</v>
      </c>
      <c r="MWA4012" s="833" t="s">
        <v>347</v>
      </c>
      <c r="MWB4012" s="860" t="s">
        <v>940</v>
      </c>
      <c r="MWC4012" s="881" t="s">
        <v>35</v>
      </c>
      <c r="MWD4012" s="882" t="s">
        <v>7990</v>
      </c>
      <c r="MWE4012" s="834">
        <v>46170</v>
      </c>
      <c r="MWF4012" s="802" t="s">
        <v>3797</v>
      </c>
      <c r="MWG4012" s="894" t="s">
        <v>5224</v>
      </c>
      <c r="MWH4012" s="833" t="s">
        <v>198</v>
      </c>
      <c r="MWI4012" s="833" t="s">
        <v>347</v>
      </c>
      <c r="MWJ4012" s="860" t="s">
        <v>940</v>
      </c>
      <c r="MWK4012" s="881" t="s">
        <v>35</v>
      </c>
      <c r="MWL4012" s="882" t="s">
        <v>7990</v>
      </c>
      <c r="MWM4012" s="834">
        <v>46170</v>
      </c>
      <c r="MWN4012" s="802" t="s">
        <v>3797</v>
      </c>
      <c r="MWO4012" s="894" t="s">
        <v>5224</v>
      </c>
      <c r="MWP4012" s="833" t="s">
        <v>198</v>
      </c>
      <c r="MWQ4012" s="833" t="s">
        <v>347</v>
      </c>
      <c r="MWR4012" s="860" t="s">
        <v>940</v>
      </c>
      <c r="MWS4012" s="881" t="s">
        <v>35</v>
      </c>
      <c r="MWT4012" s="882" t="s">
        <v>7990</v>
      </c>
      <c r="MWU4012" s="834">
        <v>46170</v>
      </c>
      <c r="MWV4012" s="802" t="s">
        <v>3797</v>
      </c>
      <c r="MWW4012" s="894" t="s">
        <v>5224</v>
      </c>
      <c r="MWX4012" s="833" t="s">
        <v>198</v>
      </c>
      <c r="MWY4012" s="833" t="s">
        <v>347</v>
      </c>
      <c r="MWZ4012" s="860" t="s">
        <v>940</v>
      </c>
      <c r="MXA4012" s="881" t="s">
        <v>35</v>
      </c>
      <c r="MXB4012" s="882" t="s">
        <v>7990</v>
      </c>
      <c r="MXC4012" s="834">
        <v>46170</v>
      </c>
      <c r="MXD4012" s="802" t="s">
        <v>3797</v>
      </c>
      <c r="MXE4012" s="894" t="s">
        <v>5224</v>
      </c>
      <c r="MXF4012" s="833" t="s">
        <v>198</v>
      </c>
      <c r="MXG4012" s="833" t="s">
        <v>347</v>
      </c>
      <c r="MXH4012" s="860" t="s">
        <v>940</v>
      </c>
      <c r="MXI4012" s="881" t="s">
        <v>35</v>
      </c>
      <c r="MXJ4012" s="882" t="s">
        <v>7990</v>
      </c>
      <c r="MXK4012" s="834">
        <v>46170</v>
      </c>
      <c r="MXL4012" s="802" t="s">
        <v>3797</v>
      </c>
      <c r="MXM4012" s="894" t="s">
        <v>5224</v>
      </c>
      <c r="MXN4012" s="833" t="s">
        <v>198</v>
      </c>
      <c r="MXO4012" s="833" t="s">
        <v>347</v>
      </c>
      <c r="MXP4012" s="860" t="s">
        <v>940</v>
      </c>
      <c r="MXQ4012" s="881" t="s">
        <v>35</v>
      </c>
      <c r="MXR4012" s="882" t="s">
        <v>7990</v>
      </c>
      <c r="MXS4012" s="834">
        <v>46170</v>
      </c>
      <c r="MXT4012" s="802" t="s">
        <v>3797</v>
      </c>
      <c r="MXU4012" s="894" t="s">
        <v>5224</v>
      </c>
      <c r="MXV4012" s="833" t="s">
        <v>198</v>
      </c>
      <c r="MXW4012" s="833" t="s">
        <v>347</v>
      </c>
      <c r="MXX4012" s="860" t="s">
        <v>940</v>
      </c>
      <c r="MXY4012" s="881" t="s">
        <v>35</v>
      </c>
      <c r="MXZ4012" s="882" t="s">
        <v>7990</v>
      </c>
      <c r="MYA4012" s="834">
        <v>46170</v>
      </c>
      <c r="MYB4012" s="802" t="s">
        <v>3797</v>
      </c>
      <c r="MYC4012" s="894" t="s">
        <v>5224</v>
      </c>
      <c r="MYD4012" s="833" t="s">
        <v>198</v>
      </c>
      <c r="MYE4012" s="833" t="s">
        <v>347</v>
      </c>
      <c r="MYF4012" s="860" t="s">
        <v>940</v>
      </c>
      <c r="MYG4012" s="881" t="s">
        <v>35</v>
      </c>
      <c r="MYH4012" s="882" t="s">
        <v>7990</v>
      </c>
      <c r="MYI4012" s="834">
        <v>46170</v>
      </c>
      <c r="MYJ4012" s="802" t="s">
        <v>3797</v>
      </c>
      <c r="MYK4012" s="894" t="s">
        <v>5224</v>
      </c>
      <c r="MYL4012" s="833" t="s">
        <v>198</v>
      </c>
      <c r="MYM4012" s="833" t="s">
        <v>347</v>
      </c>
      <c r="MYN4012" s="860" t="s">
        <v>940</v>
      </c>
      <c r="MYO4012" s="881" t="s">
        <v>35</v>
      </c>
      <c r="MYP4012" s="882" t="s">
        <v>7990</v>
      </c>
      <c r="MYQ4012" s="834">
        <v>46170</v>
      </c>
      <c r="MYR4012" s="802" t="s">
        <v>3797</v>
      </c>
      <c r="MYS4012" s="894" t="s">
        <v>5224</v>
      </c>
      <c r="MYT4012" s="833" t="s">
        <v>198</v>
      </c>
      <c r="MYU4012" s="833" t="s">
        <v>347</v>
      </c>
      <c r="MYV4012" s="860" t="s">
        <v>940</v>
      </c>
      <c r="MYW4012" s="881" t="s">
        <v>35</v>
      </c>
      <c r="MYX4012" s="882" t="s">
        <v>7990</v>
      </c>
      <c r="MYY4012" s="834">
        <v>46170</v>
      </c>
      <c r="MYZ4012" s="802" t="s">
        <v>3797</v>
      </c>
      <c r="MZA4012" s="894" t="s">
        <v>5224</v>
      </c>
      <c r="MZB4012" s="833" t="s">
        <v>198</v>
      </c>
      <c r="MZC4012" s="833" t="s">
        <v>347</v>
      </c>
      <c r="MZD4012" s="860" t="s">
        <v>940</v>
      </c>
      <c r="MZE4012" s="881" t="s">
        <v>35</v>
      </c>
      <c r="MZF4012" s="882" t="s">
        <v>7990</v>
      </c>
      <c r="MZG4012" s="834">
        <v>46170</v>
      </c>
      <c r="MZH4012" s="802" t="s">
        <v>3797</v>
      </c>
      <c r="MZI4012" s="894" t="s">
        <v>5224</v>
      </c>
      <c r="MZJ4012" s="833" t="s">
        <v>198</v>
      </c>
      <c r="MZK4012" s="833" t="s">
        <v>347</v>
      </c>
      <c r="MZL4012" s="860" t="s">
        <v>940</v>
      </c>
      <c r="MZM4012" s="881" t="s">
        <v>35</v>
      </c>
      <c r="MZN4012" s="882" t="s">
        <v>7990</v>
      </c>
      <c r="MZO4012" s="834">
        <v>46170</v>
      </c>
      <c r="MZP4012" s="802" t="s">
        <v>3797</v>
      </c>
      <c r="MZQ4012" s="894" t="s">
        <v>5224</v>
      </c>
      <c r="MZR4012" s="833" t="s">
        <v>198</v>
      </c>
      <c r="MZS4012" s="833" t="s">
        <v>347</v>
      </c>
      <c r="MZT4012" s="860" t="s">
        <v>940</v>
      </c>
      <c r="MZU4012" s="881" t="s">
        <v>35</v>
      </c>
      <c r="MZV4012" s="882" t="s">
        <v>7990</v>
      </c>
      <c r="MZW4012" s="834">
        <v>46170</v>
      </c>
      <c r="MZX4012" s="802" t="s">
        <v>3797</v>
      </c>
      <c r="MZY4012" s="894" t="s">
        <v>5224</v>
      </c>
      <c r="MZZ4012" s="833" t="s">
        <v>198</v>
      </c>
      <c r="NAA4012" s="833" t="s">
        <v>347</v>
      </c>
      <c r="NAB4012" s="860" t="s">
        <v>940</v>
      </c>
      <c r="NAC4012" s="881" t="s">
        <v>35</v>
      </c>
      <c r="NAD4012" s="882" t="s">
        <v>7990</v>
      </c>
      <c r="NAE4012" s="834">
        <v>46170</v>
      </c>
      <c r="NAF4012" s="802" t="s">
        <v>3797</v>
      </c>
      <c r="NAG4012" s="894" t="s">
        <v>5224</v>
      </c>
      <c r="NAH4012" s="833" t="s">
        <v>198</v>
      </c>
      <c r="NAI4012" s="833" t="s">
        <v>347</v>
      </c>
      <c r="NAJ4012" s="860" t="s">
        <v>940</v>
      </c>
      <c r="NAK4012" s="881" t="s">
        <v>35</v>
      </c>
      <c r="NAL4012" s="882" t="s">
        <v>7990</v>
      </c>
      <c r="NAM4012" s="834">
        <v>46170</v>
      </c>
      <c r="NAN4012" s="802" t="s">
        <v>3797</v>
      </c>
      <c r="NAO4012" s="894" t="s">
        <v>5224</v>
      </c>
      <c r="NAP4012" s="833" t="s">
        <v>198</v>
      </c>
      <c r="NAQ4012" s="833" t="s">
        <v>347</v>
      </c>
      <c r="NAR4012" s="860" t="s">
        <v>940</v>
      </c>
      <c r="NAS4012" s="881" t="s">
        <v>35</v>
      </c>
      <c r="NAT4012" s="882" t="s">
        <v>7990</v>
      </c>
      <c r="NAU4012" s="834">
        <v>46170</v>
      </c>
      <c r="NAV4012" s="802" t="s">
        <v>3797</v>
      </c>
      <c r="NAW4012" s="894" t="s">
        <v>5224</v>
      </c>
      <c r="NAX4012" s="833" t="s">
        <v>198</v>
      </c>
      <c r="NAY4012" s="833" t="s">
        <v>347</v>
      </c>
      <c r="NAZ4012" s="860" t="s">
        <v>940</v>
      </c>
      <c r="NBA4012" s="881" t="s">
        <v>35</v>
      </c>
      <c r="NBB4012" s="882" t="s">
        <v>7990</v>
      </c>
      <c r="NBC4012" s="834">
        <v>46170</v>
      </c>
      <c r="NBD4012" s="802" t="s">
        <v>3797</v>
      </c>
      <c r="NBE4012" s="894" t="s">
        <v>5224</v>
      </c>
      <c r="NBF4012" s="833" t="s">
        <v>198</v>
      </c>
      <c r="NBG4012" s="833" t="s">
        <v>347</v>
      </c>
      <c r="NBH4012" s="860" t="s">
        <v>940</v>
      </c>
      <c r="NBI4012" s="881" t="s">
        <v>35</v>
      </c>
      <c r="NBJ4012" s="882" t="s">
        <v>7990</v>
      </c>
      <c r="NBK4012" s="834">
        <v>46170</v>
      </c>
      <c r="NBL4012" s="802" t="s">
        <v>3797</v>
      </c>
      <c r="NBM4012" s="894" t="s">
        <v>5224</v>
      </c>
      <c r="NBN4012" s="833" t="s">
        <v>198</v>
      </c>
      <c r="NBO4012" s="833" t="s">
        <v>347</v>
      </c>
      <c r="NBP4012" s="860" t="s">
        <v>940</v>
      </c>
      <c r="NBQ4012" s="881" t="s">
        <v>35</v>
      </c>
      <c r="NBR4012" s="882" t="s">
        <v>7990</v>
      </c>
      <c r="NBS4012" s="834">
        <v>46170</v>
      </c>
      <c r="NBT4012" s="802" t="s">
        <v>3797</v>
      </c>
      <c r="NBU4012" s="894" t="s">
        <v>5224</v>
      </c>
      <c r="NBV4012" s="833" t="s">
        <v>198</v>
      </c>
      <c r="NBW4012" s="833" t="s">
        <v>347</v>
      </c>
      <c r="NBX4012" s="860" t="s">
        <v>940</v>
      </c>
      <c r="NBY4012" s="881" t="s">
        <v>35</v>
      </c>
      <c r="NBZ4012" s="882" t="s">
        <v>7990</v>
      </c>
      <c r="NCA4012" s="834">
        <v>46170</v>
      </c>
      <c r="NCB4012" s="802" t="s">
        <v>3797</v>
      </c>
      <c r="NCC4012" s="894" t="s">
        <v>5224</v>
      </c>
      <c r="NCD4012" s="833" t="s">
        <v>198</v>
      </c>
      <c r="NCE4012" s="833" t="s">
        <v>347</v>
      </c>
      <c r="NCF4012" s="860" t="s">
        <v>940</v>
      </c>
      <c r="NCG4012" s="881" t="s">
        <v>35</v>
      </c>
      <c r="NCH4012" s="882" t="s">
        <v>7990</v>
      </c>
      <c r="NCI4012" s="834">
        <v>46170</v>
      </c>
      <c r="NCJ4012" s="802" t="s">
        <v>3797</v>
      </c>
      <c r="NCK4012" s="894" t="s">
        <v>5224</v>
      </c>
      <c r="NCL4012" s="833" t="s">
        <v>198</v>
      </c>
      <c r="NCM4012" s="833" t="s">
        <v>347</v>
      </c>
      <c r="NCN4012" s="860" t="s">
        <v>940</v>
      </c>
      <c r="NCO4012" s="881" t="s">
        <v>35</v>
      </c>
      <c r="NCP4012" s="882" t="s">
        <v>7990</v>
      </c>
      <c r="NCQ4012" s="834">
        <v>46170</v>
      </c>
      <c r="NCR4012" s="802" t="s">
        <v>3797</v>
      </c>
      <c r="NCS4012" s="894" t="s">
        <v>5224</v>
      </c>
      <c r="NCT4012" s="833" t="s">
        <v>198</v>
      </c>
      <c r="NCU4012" s="833" t="s">
        <v>347</v>
      </c>
      <c r="NCV4012" s="860" t="s">
        <v>940</v>
      </c>
      <c r="NCW4012" s="881" t="s">
        <v>35</v>
      </c>
      <c r="NCX4012" s="882" t="s">
        <v>7990</v>
      </c>
      <c r="NCY4012" s="834">
        <v>46170</v>
      </c>
      <c r="NCZ4012" s="802" t="s">
        <v>3797</v>
      </c>
      <c r="NDA4012" s="894" t="s">
        <v>5224</v>
      </c>
      <c r="NDB4012" s="833" t="s">
        <v>198</v>
      </c>
      <c r="NDC4012" s="833" t="s">
        <v>347</v>
      </c>
      <c r="NDD4012" s="860" t="s">
        <v>940</v>
      </c>
      <c r="NDE4012" s="881" t="s">
        <v>35</v>
      </c>
      <c r="NDF4012" s="882" t="s">
        <v>7990</v>
      </c>
      <c r="NDG4012" s="834">
        <v>46170</v>
      </c>
      <c r="NDH4012" s="802" t="s">
        <v>3797</v>
      </c>
      <c r="NDI4012" s="894" t="s">
        <v>5224</v>
      </c>
      <c r="NDJ4012" s="833" t="s">
        <v>198</v>
      </c>
      <c r="NDK4012" s="833" t="s">
        <v>347</v>
      </c>
      <c r="NDL4012" s="860" t="s">
        <v>940</v>
      </c>
      <c r="NDM4012" s="881" t="s">
        <v>35</v>
      </c>
      <c r="NDN4012" s="882" t="s">
        <v>7990</v>
      </c>
      <c r="NDO4012" s="834">
        <v>46170</v>
      </c>
      <c r="NDP4012" s="802" t="s">
        <v>3797</v>
      </c>
      <c r="NDQ4012" s="894" t="s">
        <v>5224</v>
      </c>
      <c r="NDR4012" s="833" t="s">
        <v>198</v>
      </c>
      <c r="NDS4012" s="833" t="s">
        <v>347</v>
      </c>
      <c r="NDT4012" s="860" t="s">
        <v>940</v>
      </c>
      <c r="NDU4012" s="881" t="s">
        <v>35</v>
      </c>
      <c r="NDV4012" s="882" t="s">
        <v>7990</v>
      </c>
      <c r="NDW4012" s="834">
        <v>46170</v>
      </c>
      <c r="NDX4012" s="802" t="s">
        <v>3797</v>
      </c>
      <c r="NDY4012" s="894" t="s">
        <v>5224</v>
      </c>
      <c r="NDZ4012" s="833" t="s">
        <v>198</v>
      </c>
      <c r="NEA4012" s="833" t="s">
        <v>347</v>
      </c>
      <c r="NEB4012" s="860" t="s">
        <v>940</v>
      </c>
      <c r="NEC4012" s="881" t="s">
        <v>35</v>
      </c>
      <c r="NED4012" s="882" t="s">
        <v>7990</v>
      </c>
      <c r="NEE4012" s="834">
        <v>46170</v>
      </c>
      <c r="NEF4012" s="802" t="s">
        <v>3797</v>
      </c>
      <c r="NEG4012" s="894" t="s">
        <v>5224</v>
      </c>
      <c r="NEH4012" s="833" t="s">
        <v>198</v>
      </c>
      <c r="NEI4012" s="833" t="s">
        <v>347</v>
      </c>
      <c r="NEJ4012" s="860" t="s">
        <v>940</v>
      </c>
      <c r="NEK4012" s="881" t="s">
        <v>35</v>
      </c>
      <c r="NEL4012" s="882" t="s">
        <v>7990</v>
      </c>
      <c r="NEM4012" s="834">
        <v>46170</v>
      </c>
      <c r="NEN4012" s="802" t="s">
        <v>3797</v>
      </c>
      <c r="NEO4012" s="894" t="s">
        <v>5224</v>
      </c>
      <c r="NEP4012" s="833" t="s">
        <v>198</v>
      </c>
      <c r="NEQ4012" s="833" t="s">
        <v>347</v>
      </c>
      <c r="NER4012" s="860" t="s">
        <v>940</v>
      </c>
      <c r="NES4012" s="881" t="s">
        <v>35</v>
      </c>
      <c r="NET4012" s="882" t="s">
        <v>7990</v>
      </c>
      <c r="NEU4012" s="834">
        <v>46170</v>
      </c>
      <c r="NEV4012" s="802" t="s">
        <v>3797</v>
      </c>
      <c r="NEW4012" s="894" t="s">
        <v>5224</v>
      </c>
      <c r="NEX4012" s="833" t="s">
        <v>198</v>
      </c>
      <c r="NEY4012" s="833" t="s">
        <v>347</v>
      </c>
      <c r="NEZ4012" s="860" t="s">
        <v>940</v>
      </c>
      <c r="NFA4012" s="881" t="s">
        <v>35</v>
      </c>
      <c r="NFB4012" s="882" t="s">
        <v>7990</v>
      </c>
      <c r="NFC4012" s="834">
        <v>46170</v>
      </c>
      <c r="NFD4012" s="802" t="s">
        <v>3797</v>
      </c>
      <c r="NFE4012" s="894" t="s">
        <v>5224</v>
      </c>
      <c r="NFF4012" s="833" t="s">
        <v>198</v>
      </c>
      <c r="NFG4012" s="833" t="s">
        <v>347</v>
      </c>
      <c r="NFH4012" s="860" t="s">
        <v>940</v>
      </c>
      <c r="NFI4012" s="881" t="s">
        <v>35</v>
      </c>
      <c r="NFJ4012" s="882" t="s">
        <v>7990</v>
      </c>
      <c r="NFK4012" s="834">
        <v>46170</v>
      </c>
      <c r="NFL4012" s="802" t="s">
        <v>3797</v>
      </c>
      <c r="NFM4012" s="894" t="s">
        <v>5224</v>
      </c>
      <c r="NFN4012" s="833" t="s">
        <v>198</v>
      </c>
      <c r="NFO4012" s="833" t="s">
        <v>347</v>
      </c>
      <c r="NFP4012" s="860" t="s">
        <v>940</v>
      </c>
      <c r="NFQ4012" s="881" t="s">
        <v>35</v>
      </c>
      <c r="NFR4012" s="882" t="s">
        <v>7990</v>
      </c>
      <c r="NFS4012" s="834">
        <v>46170</v>
      </c>
      <c r="NFT4012" s="802" t="s">
        <v>3797</v>
      </c>
      <c r="NFU4012" s="894" t="s">
        <v>5224</v>
      </c>
      <c r="NFV4012" s="833" t="s">
        <v>198</v>
      </c>
      <c r="NFW4012" s="833" t="s">
        <v>347</v>
      </c>
      <c r="NFX4012" s="860" t="s">
        <v>940</v>
      </c>
      <c r="NFY4012" s="881" t="s">
        <v>35</v>
      </c>
      <c r="NFZ4012" s="882" t="s">
        <v>7990</v>
      </c>
      <c r="NGA4012" s="834">
        <v>46170</v>
      </c>
      <c r="NGB4012" s="802" t="s">
        <v>3797</v>
      </c>
      <c r="NGC4012" s="894" t="s">
        <v>5224</v>
      </c>
      <c r="NGD4012" s="833" t="s">
        <v>198</v>
      </c>
      <c r="NGE4012" s="833" t="s">
        <v>347</v>
      </c>
      <c r="NGF4012" s="860" t="s">
        <v>940</v>
      </c>
      <c r="NGG4012" s="881" t="s">
        <v>35</v>
      </c>
      <c r="NGH4012" s="882" t="s">
        <v>7990</v>
      </c>
      <c r="NGI4012" s="834">
        <v>46170</v>
      </c>
      <c r="NGJ4012" s="802" t="s">
        <v>3797</v>
      </c>
      <c r="NGK4012" s="894" t="s">
        <v>5224</v>
      </c>
      <c r="NGL4012" s="833" t="s">
        <v>198</v>
      </c>
      <c r="NGM4012" s="833" t="s">
        <v>347</v>
      </c>
      <c r="NGN4012" s="860" t="s">
        <v>940</v>
      </c>
      <c r="NGO4012" s="881" t="s">
        <v>35</v>
      </c>
      <c r="NGP4012" s="882" t="s">
        <v>7990</v>
      </c>
      <c r="NGQ4012" s="834">
        <v>46170</v>
      </c>
      <c r="NGR4012" s="802" t="s">
        <v>3797</v>
      </c>
      <c r="NGS4012" s="894" t="s">
        <v>5224</v>
      </c>
      <c r="NGT4012" s="833" t="s">
        <v>198</v>
      </c>
      <c r="NGU4012" s="833" t="s">
        <v>347</v>
      </c>
      <c r="NGV4012" s="860" t="s">
        <v>940</v>
      </c>
      <c r="NGW4012" s="881" t="s">
        <v>35</v>
      </c>
      <c r="NGX4012" s="882" t="s">
        <v>7990</v>
      </c>
      <c r="NGY4012" s="834">
        <v>46170</v>
      </c>
      <c r="NGZ4012" s="802" t="s">
        <v>3797</v>
      </c>
      <c r="NHA4012" s="894" t="s">
        <v>5224</v>
      </c>
      <c r="NHB4012" s="833" t="s">
        <v>198</v>
      </c>
      <c r="NHC4012" s="833" t="s">
        <v>347</v>
      </c>
      <c r="NHD4012" s="860" t="s">
        <v>940</v>
      </c>
      <c r="NHE4012" s="881" t="s">
        <v>35</v>
      </c>
      <c r="NHF4012" s="882" t="s">
        <v>7990</v>
      </c>
      <c r="NHG4012" s="834">
        <v>46170</v>
      </c>
      <c r="NHH4012" s="802" t="s">
        <v>3797</v>
      </c>
      <c r="NHI4012" s="894" t="s">
        <v>5224</v>
      </c>
      <c r="NHJ4012" s="833" t="s">
        <v>198</v>
      </c>
      <c r="NHK4012" s="833" t="s">
        <v>347</v>
      </c>
      <c r="NHL4012" s="860" t="s">
        <v>940</v>
      </c>
      <c r="NHM4012" s="881" t="s">
        <v>35</v>
      </c>
      <c r="NHN4012" s="882" t="s">
        <v>7990</v>
      </c>
      <c r="NHO4012" s="834">
        <v>46170</v>
      </c>
      <c r="NHP4012" s="802" t="s">
        <v>3797</v>
      </c>
      <c r="NHQ4012" s="894" t="s">
        <v>5224</v>
      </c>
      <c r="NHR4012" s="833" t="s">
        <v>198</v>
      </c>
      <c r="NHS4012" s="833" t="s">
        <v>347</v>
      </c>
      <c r="NHT4012" s="860" t="s">
        <v>940</v>
      </c>
      <c r="NHU4012" s="881" t="s">
        <v>35</v>
      </c>
      <c r="NHV4012" s="882" t="s">
        <v>7990</v>
      </c>
      <c r="NHW4012" s="834">
        <v>46170</v>
      </c>
      <c r="NHX4012" s="802" t="s">
        <v>3797</v>
      </c>
      <c r="NHY4012" s="894" t="s">
        <v>5224</v>
      </c>
      <c r="NHZ4012" s="833" t="s">
        <v>198</v>
      </c>
      <c r="NIA4012" s="833" t="s">
        <v>347</v>
      </c>
      <c r="NIB4012" s="860" t="s">
        <v>940</v>
      </c>
      <c r="NIC4012" s="881" t="s">
        <v>35</v>
      </c>
      <c r="NID4012" s="882" t="s">
        <v>7990</v>
      </c>
      <c r="NIE4012" s="834">
        <v>46170</v>
      </c>
      <c r="NIF4012" s="802" t="s">
        <v>3797</v>
      </c>
      <c r="NIG4012" s="894" t="s">
        <v>5224</v>
      </c>
      <c r="NIH4012" s="833" t="s">
        <v>198</v>
      </c>
      <c r="NII4012" s="833" t="s">
        <v>347</v>
      </c>
      <c r="NIJ4012" s="860" t="s">
        <v>940</v>
      </c>
      <c r="NIK4012" s="881" t="s">
        <v>35</v>
      </c>
      <c r="NIL4012" s="882" t="s">
        <v>7990</v>
      </c>
      <c r="NIM4012" s="834">
        <v>46170</v>
      </c>
      <c r="NIN4012" s="802" t="s">
        <v>3797</v>
      </c>
      <c r="NIO4012" s="894" t="s">
        <v>5224</v>
      </c>
      <c r="NIP4012" s="833" t="s">
        <v>198</v>
      </c>
      <c r="NIQ4012" s="833" t="s">
        <v>347</v>
      </c>
      <c r="NIR4012" s="860" t="s">
        <v>940</v>
      </c>
      <c r="NIS4012" s="881" t="s">
        <v>35</v>
      </c>
      <c r="NIT4012" s="882" t="s">
        <v>7990</v>
      </c>
      <c r="NIU4012" s="834">
        <v>46170</v>
      </c>
      <c r="NIV4012" s="802" t="s">
        <v>3797</v>
      </c>
      <c r="NIW4012" s="894" t="s">
        <v>5224</v>
      </c>
      <c r="NIX4012" s="833" t="s">
        <v>198</v>
      </c>
      <c r="NIY4012" s="833" t="s">
        <v>347</v>
      </c>
      <c r="NIZ4012" s="860" t="s">
        <v>940</v>
      </c>
      <c r="NJA4012" s="881" t="s">
        <v>35</v>
      </c>
      <c r="NJB4012" s="882" t="s">
        <v>7990</v>
      </c>
      <c r="NJC4012" s="834">
        <v>46170</v>
      </c>
      <c r="NJD4012" s="802" t="s">
        <v>3797</v>
      </c>
      <c r="NJE4012" s="894" t="s">
        <v>5224</v>
      </c>
      <c r="NJF4012" s="833" t="s">
        <v>198</v>
      </c>
      <c r="NJG4012" s="833" t="s">
        <v>347</v>
      </c>
      <c r="NJH4012" s="860" t="s">
        <v>940</v>
      </c>
      <c r="NJI4012" s="881" t="s">
        <v>35</v>
      </c>
      <c r="NJJ4012" s="882" t="s">
        <v>7990</v>
      </c>
      <c r="NJK4012" s="834">
        <v>46170</v>
      </c>
      <c r="NJL4012" s="802" t="s">
        <v>3797</v>
      </c>
      <c r="NJM4012" s="894" t="s">
        <v>5224</v>
      </c>
      <c r="NJN4012" s="833" t="s">
        <v>198</v>
      </c>
      <c r="NJO4012" s="833" t="s">
        <v>347</v>
      </c>
      <c r="NJP4012" s="860" t="s">
        <v>940</v>
      </c>
      <c r="NJQ4012" s="881" t="s">
        <v>35</v>
      </c>
      <c r="NJR4012" s="882" t="s">
        <v>7990</v>
      </c>
      <c r="NJS4012" s="834">
        <v>46170</v>
      </c>
      <c r="NJT4012" s="802" t="s">
        <v>3797</v>
      </c>
      <c r="NJU4012" s="894" t="s">
        <v>5224</v>
      </c>
      <c r="NJV4012" s="833" t="s">
        <v>198</v>
      </c>
      <c r="NJW4012" s="833" t="s">
        <v>347</v>
      </c>
      <c r="NJX4012" s="860" t="s">
        <v>940</v>
      </c>
      <c r="NJY4012" s="881" t="s">
        <v>35</v>
      </c>
      <c r="NJZ4012" s="882" t="s">
        <v>7990</v>
      </c>
      <c r="NKA4012" s="834">
        <v>46170</v>
      </c>
      <c r="NKB4012" s="802" t="s">
        <v>3797</v>
      </c>
      <c r="NKC4012" s="894" t="s">
        <v>5224</v>
      </c>
      <c r="NKD4012" s="833" t="s">
        <v>198</v>
      </c>
      <c r="NKE4012" s="833" t="s">
        <v>347</v>
      </c>
      <c r="NKF4012" s="860" t="s">
        <v>940</v>
      </c>
      <c r="NKG4012" s="881" t="s">
        <v>35</v>
      </c>
      <c r="NKH4012" s="882" t="s">
        <v>7990</v>
      </c>
      <c r="NKI4012" s="834">
        <v>46170</v>
      </c>
      <c r="NKJ4012" s="802" t="s">
        <v>3797</v>
      </c>
      <c r="NKK4012" s="894" t="s">
        <v>5224</v>
      </c>
      <c r="NKL4012" s="833" t="s">
        <v>198</v>
      </c>
      <c r="NKM4012" s="833" t="s">
        <v>347</v>
      </c>
      <c r="NKN4012" s="860" t="s">
        <v>940</v>
      </c>
      <c r="NKO4012" s="881" t="s">
        <v>35</v>
      </c>
      <c r="NKP4012" s="882" t="s">
        <v>7990</v>
      </c>
      <c r="NKQ4012" s="834">
        <v>46170</v>
      </c>
      <c r="NKR4012" s="802" t="s">
        <v>3797</v>
      </c>
      <c r="NKS4012" s="894" t="s">
        <v>5224</v>
      </c>
      <c r="NKT4012" s="833" t="s">
        <v>198</v>
      </c>
      <c r="NKU4012" s="833" t="s">
        <v>347</v>
      </c>
      <c r="NKV4012" s="860" t="s">
        <v>940</v>
      </c>
      <c r="NKW4012" s="881" t="s">
        <v>35</v>
      </c>
      <c r="NKX4012" s="882" t="s">
        <v>7990</v>
      </c>
      <c r="NKY4012" s="834">
        <v>46170</v>
      </c>
      <c r="NKZ4012" s="802" t="s">
        <v>3797</v>
      </c>
      <c r="NLA4012" s="894" t="s">
        <v>5224</v>
      </c>
      <c r="NLB4012" s="833" t="s">
        <v>198</v>
      </c>
      <c r="NLC4012" s="833" t="s">
        <v>347</v>
      </c>
      <c r="NLD4012" s="860" t="s">
        <v>940</v>
      </c>
      <c r="NLE4012" s="881" t="s">
        <v>35</v>
      </c>
      <c r="NLF4012" s="882" t="s">
        <v>7990</v>
      </c>
      <c r="NLG4012" s="834">
        <v>46170</v>
      </c>
      <c r="NLH4012" s="802" t="s">
        <v>3797</v>
      </c>
      <c r="NLI4012" s="894" t="s">
        <v>5224</v>
      </c>
      <c r="NLJ4012" s="833" t="s">
        <v>198</v>
      </c>
      <c r="NLK4012" s="833" t="s">
        <v>347</v>
      </c>
      <c r="NLL4012" s="860" t="s">
        <v>940</v>
      </c>
      <c r="NLM4012" s="881" t="s">
        <v>35</v>
      </c>
      <c r="NLN4012" s="882" t="s">
        <v>7990</v>
      </c>
      <c r="NLO4012" s="834">
        <v>46170</v>
      </c>
      <c r="NLP4012" s="802" t="s">
        <v>3797</v>
      </c>
      <c r="NLQ4012" s="894" t="s">
        <v>5224</v>
      </c>
      <c r="NLR4012" s="833" t="s">
        <v>198</v>
      </c>
      <c r="NLS4012" s="833" t="s">
        <v>347</v>
      </c>
      <c r="NLT4012" s="860" t="s">
        <v>940</v>
      </c>
      <c r="NLU4012" s="881" t="s">
        <v>35</v>
      </c>
      <c r="NLV4012" s="882" t="s">
        <v>7990</v>
      </c>
      <c r="NLW4012" s="834">
        <v>46170</v>
      </c>
      <c r="NLX4012" s="802" t="s">
        <v>3797</v>
      </c>
      <c r="NLY4012" s="894" t="s">
        <v>5224</v>
      </c>
      <c r="NLZ4012" s="833" t="s">
        <v>198</v>
      </c>
      <c r="NMA4012" s="833" t="s">
        <v>347</v>
      </c>
      <c r="NMB4012" s="860" t="s">
        <v>940</v>
      </c>
      <c r="NMC4012" s="881" t="s">
        <v>35</v>
      </c>
      <c r="NMD4012" s="882" t="s">
        <v>7990</v>
      </c>
      <c r="NME4012" s="834">
        <v>46170</v>
      </c>
      <c r="NMF4012" s="802" t="s">
        <v>3797</v>
      </c>
      <c r="NMG4012" s="894" t="s">
        <v>5224</v>
      </c>
      <c r="NMH4012" s="833" t="s">
        <v>198</v>
      </c>
      <c r="NMI4012" s="833" t="s">
        <v>347</v>
      </c>
      <c r="NMJ4012" s="860" t="s">
        <v>940</v>
      </c>
      <c r="NMK4012" s="881" t="s">
        <v>35</v>
      </c>
      <c r="NML4012" s="882" t="s">
        <v>7990</v>
      </c>
      <c r="NMM4012" s="834">
        <v>46170</v>
      </c>
      <c r="NMN4012" s="802" t="s">
        <v>3797</v>
      </c>
      <c r="NMO4012" s="894" t="s">
        <v>5224</v>
      </c>
      <c r="NMP4012" s="833" t="s">
        <v>198</v>
      </c>
      <c r="NMQ4012" s="833" t="s">
        <v>347</v>
      </c>
      <c r="NMR4012" s="860" t="s">
        <v>940</v>
      </c>
      <c r="NMS4012" s="881" t="s">
        <v>35</v>
      </c>
      <c r="NMT4012" s="882" t="s">
        <v>7990</v>
      </c>
      <c r="NMU4012" s="834">
        <v>46170</v>
      </c>
      <c r="NMV4012" s="802" t="s">
        <v>3797</v>
      </c>
      <c r="NMW4012" s="894" t="s">
        <v>5224</v>
      </c>
      <c r="NMX4012" s="833" t="s">
        <v>198</v>
      </c>
      <c r="NMY4012" s="833" t="s">
        <v>347</v>
      </c>
      <c r="NMZ4012" s="860" t="s">
        <v>940</v>
      </c>
      <c r="NNA4012" s="881" t="s">
        <v>35</v>
      </c>
      <c r="NNB4012" s="882" t="s">
        <v>7990</v>
      </c>
      <c r="NNC4012" s="834">
        <v>46170</v>
      </c>
      <c r="NND4012" s="802" t="s">
        <v>3797</v>
      </c>
      <c r="NNE4012" s="894" t="s">
        <v>5224</v>
      </c>
      <c r="NNF4012" s="833" t="s">
        <v>198</v>
      </c>
      <c r="NNG4012" s="833" t="s">
        <v>347</v>
      </c>
      <c r="NNH4012" s="860" t="s">
        <v>940</v>
      </c>
      <c r="NNI4012" s="881" t="s">
        <v>35</v>
      </c>
      <c r="NNJ4012" s="882" t="s">
        <v>7990</v>
      </c>
      <c r="NNK4012" s="834">
        <v>46170</v>
      </c>
      <c r="NNL4012" s="802" t="s">
        <v>3797</v>
      </c>
      <c r="NNM4012" s="894" t="s">
        <v>5224</v>
      </c>
      <c r="NNN4012" s="833" t="s">
        <v>198</v>
      </c>
      <c r="NNO4012" s="833" t="s">
        <v>347</v>
      </c>
      <c r="NNP4012" s="860" t="s">
        <v>940</v>
      </c>
      <c r="NNQ4012" s="881" t="s">
        <v>35</v>
      </c>
      <c r="NNR4012" s="882" t="s">
        <v>7990</v>
      </c>
      <c r="NNS4012" s="834">
        <v>46170</v>
      </c>
      <c r="NNT4012" s="802" t="s">
        <v>3797</v>
      </c>
      <c r="NNU4012" s="894" t="s">
        <v>5224</v>
      </c>
      <c r="NNV4012" s="833" t="s">
        <v>198</v>
      </c>
      <c r="NNW4012" s="833" t="s">
        <v>347</v>
      </c>
      <c r="NNX4012" s="860" t="s">
        <v>940</v>
      </c>
      <c r="NNY4012" s="881" t="s">
        <v>35</v>
      </c>
      <c r="NNZ4012" s="882" t="s">
        <v>7990</v>
      </c>
      <c r="NOA4012" s="834">
        <v>46170</v>
      </c>
      <c r="NOB4012" s="802" t="s">
        <v>3797</v>
      </c>
      <c r="NOC4012" s="894" t="s">
        <v>5224</v>
      </c>
      <c r="NOD4012" s="833" t="s">
        <v>198</v>
      </c>
      <c r="NOE4012" s="833" t="s">
        <v>347</v>
      </c>
      <c r="NOF4012" s="860" t="s">
        <v>940</v>
      </c>
      <c r="NOG4012" s="881" t="s">
        <v>35</v>
      </c>
      <c r="NOH4012" s="882" t="s">
        <v>7990</v>
      </c>
      <c r="NOI4012" s="834">
        <v>46170</v>
      </c>
      <c r="NOJ4012" s="802" t="s">
        <v>3797</v>
      </c>
      <c r="NOK4012" s="894" t="s">
        <v>5224</v>
      </c>
      <c r="NOL4012" s="833" t="s">
        <v>198</v>
      </c>
      <c r="NOM4012" s="833" t="s">
        <v>347</v>
      </c>
      <c r="NON4012" s="860" t="s">
        <v>940</v>
      </c>
      <c r="NOO4012" s="881" t="s">
        <v>35</v>
      </c>
      <c r="NOP4012" s="882" t="s">
        <v>7990</v>
      </c>
      <c r="NOQ4012" s="834">
        <v>46170</v>
      </c>
      <c r="NOR4012" s="802" t="s">
        <v>3797</v>
      </c>
      <c r="NOS4012" s="894" t="s">
        <v>5224</v>
      </c>
      <c r="NOT4012" s="833" t="s">
        <v>198</v>
      </c>
      <c r="NOU4012" s="833" t="s">
        <v>347</v>
      </c>
      <c r="NOV4012" s="860" t="s">
        <v>940</v>
      </c>
      <c r="NOW4012" s="881" t="s">
        <v>35</v>
      </c>
      <c r="NOX4012" s="882" t="s">
        <v>7990</v>
      </c>
      <c r="NOY4012" s="834">
        <v>46170</v>
      </c>
      <c r="NOZ4012" s="802" t="s">
        <v>3797</v>
      </c>
      <c r="NPA4012" s="894" t="s">
        <v>5224</v>
      </c>
      <c r="NPB4012" s="833" t="s">
        <v>198</v>
      </c>
      <c r="NPC4012" s="833" t="s">
        <v>347</v>
      </c>
      <c r="NPD4012" s="860" t="s">
        <v>940</v>
      </c>
      <c r="NPE4012" s="881" t="s">
        <v>35</v>
      </c>
      <c r="NPF4012" s="882" t="s">
        <v>7990</v>
      </c>
      <c r="NPG4012" s="834">
        <v>46170</v>
      </c>
      <c r="NPH4012" s="802" t="s">
        <v>3797</v>
      </c>
      <c r="NPI4012" s="894" t="s">
        <v>5224</v>
      </c>
      <c r="NPJ4012" s="833" t="s">
        <v>198</v>
      </c>
      <c r="NPK4012" s="833" t="s">
        <v>347</v>
      </c>
      <c r="NPL4012" s="860" t="s">
        <v>940</v>
      </c>
      <c r="NPM4012" s="881" t="s">
        <v>35</v>
      </c>
      <c r="NPN4012" s="882" t="s">
        <v>7990</v>
      </c>
      <c r="NPO4012" s="834">
        <v>46170</v>
      </c>
      <c r="NPP4012" s="802" t="s">
        <v>3797</v>
      </c>
      <c r="NPQ4012" s="894" t="s">
        <v>5224</v>
      </c>
      <c r="NPR4012" s="833" t="s">
        <v>198</v>
      </c>
      <c r="NPS4012" s="833" t="s">
        <v>347</v>
      </c>
      <c r="NPT4012" s="860" t="s">
        <v>940</v>
      </c>
      <c r="NPU4012" s="881" t="s">
        <v>35</v>
      </c>
      <c r="NPV4012" s="882" t="s">
        <v>7990</v>
      </c>
      <c r="NPW4012" s="834">
        <v>46170</v>
      </c>
      <c r="NPX4012" s="802" t="s">
        <v>3797</v>
      </c>
      <c r="NPY4012" s="894" t="s">
        <v>5224</v>
      </c>
      <c r="NPZ4012" s="833" t="s">
        <v>198</v>
      </c>
      <c r="NQA4012" s="833" t="s">
        <v>347</v>
      </c>
      <c r="NQB4012" s="860" t="s">
        <v>940</v>
      </c>
      <c r="NQC4012" s="881" t="s">
        <v>35</v>
      </c>
      <c r="NQD4012" s="882" t="s">
        <v>7990</v>
      </c>
      <c r="NQE4012" s="834">
        <v>46170</v>
      </c>
      <c r="NQF4012" s="802" t="s">
        <v>3797</v>
      </c>
      <c r="NQG4012" s="894" t="s">
        <v>5224</v>
      </c>
      <c r="NQH4012" s="833" t="s">
        <v>198</v>
      </c>
      <c r="NQI4012" s="833" t="s">
        <v>347</v>
      </c>
      <c r="NQJ4012" s="860" t="s">
        <v>940</v>
      </c>
      <c r="NQK4012" s="881" t="s">
        <v>35</v>
      </c>
      <c r="NQL4012" s="882" t="s">
        <v>7990</v>
      </c>
      <c r="NQM4012" s="834">
        <v>46170</v>
      </c>
      <c r="NQN4012" s="802" t="s">
        <v>3797</v>
      </c>
      <c r="NQO4012" s="894" t="s">
        <v>5224</v>
      </c>
      <c r="NQP4012" s="833" t="s">
        <v>198</v>
      </c>
      <c r="NQQ4012" s="833" t="s">
        <v>347</v>
      </c>
      <c r="NQR4012" s="860" t="s">
        <v>940</v>
      </c>
      <c r="NQS4012" s="881" t="s">
        <v>35</v>
      </c>
      <c r="NQT4012" s="882" t="s">
        <v>7990</v>
      </c>
      <c r="NQU4012" s="834">
        <v>46170</v>
      </c>
      <c r="NQV4012" s="802" t="s">
        <v>3797</v>
      </c>
      <c r="NQW4012" s="894" t="s">
        <v>5224</v>
      </c>
      <c r="NQX4012" s="833" t="s">
        <v>198</v>
      </c>
      <c r="NQY4012" s="833" t="s">
        <v>347</v>
      </c>
      <c r="NQZ4012" s="860" t="s">
        <v>940</v>
      </c>
      <c r="NRA4012" s="881" t="s">
        <v>35</v>
      </c>
      <c r="NRB4012" s="882" t="s">
        <v>7990</v>
      </c>
      <c r="NRC4012" s="834">
        <v>46170</v>
      </c>
      <c r="NRD4012" s="802" t="s">
        <v>3797</v>
      </c>
      <c r="NRE4012" s="894" t="s">
        <v>5224</v>
      </c>
      <c r="NRF4012" s="833" t="s">
        <v>198</v>
      </c>
      <c r="NRG4012" s="833" t="s">
        <v>347</v>
      </c>
      <c r="NRH4012" s="860" t="s">
        <v>940</v>
      </c>
      <c r="NRI4012" s="881" t="s">
        <v>35</v>
      </c>
      <c r="NRJ4012" s="882" t="s">
        <v>7990</v>
      </c>
      <c r="NRK4012" s="834">
        <v>46170</v>
      </c>
      <c r="NRL4012" s="802" t="s">
        <v>3797</v>
      </c>
      <c r="NRM4012" s="894" t="s">
        <v>5224</v>
      </c>
      <c r="NRN4012" s="833" t="s">
        <v>198</v>
      </c>
      <c r="NRO4012" s="833" t="s">
        <v>347</v>
      </c>
      <c r="NRP4012" s="860" t="s">
        <v>940</v>
      </c>
      <c r="NRQ4012" s="881" t="s">
        <v>35</v>
      </c>
      <c r="NRR4012" s="882" t="s">
        <v>7990</v>
      </c>
      <c r="NRS4012" s="834">
        <v>46170</v>
      </c>
      <c r="NRT4012" s="802" t="s">
        <v>3797</v>
      </c>
      <c r="NRU4012" s="894" t="s">
        <v>5224</v>
      </c>
      <c r="NRV4012" s="833" t="s">
        <v>198</v>
      </c>
      <c r="NRW4012" s="833" t="s">
        <v>347</v>
      </c>
      <c r="NRX4012" s="860" t="s">
        <v>940</v>
      </c>
      <c r="NRY4012" s="881" t="s">
        <v>35</v>
      </c>
      <c r="NRZ4012" s="882" t="s">
        <v>7990</v>
      </c>
      <c r="NSA4012" s="834">
        <v>46170</v>
      </c>
      <c r="NSB4012" s="802" t="s">
        <v>3797</v>
      </c>
      <c r="NSC4012" s="894" t="s">
        <v>5224</v>
      </c>
      <c r="NSD4012" s="833" t="s">
        <v>198</v>
      </c>
      <c r="NSE4012" s="833" t="s">
        <v>347</v>
      </c>
      <c r="NSF4012" s="860" t="s">
        <v>940</v>
      </c>
      <c r="NSG4012" s="881" t="s">
        <v>35</v>
      </c>
      <c r="NSH4012" s="882" t="s">
        <v>7990</v>
      </c>
      <c r="NSI4012" s="834">
        <v>46170</v>
      </c>
      <c r="NSJ4012" s="802" t="s">
        <v>3797</v>
      </c>
      <c r="NSK4012" s="894" t="s">
        <v>5224</v>
      </c>
      <c r="NSL4012" s="833" t="s">
        <v>198</v>
      </c>
      <c r="NSM4012" s="833" t="s">
        <v>347</v>
      </c>
      <c r="NSN4012" s="860" t="s">
        <v>940</v>
      </c>
      <c r="NSO4012" s="881" t="s">
        <v>35</v>
      </c>
      <c r="NSP4012" s="882" t="s">
        <v>7990</v>
      </c>
      <c r="NSQ4012" s="834">
        <v>46170</v>
      </c>
      <c r="NSR4012" s="802" t="s">
        <v>3797</v>
      </c>
      <c r="NSS4012" s="894" t="s">
        <v>5224</v>
      </c>
      <c r="NST4012" s="833" t="s">
        <v>198</v>
      </c>
      <c r="NSU4012" s="833" t="s">
        <v>347</v>
      </c>
      <c r="NSV4012" s="860" t="s">
        <v>940</v>
      </c>
      <c r="NSW4012" s="881" t="s">
        <v>35</v>
      </c>
      <c r="NSX4012" s="882" t="s">
        <v>7990</v>
      </c>
      <c r="NSY4012" s="834">
        <v>46170</v>
      </c>
      <c r="NSZ4012" s="802" t="s">
        <v>3797</v>
      </c>
      <c r="NTA4012" s="894" t="s">
        <v>5224</v>
      </c>
      <c r="NTB4012" s="833" t="s">
        <v>198</v>
      </c>
      <c r="NTC4012" s="833" t="s">
        <v>347</v>
      </c>
      <c r="NTD4012" s="860" t="s">
        <v>940</v>
      </c>
      <c r="NTE4012" s="881" t="s">
        <v>35</v>
      </c>
      <c r="NTF4012" s="882" t="s">
        <v>7990</v>
      </c>
      <c r="NTG4012" s="834">
        <v>46170</v>
      </c>
      <c r="NTH4012" s="802" t="s">
        <v>3797</v>
      </c>
      <c r="NTI4012" s="894" t="s">
        <v>5224</v>
      </c>
      <c r="NTJ4012" s="833" t="s">
        <v>198</v>
      </c>
      <c r="NTK4012" s="833" t="s">
        <v>347</v>
      </c>
      <c r="NTL4012" s="860" t="s">
        <v>940</v>
      </c>
      <c r="NTM4012" s="881" t="s">
        <v>35</v>
      </c>
      <c r="NTN4012" s="882" t="s">
        <v>7990</v>
      </c>
      <c r="NTO4012" s="834">
        <v>46170</v>
      </c>
      <c r="NTP4012" s="802" t="s">
        <v>3797</v>
      </c>
      <c r="NTQ4012" s="894" t="s">
        <v>5224</v>
      </c>
      <c r="NTR4012" s="833" t="s">
        <v>198</v>
      </c>
      <c r="NTS4012" s="833" t="s">
        <v>347</v>
      </c>
      <c r="NTT4012" s="860" t="s">
        <v>940</v>
      </c>
      <c r="NTU4012" s="881" t="s">
        <v>35</v>
      </c>
      <c r="NTV4012" s="882" t="s">
        <v>7990</v>
      </c>
      <c r="NTW4012" s="834">
        <v>46170</v>
      </c>
      <c r="NTX4012" s="802" t="s">
        <v>3797</v>
      </c>
      <c r="NTY4012" s="894" t="s">
        <v>5224</v>
      </c>
      <c r="NTZ4012" s="833" t="s">
        <v>198</v>
      </c>
      <c r="NUA4012" s="833" t="s">
        <v>347</v>
      </c>
      <c r="NUB4012" s="860" t="s">
        <v>940</v>
      </c>
      <c r="NUC4012" s="881" t="s">
        <v>35</v>
      </c>
      <c r="NUD4012" s="882" t="s">
        <v>7990</v>
      </c>
      <c r="NUE4012" s="834">
        <v>46170</v>
      </c>
      <c r="NUF4012" s="802" t="s">
        <v>3797</v>
      </c>
      <c r="NUG4012" s="894" t="s">
        <v>5224</v>
      </c>
      <c r="NUH4012" s="833" t="s">
        <v>198</v>
      </c>
      <c r="NUI4012" s="833" t="s">
        <v>347</v>
      </c>
      <c r="NUJ4012" s="860" t="s">
        <v>940</v>
      </c>
      <c r="NUK4012" s="881" t="s">
        <v>35</v>
      </c>
      <c r="NUL4012" s="882" t="s">
        <v>7990</v>
      </c>
      <c r="NUM4012" s="834">
        <v>46170</v>
      </c>
      <c r="NUN4012" s="802" t="s">
        <v>3797</v>
      </c>
      <c r="NUO4012" s="894" t="s">
        <v>5224</v>
      </c>
      <c r="NUP4012" s="833" t="s">
        <v>198</v>
      </c>
      <c r="NUQ4012" s="833" t="s">
        <v>347</v>
      </c>
      <c r="NUR4012" s="860" t="s">
        <v>940</v>
      </c>
      <c r="NUS4012" s="881" t="s">
        <v>35</v>
      </c>
      <c r="NUT4012" s="882" t="s">
        <v>7990</v>
      </c>
      <c r="NUU4012" s="834">
        <v>46170</v>
      </c>
      <c r="NUV4012" s="802" t="s">
        <v>3797</v>
      </c>
      <c r="NUW4012" s="894" t="s">
        <v>5224</v>
      </c>
      <c r="NUX4012" s="833" t="s">
        <v>198</v>
      </c>
      <c r="NUY4012" s="833" t="s">
        <v>347</v>
      </c>
      <c r="NUZ4012" s="860" t="s">
        <v>940</v>
      </c>
      <c r="NVA4012" s="881" t="s">
        <v>35</v>
      </c>
      <c r="NVB4012" s="882" t="s">
        <v>7990</v>
      </c>
      <c r="NVC4012" s="834">
        <v>46170</v>
      </c>
      <c r="NVD4012" s="802" t="s">
        <v>3797</v>
      </c>
      <c r="NVE4012" s="894" t="s">
        <v>5224</v>
      </c>
      <c r="NVF4012" s="833" t="s">
        <v>198</v>
      </c>
      <c r="NVG4012" s="833" t="s">
        <v>347</v>
      </c>
      <c r="NVH4012" s="860" t="s">
        <v>940</v>
      </c>
      <c r="NVI4012" s="881" t="s">
        <v>35</v>
      </c>
      <c r="NVJ4012" s="882" t="s">
        <v>7990</v>
      </c>
      <c r="NVK4012" s="834">
        <v>46170</v>
      </c>
      <c r="NVL4012" s="802" t="s">
        <v>3797</v>
      </c>
      <c r="NVM4012" s="894" t="s">
        <v>5224</v>
      </c>
      <c r="NVN4012" s="833" t="s">
        <v>198</v>
      </c>
      <c r="NVO4012" s="833" t="s">
        <v>347</v>
      </c>
      <c r="NVP4012" s="860" t="s">
        <v>940</v>
      </c>
      <c r="NVQ4012" s="881" t="s">
        <v>35</v>
      </c>
      <c r="NVR4012" s="882" t="s">
        <v>7990</v>
      </c>
      <c r="NVS4012" s="834">
        <v>46170</v>
      </c>
      <c r="NVT4012" s="802" t="s">
        <v>3797</v>
      </c>
      <c r="NVU4012" s="894" t="s">
        <v>5224</v>
      </c>
      <c r="NVV4012" s="833" t="s">
        <v>198</v>
      </c>
      <c r="NVW4012" s="833" t="s">
        <v>347</v>
      </c>
      <c r="NVX4012" s="860" t="s">
        <v>940</v>
      </c>
      <c r="NVY4012" s="881" t="s">
        <v>35</v>
      </c>
      <c r="NVZ4012" s="882" t="s">
        <v>7990</v>
      </c>
      <c r="NWA4012" s="834">
        <v>46170</v>
      </c>
      <c r="NWB4012" s="802" t="s">
        <v>3797</v>
      </c>
      <c r="NWC4012" s="894" t="s">
        <v>5224</v>
      </c>
      <c r="NWD4012" s="833" t="s">
        <v>198</v>
      </c>
      <c r="NWE4012" s="833" t="s">
        <v>347</v>
      </c>
      <c r="NWF4012" s="860" t="s">
        <v>940</v>
      </c>
      <c r="NWG4012" s="881" t="s">
        <v>35</v>
      </c>
      <c r="NWH4012" s="882" t="s">
        <v>7990</v>
      </c>
      <c r="NWI4012" s="834">
        <v>46170</v>
      </c>
      <c r="NWJ4012" s="802" t="s">
        <v>3797</v>
      </c>
      <c r="NWK4012" s="894" t="s">
        <v>5224</v>
      </c>
      <c r="NWL4012" s="833" t="s">
        <v>198</v>
      </c>
      <c r="NWM4012" s="833" t="s">
        <v>347</v>
      </c>
      <c r="NWN4012" s="860" t="s">
        <v>940</v>
      </c>
      <c r="NWO4012" s="881" t="s">
        <v>35</v>
      </c>
      <c r="NWP4012" s="882" t="s">
        <v>7990</v>
      </c>
      <c r="NWQ4012" s="834">
        <v>46170</v>
      </c>
      <c r="NWR4012" s="802" t="s">
        <v>3797</v>
      </c>
      <c r="NWS4012" s="894" t="s">
        <v>5224</v>
      </c>
      <c r="NWT4012" s="833" t="s">
        <v>198</v>
      </c>
      <c r="NWU4012" s="833" t="s">
        <v>347</v>
      </c>
      <c r="NWV4012" s="860" t="s">
        <v>940</v>
      </c>
      <c r="NWW4012" s="881" t="s">
        <v>35</v>
      </c>
      <c r="NWX4012" s="882" t="s">
        <v>7990</v>
      </c>
      <c r="NWY4012" s="834">
        <v>46170</v>
      </c>
      <c r="NWZ4012" s="802" t="s">
        <v>3797</v>
      </c>
      <c r="NXA4012" s="894" t="s">
        <v>5224</v>
      </c>
      <c r="NXB4012" s="833" t="s">
        <v>198</v>
      </c>
      <c r="NXC4012" s="833" t="s">
        <v>347</v>
      </c>
      <c r="NXD4012" s="860" t="s">
        <v>940</v>
      </c>
      <c r="NXE4012" s="881" t="s">
        <v>35</v>
      </c>
      <c r="NXF4012" s="882" t="s">
        <v>7990</v>
      </c>
      <c r="NXG4012" s="834">
        <v>46170</v>
      </c>
      <c r="NXH4012" s="802" t="s">
        <v>3797</v>
      </c>
      <c r="NXI4012" s="894" t="s">
        <v>5224</v>
      </c>
      <c r="NXJ4012" s="833" t="s">
        <v>198</v>
      </c>
      <c r="NXK4012" s="833" t="s">
        <v>347</v>
      </c>
      <c r="NXL4012" s="860" t="s">
        <v>940</v>
      </c>
      <c r="NXM4012" s="881" t="s">
        <v>35</v>
      </c>
      <c r="NXN4012" s="882" t="s">
        <v>7990</v>
      </c>
      <c r="NXO4012" s="834">
        <v>46170</v>
      </c>
      <c r="NXP4012" s="802" t="s">
        <v>3797</v>
      </c>
      <c r="NXQ4012" s="894" t="s">
        <v>5224</v>
      </c>
      <c r="NXR4012" s="833" t="s">
        <v>198</v>
      </c>
      <c r="NXS4012" s="833" t="s">
        <v>347</v>
      </c>
      <c r="NXT4012" s="860" t="s">
        <v>940</v>
      </c>
      <c r="NXU4012" s="881" t="s">
        <v>35</v>
      </c>
      <c r="NXV4012" s="882" t="s">
        <v>7990</v>
      </c>
      <c r="NXW4012" s="834">
        <v>46170</v>
      </c>
      <c r="NXX4012" s="802" t="s">
        <v>3797</v>
      </c>
      <c r="NXY4012" s="894" t="s">
        <v>5224</v>
      </c>
      <c r="NXZ4012" s="833" t="s">
        <v>198</v>
      </c>
      <c r="NYA4012" s="833" t="s">
        <v>347</v>
      </c>
      <c r="NYB4012" s="860" t="s">
        <v>940</v>
      </c>
      <c r="NYC4012" s="881" t="s">
        <v>35</v>
      </c>
      <c r="NYD4012" s="882" t="s">
        <v>7990</v>
      </c>
      <c r="NYE4012" s="834">
        <v>46170</v>
      </c>
      <c r="NYF4012" s="802" t="s">
        <v>3797</v>
      </c>
      <c r="NYG4012" s="894" t="s">
        <v>5224</v>
      </c>
      <c r="NYH4012" s="833" t="s">
        <v>198</v>
      </c>
      <c r="NYI4012" s="833" t="s">
        <v>347</v>
      </c>
      <c r="NYJ4012" s="860" t="s">
        <v>940</v>
      </c>
      <c r="NYK4012" s="881" t="s">
        <v>35</v>
      </c>
      <c r="NYL4012" s="882" t="s">
        <v>7990</v>
      </c>
      <c r="NYM4012" s="834">
        <v>46170</v>
      </c>
      <c r="NYN4012" s="802" t="s">
        <v>3797</v>
      </c>
      <c r="NYO4012" s="894" t="s">
        <v>5224</v>
      </c>
      <c r="NYP4012" s="833" t="s">
        <v>198</v>
      </c>
      <c r="NYQ4012" s="833" t="s">
        <v>347</v>
      </c>
      <c r="NYR4012" s="860" t="s">
        <v>940</v>
      </c>
      <c r="NYS4012" s="881" t="s">
        <v>35</v>
      </c>
      <c r="NYT4012" s="882" t="s">
        <v>7990</v>
      </c>
      <c r="NYU4012" s="834">
        <v>46170</v>
      </c>
      <c r="NYV4012" s="802" t="s">
        <v>3797</v>
      </c>
      <c r="NYW4012" s="894" t="s">
        <v>5224</v>
      </c>
      <c r="NYX4012" s="833" t="s">
        <v>198</v>
      </c>
      <c r="NYY4012" s="833" t="s">
        <v>347</v>
      </c>
      <c r="NYZ4012" s="860" t="s">
        <v>940</v>
      </c>
      <c r="NZA4012" s="881" t="s">
        <v>35</v>
      </c>
      <c r="NZB4012" s="882" t="s">
        <v>7990</v>
      </c>
      <c r="NZC4012" s="834">
        <v>46170</v>
      </c>
      <c r="NZD4012" s="802" t="s">
        <v>3797</v>
      </c>
      <c r="NZE4012" s="894" t="s">
        <v>5224</v>
      </c>
      <c r="NZF4012" s="833" t="s">
        <v>198</v>
      </c>
      <c r="NZG4012" s="833" t="s">
        <v>347</v>
      </c>
      <c r="NZH4012" s="860" t="s">
        <v>940</v>
      </c>
      <c r="NZI4012" s="881" t="s">
        <v>35</v>
      </c>
      <c r="NZJ4012" s="882" t="s">
        <v>7990</v>
      </c>
      <c r="NZK4012" s="834">
        <v>46170</v>
      </c>
      <c r="NZL4012" s="802" t="s">
        <v>3797</v>
      </c>
      <c r="NZM4012" s="894" t="s">
        <v>5224</v>
      </c>
      <c r="NZN4012" s="833" t="s">
        <v>198</v>
      </c>
      <c r="NZO4012" s="833" t="s">
        <v>347</v>
      </c>
      <c r="NZP4012" s="860" t="s">
        <v>940</v>
      </c>
      <c r="NZQ4012" s="881" t="s">
        <v>35</v>
      </c>
      <c r="NZR4012" s="882" t="s">
        <v>7990</v>
      </c>
      <c r="NZS4012" s="834">
        <v>46170</v>
      </c>
      <c r="NZT4012" s="802" t="s">
        <v>3797</v>
      </c>
      <c r="NZU4012" s="894" t="s">
        <v>5224</v>
      </c>
      <c r="NZV4012" s="833" t="s">
        <v>198</v>
      </c>
      <c r="NZW4012" s="833" t="s">
        <v>347</v>
      </c>
      <c r="NZX4012" s="860" t="s">
        <v>940</v>
      </c>
      <c r="NZY4012" s="881" t="s">
        <v>35</v>
      </c>
      <c r="NZZ4012" s="882" t="s">
        <v>7990</v>
      </c>
      <c r="OAA4012" s="834">
        <v>46170</v>
      </c>
      <c r="OAB4012" s="802" t="s">
        <v>3797</v>
      </c>
      <c r="OAC4012" s="894" t="s">
        <v>5224</v>
      </c>
      <c r="OAD4012" s="833" t="s">
        <v>198</v>
      </c>
      <c r="OAE4012" s="833" t="s">
        <v>347</v>
      </c>
      <c r="OAF4012" s="860" t="s">
        <v>940</v>
      </c>
      <c r="OAG4012" s="881" t="s">
        <v>35</v>
      </c>
      <c r="OAH4012" s="882" t="s">
        <v>7990</v>
      </c>
      <c r="OAI4012" s="834">
        <v>46170</v>
      </c>
      <c r="OAJ4012" s="802" t="s">
        <v>3797</v>
      </c>
      <c r="OAK4012" s="894" t="s">
        <v>5224</v>
      </c>
      <c r="OAL4012" s="833" t="s">
        <v>198</v>
      </c>
      <c r="OAM4012" s="833" t="s">
        <v>347</v>
      </c>
      <c r="OAN4012" s="860" t="s">
        <v>940</v>
      </c>
      <c r="OAO4012" s="881" t="s">
        <v>35</v>
      </c>
      <c r="OAP4012" s="882" t="s">
        <v>7990</v>
      </c>
      <c r="OAQ4012" s="834">
        <v>46170</v>
      </c>
      <c r="OAR4012" s="802" t="s">
        <v>3797</v>
      </c>
      <c r="OAS4012" s="894" t="s">
        <v>5224</v>
      </c>
      <c r="OAT4012" s="833" t="s">
        <v>198</v>
      </c>
      <c r="OAU4012" s="833" t="s">
        <v>347</v>
      </c>
      <c r="OAV4012" s="860" t="s">
        <v>940</v>
      </c>
      <c r="OAW4012" s="881" t="s">
        <v>35</v>
      </c>
      <c r="OAX4012" s="882" t="s">
        <v>7990</v>
      </c>
      <c r="OAY4012" s="834">
        <v>46170</v>
      </c>
      <c r="OAZ4012" s="802" t="s">
        <v>3797</v>
      </c>
      <c r="OBA4012" s="894" t="s">
        <v>5224</v>
      </c>
      <c r="OBB4012" s="833" t="s">
        <v>198</v>
      </c>
      <c r="OBC4012" s="833" t="s">
        <v>347</v>
      </c>
      <c r="OBD4012" s="860" t="s">
        <v>940</v>
      </c>
      <c r="OBE4012" s="881" t="s">
        <v>35</v>
      </c>
      <c r="OBF4012" s="882" t="s">
        <v>7990</v>
      </c>
      <c r="OBG4012" s="834">
        <v>46170</v>
      </c>
      <c r="OBH4012" s="802" t="s">
        <v>3797</v>
      </c>
      <c r="OBI4012" s="894" t="s">
        <v>5224</v>
      </c>
      <c r="OBJ4012" s="833" t="s">
        <v>198</v>
      </c>
      <c r="OBK4012" s="833" t="s">
        <v>347</v>
      </c>
      <c r="OBL4012" s="860" t="s">
        <v>940</v>
      </c>
      <c r="OBM4012" s="881" t="s">
        <v>35</v>
      </c>
      <c r="OBN4012" s="882" t="s">
        <v>7990</v>
      </c>
      <c r="OBO4012" s="834">
        <v>46170</v>
      </c>
      <c r="OBP4012" s="802" t="s">
        <v>3797</v>
      </c>
      <c r="OBQ4012" s="894" t="s">
        <v>5224</v>
      </c>
      <c r="OBR4012" s="833" t="s">
        <v>198</v>
      </c>
      <c r="OBS4012" s="833" t="s">
        <v>347</v>
      </c>
      <c r="OBT4012" s="860" t="s">
        <v>940</v>
      </c>
      <c r="OBU4012" s="881" t="s">
        <v>35</v>
      </c>
      <c r="OBV4012" s="882" t="s">
        <v>7990</v>
      </c>
      <c r="OBW4012" s="834">
        <v>46170</v>
      </c>
      <c r="OBX4012" s="802" t="s">
        <v>3797</v>
      </c>
      <c r="OBY4012" s="894" t="s">
        <v>5224</v>
      </c>
      <c r="OBZ4012" s="833" t="s">
        <v>198</v>
      </c>
      <c r="OCA4012" s="833" t="s">
        <v>347</v>
      </c>
      <c r="OCB4012" s="860" t="s">
        <v>940</v>
      </c>
      <c r="OCC4012" s="881" t="s">
        <v>35</v>
      </c>
      <c r="OCD4012" s="882" t="s">
        <v>7990</v>
      </c>
      <c r="OCE4012" s="834">
        <v>46170</v>
      </c>
      <c r="OCF4012" s="802" t="s">
        <v>3797</v>
      </c>
      <c r="OCG4012" s="894" t="s">
        <v>5224</v>
      </c>
      <c r="OCH4012" s="833" t="s">
        <v>198</v>
      </c>
      <c r="OCI4012" s="833" t="s">
        <v>347</v>
      </c>
      <c r="OCJ4012" s="860" t="s">
        <v>940</v>
      </c>
      <c r="OCK4012" s="881" t="s">
        <v>35</v>
      </c>
      <c r="OCL4012" s="882" t="s">
        <v>7990</v>
      </c>
      <c r="OCM4012" s="834">
        <v>46170</v>
      </c>
      <c r="OCN4012" s="802" t="s">
        <v>3797</v>
      </c>
      <c r="OCO4012" s="894" t="s">
        <v>5224</v>
      </c>
      <c r="OCP4012" s="833" t="s">
        <v>198</v>
      </c>
      <c r="OCQ4012" s="833" t="s">
        <v>347</v>
      </c>
      <c r="OCR4012" s="860" t="s">
        <v>940</v>
      </c>
      <c r="OCS4012" s="881" t="s">
        <v>35</v>
      </c>
      <c r="OCT4012" s="882" t="s">
        <v>7990</v>
      </c>
      <c r="OCU4012" s="834">
        <v>46170</v>
      </c>
      <c r="OCV4012" s="802" t="s">
        <v>3797</v>
      </c>
      <c r="OCW4012" s="894" t="s">
        <v>5224</v>
      </c>
      <c r="OCX4012" s="833" t="s">
        <v>198</v>
      </c>
      <c r="OCY4012" s="833" t="s">
        <v>347</v>
      </c>
      <c r="OCZ4012" s="860" t="s">
        <v>940</v>
      </c>
      <c r="ODA4012" s="881" t="s">
        <v>35</v>
      </c>
      <c r="ODB4012" s="882" t="s">
        <v>7990</v>
      </c>
      <c r="ODC4012" s="834">
        <v>46170</v>
      </c>
      <c r="ODD4012" s="802" t="s">
        <v>3797</v>
      </c>
      <c r="ODE4012" s="894" t="s">
        <v>5224</v>
      </c>
      <c r="ODF4012" s="833" t="s">
        <v>198</v>
      </c>
      <c r="ODG4012" s="833" t="s">
        <v>347</v>
      </c>
      <c r="ODH4012" s="860" t="s">
        <v>940</v>
      </c>
      <c r="ODI4012" s="881" t="s">
        <v>35</v>
      </c>
      <c r="ODJ4012" s="882" t="s">
        <v>7990</v>
      </c>
      <c r="ODK4012" s="834">
        <v>46170</v>
      </c>
      <c r="ODL4012" s="802" t="s">
        <v>3797</v>
      </c>
      <c r="ODM4012" s="894" t="s">
        <v>5224</v>
      </c>
      <c r="ODN4012" s="833" t="s">
        <v>198</v>
      </c>
      <c r="ODO4012" s="833" t="s">
        <v>347</v>
      </c>
      <c r="ODP4012" s="860" t="s">
        <v>940</v>
      </c>
      <c r="ODQ4012" s="881" t="s">
        <v>35</v>
      </c>
      <c r="ODR4012" s="882" t="s">
        <v>7990</v>
      </c>
      <c r="ODS4012" s="834">
        <v>46170</v>
      </c>
      <c r="ODT4012" s="802" t="s">
        <v>3797</v>
      </c>
      <c r="ODU4012" s="894" t="s">
        <v>5224</v>
      </c>
      <c r="ODV4012" s="833" t="s">
        <v>198</v>
      </c>
      <c r="ODW4012" s="833" t="s">
        <v>347</v>
      </c>
      <c r="ODX4012" s="860" t="s">
        <v>940</v>
      </c>
      <c r="ODY4012" s="881" t="s">
        <v>35</v>
      </c>
      <c r="ODZ4012" s="882" t="s">
        <v>7990</v>
      </c>
      <c r="OEA4012" s="834">
        <v>46170</v>
      </c>
      <c r="OEB4012" s="802" t="s">
        <v>3797</v>
      </c>
      <c r="OEC4012" s="894" t="s">
        <v>5224</v>
      </c>
      <c r="OED4012" s="833" t="s">
        <v>198</v>
      </c>
      <c r="OEE4012" s="833" t="s">
        <v>347</v>
      </c>
      <c r="OEF4012" s="860" t="s">
        <v>940</v>
      </c>
      <c r="OEG4012" s="881" t="s">
        <v>35</v>
      </c>
      <c r="OEH4012" s="882" t="s">
        <v>7990</v>
      </c>
      <c r="OEI4012" s="834">
        <v>46170</v>
      </c>
      <c r="OEJ4012" s="802" t="s">
        <v>3797</v>
      </c>
      <c r="OEK4012" s="894" t="s">
        <v>5224</v>
      </c>
      <c r="OEL4012" s="833" t="s">
        <v>198</v>
      </c>
      <c r="OEM4012" s="833" t="s">
        <v>347</v>
      </c>
      <c r="OEN4012" s="860" t="s">
        <v>940</v>
      </c>
      <c r="OEO4012" s="881" t="s">
        <v>35</v>
      </c>
      <c r="OEP4012" s="882" t="s">
        <v>7990</v>
      </c>
      <c r="OEQ4012" s="834">
        <v>46170</v>
      </c>
      <c r="OER4012" s="802" t="s">
        <v>3797</v>
      </c>
      <c r="OES4012" s="894" t="s">
        <v>5224</v>
      </c>
      <c r="OET4012" s="833" t="s">
        <v>198</v>
      </c>
      <c r="OEU4012" s="833" t="s">
        <v>347</v>
      </c>
      <c r="OEV4012" s="860" t="s">
        <v>940</v>
      </c>
      <c r="OEW4012" s="881" t="s">
        <v>35</v>
      </c>
      <c r="OEX4012" s="882" t="s">
        <v>7990</v>
      </c>
      <c r="OEY4012" s="834">
        <v>46170</v>
      </c>
      <c r="OEZ4012" s="802" t="s">
        <v>3797</v>
      </c>
      <c r="OFA4012" s="894" t="s">
        <v>5224</v>
      </c>
      <c r="OFB4012" s="833" t="s">
        <v>198</v>
      </c>
      <c r="OFC4012" s="833" t="s">
        <v>347</v>
      </c>
      <c r="OFD4012" s="860" t="s">
        <v>940</v>
      </c>
      <c r="OFE4012" s="881" t="s">
        <v>35</v>
      </c>
      <c r="OFF4012" s="882" t="s">
        <v>7990</v>
      </c>
      <c r="OFG4012" s="834">
        <v>46170</v>
      </c>
      <c r="OFH4012" s="802" t="s">
        <v>3797</v>
      </c>
      <c r="OFI4012" s="894" t="s">
        <v>5224</v>
      </c>
      <c r="OFJ4012" s="833" t="s">
        <v>198</v>
      </c>
      <c r="OFK4012" s="833" t="s">
        <v>347</v>
      </c>
      <c r="OFL4012" s="860" t="s">
        <v>940</v>
      </c>
      <c r="OFM4012" s="881" t="s">
        <v>35</v>
      </c>
      <c r="OFN4012" s="882" t="s">
        <v>7990</v>
      </c>
      <c r="OFO4012" s="834">
        <v>46170</v>
      </c>
      <c r="OFP4012" s="802" t="s">
        <v>3797</v>
      </c>
      <c r="OFQ4012" s="894" t="s">
        <v>5224</v>
      </c>
      <c r="OFR4012" s="833" t="s">
        <v>198</v>
      </c>
      <c r="OFS4012" s="833" t="s">
        <v>347</v>
      </c>
      <c r="OFT4012" s="860" t="s">
        <v>940</v>
      </c>
      <c r="OFU4012" s="881" t="s">
        <v>35</v>
      </c>
      <c r="OFV4012" s="882" t="s">
        <v>7990</v>
      </c>
      <c r="OFW4012" s="834">
        <v>46170</v>
      </c>
      <c r="OFX4012" s="802" t="s">
        <v>3797</v>
      </c>
      <c r="OFY4012" s="894" t="s">
        <v>5224</v>
      </c>
      <c r="OFZ4012" s="833" t="s">
        <v>198</v>
      </c>
      <c r="OGA4012" s="833" t="s">
        <v>347</v>
      </c>
      <c r="OGB4012" s="860" t="s">
        <v>940</v>
      </c>
      <c r="OGC4012" s="881" t="s">
        <v>35</v>
      </c>
      <c r="OGD4012" s="882" t="s">
        <v>7990</v>
      </c>
      <c r="OGE4012" s="834">
        <v>46170</v>
      </c>
      <c r="OGF4012" s="802" t="s">
        <v>3797</v>
      </c>
      <c r="OGG4012" s="894" t="s">
        <v>5224</v>
      </c>
      <c r="OGH4012" s="833" t="s">
        <v>198</v>
      </c>
      <c r="OGI4012" s="833" t="s">
        <v>347</v>
      </c>
      <c r="OGJ4012" s="860" t="s">
        <v>940</v>
      </c>
      <c r="OGK4012" s="881" t="s">
        <v>35</v>
      </c>
      <c r="OGL4012" s="882" t="s">
        <v>7990</v>
      </c>
      <c r="OGM4012" s="834">
        <v>46170</v>
      </c>
      <c r="OGN4012" s="802" t="s">
        <v>3797</v>
      </c>
      <c r="OGO4012" s="894" t="s">
        <v>5224</v>
      </c>
      <c r="OGP4012" s="833" t="s">
        <v>198</v>
      </c>
      <c r="OGQ4012" s="833" t="s">
        <v>347</v>
      </c>
      <c r="OGR4012" s="860" t="s">
        <v>940</v>
      </c>
      <c r="OGS4012" s="881" t="s">
        <v>35</v>
      </c>
      <c r="OGT4012" s="882" t="s">
        <v>7990</v>
      </c>
      <c r="OGU4012" s="834">
        <v>46170</v>
      </c>
      <c r="OGV4012" s="802" t="s">
        <v>3797</v>
      </c>
      <c r="OGW4012" s="894" t="s">
        <v>5224</v>
      </c>
      <c r="OGX4012" s="833" t="s">
        <v>198</v>
      </c>
      <c r="OGY4012" s="833" t="s">
        <v>347</v>
      </c>
      <c r="OGZ4012" s="860" t="s">
        <v>940</v>
      </c>
      <c r="OHA4012" s="881" t="s">
        <v>35</v>
      </c>
      <c r="OHB4012" s="882" t="s">
        <v>7990</v>
      </c>
      <c r="OHC4012" s="834">
        <v>46170</v>
      </c>
      <c r="OHD4012" s="802" t="s">
        <v>3797</v>
      </c>
      <c r="OHE4012" s="894" t="s">
        <v>5224</v>
      </c>
      <c r="OHF4012" s="833" t="s">
        <v>198</v>
      </c>
      <c r="OHG4012" s="833" t="s">
        <v>347</v>
      </c>
      <c r="OHH4012" s="860" t="s">
        <v>940</v>
      </c>
      <c r="OHI4012" s="881" t="s">
        <v>35</v>
      </c>
      <c r="OHJ4012" s="882" t="s">
        <v>7990</v>
      </c>
      <c r="OHK4012" s="834">
        <v>46170</v>
      </c>
      <c r="OHL4012" s="802" t="s">
        <v>3797</v>
      </c>
      <c r="OHM4012" s="894" t="s">
        <v>5224</v>
      </c>
      <c r="OHN4012" s="833" t="s">
        <v>198</v>
      </c>
      <c r="OHO4012" s="833" t="s">
        <v>347</v>
      </c>
      <c r="OHP4012" s="860" t="s">
        <v>940</v>
      </c>
      <c r="OHQ4012" s="881" t="s">
        <v>35</v>
      </c>
      <c r="OHR4012" s="882" t="s">
        <v>7990</v>
      </c>
      <c r="OHS4012" s="834">
        <v>46170</v>
      </c>
      <c r="OHT4012" s="802" t="s">
        <v>3797</v>
      </c>
      <c r="OHU4012" s="894" t="s">
        <v>5224</v>
      </c>
      <c r="OHV4012" s="833" t="s">
        <v>198</v>
      </c>
      <c r="OHW4012" s="833" t="s">
        <v>347</v>
      </c>
      <c r="OHX4012" s="860" t="s">
        <v>940</v>
      </c>
      <c r="OHY4012" s="881" t="s">
        <v>35</v>
      </c>
      <c r="OHZ4012" s="882" t="s">
        <v>7990</v>
      </c>
      <c r="OIA4012" s="834">
        <v>46170</v>
      </c>
      <c r="OIB4012" s="802" t="s">
        <v>3797</v>
      </c>
      <c r="OIC4012" s="894" t="s">
        <v>5224</v>
      </c>
      <c r="OID4012" s="833" t="s">
        <v>198</v>
      </c>
      <c r="OIE4012" s="833" t="s">
        <v>347</v>
      </c>
      <c r="OIF4012" s="860" t="s">
        <v>940</v>
      </c>
      <c r="OIG4012" s="881" t="s">
        <v>35</v>
      </c>
      <c r="OIH4012" s="882" t="s">
        <v>7990</v>
      </c>
      <c r="OII4012" s="834">
        <v>46170</v>
      </c>
      <c r="OIJ4012" s="802" t="s">
        <v>3797</v>
      </c>
      <c r="OIK4012" s="894" t="s">
        <v>5224</v>
      </c>
      <c r="OIL4012" s="833" t="s">
        <v>198</v>
      </c>
      <c r="OIM4012" s="833" t="s">
        <v>347</v>
      </c>
      <c r="OIN4012" s="860" t="s">
        <v>940</v>
      </c>
      <c r="OIO4012" s="881" t="s">
        <v>35</v>
      </c>
      <c r="OIP4012" s="882" t="s">
        <v>7990</v>
      </c>
      <c r="OIQ4012" s="834">
        <v>46170</v>
      </c>
      <c r="OIR4012" s="802" t="s">
        <v>3797</v>
      </c>
      <c r="OIS4012" s="894" t="s">
        <v>5224</v>
      </c>
      <c r="OIT4012" s="833" t="s">
        <v>198</v>
      </c>
      <c r="OIU4012" s="833" t="s">
        <v>347</v>
      </c>
      <c r="OIV4012" s="860" t="s">
        <v>940</v>
      </c>
      <c r="OIW4012" s="881" t="s">
        <v>35</v>
      </c>
      <c r="OIX4012" s="882" t="s">
        <v>7990</v>
      </c>
      <c r="OIY4012" s="834">
        <v>46170</v>
      </c>
      <c r="OIZ4012" s="802" t="s">
        <v>3797</v>
      </c>
      <c r="OJA4012" s="894" t="s">
        <v>5224</v>
      </c>
      <c r="OJB4012" s="833" t="s">
        <v>198</v>
      </c>
      <c r="OJC4012" s="833" t="s">
        <v>347</v>
      </c>
      <c r="OJD4012" s="860" t="s">
        <v>940</v>
      </c>
      <c r="OJE4012" s="881" t="s">
        <v>35</v>
      </c>
      <c r="OJF4012" s="882" t="s">
        <v>7990</v>
      </c>
      <c r="OJG4012" s="834">
        <v>46170</v>
      </c>
      <c r="OJH4012" s="802" t="s">
        <v>3797</v>
      </c>
      <c r="OJI4012" s="894" t="s">
        <v>5224</v>
      </c>
      <c r="OJJ4012" s="833" t="s">
        <v>198</v>
      </c>
      <c r="OJK4012" s="833" t="s">
        <v>347</v>
      </c>
      <c r="OJL4012" s="860" t="s">
        <v>940</v>
      </c>
      <c r="OJM4012" s="881" t="s">
        <v>35</v>
      </c>
      <c r="OJN4012" s="882" t="s">
        <v>7990</v>
      </c>
      <c r="OJO4012" s="834">
        <v>46170</v>
      </c>
      <c r="OJP4012" s="802" t="s">
        <v>3797</v>
      </c>
      <c r="OJQ4012" s="894" t="s">
        <v>5224</v>
      </c>
      <c r="OJR4012" s="833" t="s">
        <v>198</v>
      </c>
      <c r="OJS4012" s="833" t="s">
        <v>347</v>
      </c>
      <c r="OJT4012" s="860" t="s">
        <v>940</v>
      </c>
      <c r="OJU4012" s="881" t="s">
        <v>35</v>
      </c>
      <c r="OJV4012" s="882" t="s">
        <v>7990</v>
      </c>
      <c r="OJW4012" s="834">
        <v>46170</v>
      </c>
      <c r="OJX4012" s="802" t="s">
        <v>3797</v>
      </c>
      <c r="OJY4012" s="894" t="s">
        <v>5224</v>
      </c>
      <c r="OJZ4012" s="833" t="s">
        <v>198</v>
      </c>
      <c r="OKA4012" s="833" t="s">
        <v>347</v>
      </c>
      <c r="OKB4012" s="860" t="s">
        <v>940</v>
      </c>
      <c r="OKC4012" s="881" t="s">
        <v>35</v>
      </c>
      <c r="OKD4012" s="882" t="s">
        <v>7990</v>
      </c>
      <c r="OKE4012" s="834">
        <v>46170</v>
      </c>
      <c r="OKF4012" s="802" t="s">
        <v>3797</v>
      </c>
      <c r="OKG4012" s="894" t="s">
        <v>5224</v>
      </c>
      <c r="OKH4012" s="833" t="s">
        <v>198</v>
      </c>
      <c r="OKI4012" s="833" t="s">
        <v>347</v>
      </c>
      <c r="OKJ4012" s="860" t="s">
        <v>940</v>
      </c>
      <c r="OKK4012" s="881" t="s">
        <v>35</v>
      </c>
      <c r="OKL4012" s="882" t="s">
        <v>7990</v>
      </c>
      <c r="OKM4012" s="834">
        <v>46170</v>
      </c>
      <c r="OKN4012" s="802" t="s">
        <v>3797</v>
      </c>
      <c r="OKO4012" s="894" t="s">
        <v>5224</v>
      </c>
      <c r="OKP4012" s="833" t="s">
        <v>198</v>
      </c>
      <c r="OKQ4012" s="833" t="s">
        <v>347</v>
      </c>
      <c r="OKR4012" s="860" t="s">
        <v>940</v>
      </c>
      <c r="OKS4012" s="881" t="s">
        <v>35</v>
      </c>
      <c r="OKT4012" s="882" t="s">
        <v>7990</v>
      </c>
      <c r="OKU4012" s="834">
        <v>46170</v>
      </c>
      <c r="OKV4012" s="802" t="s">
        <v>3797</v>
      </c>
      <c r="OKW4012" s="894" t="s">
        <v>5224</v>
      </c>
      <c r="OKX4012" s="833" t="s">
        <v>198</v>
      </c>
      <c r="OKY4012" s="833" t="s">
        <v>347</v>
      </c>
      <c r="OKZ4012" s="860" t="s">
        <v>940</v>
      </c>
      <c r="OLA4012" s="881" t="s">
        <v>35</v>
      </c>
      <c r="OLB4012" s="882" t="s">
        <v>7990</v>
      </c>
      <c r="OLC4012" s="834">
        <v>46170</v>
      </c>
      <c r="OLD4012" s="802" t="s">
        <v>3797</v>
      </c>
      <c r="OLE4012" s="894" t="s">
        <v>5224</v>
      </c>
      <c r="OLF4012" s="833" t="s">
        <v>198</v>
      </c>
      <c r="OLG4012" s="833" t="s">
        <v>347</v>
      </c>
      <c r="OLH4012" s="860" t="s">
        <v>940</v>
      </c>
      <c r="OLI4012" s="881" t="s">
        <v>35</v>
      </c>
      <c r="OLJ4012" s="882" t="s">
        <v>7990</v>
      </c>
      <c r="OLK4012" s="834">
        <v>46170</v>
      </c>
      <c r="OLL4012" s="802" t="s">
        <v>3797</v>
      </c>
      <c r="OLM4012" s="894" t="s">
        <v>5224</v>
      </c>
      <c r="OLN4012" s="833" t="s">
        <v>198</v>
      </c>
      <c r="OLO4012" s="833" t="s">
        <v>347</v>
      </c>
      <c r="OLP4012" s="860" t="s">
        <v>940</v>
      </c>
      <c r="OLQ4012" s="881" t="s">
        <v>35</v>
      </c>
      <c r="OLR4012" s="882" t="s">
        <v>7990</v>
      </c>
      <c r="OLS4012" s="834">
        <v>46170</v>
      </c>
      <c r="OLT4012" s="802" t="s">
        <v>3797</v>
      </c>
      <c r="OLU4012" s="894" t="s">
        <v>5224</v>
      </c>
      <c r="OLV4012" s="833" t="s">
        <v>198</v>
      </c>
      <c r="OLW4012" s="833" t="s">
        <v>347</v>
      </c>
      <c r="OLX4012" s="860" t="s">
        <v>940</v>
      </c>
      <c r="OLY4012" s="881" t="s">
        <v>35</v>
      </c>
      <c r="OLZ4012" s="882" t="s">
        <v>7990</v>
      </c>
      <c r="OMA4012" s="834">
        <v>46170</v>
      </c>
      <c r="OMB4012" s="802" t="s">
        <v>3797</v>
      </c>
      <c r="OMC4012" s="894" t="s">
        <v>5224</v>
      </c>
      <c r="OMD4012" s="833" t="s">
        <v>198</v>
      </c>
      <c r="OME4012" s="833" t="s">
        <v>347</v>
      </c>
      <c r="OMF4012" s="860" t="s">
        <v>940</v>
      </c>
      <c r="OMG4012" s="881" t="s">
        <v>35</v>
      </c>
      <c r="OMH4012" s="882" t="s">
        <v>7990</v>
      </c>
      <c r="OMI4012" s="834">
        <v>46170</v>
      </c>
      <c r="OMJ4012" s="802" t="s">
        <v>3797</v>
      </c>
      <c r="OMK4012" s="894" t="s">
        <v>5224</v>
      </c>
      <c r="OML4012" s="833" t="s">
        <v>198</v>
      </c>
      <c r="OMM4012" s="833" t="s">
        <v>347</v>
      </c>
      <c r="OMN4012" s="860" t="s">
        <v>940</v>
      </c>
      <c r="OMO4012" s="881" t="s">
        <v>35</v>
      </c>
      <c r="OMP4012" s="882" t="s">
        <v>7990</v>
      </c>
      <c r="OMQ4012" s="834">
        <v>46170</v>
      </c>
      <c r="OMR4012" s="802" t="s">
        <v>3797</v>
      </c>
      <c r="OMS4012" s="894" t="s">
        <v>5224</v>
      </c>
      <c r="OMT4012" s="833" t="s">
        <v>198</v>
      </c>
      <c r="OMU4012" s="833" t="s">
        <v>347</v>
      </c>
      <c r="OMV4012" s="860" t="s">
        <v>940</v>
      </c>
      <c r="OMW4012" s="881" t="s">
        <v>35</v>
      </c>
      <c r="OMX4012" s="882" t="s">
        <v>7990</v>
      </c>
      <c r="OMY4012" s="834">
        <v>46170</v>
      </c>
      <c r="OMZ4012" s="802" t="s">
        <v>3797</v>
      </c>
      <c r="ONA4012" s="894" t="s">
        <v>5224</v>
      </c>
      <c r="ONB4012" s="833" t="s">
        <v>198</v>
      </c>
      <c r="ONC4012" s="833" t="s">
        <v>347</v>
      </c>
      <c r="OND4012" s="860" t="s">
        <v>940</v>
      </c>
      <c r="ONE4012" s="881" t="s">
        <v>35</v>
      </c>
      <c r="ONF4012" s="882" t="s">
        <v>7990</v>
      </c>
      <c r="ONG4012" s="834">
        <v>46170</v>
      </c>
      <c r="ONH4012" s="802" t="s">
        <v>3797</v>
      </c>
      <c r="ONI4012" s="894" t="s">
        <v>5224</v>
      </c>
      <c r="ONJ4012" s="833" t="s">
        <v>198</v>
      </c>
      <c r="ONK4012" s="833" t="s">
        <v>347</v>
      </c>
      <c r="ONL4012" s="860" t="s">
        <v>940</v>
      </c>
      <c r="ONM4012" s="881" t="s">
        <v>35</v>
      </c>
      <c r="ONN4012" s="882" t="s">
        <v>7990</v>
      </c>
      <c r="ONO4012" s="834">
        <v>46170</v>
      </c>
      <c r="ONP4012" s="802" t="s">
        <v>3797</v>
      </c>
      <c r="ONQ4012" s="894" t="s">
        <v>5224</v>
      </c>
      <c r="ONR4012" s="833" t="s">
        <v>198</v>
      </c>
      <c r="ONS4012" s="833" t="s">
        <v>347</v>
      </c>
      <c r="ONT4012" s="860" t="s">
        <v>940</v>
      </c>
      <c r="ONU4012" s="881" t="s">
        <v>35</v>
      </c>
      <c r="ONV4012" s="882" t="s">
        <v>7990</v>
      </c>
      <c r="ONW4012" s="834">
        <v>46170</v>
      </c>
      <c r="ONX4012" s="802" t="s">
        <v>3797</v>
      </c>
      <c r="ONY4012" s="894" t="s">
        <v>5224</v>
      </c>
      <c r="ONZ4012" s="833" t="s">
        <v>198</v>
      </c>
      <c r="OOA4012" s="833" t="s">
        <v>347</v>
      </c>
      <c r="OOB4012" s="860" t="s">
        <v>940</v>
      </c>
      <c r="OOC4012" s="881" t="s">
        <v>35</v>
      </c>
      <c r="OOD4012" s="882" t="s">
        <v>7990</v>
      </c>
      <c r="OOE4012" s="834">
        <v>46170</v>
      </c>
      <c r="OOF4012" s="802" t="s">
        <v>3797</v>
      </c>
      <c r="OOG4012" s="894" t="s">
        <v>5224</v>
      </c>
      <c r="OOH4012" s="833" t="s">
        <v>198</v>
      </c>
      <c r="OOI4012" s="833" t="s">
        <v>347</v>
      </c>
      <c r="OOJ4012" s="860" t="s">
        <v>940</v>
      </c>
      <c r="OOK4012" s="881" t="s">
        <v>35</v>
      </c>
      <c r="OOL4012" s="882" t="s">
        <v>7990</v>
      </c>
      <c r="OOM4012" s="834">
        <v>46170</v>
      </c>
      <c r="OON4012" s="802" t="s">
        <v>3797</v>
      </c>
      <c r="OOO4012" s="894" t="s">
        <v>5224</v>
      </c>
      <c r="OOP4012" s="833" t="s">
        <v>198</v>
      </c>
      <c r="OOQ4012" s="833" t="s">
        <v>347</v>
      </c>
      <c r="OOR4012" s="860" t="s">
        <v>940</v>
      </c>
      <c r="OOS4012" s="881" t="s">
        <v>35</v>
      </c>
      <c r="OOT4012" s="882" t="s">
        <v>7990</v>
      </c>
      <c r="OOU4012" s="834">
        <v>46170</v>
      </c>
      <c r="OOV4012" s="802" t="s">
        <v>3797</v>
      </c>
      <c r="OOW4012" s="894" t="s">
        <v>5224</v>
      </c>
      <c r="OOX4012" s="833" t="s">
        <v>198</v>
      </c>
      <c r="OOY4012" s="833" t="s">
        <v>347</v>
      </c>
      <c r="OOZ4012" s="860" t="s">
        <v>940</v>
      </c>
      <c r="OPA4012" s="881" t="s">
        <v>35</v>
      </c>
      <c r="OPB4012" s="882" t="s">
        <v>7990</v>
      </c>
      <c r="OPC4012" s="834">
        <v>46170</v>
      </c>
      <c r="OPD4012" s="802" t="s">
        <v>3797</v>
      </c>
      <c r="OPE4012" s="894" t="s">
        <v>5224</v>
      </c>
      <c r="OPF4012" s="833" t="s">
        <v>198</v>
      </c>
      <c r="OPG4012" s="833" t="s">
        <v>347</v>
      </c>
      <c r="OPH4012" s="860" t="s">
        <v>940</v>
      </c>
      <c r="OPI4012" s="881" t="s">
        <v>35</v>
      </c>
      <c r="OPJ4012" s="882" t="s">
        <v>7990</v>
      </c>
      <c r="OPK4012" s="834">
        <v>46170</v>
      </c>
      <c r="OPL4012" s="802" t="s">
        <v>3797</v>
      </c>
      <c r="OPM4012" s="894" t="s">
        <v>5224</v>
      </c>
      <c r="OPN4012" s="833" t="s">
        <v>198</v>
      </c>
      <c r="OPO4012" s="833" t="s">
        <v>347</v>
      </c>
      <c r="OPP4012" s="860" t="s">
        <v>940</v>
      </c>
      <c r="OPQ4012" s="881" t="s">
        <v>35</v>
      </c>
      <c r="OPR4012" s="882" t="s">
        <v>7990</v>
      </c>
      <c r="OPS4012" s="834">
        <v>46170</v>
      </c>
      <c r="OPT4012" s="802" t="s">
        <v>3797</v>
      </c>
      <c r="OPU4012" s="894" t="s">
        <v>5224</v>
      </c>
      <c r="OPV4012" s="833" t="s">
        <v>198</v>
      </c>
      <c r="OPW4012" s="833" t="s">
        <v>347</v>
      </c>
      <c r="OPX4012" s="860" t="s">
        <v>940</v>
      </c>
      <c r="OPY4012" s="881" t="s">
        <v>35</v>
      </c>
      <c r="OPZ4012" s="882" t="s">
        <v>7990</v>
      </c>
      <c r="OQA4012" s="834">
        <v>46170</v>
      </c>
      <c r="OQB4012" s="802" t="s">
        <v>3797</v>
      </c>
      <c r="OQC4012" s="894" t="s">
        <v>5224</v>
      </c>
      <c r="OQD4012" s="833" t="s">
        <v>198</v>
      </c>
      <c r="OQE4012" s="833" t="s">
        <v>347</v>
      </c>
      <c r="OQF4012" s="860" t="s">
        <v>940</v>
      </c>
      <c r="OQG4012" s="881" t="s">
        <v>35</v>
      </c>
      <c r="OQH4012" s="882" t="s">
        <v>7990</v>
      </c>
      <c r="OQI4012" s="834">
        <v>46170</v>
      </c>
      <c r="OQJ4012" s="802" t="s">
        <v>3797</v>
      </c>
      <c r="OQK4012" s="894" t="s">
        <v>5224</v>
      </c>
      <c r="OQL4012" s="833" t="s">
        <v>198</v>
      </c>
      <c r="OQM4012" s="833" t="s">
        <v>347</v>
      </c>
      <c r="OQN4012" s="860" t="s">
        <v>940</v>
      </c>
      <c r="OQO4012" s="881" t="s">
        <v>35</v>
      </c>
      <c r="OQP4012" s="882" t="s">
        <v>7990</v>
      </c>
      <c r="OQQ4012" s="834">
        <v>46170</v>
      </c>
      <c r="OQR4012" s="802" t="s">
        <v>3797</v>
      </c>
      <c r="OQS4012" s="894" t="s">
        <v>5224</v>
      </c>
      <c r="OQT4012" s="833" t="s">
        <v>198</v>
      </c>
      <c r="OQU4012" s="833" t="s">
        <v>347</v>
      </c>
      <c r="OQV4012" s="860" t="s">
        <v>940</v>
      </c>
      <c r="OQW4012" s="881" t="s">
        <v>35</v>
      </c>
      <c r="OQX4012" s="882" t="s">
        <v>7990</v>
      </c>
      <c r="OQY4012" s="834">
        <v>46170</v>
      </c>
      <c r="OQZ4012" s="802" t="s">
        <v>3797</v>
      </c>
      <c r="ORA4012" s="894" t="s">
        <v>5224</v>
      </c>
      <c r="ORB4012" s="833" t="s">
        <v>198</v>
      </c>
      <c r="ORC4012" s="833" t="s">
        <v>347</v>
      </c>
      <c r="ORD4012" s="860" t="s">
        <v>940</v>
      </c>
      <c r="ORE4012" s="881" t="s">
        <v>35</v>
      </c>
      <c r="ORF4012" s="882" t="s">
        <v>7990</v>
      </c>
      <c r="ORG4012" s="834">
        <v>46170</v>
      </c>
      <c r="ORH4012" s="802" t="s">
        <v>3797</v>
      </c>
      <c r="ORI4012" s="894" t="s">
        <v>5224</v>
      </c>
      <c r="ORJ4012" s="833" t="s">
        <v>198</v>
      </c>
      <c r="ORK4012" s="833" t="s">
        <v>347</v>
      </c>
      <c r="ORL4012" s="860" t="s">
        <v>940</v>
      </c>
      <c r="ORM4012" s="881" t="s">
        <v>35</v>
      </c>
      <c r="ORN4012" s="882" t="s">
        <v>7990</v>
      </c>
      <c r="ORO4012" s="834">
        <v>46170</v>
      </c>
      <c r="ORP4012" s="802" t="s">
        <v>3797</v>
      </c>
      <c r="ORQ4012" s="894" t="s">
        <v>5224</v>
      </c>
      <c r="ORR4012" s="833" t="s">
        <v>198</v>
      </c>
      <c r="ORS4012" s="833" t="s">
        <v>347</v>
      </c>
      <c r="ORT4012" s="860" t="s">
        <v>940</v>
      </c>
      <c r="ORU4012" s="881" t="s">
        <v>35</v>
      </c>
      <c r="ORV4012" s="882" t="s">
        <v>7990</v>
      </c>
      <c r="ORW4012" s="834">
        <v>46170</v>
      </c>
      <c r="ORX4012" s="802" t="s">
        <v>3797</v>
      </c>
      <c r="ORY4012" s="894" t="s">
        <v>5224</v>
      </c>
      <c r="ORZ4012" s="833" t="s">
        <v>198</v>
      </c>
      <c r="OSA4012" s="833" t="s">
        <v>347</v>
      </c>
      <c r="OSB4012" s="860" t="s">
        <v>940</v>
      </c>
      <c r="OSC4012" s="881" t="s">
        <v>35</v>
      </c>
      <c r="OSD4012" s="882" t="s">
        <v>7990</v>
      </c>
      <c r="OSE4012" s="834">
        <v>46170</v>
      </c>
      <c r="OSF4012" s="802" t="s">
        <v>3797</v>
      </c>
      <c r="OSG4012" s="894" t="s">
        <v>5224</v>
      </c>
      <c r="OSH4012" s="833" t="s">
        <v>198</v>
      </c>
      <c r="OSI4012" s="833" t="s">
        <v>347</v>
      </c>
      <c r="OSJ4012" s="860" t="s">
        <v>940</v>
      </c>
      <c r="OSK4012" s="881" t="s">
        <v>35</v>
      </c>
      <c r="OSL4012" s="882" t="s">
        <v>7990</v>
      </c>
      <c r="OSM4012" s="834">
        <v>46170</v>
      </c>
      <c r="OSN4012" s="802" t="s">
        <v>3797</v>
      </c>
      <c r="OSO4012" s="894" t="s">
        <v>5224</v>
      </c>
      <c r="OSP4012" s="833" t="s">
        <v>198</v>
      </c>
      <c r="OSQ4012" s="833" t="s">
        <v>347</v>
      </c>
      <c r="OSR4012" s="860" t="s">
        <v>940</v>
      </c>
      <c r="OSS4012" s="881" t="s">
        <v>35</v>
      </c>
      <c r="OST4012" s="882" t="s">
        <v>7990</v>
      </c>
      <c r="OSU4012" s="834">
        <v>46170</v>
      </c>
      <c r="OSV4012" s="802" t="s">
        <v>3797</v>
      </c>
      <c r="OSW4012" s="894" t="s">
        <v>5224</v>
      </c>
      <c r="OSX4012" s="833" t="s">
        <v>198</v>
      </c>
      <c r="OSY4012" s="833" t="s">
        <v>347</v>
      </c>
      <c r="OSZ4012" s="860" t="s">
        <v>940</v>
      </c>
      <c r="OTA4012" s="881" t="s">
        <v>35</v>
      </c>
      <c r="OTB4012" s="882" t="s">
        <v>7990</v>
      </c>
      <c r="OTC4012" s="834">
        <v>46170</v>
      </c>
      <c r="OTD4012" s="802" t="s">
        <v>3797</v>
      </c>
      <c r="OTE4012" s="894" t="s">
        <v>5224</v>
      </c>
      <c r="OTF4012" s="833" t="s">
        <v>198</v>
      </c>
      <c r="OTG4012" s="833" t="s">
        <v>347</v>
      </c>
      <c r="OTH4012" s="860" t="s">
        <v>940</v>
      </c>
      <c r="OTI4012" s="881" t="s">
        <v>35</v>
      </c>
      <c r="OTJ4012" s="882" t="s">
        <v>7990</v>
      </c>
      <c r="OTK4012" s="834">
        <v>46170</v>
      </c>
      <c r="OTL4012" s="802" t="s">
        <v>3797</v>
      </c>
      <c r="OTM4012" s="894" t="s">
        <v>5224</v>
      </c>
      <c r="OTN4012" s="833" t="s">
        <v>198</v>
      </c>
      <c r="OTO4012" s="833" t="s">
        <v>347</v>
      </c>
      <c r="OTP4012" s="860" t="s">
        <v>940</v>
      </c>
      <c r="OTQ4012" s="881" t="s">
        <v>35</v>
      </c>
      <c r="OTR4012" s="882" t="s">
        <v>7990</v>
      </c>
      <c r="OTS4012" s="834">
        <v>46170</v>
      </c>
      <c r="OTT4012" s="802" t="s">
        <v>3797</v>
      </c>
      <c r="OTU4012" s="894" t="s">
        <v>5224</v>
      </c>
      <c r="OTV4012" s="833" t="s">
        <v>198</v>
      </c>
      <c r="OTW4012" s="833" t="s">
        <v>347</v>
      </c>
      <c r="OTX4012" s="860" t="s">
        <v>940</v>
      </c>
      <c r="OTY4012" s="881" t="s">
        <v>35</v>
      </c>
      <c r="OTZ4012" s="882" t="s">
        <v>7990</v>
      </c>
      <c r="OUA4012" s="834">
        <v>46170</v>
      </c>
      <c r="OUB4012" s="802" t="s">
        <v>3797</v>
      </c>
      <c r="OUC4012" s="894" t="s">
        <v>5224</v>
      </c>
      <c r="OUD4012" s="833" t="s">
        <v>198</v>
      </c>
      <c r="OUE4012" s="833" t="s">
        <v>347</v>
      </c>
      <c r="OUF4012" s="860" t="s">
        <v>940</v>
      </c>
      <c r="OUG4012" s="881" t="s">
        <v>35</v>
      </c>
      <c r="OUH4012" s="882" t="s">
        <v>7990</v>
      </c>
      <c r="OUI4012" s="834">
        <v>46170</v>
      </c>
      <c r="OUJ4012" s="802" t="s">
        <v>3797</v>
      </c>
      <c r="OUK4012" s="894" t="s">
        <v>5224</v>
      </c>
      <c r="OUL4012" s="833" t="s">
        <v>198</v>
      </c>
      <c r="OUM4012" s="833" t="s">
        <v>347</v>
      </c>
      <c r="OUN4012" s="860" t="s">
        <v>940</v>
      </c>
      <c r="OUO4012" s="881" t="s">
        <v>35</v>
      </c>
      <c r="OUP4012" s="882" t="s">
        <v>7990</v>
      </c>
      <c r="OUQ4012" s="834">
        <v>46170</v>
      </c>
      <c r="OUR4012" s="802" t="s">
        <v>3797</v>
      </c>
      <c r="OUS4012" s="894" t="s">
        <v>5224</v>
      </c>
      <c r="OUT4012" s="833" t="s">
        <v>198</v>
      </c>
      <c r="OUU4012" s="833" t="s">
        <v>347</v>
      </c>
      <c r="OUV4012" s="860" t="s">
        <v>940</v>
      </c>
      <c r="OUW4012" s="881" t="s">
        <v>35</v>
      </c>
      <c r="OUX4012" s="882" t="s">
        <v>7990</v>
      </c>
      <c r="OUY4012" s="834">
        <v>46170</v>
      </c>
      <c r="OUZ4012" s="802" t="s">
        <v>3797</v>
      </c>
      <c r="OVA4012" s="894" t="s">
        <v>5224</v>
      </c>
      <c r="OVB4012" s="833" t="s">
        <v>198</v>
      </c>
      <c r="OVC4012" s="833" t="s">
        <v>347</v>
      </c>
      <c r="OVD4012" s="860" t="s">
        <v>940</v>
      </c>
      <c r="OVE4012" s="881" t="s">
        <v>35</v>
      </c>
      <c r="OVF4012" s="882" t="s">
        <v>7990</v>
      </c>
      <c r="OVG4012" s="834">
        <v>46170</v>
      </c>
      <c r="OVH4012" s="802" t="s">
        <v>3797</v>
      </c>
      <c r="OVI4012" s="894" t="s">
        <v>5224</v>
      </c>
      <c r="OVJ4012" s="833" t="s">
        <v>198</v>
      </c>
      <c r="OVK4012" s="833" t="s">
        <v>347</v>
      </c>
      <c r="OVL4012" s="860" t="s">
        <v>940</v>
      </c>
      <c r="OVM4012" s="881" t="s">
        <v>35</v>
      </c>
      <c r="OVN4012" s="882" t="s">
        <v>7990</v>
      </c>
      <c r="OVO4012" s="834">
        <v>46170</v>
      </c>
      <c r="OVP4012" s="802" t="s">
        <v>3797</v>
      </c>
      <c r="OVQ4012" s="894" t="s">
        <v>5224</v>
      </c>
      <c r="OVR4012" s="833" t="s">
        <v>198</v>
      </c>
      <c r="OVS4012" s="833" t="s">
        <v>347</v>
      </c>
      <c r="OVT4012" s="860" t="s">
        <v>940</v>
      </c>
      <c r="OVU4012" s="881" t="s">
        <v>35</v>
      </c>
      <c r="OVV4012" s="882" t="s">
        <v>7990</v>
      </c>
      <c r="OVW4012" s="834">
        <v>46170</v>
      </c>
      <c r="OVX4012" s="802" t="s">
        <v>3797</v>
      </c>
      <c r="OVY4012" s="894" t="s">
        <v>5224</v>
      </c>
      <c r="OVZ4012" s="833" t="s">
        <v>198</v>
      </c>
      <c r="OWA4012" s="833" t="s">
        <v>347</v>
      </c>
      <c r="OWB4012" s="860" t="s">
        <v>940</v>
      </c>
      <c r="OWC4012" s="881" t="s">
        <v>35</v>
      </c>
      <c r="OWD4012" s="882" t="s">
        <v>7990</v>
      </c>
      <c r="OWE4012" s="834">
        <v>46170</v>
      </c>
      <c r="OWF4012" s="802" t="s">
        <v>3797</v>
      </c>
      <c r="OWG4012" s="894" t="s">
        <v>5224</v>
      </c>
      <c r="OWH4012" s="833" t="s">
        <v>198</v>
      </c>
      <c r="OWI4012" s="833" t="s">
        <v>347</v>
      </c>
      <c r="OWJ4012" s="860" t="s">
        <v>940</v>
      </c>
      <c r="OWK4012" s="881" t="s">
        <v>35</v>
      </c>
      <c r="OWL4012" s="882" t="s">
        <v>7990</v>
      </c>
      <c r="OWM4012" s="834">
        <v>46170</v>
      </c>
      <c r="OWN4012" s="802" t="s">
        <v>3797</v>
      </c>
      <c r="OWO4012" s="894" t="s">
        <v>5224</v>
      </c>
      <c r="OWP4012" s="833" t="s">
        <v>198</v>
      </c>
      <c r="OWQ4012" s="833" t="s">
        <v>347</v>
      </c>
      <c r="OWR4012" s="860" t="s">
        <v>940</v>
      </c>
      <c r="OWS4012" s="881" t="s">
        <v>35</v>
      </c>
      <c r="OWT4012" s="882" t="s">
        <v>7990</v>
      </c>
      <c r="OWU4012" s="834">
        <v>46170</v>
      </c>
      <c r="OWV4012" s="802" t="s">
        <v>3797</v>
      </c>
      <c r="OWW4012" s="894" t="s">
        <v>5224</v>
      </c>
      <c r="OWX4012" s="833" t="s">
        <v>198</v>
      </c>
      <c r="OWY4012" s="833" t="s">
        <v>347</v>
      </c>
      <c r="OWZ4012" s="860" t="s">
        <v>940</v>
      </c>
      <c r="OXA4012" s="881" t="s">
        <v>35</v>
      </c>
      <c r="OXB4012" s="882" t="s">
        <v>7990</v>
      </c>
      <c r="OXC4012" s="834">
        <v>46170</v>
      </c>
      <c r="OXD4012" s="802" t="s">
        <v>3797</v>
      </c>
      <c r="OXE4012" s="894" t="s">
        <v>5224</v>
      </c>
      <c r="OXF4012" s="833" t="s">
        <v>198</v>
      </c>
      <c r="OXG4012" s="833" t="s">
        <v>347</v>
      </c>
      <c r="OXH4012" s="860" t="s">
        <v>940</v>
      </c>
      <c r="OXI4012" s="881" t="s">
        <v>35</v>
      </c>
      <c r="OXJ4012" s="882" t="s">
        <v>7990</v>
      </c>
      <c r="OXK4012" s="834">
        <v>46170</v>
      </c>
      <c r="OXL4012" s="802" t="s">
        <v>3797</v>
      </c>
      <c r="OXM4012" s="894" t="s">
        <v>5224</v>
      </c>
      <c r="OXN4012" s="833" t="s">
        <v>198</v>
      </c>
      <c r="OXO4012" s="833" t="s">
        <v>347</v>
      </c>
      <c r="OXP4012" s="860" t="s">
        <v>940</v>
      </c>
      <c r="OXQ4012" s="881" t="s">
        <v>35</v>
      </c>
      <c r="OXR4012" s="882" t="s">
        <v>7990</v>
      </c>
      <c r="OXS4012" s="834">
        <v>46170</v>
      </c>
      <c r="OXT4012" s="802" t="s">
        <v>3797</v>
      </c>
      <c r="OXU4012" s="894" t="s">
        <v>5224</v>
      </c>
      <c r="OXV4012" s="833" t="s">
        <v>198</v>
      </c>
      <c r="OXW4012" s="833" t="s">
        <v>347</v>
      </c>
      <c r="OXX4012" s="860" t="s">
        <v>940</v>
      </c>
      <c r="OXY4012" s="881" t="s">
        <v>35</v>
      </c>
      <c r="OXZ4012" s="882" t="s">
        <v>7990</v>
      </c>
      <c r="OYA4012" s="834">
        <v>46170</v>
      </c>
      <c r="OYB4012" s="802" t="s">
        <v>3797</v>
      </c>
      <c r="OYC4012" s="894" t="s">
        <v>5224</v>
      </c>
      <c r="OYD4012" s="833" t="s">
        <v>198</v>
      </c>
      <c r="OYE4012" s="833" t="s">
        <v>347</v>
      </c>
      <c r="OYF4012" s="860" t="s">
        <v>940</v>
      </c>
      <c r="OYG4012" s="881" t="s">
        <v>35</v>
      </c>
      <c r="OYH4012" s="882" t="s">
        <v>7990</v>
      </c>
      <c r="OYI4012" s="834">
        <v>46170</v>
      </c>
      <c r="OYJ4012" s="802" t="s">
        <v>3797</v>
      </c>
      <c r="OYK4012" s="894" t="s">
        <v>5224</v>
      </c>
      <c r="OYL4012" s="833" t="s">
        <v>198</v>
      </c>
      <c r="OYM4012" s="833" t="s">
        <v>347</v>
      </c>
      <c r="OYN4012" s="860" t="s">
        <v>940</v>
      </c>
      <c r="OYO4012" s="881" t="s">
        <v>35</v>
      </c>
      <c r="OYP4012" s="882" t="s">
        <v>7990</v>
      </c>
      <c r="OYQ4012" s="834">
        <v>46170</v>
      </c>
      <c r="OYR4012" s="802" t="s">
        <v>3797</v>
      </c>
      <c r="OYS4012" s="894" t="s">
        <v>5224</v>
      </c>
      <c r="OYT4012" s="833" t="s">
        <v>198</v>
      </c>
      <c r="OYU4012" s="833" t="s">
        <v>347</v>
      </c>
      <c r="OYV4012" s="860" t="s">
        <v>940</v>
      </c>
      <c r="OYW4012" s="881" t="s">
        <v>35</v>
      </c>
      <c r="OYX4012" s="882" t="s">
        <v>7990</v>
      </c>
      <c r="OYY4012" s="834">
        <v>46170</v>
      </c>
      <c r="OYZ4012" s="802" t="s">
        <v>3797</v>
      </c>
      <c r="OZA4012" s="894" t="s">
        <v>5224</v>
      </c>
      <c r="OZB4012" s="833" t="s">
        <v>198</v>
      </c>
      <c r="OZC4012" s="833" t="s">
        <v>347</v>
      </c>
      <c r="OZD4012" s="860" t="s">
        <v>940</v>
      </c>
      <c r="OZE4012" s="881" t="s">
        <v>35</v>
      </c>
      <c r="OZF4012" s="882" t="s">
        <v>7990</v>
      </c>
      <c r="OZG4012" s="834">
        <v>46170</v>
      </c>
      <c r="OZH4012" s="802" t="s">
        <v>3797</v>
      </c>
      <c r="OZI4012" s="894" t="s">
        <v>5224</v>
      </c>
      <c r="OZJ4012" s="833" t="s">
        <v>198</v>
      </c>
      <c r="OZK4012" s="833" t="s">
        <v>347</v>
      </c>
      <c r="OZL4012" s="860" t="s">
        <v>940</v>
      </c>
      <c r="OZM4012" s="881" t="s">
        <v>35</v>
      </c>
      <c r="OZN4012" s="882" t="s">
        <v>7990</v>
      </c>
      <c r="OZO4012" s="834">
        <v>46170</v>
      </c>
      <c r="OZP4012" s="802" t="s">
        <v>3797</v>
      </c>
      <c r="OZQ4012" s="894" t="s">
        <v>5224</v>
      </c>
      <c r="OZR4012" s="833" t="s">
        <v>198</v>
      </c>
      <c r="OZS4012" s="833" t="s">
        <v>347</v>
      </c>
      <c r="OZT4012" s="860" t="s">
        <v>940</v>
      </c>
      <c r="OZU4012" s="881" t="s">
        <v>35</v>
      </c>
      <c r="OZV4012" s="882" t="s">
        <v>7990</v>
      </c>
      <c r="OZW4012" s="834">
        <v>46170</v>
      </c>
      <c r="OZX4012" s="802" t="s">
        <v>3797</v>
      </c>
      <c r="OZY4012" s="894" t="s">
        <v>5224</v>
      </c>
      <c r="OZZ4012" s="833" t="s">
        <v>198</v>
      </c>
      <c r="PAA4012" s="833" t="s">
        <v>347</v>
      </c>
      <c r="PAB4012" s="860" t="s">
        <v>940</v>
      </c>
      <c r="PAC4012" s="881" t="s">
        <v>35</v>
      </c>
      <c r="PAD4012" s="882" t="s">
        <v>7990</v>
      </c>
      <c r="PAE4012" s="834">
        <v>46170</v>
      </c>
      <c r="PAF4012" s="802" t="s">
        <v>3797</v>
      </c>
      <c r="PAG4012" s="894" t="s">
        <v>5224</v>
      </c>
      <c r="PAH4012" s="833" t="s">
        <v>198</v>
      </c>
      <c r="PAI4012" s="833" t="s">
        <v>347</v>
      </c>
      <c r="PAJ4012" s="860" t="s">
        <v>940</v>
      </c>
      <c r="PAK4012" s="881" t="s">
        <v>35</v>
      </c>
      <c r="PAL4012" s="882" t="s">
        <v>7990</v>
      </c>
      <c r="PAM4012" s="834">
        <v>46170</v>
      </c>
      <c r="PAN4012" s="802" t="s">
        <v>3797</v>
      </c>
      <c r="PAO4012" s="894" t="s">
        <v>5224</v>
      </c>
      <c r="PAP4012" s="833" t="s">
        <v>198</v>
      </c>
      <c r="PAQ4012" s="833" t="s">
        <v>347</v>
      </c>
      <c r="PAR4012" s="860" t="s">
        <v>940</v>
      </c>
      <c r="PAS4012" s="881" t="s">
        <v>35</v>
      </c>
      <c r="PAT4012" s="882" t="s">
        <v>7990</v>
      </c>
      <c r="PAU4012" s="834">
        <v>46170</v>
      </c>
      <c r="PAV4012" s="802" t="s">
        <v>3797</v>
      </c>
      <c r="PAW4012" s="894" t="s">
        <v>5224</v>
      </c>
      <c r="PAX4012" s="833" t="s">
        <v>198</v>
      </c>
      <c r="PAY4012" s="833" t="s">
        <v>347</v>
      </c>
      <c r="PAZ4012" s="860" t="s">
        <v>940</v>
      </c>
      <c r="PBA4012" s="881" t="s">
        <v>35</v>
      </c>
      <c r="PBB4012" s="882" t="s">
        <v>7990</v>
      </c>
      <c r="PBC4012" s="834">
        <v>46170</v>
      </c>
      <c r="PBD4012" s="802" t="s">
        <v>3797</v>
      </c>
      <c r="PBE4012" s="894" t="s">
        <v>5224</v>
      </c>
      <c r="PBF4012" s="833" t="s">
        <v>198</v>
      </c>
      <c r="PBG4012" s="833" t="s">
        <v>347</v>
      </c>
      <c r="PBH4012" s="860" t="s">
        <v>940</v>
      </c>
      <c r="PBI4012" s="881" t="s">
        <v>35</v>
      </c>
      <c r="PBJ4012" s="882" t="s">
        <v>7990</v>
      </c>
      <c r="PBK4012" s="834">
        <v>46170</v>
      </c>
      <c r="PBL4012" s="802" t="s">
        <v>3797</v>
      </c>
      <c r="PBM4012" s="894" t="s">
        <v>5224</v>
      </c>
      <c r="PBN4012" s="833" t="s">
        <v>198</v>
      </c>
      <c r="PBO4012" s="833" t="s">
        <v>347</v>
      </c>
      <c r="PBP4012" s="860" t="s">
        <v>940</v>
      </c>
      <c r="PBQ4012" s="881" t="s">
        <v>35</v>
      </c>
      <c r="PBR4012" s="882" t="s">
        <v>7990</v>
      </c>
      <c r="PBS4012" s="834">
        <v>46170</v>
      </c>
      <c r="PBT4012" s="802" t="s">
        <v>3797</v>
      </c>
      <c r="PBU4012" s="894" t="s">
        <v>5224</v>
      </c>
      <c r="PBV4012" s="833" t="s">
        <v>198</v>
      </c>
      <c r="PBW4012" s="833" t="s">
        <v>347</v>
      </c>
      <c r="PBX4012" s="860" t="s">
        <v>940</v>
      </c>
      <c r="PBY4012" s="881" t="s">
        <v>35</v>
      </c>
      <c r="PBZ4012" s="882" t="s">
        <v>7990</v>
      </c>
      <c r="PCA4012" s="834">
        <v>46170</v>
      </c>
      <c r="PCB4012" s="802" t="s">
        <v>3797</v>
      </c>
      <c r="PCC4012" s="894" t="s">
        <v>5224</v>
      </c>
      <c r="PCD4012" s="833" t="s">
        <v>198</v>
      </c>
      <c r="PCE4012" s="833" t="s">
        <v>347</v>
      </c>
      <c r="PCF4012" s="860" t="s">
        <v>940</v>
      </c>
      <c r="PCG4012" s="881" t="s">
        <v>35</v>
      </c>
      <c r="PCH4012" s="882" t="s">
        <v>7990</v>
      </c>
      <c r="PCI4012" s="834">
        <v>46170</v>
      </c>
      <c r="PCJ4012" s="802" t="s">
        <v>3797</v>
      </c>
      <c r="PCK4012" s="894" t="s">
        <v>5224</v>
      </c>
      <c r="PCL4012" s="833" t="s">
        <v>198</v>
      </c>
      <c r="PCM4012" s="833" t="s">
        <v>347</v>
      </c>
      <c r="PCN4012" s="860" t="s">
        <v>940</v>
      </c>
      <c r="PCO4012" s="881" t="s">
        <v>35</v>
      </c>
      <c r="PCP4012" s="882" t="s">
        <v>7990</v>
      </c>
      <c r="PCQ4012" s="834">
        <v>46170</v>
      </c>
      <c r="PCR4012" s="802" t="s">
        <v>3797</v>
      </c>
      <c r="PCS4012" s="894" t="s">
        <v>5224</v>
      </c>
      <c r="PCT4012" s="833" t="s">
        <v>198</v>
      </c>
      <c r="PCU4012" s="833" t="s">
        <v>347</v>
      </c>
      <c r="PCV4012" s="860" t="s">
        <v>940</v>
      </c>
      <c r="PCW4012" s="881" t="s">
        <v>35</v>
      </c>
      <c r="PCX4012" s="882" t="s">
        <v>7990</v>
      </c>
      <c r="PCY4012" s="834">
        <v>46170</v>
      </c>
      <c r="PCZ4012" s="802" t="s">
        <v>3797</v>
      </c>
      <c r="PDA4012" s="894" t="s">
        <v>5224</v>
      </c>
      <c r="PDB4012" s="833" t="s">
        <v>198</v>
      </c>
      <c r="PDC4012" s="833" t="s">
        <v>347</v>
      </c>
      <c r="PDD4012" s="860" t="s">
        <v>940</v>
      </c>
      <c r="PDE4012" s="881" t="s">
        <v>35</v>
      </c>
      <c r="PDF4012" s="882" t="s">
        <v>7990</v>
      </c>
      <c r="PDG4012" s="834">
        <v>46170</v>
      </c>
      <c r="PDH4012" s="802" t="s">
        <v>3797</v>
      </c>
      <c r="PDI4012" s="894" t="s">
        <v>5224</v>
      </c>
      <c r="PDJ4012" s="833" t="s">
        <v>198</v>
      </c>
      <c r="PDK4012" s="833" t="s">
        <v>347</v>
      </c>
      <c r="PDL4012" s="860" t="s">
        <v>940</v>
      </c>
      <c r="PDM4012" s="881" t="s">
        <v>35</v>
      </c>
      <c r="PDN4012" s="882" t="s">
        <v>7990</v>
      </c>
      <c r="PDO4012" s="834">
        <v>46170</v>
      </c>
      <c r="PDP4012" s="802" t="s">
        <v>3797</v>
      </c>
      <c r="PDQ4012" s="894" t="s">
        <v>5224</v>
      </c>
      <c r="PDR4012" s="833" t="s">
        <v>198</v>
      </c>
      <c r="PDS4012" s="833" t="s">
        <v>347</v>
      </c>
      <c r="PDT4012" s="860" t="s">
        <v>940</v>
      </c>
      <c r="PDU4012" s="881" t="s">
        <v>35</v>
      </c>
      <c r="PDV4012" s="882" t="s">
        <v>7990</v>
      </c>
      <c r="PDW4012" s="834">
        <v>46170</v>
      </c>
      <c r="PDX4012" s="802" t="s">
        <v>3797</v>
      </c>
      <c r="PDY4012" s="894" t="s">
        <v>5224</v>
      </c>
      <c r="PDZ4012" s="833" t="s">
        <v>198</v>
      </c>
      <c r="PEA4012" s="833" t="s">
        <v>347</v>
      </c>
      <c r="PEB4012" s="860" t="s">
        <v>940</v>
      </c>
      <c r="PEC4012" s="881" t="s">
        <v>35</v>
      </c>
      <c r="PED4012" s="882" t="s">
        <v>7990</v>
      </c>
      <c r="PEE4012" s="834">
        <v>46170</v>
      </c>
      <c r="PEF4012" s="802" t="s">
        <v>3797</v>
      </c>
      <c r="PEG4012" s="894" t="s">
        <v>5224</v>
      </c>
      <c r="PEH4012" s="833" t="s">
        <v>198</v>
      </c>
      <c r="PEI4012" s="833" t="s">
        <v>347</v>
      </c>
      <c r="PEJ4012" s="860" t="s">
        <v>940</v>
      </c>
      <c r="PEK4012" s="881" t="s">
        <v>35</v>
      </c>
      <c r="PEL4012" s="882" t="s">
        <v>7990</v>
      </c>
      <c r="PEM4012" s="834">
        <v>46170</v>
      </c>
      <c r="PEN4012" s="802" t="s">
        <v>3797</v>
      </c>
      <c r="PEO4012" s="894" t="s">
        <v>5224</v>
      </c>
      <c r="PEP4012" s="833" t="s">
        <v>198</v>
      </c>
      <c r="PEQ4012" s="833" t="s">
        <v>347</v>
      </c>
      <c r="PER4012" s="860" t="s">
        <v>940</v>
      </c>
      <c r="PES4012" s="881" t="s">
        <v>35</v>
      </c>
      <c r="PET4012" s="882" t="s">
        <v>7990</v>
      </c>
      <c r="PEU4012" s="834">
        <v>46170</v>
      </c>
      <c r="PEV4012" s="802" t="s">
        <v>3797</v>
      </c>
      <c r="PEW4012" s="894" t="s">
        <v>5224</v>
      </c>
      <c r="PEX4012" s="833" t="s">
        <v>198</v>
      </c>
      <c r="PEY4012" s="833" t="s">
        <v>347</v>
      </c>
      <c r="PEZ4012" s="860" t="s">
        <v>940</v>
      </c>
      <c r="PFA4012" s="881" t="s">
        <v>35</v>
      </c>
      <c r="PFB4012" s="882" t="s">
        <v>7990</v>
      </c>
      <c r="PFC4012" s="834">
        <v>46170</v>
      </c>
      <c r="PFD4012" s="802" t="s">
        <v>3797</v>
      </c>
      <c r="PFE4012" s="894" t="s">
        <v>5224</v>
      </c>
      <c r="PFF4012" s="833" t="s">
        <v>198</v>
      </c>
      <c r="PFG4012" s="833" t="s">
        <v>347</v>
      </c>
      <c r="PFH4012" s="860" t="s">
        <v>940</v>
      </c>
      <c r="PFI4012" s="881" t="s">
        <v>35</v>
      </c>
      <c r="PFJ4012" s="882" t="s">
        <v>7990</v>
      </c>
      <c r="PFK4012" s="834">
        <v>46170</v>
      </c>
      <c r="PFL4012" s="802" t="s">
        <v>3797</v>
      </c>
      <c r="PFM4012" s="894" t="s">
        <v>5224</v>
      </c>
      <c r="PFN4012" s="833" t="s">
        <v>198</v>
      </c>
      <c r="PFO4012" s="833" t="s">
        <v>347</v>
      </c>
      <c r="PFP4012" s="860" t="s">
        <v>940</v>
      </c>
      <c r="PFQ4012" s="881" t="s">
        <v>35</v>
      </c>
      <c r="PFR4012" s="882" t="s">
        <v>7990</v>
      </c>
      <c r="PFS4012" s="834">
        <v>46170</v>
      </c>
      <c r="PFT4012" s="802" t="s">
        <v>3797</v>
      </c>
      <c r="PFU4012" s="894" t="s">
        <v>5224</v>
      </c>
      <c r="PFV4012" s="833" t="s">
        <v>198</v>
      </c>
      <c r="PFW4012" s="833" t="s">
        <v>347</v>
      </c>
      <c r="PFX4012" s="860" t="s">
        <v>940</v>
      </c>
      <c r="PFY4012" s="881" t="s">
        <v>35</v>
      </c>
      <c r="PFZ4012" s="882" t="s">
        <v>7990</v>
      </c>
      <c r="PGA4012" s="834">
        <v>46170</v>
      </c>
      <c r="PGB4012" s="802" t="s">
        <v>3797</v>
      </c>
      <c r="PGC4012" s="894" t="s">
        <v>5224</v>
      </c>
      <c r="PGD4012" s="833" t="s">
        <v>198</v>
      </c>
      <c r="PGE4012" s="833" t="s">
        <v>347</v>
      </c>
      <c r="PGF4012" s="860" t="s">
        <v>940</v>
      </c>
      <c r="PGG4012" s="881" t="s">
        <v>35</v>
      </c>
      <c r="PGH4012" s="882" t="s">
        <v>7990</v>
      </c>
      <c r="PGI4012" s="834">
        <v>46170</v>
      </c>
      <c r="PGJ4012" s="802" t="s">
        <v>3797</v>
      </c>
      <c r="PGK4012" s="894" t="s">
        <v>5224</v>
      </c>
      <c r="PGL4012" s="833" t="s">
        <v>198</v>
      </c>
      <c r="PGM4012" s="833" t="s">
        <v>347</v>
      </c>
      <c r="PGN4012" s="860" t="s">
        <v>940</v>
      </c>
      <c r="PGO4012" s="881" t="s">
        <v>35</v>
      </c>
      <c r="PGP4012" s="882" t="s">
        <v>7990</v>
      </c>
      <c r="PGQ4012" s="834">
        <v>46170</v>
      </c>
      <c r="PGR4012" s="802" t="s">
        <v>3797</v>
      </c>
      <c r="PGS4012" s="894" t="s">
        <v>5224</v>
      </c>
      <c r="PGT4012" s="833" t="s">
        <v>198</v>
      </c>
      <c r="PGU4012" s="833" t="s">
        <v>347</v>
      </c>
      <c r="PGV4012" s="860" t="s">
        <v>940</v>
      </c>
      <c r="PGW4012" s="881" t="s">
        <v>35</v>
      </c>
      <c r="PGX4012" s="882" t="s">
        <v>7990</v>
      </c>
      <c r="PGY4012" s="834">
        <v>46170</v>
      </c>
      <c r="PGZ4012" s="802" t="s">
        <v>3797</v>
      </c>
      <c r="PHA4012" s="894" t="s">
        <v>5224</v>
      </c>
      <c r="PHB4012" s="833" t="s">
        <v>198</v>
      </c>
      <c r="PHC4012" s="833" t="s">
        <v>347</v>
      </c>
      <c r="PHD4012" s="860" t="s">
        <v>940</v>
      </c>
      <c r="PHE4012" s="881" t="s">
        <v>35</v>
      </c>
      <c r="PHF4012" s="882" t="s">
        <v>7990</v>
      </c>
      <c r="PHG4012" s="834">
        <v>46170</v>
      </c>
      <c r="PHH4012" s="802" t="s">
        <v>3797</v>
      </c>
      <c r="PHI4012" s="894" t="s">
        <v>5224</v>
      </c>
      <c r="PHJ4012" s="833" t="s">
        <v>198</v>
      </c>
      <c r="PHK4012" s="833" t="s">
        <v>347</v>
      </c>
      <c r="PHL4012" s="860" t="s">
        <v>940</v>
      </c>
      <c r="PHM4012" s="881" t="s">
        <v>35</v>
      </c>
      <c r="PHN4012" s="882" t="s">
        <v>7990</v>
      </c>
      <c r="PHO4012" s="834">
        <v>46170</v>
      </c>
      <c r="PHP4012" s="802" t="s">
        <v>3797</v>
      </c>
      <c r="PHQ4012" s="894" t="s">
        <v>5224</v>
      </c>
      <c r="PHR4012" s="833" t="s">
        <v>198</v>
      </c>
      <c r="PHS4012" s="833" t="s">
        <v>347</v>
      </c>
      <c r="PHT4012" s="860" t="s">
        <v>940</v>
      </c>
      <c r="PHU4012" s="881" t="s">
        <v>35</v>
      </c>
      <c r="PHV4012" s="882" t="s">
        <v>7990</v>
      </c>
      <c r="PHW4012" s="834">
        <v>46170</v>
      </c>
      <c r="PHX4012" s="802" t="s">
        <v>3797</v>
      </c>
      <c r="PHY4012" s="894" t="s">
        <v>5224</v>
      </c>
      <c r="PHZ4012" s="833" t="s">
        <v>198</v>
      </c>
      <c r="PIA4012" s="833" t="s">
        <v>347</v>
      </c>
      <c r="PIB4012" s="860" t="s">
        <v>940</v>
      </c>
      <c r="PIC4012" s="881" t="s">
        <v>35</v>
      </c>
      <c r="PID4012" s="882" t="s">
        <v>7990</v>
      </c>
      <c r="PIE4012" s="834">
        <v>46170</v>
      </c>
      <c r="PIF4012" s="802" t="s">
        <v>3797</v>
      </c>
      <c r="PIG4012" s="894" t="s">
        <v>5224</v>
      </c>
      <c r="PIH4012" s="833" t="s">
        <v>198</v>
      </c>
      <c r="PII4012" s="833" t="s">
        <v>347</v>
      </c>
      <c r="PIJ4012" s="860" t="s">
        <v>940</v>
      </c>
      <c r="PIK4012" s="881" t="s">
        <v>35</v>
      </c>
      <c r="PIL4012" s="882" t="s">
        <v>7990</v>
      </c>
      <c r="PIM4012" s="834">
        <v>46170</v>
      </c>
      <c r="PIN4012" s="802" t="s">
        <v>3797</v>
      </c>
      <c r="PIO4012" s="894" t="s">
        <v>5224</v>
      </c>
      <c r="PIP4012" s="833" t="s">
        <v>198</v>
      </c>
      <c r="PIQ4012" s="833" t="s">
        <v>347</v>
      </c>
      <c r="PIR4012" s="860" t="s">
        <v>940</v>
      </c>
      <c r="PIS4012" s="881" t="s">
        <v>35</v>
      </c>
      <c r="PIT4012" s="882" t="s">
        <v>7990</v>
      </c>
      <c r="PIU4012" s="834">
        <v>46170</v>
      </c>
      <c r="PIV4012" s="802" t="s">
        <v>3797</v>
      </c>
      <c r="PIW4012" s="894" t="s">
        <v>5224</v>
      </c>
      <c r="PIX4012" s="833" t="s">
        <v>198</v>
      </c>
      <c r="PIY4012" s="833" t="s">
        <v>347</v>
      </c>
      <c r="PIZ4012" s="860" t="s">
        <v>940</v>
      </c>
      <c r="PJA4012" s="881" t="s">
        <v>35</v>
      </c>
      <c r="PJB4012" s="882" t="s">
        <v>7990</v>
      </c>
      <c r="PJC4012" s="834">
        <v>46170</v>
      </c>
      <c r="PJD4012" s="802" t="s">
        <v>3797</v>
      </c>
      <c r="PJE4012" s="894" t="s">
        <v>5224</v>
      </c>
      <c r="PJF4012" s="833" t="s">
        <v>198</v>
      </c>
      <c r="PJG4012" s="833" t="s">
        <v>347</v>
      </c>
      <c r="PJH4012" s="860" t="s">
        <v>940</v>
      </c>
      <c r="PJI4012" s="881" t="s">
        <v>35</v>
      </c>
      <c r="PJJ4012" s="882" t="s">
        <v>7990</v>
      </c>
      <c r="PJK4012" s="834">
        <v>46170</v>
      </c>
      <c r="PJL4012" s="802" t="s">
        <v>3797</v>
      </c>
      <c r="PJM4012" s="894" t="s">
        <v>5224</v>
      </c>
      <c r="PJN4012" s="833" t="s">
        <v>198</v>
      </c>
      <c r="PJO4012" s="833" t="s">
        <v>347</v>
      </c>
      <c r="PJP4012" s="860" t="s">
        <v>940</v>
      </c>
      <c r="PJQ4012" s="881" t="s">
        <v>35</v>
      </c>
      <c r="PJR4012" s="882" t="s">
        <v>7990</v>
      </c>
      <c r="PJS4012" s="834">
        <v>46170</v>
      </c>
      <c r="PJT4012" s="802" t="s">
        <v>3797</v>
      </c>
      <c r="PJU4012" s="894" t="s">
        <v>5224</v>
      </c>
      <c r="PJV4012" s="833" t="s">
        <v>198</v>
      </c>
      <c r="PJW4012" s="833" t="s">
        <v>347</v>
      </c>
      <c r="PJX4012" s="860" t="s">
        <v>940</v>
      </c>
      <c r="PJY4012" s="881" t="s">
        <v>35</v>
      </c>
      <c r="PJZ4012" s="882" t="s">
        <v>7990</v>
      </c>
      <c r="PKA4012" s="834">
        <v>46170</v>
      </c>
      <c r="PKB4012" s="802" t="s">
        <v>3797</v>
      </c>
      <c r="PKC4012" s="894" t="s">
        <v>5224</v>
      </c>
      <c r="PKD4012" s="833" t="s">
        <v>198</v>
      </c>
      <c r="PKE4012" s="833" t="s">
        <v>347</v>
      </c>
      <c r="PKF4012" s="860" t="s">
        <v>940</v>
      </c>
      <c r="PKG4012" s="881" t="s">
        <v>35</v>
      </c>
      <c r="PKH4012" s="882" t="s">
        <v>7990</v>
      </c>
      <c r="PKI4012" s="834">
        <v>46170</v>
      </c>
      <c r="PKJ4012" s="802" t="s">
        <v>3797</v>
      </c>
      <c r="PKK4012" s="894" t="s">
        <v>5224</v>
      </c>
      <c r="PKL4012" s="833" t="s">
        <v>198</v>
      </c>
      <c r="PKM4012" s="833" t="s">
        <v>347</v>
      </c>
      <c r="PKN4012" s="860" t="s">
        <v>940</v>
      </c>
      <c r="PKO4012" s="881" t="s">
        <v>35</v>
      </c>
      <c r="PKP4012" s="882" t="s">
        <v>7990</v>
      </c>
      <c r="PKQ4012" s="834">
        <v>46170</v>
      </c>
      <c r="PKR4012" s="802" t="s">
        <v>3797</v>
      </c>
      <c r="PKS4012" s="894" t="s">
        <v>5224</v>
      </c>
      <c r="PKT4012" s="833" t="s">
        <v>198</v>
      </c>
      <c r="PKU4012" s="833" t="s">
        <v>347</v>
      </c>
      <c r="PKV4012" s="860" t="s">
        <v>940</v>
      </c>
      <c r="PKW4012" s="881" t="s">
        <v>35</v>
      </c>
      <c r="PKX4012" s="882" t="s">
        <v>7990</v>
      </c>
      <c r="PKY4012" s="834">
        <v>46170</v>
      </c>
      <c r="PKZ4012" s="802" t="s">
        <v>3797</v>
      </c>
      <c r="PLA4012" s="894" t="s">
        <v>5224</v>
      </c>
      <c r="PLB4012" s="833" t="s">
        <v>198</v>
      </c>
      <c r="PLC4012" s="833" t="s">
        <v>347</v>
      </c>
      <c r="PLD4012" s="860" t="s">
        <v>940</v>
      </c>
      <c r="PLE4012" s="881" t="s">
        <v>35</v>
      </c>
      <c r="PLF4012" s="882" t="s">
        <v>7990</v>
      </c>
      <c r="PLG4012" s="834">
        <v>46170</v>
      </c>
      <c r="PLH4012" s="802" t="s">
        <v>3797</v>
      </c>
      <c r="PLI4012" s="894" t="s">
        <v>5224</v>
      </c>
      <c r="PLJ4012" s="833" t="s">
        <v>198</v>
      </c>
      <c r="PLK4012" s="833" t="s">
        <v>347</v>
      </c>
      <c r="PLL4012" s="860" t="s">
        <v>940</v>
      </c>
      <c r="PLM4012" s="881" t="s">
        <v>35</v>
      </c>
      <c r="PLN4012" s="882" t="s">
        <v>7990</v>
      </c>
      <c r="PLO4012" s="834">
        <v>46170</v>
      </c>
      <c r="PLP4012" s="802" t="s">
        <v>3797</v>
      </c>
      <c r="PLQ4012" s="894" t="s">
        <v>5224</v>
      </c>
      <c r="PLR4012" s="833" t="s">
        <v>198</v>
      </c>
      <c r="PLS4012" s="833" t="s">
        <v>347</v>
      </c>
      <c r="PLT4012" s="860" t="s">
        <v>940</v>
      </c>
      <c r="PLU4012" s="881" t="s">
        <v>35</v>
      </c>
      <c r="PLV4012" s="882" t="s">
        <v>7990</v>
      </c>
      <c r="PLW4012" s="834">
        <v>46170</v>
      </c>
      <c r="PLX4012" s="802" t="s">
        <v>3797</v>
      </c>
      <c r="PLY4012" s="894" t="s">
        <v>5224</v>
      </c>
      <c r="PLZ4012" s="833" t="s">
        <v>198</v>
      </c>
      <c r="PMA4012" s="833" t="s">
        <v>347</v>
      </c>
      <c r="PMB4012" s="860" t="s">
        <v>940</v>
      </c>
      <c r="PMC4012" s="881" t="s">
        <v>35</v>
      </c>
      <c r="PMD4012" s="882" t="s">
        <v>7990</v>
      </c>
      <c r="PME4012" s="834">
        <v>46170</v>
      </c>
      <c r="PMF4012" s="802" t="s">
        <v>3797</v>
      </c>
      <c r="PMG4012" s="894" t="s">
        <v>5224</v>
      </c>
      <c r="PMH4012" s="833" t="s">
        <v>198</v>
      </c>
      <c r="PMI4012" s="833" t="s">
        <v>347</v>
      </c>
      <c r="PMJ4012" s="860" t="s">
        <v>940</v>
      </c>
      <c r="PMK4012" s="881" t="s">
        <v>35</v>
      </c>
      <c r="PML4012" s="882" t="s">
        <v>7990</v>
      </c>
      <c r="PMM4012" s="834">
        <v>46170</v>
      </c>
      <c r="PMN4012" s="802" t="s">
        <v>3797</v>
      </c>
      <c r="PMO4012" s="894" t="s">
        <v>5224</v>
      </c>
      <c r="PMP4012" s="833" t="s">
        <v>198</v>
      </c>
      <c r="PMQ4012" s="833" t="s">
        <v>347</v>
      </c>
      <c r="PMR4012" s="860" t="s">
        <v>940</v>
      </c>
      <c r="PMS4012" s="881" t="s">
        <v>35</v>
      </c>
      <c r="PMT4012" s="882" t="s">
        <v>7990</v>
      </c>
      <c r="PMU4012" s="834">
        <v>46170</v>
      </c>
      <c r="PMV4012" s="802" t="s">
        <v>3797</v>
      </c>
      <c r="PMW4012" s="894" t="s">
        <v>5224</v>
      </c>
      <c r="PMX4012" s="833" t="s">
        <v>198</v>
      </c>
      <c r="PMY4012" s="833" t="s">
        <v>347</v>
      </c>
      <c r="PMZ4012" s="860" t="s">
        <v>940</v>
      </c>
      <c r="PNA4012" s="881" t="s">
        <v>35</v>
      </c>
      <c r="PNB4012" s="882" t="s">
        <v>7990</v>
      </c>
      <c r="PNC4012" s="834">
        <v>46170</v>
      </c>
      <c r="PND4012" s="802" t="s">
        <v>3797</v>
      </c>
      <c r="PNE4012" s="894" t="s">
        <v>5224</v>
      </c>
      <c r="PNF4012" s="833" t="s">
        <v>198</v>
      </c>
      <c r="PNG4012" s="833" t="s">
        <v>347</v>
      </c>
      <c r="PNH4012" s="860" t="s">
        <v>940</v>
      </c>
      <c r="PNI4012" s="881" t="s">
        <v>35</v>
      </c>
      <c r="PNJ4012" s="882" t="s">
        <v>7990</v>
      </c>
      <c r="PNK4012" s="834">
        <v>46170</v>
      </c>
      <c r="PNL4012" s="802" t="s">
        <v>3797</v>
      </c>
      <c r="PNM4012" s="894" t="s">
        <v>5224</v>
      </c>
      <c r="PNN4012" s="833" t="s">
        <v>198</v>
      </c>
      <c r="PNO4012" s="833" t="s">
        <v>347</v>
      </c>
      <c r="PNP4012" s="860" t="s">
        <v>940</v>
      </c>
      <c r="PNQ4012" s="881" t="s">
        <v>35</v>
      </c>
      <c r="PNR4012" s="882" t="s">
        <v>7990</v>
      </c>
      <c r="PNS4012" s="834">
        <v>46170</v>
      </c>
      <c r="PNT4012" s="802" t="s">
        <v>3797</v>
      </c>
      <c r="PNU4012" s="894" t="s">
        <v>5224</v>
      </c>
      <c r="PNV4012" s="833" t="s">
        <v>198</v>
      </c>
      <c r="PNW4012" s="833" t="s">
        <v>347</v>
      </c>
      <c r="PNX4012" s="860" t="s">
        <v>940</v>
      </c>
      <c r="PNY4012" s="881" t="s">
        <v>35</v>
      </c>
      <c r="PNZ4012" s="882" t="s">
        <v>7990</v>
      </c>
      <c r="POA4012" s="834">
        <v>46170</v>
      </c>
      <c r="POB4012" s="802" t="s">
        <v>3797</v>
      </c>
      <c r="POC4012" s="894" t="s">
        <v>5224</v>
      </c>
      <c r="POD4012" s="833" t="s">
        <v>198</v>
      </c>
      <c r="POE4012" s="833" t="s">
        <v>347</v>
      </c>
      <c r="POF4012" s="860" t="s">
        <v>940</v>
      </c>
      <c r="POG4012" s="881" t="s">
        <v>35</v>
      </c>
      <c r="POH4012" s="882" t="s">
        <v>7990</v>
      </c>
      <c r="POI4012" s="834">
        <v>46170</v>
      </c>
      <c r="POJ4012" s="802" t="s">
        <v>3797</v>
      </c>
      <c r="POK4012" s="894" t="s">
        <v>5224</v>
      </c>
      <c r="POL4012" s="833" t="s">
        <v>198</v>
      </c>
      <c r="POM4012" s="833" t="s">
        <v>347</v>
      </c>
      <c r="PON4012" s="860" t="s">
        <v>940</v>
      </c>
      <c r="POO4012" s="881" t="s">
        <v>35</v>
      </c>
      <c r="POP4012" s="882" t="s">
        <v>7990</v>
      </c>
      <c r="POQ4012" s="834">
        <v>46170</v>
      </c>
      <c r="POR4012" s="802" t="s">
        <v>3797</v>
      </c>
      <c r="POS4012" s="894" t="s">
        <v>5224</v>
      </c>
      <c r="POT4012" s="833" t="s">
        <v>198</v>
      </c>
      <c r="POU4012" s="833" t="s">
        <v>347</v>
      </c>
      <c r="POV4012" s="860" t="s">
        <v>940</v>
      </c>
      <c r="POW4012" s="881" t="s">
        <v>35</v>
      </c>
      <c r="POX4012" s="882" t="s">
        <v>7990</v>
      </c>
      <c r="POY4012" s="834">
        <v>46170</v>
      </c>
      <c r="POZ4012" s="802" t="s">
        <v>3797</v>
      </c>
      <c r="PPA4012" s="894" t="s">
        <v>5224</v>
      </c>
      <c r="PPB4012" s="833" t="s">
        <v>198</v>
      </c>
      <c r="PPC4012" s="833" t="s">
        <v>347</v>
      </c>
      <c r="PPD4012" s="860" t="s">
        <v>940</v>
      </c>
      <c r="PPE4012" s="881" t="s">
        <v>35</v>
      </c>
      <c r="PPF4012" s="882" t="s">
        <v>7990</v>
      </c>
      <c r="PPG4012" s="834">
        <v>46170</v>
      </c>
      <c r="PPH4012" s="802" t="s">
        <v>3797</v>
      </c>
      <c r="PPI4012" s="894" t="s">
        <v>5224</v>
      </c>
      <c r="PPJ4012" s="833" t="s">
        <v>198</v>
      </c>
      <c r="PPK4012" s="833" t="s">
        <v>347</v>
      </c>
      <c r="PPL4012" s="860" t="s">
        <v>940</v>
      </c>
      <c r="PPM4012" s="881" t="s">
        <v>35</v>
      </c>
      <c r="PPN4012" s="882" t="s">
        <v>7990</v>
      </c>
      <c r="PPO4012" s="834">
        <v>46170</v>
      </c>
      <c r="PPP4012" s="802" t="s">
        <v>3797</v>
      </c>
      <c r="PPQ4012" s="894" t="s">
        <v>5224</v>
      </c>
      <c r="PPR4012" s="833" t="s">
        <v>198</v>
      </c>
      <c r="PPS4012" s="833" t="s">
        <v>347</v>
      </c>
      <c r="PPT4012" s="860" t="s">
        <v>940</v>
      </c>
      <c r="PPU4012" s="881" t="s">
        <v>35</v>
      </c>
      <c r="PPV4012" s="882" t="s">
        <v>7990</v>
      </c>
      <c r="PPW4012" s="834">
        <v>46170</v>
      </c>
      <c r="PPX4012" s="802" t="s">
        <v>3797</v>
      </c>
      <c r="PPY4012" s="894" t="s">
        <v>5224</v>
      </c>
      <c r="PPZ4012" s="833" t="s">
        <v>198</v>
      </c>
      <c r="PQA4012" s="833" t="s">
        <v>347</v>
      </c>
      <c r="PQB4012" s="860" t="s">
        <v>940</v>
      </c>
      <c r="PQC4012" s="881" t="s">
        <v>35</v>
      </c>
      <c r="PQD4012" s="882" t="s">
        <v>7990</v>
      </c>
      <c r="PQE4012" s="834">
        <v>46170</v>
      </c>
      <c r="PQF4012" s="802" t="s">
        <v>3797</v>
      </c>
      <c r="PQG4012" s="894" t="s">
        <v>5224</v>
      </c>
      <c r="PQH4012" s="833" t="s">
        <v>198</v>
      </c>
      <c r="PQI4012" s="833" t="s">
        <v>347</v>
      </c>
      <c r="PQJ4012" s="860" t="s">
        <v>940</v>
      </c>
      <c r="PQK4012" s="881" t="s">
        <v>35</v>
      </c>
      <c r="PQL4012" s="882" t="s">
        <v>7990</v>
      </c>
      <c r="PQM4012" s="834">
        <v>46170</v>
      </c>
      <c r="PQN4012" s="802" t="s">
        <v>3797</v>
      </c>
      <c r="PQO4012" s="894" t="s">
        <v>5224</v>
      </c>
      <c r="PQP4012" s="833" t="s">
        <v>198</v>
      </c>
      <c r="PQQ4012" s="833" t="s">
        <v>347</v>
      </c>
      <c r="PQR4012" s="860" t="s">
        <v>940</v>
      </c>
      <c r="PQS4012" s="881" t="s">
        <v>35</v>
      </c>
      <c r="PQT4012" s="882" t="s">
        <v>7990</v>
      </c>
      <c r="PQU4012" s="834">
        <v>46170</v>
      </c>
      <c r="PQV4012" s="802" t="s">
        <v>3797</v>
      </c>
      <c r="PQW4012" s="894" t="s">
        <v>5224</v>
      </c>
      <c r="PQX4012" s="833" t="s">
        <v>198</v>
      </c>
      <c r="PQY4012" s="833" t="s">
        <v>347</v>
      </c>
      <c r="PQZ4012" s="860" t="s">
        <v>940</v>
      </c>
      <c r="PRA4012" s="881" t="s">
        <v>35</v>
      </c>
      <c r="PRB4012" s="882" t="s">
        <v>7990</v>
      </c>
      <c r="PRC4012" s="834">
        <v>46170</v>
      </c>
      <c r="PRD4012" s="802" t="s">
        <v>3797</v>
      </c>
      <c r="PRE4012" s="894" t="s">
        <v>5224</v>
      </c>
      <c r="PRF4012" s="833" t="s">
        <v>198</v>
      </c>
      <c r="PRG4012" s="833" t="s">
        <v>347</v>
      </c>
      <c r="PRH4012" s="860" t="s">
        <v>940</v>
      </c>
      <c r="PRI4012" s="881" t="s">
        <v>35</v>
      </c>
      <c r="PRJ4012" s="882" t="s">
        <v>7990</v>
      </c>
      <c r="PRK4012" s="834">
        <v>46170</v>
      </c>
      <c r="PRL4012" s="802" t="s">
        <v>3797</v>
      </c>
      <c r="PRM4012" s="894" t="s">
        <v>5224</v>
      </c>
      <c r="PRN4012" s="833" t="s">
        <v>198</v>
      </c>
      <c r="PRO4012" s="833" t="s">
        <v>347</v>
      </c>
      <c r="PRP4012" s="860" t="s">
        <v>940</v>
      </c>
      <c r="PRQ4012" s="881" t="s">
        <v>35</v>
      </c>
      <c r="PRR4012" s="882" t="s">
        <v>7990</v>
      </c>
      <c r="PRS4012" s="834">
        <v>46170</v>
      </c>
      <c r="PRT4012" s="802" t="s">
        <v>3797</v>
      </c>
      <c r="PRU4012" s="894" t="s">
        <v>5224</v>
      </c>
      <c r="PRV4012" s="833" t="s">
        <v>198</v>
      </c>
      <c r="PRW4012" s="833" t="s">
        <v>347</v>
      </c>
      <c r="PRX4012" s="860" t="s">
        <v>940</v>
      </c>
      <c r="PRY4012" s="881" t="s">
        <v>35</v>
      </c>
      <c r="PRZ4012" s="882" t="s">
        <v>7990</v>
      </c>
      <c r="PSA4012" s="834">
        <v>46170</v>
      </c>
      <c r="PSB4012" s="802" t="s">
        <v>3797</v>
      </c>
      <c r="PSC4012" s="894" t="s">
        <v>5224</v>
      </c>
      <c r="PSD4012" s="833" t="s">
        <v>198</v>
      </c>
      <c r="PSE4012" s="833" t="s">
        <v>347</v>
      </c>
      <c r="PSF4012" s="860" t="s">
        <v>940</v>
      </c>
      <c r="PSG4012" s="881" t="s">
        <v>35</v>
      </c>
      <c r="PSH4012" s="882" t="s">
        <v>7990</v>
      </c>
      <c r="PSI4012" s="834">
        <v>46170</v>
      </c>
      <c r="PSJ4012" s="802" t="s">
        <v>3797</v>
      </c>
      <c r="PSK4012" s="894" t="s">
        <v>5224</v>
      </c>
      <c r="PSL4012" s="833" t="s">
        <v>198</v>
      </c>
      <c r="PSM4012" s="833" t="s">
        <v>347</v>
      </c>
      <c r="PSN4012" s="860" t="s">
        <v>940</v>
      </c>
      <c r="PSO4012" s="881" t="s">
        <v>35</v>
      </c>
      <c r="PSP4012" s="882" t="s">
        <v>7990</v>
      </c>
      <c r="PSQ4012" s="834">
        <v>46170</v>
      </c>
      <c r="PSR4012" s="802" t="s">
        <v>3797</v>
      </c>
      <c r="PSS4012" s="894" t="s">
        <v>5224</v>
      </c>
      <c r="PST4012" s="833" t="s">
        <v>198</v>
      </c>
      <c r="PSU4012" s="833" t="s">
        <v>347</v>
      </c>
      <c r="PSV4012" s="860" t="s">
        <v>940</v>
      </c>
      <c r="PSW4012" s="881" t="s">
        <v>35</v>
      </c>
      <c r="PSX4012" s="882" t="s">
        <v>7990</v>
      </c>
      <c r="PSY4012" s="834">
        <v>46170</v>
      </c>
      <c r="PSZ4012" s="802" t="s">
        <v>3797</v>
      </c>
      <c r="PTA4012" s="894" t="s">
        <v>5224</v>
      </c>
      <c r="PTB4012" s="833" t="s">
        <v>198</v>
      </c>
      <c r="PTC4012" s="833" t="s">
        <v>347</v>
      </c>
      <c r="PTD4012" s="860" t="s">
        <v>940</v>
      </c>
      <c r="PTE4012" s="881" t="s">
        <v>35</v>
      </c>
      <c r="PTF4012" s="882" t="s">
        <v>7990</v>
      </c>
      <c r="PTG4012" s="834">
        <v>46170</v>
      </c>
      <c r="PTH4012" s="802" t="s">
        <v>3797</v>
      </c>
      <c r="PTI4012" s="894" t="s">
        <v>5224</v>
      </c>
      <c r="PTJ4012" s="833" t="s">
        <v>198</v>
      </c>
      <c r="PTK4012" s="833" t="s">
        <v>347</v>
      </c>
      <c r="PTL4012" s="860" t="s">
        <v>940</v>
      </c>
      <c r="PTM4012" s="881" t="s">
        <v>35</v>
      </c>
      <c r="PTN4012" s="882" t="s">
        <v>7990</v>
      </c>
      <c r="PTO4012" s="834">
        <v>46170</v>
      </c>
      <c r="PTP4012" s="802" t="s">
        <v>3797</v>
      </c>
      <c r="PTQ4012" s="894" t="s">
        <v>5224</v>
      </c>
      <c r="PTR4012" s="833" t="s">
        <v>198</v>
      </c>
      <c r="PTS4012" s="833" t="s">
        <v>347</v>
      </c>
      <c r="PTT4012" s="860" t="s">
        <v>940</v>
      </c>
      <c r="PTU4012" s="881" t="s">
        <v>35</v>
      </c>
      <c r="PTV4012" s="882" t="s">
        <v>7990</v>
      </c>
      <c r="PTW4012" s="834">
        <v>46170</v>
      </c>
      <c r="PTX4012" s="802" t="s">
        <v>3797</v>
      </c>
      <c r="PTY4012" s="894" t="s">
        <v>5224</v>
      </c>
      <c r="PTZ4012" s="833" t="s">
        <v>198</v>
      </c>
      <c r="PUA4012" s="833" t="s">
        <v>347</v>
      </c>
      <c r="PUB4012" s="860" t="s">
        <v>940</v>
      </c>
      <c r="PUC4012" s="881" t="s">
        <v>35</v>
      </c>
      <c r="PUD4012" s="882" t="s">
        <v>7990</v>
      </c>
      <c r="PUE4012" s="834">
        <v>46170</v>
      </c>
      <c r="PUF4012" s="802" t="s">
        <v>3797</v>
      </c>
      <c r="PUG4012" s="894" t="s">
        <v>5224</v>
      </c>
      <c r="PUH4012" s="833" t="s">
        <v>198</v>
      </c>
      <c r="PUI4012" s="833" t="s">
        <v>347</v>
      </c>
      <c r="PUJ4012" s="860" t="s">
        <v>940</v>
      </c>
      <c r="PUK4012" s="881" t="s">
        <v>35</v>
      </c>
      <c r="PUL4012" s="882" t="s">
        <v>7990</v>
      </c>
      <c r="PUM4012" s="834">
        <v>46170</v>
      </c>
      <c r="PUN4012" s="802" t="s">
        <v>3797</v>
      </c>
      <c r="PUO4012" s="894" t="s">
        <v>5224</v>
      </c>
      <c r="PUP4012" s="833" t="s">
        <v>198</v>
      </c>
      <c r="PUQ4012" s="833" t="s">
        <v>347</v>
      </c>
      <c r="PUR4012" s="860" t="s">
        <v>940</v>
      </c>
      <c r="PUS4012" s="881" t="s">
        <v>35</v>
      </c>
      <c r="PUT4012" s="882" t="s">
        <v>7990</v>
      </c>
      <c r="PUU4012" s="834">
        <v>46170</v>
      </c>
      <c r="PUV4012" s="802" t="s">
        <v>3797</v>
      </c>
      <c r="PUW4012" s="894" t="s">
        <v>5224</v>
      </c>
      <c r="PUX4012" s="833" t="s">
        <v>198</v>
      </c>
      <c r="PUY4012" s="833" t="s">
        <v>347</v>
      </c>
      <c r="PUZ4012" s="860" t="s">
        <v>940</v>
      </c>
      <c r="PVA4012" s="881" t="s">
        <v>35</v>
      </c>
      <c r="PVB4012" s="882" t="s">
        <v>7990</v>
      </c>
      <c r="PVC4012" s="834">
        <v>46170</v>
      </c>
      <c r="PVD4012" s="802" t="s">
        <v>3797</v>
      </c>
      <c r="PVE4012" s="894" t="s">
        <v>5224</v>
      </c>
      <c r="PVF4012" s="833" t="s">
        <v>198</v>
      </c>
      <c r="PVG4012" s="833" t="s">
        <v>347</v>
      </c>
      <c r="PVH4012" s="860" t="s">
        <v>940</v>
      </c>
      <c r="PVI4012" s="881" t="s">
        <v>35</v>
      </c>
      <c r="PVJ4012" s="882" t="s">
        <v>7990</v>
      </c>
      <c r="PVK4012" s="834">
        <v>46170</v>
      </c>
      <c r="PVL4012" s="802" t="s">
        <v>3797</v>
      </c>
      <c r="PVM4012" s="894" t="s">
        <v>5224</v>
      </c>
      <c r="PVN4012" s="833" t="s">
        <v>198</v>
      </c>
      <c r="PVO4012" s="833" t="s">
        <v>347</v>
      </c>
      <c r="PVP4012" s="860" t="s">
        <v>940</v>
      </c>
      <c r="PVQ4012" s="881" t="s">
        <v>35</v>
      </c>
      <c r="PVR4012" s="882" t="s">
        <v>7990</v>
      </c>
      <c r="PVS4012" s="834">
        <v>46170</v>
      </c>
      <c r="PVT4012" s="802" t="s">
        <v>3797</v>
      </c>
      <c r="PVU4012" s="894" t="s">
        <v>5224</v>
      </c>
      <c r="PVV4012" s="833" t="s">
        <v>198</v>
      </c>
      <c r="PVW4012" s="833" t="s">
        <v>347</v>
      </c>
      <c r="PVX4012" s="860" t="s">
        <v>940</v>
      </c>
      <c r="PVY4012" s="881" t="s">
        <v>35</v>
      </c>
      <c r="PVZ4012" s="882" t="s">
        <v>7990</v>
      </c>
      <c r="PWA4012" s="834">
        <v>46170</v>
      </c>
      <c r="PWB4012" s="802" t="s">
        <v>3797</v>
      </c>
      <c r="PWC4012" s="894" t="s">
        <v>5224</v>
      </c>
      <c r="PWD4012" s="833" t="s">
        <v>198</v>
      </c>
      <c r="PWE4012" s="833" t="s">
        <v>347</v>
      </c>
      <c r="PWF4012" s="860" t="s">
        <v>940</v>
      </c>
      <c r="PWG4012" s="881" t="s">
        <v>35</v>
      </c>
      <c r="PWH4012" s="882" t="s">
        <v>7990</v>
      </c>
      <c r="PWI4012" s="834">
        <v>46170</v>
      </c>
      <c r="PWJ4012" s="802" t="s">
        <v>3797</v>
      </c>
      <c r="PWK4012" s="894" t="s">
        <v>5224</v>
      </c>
      <c r="PWL4012" s="833" t="s">
        <v>198</v>
      </c>
      <c r="PWM4012" s="833" t="s">
        <v>347</v>
      </c>
      <c r="PWN4012" s="860" t="s">
        <v>940</v>
      </c>
      <c r="PWO4012" s="881" t="s">
        <v>35</v>
      </c>
      <c r="PWP4012" s="882" t="s">
        <v>7990</v>
      </c>
      <c r="PWQ4012" s="834">
        <v>46170</v>
      </c>
      <c r="PWR4012" s="802" t="s">
        <v>3797</v>
      </c>
      <c r="PWS4012" s="894" t="s">
        <v>5224</v>
      </c>
      <c r="PWT4012" s="833" t="s">
        <v>198</v>
      </c>
      <c r="PWU4012" s="833" t="s">
        <v>347</v>
      </c>
      <c r="PWV4012" s="860" t="s">
        <v>940</v>
      </c>
      <c r="PWW4012" s="881" t="s">
        <v>35</v>
      </c>
      <c r="PWX4012" s="882" t="s">
        <v>7990</v>
      </c>
      <c r="PWY4012" s="834">
        <v>46170</v>
      </c>
      <c r="PWZ4012" s="802" t="s">
        <v>3797</v>
      </c>
      <c r="PXA4012" s="894" t="s">
        <v>5224</v>
      </c>
      <c r="PXB4012" s="833" t="s">
        <v>198</v>
      </c>
      <c r="PXC4012" s="833" t="s">
        <v>347</v>
      </c>
      <c r="PXD4012" s="860" t="s">
        <v>940</v>
      </c>
      <c r="PXE4012" s="881" t="s">
        <v>35</v>
      </c>
      <c r="PXF4012" s="882" t="s">
        <v>7990</v>
      </c>
      <c r="PXG4012" s="834">
        <v>46170</v>
      </c>
      <c r="PXH4012" s="802" t="s">
        <v>3797</v>
      </c>
      <c r="PXI4012" s="894" t="s">
        <v>5224</v>
      </c>
      <c r="PXJ4012" s="833" t="s">
        <v>198</v>
      </c>
      <c r="PXK4012" s="833" t="s">
        <v>347</v>
      </c>
      <c r="PXL4012" s="860" t="s">
        <v>940</v>
      </c>
      <c r="PXM4012" s="881" t="s">
        <v>35</v>
      </c>
      <c r="PXN4012" s="882" t="s">
        <v>7990</v>
      </c>
      <c r="PXO4012" s="834">
        <v>46170</v>
      </c>
      <c r="PXP4012" s="802" t="s">
        <v>3797</v>
      </c>
      <c r="PXQ4012" s="894" t="s">
        <v>5224</v>
      </c>
      <c r="PXR4012" s="833" t="s">
        <v>198</v>
      </c>
      <c r="PXS4012" s="833" t="s">
        <v>347</v>
      </c>
      <c r="PXT4012" s="860" t="s">
        <v>940</v>
      </c>
      <c r="PXU4012" s="881" t="s">
        <v>35</v>
      </c>
      <c r="PXV4012" s="882" t="s">
        <v>7990</v>
      </c>
      <c r="PXW4012" s="834">
        <v>46170</v>
      </c>
      <c r="PXX4012" s="802" t="s">
        <v>3797</v>
      </c>
      <c r="PXY4012" s="894" t="s">
        <v>5224</v>
      </c>
      <c r="PXZ4012" s="833" t="s">
        <v>198</v>
      </c>
      <c r="PYA4012" s="833" t="s">
        <v>347</v>
      </c>
      <c r="PYB4012" s="860" t="s">
        <v>940</v>
      </c>
      <c r="PYC4012" s="881" t="s">
        <v>35</v>
      </c>
      <c r="PYD4012" s="882" t="s">
        <v>7990</v>
      </c>
      <c r="PYE4012" s="834">
        <v>46170</v>
      </c>
      <c r="PYF4012" s="802" t="s">
        <v>3797</v>
      </c>
      <c r="PYG4012" s="894" t="s">
        <v>5224</v>
      </c>
      <c r="PYH4012" s="833" t="s">
        <v>198</v>
      </c>
      <c r="PYI4012" s="833" t="s">
        <v>347</v>
      </c>
      <c r="PYJ4012" s="860" t="s">
        <v>940</v>
      </c>
      <c r="PYK4012" s="881" t="s">
        <v>35</v>
      </c>
      <c r="PYL4012" s="882" t="s">
        <v>7990</v>
      </c>
      <c r="PYM4012" s="834">
        <v>46170</v>
      </c>
      <c r="PYN4012" s="802" t="s">
        <v>3797</v>
      </c>
      <c r="PYO4012" s="894" t="s">
        <v>5224</v>
      </c>
      <c r="PYP4012" s="833" t="s">
        <v>198</v>
      </c>
      <c r="PYQ4012" s="833" t="s">
        <v>347</v>
      </c>
      <c r="PYR4012" s="860" t="s">
        <v>940</v>
      </c>
      <c r="PYS4012" s="881" t="s">
        <v>35</v>
      </c>
      <c r="PYT4012" s="882" t="s">
        <v>7990</v>
      </c>
      <c r="PYU4012" s="834">
        <v>46170</v>
      </c>
      <c r="PYV4012" s="802" t="s">
        <v>3797</v>
      </c>
      <c r="PYW4012" s="894" t="s">
        <v>5224</v>
      </c>
      <c r="PYX4012" s="833" t="s">
        <v>198</v>
      </c>
      <c r="PYY4012" s="833" t="s">
        <v>347</v>
      </c>
      <c r="PYZ4012" s="860" t="s">
        <v>940</v>
      </c>
      <c r="PZA4012" s="881" t="s">
        <v>35</v>
      </c>
      <c r="PZB4012" s="882" t="s">
        <v>7990</v>
      </c>
      <c r="PZC4012" s="834">
        <v>46170</v>
      </c>
      <c r="PZD4012" s="802" t="s">
        <v>3797</v>
      </c>
      <c r="PZE4012" s="894" t="s">
        <v>5224</v>
      </c>
      <c r="PZF4012" s="833" t="s">
        <v>198</v>
      </c>
      <c r="PZG4012" s="833" t="s">
        <v>347</v>
      </c>
      <c r="PZH4012" s="860" t="s">
        <v>940</v>
      </c>
      <c r="PZI4012" s="881" t="s">
        <v>35</v>
      </c>
      <c r="PZJ4012" s="882" t="s">
        <v>7990</v>
      </c>
      <c r="PZK4012" s="834">
        <v>46170</v>
      </c>
      <c r="PZL4012" s="802" t="s">
        <v>3797</v>
      </c>
      <c r="PZM4012" s="894" t="s">
        <v>5224</v>
      </c>
      <c r="PZN4012" s="833" t="s">
        <v>198</v>
      </c>
      <c r="PZO4012" s="833" t="s">
        <v>347</v>
      </c>
      <c r="PZP4012" s="860" t="s">
        <v>940</v>
      </c>
      <c r="PZQ4012" s="881" t="s">
        <v>35</v>
      </c>
      <c r="PZR4012" s="882" t="s">
        <v>7990</v>
      </c>
      <c r="PZS4012" s="834">
        <v>46170</v>
      </c>
      <c r="PZT4012" s="802" t="s">
        <v>3797</v>
      </c>
      <c r="PZU4012" s="894" t="s">
        <v>5224</v>
      </c>
      <c r="PZV4012" s="833" t="s">
        <v>198</v>
      </c>
      <c r="PZW4012" s="833" t="s">
        <v>347</v>
      </c>
      <c r="PZX4012" s="860" t="s">
        <v>940</v>
      </c>
      <c r="PZY4012" s="881" t="s">
        <v>35</v>
      </c>
      <c r="PZZ4012" s="882" t="s">
        <v>7990</v>
      </c>
      <c r="QAA4012" s="834">
        <v>46170</v>
      </c>
      <c r="QAB4012" s="802" t="s">
        <v>3797</v>
      </c>
      <c r="QAC4012" s="894" t="s">
        <v>5224</v>
      </c>
      <c r="QAD4012" s="833" t="s">
        <v>198</v>
      </c>
      <c r="QAE4012" s="833" t="s">
        <v>347</v>
      </c>
      <c r="QAF4012" s="860" t="s">
        <v>940</v>
      </c>
      <c r="QAG4012" s="881" t="s">
        <v>35</v>
      </c>
      <c r="QAH4012" s="882" t="s">
        <v>7990</v>
      </c>
      <c r="QAI4012" s="834">
        <v>46170</v>
      </c>
      <c r="QAJ4012" s="802" t="s">
        <v>3797</v>
      </c>
      <c r="QAK4012" s="894" t="s">
        <v>5224</v>
      </c>
      <c r="QAL4012" s="833" t="s">
        <v>198</v>
      </c>
      <c r="QAM4012" s="833" t="s">
        <v>347</v>
      </c>
      <c r="QAN4012" s="860" t="s">
        <v>940</v>
      </c>
      <c r="QAO4012" s="881" t="s">
        <v>35</v>
      </c>
      <c r="QAP4012" s="882" t="s">
        <v>7990</v>
      </c>
      <c r="QAQ4012" s="834">
        <v>46170</v>
      </c>
      <c r="QAR4012" s="802" t="s">
        <v>3797</v>
      </c>
      <c r="QAS4012" s="894" t="s">
        <v>5224</v>
      </c>
      <c r="QAT4012" s="833" t="s">
        <v>198</v>
      </c>
      <c r="QAU4012" s="833" t="s">
        <v>347</v>
      </c>
      <c r="QAV4012" s="860" t="s">
        <v>940</v>
      </c>
      <c r="QAW4012" s="881" t="s">
        <v>35</v>
      </c>
      <c r="QAX4012" s="882" t="s">
        <v>7990</v>
      </c>
      <c r="QAY4012" s="834">
        <v>46170</v>
      </c>
      <c r="QAZ4012" s="802" t="s">
        <v>3797</v>
      </c>
      <c r="QBA4012" s="894" t="s">
        <v>5224</v>
      </c>
      <c r="QBB4012" s="833" t="s">
        <v>198</v>
      </c>
      <c r="QBC4012" s="833" t="s">
        <v>347</v>
      </c>
      <c r="QBD4012" s="860" t="s">
        <v>940</v>
      </c>
      <c r="QBE4012" s="881" t="s">
        <v>35</v>
      </c>
      <c r="QBF4012" s="882" t="s">
        <v>7990</v>
      </c>
      <c r="QBG4012" s="834">
        <v>46170</v>
      </c>
      <c r="QBH4012" s="802" t="s">
        <v>3797</v>
      </c>
      <c r="QBI4012" s="894" t="s">
        <v>5224</v>
      </c>
      <c r="QBJ4012" s="833" t="s">
        <v>198</v>
      </c>
      <c r="QBK4012" s="833" t="s">
        <v>347</v>
      </c>
      <c r="QBL4012" s="860" t="s">
        <v>940</v>
      </c>
      <c r="QBM4012" s="881" t="s">
        <v>35</v>
      </c>
      <c r="QBN4012" s="882" t="s">
        <v>7990</v>
      </c>
      <c r="QBO4012" s="834">
        <v>46170</v>
      </c>
      <c r="QBP4012" s="802" t="s">
        <v>3797</v>
      </c>
      <c r="QBQ4012" s="894" t="s">
        <v>5224</v>
      </c>
      <c r="QBR4012" s="833" t="s">
        <v>198</v>
      </c>
      <c r="QBS4012" s="833" t="s">
        <v>347</v>
      </c>
      <c r="QBT4012" s="860" t="s">
        <v>940</v>
      </c>
      <c r="QBU4012" s="881" t="s">
        <v>35</v>
      </c>
      <c r="QBV4012" s="882" t="s">
        <v>7990</v>
      </c>
      <c r="QBW4012" s="834">
        <v>46170</v>
      </c>
      <c r="QBX4012" s="802" t="s">
        <v>3797</v>
      </c>
      <c r="QBY4012" s="894" t="s">
        <v>5224</v>
      </c>
      <c r="QBZ4012" s="833" t="s">
        <v>198</v>
      </c>
      <c r="QCA4012" s="833" t="s">
        <v>347</v>
      </c>
      <c r="QCB4012" s="860" t="s">
        <v>940</v>
      </c>
      <c r="QCC4012" s="881" t="s">
        <v>35</v>
      </c>
      <c r="QCD4012" s="882" t="s">
        <v>7990</v>
      </c>
      <c r="QCE4012" s="834">
        <v>46170</v>
      </c>
      <c r="QCF4012" s="802" t="s">
        <v>3797</v>
      </c>
      <c r="QCG4012" s="894" t="s">
        <v>5224</v>
      </c>
      <c r="QCH4012" s="833" t="s">
        <v>198</v>
      </c>
      <c r="QCI4012" s="833" t="s">
        <v>347</v>
      </c>
      <c r="QCJ4012" s="860" t="s">
        <v>940</v>
      </c>
      <c r="QCK4012" s="881" t="s">
        <v>35</v>
      </c>
      <c r="QCL4012" s="882" t="s">
        <v>7990</v>
      </c>
      <c r="QCM4012" s="834">
        <v>46170</v>
      </c>
      <c r="QCN4012" s="802" t="s">
        <v>3797</v>
      </c>
      <c r="QCO4012" s="894" t="s">
        <v>5224</v>
      </c>
      <c r="QCP4012" s="833" t="s">
        <v>198</v>
      </c>
      <c r="QCQ4012" s="833" t="s">
        <v>347</v>
      </c>
      <c r="QCR4012" s="860" t="s">
        <v>940</v>
      </c>
      <c r="QCS4012" s="881" t="s">
        <v>35</v>
      </c>
      <c r="QCT4012" s="882" t="s">
        <v>7990</v>
      </c>
      <c r="QCU4012" s="834">
        <v>46170</v>
      </c>
      <c r="QCV4012" s="802" t="s">
        <v>3797</v>
      </c>
      <c r="QCW4012" s="894" t="s">
        <v>5224</v>
      </c>
      <c r="QCX4012" s="833" t="s">
        <v>198</v>
      </c>
      <c r="QCY4012" s="833" t="s">
        <v>347</v>
      </c>
      <c r="QCZ4012" s="860" t="s">
        <v>940</v>
      </c>
      <c r="QDA4012" s="881" t="s">
        <v>35</v>
      </c>
      <c r="QDB4012" s="882" t="s">
        <v>7990</v>
      </c>
      <c r="QDC4012" s="834">
        <v>46170</v>
      </c>
      <c r="QDD4012" s="802" t="s">
        <v>3797</v>
      </c>
      <c r="QDE4012" s="894" t="s">
        <v>5224</v>
      </c>
      <c r="QDF4012" s="833" t="s">
        <v>198</v>
      </c>
      <c r="QDG4012" s="833" t="s">
        <v>347</v>
      </c>
      <c r="QDH4012" s="860" t="s">
        <v>940</v>
      </c>
      <c r="QDI4012" s="881" t="s">
        <v>35</v>
      </c>
      <c r="QDJ4012" s="882" t="s">
        <v>7990</v>
      </c>
      <c r="QDK4012" s="834">
        <v>46170</v>
      </c>
      <c r="QDL4012" s="802" t="s">
        <v>3797</v>
      </c>
      <c r="QDM4012" s="894" t="s">
        <v>5224</v>
      </c>
      <c r="QDN4012" s="833" t="s">
        <v>198</v>
      </c>
      <c r="QDO4012" s="833" t="s">
        <v>347</v>
      </c>
      <c r="QDP4012" s="860" t="s">
        <v>940</v>
      </c>
      <c r="QDQ4012" s="881" t="s">
        <v>35</v>
      </c>
      <c r="QDR4012" s="882" t="s">
        <v>7990</v>
      </c>
      <c r="QDS4012" s="834">
        <v>46170</v>
      </c>
      <c r="QDT4012" s="802" t="s">
        <v>3797</v>
      </c>
      <c r="QDU4012" s="894" t="s">
        <v>5224</v>
      </c>
      <c r="QDV4012" s="833" t="s">
        <v>198</v>
      </c>
      <c r="QDW4012" s="833" t="s">
        <v>347</v>
      </c>
      <c r="QDX4012" s="860" t="s">
        <v>940</v>
      </c>
      <c r="QDY4012" s="881" t="s">
        <v>35</v>
      </c>
      <c r="QDZ4012" s="882" t="s">
        <v>7990</v>
      </c>
      <c r="QEA4012" s="834">
        <v>46170</v>
      </c>
      <c r="QEB4012" s="802" t="s">
        <v>3797</v>
      </c>
      <c r="QEC4012" s="894" t="s">
        <v>5224</v>
      </c>
      <c r="QED4012" s="833" t="s">
        <v>198</v>
      </c>
      <c r="QEE4012" s="833" t="s">
        <v>347</v>
      </c>
      <c r="QEF4012" s="860" t="s">
        <v>940</v>
      </c>
      <c r="QEG4012" s="881" t="s">
        <v>35</v>
      </c>
      <c r="QEH4012" s="882" t="s">
        <v>7990</v>
      </c>
      <c r="QEI4012" s="834">
        <v>46170</v>
      </c>
      <c r="QEJ4012" s="802" t="s">
        <v>3797</v>
      </c>
      <c r="QEK4012" s="894" t="s">
        <v>5224</v>
      </c>
      <c r="QEL4012" s="833" t="s">
        <v>198</v>
      </c>
      <c r="QEM4012" s="833" t="s">
        <v>347</v>
      </c>
      <c r="QEN4012" s="860" t="s">
        <v>940</v>
      </c>
      <c r="QEO4012" s="881" t="s">
        <v>35</v>
      </c>
      <c r="QEP4012" s="882" t="s">
        <v>7990</v>
      </c>
      <c r="QEQ4012" s="834">
        <v>46170</v>
      </c>
      <c r="QER4012" s="802" t="s">
        <v>3797</v>
      </c>
      <c r="QES4012" s="894" t="s">
        <v>5224</v>
      </c>
      <c r="QET4012" s="833" t="s">
        <v>198</v>
      </c>
      <c r="QEU4012" s="833" t="s">
        <v>347</v>
      </c>
      <c r="QEV4012" s="860" t="s">
        <v>940</v>
      </c>
      <c r="QEW4012" s="881" t="s">
        <v>35</v>
      </c>
      <c r="QEX4012" s="882" t="s">
        <v>7990</v>
      </c>
      <c r="QEY4012" s="834">
        <v>46170</v>
      </c>
      <c r="QEZ4012" s="802" t="s">
        <v>3797</v>
      </c>
      <c r="QFA4012" s="894" t="s">
        <v>5224</v>
      </c>
      <c r="QFB4012" s="833" t="s">
        <v>198</v>
      </c>
      <c r="QFC4012" s="833" t="s">
        <v>347</v>
      </c>
      <c r="QFD4012" s="860" t="s">
        <v>940</v>
      </c>
      <c r="QFE4012" s="881" t="s">
        <v>35</v>
      </c>
      <c r="QFF4012" s="882" t="s">
        <v>7990</v>
      </c>
      <c r="QFG4012" s="834">
        <v>46170</v>
      </c>
      <c r="QFH4012" s="802" t="s">
        <v>3797</v>
      </c>
      <c r="QFI4012" s="894" t="s">
        <v>5224</v>
      </c>
      <c r="QFJ4012" s="833" t="s">
        <v>198</v>
      </c>
      <c r="QFK4012" s="833" t="s">
        <v>347</v>
      </c>
      <c r="QFL4012" s="860" t="s">
        <v>940</v>
      </c>
      <c r="QFM4012" s="881" t="s">
        <v>35</v>
      </c>
      <c r="QFN4012" s="882" t="s">
        <v>7990</v>
      </c>
      <c r="QFO4012" s="834">
        <v>46170</v>
      </c>
      <c r="QFP4012" s="802" t="s">
        <v>3797</v>
      </c>
      <c r="QFQ4012" s="894" t="s">
        <v>5224</v>
      </c>
      <c r="QFR4012" s="833" t="s">
        <v>198</v>
      </c>
      <c r="QFS4012" s="833" t="s">
        <v>347</v>
      </c>
      <c r="QFT4012" s="860" t="s">
        <v>940</v>
      </c>
      <c r="QFU4012" s="881" t="s">
        <v>35</v>
      </c>
      <c r="QFV4012" s="882" t="s">
        <v>7990</v>
      </c>
      <c r="QFW4012" s="834">
        <v>46170</v>
      </c>
      <c r="QFX4012" s="802" t="s">
        <v>3797</v>
      </c>
      <c r="QFY4012" s="894" t="s">
        <v>5224</v>
      </c>
      <c r="QFZ4012" s="833" t="s">
        <v>198</v>
      </c>
      <c r="QGA4012" s="833" t="s">
        <v>347</v>
      </c>
      <c r="QGB4012" s="860" t="s">
        <v>940</v>
      </c>
      <c r="QGC4012" s="881" t="s">
        <v>35</v>
      </c>
      <c r="QGD4012" s="882" t="s">
        <v>7990</v>
      </c>
      <c r="QGE4012" s="834">
        <v>46170</v>
      </c>
      <c r="QGF4012" s="802" t="s">
        <v>3797</v>
      </c>
      <c r="QGG4012" s="894" t="s">
        <v>5224</v>
      </c>
      <c r="QGH4012" s="833" t="s">
        <v>198</v>
      </c>
      <c r="QGI4012" s="833" t="s">
        <v>347</v>
      </c>
      <c r="QGJ4012" s="860" t="s">
        <v>940</v>
      </c>
      <c r="QGK4012" s="881" t="s">
        <v>35</v>
      </c>
      <c r="QGL4012" s="882" t="s">
        <v>7990</v>
      </c>
      <c r="QGM4012" s="834">
        <v>46170</v>
      </c>
      <c r="QGN4012" s="802" t="s">
        <v>3797</v>
      </c>
      <c r="QGO4012" s="894" t="s">
        <v>5224</v>
      </c>
      <c r="QGP4012" s="833" t="s">
        <v>198</v>
      </c>
      <c r="QGQ4012" s="833" t="s">
        <v>347</v>
      </c>
      <c r="QGR4012" s="860" t="s">
        <v>940</v>
      </c>
      <c r="QGS4012" s="881" t="s">
        <v>35</v>
      </c>
      <c r="QGT4012" s="882" t="s">
        <v>7990</v>
      </c>
      <c r="QGU4012" s="834">
        <v>46170</v>
      </c>
      <c r="QGV4012" s="802" t="s">
        <v>3797</v>
      </c>
      <c r="QGW4012" s="894" t="s">
        <v>5224</v>
      </c>
      <c r="QGX4012" s="833" t="s">
        <v>198</v>
      </c>
      <c r="QGY4012" s="833" t="s">
        <v>347</v>
      </c>
      <c r="QGZ4012" s="860" t="s">
        <v>940</v>
      </c>
      <c r="QHA4012" s="881" t="s">
        <v>35</v>
      </c>
      <c r="QHB4012" s="882" t="s">
        <v>7990</v>
      </c>
      <c r="QHC4012" s="834">
        <v>46170</v>
      </c>
      <c r="QHD4012" s="802" t="s">
        <v>3797</v>
      </c>
      <c r="QHE4012" s="894" t="s">
        <v>5224</v>
      </c>
      <c r="QHF4012" s="833" t="s">
        <v>198</v>
      </c>
      <c r="QHG4012" s="833" t="s">
        <v>347</v>
      </c>
      <c r="QHH4012" s="860" t="s">
        <v>940</v>
      </c>
      <c r="QHI4012" s="881" t="s">
        <v>35</v>
      </c>
      <c r="QHJ4012" s="882" t="s">
        <v>7990</v>
      </c>
      <c r="QHK4012" s="834">
        <v>46170</v>
      </c>
      <c r="QHL4012" s="802" t="s">
        <v>3797</v>
      </c>
      <c r="QHM4012" s="894" t="s">
        <v>5224</v>
      </c>
      <c r="QHN4012" s="833" t="s">
        <v>198</v>
      </c>
      <c r="QHO4012" s="833" t="s">
        <v>347</v>
      </c>
      <c r="QHP4012" s="860" t="s">
        <v>940</v>
      </c>
      <c r="QHQ4012" s="881" t="s">
        <v>35</v>
      </c>
      <c r="QHR4012" s="882" t="s">
        <v>7990</v>
      </c>
      <c r="QHS4012" s="834">
        <v>46170</v>
      </c>
      <c r="QHT4012" s="802" t="s">
        <v>3797</v>
      </c>
      <c r="QHU4012" s="894" t="s">
        <v>5224</v>
      </c>
      <c r="QHV4012" s="833" t="s">
        <v>198</v>
      </c>
      <c r="QHW4012" s="833" t="s">
        <v>347</v>
      </c>
      <c r="QHX4012" s="860" t="s">
        <v>940</v>
      </c>
      <c r="QHY4012" s="881" t="s">
        <v>35</v>
      </c>
      <c r="QHZ4012" s="882" t="s">
        <v>7990</v>
      </c>
      <c r="QIA4012" s="834">
        <v>46170</v>
      </c>
      <c r="QIB4012" s="802" t="s">
        <v>3797</v>
      </c>
      <c r="QIC4012" s="894" t="s">
        <v>5224</v>
      </c>
      <c r="QID4012" s="833" t="s">
        <v>198</v>
      </c>
      <c r="QIE4012" s="833" t="s">
        <v>347</v>
      </c>
      <c r="QIF4012" s="860" t="s">
        <v>940</v>
      </c>
      <c r="QIG4012" s="881" t="s">
        <v>35</v>
      </c>
      <c r="QIH4012" s="882" t="s">
        <v>7990</v>
      </c>
      <c r="QII4012" s="834">
        <v>46170</v>
      </c>
      <c r="QIJ4012" s="802" t="s">
        <v>3797</v>
      </c>
      <c r="QIK4012" s="894" t="s">
        <v>5224</v>
      </c>
      <c r="QIL4012" s="833" t="s">
        <v>198</v>
      </c>
      <c r="QIM4012" s="833" t="s">
        <v>347</v>
      </c>
      <c r="QIN4012" s="860" t="s">
        <v>940</v>
      </c>
      <c r="QIO4012" s="881" t="s">
        <v>35</v>
      </c>
      <c r="QIP4012" s="882" t="s">
        <v>7990</v>
      </c>
      <c r="QIQ4012" s="834">
        <v>46170</v>
      </c>
      <c r="QIR4012" s="802" t="s">
        <v>3797</v>
      </c>
      <c r="QIS4012" s="894" t="s">
        <v>5224</v>
      </c>
      <c r="QIT4012" s="833" t="s">
        <v>198</v>
      </c>
      <c r="QIU4012" s="833" t="s">
        <v>347</v>
      </c>
      <c r="QIV4012" s="860" t="s">
        <v>940</v>
      </c>
      <c r="QIW4012" s="881" t="s">
        <v>35</v>
      </c>
      <c r="QIX4012" s="882" t="s">
        <v>7990</v>
      </c>
      <c r="QIY4012" s="834">
        <v>46170</v>
      </c>
      <c r="QIZ4012" s="802" t="s">
        <v>3797</v>
      </c>
      <c r="QJA4012" s="894" t="s">
        <v>5224</v>
      </c>
      <c r="QJB4012" s="833" t="s">
        <v>198</v>
      </c>
      <c r="QJC4012" s="833" t="s">
        <v>347</v>
      </c>
      <c r="QJD4012" s="860" t="s">
        <v>940</v>
      </c>
      <c r="QJE4012" s="881" t="s">
        <v>35</v>
      </c>
      <c r="QJF4012" s="882" t="s">
        <v>7990</v>
      </c>
      <c r="QJG4012" s="834">
        <v>46170</v>
      </c>
      <c r="QJH4012" s="802" t="s">
        <v>3797</v>
      </c>
      <c r="QJI4012" s="894" t="s">
        <v>5224</v>
      </c>
      <c r="QJJ4012" s="833" t="s">
        <v>198</v>
      </c>
      <c r="QJK4012" s="833" t="s">
        <v>347</v>
      </c>
      <c r="QJL4012" s="860" t="s">
        <v>940</v>
      </c>
      <c r="QJM4012" s="881" t="s">
        <v>35</v>
      </c>
      <c r="QJN4012" s="882" t="s">
        <v>7990</v>
      </c>
      <c r="QJO4012" s="834">
        <v>46170</v>
      </c>
      <c r="QJP4012" s="802" t="s">
        <v>3797</v>
      </c>
      <c r="QJQ4012" s="894" t="s">
        <v>5224</v>
      </c>
      <c r="QJR4012" s="833" t="s">
        <v>198</v>
      </c>
      <c r="QJS4012" s="833" t="s">
        <v>347</v>
      </c>
      <c r="QJT4012" s="860" t="s">
        <v>940</v>
      </c>
      <c r="QJU4012" s="881" t="s">
        <v>35</v>
      </c>
      <c r="QJV4012" s="882" t="s">
        <v>7990</v>
      </c>
      <c r="QJW4012" s="834">
        <v>46170</v>
      </c>
      <c r="QJX4012" s="802" t="s">
        <v>3797</v>
      </c>
      <c r="QJY4012" s="894" t="s">
        <v>5224</v>
      </c>
      <c r="QJZ4012" s="833" t="s">
        <v>198</v>
      </c>
      <c r="QKA4012" s="833" t="s">
        <v>347</v>
      </c>
      <c r="QKB4012" s="860" t="s">
        <v>940</v>
      </c>
      <c r="QKC4012" s="881" t="s">
        <v>35</v>
      </c>
      <c r="QKD4012" s="882" t="s">
        <v>7990</v>
      </c>
      <c r="QKE4012" s="834">
        <v>46170</v>
      </c>
      <c r="QKF4012" s="802" t="s">
        <v>3797</v>
      </c>
      <c r="QKG4012" s="894" t="s">
        <v>5224</v>
      </c>
      <c r="QKH4012" s="833" t="s">
        <v>198</v>
      </c>
      <c r="QKI4012" s="833" t="s">
        <v>347</v>
      </c>
      <c r="QKJ4012" s="860" t="s">
        <v>940</v>
      </c>
      <c r="QKK4012" s="881" t="s">
        <v>35</v>
      </c>
      <c r="QKL4012" s="882" t="s">
        <v>7990</v>
      </c>
      <c r="QKM4012" s="834">
        <v>46170</v>
      </c>
      <c r="QKN4012" s="802" t="s">
        <v>3797</v>
      </c>
      <c r="QKO4012" s="894" t="s">
        <v>5224</v>
      </c>
      <c r="QKP4012" s="833" t="s">
        <v>198</v>
      </c>
      <c r="QKQ4012" s="833" t="s">
        <v>347</v>
      </c>
      <c r="QKR4012" s="860" t="s">
        <v>940</v>
      </c>
      <c r="QKS4012" s="881" t="s">
        <v>35</v>
      </c>
      <c r="QKT4012" s="882" t="s">
        <v>7990</v>
      </c>
      <c r="QKU4012" s="834">
        <v>46170</v>
      </c>
      <c r="QKV4012" s="802" t="s">
        <v>3797</v>
      </c>
      <c r="QKW4012" s="894" t="s">
        <v>5224</v>
      </c>
      <c r="QKX4012" s="833" t="s">
        <v>198</v>
      </c>
      <c r="QKY4012" s="833" t="s">
        <v>347</v>
      </c>
      <c r="QKZ4012" s="860" t="s">
        <v>940</v>
      </c>
      <c r="QLA4012" s="881" t="s">
        <v>35</v>
      </c>
      <c r="QLB4012" s="882" t="s">
        <v>7990</v>
      </c>
      <c r="QLC4012" s="834">
        <v>46170</v>
      </c>
      <c r="QLD4012" s="802" t="s">
        <v>3797</v>
      </c>
      <c r="QLE4012" s="894" t="s">
        <v>5224</v>
      </c>
      <c r="QLF4012" s="833" t="s">
        <v>198</v>
      </c>
      <c r="QLG4012" s="833" t="s">
        <v>347</v>
      </c>
      <c r="QLH4012" s="860" t="s">
        <v>940</v>
      </c>
      <c r="QLI4012" s="881" t="s">
        <v>35</v>
      </c>
      <c r="QLJ4012" s="882" t="s">
        <v>7990</v>
      </c>
      <c r="QLK4012" s="834">
        <v>46170</v>
      </c>
      <c r="QLL4012" s="802" t="s">
        <v>3797</v>
      </c>
      <c r="QLM4012" s="894" t="s">
        <v>5224</v>
      </c>
      <c r="QLN4012" s="833" t="s">
        <v>198</v>
      </c>
      <c r="QLO4012" s="833" t="s">
        <v>347</v>
      </c>
      <c r="QLP4012" s="860" t="s">
        <v>940</v>
      </c>
      <c r="QLQ4012" s="881" t="s">
        <v>35</v>
      </c>
      <c r="QLR4012" s="882" t="s">
        <v>7990</v>
      </c>
      <c r="QLS4012" s="834">
        <v>46170</v>
      </c>
      <c r="QLT4012" s="802" t="s">
        <v>3797</v>
      </c>
      <c r="QLU4012" s="894" t="s">
        <v>5224</v>
      </c>
      <c r="QLV4012" s="833" t="s">
        <v>198</v>
      </c>
      <c r="QLW4012" s="833" t="s">
        <v>347</v>
      </c>
      <c r="QLX4012" s="860" t="s">
        <v>940</v>
      </c>
      <c r="QLY4012" s="881" t="s">
        <v>35</v>
      </c>
      <c r="QLZ4012" s="882" t="s">
        <v>7990</v>
      </c>
      <c r="QMA4012" s="834">
        <v>46170</v>
      </c>
      <c r="QMB4012" s="802" t="s">
        <v>3797</v>
      </c>
      <c r="QMC4012" s="894" t="s">
        <v>5224</v>
      </c>
      <c r="QMD4012" s="833" t="s">
        <v>198</v>
      </c>
      <c r="QME4012" s="833" t="s">
        <v>347</v>
      </c>
      <c r="QMF4012" s="860" t="s">
        <v>940</v>
      </c>
      <c r="QMG4012" s="881" t="s">
        <v>35</v>
      </c>
      <c r="QMH4012" s="882" t="s">
        <v>7990</v>
      </c>
      <c r="QMI4012" s="834">
        <v>46170</v>
      </c>
      <c r="QMJ4012" s="802" t="s">
        <v>3797</v>
      </c>
      <c r="QMK4012" s="894" t="s">
        <v>5224</v>
      </c>
      <c r="QML4012" s="833" t="s">
        <v>198</v>
      </c>
      <c r="QMM4012" s="833" t="s">
        <v>347</v>
      </c>
      <c r="QMN4012" s="860" t="s">
        <v>940</v>
      </c>
      <c r="QMO4012" s="881" t="s">
        <v>35</v>
      </c>
      <c r="QMP4012" s="882" t="s">
        <v>7990</v>
      </c>
      <c r="QMQ4012" s="834">
        <v>46170</v>
      </c>
      <c r="QMR4012" s="802" t="s">
        <v>3797</v>
      </c>
      <c r="QMS4012" s="894" t="s">
        <v>5224</v>
      </c>
      <c r="QMT4012" s="833" t="s">
        <v>198</v>
      </c>
      <c r="QMU4012" s="833" t="s">
        <v>347</v>
      </c>
      <c r="QMV4012" s="860" t="s">
        <v>940</v>
      </c>
      <c r="QMW4012" s="881" t="s">
        <v>35</v>
      </c>
      <c r="QMX4012" s="882" t="s">
        <v>7990</v>
      </c>
      <c r="QMY4012" s="834">
        <v>46170</v>
      </c>
      <c r="QMZ4012" s="802" t="s">
        <v>3797</v>
      </c>
      <c r="QNA4012" s="894" t="s">
        <v>5224</v>
      </c>
      <c r="QNB4012" s="833" t="s">
        <v>198</v>
      </c>
      <c r="QNC4012" s="833" t="s">
        <v>347</v>
      </c>
      <c r="QND4012" s="860" t="s">
        <v>940</v>
      </c>
      <c r="QNE4012" s="881" t="s">
        <v>35</v>
      </c>
      <c r="QNF4012" s="882" t="s">
        <v>7990</v>
      </c>
      <c r="QNG4012" s="834">
        <v>46170</v>
      </c>
      <c r="QNH4012" s="802" t="s">
        <v>3797</v>
      </c>
      <c r="QNI4012" s="894" t="s">
        <v>5224</v>
      </c>
      <c r="QNJ4012" s="833" t="s">
        <v>198</v>
      </c>
      <c r="QNK4012" s="833" t="s">
        <v>347</v>
      </c>
      <c r="QNL4012" s="860" t="s">
        <v>940</v>
      </c>
      <c r="QNM4012" s="881" t="s">
        <v>35</v>
      </c>
      <c r="QNN4012" s="882" t="s">
        <v>7990</v>
      </c>
      <c r="QNO4012" s="834">
        <v>46170</v>
      </c>
      <c r="QNP4012" s="802" t="s">
        <v>3797</v>
      </c>
      <c r="QNQ4012" s="894" t="s">
        <v>5224</v>
      </c>
      <c r="QNR4012" s="833" t="s">
        <v>198</v>
      </c>
      <c r="QNS4012" s="833" t="s">
        <v>347</v>
      </c>
      <c r="QNT4012" s="860" t="s">
        <v>940</v>
      </c>
      <c r="QNU4012" s="881" t="s">
        <v>35</v>
      </c>
      <c r="QNV4012" s="882" t="s">
        <v>7990</v>
      </c>
      <c r="QNW4012" s="834">
        <v>46170</v>
      </c>
      <c r="QNX4012" s="802" t="s">
        <v>3797</v>
      </c>
      <c r="QNY4012" s="894" t="s">
        <v>5224</v>
      </c>
      <c r="QNZ4012" s="833" t="s">
        <v>198</v>
      </c>
      <c r="QOA4012" s="833" t="s">
        <v>347</v>
      </c>
      <c r="QOB4012" s="860" t="s">
        <v>940</v>
      </c>
      <c r="QOC4012" s="881" t="s">
        <v>35</v>
      </c>
      <c r="QOD4012" s="882" t="s">
        <v>7990</v>
      </c>
      <c r="QOE4012" s="834">
        <v>46170</v>
      </c>
      <c r="QOF4012" s="802" t="s">
        <v>3797</v>
      </c>
      <c r="QOG4012" s="894" t="s">
        <v>5224</v>
      </c>
      <c r="QOH4012" s="833" t="s">
        <v>198</v>
      </c>
      <c r="QOI4012" s="833" t="s">
        <v>347</v>
      </c>
      <c r="QOJ4012" s="860" t="s">
        <v>940</v>
      </c>
      <c r="QOK4012" s="881" t="s">
        <v>35</v>
      </c>
      <c r="QOL4012" s="882" t="s">
        <v>7990</v>
      </c>
      <c r="QOM4012" s="834">
        <v>46170</v>
      </c>
      <c r="QON4012" s="802" t="s">
        <v>3797</v>
      </c>
      <c r="QOO4012" s="894" t="s">
        <v>5224</v>
      </c>
      <c r="QOP4012" s="833" t="s">
        <v>198</v>
      </c>
      <c r="QOQ4012" s="833" t="s">
        <v>347</v>
      </c>
      <c r="QOR4012" s="860" t="s">
        <v>940</v>
      </c>
      <c r="QOS4012" s="881" t="s">
        <v>35</v>
      </c>
      <c r="QOT4012" s="882" t="s">
        <v>7990</v>
      </c>
      <c r="QOU4012" s="834">
        <v>46170</v>
      </c>
      <c r="QOV4012" s="802" t="s">
        <v>3797</v>
      </c>
      <c r="QOW4012" s="894" t="s">
        <v>5224</v>
      </c>
      <c r="QOX4012" s="833" t="s">
        <v>198</v>
      </c>
      <c r="QOY4012" s="833" t="s">
        <v>347</v>
      </c>
      <c r="QOZ4012" s="860" t="s">
        <v>940</v>
      </c>
      <c r="QPA4012" s="881" t="s">
        <v>35</v>
      </c>
      <c r="QPB4012" s="882" t="s">
        <v>7990</v>
      </c>
      <c r="QPC4012" s="834">
        <v>46170</v>
      </c>
      <c r="QPD4012" s="802" t="s">
        <v>3797</v>
      </c>
      <c r="QPE4012" s="894" t="s">
        <v>5224</v>
      </c>
      <c r="QPF4012" s="833" t="s">
        <v>198</v>
      </c>
      <c r="QPG4012" s="833" t="s">
        <v>347</v>
      </c>
      <c r="QPH4012" s="860" t="s">
        <v>940</v>
      </c>
      <c r="QPI4012" s="881" t="s">
        <v>35</v>
      </c>
      <c r="QPJ4012" s="882" t="s">
        <v>7990</v>
      </c>
      <c r="QPK4012" s="834">
        <v>46170</v>
      </c>
      <c r="QPL4012" s="802" t="s">
        <v>3797</v>
      </c>
      <c r="QPM4012" s="894" t="s">
        <v>5224</v>
      </c>
      <c r="QPN4012" s="833" t="s">
        <v>198</v>
      </c>
      <c r="QPO4012" s="833" t="s">
        <v>347</v>
      </c>
      <c r="QPP4012" s="860" t="s">
        <v>940</v>
      </c>
      <c r="QPQ4012" s="881" t="s">
        <v>35</v>
      </c>
      <c r="QPR4012" s="882" t="s">
        <v>7990</v>
      </c>
      <c r="QPS4012" s="834">
        <v>46170</v>
      </c>
      <c r="QPT4012" s="802" t="s">
        <v>3797</v>
      </c>
      <c r="QPU4012" s="894" t="s">
        <v>5224</v>
      </c>
      <c r="QPV4012" s="833" t="s">
        <v>198</v>
      </c>
      <c r="QPW4012" s="833" t="s">
        <v>347</v>
      </c>
      <c r="QPX4012" s="860" t="s">
        <v>940</v>
      </c>
      <c r="QPY4012" s="881" t="s">
        <v>35</v>
      </c>
      <c r="QPZ4012" s="882" t="s">
        <v>7990</v>
      </c>
      <c r="QQA4012" s="834">
        <v>46170</v>
      </c>
      <c r="QQB4012" s="802" t="s">
        <v>3797</v>
      </c>
      <c r="QQC4012" s="894" t="s">
        <v>5224</v>
      </c>
      <c r="QQD4012" s="833" t="s">
        <v>198</v>
      </c>
      <c r="QQE4012" s="833" t="s">
        <v>347</v>
      </c>
      <c r="QQF4012" s="860" t="s">
        <v>940</v>
      </c>
      <c r="QQG4012" s="881" t="s">
        <v>35</v>
      </c>
      <c r="QQH4012" s="882" t="s">
        <v>7990</v>
      </c>
      <c r="QQI4012" s="834">
        <v>46170</v>
      </c>
      <c r="QQJ4012" s="802" t="s">
        <v>3797</v>
      </c>
      <c r="QQK4012" s="894" t="s">
        <v>5224</v>
      </c>
      <c r="QQL4012" s="833" t="s">
        <v>198</v>
      </c>
      <c r="QQM4012" s="833" t="s">
        <v>347</v>
      </c>
      <c r="QQN4012" s="860" t="s">
        <v>940</v>
      </c>
      <c r="QQO4012" s="881" t="s">
        <v>35</v>
      </c>
      <c r="QQP4012" s="882" t="s">
        <v>7990</v>
      </c>
      <c r="QQQ4012" s="834">
        <v>46170</v>
      </c>
      <c r="QQR4012" s="802" t="s">
        <v>3797</v>
      </c>
      <c r="QQS4012" s="894" t="s">
        <v>5224</v>
      </c>
      <c r="QQT4012" s="833" t="s">
        <v>198</v>
      </c>
      <c r="QQU4012" s="833" t="s">
        <v>347</v>
      </c>
      <c r="QQV4012" s="860" t="s">
        <v>940</v>
      </c>
      <c r="QQW4012" s="881" t="s">
        <v>35</v>
      </c>
      <c r="QQX4012" s="882" t="s">
        <v>7990</v>
      </c>
      <c r="QQY4012" s="834">
        <v>46170</v>
      </c>
      <c r="QQZ4012" s="802" t="s">
        <v>3797</v>
      </c>
      <c r="QRA4012" s="894" t="s">
        <v>5224</v>
      </c>
      <c r="QRB4012" s="833" t="s">
        <v>198</v>
      </c>
      <c r="QRC4012" s="833" t="s">
        <v>347</v>
      </c>
      <c r="QRD4012" s="860" t="s">
        <v>940</v>
      </c>
      <c r="QRE4012" s="881" t="s">
        <v>35</v>
      </c>
      <c r="QRF4012" s="882" t="s">
        <v>7990</v>
      </c>
      <c r="QRG4012" s="834">
        <v>46170</v>
      </c>
      <c r="QRH4012" s="802" t="s">
        <v>3797</v>
      </c>
      <c r="QRI4012" s="894" t="s">
        <v>5224</v>
      </c>
      <c r="QRJ4012" s="833" t="s">
        <v>198</v>
      </c>
      <c r="QRK4012" s="833" t="s">
        <v>347</v>
      </c>
      <c r="QRL4012" s="860" t="s">
        <v>940</v>
      </c>
      <c r="QRM4012" s="881" t="s">
        <v>35</v>
      </c>
      <c r="QRN4012" s="882" t="s">
        <v>7990</v>
      </c>
      <c r="QRO4012" s="834">
        <v>46170</v>
      </c>
      <c r="QRP4012" s="802" t="s">
        <v>3797</v>
      </c>
      <c r="QRQ4012" s="894" t="s">
        <v>5224</v>
      </c>
      <c r="QRR4012" s="833" t="s">
        <v>198</v>
      </c>
      <c r="QRS4012" s="833" t="s">
        <v>347</v>
      </c>
      <c r="QRT4012" s="860" t="s">
        <v>940</v>
      </c>
      <c r="QRU4012" s="881" t="s">
        <v>35</v>
      </c>
      <c r="QRV4012" s="882" t="s">
        <v>7990</v>
      </c>
      <c r="QRW4012" s="834">
        <v>46170</v>
      </c>
      <c r="QRX4012" s="802" t="s">
        <v>3797</v>
      </c>
      <c r="QRY4012" s="894" t="s">
        <v>5224</v>
      </c>
      <c r="QRZ4012" s="833" t="s">
        <v>198</v>
      </c>
      <c r="QSA4012" s="833" t="s">
        <v>347</v>
      </c>
      <c r="QSB4012" s="860" t="s">
        <v>940</v>
      </c>
      <c r="QSC4012" s="881" t="s">
        <v>35</v>
      </c>
      <c r="QSD4012" s="882" t="s">
        <v>7990</v>
      </c>
      <c r="QSE4012" s="834">
        <v>46170</v>
      </c>
      <c r="QSF4012" s="802" t="s">
        <v>3797</v>
      </c>
      <c r="QSG4012" s="894" t="s">
        <v>5224</v>
      </c>
      <c r="QSH4012" s="833" t="s">
        <v>198</v>
      </c>
      <c r="QSI4012" s="833" t="s">
        <v>347</v>
      </c>
      <c r="QSJ4012" s="860" t="s">
        <v>940</v>
      </c>
      <c r="QSK4012" s="881" t="s">
        <v>35</v>
      </c>
      <c r="QSL4012" s="882" t="s">
        <v>7990</v>
      </c>
      <c r="QSM4012" s="834">
        <v>46170</v>
      </c>
      <c r="QSN4012" s="802" t="s">
        <v>3797</v>
      </c>
      <c r="QSO4012" s="894" t="s">
        <v>5224</v>
      </c>
      <c r="QSP4012" s="833" t="s">
        <v>198</v>
      </c>
      <c r="QSQ4012" s="833" t="s">
        <v>347</v>
      </c>
      <c r="QSR4012" s="860" t="s">
        <v>940</v>
      </c>
      <c r="QSS4012" s="881" t="s">
        <v>35</v>
      </c>
      <c r="QST4012" s="882" t="s">
        <v>7990</v>
      </c>
      <c r="QSU4012" s="834">
        <v>46170</v>
      </c>
      <c r="QSV4012" s="802" t="s">
        <v>3797</v>
      </c>
      <c r="QSW4012" s="894" t="s">
        <v>5224</v>
      </c>
      <c r="QSX4012" s="833" t="s">
        <v>198</v>
      </c>
      <c r="QSY4012" s="833" t="s">
        <v>347</v>
      </c>
      <c r="QSZ4012" s="860" t="s">
        <v>940</v>
      </c>
      <c r="QTA4012" s="881" t="s">
        <v>35</v>
      </c>
      <c r="QTB4012" s="882" t="s">
        <v>7990</v>
      </c>
      <c r="QTC4012" s="834">
        <v>46170</v>
      </c>
      <c r="QTD4012" s="802" t="s">
        <v>3797</v>
      </c>
      <c r="QTE4012" s="894" t="s">
        <v>5224</v>
      </c>
      <c r="QTF4012" s="833" t="s">
        <v>198</v>
      </c>
      <c r="QTG4012" s="833" t="s">
        <v>347</v>
      </c>
      <c r="QTH4012" s="860" t="s">
        <v>940</v>
      </c>
      <c r="QTI4012" s="881" t="s">
        <v>35</v>
      </c>
      <c r="QTJ4012" s="882" t="s">
        <v>7990</v>
      </c>
      <c r="QTK4012" s="834">
        <v>46170</v>
      </c>
      <c r="QTL4012" s="802" t="s">
        <v>3797</v>
      </c>
      <c r="QTM4012" s="894" t="s">
        <v>5224</v>
      </c>
      <c r="QTN4012" s="833" t="s">
        <v>198</v>
      </c>
      <c r="QTO4012" s="833" t="s">
        <v>347</v>
      </c>
      <c r="QTP4012" s="860" t="s">
        <v>940</v>
      </c>
      <c r="QTQ4012" s="881" t="s">
        <v>35</v>
      </c>
      <c r="QTR4012" s="882" t="s">
        <v>7990</v>
      </c>
      <c r="QTS4012" s="834">
        <v>46170</v>
      </c>
      <c r="QTT4012" s="802" t="s">
        <v>3797</v>
      </c>
      <c r="QTU4012" s="894" t="s">
        <v>5224</v>
      </c>
      <c r="QTV4012" s="833" t="s">
        <v>198</v>
      </c>
      <c r="QTW4012" s="833" t="s">
        <v>347</v>
      </c>
      <c r="QTX4012" s="860" t="s">
        <v>940</v>
      </c>
      <c r="QTY4012" s="881" t="s">
        <v>35</v>
      </c>
      <c r="QTZ4012" s="882" t="s">
        <v>7990</v>
      </c>
      <c r="QUA4012" s="834">
        <v>46170</v>
      </c>
      <c r="QUB4012" s="802" t="s">
        <v>3797</v>
      </c>
      <c r="QUC4012" s="894" t="s">
        <v>5224</v>
      </c>
      <c r="QUD4012" s="833" t="s">
        <v>198</v>
      </c>
      <c r="QUE4012" s="833" t="s">
        <v>347</v>
      </c>
      <c r="QUF4012" s="860" t="s">
        <v>940</v>
      </c>
      <c r="QUG4012" s="881" t="s">
        <v>35</v>
      </c>
      <c r="QUH4012" s="882" t="s">
        <v>7990</v>
      </c>
      <c r="QUI4012" s="834">
        <v>46170</v>
      </c>
      <c r="QUJ4012" s="802" t="s">
        <v>3797</v>
      </c>
      <c r="QUK4012" s="894" t="s">
        <v>5224</v>
      </c>
      <c r="QUL4012" s="833" t="s">
        <v>198</v>
      </c>
      <c r="QUM4012" s="833" t="s">
        <v>347</v>
      </c>
      <c r="QUN4012" s="860" t="s">
        <v>940</v>
      </c>
      <c r="QUO4012" s="881" t="s">
        <v>35</v>
      </c>
      <c r="QUP4012" s="882" t="s">
        <v>7990</v>
      </c>
      <c r="QUQ4012" s="834">
        <v>46170</v>
      </c>
      <c r="QUR4012" s="802" t="s">
        <v>3797</v>
      </c>
      <c r="QUS4012" s="894" t="s">
        <v>5224</v>
      </c>
      <c r="QUT4012" s="833" t="s">
        <v>198</v>
      </c>
      <c r="QUU4012" s="833" t="s">
        <v>347</v>
      </c>
      <c r="QUV4012" s="860" t="s">
        <v>940</v>
      </c>
      <c r="QUW4012" s="881" t="s">
        <v>35</v>
      </c>
      <c r="QUX4012" s="882" t="s">
        <v>7990</v>
      </c>
      <c r="QUY4012" s="834">
        <v>46170</v>
      </c>
      <c r="QUZ4012" s="802" t="s">
        <v>3797</v>
      </c>
      <c r="QVA4012" s="894" t="s">
        <v>5224</v>
      </c>
      <c r="QVB4012" s="833" t="s">
        <v>198</v>
      </c>
      <c r="QVC4012" s="833" t="s">
        <v>347</v>
      </c>
      <c r="QVD4012" s="860" t="s">
        <v>940</v>
      </c>
      <c r="QVE4012" s="881" t="s">
        <v>35</v>
      </c>
      <c r="QVF4012" s="882" t="s">
        <v>7990</v>
      </c>
      <c r="QVG4012" s="834">
        <v>46170</v>
      </c>
      <c r="QVH4012" s="802" t="s">
        <v>3797</v>
      </c>
      <c r="QVI4012" s="894" t="s">
        <v>5224</v>
      </c>
      <c r="QVJ4012" s="833" t="s">
        <v>198</v>
      </c>
      <c r="QVK4012" s="833" t="s">
        <v>347</v>
      </c>
      <c r="QVL4012" s="860" t="s">
        <v>940</v>
      </c>
      <c r="QVM4012" s="881" t="s">
        <v>35</v>
      </c>
      <c r="QVN4012" s="882" t="s">
        <v>7990</v>
      </c>
      <c r="QVO4012" s="834">
        <v>46170</v>
      </c>
      <c r="QVP4012" s="802" t="s">
        <v>3797</v>
      </c>
      <c r="QVQ4012" s="894" t="s">
        <v>5224</v>
      </c>
      <c r="QVR4012" s="833" t="s">
        <v>198</v>
      </c>
      <c r="QVS4012" s="833" t="s">
        <v>347</v>
      </c>
      <c r="QVT4012" s="860" t="s">
        <v>940</v>
      </c>
      <c r="QVU4012" s="881" t="s">
        <v>35</v>
      </c>
      <c r="QVV4012" s="882" t="s">
        <v>7990</v>
      </c>
      <c r="QVW4012" s="834">
        <v>46170</v>
      </c>
      <c r="QVX4012" s="802" t="s">
        <v>3797</v>
      </c>
      <c r="QVY4012" s="894" t="s">
        <v>5224</v>
      </c>
      <c r="QVZ4012" s="833" t="s">
        <v>198</v>
      </c>
      <c r="QWA4012" s="833" t="s">
        <v>347</v>
      </c>
      <c r="QWB4012" s="860" t="s">
        <v>940</v>
      </c>
      <c r="QWC4012" s="881" t="s">
        <v>35</v>
      </c>
      <c r="QWD4012" s="882" t="s">
        <v>7990</v>
      </c>
      <c r="QWE4012" s="834">
        <v>46170</v>
      </c>
      <c r="QWF4012" s="802" t="s">
        <v>3797</v>
      </c>
      <c r="QWG4012" s="894" t="s">
        <v>5224</v>
      </c>
      <c r="QWH4012" s="833" t="s">
        <v>198</v>
      </c>
      <c r="QWI4012" s="833" t="s">
        <v>347</v>
      </c>
      <c r="QWJ4012" s="860" t="s">
        <v>940</v>
      </c>
      <c r="QWK4012" s="881" t="s">
        <v>35</v>
      </c>
      <c r="QWL4012" s="882" t="s">
        <v>7990</v>
      </c>
      <c r="QWM4012" s="834">
        <v>46170</v>
      </c>
      <c r="QWN4012" s="802" t="s">
        <v>3797</v>
      </c>
      <c r="QWO4012" s="894" t="s">
        <v>5224</v>
      </c>
      <c r="QWP4012" s="833" t="s">
        <v>198</v>
      </c>
      <c r="QWQ4012" s="833" t="s">
        <v>347</v>
      </c>
      <c r="QWR4012" s="860" t="s">
        <v>940</v>
      </c>
      <c r="QWS4012" s="881" t="s">
        <v>35</v>
      </c>
      <c r="QWT4012" s="882" t="s">
        <v>7990</v>
      </c>
      <c r="QWU4012" s="834">
        <v>46170</v>
      </c>
      <c r="QWV4012" s="802" t="s">
        <v>3797</v>
      </c>
      <c r="QWW4012" s="894" t="s">
        <v>5224</v>
      </c>
      <c r="QWX4012" s="833" t="s">
        <v>198</v>
      </c>
      <c r="QWY4012" s="833" t="s">
        <v>347</v>
      </c>
      <c r="QWZ4012" s="860" t="s">
        <v>940</v>
      </c>
      <c r="QXA4012" s="881" t="s">
        <v>35</v>
      </c>
      <c r="QXB4012" s="882" t="s">
        <v>7990</v>
      </c>
      <c r="QXC4012" s="834">
        <v>46170</v>
      </c>
      <c r="QXD4012" s="802" t="s">
        <v>3797</v>
      </c>
      <c r="QXE4012" s="894" t="s">
        <v>5224</v>
      </c>
      <c r="QXF4012" s="833" t="s">
        <v>198</v>
      </c>
      <c r="QXG4012" s="833" t="s">
        <v>347</v>
      </c>
      <c r="QXH4012" s="860" t="s">
        <v>940</v>
      </c>
      <c r="QXI4012" s="881" t="s">
        <v>35</v>
      </c>
      <c r="QXJ4012" s="882" t="s">
        <v>7990</v>
      </c>
      <c r="QXK4012" s="834">
        <v>46170</v>
      </c>
      <c r="QXL4012" s="802" t="s">
        <v>3797</v>
      </c>
      <c r="QXM4012" s="894" t="s">
        <v>5224</v>
      </c>
      <c r="QXN4012" s="833" t="s">
        <v>198</v>
      </c>
      <c r="QXO4012" s="833" t="s">
        <v>347</v>
      </c>
      <c r="QXP4012" s="860" t="s">
        <v>940</v>
      </c>
      <c r="QXQ4012" s="881" t="s">
        <v>35</v>
      </c>
      <c r="QXR4012" s="882" t="s">
        <v>7990</v>
      </c>
      <c r="QXS4012" s="834">
        <v>46170</v>
      </c>
      <c r="QXT4012" s="802" t="s">
        <v>3797</v>
      </c>
      <c r="QXU4012" s="894" t="s">
        <v>5224</v>
      </c>
      <c r="QXV4012" s="833" t="s">
        <v>198</v>
      </c>
      <c r="QXW4012" s="833" t="s">
        <v>347</v>
      </c>
      <c r="QXX4012" s="860" t="s">
        <v>940</v>
      </c>
      <c r="QXY4012" s="881" t="s">
        <v>35</v>
      </c>
      <c r="QXZ4012" s="882" t="s">
        <v>7990</v>
      </c>
      <c r="QYA4012" s="834">
        <v>46170</v>
      </c>
      <c r="QYB4012" s="802" t="s">
        <v>3797</v>
      </c>
      <c r="QYC4012" s="894" t="s">
        <v>5224</v>
      </c>
      <c r="QYD4012" s="833" t="s">
        <v>198</v>
      </c>
      <c r="QYE4012" s="833" t="s">
        <v>347</v>
      </c>
      <c r="QYF4012" s="860" t="s">
        <v>940</v>
      </c>
      <c r="QYG4012" s="881" t="s">
        <v>35</v>
      </c>
      <c r="QYH4012" s="882" t="s">
        <v>7990</v>
      </c>
      <c r="QYI4012" s="834">
        <v>46170</v>
      </c>
      <c r="QYJ4012" s="802" t="s">
        <v>3797</v>
      </c>
      <c r="QYK4012" s="894" t="s">
        <v>5224</v>
      </c>
      <c r="QYL4012" s="833" t="s">
        <v>198</v>
      </c>
      <c r="QYM4012" s="833" t="s">
        <v>347</v>
      </c>
      <c r="QYN4012" s="860" t="s">
        <v>940</v>
      </c>
      <c r="QYO4012" s="881" t="s">
        <v>35</v>
      </c>
      <c r="QYP4012" s="882" t="s">
        <v>7990</v>
      </c>
      <c r="QYQ4012" s="834">
        <v>46170</v>
      </c>
      <c r="QYR4012" s="802" t="s">
        <v>3797</v>
      </c>
      <c r="QYS4012" s="894" t="s">
        <v>5224</v>
      </c>
      <c r="QYT4012" s="833" t="s">
        <v>198</v>
      </c>
      <c r="QYU4012" s="833" t="s">
        <v>347</v>
      </c>
      <c r="QYV4012" s="860" t="s">
        <v>940</v>
      </c>
      <c r="QYW4012" s="881" t="s">
        <v>35</v>
      </c>
      <c r="QYX4012" s="882" t="s">
        <v>7990</v>
      </c>
      <c r="QYY4012" s="834">
        <v>46170</v>
      </c>
      <c r="QYZ4012" s="802" t="s">
        <v>3797</v>
      </c>
      <c r="QZA4012" s="894" t="s">
        <v>5224</v>
      </c>
      <c r="QZB4012" s="833" t="s">
        <v>198</v>
      </c>
      <c r="QZC4012" s="833" t="s">
        <v>347</v>
      </c>
      <c r="QZD4012" s="860" t="s">
        <v>940</v>
      </c>
      <c r="QZE4012" s="881" t="s">
        <v>35</v>
      </c>
      <c r="QZF4012" s="882" t="s">
        <v>7990</v>
      </c>
      <c r="QZG4012" s="834">
        <v>46170</v>
      </c>
      <c r="QZH4012" s="802" t="s">
        <v>3797</v>
      </c>
      <c r="QZI4012" s="894" t="s">
        <v>5224</v>
      </c>
      <c r="QZJ4012" s="833" t="s">
        <v>198</v>
      </c>
      <c r="QZK4012" s="833" t="s">
        <v>347</v>
      </c>
      <c r="QZL4012" s="860" t="s">
        <v>940</v>
      </c>
      <c r="QZM4012" s="881" t="s">
        <v>35</v>
      </c>
      <c r="QZN4012" s="882" t="s">
        <v>7990</v>
      </c>
      <c r="QZO4012" s="834">
        <v>46170</v>
      </c>
      <c r="QZP4012" s="802" t="s">
        <v>3797</v>
      </c>
      <c r="QZQ4012" s="894" t="s">
        <v>5224</v>
      </c>
      <c r="QZR4012" s="833" t="s">
        <v>198</v>
      </c>
      <c r="QZS4012" s="833" t="s">
        <v>347</v>
      </c>
      <c r="QZT4012" s="860" t="s">
        <v>940</v>
      </c>
      <c r="QZU4012" s="881" t="s">
        <v>35</v>
      </c>
      <c r="QZV4012" s="882" t="s">
        <v>7990</v>
      </c>
      <c r="QZW4012" s="834">
        <v>46170</v>
      </c>
      <c r="QZX4012" s="802" t="s">
        <v>3797</v>
      </c>
      <c r="QZY4012" s="894" t="s">
        <v>5224</v>
      </c>
      <c r="QZZ4012" s="833" t="s">
        <v>198</v>
      </c>
      <c r="RAA4012" s="833" t="s">
        <v>347</v>
      </c>
      <c r="RAB4012" s="860" t="s">
        <v>940</v>
      </c>
      <c r="RAC4012" s="881" t="s">
        <v>35</v>
      </c>
      <c r="RAD4012" s="882" t="s">
        <v>7990</v>
      </c>
      <c r="RAE4012" s="834">
        <v>46170</v>
      </c>
      <c r="RAF4012" s="802" t="s">
        <v>3797</v>
      </c>
      <c r="RAG4012" s="894" t="s">
        <v>5224</v>
      </c>
      <c r="RAH4012" s="833" t="s">
        <v>198</v>
      </c>
      <c r="RAI4012" s="833" t="s">
        <v>347</v>
      </c>
      <c r="RAJ4012" s="860" t="s">
        <v>940</v>
      </c>
      <c r="RAK4012" s="881" t="s">
        <v>35</v>
      </c>
      <c r="RAL4012" s="882" t="s">
        <v>7990</v>
      </c>
      <c r="RAM4012" s="834">
        <v>46170</v>
      </c>
      <c r="RAN4012" s="802" t="s">
        <v>3797</v>
      </c>
      <c r="RAO4012" s="894" t="s">
        <v>5224</v>
      </c>
      <c r="RAP4012" s="833" t="s">
        <v>198</v>
      </c>
      <c r="RAQ4012" s="833" t="s">
        <v>347</v>
      </c>
      <c r="RAR4012" s="860" t="s">
        <v>940</v>
      </c>
      <c r="RAS4012" s="881" t="s">
        <v>35</v>
      </c>
      <c r="RAT4012" s="882" t="s">
        <v>7990</v>
      </c>
      <c r="RAU4012" s="834">
        <v>46170</v>
      </c>
      <c r="RAV4012" s="802" t="s">
        <v>3797</v>
      </c>
      <c r="RAW4012" s="894" t="s">
        <v>5224</v>
      </c>
      <c r="RAX4012" s="833" t="s">
        <v>198</v>
      </c>
      <c r="RAY4012" s="833" t="s">
        <v>347</v>
      </c>
      <c r="RAZ4012" s="860" t="s">
        <v>940</v>
      </c>
      <c r="RBA4012" s="881" t="s">
        <v>35</v>
      </c>
      <c r="RBB4012" s="882" t="s">
        <v>7990</v>
      </c>
      <c r="RBC4012" s="834">
        <v>46170</v>
      </c>
      <c r="RBD4012" s="802" t="s">
        <v>3797</v>
      </c>
      <c r="RBE4012" s="894" t="s">
        <v>5224</v>
      </c>
      <c r="RBF4012" s="833" t="s">
        <v>198</v>
      </c>
      <c r="RBG4012" s="833" t="s">
        <v>347</v>
      </c>
      <c r="RBH4012" s="860" t="s">
        <v>940</v>
      </c>
      <c r="RBI4012" s="881" t="s">
        <v>35</v>
      </c>
      <c r="RBJ4012" s="882" t="s">
        <v>7990</v>
      </c>
      <c r="RBK4012" s="834">
        <v>46170</v>
      </c>
      <c r="RBL4012" s="802" t="s">
        <v>3797</v>
      </c>
      <c r="RBM4012" s="894" t="s">
        <v>5224</v>
      </c>
      <c r="RBN4012" s="833" t="s">
        <v>198</v>
      </c>
      <c r="RBO4012" s="833" t="s">
        <v>347</v>
      </c>
      <c r="RBP4012" s="860" t="s">
        <v>940</v>
      </c>
      <c r="RBQ4012" s="881" t="s">
        <v>35</v>
      </c>
      <c r="RBR4012" s="882" t="s">
        <v>7990</v>
      </c>
      <c r="RBS4012" s="834">
        <v>46170</v>
      </c>
      <c r="RBT4012" s="802" t="s">
        <v>3797</v>
      </c>
      <c r="RBU4012" s="894" t="s">
        <v>5224</v>
      </c>
      <c r="RBV4012" s="833" t="s">
        <v>198</v>
      </c>
      <c r="RBW4012" s="833" t="s">
        <v>347</v>
      </c>
      <c r="RBX4012" s="860" t="s">
        <v>940</v>
      </c>
      <c r="RBY4012" s="881" t="s">
        <v>35</v>
      </c>
      <c r="RBZ4012" s="882" t="s">
        <v>7990</v>
      </c>
      <c r="RCA4012" s="834">
        <v>46170</v>
      </c>
      <c r="RCB4012" s="802" t="s">
        <v>3797</v>
      </c>
      <c r="RCC4012" s="894" t="s">
        <v>5224</v>
      </c>
      <c r="RCD4012" s="833" t="s">
        <v>198</v>
      </c>
      <c r="RCE4012" s="833" t="s">
        <v>347</v>
      </c>
      <c r="RCF4012" s="860" t="s">
        <v>940</v>
      </c>
      <c r="RCG4012" s="881" t="s">
        <v>35</v>
      </c>
      <c r="RCH4012" s="882" t="s">
        <v>7990</v>
      </c>
      <c r="RCI4012" s="834">
        <v>46170</v>
      </c>
      <c r="RCJ4012" s="802" t="s">
        <v>3797</v>
      </c>
      <c r="RCK4012" s="894" t="s">
        <v>5224</v>
      </c>
      <c r="RCL4012" s="833" t="s">
        <v>198</v>
      </c>
      <c r="RCM4012" s="833" t="s">
        <v>347</v>
      </c>
      <c r="RCN4012" s="860" t="s">
        <v>940</v>
      </c>
      <c r="RCO4012" s="881" t="s">
        <v>35</v>
      </c>
      <c r="RCP4012" s="882" t="s">
        <v>7990</v>
      </c>
      <c r="RCQ4012" s="834">
        <v>46170</v>
      </c>
      <c r="RCR4012" s="802" t="s">
        <v>3797</v>
      </c>
      <c r="RCS4012" s="894" t="s">
        <v>5224</v>
      </c>
      <c r="RCT4012" s="833" t="s">
        <v>198</v>
      </c>
      <c r="RCU4012" s="833" t="s">
        <v>347</v>
      </c>
      <c r="RCV4012" s="860" t="s">
        <v>940</v>
      </c>
      <c r="RCW4012" s="881" t="s">
        <v>35</v>
      </c>
      <c r="RCX4012" s="882" t="s">
        <v>7990</v>
      </c>
      <c r="RCY4012" s="834">
        <v>46170</v>
      </c>
      <c r="RCZ4012" s="802" t="s">
        <v>3797</v>
      </c>
      <c r="RDA4012" s="894" t="s">
        <v>5224</v>
      </c>
      <c r="RDB4012" s="833" t="s">
        <v>198</v>
      </c>
      <c r="RDC4012" s="833" t="s">
        <v>347</v>
      </c>
      <c r="RDD4012" s="860" t="s">
        <v>940</v>
      </c>
      <c r="RDE4012" s="881" t="s">
        <v>35</v>
      </c>
      <c r="RDF4012" s="882" t="s">
        <v>7990</v>
      </c>
      <c r="RDG4012" s="834">
        <v>46170</v>
      </c>
      <c r="RDH4012" s="802" t="s">
        <v>3797</v>
      </c>
      <c r="RDI4012" s="894" t="s">
        <v>5224</v>
      </c>
      <c r="RDJ4012" s="833" t="s">
        <v>198</v>
      </c>
      <c r="RDK4012" s="833" t="s">
        <v>347</v>
      </c>
      <c r="RDL4012" s="860" t="s">
        <v>940</v>
      </c>
      <c r="RDM4012" s="881" t="s">
        <v>35</v>
      </c>
      <c r="RDN4012" s="882" t="s">
        <v>7990</v>
      </c>
      <c r="RDO4012" s="834">
        <v>46170</v>
      </c>
      <c r="RDP4012" s="802" t="s">
        <v>3797</v>
      </c>
      <c r="RDQ4012" s="894" t="s">
        <v>5224</v>
      </c>
      <c r="RDR4012" s="833" t="s">
        <v>198</v>
      </c>
      <c r="RDS4012" s="833" t="s">
        <v>347</v>
      </c>
      <c r="RDT4012" s="860" t="s">
        <v>940</v>
      </c>
      <c r="RDU4012" s="881" t="s">
        <v>35</v>
      </c>
      <c r="RDV4012" s="882" t="s">
        <v>7990</v>
      </c>
      <c r="RDW4012" s="834">
        <v>46170</v>
      </c>
      <c r="RDX4012" s="802" t="s">
        <v>3797</v>
      </c>
      <c r="RDY4012" s="894" t="s">
        <v>5224</v>
      </c>
      <c r="RDZ4012" s="833" t="s">
        <v>198</v>
      </c>
      <c r="REA4012" s="833" t="s">
        <v>347</v>
      </c>
      <c r="REB4012" s="860" t="s">
        <v>940</v>
      </c>
      <c r="REC4012" s="881" t="s">
        <v>35</v>
      </c>
      <c r="RED4012" s="882" t="s">
        <v>7990</v>
      </c>
      <c r="REE4012" s="834">
        <v>46170</v>
      </c>
      <c r="REF4012" s="802" t="s">
        <v>3797</v>
      </c>
      <c r="REG4012" s="894" t="s">
        <v>5224</v>
      </c>
      <c r="REH4012" s="833" t="s">
        <v>198</v>
      </c>
      <c r="REI4012" s="833" t="s">
        <v>347</v>
      </c>
      <c r="REJ4012" s="860" t="s">
        <v>940</v>
      </c>
      <c r="REK4012" s="881" t="s">
        <v>35</v>
      </c>
      <c r="REL4012" s="882" t="s">
        <v>7990</v>
      </c>
      <c r="REM4012" s="834">
        <v>46170</v>
      </c>
      <c r="REN4012" s="802" t="s">
        <v>3797</v>
      </c>
      <c r="REO4012" s="894" t="s">
        <v>5224</v>
      </c>
      <c r="REP4012" s="833" t="s">
        <v>198</v>
      </c>
      <c r="REQ4012" s="833" t="s">
        <v>347</v>
      </c>
      <c r="RER4012" s="860" t="s">
        <v>940</v>
      </c>
      <c r="RES4012" s="881" t="s">
        <v>35</v>
      </c>
      <c r="RET4012" s="882" t="s">
        <v>7990</v>
      </c>
      <c r="REU4012" s="834">
        <v>46170</v>
      </c>
      <c r="REV4012" s="802" t="s">
        <v>3797</v>
      </c>
      <c r="REW4012" s="894" t="s">
        <v>5224</v>
      </c>
      <c r="REX4012" s="833" t="s">
        <v>198</v>
      </c>
      <c r="REY4012" s="833" t="s">
        <v>347</v>
      </c>
      <c r="REZ4012" s="860" t="s">
        <v>940</v>
      </c>
      <c r="RFA4012" s="881" t="s">
        <v>35</v>
      </c>
      <c r="RFB4012" s="882" t="s">
        <v>7990</v>
      </c>
      <c r="RFC4012" s="834">
        <v>46170</v>
      </c>
      <c r="RFD4012" s="802" t="s">
        <v>3797</v>
      </c>
      <c r="RFE4012" s="894" t="s">
        <v>5224</v>
      </c>
      <c r="RFF4012" s="833" t="s">
        <v>198</v>
      </c>
      <c r="RFG4012" s="833" t="s">
        <v>347</v>
      </c>
      <c r="RFH4012" s="860" t="s">
        <v>940</v>
      </c>
      <c r="RFI4012" s="881" t="s">
        <v>35</v>
      </c>
      <c r="RFJ4012" s="882" t="s">
        <v>7990</v>
      </c>
      <c r="RFK4012" s="834">
        <v>46170</v>
      </c>
      <c r="RFL4012" s="802" t="s">
        <v>3797</v>
      </c>
      <c r="RFM4012" s="894" t="s">
        <v>5224</v>
      </c>
      <c r="RFN4012" s="833" t="s">
        <v>198</v>
      </c>
      <c r="RFO4012" s="833" t="s">
        <v>347</v>
      </c>
      <c r="RFP4012" s="860" t="s">
        <v>940</v>
      </c>
      <c r="RFQ4012" s="881" t="s">
        <v>35</v>
      </c>
      <c r="RFR4012" s="882" t="s">
        <v>7990</v>
      </c>
      <c r="RFS4012" s="834">
        <v>46170</v>
      </c>
      <c r="RFT4012" s="802" t="s">
        <v>3797</v>
      </c>
      <c r="RFU4012" s="894" t="s">
        <v>5224</v>
      </c>
      <c r="RFV4012" s="833" t="s">
        <v>198</v>
      </c>
      <c r="RFW4012" s="833" t="s">
        <v>347</v>
      </c>
      <c r="RFX4012" s="860" t="s">
        <v>940</v>
      </c>
      <c r="RFY4012" s="881" t="s">
        <v>35</v>
      </c>
      <c r="RFZ4012" s="882" t="s">
        <v>7990</v>
      </c>
      <c r="RGA4012" s="834">
        <v>46170</v>
      </c>
      <c r="RGB4012" s="802" t="s">
        <v>3797</v>
      </c>
      <c r="RGC4012" s="894" t="s">
        <v>5224</v>
      </c>
      <c r="RGD4012" s="833" t="s">
        <v>198</v>
      </c>
      <c r="RGE4012" s="833" t="s">
        <v>347</v>
      </c>
      <c r="RGF4012" s="860" t="s">
        <v>940</v>
      </c>
      <c r="RGG4012" s="881" t="s">
        <v>35</v>
      </c>
      <c r="RGH4012" s="882" t="s">
        <v>7990</v>
      </c>
      <c r="RGI4012" s="834">
        <v>46170</v>
      </c>
      <c r="RGJ4012" s="802" t="s">
        <v>3797</v>
      </c>
      <c r="RGK4012" s="894" t="s">
        <v>5224</v>
      </c>
      <c r="RGL4012" s="833" t="s">
        <v>198</v>
      </c>
      <c r="RGM4012" s="833" t="s">
        <v>347</v>
      </c>
      <c r="RGN4012" s="860" t="s">
        <v>940</v>
      </c>
      <c r="RGO4012" s="881" t="s">
        <v>35</v>
      </c>
      <c r="RGP4012" s="882" t="s">
        <v>7990</v>
      </c>
      <c r="RGQ4012" s="834">
        <v>46170</v>
      </c>
      <c r="RGR4012" s="802" t="s">
        <v>3797</v>
      </c>
      <c r="RGS4012" s="894" t="s">
        <v>5224</v>
      </c>
      <c r="RGT4012" s="833" t="s">
        <v>198</v>
      </c>
      <c r="RGU4012" s="833" t="s">
        <v>347</v>
      </c>
      <c r="RGV4012" s="860" t="s">
        <v>940</v>
      </c>
      <c r="RGW4012" s="881" t="s">
        <v>35</v>
      </c>
      <c r="RGX4012" s="882" t="s">
        <v>7990</v>
      </c>
      <c r="RGY4012" s="834">
        <v>46170</v>
      </c>
      <c r="RGZ4012" s="802" t="s">
        <v>3797</v>
      </c>
      <c r="RHA4012" s="894" t="s">
        <v>5224</v>
      </c>
      <c r="RHB4012" s="833" t="s">
        <v>198</v>
      </c>
      <c r="RHC4012" s="833" t="s">
        <v>347</v>
      </c>
      <c r="RHD4012" s="860" t="s">
        <v>940</v>
      </c>
      <c r="RHE4012" s="881" t="s">
        <v>35</v>
      </c>
      <c r="RHF4012" s="882" t="s">
        <v>7990</v>
      </c>
      <c r="RHG4012" s="834">
        <v>46170</v>
      </c>
      <c r="RHH4012" s="802" t="s">
        <v>3797</v>
      </c>
      <c r="RHI4012" s="894" t="s">
        <v>5224</v>
      </c>
      <c r="RHJ4012" s="833" t="s">
        <v>198</v>
      </c>
      <c r="RHK4012" s="833" t="s">
        <v>347</v>
      </c>
      <c r="RHL4012" s="860" t="s">
        <v>940</v>
      </c>
      <c r="RHM4012" s="881" t="s">
        <v>35</v>
      </c>
      <c r="RHN4012" s="882" t="s">
        <v>7990</v>
      </c>
      <c r="RHO4012" s="834">
        <v>46170</v>
      </c>
      <c r="RHP4012" s="802" t="s">
        <v>3797</v>
      </c>
      <c r="RHQ4012" s="894" t="s">
        <v>5224</v>
      </c>
      <c r="RHR4012" s="833" t="s">
        <v>198</v>
      </c>
      <c r="RHS4012" s="833" t="s">
        <v>347</v>
      </c>
      <c r="RHT4012" s="860" t="s">
        <v>940</v>
      </c>
      <c r="RHU4012" s="881" t="s">
        <v>35</v>
      </c>
      <c r="RHV4012" s="882" t="s">
        <v>7990</v>
      </c>
      <c r="RHW4012" s="834">
        <v>46170</v>
      </c>
      <c r="RHX4012" s="802" t="s">
        <v>3797</v>
      </c>
      <c r="RHY4012" s="894" t="s">
        <v>5224</v>
      </c>
      <c r="RHZ4012" s="833" t="s">
        <v>198</v>
      </c>
      <c r="RIA4012" s="833" t="s">
        <v>347</v>
      </c>
      <c r="RIB4012" s="860" t="s">
        <v>940</v>
      </c>
      <c r="RIC4012" s="881" t="s">
        <v>35</v>
      </c>
      <c r="RID4012" s="882" t="s">
        <v>7990</v>
      </c>
      <c r="RIE4012" s="834">
        <v>46170</v>
      </c>
      <c r="RIF4012" s="802" t="s">
        <v>3797</v>
      </c>
      <c r="RIG4012" s="894" t="s">
        <v>5224</v>
      </c>
      <c r="RIH4012" s="833" t="s">
        <v>198</v>
      </c>
      <c r="RII4012" s="833" t="s">
        <v>347</v>
      </c>
      <c r="RIJ4012" s="860" t="s">
        <v>940</v>
      </c>
      <c r="RIK4012" s="881" t="s">
        <v>35</v>
      </c>
      <c r="RIL4012" s="882" t="s">
        <v>7990</v>
      </c>
      <c r="RIM4012" s="834">
        <v>46170</v>
      </c>
      <c r="RIN4012" s="802" t="s">
        <v>3797</v>
      </c>
      <c r="RIO4012" s="894" t="s">
        <v>5224</v>
      </c>
      <c r="RIP4012" s="833" t="s">
        <v>198</v>
      </c>
      <c r="RIQ4012" s="833" t="s">
        <v>347</v>
      </c>
      <c r="RIR4012" s="860" t="s">
        <v>940</v>
      </c>
      <c r="RIS4012" s="881" t="s">
        <v>35</v>
      </c>
      <c r="RIT4012" s="882" t="s">
        <v>7990</v>
      </c>
      <c r="RIU4012" s="834">
        <v>46170</v>
      </c>
      <c r="RIV4012" s="802" t="s">
        <v>3797</v>
      </c>
      <c r="RIW4012" s="894" t="s">
        <v>5224</v>
      </c>
      <c r="RIX4012" s="833" t="s">
        <v>198</v>
      </c>
      <c r="RIY4012" s="833" t="s">
        <v>347</v>
      </c>
      <c r="RIZ4012" s="860" t="s">
        <v>940</v>
      </c>
      <c r="RJA4012" s="881" t="s">
        <v>35</v>
      </c>
      <c r="RJB4012" s="882" t="s">
        <v>7990</v>
      </c>
      <c r="RJC4012" s="834">
        <v>46170</v>
      </c>
      <c r="RJD4012" s="802" t="s">
        <v>3797</v>
      </c>
      <c r="RJE4012" s="894" t="s">
        <v>5224</v>
      </c>
      <c r="RJF4012" s="833" t="s">
        <v>198</v>
      </c>
      <c r="RJG4012" s="833" t="s">
        <v>347</v>
      </c>
      <c r="RJH4012" s="860" t="s">
        <v>940</v>
      </c>
      <c r="RJI4012" s="881" t="s">
        <v>35</v>
      </c>
      <c r="RJJ4012" s="882" t="s">
        <v>7990</v>
      </c>
      <c r="RJK4012" s="834">
        <v>46170</v>
      </c>
      <c r="RJL4012" s="802" t="s">
        <v>3797</v>
      </c>
      <c r="RJM4012" s="894" t="s">
        <v>5224</v>
      </c>
      <c r="RJN4012" s="833" t="s">
        <v>198</v>
      </c>
      <c r="RJO4012" s="833" t="s">
        <v>347</v>
      </c>
      <c r="RJP4012" s="860" t="s">
        <v>940</v>
      </c>
      <c r="RJQ4012" s="881" t="s">
        <v>35</v>
      </c>
      <c r="RJR4012" s="882" t="s">
        <v>7990</v>
      </c>
      <c r="RJS4012" s="834">
        <v>46170</v>
      </c>
      <c r="RJT4012" s="802" t="s">
        <v>3797</v>
      </c>
      <c r="RJU4012" s="894" t="s">
        <v>5224</v>
      </c>
      <c r="RJV4012" s="833" t="s">
        <v>198</v>
      </c>
      <c r="RJW4012" s="833" t="s">
        <v>347</v>
      </c>
      <c r="RJX4012" s="860" t="s">
        <v>940</v>
      </c>
      <c r="RJY4012" s="881" t="s">
        <v>35</v>
      </c>
      <c r="RJZ4012" s="882" t="s">
        <v>7990</v>
      </c>
      <c r="RKA4012" s="834">
        <v>46170</v>
      </c>
      <c r="RKB4012" s="802" t="s">
        <v>3797</v>
      </c>
      <c r="RKC4012" s="894" t="s">
        <v>5224</v>
      </c>
      <c r="RKD4012" s="833" t="s">
        <v>198</v>
      </c>
      <c r="RKE4012" s="833" t="s">
        <v>347</v>
      </c>
      <c r="RKF4012" s="860" t="s">
        <v>940</v>
      </c>
      <c r="RKG4012" s="881" t="s">
        <v>35</v>
      </c>
      <c r="RKH4012" s="882" t="s">
        <v>7990</v>
      </c>
      <c r="RKI4012" s="834">
        <v>46170</v>
      </c>
      <c r="RKJ4012" s="802" t="s">
        <v>3797</v>
      </c>
      <c r="RKK4012" s="894" t="s">
        <v>5224</v>
      </c>
      <c r="RKL4012" s="833" t="s">
        <v>198</v>
      </c>
      <c r="RKM4012" s="833" t="s">
        <v>347</v>
      </c>
      <c r="RKN4012" s="860" t="s">
        <v>940</v>
      </c>
      <c r="RKO4012" s="881" t="s">
        <v>35</v>
      </c>
      <c r="RKP4012" s="882" t="s">
        <v>7990</v>
      </c>
      <c r="RKQ4012" s="834">
        <v>46170</v>
      </c>
      <c r="RKR4012" s="802" t="s">
        <v>3797</v>
      </c>
      <c r="RKS4012" s="894" t="s">
        <v>5224</v>
      </c>
      <c r="RKT4012" s="833" t="s">
        <v>198</v>
      </c>
      <c r="RKU4012" s="833" t="s">
        <v>347</v>
      </c>
      <c r="RKV4012" s="860" t="s">
        <v>940</v>
      </c>
      <c r="RKW4012" s="881" t="s">
        <v>35</v>
      </c>
      <c r="RKX4012" s="882" t="s">
        <v>7990</v>
      </c>
      <c r="RKY4012" s="834">
        <v>46170</v>
      </c>
      <c r="RKZ4012" s="802" t="s">
        <v>3797</v>
      </c>
      <c r="RLA4012" s="894" t="s">
        <v>5224</v>
      </c>
      <c r="RLB4012" s="833" t="s">
        <v>198</v>
      </c>
      <c r="RLC4012" s="833" t="s">
        <v>347</v>
      </c>
      <c r="RLD4012" s="860" t="s">
        <v>940</v>
      </c>
      <c r="RLE4012" s="881" t="s">
        <v>35</v>
      </c>
      <c r="RLF4012" s="882" t="s">
        <v>7990</v>
      </c>
      <c r="RLG4012" s="834">
        <v>46170</v>
      </c>
      <c r="RLH4012" s="802" t="s">
        <v>3797</v>
      </c>
      <c r="RLI4012" s="894" t="s">
        <v>5224</v>
      </c>
      <c r="RLJ4012" s="833" t="s">
        <v>198</v>
      </c>
      <c r="RLK4012" s="833" t="s">
        <v>347</v>
      </c>
      <c r="RLL4012" s="860" t="s">
        <v>940</v>
      </c>
      <c r="RLM4012" s="881" t="s">
        <v>35</v>
      </c>
      <c r="RLN4012" s="882" t="s">
        <v>7990</v>
      </c>
      <c r="RLO4012" s="834">
        <v>46170</v>
      </c>
      <c r="RLP4012" s="802" t="s">
        <v>3797</v>
      </c>
      <c r="RLQ4012" s="894" t="s">
        <v>5224</v>
      </c>
      <c r="RLR4012" s="833" t="s">
        <v>198</v>
      </c>
      <c r="RLS4012" s="833" t="s">
        <v>347</v>
      </c>
      <c r="RLT4012" s="860" t="s">
        <v>940</v>
      </c>
      <c r="RLU4012" s="881" t="s">
        <v>35</v>
      </c>
      <c r="RLV4012" s="882" t="s">
        <v>7990</v>
      </c>
      <c r="RLW4012" s="834">
        <v>46170</v>
      </c>
      <c r="RLX4012" s="802" t="s">
        <v>3797</v>
      </c>
      <c r="RLY4012" s="894" t="s">
        <v>5224</v>
      </c>
      <c r="RLZ4012" s="833" t="s">
        <v>198</v>
      </c>
      <c r="RMA4012" s="833" t="s">
        <v>347</v>
      </c>
      <c r="RMB4012" s="860" t="s">
        <v>940</v>
      </c>
      <c r="RMC4012" s="881" t="s">
        <v>35</v>
      </c>
      <c r="RMD4012" s="882" t="s">
        <v>7990</v>
      </c>
      <c r="RME4012" s="834">
        <v>46170</v>
      </c>
      <c r="RMF4012" s="802" t="s">
        <v>3797</v>
      </c>
      <c r="RMG4012" s="894" t="s">
        <v>5224</v>
      </c>
      <c r="RMH4012" s="833" t="s">
        <v>198</v>
      </c>
      <c r="RMI4012" s="833" t="s">
        <v>347</v>
      </c>
      <c r="RMJ4012" s="860" t="s">
        <v>940</v>
      </c>
      <c r="RMK4012" s="881" t="s">
        <v>35</v>
      </c>
      <c r="RML4012" s="882" t="s">
        <v>7990</v>
      </c>
      <c r="RMM4012" s="834">
        <v>46170</v>
      </c>
      <c r="RMN4012" s="802" t="s">
        <v>3797</v>
      </c>
      <c r="RMO4012" s="894" t="s">
        <v>5224</v>
      </c>
      <c r="RMP4012" s="833" t="s">
        <v>198</v>
      </c>
      <c r="RMQ4012" s="833" t="s">
        <v>347</v>
      </c>
      <c r="RMR4012" s="860" t="s">
        <v>940</v>
      </c>
      <c r="RMS4012" s="881" t="s">
        <v>35</v>
      </c>
      <c r="RMT4012" s="882" t="s">
        <v>7990</v>
      </c>
      <c r="RMU4012" s="834">
        <v>46170</v>
      </c>
      <c r="RMV4012" s="802" t="s">
        <v>3797</v>
      </c>
      <c r="RMW4012" s="894" t="s">
        <v>5224</v>
      </c>
      <c r="RMX4012" s="833" t="s">
        <v>198</v>
      </c>
      <c r="RMY4012" s="833" t="s">
        <v>347</v>
      </c>
      <c r="RMZ4012" s="860" t="s">
        <v>940</v>
      </c>
      <c r="RNA4012" s="881" t="s">
        <v>35</v>
      </c>
      <c r="RNB4012" s="882" t="s">
        <v>7990</v>
      </c>
      <c r="RNC4012" s="834">
        <v>46170</v>
      </c>
      <c r="RND4012" s="802" t="s">
        <v>3797</v>
      </c>
      <c r="RNE4012" s="894" t="s">
        <v>5224</v>
      </c>
      <c r="RNF4012" s="833" t="s">
        <v>198</v>
      </c>
      <c r="RNG4012" s="833" t="s">
        <v>347</v>
      </c>
      <c r="RNH4012" s="860" t="s">
        <v>940</v>
      </c>
      <c r="RNI4012" s="881" t="s">
        <v>35</v>
      </c>
      <c r="RNJ4012" s="882" t="s">
        <v>7990</v>
      </c>
      <c r="RNK4012" s="834">
        <v>46170</v>
      </c>
      <c r="RNL4012" s="802" t="s">
        <v>3797</v>
      </c>
      <c r="RNM4012" s="894" t="s">
        <v>5224</v>
      </c>
      <c r="RNN4012" s="833" t="s">
        <v>198</v>
      </c>
      <c r="RNO4012" s="833" t="s">
        <v>347</v>
      </c>
      <c r="RNP4012" s="860" t="s">
        <v>940</v>
      </c>
      <c r="RNQ4012" s="881" t="s">
        <v>35</v>
      </c>
      <c r="RNR4012" s="882" t="s">
        <v>7990</v>
      </c>
      <c r="RNS4012" s="834">
        <v>46170</v>
      </c>
      <c r="RNT4012" s="802" t="s">
        <v>3797</v>
      </c>
      <c r="RNU4012" s="894" t="s">
        <v>5224</v>
      </c>
      <c r="RNV4012" s="833" t="s">
        <v>198</v>
      </c>
      <c r="RNW4012" s="833" t="s">
        <v>347</v>
      </c>
      <c r="RNX4012" s="860" t="s">
        <v>940</v>
      </c>
      <c r="RNY4012" s="881" t="s">
        <v>35</v>
      </c>
      <c r="RNZ4012" s="882" t="s">
        <v>7990</v>
      </c>
      <c r="ROA4012" s="834">
        <v>46170</v>
      </c>
      <c r="ROB4012" s="802" t="s">
        <v>3797</v>
      </c>
      <c r="ROC4012" s="894" t="s">
        <v>5224</v>
      </c>
      <c r="ROD4012" s="833" t="s">
        <v>198</v>
      </c>
      <c r="ROE4012" s="833" t="s">
        <v>347</v>
      </c>
      <c r="ROF4012" s="860" t="s">
        <v>940</v>
      </c>
      <c r="ROG4012" s="881" t="s">
        <v>35</v>
      </c>
      <c r="ROH4012" s="882" t="s">
        <v>7990</v>
      </c>
      <c r="ROI4012" s="834">
        <v>46170</v>
      </c>
      <c r="ROJ4012" s="802" t="s">
        <v>3797</v>
      </c>
      <c r="ROK4012" s="894" t="s">
        <v>5224</v>
      </c>
      <c r="ROL4012" s="833" t="s">
        <v>198</v>
      </c>
      <c r="ROM4012" s="833" t="s">
        <v>347</v>
      </c>
      <c r="RON4012" s="860" t="s">
        <v>940</v>
      </c>
      <c r="ROO4012" s="881" t="s">
        <v>35</v>
      </c>
      <c r="ROP4012" s="882" t="s">
        <v>7990</v>
      </c>
      <c r="ROQ4012" s="834">
        <v>46170</v>
      </c>
      <c r="ROR4012" s="802" t="s">
        <v>3797</v>
      </c>
      <c r="ROS4012" s="894" t="s">
        <v>5224</v>
      </c>
      <c r="ROT4012" s="833" t="s">
        <v>198</v>
      </c>
      <c r="ROU4012" s="833" t="s">
        <v>347</v>
      </c>
      <c r="ROV4012" s="860" t="s">
        <v>940</v>
      </c>
      <c r="ROW4012" s="881" t="s">
        <v>35</v>
      </c>
      <c r="ROX4012" s="882" t="s">
        <v>7990</v>
      </c>
      <c r="ROY4012" s="834">
        <v>46170</v>
      </c>
      <c r="ROZ4012" s="802" t="s">
        <v>3797</v>
      </c>
      <c r="RPA4012" s="894" t="s">
        <v>5224</v>
      </c>
      <c r="RPB4012" s="833" t="s">
        <v>198</v>
      </c>
      <c r="RPC4012" s="833" t="s">
        <v>347</v>
      </c>
      <c r="RPD4012" s="860" t="s">
        <v>940</v>
      </c>
      <c r="RPE4012" s="881" t="s">
        <v>35</v>
      </c>
      <c r="RPF4012" s="882" t="s">
        <v>7990</v>
      </c>
      <c r="RPG4012" s="834">
        <v>46170</v>
      </c>
      <c r="RPH4012" s="802" t="s">
        <v>3797</v>
      </c>
      <c r="RPI4012" s="894" t="s">
        <v>5224</v>
      </c>
      <c r="RPJ4012" s="833" t="s">
        <v>198</v>
      </c>
      <c r="RPK4012" s="833" t="s">
        <v>347</v>
      </c>
      <c r="RPL4012" s="860" t="s">
        <v>940</v>
      </c>
      <c r="RPM4012" s="881" t="s">
        <v>35</v>
      </c>
      <c r="RPN4012" s="882" t="s">
        <v>7990</v>
      </c>
      <c r="RPO4012" s="834">
        <v>46170</v>
      </c>
      <c r="RPP4012" s="802" t="s">
        <v>3797</v>
      </c>
      <c r="RPQ4012" s="894" t="s">
        <v>5224</v>
      </c>
      <c r="RPR4012" s="833" t="s">
        <v>198</v>
      </c>
      <c r="RPS4012" s="833" t="s">
        <v>347</v>
      </c>
      <c r="RPT4012" s="860" t="s">
        <v>940</v>
      </c>
      <c r="RPU4012" s="881" t="s">
        <v>35</v>
      </c>
      <c r="RPV4012" s="882" t="s">
        <v>7990</v>
      </c>
      <c r="RPW4012" s="834">
        <v>46170</v>
      </c>
      <c r="RPX4012" s="802" t="s">
        <v>3797</v>
      </c>
      <c r="RPY4012" s="894" t="s">
        <v>5224</v>
      </c>
      <c r="RPZ4012" s="833" t="s">
        <v>198</v>
      </c>
      <c r="RQA4012" s="833" t="s">
        <v>347</v>
      </c>
      <c r="RQB4012" s="860" t="s">
        <v>940</v>
      </c>
      <c r="RQC4012" s="881" t="s">
        <v>35</v>
      </c>
      <c r="RQD4012" s="882" t="s">
        <v>7990</v>
      </c>
      <c r="RQE4012" s="834">
        <v>46170</v>
      </c>
      <c r="RQF4012" s="802" t="s">
        <v>3797</v>
      </c>
      <c r="RQG4012" s="894" t="s">
        <v>5224</v>
      </c>
      <c r="RQH4012" s="833" t="s">
        <v>198</v>
      </c>
      <c r="RQI4012" s="833" t="s">
        <v>347</v>
      </c>
      <c r="RQJ4012" s="860" t="s">
        <v>940</v>
      </c>
      <c r="RQK4012" s="881" t="s">
        <v>35</v>
      </c>
      <c r="RQL4012" s="882" t="s">
        <v>7990</v>
      </c>
      <c r="RQM4012" s="834">
        <v>46170</v>
      </c>
      <c r="RQN4012" s="802" t="s">
        <v>3797</v>
      </c>
      <c r="RQO4012" s="894" t="s">
        <v>5224</v>
      </c>
      <c r="RQP4012" s="833" t="s">
        <v>198</v>
      </c>
      <c r="RQQ4012" s="833" t="s">
        <v>347</v>
      </c>
      <c r="RQR4012" s="860" t="s">
        <v>940</v>
      </c>
      <c r="RQS4012" s="881" t="s">
        <v>35</v>
      </c>
      <c r="RQT4012" s="882" t="s">
        <v>7990</v>
      </c>
      <c r="RQU4012" s="834">
        <v>46170</v>
      </c>
      <c r="RQV4012" s="802" t="s">
        <v>3797</v>
      </c>
      <c r="RQW4012" s="894" t="s">
        <v>5224</v>
      </c>
      <c r="RQX4012" s="833" t="s">
        <v>198</v>
      </c>
      <c r="RQY4012" s="833" t="s">
        <v>347</v>
      </c>
      <c r="RQZ4012" s="860" t="s">
        <v>940</v>
      </c>
      <c r="RRA4012" s="881" t="s">
        <v>35</v>
      </c>
      <c r="RRB4012" s="882" t="s">
        <v>7990</v>
      </c>
      <c r="RRC4012" s="834">
        <v>46170</v>
      </c>
      <c r="RRD4012" s="802" t="s">
        <v>3797</v>
      </c>
      <c r="RRE4012" s="894" t="s">
        <v>5224</v>
      </c>
      <c r="RRF4012" s="833" t="s">
        <v>198</v>
      </c>
      <c r="RRG4012" s="833" t="s">
        <v>347</v>
      </c>
      <c r="RRH4012" s="860" t="s">
        <v>940</v>
      </c>
      <c r="RRI4012" s="881" t="s">
        <v>35</v>
      </c>
      <c r="RRJ4012" s="882" t="s">
        <v>7990</v>
      </c>
      <c r="RRK4012" s="834">
        <v>46170</v>
      </c>
      <c r="RRL4012" s="802" t="s">
        <v>3797</v>
      </c>
      <c r="RRM4012" s="894" t="s">
        <v>5224</v>
      </c>
      <c r="RRN4012" s="833" t="s">
        <v>198</v>
      </c>
      <c r="RRO4012" s="833" t="s">
        <v>347</v>
      </c>
      <c r="RRP4012" s="860" t="s">
        <v>940</v>
      </c>
      <c r="RRQ4012" s="881" t="s">
        <v>35</v>
      </c>
      <c r="RRR4012" s="882" t="s">
        <v>7990</v>
      </c>
      <c r="RRS4012" s="834">
        <v>46170</v>
      </c>
      <c r="RRT4012" s="802" t="s">
        <v>3797</v>
      </c>
      <c r="RRU4012" s="894" t="s">
        <v>5224</v>
      </c>
      <c r="RRV4012" s="833" t="s">
        <v>198</v>
      </c>
      <c r="RRW4012" s="833" t="s">
        <v>347</v>
      </c>
      <c r="RRX4012" s="860" t="s">
        <v>940</v>
      </c>
      <c r="RRY4012" s="881" t="s">
        <v>35</v>
      </c>
      <c r="RRZ4012" s="882" t="s">
        <v>7990</v>
      </c>
      <c r="RSA4012" s="834">
        <v>46170</v>
      </c>
      <c r="RSB4012" s="802" t="s">
        <v>3797</v>
      </c>
      <c r="RSC4012" s="894" t="s">
        <v>5224</v>
      </c>
      <c r="RSD4012" s="833" t="s">
        <v>198</v>
      </c>
      <c r="RSE4012" s="833" t="s">
        <v>347</v>
      </c>
      <c r="RSF4012" s="860" t="s">
        <v>940</v>
      </c>
      <c r="RSG4012" s="881" t="s">
        <v>35</v>
      </c>
      <c r="RSH4012" s="882" t="s">
        <v>7990</v>
      </c>
      <c r="RSI4012" s="834">
        <v>46170</v>
      </c>
      <c r="RSJ4012" s="802" t="s">
        <v>3797</v>
      </c>
      <c r="RSK4012" s="894" t="s">
        <v>5224</v>
      </c>
      <c r="RSL4012" s="833" t="s">
        <v>198</v>
      </c>
      <c r="RSM4012" s="833" t="s">
        <v>347</v>
      </c>
      <c r="RSN4012" s="860" t="s">
        <v>940</v>
      </c>
      <c r="RSO4012" s="881" t="s">
        <v>35</v>
      </c>
      <c r="RSP4012" s="882" t="s">
        <v>7990</v>
      </c>
      <c r="RSQ4012" s="834">
        <v>46170</v>
      </c>
      <c r="RSR4012" s="802" t="s">
        <v>3797</v>
      </c>
      <c r="RSS4012" s="894" t="s">
        <v>5224</v>
      </c>
      <c r="RST4012" s="833" t="s">
        <v>198</v>
      </c>
      <c r="RSU4012" s="833" t="s">
        <v>347</v>
      </c>
      <c r="RSV4012" s="860" t="s">
        <v>940</v>
      </c>
      <c r="RSW4012" s="881" t="s">
        <v>35</v>
      </c>
      <c r="RSX4012" s="882" t="s">
        <v>7990</v>
      </c>
      <c r="RSY4012" s="834">
        <v>46170</v>
      </c>
      <c r="RSZ4012" s="802" t="s">
        <v>3797</v>
      </c>
      <c r="RTA4012" s="894" t="s">
        <v>5224</v>
      </c>
      <c r="RTB4012" s="833" t="s">
        <v>198</v>
      </c>
      <c r="RTC4012" s="833" t="s">
        <v>347</v>
      </c>
      <c r="RTD4012" s="860" t="s">
        <v>940</v>
      </c>
      <c r="RTE4012" s="881" t="s">
        <v>35</v>
      </c>
      <c r="RTF4012" s="882" t="s">
        <v>7990</v>
      </c>
      <c r="RTG4012" s="834">
        <v>46170</v>
      </c>
      <c r="RTH4012" s="802" t="s">
        <v>3797</v>
      </c>
      <c r="RTI4012" s="894" t="s">
        <v>5224</v>
      </c>
      <c r="RTJ4012" s="833" t="s">
        <v>198</v>
      </c>
      <c r="RTK4012" s="833" t="s">
        <v>347</v>
      </c>
      <c r="RTL4012" s="860" t="s">
        <v>940</v>
      </c>
      <c r="RTM4012" s="881" t="s">
        <v>35</v>
      </c>
      <c r="RTN4012" s="882" t="s">
        <v>7990</v>
      </c>
      <c r="RTO4012" s="834">
        <v>46170</v>
      </c>
      <c r="RTP4012" s="802" t="s">
        <v>3797</v>
      </c>
      <c r="RTQ4012" s="894" t="s">
        <v>5224</v>
      </c>
      <c r="RTR4012" s="833" t="s">
        <v>198</v>
      </c>
      <c r="RTS4012" s="833" t="s">
        <v>347</v>
      </c>
      <c r="RTT4012" s="860" t="s">
        <v>940</v>
      </c>
      <c r="RTU4012" s="881" t="s">
        <v>35</v>
      </c>
      <c r="RTV4012" s="882" t="s">
        <v>7990</v>
      </c>
      <c r="RTW4012" s="834">
        <v>46170</v>
      </c>
      <c r="RTX4012" s="802" t="s">
        <v>3797</v>
      </c>
      <c r="RTY4012" s="894" t="s">
        <v>5224</v>
      </c>
      <c r="RTZ4012" s="833" t="s">
        <v>198</v>
      </c>
      <c r="RUA4012" s="833" t="s">
        <v>347</v>
      </c>
      <c r="RUB4012" s="860" t="s">
        <v>940</v>
      </c>
      <c r="RUC4012" s="881" t="s">
        <v>35</v>
      </c>
      <c r="RUD4012" s="882" t="s">
        <v>7990</v>
      </c>
      <c r="RUE4012" s="834">
        <v>46170</v>
      </c>
      <c r="RUF4012" s="802" t="s">
        <v>3797</v>
      </c>
      <c r="RUG4012" s="894" t="s">
        <v>5224</v>
      </c>
      <c r="RUH4012" s="833" t="s">
        <v>198</v>
      </c>
      <c r="RUI4012" s="833" t="s">
        <v>347</v>
      </c>
      <c r="RUJ4012" s="860" t="s">
        <v>940</v>
      </c>
      <c r="RUK4012" s="881" t="s">
        <v>35</v>
      </c>
      <c r="RUL4012" s="882" t="s">
        <v>7990</v>
      </c>
      <c r="RUM4012" s="834">
        <v>46170</v>
      </c>
      <c r="RUN4012" s="802" t="s">
        <v>3797</v>
      </c>
      <c r="RUO4012" s="894" t="s">
        <v>5224</v>
      </c>
      <c r="RUP4012" s="833" t="s">
        <v>198</v>
      </c>
      <c r="RUQ4012" s="833" t="s">
        <v>347</v>
      </c>
      <c r="RUR4012" s="860" t="s">
        <v>940</v>
      </c>
      <c r="RUS4012" s="881" t="s">
        <v>35</v>
      </c>
      <c r="RUT4012" s="882" t="s">
        <v>7990</v>
      </c>
      <c r="RUU4012" s="834">
        <v>46170</v>
      </c>
      <c r="RUV4012" s="802" t="s">
        <v>3797</v>
      </c>
      <c r="RUW4012" s="894" t="s">
        <v>5224</v>
      </c>
      <c r="RUX4012" s="833" t="s">
        <v>198</v>
      </c>
      <c r="RUY4012" s="833" t="s">
        <v>347</v>
      </c>
      <c r="RUZ4012" s="860" t="s">
        <v>940</v>
      </c>
      <c r="RVA4012" s="881" t="s">
        <v>35</v>
      </c>
      <c r="RVB4012" s="882" t="s">
        <v>7990</v>
      </c>
      <c r="RVC4012" s="834">
        <v>46170</v>
      </c>
      <c r="RVD4012" s="802" t="s">
        <v>3797</v>
      </c>
      <c r="RVE4012" s="894" t="s">
        <v>5224</v>
      </c>
      <c r="RVF4012" s="833" t="s">
        <v>198</v>
      </c>
      <c r="RVG4012" s="833" t="s">
        <v>347</v>
      </c>
      <c r="RVH4012" s="860" t="s">
        <v>940</v>
      </c>
      <c r="RVI4012" s="881" t="s">
        <v>35</v>
      </c>
      <c r="RVJ4012" s="882" t="s">
        <v>7990</v>
      </c>
      <c r="RVK4012" s="834">
        <v>46170</v>
      </c>
      <c r="RVL4012" s="802" t="s">
        <v>3797</v>
      </c>
      <c r="RVM4012" s="894" t="s">
        <v>5224</v>
      </c>
      <c r="RVN4012" s="833" t="s">
        <v>198</v>
      </c>
      <c r="RVO4012" s="833" t="s">
        <v>347</v>
      </c>
      <c r="RVP4012" s="860" t="s">
        <v>940</v>
      </c>
      <c r="RVQ4012" s="881" t="s">
        <v>35</v>
      </c>
      <c r="RVR4012" s="882" t="s">
        <v>7990</v>
      </c>
      <c r="RVS4012" s="834">
        <v>46170</v>
      </c>
      <c r="RVT4012" s="802" t="s">
        <v>3797</v>
      </c>
      <c r="RVU4012" s="894" t="s">
        <v>5224</v>
      </c>
      <c r="RVV4012" s="833" t="s">
        <v>198</v>
      </c>
      <c r="RVW4012" s="833" t="s">
        <v>347</v>
      </c>
      <c r="RVX4012" s="860" t="s">
        <v>940</v>
      </c>
      <c r="RVY4012" s="881" t="s">
        <v>35</v>
      </c>
      <c r="RVZ4012" s="882" t="s">
        <v>7990</v>
      </c>
      <c r="RWA4012" s="834">
        <v>46170</v>
      </c>
      <c r="RWB4012" s="802" t="s">
        <v>3797</v>
      </c>
      <c r="RWC4012" s="894" t="s">
        <v>5224</v>
      </c>
      <c r="RWD4012" s="833" t="s">
        <v>198</v>
      </c>
      <c r="RWE4012" s="833" t="s">
        <v>347</v>
      </c>
      <c r="RWF4012" s="860" t="s">
        <v>940</v>
      </c>
      <c r="RWG4012" s="881" t="s">
        <v>35</v>
      </c>
      <c r="RWH4012" s="882" t="s">
        <v>7990</v>
      </c>
      <c r="RWI4012" s="834">
        <v>46170</v>
      </c>
      <c r="RWJ4012" s="802" t="s">
        <v>3797</v>
      </c>
      <c r="RWK4012" s="894" t="s">
        <v>5224</v>
      </c>
      <c r="RWL4012" s="833" t="s">
        <v>198</v>
      </c>
      <c r="RWM4012" s="833" t="s">
        <v>347</v>
      </c>
      <c r="RWN4012" s="860" t="s">
        <v>940</v>
      </c>
      <c r="RWO4012" s="881" t="s">
        <v>35</v>
      </c>
      <c r="RWP4012" s="882" t="s">
        <v>7990</v>
      </c>
      <c r="RWQ4012" s="834">
        <v>46170</v>
      </c>
      <c r="RWR4012" s="802" t="s">
        <v>3797</v>
      </c>
      <c r="RWS4012" s="894" t="s">
        <v>5224</v>
      </c>
      <c r="RWT4012" s="833" t="s">
        <v>198</v>
      </c>
      <c r="RWU4012" s="833" t="s">
        <v>347</v>
      </c>
      <c r="RWV4012" s="860" t="s">
        <v>940</v>
      </c>
      <c r="RWW4012" s="881" t="s">
        <v>35</v>
      </c>
      <c r="RWX4012" s="882" t="s">
        <v>7990</v>
      </c>
      <c r="RWY4012" s="834">
        <v>46170</v>
      </c>
      <c r="RWZ4012" s="802" t="s">
        <v>3797</v>
      </c>
      <c r="RXA4012" s="894" t="s">
        <v>5224</v>
      </c>
      <c r="RXB4012" s="833" t="s">
        <v>198</v>
      </c>
      <c r="RXC4012" s="833" t="s">
        <v>347</v>
      </c>
      <c r="RXD4012" s="860" t="s">
        <v>940</v>
      </c>
      <c r="RXE4012" s="881" t="s">
        <v>35</v>
      </c>
      <c r="RXF4012" s="882" t="s">
        <v>7990</v>
      </c>
      <c r="RXG4012" s="834">
        <v>46170</v>
      </c>
      <c r="RXH4012" s="802" t="s">
        <v>3797</v>
      </c>
      <c r="RXI4012" s="894" t="s">
        <v>5224</v>
      </c>
      <c r="RXJ4012" s="833" t="s">
        <v>198</v>
      </c>
      <c r="RXK4012" s="833" t="s">
        <v>347</v>
      </c>
      <c r="RXL4012" s="860" t="s">
        <v>940</v>
      </c>
      <c r="RXM4012" s="881" t="s">
        <v>35</v>
      </c>
      <c r="RXN4012" s="882" t="s">
        <v>7990</v>
      </c>
      <c r="RXO4012" s="834">
        <v>46170</v>
      </c>
      <c r="RXP4012" s="802" t="s">
        <v>3797</v>
      </c>
      <c r="RXQ4012" s="894" t="s">
        <v>5224</v>
      </c>
      <c r="RXR4012" s="833" t="s">
        <v>198</v>
      </c>
      <c r="RXS4012" s="833" t="s">
        <v>347</v>
      </c>
      <c r="RXT4012" s="860" t="s">
        <v>940</v>
      </c>
      <c r="RXU4012" s="881" t="s">
        <v>35</v>
      </c>
      <c r="RXV4012" s="882" t="s">
        <v>7990</v>
      </c>
      <c r="RXW4012" s="834">
        <v>46170</v>
      </c>
      <c r="RXX4012" s="802" t="s">
        <v>3797</v>
      </c>
      <c r="RXY4012" s="894" t="s">
        <v>5224</v>
      </c>
      <c r="RXZ4012" s="833" t="s">
        <v>198</v>
      </c>
      <c r="RYA4012" s="833" t="s">
        <v>347</v>
      </c>
      <c r="RYB4012" s="860" t="s">
        <v>940</v>
      </c>
      <c r="RYC4012" s="881" t="s">
        <v>35</v>
      </c>
      <c r="RYD4012" s="882" t="s">
        <v>7990</v>
      </c>
      <c r="RYE4012" s="834">
        <v>46170</v>
      </c>
      <c r="RYF4012" s="802" t="s">
        <v>3797</v>
      </c>
      <c r="RYG4012" s="894" t="s">
        <v>5224</v>
      </c>
      <c r="RYH4012" s="833" t="s">
        <v>198</v>
      </c>
      <c r="RYI4012" s="833" t="s">
        <v>347</v>
      </c>
      <c r="RYJ4012" s="860" t="s">
        <v>940</v>
      </c>
      <c r="RYK4012" s="881" t="s">
        <v>35</v>
      </c>
      <c r="RYL4012" s="882" t="s">
        <v>7990</v>
      </c>
      <c r="RYM4012" s="834">
        <v>46170</v>
      </c>
      <c r="RYN4012" s="802" t="s">
        <v>3797</v>
      </c>
      <c r="RYO4012" s="894" t="s">
        <v>5224</v>
      </c>
      <c r="RYP4012" s="833" t="s">
        <v>198</v>
      </c>
      <c r="RYQ4012" s="833" t="s">
        <v>347</v>
      </c>
      <c r="RYR4012" s="860" t="s">
        <v>940</v>
      </c>
      <c r="RYS4012" s="881" t="s">
        <v>35</v>
      </c>
      <c r="RYT4012" s="882" t="s">
        <v>7990</v>
      </c>
      <c r="RYU4012" s="834">
        <v>46170</v>
      </c>
      <c r="RYV4012" s="802" t="s">
        <v>3797</v>
      </c>
      <c r="RYW4012" s="894" t="s">
        <v>5224</v>
      </c>
      <c r="RYX4012" s="833" t="s">
        <v>198</v>
      </c>
      <c r="RYY4012" s="833" t="s">
        <v>347</v>
      </c>
      <c r="RYZ4012" s="860" t="s">
        <v>940</v>
      </c>
      <c r="RZA4012" s="881" t="s">
        <v>35</v>
      </c>
      <c r="RZB4012" s="882" t="s">
        <v>7990</v>
      </c>
      <c r="RZC4012" s="834">
        <v>46170</v>
      </c>
      <c r="RZD4012" s="802" t="s">
        <v>3797</v>
      </c>
      <c r="RZE4012" s="894" t="s">
        <v>5224</v>
      </c>
      <c r="RZF4012" s="833" t="s">
        <v>198</v>
      </c>
      <c r="RZG4012" s="833" t="s">
        <v>347</v>
      </c>
      <c r="RZH4012" s="860" t="s">
        <v>940</v>
      </c>
      <c r="RZI4012" s="881" t="s">
        <v>35</v>
      </c>
      <c r="RZJ4012" s="882" t="s">
        <v>7990</v>
      </c>
      <c r="RZK4012" s="834">
        <v>46170</v>
      </c>
      <c r="RZL4012" s="802" t="s">
        <v>3797</v>
      </c>
      <c r="RZM4012" s="894" t="s">
        <v>5224</v>
      </c>
      <c r="RZN4012" s="833" t="s">
        <v>198</v>
      </c>
      <c r="RZO4012" s="833" t="s">
        <v>347</v>
      </c>
      <c r="RZP4012" s="860" t="s">
        <v>940</v>
      </c>
      <c r="RZQ4012" s="881" t="s">
        <v>35</v>
      </c>
      <c r="RZR4012" s="882" t="s">
        <v>7990</v>
      </c>
      <c r="RZS4012" s="834">
        <v>46170</v>
      </c>
      <c r="RZT4012" s="802" t="s">
        <v>3797</v>
      </c>
      <c r="RZU4012" s="894" t="s">
        <v>5224</v>
      </c>
      <c r="RZV4012" s="833" t="s">
        <v>198</v>
      </c>
      <c r="RZW4012" s="833" t="s">
        <v>347</v>
      </c>
      <c r="RZX4012" s="860" t="s">
        <v>940</v>
      </c>
      <c r="RZY4012" s="881" t="s">
        <v>35</v>
      </c>
      <c r="RZZ4012" s="882" t="s">
        <v>7990</v>
      </c>
      <c r="SAA4012" s="834">
        <v>46170</v>
      </c>
      <c r="SAB4012" s="802" t="s">
        <v>3797</v>
      </c>
      <c r="SAC4012" s="894" t="s">
        <v>5224</v>
      </c>
      <c r="SAD4012" s="833" t="s">
        <v>198</v>
      </c>
      <c r="SAE4012" s="833" t="s">
        <v>347</v>
      </c>
      <c r="SAF4012" s="860" t="s">
        <v>940</v>
      </c>
      <c r="SAG4012" s="881" t="s">
        <v>35</v>
      </c>
      <c r="SAH4012" s="882" t="s">
        <v>7990</v>
      </c>
      <c r="SAI4012" s="834">
        <v>46170</v>
      </c>
      <c r="SAJ4012" s="802" t="s">
        <v>3797</v>
      </c>
      <c r="SAK4012" s="894" t="s">
        <v>5224</v>
      </c>
      <c r="SAL4012" s="833" t="s">
        <v>198</v>
      </c>
      <c r="SAM4012" s="833" t="s">
        <v>347</v>
      </c>
      <c r="SAN4012" s="860" t="s">
        <v>940</v>
      </c>
      <c r="SAO4012" s="881" t="s">
        <v>35</v>
      </c>
      <c r="SAP4012" s="882" t="s">
        <v>7990</v>
      </c>
      <c r="SAQ4012" s="834">
        <v>46170</v>
      </c>
      <c r="SAR4012" s="802" t="s">
        <v>3797</v>
      </c>
      <c r="SAS4012" s="894" t="s">
        <v>5224</v>
      </c>
      <c r="SAT4012" s="833" t="s">
        <v>198</v>
      </c>
      <c r="SAU4012" s="833" t="s">
        <v>347</v>
      </c>
      <c r="SAV4012" s="860" t="s">
        <v>940</v>
      </c>
      <c r="SAW4012" s="881" t="s">
        <v>35</v>
      </c>
      <c r="SAX4012" s="882" t="s">
        <v>7990</v>
      </c>
      <c r="SAY4012" s="834">
        <v>46170</v>
      </c>
      <c r="SAZ4012" s="802" t="s">
        <v>3797</v>
      </c>
      <c r="SBA4012" s="894" t="s">
        <v>5224</v>
      </c>
      <c r="SBB4012" s="833" t="s">
        <v>198</v>
      </c>
      <c r="SBC4012" s="833" t="s">
        <v>347</v>
      </c>
      <c r="SBD4012" s="860" t="s">
        <v>940</v>
      </c>
      <c r="SBE4012" s="881" t="s">
        <v>35</v>
      </c>
      <c r="SBF4012" s="882" t="s">
        <v>7990</v>
      </c>
      <c r="SBG4012" s="834">
        <v>46170</v>
      </c>
      <c r="SBH4012" s="802" t="s">
        <v>3797</v>
      </c>
      <c r="SBI4012" s="894" t="s">
        <v>5224</v>
      </c>
      <c r="SBJ4012" s="833" t="s">
        <v>198</v>
      </c>
      <c r="SBK4012" s="833" t="s">
        <v>347</v>
      </c>
      <c r="SBL4012" s="860" t="s">
        <v>940</v>
      </c>
      <c r="SBM4012" s="881" t="s">
        <v>35</v>
      </c>
      <c r="SBN4012" s="882" t="s">
        <v>7990</v>
      </c>
      <c r="SBO4012" s="834">
        <v>46170</v>
      </c>
      <c r="SBP4012" s="802" t="s">
        <v>3797</v>
      </c>
      <c r="SBQ4012" s="894" t="s">
        <v>5224</v>
      </c>
      <c r="SBR4012" s="833" t="s">
        <v>198</v>
      </c>
      <c r="SBS4012" s="833" t="s">
        <v>347</v>
      </c>
      <c r="SBT4012" s="860" t="s">
        <v>940</v>
      </c>
      <c r="SBU4012" s="881" t="s">
        <v>35</v>
      </c>
      <c r="SBV4012" s="882" t="s">
        <v>7990</v>
      </c>
      <c r="SBW4012" s="834">
        <v>46170</v>
      </c>
      <c r="SBX4012" s="802" t="s">
        <v>3797</v>
      </c>
      <c r="SBY4012" s="894" t="s">
        <v>5224</v>
      </c>
      <c r="SBZ4012" s="833" t="s">
        <v>198</v>
      </c>
      <c r="SCA4012" s="833" t="s">
        <v>347</v>
      </c>
      <c r="SCB4012" s="860" t="s">
        <v>940</v>
      </c>
      <c r="SCC4012" s="881" t="s">
        <v>35</v>
      </c>
      <c r="SCD4012" s="882" t="s">
        <v>7990</v>
      </c>
      <c r="SCE4012" s="834">
        <v>46170</v>
      </c>
      <c r="SCF4012" s="802" t="s">
        <v>3797</v>
      </c>
      <c r="SCG4012" s="894" t="s">
        <v>5224</v>
      </c>
      <c r="SCH4012" s="833" t="s">
        <v>198</v>
      </c>
      <c r="SCI4012" s="833" t="s">
        <v>347</v>
      </c>
      <c r="SCJ4012" s="860" t="s">
        <v>940</v>
      </c>
      <c r="SCK4012" s="881" t="s">
        <v>35</v>
      </c>
      <c r="SCL4012" s="882" t="s">
        <v>7990</v>
      </c>
      <c r="SCM4012" s="834">
        <v>46170</v>
      </c>
      <c r="SCN4012" s="802" t="s">
        <v>3797</v>
      </c>
      <c r="SCO4012" s="894" t="s">
        <v>5224</v>
      </c>
      <c r="SCP4012" s="833" t="s">
        <v>198</v>
      </c>
      <c r="SCQ4012" s="833" t="s">
        <v>347</v>
      </c>
      <c r="SCR4012" s="860" t="s">
        <v>940</v>
      </c>
      <c r="SCS4012" s="881" t="s">
        <v>35</v>
      </c>
      <c r="SCT4012" s="882" t="s">
        <v>7990</v>
      </c>
      <c r="SCU4012" s="834">
        <v>46170</v>
      </c>
      <c r="SCV4012" s="802" t="s">
        <v>3797</v>
      </c>
      <c r="SCW4012" s="894" t="s">
        <v>5224</v>
      </c>
      <c r="SCX4012" s="833" t="s">
        <v>198</v>
      </c>
      <c r="SCY4012" s="833" t="s">
        <v>347</v>
      </c>
      <c r="SCZ4012" s="860" t="s">
        <v>940</v>
      </c>
      <c r="SDA4012" s="881" t="s">
        <v>35</v>
      </c>
      <c r="SDB4012" s="882" t="s">
        <v>7990</v>
      </c>
      <c r="SDC4012" s="834">
        <v>46170</v>
      </c>
      <c r="SDD4012" s="802" t="s">
        <v>3797</v>
      </c>
      <c r="SDE4012" s="894" t="s">
        <v>5224</v>
      </c>
      <c r="SDF4012" s="833" t="s">
        <v>198</v>
      </c>
      <c r="SDG4012" s="833" t="s">
        <v>347</v>
      </c>
      <c r="SDH4012" s="860" t="s">
        <v>940</v>
      </c>
      <c r="SDI4012" s="881" t="s">
        <v>35</v>
      </c>
      <c r="SDJ4012" s="882" t="s">
        <v>7990</v>
      </c>
      <c r="SDK4012" s="834">
        <v>46170</v>
      </c>
      <c r="SDL4012" s="802" t="s">
        <v>3797</v>
      </c>
      <c r="SDM4012" s="894" t="s">
        <v>5224</v>
      </c>
      <c r="SDN4012" s="833" t="s">
        <v>198</v>
      </c>
      <c r="SDO4012" s="833" t="s">
        <v>347</v>
      </c>
      <c r="SDP4012" s="860" t="s">
        <v>940</v>
      </c>
      <c r="SDQ4012" s="881" t="s">
        <v>35</v>
      </c>
      <c r="SDR4012" s="882" t="s">
        <v>7990</v>
      </c>
      <c r="SDS4012" s="834">
        <v>46170</v>
      </c>
      <c r="SDT4012" s="802" t="s">
        <v>3797</v>
      </c>
      <c r="SDU4012" s="894" t="s">
        <v>5224</v>
      </c>
      <c r="SDV4012" s="833" t="s">
        <v>198</v>
      </c>
      <c r="SDW4012" s="833" t="s">
        <v>347</v>
      </c>
      <c r="SDX4012" s="860" t="s">
        <v>940</v>
      </c>
      <c r="SDY4012" s="881" t="s">
        <v>35</v>
      </c>
      <c r="SDZ4012" s="882" t="s">
        <v>7990</v>
      </c>
      <c r="SEA4012" s="834">
        <v>46170</v>
      </c>
      <c r="SEB4012" s="802" t="s">
        <v>3797</v>
      </c>
      <c r="SEC4012" s="894" t="s">
        <v>5224</v>
      </c>
      <c r="SED4012" s="833" t="s">
        <v>198</v>
      </c>
      <c r="SEE4012" s="833" t="s">
        <v>347</v>
      </c>
      <c r="SEF4012" s="860" t="s">
        <v>940</v>
      </c>
      <c r="SEG4012" s="881" t="s">
        <v>35</v>
      </c>
      <c r="SEH4012" s="882" t="s">
        <v>7990</v>
      </c>
      <c r="SEI4012" s="834">
        <v>46170</v>
      </c>
      <c r="SEJ4012" s="802" t="s">
        <v>3797</v>
      </c>
      <c r="SEK4012" s="894" t="s">
        <v>5224</v>
      </c>
      <c r="SEL4012" s="833" t="s">
        <v>198</v>
      </c>
      <c r="SEM4012" s="833" t="s">
        <v>347</v>
      </c>
      <c r="SEN4012" s="860" t="s">
        <v>940</v>
      </c>
      <c r="SEO4012" s="881" t="s">
        <v>35</v>
      </c>
      <c r="SEP4012" s="882" t="s">
        <v>7990</v>
      </c>
      <c r="SEQ4012" s="834">
        <v>46170</v>
      </c>
      <c r="SER4012" s="802" t="s">
        <v>3797</v>
      </c>
      <c r="SES4012" s="894" t="s">
        <v>5224</v>
      </c>
      <c r="SET4012" s="833" t="s">
        <v>198</v>
      </c>
      <c r="SEU4012" s="833" t="s">
        <v>347</v>
      </c>
      <c r="SEV4012" s="860" t="s">
        <v>940</v>
      </c>
      <c r="SEW4012" s="881" t="s">
        <v>35</v>
      </c>
      <c r="SEX4012" s="882" t="s">
        <v>7990</v>
      </c>
      <c r="SEY4012" s="834">
        <v>46170</v>
      </c>
      <c r="SEZ4012" s="802" t="s">
        <v>3797</v>
      </c>
      <c r="SFA4012" s="894" t="s">
        <v>5224</v>
      </c>
      <c r="SFB4012" s="833" t="s">
        <v>198</v>
      </c>
      <c r="SFC4012" s="833" t="s">
        <v>347</v>
      </c>
      <c r="SFD4012" s="860" t="s">
        <v>940</v>
      </c>
      <c r="SFE4012" s="881" t="s">
        <v>35</v>
      </c>
      <c r="SFF4012" s="882" t="s">
        <v>7990</v>
      </c>
      <c r="SFG4012" s="834">
        <v>46170</v>
      </c>
      <c r="SFH4012" s="802" t="s">
        <v>3797</v>
      </c>
      <c r="SFI4012" s="894" t="s">
        <v>5224</v>
      </c>
      <c r="SFJ4012" s="833" t="s">
        <v>198</v>
      </c>
      <c r="SFK4012" s="833" t="s">
        <v>347</v>
      </c>
      <c r="SFL4012" s="860" t="s">
        <v>940</v>
      </c>
      <c r="SFM4012" s="881" t="s">
        <v>35</v>
      </c>
      <c r="SFN4012" s="882" t="s">
        <v>7990</v>
      </c>
      <c r="SFO4012" s="834">
        <v>46170</v>
      </c>
      <c r="SFP4012" s="802" t="s">
        <v>3797</v>
      </c>
      <c r="SFQ4012" s="894" t="s">
        <v>5224</v>
      </c>
      <c r="SFR4012" s="833" t="s">
        <v>198</v>
      </c>
      <c r="SFS4012" s="833" t="s">
        <v>347</v>
      </c>
      <c r="SFT4012" s="860" t="s">
        <v>940</v>
      </c>
      <c r="SFU4012" s="881" t="s">
        <v>35</v>
      </c>
      <c r="SFV4012" s="882" t="s">
        <v>7990</v>
      </c>
      <c r="SFW4012" s="834">
        <v>46170</v>
      </c>
      <c r="SFX4012" s="802" t="s">
        <v>3797</v>
      </c>
      <c r="SFY4012" s="894" t="s">
        <v>5224</v>
      </c>
      <c r="SFZ4012" s="833" t="s">
        <v>198</v>
      </c>
      <c r="SGA4012" s="833" t="s">
        <v>347</v>
      </c>
      <c r="SGB4012" s="860" t="s">
        <v>940</v>
      </c>
      <c r="SGC4012" s="881" t="s">
        <v>35</v>
      </c>
      <c r="SGD4012" s="882" t="s">
        <v>7990</v>
      </c>
      <c r="SGE4012" s="834">
        <v>46170</v>
      </c>
      <c r="SGF4012" s="802" t="s">
        <v>3797</v>
      </c>
      <c r="SGG4012" s="894" t="s">
        <v>5224</v>
      </c>
      <c r="SGH4012" s="833" t="s">
        <v>198</v>
      </c>
      <c r="SGI4012" s="833" t="s">
        <v>347</v>
      </c>
      <c r="SGJ4012" s="860" t="s">
        <v>940</v>
      </c>
      <c r="SGK4012" s="881" t="s">
        <v>35</v>
      </c>
      <c r="SGL4012" s="882" t="s">
        <v>7990</v>
      </c>
      <c r="SGM4012" s="834">
        <v>46170</v>
      </c>
      <c r="SGN4012" s="802" t="s">
        <v>3797</v>
      </c>
      <c r="SGO4012" s="894" t="s">
        <v>5224</v>
      </c>
      <c r="SGP4012" s="833" t="s">
        <v>198</v>
      </c>
      <c r="SGQ4012" s="833" t="s">
        <v>347</v>
      </c>
      <c r="SGR4012" s="860" t="s">
        <v>940</v>
      </c>
      <c r="SGS4012" s="881" t="s">
        <v>35</v>
      </c>
      <c r="SGT4012" s="882" t="s">
        <v>7990</v>
      </c>
      <c r="SGU4012" s="834">
        <v>46170</v>
      </c>
      <c r="SGV4012" s="802" t="s">
        <v>3797</v>
      </c>
      <c r="SGW4012" s="894" t="s">
        <v>5224</v>
      </c>
      <c r="SGX4012" s="833" t="s">
        <v>198</v>
      </c>
      <c r="SGY4012" s="833" t="s">
        <v>347</v>
      </c>
      <c r="SGZ4012" s="860" t="s">
        <v>940</v>
      </c>
      <c r="SHA4012" s="881" t="s">
        <v>35</v>
      </c>
      <c r="SHB4012" s="882" t="s">
        <v>7990</v>
      </c>
      <c r="SHC4012" s="834">
        <v>46170</v>
      </c>
      <c r="SHD4012" s="802" t="s">
        <v>3797</v>
      </c>
      <c r="SHE4012" s="894" t="s">
        <v>5224</v>
      </c>
      <c r="SHF4012" s="833" t="s">
        <v>198</v>
      </c>
      <c r="SHG4012" s="833" t="s">
        <v>347</v>
      </c>
      <c r="SHH4012" s="860" t="s">
        <v>940</v>
      </c>
      <c r="SHI4012" s="881" t="s">
        <v>35</v>
      </c>
      <c r="SHJ4012" s="882" t="s">
        <v>7990</v>
      </c>
      <c r="SHK4012" s="834">
        <v>46170</v>
      </c>
      <c r="SHL4012" s="802" t="s">
        <v>3797</v>
      </c>
      <c r="SHM4012" s="894" t="s">
        <v>5224</v>
      </c>
      <c r="SHN4012" s="833" t="s">
        <v>198</v>
      </c>
      <c r="SHO4012" s="833" t="s">
        <v>347</v>
      </c>
      <c r="SHP4012" s="860" t="s">
        <v>940</v>
      </c>
      <c r="SHQ4012" s="881" t="s">
        <v>35</v>
      </c>
      <c r="SHR4012" s="882" t="s">
        <v>7990</v>
      </c>
      <c r="SHS4012" s="834">
        <v>46170</v>
      </c>
      <c r="SHT4012" s="802" t="s">
        <v>3797</v>
      </c>
      <c r="SHU4012" s="894" t="s">
        <v>5224</v>
      </c>
      <c r="SHV4012" s="833" t="s">
        <v>198</v>
      </c>
      <c r="SHW4012" s="833" t="s">
        <v>347</v>
      </c>
      <c r="SHX4012" s="860" t="s">
        <v>940</v>
      </c>
      <c r="SHY4012" s="881" t="s">
        <v>35</v>
      </c>
      <c r="SHZ4012" s="882" t="s">
        <v>7990</v>
      </c>
      <c r="SIA4012" s="834">
        <v>46170</v>
      </c>
      <c r="SIB4012" s="802" t="s">
        <v>3797</v>
      </c>
      <c r="SIC4012" s="894" t="s">
        <v>5224</v>
      </c>
      <c r="SID4012" s="833" t="s">
        <v>198</v>
      </c>
      <c r="SIE4012" s="833" t="s">
        <v>347</v>
      </c>
      <c r="SIF4012" s="860" t="s">
        <v>940</v>
      </c>
      <c r="SIG4012" s="881" t="s">
        <v>35</v>
      </c>
      <c r="SIH4012" s="882" t="s">
        <v>7990</v>
      </c>
      <c r="SII4012" s="834">
        <v>46170</v>
      </c>
      <c r="SIJ4012" s="802" t="s">
        <v>3797</v>
      </c>
      <c r="SIK4012" s="894" t="s">
        <v>5224</v>
      </c>
      <c r="SIL4012" s="833" t="s">
        <v>198</v>
      </c>
      <c r="SIM4012" s="833" t="s">
        <v>347</v>
      </c>
      <c r="SIN4012" s="860" t="s">
        <v>940</v>
      </c>
      <c r="SIO4012" s="881" t="s">
        <v>35</v>
      </c>
      <c r="SIP4012" s="882" t="s">
        <v>7990</v>
      </c>
      <c r="SIQ4012" s="834">
        <v>46170</v>
      </c>
      <c r="SIR4012" s="802" t="s">
        <v>3797</v>
      </c>
      <c r="SIS4012" s="894" t="s">
        <v>5224</v>
      </c>
      <c r="SIT4012" s="833" t="s">
        <v>198</v>
      </c>
      <c r="SIU4012" s="833" t="s">
        <v>347</v>
      </c>
      <c r="SIV4012" s="860" t="s">
        <v>940</v>
      </c>
      <c r="SIW4012" s="881" t="s">
        <v>35</v>
      </c>
      <c r="SIX4012" s="882" t="s">
        <v>7990</v>
      </c>
      <c r="SIY4012" s="834">
        <v>46170</v>
      </c>
      <c r="SIZ4012" s="802" t="s">
        <v>3797</v>
      </c>
      <c r="SJA4012" s="894" t="s">
        <v>5224</v>
      </c>
      <c r="SJB4012" s="833" t="s">
        <v>198</v>
      </c>
      <c r="SJC4012" s="833" t="s">
        <v>347</v>
      </c>
      <c r="SJD4012" s="860" t="s">
        <v>940</v>
      </c>
      <c r="SJE4012" s="881" t="s">
        <v>35</v>
      </c>
      <c r="SJF4012" s="882" t="s">
        <v>7990</v>
      </c>
      <c r="SJG4012" s="834">
        <v>46170</v>
      </c>
      <c r="SJH4012" s="802" t="s">
        <v>3797</v>
      </c>
      <c r="SJI4012" s="894" t="s">
        <v>5224</v>
      </c>
      <c r="SJJ4012" s="833" t="s">
        <v>198</v>
      </c>
      <c r="SJK4012" s="833" t="s">
        <v>347</v>
      </c>
      <c r="SJL4012" s="860" t="s">
        <v>940</v>
      </c>
      <c r="SJM4012" s="881" t="s">
        <v>35</v>
      </c>
      <c r="SJN4012" s="882" t="s">
        <v>7990</v>
      </c>
      <c r="SJO4012" s="834">
        <v>46170</v>
      </c>
      <c r="SJP4012" s="802" t="s">
        <v>3797</v>
      </c>
      <c r="SJQ4012" s="894" t="s">
        <v>5224</v>
      </c>
      <c r="SJR4012" s="833" t="s">
        <v>198</v>
      </c>
      <c r="SJS4012" s="833" t="s">
        <v>347</v>
      </c>
      <c r="SJT4012" s="860" t="s">
        <v>940</v>
      </c>
      <c r="SJU4012" s="881" t="s">
        <v>35</v>
      </c>
      <c r="SJV4012" s="882" t="s">
        <v>7990</v>
      </c>
      <c r="SJW4012" s="834">
        <v>46170</v>
      </c>
      <c r="SJX4012" s="802" t="s">
        <v>3797</v>
      </c>
      <c r="SJY4012" s="894" t="s">
        <v>5224</v>
      </c>
      <c r="SJZ4012" s="833" t="s">
        <v>198</v>
      </c>
      <c r="SKA4012" s="833" t="s">
        <v>347</v>
      </c>
      <c r="SKB4012" s="860" t="s">
        <v>940</v>
      </c>
      <c r="SKC4012" s="881" t="s">
        <v>35</v>
      </c>
      <c r="SKD4012" s="882" t="s">
        <v>7990</v>
      </c>
      <c r="SKE4012" s="834">
        <v>46170</v>
      </c>
      <c r="SKF4012" s="802" t="s">
        <v>3797</v>
      </c>
      <c r="SKG4012" s="894" t="s">
        <v>5224</v>
      </c>
      <c r="SKH4012" s="833" t="s">
        <v>198</v>
      </c>
      <c r="SKI4012" s="833" t="s">
        <v>347</v>
      </c>
      <c r="SKJ4012" s="860" t="s">
        <v>940</v>
      </c>
      <c r="SKK4012" s="881" t="s">
        <v>35</v>
      </c>
      <c r="SKL4012" s="882" t="s">
        <v>7990</v>
      </c>
      <c r="SKM4012" s="834">
        <v>46170</v>
      </c>
      <c r="SKN4012" s="802" t="s">
        <v>3797</v>
      </c>
      <c r="SKO4012" s="894" t="s">
        <v>5224</v>
      </c>
      <c r="SKP4012" s="833" t="s">
        <v>198</v>
      </c>
      <c r="SKQ4012" s="833" t="s">
        <v>347</v>
      </c>
      <c r="SKR4012" s="860" t="s">
        <v>940</v>
      </c>
      <c r="SKS4012" s="881" t="s">
        <v>35</v>
      </c>
      <c r="SKT4012" s="882" t="s">
        <v>7990</v>
      </c>
      <c r="SKU4012" s="834">
        <v>46170</v>
      </c>
      <c r="SKV4012" s="802" t="s">
        <v>3797</v>
      </c>
      <c r="SKW4012" s="894" t="s">
        <v>5224</v>
      </c>
      <c r="SKX4012" s="833" t="s">
        <v>198</v>
      </c>
      <c r="SKY4012" s="833" t="s">
        <v>347</v>
      </c>
      <c r="SKZ4012" s="860" t="s">
        <v>940</v>
      </c>
      <c r="SLA4012" s="881" t="s">
        <v>35</v>
      </c>
      <c r="SLB4012" s="882" t="s">
        <v>7990</v>
      </c>
      <c r="SLC4012" s="834">
        <v>46170</v>
      </c>
      <c r="SLD4012" s="802" t="s">
        <v>3797</v>
      </c>
      <c r="SLE4012" s="894" t="s">
        <v>5224</v>
      </c>
      <c r="SLF4012" s="833" t="s">
        <v>198</v>
      </c>
      <c r="SLG4012" s="833" t="s">
        <v>347</v>
      </c>
      <c r="SLH4012" s="860" t="s">
        <v>940</v>
      </c>
      <c r="SLI4012" s="881" t="s">
        <v>35</v>
      </c>
      <c r="SLJ4012" s="882" t="s">
        <v>7990</v>
      </c>
      <c r="SLK4012" s="834">
        <v>46170</v>
      </c>
      <c r="SLL4012" s="802" t="s">
        <v>3797</v>
      </c>
      <c r="SLM4012" s="894" t="s">
        <v>5224</v>
      </c>
      <c r="SLN4012" s="833" t="s">
        <v>198</v>
      </c>
      <c r="SLO4012" s="833" t="s">
        <v>347</v>
      </c>
      <c r="SLP4012" s="860" t="s">
        <v>940</v>
      </c>
      <c r="SLQ4012" s="881" t="s">
        <v>35</v>
      </c>
      <c r="SLR4012" s="882" t="s">
        <v>7990</v>
      </c>
      <c r="SLS4012" s="834">
        <v>46170</v>
      </c>
      <c r="SLT4012" s="802" t="s">
        <v>3797</v>
      </c>
      <c r="SLU4012" s="894" t="s">
        <v>5224</v>
      </c>
      <c r="SLV4012" s="833" t="s">
        <v>198</v>
      </c>
      <c r="SLW4012" s="833" t="s">
        <v>347</v>
      </c>
      <c r="SLX4012" s="860" t="s">
        <v>940</v>
      </c>
      <c r="SLY4012" s="881" t="s">
        <v>35</v>
      </c>
      <c r="SLZ4012" s="882" t="s">
        <v>7990</v>
      </c>
      <c r="SMA4012" s="834">
        <v>46170</v>
      </c>
      <c r="SMB4012" s="802" t="s">
        <v>3797</v>
      </c>
      <c r="SMC4012" s="894" t="s">
        <v>5224</v>
      </c>
      <c r="SMD4012" s="833" t="s">
        <v>198</v>
      </c>
      <c r="SME4012" s="833" t="s">
        <v>347</v>
      </c>
      <c r="SMF4012" s="860" t="s">
        <v>940</v>
      </c>
      <c r="SMG4012" s="881" t="s">
        <v>35</v>
      </c>
      <c r="SMH4012" s="882" t="s">
        <v>7990</v>
      </c>
      <c r="SMI4012" s="834">
        <v>46170</v>
      </c>
      <c r="SMJ4012" s="802" t="s">
        <v>3797</v>
      </c>
      <c r="SMK4012" s="894" t="s">
        <v>5224</v>
      </c>
      <c r="SML4012" s="833" t="s">
        <v>198</v>
      </c>
      <c r="SMM4012" s="833" t="s">
        <v>347</v>
      </c>
      <c r="SMN4012" s="860" t="s">
        <v>940</v>
      </c>
      <c r="SMO4012" s="881" t="s">
        <v>35</v>
      </c>
      <c r="SMP4012" s="882" t="s">
        <v>7990</v>
      </c>
      <c r="SMQ4012" s="834">
        <v>46170</v>
      </c>
      <c r="SMR4012" s="802" t="s">
        <v>3797</v>
      </c>
      <c r="SMS4012" s="894" t="s">
        <v>5224</v>
      </c>
      <c r="SMT4012" s="833" t="s">
        <v>198</v>
      </c>
      <c r="SMU4012" s="833" t="s">
        <v>347</v>
      </c>
      <c r="SMV4012" s="860" t="s">
        <v>940</v>
      </c>
      <c r="SMW4012" s="881" t="s">
        <v>35</v>
      </c>
      <c r="SMX4012" s="882" t="s">
        <v>7990</v>
      </c>
      <c r="SMY4012" s="834">
        <v>46170</v>
      </c>
      <c r="SMZ4012" s="802" t="s">
        <v>3797</v>
      </c>
      <c r="SNA4012" s="894" t="s">
        <v>5224</v>
      </c>
      <c r="SNB4012" s="833" t="s">
        <v>198</v>
      </c>
      <c r="SNC4012" s="833" t="s">
        <v>347</v>
      </c>
      <c r="SND4012" s="860" t="s">
        <v>940</v>
      </c>
      <c r="SNE4012" s="881" t="s">
        <v>35</v>
      </c>
      <c r="SNF4012" s="882" t="s">
        <v>7990</v>
      </c>
      <c r="SNG4012" s="834">
        <v>46170</v>
      </c>
      <c r="SNH4012" s="802" t="s">
        <v>3797</v>
      </c>
      <c r="SNI4012" s="894" t="s">
        <v>5224</v>
      </c>
      <c r="SNJ4012" s="833" t="s">
        <v>198</v>
      </c>
      <c r="SNK4012" s="833" t="s">
        <v>347</v>
      </c>
      <c r="SNL4012" s="860" t="s">
        <v>940</v>
      </c>
      <c r="SNM4012" s="881" t="s">
        <v>35</v>
      </c>
      <c r="SNN4012" s="882" t="s">
        <v>7990</v>
      </c>
      <c r="SNO4012" s="834">
        <v>46170</v>
      </c>
      <c r="SNP4012" s="802" t="s">
        <v>3797</v>
      </c>
      <c r="SNQ4012" s="894" t="s">
        <v>5224</v>
      </c>
      <c r="SNR4012" s="833" t="s">
        <v>198</v>
      </c>
      <c r="SNS4012" s="833" t="s">
        <v>347</v>
      </c>
      <c r="SNT4012" s="860" t="s">
        <v>940</v>
      </c>
      <c r="SNU4012" s="881" t="s">
        <v>35</v>
      </c>
      <c r="SNV4012" s="882" t="s">
        <v>7990</v>
      </c>
      <c r="SNW4012" s="834">
        <v>46170</v>
      </c>
      <c r="SNX4012" s="802" t="s">
        <v>3797</v>
      </c>
      <c r="SNY4012" s="894" t="s">
        <v>5224</v>
      </c>
      <c r="SNZ4012" s="833" t="s">
        <v>198</v>
      </c>
      <c r="SOA4012" s="833" t="s">
        <v>347</v>
      </c>
      <c r="SOB4012" s="860" t="s">
        <v>940</v>
      </c>
      <c r="SOC4012" s="881" t="s">
        <v>35</v>
      </c>
      <c r="SOD4012" s="882" t="s">
        <v>7990</v>
      </c>
      <c r="SOE4012" s="834">
        <v>46170</v>
      </c>
      <c r="SOF4012" s="802" t="s">
        <v>3797</v>
      </c>
      <c r="SOG4012" s="894" t="s">
        <v>5224</v>
      </c>
      <c r="SOH4012" s="833" t="s">
        <v>198</v>
      </c>
      <c r="SOI4012" s="833" t="s">
        <v>347</v>
      </c>
      <c r="SOJ4012" s="860" t="s">
        <v>940</v>
      </c>
      <c r="SOK4012" s="881" t="s">
        <v>35</v>
      </c>
      <c r="SOL4012" s="882" t="s">
        <v>7990</v>
      </c>
      <c r="SOM4012" s="834">
        <v>46170</v>
      </c>
      <c r="SON4012" s="802" t="s">
        <v>3797</v>
      </c>
      <c r="SOO4012" s="894" t="s">
        <v>5224</v>
      </c>
      <c r="SOP4012" s="833" t="s">
        <v>198</v>
      </c>
      <c r="SOQ4012" s="833" t="s">
        <v>347</v>
      </c>
      <c r="SOR4012" s="860" t="s">
        <v>940</v>
      </c>
      <c r="SOS4012" s="881" t="s">
        <v>35</v>
      </c>
      <c r="SOT4012" s="882" t="s">
        <v>7990</v>
      </c>
      <c r="SOU4012" s="834">
        <v>46170</v>
      </c>
      <c r="SOV4012" s="802" t="s">
        <v>3797</v>
      </c>
      <c r="SOW4012" s="894" t="s">
        <v>5224</v>
      </c>
      <c r="SOX4012" s="833" t="s">
        <v>198</v>
      </c>
      <c r="SOY4012" s="833" t="s">
        <v>347</v>
      </c>
      <c r="SOZ4012" s="860" t="s">
        <v>940</v>
      </c>
      <c r="SPA4012" s="881" t="s">
        <v>35</v>
      </c>
      <c r="SPB4012" s="882" t="s">
        <v>7990</v>
      </c>
      <c r="SPC4012" s="834">
        <v>46170</v>
      </c>
      <c r="SPD4012" s="802" t="s">
        <v>3797</v>
      </c>
      <c r="SPE4012" s="894" t="s">
        <v>5224</v>
      </c>
      <c r="SPF4012" s="833" t="s">
        <v>198</v>
      </c>
      <c r="SPG4012" s="833" t="s">
        <v>347</v>
      </c>
      <c r="SPH4012" s="860" t="s">
        <v>940</v>
      </c>
      <c r="SPI4012" s="881" t="s">
        <v>35</v>
      </c>
      <c r="SPJ4012" s="882" t="s">
        <v>7990</v>
      </c>
      <c r="SPK4012" s="834">
        <v>46170</v>
      </c>
      <c r="SPL4012" s="802" t="s">
        <v>3797</v>
      </c>
      <c r="SPM4012" s="894" t="s">
        <v>5224</v>
      </c>
      <c r="SPN4012" s="833" t="s">
        <v>198</v>
      </c>
      <c r="SPO4012" s="833" t="s">
        <v>347</v>
      </c>
      <c r="SPP4012" s="860" t="s">
        <v>940</v>
      </c>
      <c r="SPQ4012" s="881" t="s">
        <v>35</v>
      </c>
      <c r="SPR4012" s="882" t="s">
        <v>7990</v>
      </c>
      <c r="SPS4012" s="834">
        <v>46170</v>
      </c>
      <c r="SPT4012" s="802" t="s">
        <v>3797</v>
      </c>
      <c r="SPU4012" s="894" t="s">
        <v>5224</v>
      </c>
      <c r="SPV4012" s="833" t="s">
        <v>198</v>
      </c>
      <c r="SPW4012" s="833" t="s">
        <v>347</v>
      </c>
      <c r="SPX4012" s="860" t="s">
        <v>940</v>
      </c>
      <c r="SPY4012" s="881" t="s">
        <v>35</v>
      </c>
      <c r="SPZ4012" s="882" t="s">
        <v>7990</v>
      </c>
      <c r="SQA4012" s="834">
        <v>46170</v>
      </c>
      <c r="SQB4012" s="802" t="s">
        <v>3797</v>
      </c>
      <c r="SQC4012" s="894" t="s">
        <v>5224</v>
      </c>
      <c r="SQD4012" s="833" t="s">
        <v>198</v>
      </c>
      <c r="SQE4012" s="833" t="s">
        <v>347</v>
      </c>
      <c r="SQF4012" s="860" t="s">
        <v>940</v>
      </c>
      <c r="SQG4012" s="881" t="s">
        <v>35</v>
      </c>
      <c r="SQH4012" s="882" t="s">
        <v>7990</v>
      </c>
      <c r="SQI4012" s="834">
        <v>46170</v>
      </c>
      <c r="SQJ4012" s="802" t="s">
        <v>3797</v>
      </c>
      <c r="SQK4012" s="894" t="s">
        <v>5224</v>
      </c>
      <c r="SQL4012" s="833" t="s">
        <v>198</v>
      </c>
      <c r="SQM4012" s="833" t="s">
        <v>347</v>
      </c>
      <c r="SQN4012" s="860" t="s">
        <v>940</v>
      </c>
      <c r="SQO4012" s="881" t="s">
        <v>35</v>
      </c>
      <c r="SQP4012" s="882" t="s">
        <v>7990</v>
      </c>
      <c r="SQQ4012" s="834">
        <v>46170</v>
      </c>
      <c r="SQR4012" s="802" t="s">
        <v>3797</v>
      </c>
      <c r="SQS4012" s="894" t="s">
        <v>5224</v>
      </c>
      <c r="SQT4012" s="833" t="s">
        <v>198</v>
      </c>
      <c r="SQU4012" s="833" t="s">
        <v>347</v>
      </c>
      <c r="SQV4012" s="860" t="s">
        <v>940</v>
      </c>
      <c r="SQW4012" s="881" t="s">
        <v>35</v>
      </c>
      <c r="SQX4012" s="882" t="s">
        <v>7990</v>
      </c>
      <c r="SQY4012" s="834">
        <v>46170</v>
      </c>
      <c r="SQZ4012" s="802" t="s">
        <v>3797</v>
      </c>
      <c r="SRA4012" s="894" t="s">
        <v>5224</v>
      </c>
      <c r="SRB4012" s="833" t="s">
        <v>198</v>
      </c>
      <c r="SRC4012" s="833" t="s">
        <v>347</v>
      </c>
      <c r="SRD4012" s="860" t="s">
        <v>940</v>
      </c>
      <c r="SRE4012" s="881" t="s">
        <v>35</v>
      </c>
      <c r="SRF4012" s="882" t="s">
        <v>7990</v>
      </c>
      <c r="SRG4012" s="834">
        <v>46170</v>
      </c>
      <c r="SRH4012" s="802" t="s">
        <v>3797</v>
      </c>
      <c r="SRI4012" s="894" t="s">
        <v>5224</v>
      </c>
      <c r="SRJ4012" s="833" t="s">
        <v>198</v>
      </c>
      <c r="SRK4012" s="833" t="s">
        <v>347</v>
      </c>
      <c r="SRL4012" s="860" t="s">
        <v>940</v>
      </c>
      <c r="SRM4012" s="881" t="s">
        <v>35</v>
      </c>
      <c r="SRN4012" s="882" t="s">
        <v>7990</v>
      </c>
      <c r="SRO4012" s="834">
        <v>46170</v>
      </c>
      <c r="SRP4012" s="802" t="s">
        <v>3797</v>
      </c>
      <c r="SRQ4012" s="894" t="s">
        <v>5224</v>
      </c>
      <c r="SRR4012" s="833" t="s">
        <v>198</v>
      </c>
      <c r="SRS4012" s="833" t="s">
        <v>347</v>
      </c>
      <c r="SRT4012" s="860" t="s">
        <v>940</v>
      </c>
      <c r="SRU4012" s="881" t="s">
        <v>35</v>
      </c>
      <c r="SRV4012" s="882" t="s">
        <v>7990</v>
      </c>
      <c r="SRW4012" s="834">
        <v>46170</v>
      </c>
      <c r="SRX4012" s="802" t="s">
        <v>3797</v>
      </c>
      <c r="SRY4012" s="894" t="s">
        <v>5224</v>
      </c>
      <c r="SRZ4012" s="833" t="s">
        <v>198</v>
      </c>
      <c r="SSA4012" s="833" t="s">
        <v>347</v>
      </c>
      <c r="SSB4012" s="860" t="s">
        <v>940</v>
      </c>
      <c r="SSC4012" s="881" t="s">
        <v>35</v>
      </c>
      <c r="SSD4012" s="882" t="s">
        <v>7990</v>
      </c>
      <c r="SSE4012" s="834">
        <v>46170</v>
      </c>
      <c r="SSF4012" s="802" t="s">
        <v>3797</v>
      </c>
      <c r="SSG4012" s="894" t="s">
        <v>5224</v>
      </c>
      <c r="SSH4012" s="833" t="s">
        <v>198</v>
      </c>
      <c r="SSI4012" s="833" t="s">
        <v>347</v>
      </c>
      <c r="SSJ4012" s="860" t="s">
        <v>940</v>
      </c>
      <c r="SSK4012" s="881" t="s">
        <v>35</v>
      </c>
      <c r="SSL4012" s="882" t="s">
        <v>7990</v>
      </c>
      <c r="SSM4012" s="834">
        <v>46170</v>
      </c>
      <c r="SSN4012" s="802" t="s">
        <v>3797</v>
      </c>
      <c r="SSO4012" s="894" t="s">
        <v>5224</v>
      </c>
      <c r="SSP4012" s="833" t="s">
        <v>198</v>
      </c>
      <c r="SSQ4012" s="833" t="s">
        <v>347</v>
      </c>
      <c r="SSR4012" s="860" t="s">
        <v>940</v>
      </c>
      <c r="SSS4012" s="881" t="s">
        <v>35</v>
      </c>
      <c r="SST4012" s="882" t="s">
        <v>7990</v>
      </c>
      <c r="SSU4012" s="834">
        <v>46170</v>
      </c>
      <c r="SSV4012" s="802" t="s">
        <v>3797</v>
      </c>
      <c r="SSW4012" s="894" t="s">
        <v>5224</v>
      </c>
      <c r="SSX4012" s="833" t="s">
        <v>198</v>
      </c>
      <c r="SSY4012" s="833" t="s">
        <v>347</v>
      </c>
      <c r="SSZ4012" s="860" t="s">
        <v>940</v>
      </c>
      <c r="STA4012" s="881" t="s">
        <v>35</v>
      </c>
      <c r="STB4012" s="882" t="s">
        <v>7990</v>
      </c>
      <c r="STC4012" s="834">
        <v>46170</v>
      </c>
      <c r="STD4012" s="802" t="s">
        <v>3797</v>
      </c>
      <c r="STE4012" s="894" t="s">
        <v>5224</v>
      </c>
      <c r="STF4012" s="833" t="s">
        <v>198</v>
      </c>
      <c r="STG4012" s="833" t="s">
        <v>347</v>
      </c>
      <c r="STH4012" s="860" t="s">
        <v>940</v>
      </c>
      <c r="STI4012" s="881" t="s">
        <v>35</v>
      </c>
      <c r="STJ4012" s="882" t="s">
        <v>7990</v>
      </c>
      <c r="STK4012" s="834">
        <v>46170</v>
      </c>
      <c r="STL4012" s="802" t="s">
        <v>3797</v>
      </c>
      <c r="STM4012" s="894" t="s">
        <v>5224</v>
      </c>
      <c r="STN4012" s="833" t="s">
        <v>198</v>
      </c>
      <c r="STO4012" s="833" t="s">
        <v>347</v>
      </c>
      <c r="STP4012" s="860" t="s">
        <v>940</v>
      </c>
      <c r="STQ4012" s="881" t="s">
        <v>35</v>
      </c>
      <c r="STR4012" s="882" t="s">
        <v>7990</v>
      </c>
      <c r="STS4012" s="834">
        <v>46170</v>
      </c>
      <c r="STT4012" s="802" t="s">
        <v>3797</v>
      </c>
      <c r="STU4012" s="894" t="s">
        <v>5224</v>
      </c>
      <c r="STV4012" s="833" t="s">
        <v>198</v>
      </c>
      <c r="STW4012" s="833" t="s">
        <v>347</v>
      </c>
      <c r="STX4012" s="860" t="s">
        <v>940</v>
      </c>
      <c r="STY4012" s="881" t="s">
        <v>35</v>
      </c>
      <c r="STZ4012" s="882" t="s">
        <v>7990</v>
      </c>
      <c r="SUA4012" s="834">
        <v>46170</v>
      </c>
      <c r="SUB4012" s="802" t="s">
        <v>3797</v>
      </c>
      <c r="SUC4012" s="894" t="s">
        <v>5224</v>
      </c>
      <c r="SUD4012" s="833" t="s">
        <v>198</v>
      </c>
      <c r="SUE4012" s="833" t="s">
        <v>347</v>
      </c>
      <c r="SUF4012" s="860" t="s">
        <v>940</v>
      </c>
      <c r="SUG4012" s="881" t="s">
        <v>35</v>
      </c>
      <c r="SUH4012" s="882" t="s">
        <v>7990</v>
      </c>
      <c r="SUI4012" s="834">
        <v>46170</v>
      </c>
      <c r="SUJ4012" s="802" t="s">
        <v>3797</v>
      </c>
      <c r="SUK4012" s="894" t="s">
        <v>5224</v>
      </c>
      <c r="SUL4012" s="833" t="s">
        <v>198</v>
      </c>
      <c r="SUM4012" s="833" t="s">
        <v>347</v>
      </c>
      <c r="SUN4012" s="860" t="s">
        <v>940</v>
      </c>
      <c r="SUO4012" s="881" t="s">
        <v>35</v>
      </c>
      <c r="SUP4012" s="882" t="s">
        <v>7990</v>
      </c>
      <c r="SUQ4012" s="834">
        <v>46170</v>
      </c>
      <c r="SUR4012" s="802" t="s">
        <v>3797</v>
      </c>
      <c r="SUS4012" s="894" t="s">
        <v>5224</v>
      </c>
      <c r="SUT4012" s="833" t="s">
        <v>198</v>
      </c>
      <c r="SUU4012" s="833" t="s">
        <v>347</v>
      </c>
      <c r="SUV4012" s="860" t="s">
        <v>940</v>
      </c>
      <c r="SUW4012" s="881" t="s">
        <v>35</v>
      </c>
      <c r="SUX4012" s="882" t="s">
        <v>7990</v>
      </c>
      <c r="SUY4012" s="834">
        <v>46170</v>
      </c>
      <c r="SUZ4012" s="802" t="s">
        <v>3797</v>
      </c>
      <c r="SVA4012" s="894" t="s">
        <v>5224</v>
      </c>
      <c r="SVB4012" s="833" t="s">
        <v>198</v>
      </c>
      <c r="SVC4012" s="833" t="s">
        <v>347</v>
      </c>
      <c r="SVD4012" s="860" t="s">
        <v>940</v>
      </c>
      <c r="SVE4012" s="881" t="s">
        <v>35</v>
      </c>
      <c r="SVF4012" s="882" t="s">
        <v>7990</v>
      </c>
      <c r="SVG4012" s="834">
        <v>46170</v>
      </c>
      <c r="SVH4012" s="802" t="s">
        <v>3797</v>
      </c>
      <c r="SVI4012" s="894" t="s">
        <v>5224</v>
      </c>
      <c r="SVJ4012" s="833" t="s">
        <v>198</v>
      </c>
      <c r="SVK4012" s="833" t="s">
        <v>347</v>
      </c>
      <c r="SVL4012" s="860" t="s">
        <v>940</v>
      </c>
      <c r="SVM4012" s="881" t="s">
        <v>35</v>
      </c>
      <c r="SVN4012" s="882" t="s">
        <v>7990</v>
      </c>
      <c r="SVO4012" s="834">
        <v>46170</v>
      </c>
      <c r="SVP4012" s="802" t="s">
        <v>3797</v>
      </c>
      <c r="SVQ4012" s="894" t="s">
        <v>5224</v>
      </c>
      <c r="SVR4012" s="833" t="s">
        <v>198</v>
      </c>
      <c r="SVS4012" s="833" t="s">
        <v>347</v>
      </c>
      <c r="SVT4012" s="860" t="s">
        <v>940</v>
      </c>
      <c r="SVU4012" s="881" t="s">
        <v>35</v>
      </c>
      <c r="SVV4012" s="882" t="s">
        <v>7990</v>
      </c>
      <c r="SVW4012" s="834">
        <v>46170</v>
      </c>
      <c r="SVX4012" s="802" t="s">
        <v>3797</v>
      </c>
      <c r="SVY4012" s="894" t="s">
        <v>5224</v>
      </c>
      <c r="SVZ4012" s="833" t="s">
        <v>198</v>
      </c>
      <c r="SWA4012" s="833" t="s">
        <v>347</v>
      </c>
      <c r="SWB4012" s="860" t="s">
        <v>940</v>
      </c>
      <c r="SWC4012" s="881" t="s">
        <v>35</v>
      </c>
      <c r="SWD4012" s="882" t="s">
        <v>7990</v>
      </c>
      <c r="SWE4012" s="834">
        <v>46170</v>
      </c>
      <c r="SWF4012" s="802" t="s">
        <v>3797</v>
      </c>
      <c r="SWG4012" s="894" t="s">
        <v>5224</v>
      </c>
      <c r="SWH4012" s="833" t="s">
        <v>198</v>
      </c>
      <c r="SWI4012" s="833" t="s">
        <v>347</v>
      </c>
      <c r="SWJ4012" s="860" t="s">
        <v>940</v>
      </c>
      <c r="SWK4012" s="881" t="s">
        <v>35</v>
      </c>
      <c r="SWL4012" s="882" t="s">
        <v>7990</v>
      </c>
      <c r="SWM4012" s="834">
        <v>46170</v>
      </c>
      <c r="SWN4012" s="802" t="s">
        <v>3797</v>
      </c>
      <c r="SWO4012" s="894" t="s">
        <v>5224</v>
      </c>
      <c r="SWP4012" s="833" t="s">
        <v>198</v>
      </c>
      <c r="SWQ4012" s="833" t="s">
        <v>347</v>
      </c>
      <c r="SWR4012" s="860" t="s">
        <v>940</v>
      </c>
      <c r="SWS4012" s="881" t="s">
        <v>35</v>
      </c>
      <c r="SWT4012" s="882" t="s">
        <v>7990</v>
      </c>
      <c r="SWU4012" s="834">
        <v>46170</v>
      </c>
      <c r="SWV4012" s="802" t="s">
        <v>3797</v>
      </c>
      <c r="SWW4012" s="894" t="s">
        <v>5224</v>
      </c>
      <c r="SWX4012" s="833" t="s">
        <v>198</v>
      </c>
      <c r="SWY4012" s="833" t="s">
        <v>347</v>
      </c>
      <c r="SWZ4012" s="860" t="s">
        <v>940</v>
      </c>
      <c r="SXA4012" s="881" t="s">
        <v>35</v>
      </c>
      <c r="SXB4012" s="882" t="s">
        <v>7990</v>
      </c>
      <c r="SXC4012" s="834">
        <v>46170</v>
      </c>
      <c r="SXD4012" s="802" t="s">
        <v>3797</v>
      </c>
      <c r="SXE4012" s="894" t="s">
        <v>5224</v>
      </c>
      <c r="SXF4012" s="833" t="s">
        <v>198</v>
      </c>
      <c r="SXG4012" s="833" t="s">
        <v>347</v>
      </c>
      <c r="SXH4012" s="860" t="s">
        <v>940</v>
      </c>
      <c r="SXI4012" s="881" t="s">
        <v>35</v>
      </c>
      <c r="SXJ4012" s="882" t="s">
        <v>7990</v>
      </c>
      <c r="SXK4012" s="834">
        <v>46170</v>
      </c>
      <c r="SXL4012" s="802" t="s">
        <v>3797</v>
      </c>
      <c r="SXM4012" s="894" t="s">
        <v>5224</v>
      </c>
      <c r="SXN4012" s="833" t="s">
        <v>198</v>
      </c>
      <c r="SXO4012" s="833" t="s">
        <v>347</v>
      </c>
      <c r="SXP4012" s="860" t="s">
        <v>940</v>
      </c>
      <c r="SXQ4012" s="881" t="s">
        <v>35</v>
      </c>
      <c r="SXR4012" s="882" t="s">
        <v>7990</v>
      </c>
      <c r="SXS4012" s="834">
        <v>46170</v>
      </c>
      <c r="SXT4012" s="802" t="s">
        <v>3797</v>
      </c>
      <c r="SXU4012" s="894" t="s">
        <v>5224</v>
      </c>
      <c r="SXV4012" s="833" t="s">
        <v>198</v>
      </c>
      <c r="SXW4012" s="833" t="s">
        <v>347</v>
      </c>
      <c r="SXX4012" s="860" t="s">
        <v>940</v>
      </c>
      <c r="SXY4012" s="881" t="s">
        <v>35</v>
      </c>
      <c r="SXZ4012" s="882" t="s">
        <v>7990</v>
      </c>
      <c r="SYA4012" s="834">
        <v>46170</v>
      </c>
      <c r="SYB4012" s="802" t="s">
        <v>3797</v>
      </c>
      <c r="SYC4012" s="894" t="s">
        <v>5224</v>
      </c>
      <c r="SYD4012" s="833" t="s">
        <v>198</v>
      </c>
      <c r="SYE4012" s="833" t="s">
        <v>347</v>
      </c>
      <c r="SYF4012" s="860" t="s">
        <v>940</v>
      </c>
      <c r="SYG4012" s="881" t="s">
        <v>35</v>
      </c>
      <c r="SYH4012" s="882" t="s">
        <v>7990</v>
      </c>
      <c r="SYI4012" s="834">
        <v>46170</v>
      </c>
      <c r="SYJ4012" s="802" t="s">
        <v>3797</v>
      </c>
      <c r="SYK4012" s="894" t="s">
        <v>5224</v>
      </c>
      <c r="SYL4012" s="833" t="s">
        <v>198</v>
      </c>
      <c r="SYM4012" s="833" t="s">
        <v>347</v>
      </c>
      <c r="SYN4012" s="860" t="s">
        <v>940</v>
      </c>
      <c r="SYO4012" s="881" t="s">
        <v>35</v>
      </c>
      <c r="SYP4012" s="882" t="s">
        <v>7990</v>
      </c>
      <c r="SYQ4012" s="834">
        <v>46170</v>
      </c>
      <c r="SYR4012" s="802" t="s">
        <v>3797</v>
      </c>
      <c r="SYS4012" s="894" t="s">
        <v>5224</v>
      </c>
      <c r="SYT4012" s="833" t="s">
        <v>198</v>
      </c>
      <c r="SYU4012" s="833" t="s">
        <v>347</v>
      </c>
      <c r="SYV4012" s="860" t="s">
        <v>940</v>
      </c>
      <c r="SYW4012" s="881" t="s">
        <v>35</v>
      </c>
      <c r="SYX4012" s="882" t="s">
        <v>7990</v>
      </c>
      <c r="SYY4012" s="834">
        <v>46170</v>
      </c>
      <c r="SYZ4012" s="802" t="s">
        <v>3797</v>
      </c>
      <c r="SZA4012" s="894" t="s">
        <v>5224</v>
      </c>
      <c r="SZB4012" s="833" t="s">
        <v>198</v>
      </c>
      <c r="SZC4012" s="833" t="s">
        <v>347</v>
      </c>
      <c r="SZD4012" s="860" t="s">
        <v>940</v>
      </c>
      <c r="SZE4012" s="881" t="s">
        <v>35</v>
      </c>
      <c r="SZF4012" s="882" t="s">
        <v>7990</v>
      </c>
      <c r="SZG4012" s="834">
        <v>46170</v>
      </c>
      <c r="SZH4012" s="802" t="s">
        <v>3797</v>
      </c>
      <c r="SZI4012" s="894" t="s">
        <v>5224</v>
      </c>
      <c r="SZJ4012" s="833" t="s">
        <v>198</v>
      </c>
      <c r="SZK4012" s="833" t="s">
        <v>347</v>
      </c>
      <c r="SZL4012" s="860" t="s">
        <v>940</v>
      </c>
      <c r="SZM4012" s="881" t="s">
        <v>35</v>
      </c>
      <c r="SZN4012" s="882" t="s">
        <v>7990</v>
      </c>
      <c r="SZO4012" s="834">
        <v>46170</v>
      </c>
      <c r="SZP4012" s="802" t="s">
        <v>3797</v>
      </c>
      <c r="SZQ4012" s="894" t="s">
        <v>5224</v>
      </c>
      <c r="SZR4012" s="833" t="s">
        <v>198</v>
      </c>
      <c r="SZS4012" s="833" t="s">
        <v>347</v>
      </c>
      <c r="SZT4012" s="860" t="s">
        <v>940</v>
      </c>
      <c r="SZU4012" s="881" t="s">
        <v>35</v>
      </c>
      <c r="SZV4012" s="882" t="s">
        <v>7990</v>
      </c>
      <c r="SZW4012" s="834">
        <v>46170</v>
      </c>
      <c r="SZX4012" s="802" t="s">
        <v>3797</v>
      </c>
      <c r="SZY4012" s="894" t="s">
        <v>5224</v>
      </c>
      <c r="SZZ4012" s="833" t="s">
        <v>198</v>
      </c>
      <c r="TAA4012" s="833" t="s">
        <v>347</v>
      </c>
      <c r="TAB4012" s="860" t="s">
        <v>940</v>
      </c>
      <c r="TAC4012" s="881" t="s">
        <v>35</v>
      </c>
      <c r="TAD4012" s="882" t="s">
        <v>7990</v>
      </c>
      <c r="TAE4012" s="834">
        <v>46170</v>
      </c>
      <c r="TAF4012" s="802" t="s">
        <v>3797</v>
      </c>
      <c r="TAG4012" s="894" t="s">
        <v>5224</v>
      </c>
      <c r="TAH4012" s="833" t="s">
        <v>198</v>
      </c>
      <c r="TAI4012" s="833" t="s">
        <v>347</v>
      </c>
      <c r="TAJ4012" s="860" t="s">
        <v>940</v>
      </c>
      <c r="TAK4012" s="881" t="s">
        <v>35</v>
      </c>
      <c r="TAL4012" s="882" t="s">
        <v>7990</v>
      </c>
      <c r="TAM4012" s="834">
        <v>46170</v>
      </c>
      <c r="TAN4012" s="802" t="s">
        <v>3797</v>
      </c>
      <c r="TAO4012" s="894" t="s">
        <v>5224</v>
      </c>
      <c r="TAP4012" s="833" t="s">
        <v>198</v>
      </c>
      <c r="TAQ4012" s="833" t="s">
        <v>347</v>
      </c>
      <c r="TAR4012" s="860" t="s">
        <v>940</v>
      </c>
      <c r="TAS4012" s="881" t="s">
        <v>35</v>
      </c>
      <c r="TAT4012" s="882" t="s">
        <v>7990</v>
      </c>
      <c r="TAU4012" s="834">
        <v>46170</v>
      </c>
      <c r="TAV4012" s="802" t="s">
        <v>3797</v>
      </c>
      <c r="TAW4012" s="894" t="s">
        <v>5224</v>
      </c>
      <c r="TAX4012" s="833" t="s">
        <v>198</v>
      </c>
      <c r="TAY4012" s="833" t="s">
        <v>347</v>
      </c>
      <c r="TAZ4012" s="860" t="s">
        <v>940</v>
      </c>
      <c r="TBA4012" s="881" t="s">
        <v>35</v>
      </c>
      <c r="TBB4012" s="882" t="s">
        <v>7990</v>
      </c>
      <c r="TBC4012" s="834">
        <v>46170</v>
      </c>
      <c r="TBD4012" s="802" t="s">
        <v>3797</v>
      </c>
      <c r="TBE4012" s="894" t="s">
        <v>5224</v>
      </c>
      <c r="TBF4012" s="833" t="s">
        <v>198</v>
      </c>
      <c r="TBG4012" s="833" t="s">
        <v>347</v>
      </c>
      <c r="TBH4012" s="860" t="s">
        <v>940</v>
      </c>
      <c r="TBI4012" s="881" t="s">
        <v>35</v>
      </c>
      <c r="TBJ4012" s="882" t="s">
        <v>7990</v>
      </c>
      <c r="TBK4012" s="834">
        <v>46170</v>
      </c>
      <c r="TBL4012" s="802" t="s">
        <v>3797</v>
      </c>
      <c r="TBM4012" s="894" t="s">
        <v>5224</v>
      </c>
      <c r="TBN4012" s="833" t="s">
        <v>198</v>
      </c>
      <c r="TBO4012" s="833" t="s">
        <v>347</v>
      </c>
      <c r="TBP4012" s="860" t="s">
        <v>940</v>
      </c>
      <c r="TBQ4012" s="881" t="s">
        <v>35</v>
      </c>
      <c r="TBR4012" s="882" t="s">
        <v>7990</v>
      </c>
      <c r="TBS4012" s="834">
        <v>46170</v>
      </c>
      <c r="TBT4012" s="802" t="s">
        <v>3797</v>
      </c>
      <c r="TBU4012" s="894" t="s">
        <v>5224</v>
      </c>
      <c r="TBV4012" s="833" t="s">
        <v>198</v>
      </c>
      <c r="TBW4012" s="833" t="s">
        <v>347</v>
      </c>
      <c r="TBX4012" s="860" t="s">
        <v>940</v>
      </c>
      <c r="TBY4012" s="881" t="s">
        <v>35</v>
      </c>
      <c r="TBZ4012" s="882" t="s">
        <v>7990</v>
      </c>
      <c r="TCA4012" s="834">
        <v>46170</v>
      </c>
      <c r="TCB4012" s="802" t="s">
        <v>3797</v>
      </c>
      <c r="TCC4012" s="894" t="s">
        <v>5224</v>
      </c>
      <c r="TCD4012" s="833" t="s">
        <v>198</v>
      </c>
      <c r="TCE4012" s="833" t="s">
        <v>347</v>
      </c>
      <c r="TCF4012" s="860" t="s">
        <v>940</v>
      </c>
      <c r="TCG4012" s="881" t="s">
        <v>35</v>
      </c>
      <c r="TCH4012" s="882" t="s">
        <v>7990</v>
      </c>
      <c r="TCI4012" s="834">
        <v>46170</v>
      </c>
      <c r="TCJ4012" s="802" t="s">
        <v>3797</v>
      </c>
      <c r="TCK4012" s="894" t="s">
        <v>5224</v>
      </c>
      <c r="TCL4012" s="833" t="s">
        <v>198</v>
      </c>
      <c r="TCM4012" s="833" t="s">
        <v>347</v>
      </c>
      <c r="TCN4012" s="860" t="s">
        <v>940</v>
      </c>
      <c r="TCO4012" s="881" t="s">
        <v>35</v>
      </c>
      <c r="TCP4012" s="882" t="s">
        <v>7990</v>
      </c>
      <c r="TCQ4012" s="834">
        <v>46170</v>
      </c>
      <c r="TCR4012" s="802" t="s">
        <v>3797</v>
      </c>
      <c r="TCS4012" s="894" t="s">
        <v>5224</v>
      </c>
      <c r="TCT4012" s="833" t="s">
        <v>198</v>
      </c>
      <c r="TCU4012" s="833" t="s">
        <v>347</v>
      </c>
      <c r="TCV4012" s="860" t="s">
        <v>940</v>
      </c>
      <c r="TCW4012" s="881" t="s">
        <v>35</v>
      </c>
      <c r="TCX4012" s="882" t="s">
        <v>7990</v>
      </c>
      <c r="TCY4012" s="834">
        <v>46170</v>
      </c>
      <c r="TCZ4012" s="802" t="s">
        <v>3797</v>
      </c>
      <c r="TDA4012" s="894" t="s">
        <v>5224</v>
      </c>
      <c r="TDB4012" s="833" t="s">
        <v>198</v>
      </c>
      <c r="TDC4012" s="833" t="s">
        <v>347</v>
      </c>
      <c r="TDD4012" s="860" t="s">
        <v>940</v>
      </c>
      <c r="TDE4012" s="881" t="s">
        <v>35</v>
      </c>
      <c r="TDF4012" s="882" t="s">
        <v>7990</v>
      </c>
      <c r="TDG4012" s="834">
        <v>46170</v>
      </c>
      <c r="TDH4012" s="802" t="s">
        <v>3797</v>
      </c>
      <c r="TDI4012" s="894" t="s">
        <v>5224</v>
      </c>
      <c r="TDJ4012" s="833" t="s">
        <v>198</v>
      </c>
      <c r="TDK4012" s="833" t="s">
        <v>347</v>
      </c>
      <c r="TDL4012" s="860" t="s">
        <v>940</v>
      </c>
      <c r="TDM4012" s="881" t="s">
        <v>35</v>
      </c>
      <c r="TDN4012" s="882" t="s">
        <v>7990</v>
      </c>
      <c r="TDO4012" s="834">
        <v>46170</v>
      </c>
      <c r="TDP4012" s="802" t="s">
        <v>3797</v>
      </c>
      <c r="TDQ4012" s="894" t="s">
        <v>5224</v>
      </c>
      <c r="TDR4012" s="833" t="s">
        <v>198</v>
      </c>
      <c r="TDS4012" s="833" t="s">
        <v>347</v>
      </c>
      <c r="TDT4012" s="860" t="s">
        <v>940</v>
      </c>
      <c r="TDU4012" s="881" t="s">
        <v>35</v>
      </c>
      <c r="TDV4012" s="882" t="s">
        <v>7990</v>
      </c>
      <c r="TDW4012" s="834">
        <v>46170</v>
      </c>
      <c r="TDX4012" s="802" t="s">
        <v>3797</v>
      </c>
      <c r="TDY4012" s="894" t="s">
        <v>5224</v>
      </c>
      <c r="TDZ4012" s="833" t="s">
        <v>198</v>
      </c>
      <c r="TEA4012" s="833" t="s">
        <v>347</v>
      </c>
      <c r="TEB4012" s="860" t="s">
        <v>940</v>
      </c>
      <c r="TEC4012" s="881" t="s">
        <v>35</v>
      </c>
      <c r="TED4012" s="882" t="s">
        <v>7990</v>
      </c>
      <c r="TEE4012" s="834">
        <v>46170</v>
      </c>
      <c r="TEF4012" s="802" t="s">
        <v>3797</v>
      </c>
      <c r="TEG4012" s="894" t="s">
        <v>5224</v>
      </c>
      <c r="TEH4012" s="833" t="s">
        <v>198</v>
      </c>
      <c r="TEI4012" s="833" t="s">
        <v>347</v>
      </c>
      <c r="TEJ4012" s="860" t="s">
        <v>940</v>
      </c>
      <c r="TEK4012" s="881" t="s">
        <v>35</v>
      </c>
      <c r="TEL4012" s="882" t="s">
        <v>7990</v>
      </c>
      <c r="TEM4012" s="834">
        <v>46170</v>
      </c>
      <c r="TEN4012" s="802" t="s">
        <v>3797</v>
      </c>
      <c r="TEO4012" s="894" t="s">
        <v>5224</v>
      </c>
      <c r="TEP4012" s="833" t="s">
        <v>198</v>
      </c>
      <c r="TEQ4012" s="833" t="s">
        <v>347</v>
      </c>
      <c r="TER4012" s="860" t="s">
        <v>940</v>
      </c>
      <c r="TES4012" s="881" t="s">
        <v>35</v>
      </c>
      <c r="TET4012" s="882" t="s">
        <v>7990</v>
      </c>
      <c r="TEU4012" s="834">
        <v>46170</v>
      </c>
      <c r="TEV4012" s="802" t="s">
        <v>3797</v>
      </c>
      <c r="TEW4012" s="894" t="s">
        <v>5224</v>
      </c>
      <c r="TEX4012" s="833" t="s">
        <v>198</v>
      </c>
      <c r="TEY4012" s="833" t="s">
        <v>347</v>
      </c>
      <c r="TEZ4012" s="860" t="s">
        <v>940</v>
      </c>
      <c r="TFA4012" s="881" t="s">
        <v>35</v>
      </c>
      <c r="TFB4012" s="882" t="s">
        <v>7990</v>
      </c>
      <c r="TFC4012" s="834">
        <v>46170</v>
      </c>
      <c r="TFD4012" s="802" t="s">
        <v>3797</v>
      </c>
      <c r="TFE4012" s="894" t="s">
        <v>5224</v>
      </c>
      <c r="TFF4012" s="833" t="s">
        <v>198</v>
      </c>
      <c r="TFG4012" s="833" t="s">
        <v>347</v>
      </c>
      <c r="TFH4012" s="860" t="s">
        <v>940</v>
      </c>
      <c r="TFI4012" s="881" t="s">
        <v>35</v>
      </c>
      <c r="TFJ4012" s="882" t="s">
        <v>7990</v>
      </c>
      <c r="TFK4012" s="834">
        <v>46170</v>
      </c>
      <c r="TFL4012" s="802" t="s">
        <v>3797</v>
      </c>
      <c r="TFM4012" s="894" t="s">
        <v>5224</v>
      </c>
      <c r="TFN4012" s="833" t="s">
        <v>198</v>
      </c>
      <c r="TFO4012" s="833" t="s">
        <v>347</v>
      </c>
      <c r="TFP4012" s="860" t="s">
        <v>940</v>
      </c>
      <c r="TFQ4012" s="881" t="s">
        <v>35</v>
      </c>
      <c r="TFR4012" s="882" t="s">
        <v>7990</v>
      </c>
      <c r="TFS4012" s="834">
        <v>46170</v>
      </c>
      <c r="TFT4012" s="802" t="s">
        <v>3797</v>
      </c>
      <c r="TFU4012" s="894" t="s">
        <v>5224</v>
      </c>
      <c r="TFV4012" s="833" t="s">
        <v>198</v>
      </c>
      <c r="TFW4012" s="833" t="s">
        <v>347</v>
      </c>
      <c r="TFX4012" s="860" t="s">
        <v>940</v>
      </c>
      <c r="TFY4012" s="881" t="s">
        <v>35</v>
      </c>
      <c r="TFZ4012" s="882" t="s">
        <v>7990</v>
      </c>
      <c r="TGA4012" s="834">
        <v>46170</v>
      </c>
      <c r="TGB4012" s="802" t="s">
        <v>3797</v>
      </c>
      <c r="TGC4012" s="894" t="s">
        <v>5224</v>
      </c>
      <c r="TGD4012" s="833" t="s">
        <v>198</v>
      </c>
      <c r="TGE4012" s="833" t="s">
        <v>347</v>
      </c>
      <c r="TGF4012" s="860" t="s">
        <v>940</v>
      </c>
      <c r="TGG4012" s="881" t="s">
        <v>35</v>
      </c>
      <c r="TGH4012" s="882" t="s">
        <v>7990</v>
      </c>
      <c r="TGI4012" s="834">
        <v>46170</v>
      </c>
      <c r="TGJ4012" s="802" t="s">
        <v>3797</v>
      </c>
      <c r="TGK4012" s="894" t="s">
        <v>5224</v>
      </c>
      <c r="TGL4012" s="833" t="s">
        <v>198</v>
      </c>
      <c r="TGM4012" s="833" t="s">
        <v>347</v>
      </c>
      <c r="TGN4012" s="860" t="s">
        <v>940</v>
      </c>
      <c r="TGO4012" s="881" t="s">
        <v>35</v>
      </c>
      <c r="TGP4012" s="882" t="s">
        <v>7990</v>
      </c>
      <c r="TGQ4012" s="834">
        <v>46170</v>
      </c>
      <c r="TGR4012" s="802" t="s">
        <v>3797</v>
      </c>
      <c r="TGS4012" s="894" t="s">
        <v>5224</v>
      </c>
      <c r="TGT4012" s="833" t="s">
        <v>198</v>
      </c>
      <c r="TGU4012" s="833" t="s">
        <v>347</v>
      </c>
      <c r="TGV4012" s="860" t="s">
        <v>940</v>
      </c>
      <c r="TGW4012" s="881" t="s">
        <v>35</v>
      </c>
      <c r="TGX4012" s="882" t="s">
        <v>7990</v>
      </c>
      <c r="TGY4012" s="834">
        <v>46170</v>
      </c>
      <c r="TGZ4012" s="802" t="s">
        <v>3797</v>
      </c>
      <c r="THA4012" s="894" t="s">
        <v>5224</v>
      </c>
      <c r="THB4012" s="833" t="s">
        <v>198</v>
      </c>
      <c r="THC4012" s="833" t="s">
        <v>347</v>
      </c>
      <c r="THD4012" s="860" t="s">
        <v>940</v>
      </c>
      <c r="THE4012" s="881" t="s">
        <v>35</v>
      </c>
      <c r="THF4012" s="882" t="s">
        <v>7990</v>
      </c>
      <c r="THG4012" s="834">
        <v>46170</v>
      </c>
      <c r="THH4012" s="802" t="s">
        <v>3797</v>
      </c>
      <c r="THI4012" s="894" t="s">
        <v>5224</v>
      </c>
      <c r="THJ4012" s="833" t="s">
        <v>198</v>
      </c>
      <c r="THK4012" s="833" t="s">
        <v>347</v>
      </c>
      <c r="THL4012" s="860" t="s">
        <v>940</v>
      </c>
      <c r="THM4012" s="881" t="s">
        <v>35</v>
      </c>
      <c r="THN4012" s="882" t="s">
        <v>7990</v>
      </c>
      <c r="THO4012" s="834">
        <v>46170</v>
      </c>
      <c r="THP4012" s="802" t="s">
        <v>3797</v>
      </c>
      <c r="THQ4012" s="894" t="s">
        <v>5224</v>
      </c>
      <c r="THR4012" s="833" t="s">
        <v>198</v>
      </c>
      <c r="THS4012" s="833" t="s">
        <v>347</v>
      </c>
      <c r="THT4012" s="860" t="s">
        <v>940</v>
      </c>
      <c r="THU4012" s="881" t="s">
        <v>35</v>
      </c>
      <c r="THV4012" s="882" t="s">
        <v>7990</v>
      </c>
      <c r="THW4012" s="834">
        <v>46170</v>
      </c>
      <c r="THX4012" s="802" t="s">
        <v>3797</v>
      </c>
      <c r="THY4012" s="894" t="s">
        <v>5224</v>
      </c>
      <c r="THZ4012" s="833" t="s">
        <v>198</v>
      </c>
      <c r="TIA4012" s="833" t="s">
        <v>347</v>
      </c>
      <c r="TIB4012" s="860" t="s">
        <v>940</v>
      </c>
      <c r="TIC4012" s="881" t="s">
        <v>35</v>
      </c>
      <c r="TID4012" s="882" t="s">
        <v>7990</v>
      </c>
      <c r="TIE4012" s="834">
        <v>46170</v>
      </c>
      <c r="TIF4012" s="802" t="s">
        <v>3797</v>
      </c>
      <c r="TIG4012" s="894" t="s">
        <v>5224</v>
      </c>
      <c r="TIH4012" s="833" t="s">
        <v>198</v>
      </c>
      <c r="TII4012" s="833" t="s">
        <v>347</v>
      </c>
      <c r="TIJ4012" s="860" t="s">
        <v>940</v>
      </c>
      <c r="TIK4012" s="881" t="s">
        <v>35</v>
      </c>
      <c r="TIL4012" s="882" t="s">
        <v>7990</v>
      </c>
      <c r="TIM4012" s="834">
        <v>46170</v>
      </c>
      <c r="TIN4012" s="802" t="s">
        <v>3797</v>
      </c>
      <c r="TIO4012" s="894" t="s">
        <v>5224</v>
      </c>
      <c r="TIP4012" s="833" t="s">
        <v>198</v>
      </c>
      <c r="TIQ4012" s="833" t="s">
        <v>347</v>
      </c>
      <c r="TIR4012" s="860" t="s">
        <v>940</v>
      </c>
      <c r="TIS4012" s="881" t="s">
        <v>35</v>
      </c>
      <c r="TIT4012" s="882" t="s">
        <v>7990</v>
      </c>
      <c r="TIU4012" s="834">
        <v>46170</v>
      </c>
      <c r="TIV4012" s="802" t="s">
        <v>3797</v>
      </c>
      <c r="TIW4012" s="894" t="s">
        <v>5224</v>
      </c>
      <c r="TIX4012" s="833" t="s">
        <v>198</v>
      </c>
      <c r="TIY4012" s="833" t="s">
        <v>347</v>
      </c>
      <c r="TIZ4012" s="860" t="s">
        <v>940</v>
      </c>
      <c r="TJA4012" s="881" t="s">
        <v>35</v>
      </c>
      <c r="TJB4012" s="882" t="s">
        <v>7990</v>
      </c>
      <c r="TJC4012" s="834">
        <v>46170</v>
      </c>
      <c r="TJD4012" s="802" t="s">
        <v>3797</v>
      </c>
      <c r="TJE4012" s="894" t="s">
        <v>5224</v>
      </c>
      <c r="TJF4012" s="833" t="s">
        <v>198</v>
      </c>
      <c r="TJG4012" s="833" t="s">
        <v>347</v>
      </c>
      <c r="TJH4012" s="860" t="s">
        <v>940</v>
      </c>
      <c r="TJI4012" s="881" t="s">
        <v>35</v>
      </c>
      <c r="TJJ4012" s="882" t="s">
        <v>7990</v>
      </c>
      <c r="TJK4012" s="834">
        <v>46170</v>
      </c>
      <c r="TJL4012" s="802" t="s">
        <v>3797</v>
      </c>
      <c r="TJM4012" s="894" t="s">
        <v>5224</v>
      </c>
      <c r="TJN4012" s="833" t="s">
        <v>198</v>
      </c>
      <c r="TJO4012" s="833" t="s">
        <v>347</v>
      </c>
      <c r="TJP4012" s="860" t="s">
        <v>940</v>
      </c>
      <c r="TJQ4012" s="881" t="s">
        <v>35</v>
      </c>
      <c r="TJR4012" s="882" t="s">
        <v>7990</v>
      </c>
      <c r="TJS4012" s="834">
        <v>46170</v>
      </c>
      <c r="TJT4012" s="802" t="s">
        <v>3797</v>
      </c>
      <c r="TJU4012" s="894" t="s">
        <v>5224</v>
      </c>
      <c r="TJV4012" s="833" t="s">
        <v>198</v>
      </c>
      <c r="TJW4012" s="833" t="s">
        <v>347</v>
      </c>
      <c r="TJX4012" s="860" t="s">
        <v>940</v>
      </c>
      <c r="TJY4012" s="881" t="s">
        <v>35</v>
      </c>
      <c r="TJZ4012" s="882" t="s">
        <v>7990</v>
      </c>
      <c r="TKA4012" s="834">
        <v>46170</v>
      </c>
      <c r="TKB4012" s="802" t="s">
        <v>3797</v>
      </c>
      <c r="TKC4012" s="894" t="s">
        <v>5224</v>
      </c>
      <c r="TKD4012" s="833" t="s">
        <v>198</v>
      </c>
      <c r="TKE4012" s="833" t="s">
        <v>347</v>
      </c>
      <c r="TKF4012" s="860" t="s">
        <v>940</v>
      </c>
      <c r="TKG4012" s="881" t="s">
        <v>35</v>
      </c>
      <c r="TKH4012" s="882" t="s">
        <v>7990</v>
      </c>
      <c r="TKI4012" s="834">
        <v>46170</v>
      </c>
      <c r="TKJ4012" s="802" t="s">
        <v>3797</v>
      </c>
      <c r="TKK4012" s="894" t="s">
        <v>5224</v>
      </c>
      <c r="TKL4012" s="833" t="s">
        <v>198</v>
      </c>
      <c r="TKM4012" s="833" t="s">
        <v>347</v>
      </c>
      <c r="TKN4012" s="860" t="s">
        <v>940</v>
      </c>
      <c r="TKO4012" s="881" t="s">
        <v>35</v>
      </c>
      <c r="TKP4012" s="882" t="s">
        <v>7990</v>
      </c>
      <c r="TKQ4012" s="834">
        <v>46170</v>
      </c>
      <c r="TKR4012" s="802" t="s">
        <v>3797</v>
      </c>
      <c r="TKS4012" s="894" t="s">
        <v>5224</v>
      </c>
      <c r="TKT4012" s="833" t="s">
        <v>198</v>
      </c>
      <c r="TKU4012" s="833" t="s">
        <v>347</v>
      </c>
      <c r="TKV4012" s="860" t="s">
        <v>940</v>
      </c>
      <c r="TKW4012" s="881" t="s">
        <v>35</v>
      </c>
      <c r="TKX4012" s="882" t="s">
        <v>7990</v>
      </c>
      <c r="TKY4012" s="834">
        <v>46170</v>
      </c>
      <c r="TKZ4012" s="802" t="s">
        <v>3797</v>
      </c>
      <c r="TLA4012" s="894" t="s">
        <v>5224</v>
      </c>
      <c r="TLB4012" s="833" t="s">
        <v>198</v>
      </c>
      <c r="TLC4012" s="833" t="s">
        <v>347</v>
      </c>
      <c r="TLD4012" s="860" t="s">
        <v>940</v>
      </c>
      <c r="TLE4012" s="881" t="s">
        <v>35</v>
      </c>
      <c r="TLF4012" s="882" t="s">
        <v>7990</v>
      </c>
      <c r="TLG4012" s="834">
        <v>46170</v>
      </c>
      <c r="TLH4012" s="802" t="s">
        <v>3797</v>
      </c>
      <c r="TLI4012" s="894" t="s">
        <v>5224</v>
      </c>
      <c r="TLJ4012" s="833" t="s">
        <v>198</v>
      </c>
      <c r="TLK4012" s="833" t="s">
        <v>347</v>
      </c>
      <c r="TLL4012" s="860" t="s">
        <v>940</v>
      </c>
      <c r="TLM4012" s="881" t="s">
        <v>35</v>
      </c>
      <c r="TLN4012" s="882" t="s">
        <v>7990</v>
      </c>
      <c r="TLO4012" s="834">
        <v>46170</v>
      </c>
      <c r="TLP4012" s="802" t="s">
        <v>3797</v>
      </c>
      <c r="TLQ4012" s="894" t="s">
        <v>5224</v>
      </c>
      <c r="TLR4012" s="833" t="s">
        <v>198</v>
      </c>
      <c r="TLS4012" s="833" t="s">
        <v>347</v>
      </c>
      <c r="TLT4012" s="860" t="s">
        <v>940</v>
      </c>
      <c r="TLU4012" s="881" t="s">
        <v>35</v>
      </c>
      <c r="TLV4012" s="882" t="s">
        <v>7990</v>
      </c>
      <c r="TLW4012" s="834">
        <v>46170</v>
      </c>
      <c r="TLX4012" s="802" t="s">
        <v>3797</v>
      </c>
      <c r="TLY4012" s="894" t="s">
        <v>5224</v>
      </c>
      <c r="TLZ4012" s="833" t="s">
        <v>198</v>
      </c>
      <c r="TMA4012" s="833" t="s">
        <v>347</v>
      </c>
      <c r="TMB4012" s="860" t="s">
        <v>940</v>
      </c>
      <c r="TMC4012" s="881" t="s">
        <v>35</v>
      </c>
      <c r="TMD4012" s="882" t="s">
        <v>7990</v>
      </c>
      <c r="TME4012" s="834">
        <v>46170</v>
      </c>
      <c r="TMF4012" s="802" t="s">
        <v>3797</v>
      </c>
      <c r="TMG4012" s="894" t="s">
        <v>5224</v>
      </c>
      <c r="TMH4012" s="833" t="s">
        <v>198</v>
      </c>
      <c r="TMI4012" s="833" t="s">
        <v>347</v>
      </c>
      <c r="TMJ4012" s="860" t="s">
        <v>940</v>
      </c>
      <c r="TMK4012" s="881" t="s">
        <v>35</v>
      </c>
      <c r="TML4012" s="882" t="s">
        <v>7990</v>
      </c>
      <c r="TMM4012" s="834">
        <v>46170</v>
      </c>
      <c r="TMN4012" s="802" t="s">
        <v>3797</v>
      </c>
      <c r="TMO4012" s="894" t="s">
        <v>5224</v>
      </c>
      <c r="TMP4012" s="833" t="s">
        <v>198</v>
      </c>
      <c r="TMQ4012" s="833" t="s">
        <v>347</v>
      </c>
      <c r="TMR4012" s="860" t="s">
        <v>940</v>
      </c>
      <c r="TMS4012" s="881" t="s">
        <v>35</v>
      </c>
      <c r="TMT4012" s="882" t="s">
        <v>7990</v>
      </c>
      <c r="TMU4012" s="834">
        <v>46170</v>
      </c>
      <c r="TMV4012" s="802" t="s">
        <v>3797</v>
      </c>
      <c r="TMW4012" s="894" t="s">
        <v>5224</v>
      </c>
      <c r="TMX4012" s="833" t="s">
        <v>198</v>
      </c>
      <c r="TMY4012" s="833" t="s">
        <v>347</v>
      </c>
      <c r="TMZ4012" s="860" t="s">
        <v>940</v>
      </c>
      <c r="TNA4012" s="881" t="s">
        <v>35</v>
      </c>
      <c r="TNB4012" s="882" t="s">
        <v>7990</v>
      </c>
      <c r="TNC4012" s="834">
        <v>46170</v>
      </c>
      <c r="TND4012" s="802" t="s">
        <v>3797</v>
      </c>
      <c r="TNE4012" s="894" t="s">
        <v>5224</v>
      </c>
      <c r="TNF4012" s="833" t="s">
        <v>198</v>
      </c>
      <c r="TNG4012" s="833" t="s">
        <v>347</v>
      </c>
      <c r="TNH4012" s="860" t="s">
        <v>940</v>
      </c>
      <c r="TNI4012" s="881" t="s">
        <v>35</v>
      </c>
      <c r="TNJ4012" s="882" t="s">
        <v>7990</v>
      </c>
      <c r="TNK4012" s="834">
        <v>46170</v>
      </c>
      <c r="TNL4012" s="802" t="s">
        <v>3797</v>
      </c>
      <c r="TNM4012" s="894" t="s">
        <v>5224</v>
      </c>
      <c r="TNN4012" s="833" t="s">
        <v>198</v>
      </c>
      <c r="TNO4012" s="833" t="s">
        <v>347</v>
      </c>
      <c r="TNP4012" s="860" t="s">
        <v>940</v>
      </c>
      <c r="TNQ4012" s="881" t="s">
        <v>35</v>
      </c>
      <c r="TNR4012" s="882" t="s">
        <v>7990</v>
      </c>
      <c r="TNS4012" s="834">
        <v>46170</v>
      </c>
      <c r="TNT4012" s="802" t="s">
        <v>3797</v>
      </c>
      <c r="TNU4012" s="894" t="s">
        <v>5224</v>
      </c>
      <c r="TNV4012" s="833" t="s">
        <v>198</v>
      </c>
      <c r="TNW4012" s="833" t="s">
        <v>347</v>
      </c>
      <c r="TNX4012" s="860" t="s">
        <v>940</v>
      </c>
      <c r="TNY4012" s="881" t="s">
        <v>35</v>
      </c>
      <c r="TNZ4012" s="882" t="s">
        <v>7990</v>
      </c>
      <c r="TOA4012" s="834">
        <v>46170</v>
      </c>
      <c r="TOB4012" s="802" t="s">
        <v>3797</v>
      </c>
      <c r="TOC4012" s="894" t="s">
        <v>5224</v>
      </c>
      <c r="TOD4012" s="833" t="s">
        <v>198</v>
      </c>
      <c r="TOE4012" s="833" t="s">
        <v>347</v>
      </c>
      <c r="TOF4012" s="860" t="s">
        <v>940</v>
      </c>
      <c r="TOG4012" s="881" t="s">
        <v>35</v>
      </c>
      <c r="TOH4012" s="882" t="s">
        <v>7990</v>
      </c>
      <c r="TOI4012" s="834">
        <v>46170</v>
      </c>
      <c r="TOJ4012" s="802" t="s">
        <v>3797</v>
      </c>
      <c r="TOK4012" s="894" t="s">
        <v>5224</v>
      </c>
      <c r="TOL4012" s="833" t="s">
        <v>198</v>
      </c>
      <c r="TOM4012" s="833" t="s">
        <v>347</v>
      </c>
      <c r="TON4012" s="860" t="s">
        <v>940</v>
      </c>
      <c r="TOO4012" s="881" t="s">
        <v>35</v>
      </c>
      <c r="TOP4012" s="882" t="s">
        <v>7990</v>
      </c>
      <c r="TOQ4012" s="834">
        <v>46170</v>
      </c>
      <c r="TOR4012" s="802" t="s">
        <v>3797</v>
      </c>
      <c r="TOS4012" s="894" t="s">
        <v>5224</v>
      </c>
      <c r="TOT4012" s="833" t="s">
        <v>198</v>
      </c>
      <c r="TOU4012" s="833" t="s">
        <v>347</v>
      </c>
      <c r="TOV4012" s="860" t="s">
        <v>940</v>
      </c>
      <c r="TOW4012" s="881" t="s">
        <v>35</v>
      </c>
      <c r="TOX4012" s="882" t="s">
        <v>7990</v>
      </c>
      <c r="TOY4012" s="834">
        <v>46170</v>
      </c>
      <c r="TOZ4012" s="802" t="s">
        <v>3797</v>
      </c>
      <c r="TPA4012" s="894" t="s">
        <v>5224</v>
      </c>
      <c r="TPB4012" s="833" t="s">
        <v>198</v>
      </c>
      <c r="TPC4012" s="833" t="s">
        <v>347</v>
      </c>
      <c r="TPD4012" s="860" t="s">
        <v>940</v>
      </c>
      <c r="TPE4012" s="881" t="s">
        <v>35</v>
      </c>
      <c r="TPF4012" s="882" t="s">
        <v>7990</v>
      </c>
      <c r="TPG4012" s="834">
        <v>46170</v>
      </c>
      <c r="TPH4012" s="802" t="s">
        <v>3797</v>
      </c>
      <c r="TPI4012" s="894" t="s">
        <v>5224</v>
      </c>
      <c r="TPJ4012" s="833" t="s">
        <v>198</v>
      </c>
      <c r="TPK4012" s="833" t="s">
        <v>347</v>
      </c>
      <c r="TPL4012" s="860" t="s">
        <v>940</v>
      </c>
      <c r="TPM4012" s="881" t="s">
        <v>35</v>
      </c>
      <c r="TPN4012" s="882" t="s">
        <v>7990</v>
      </c>
      <c r="TPO4012" s="834">
        <v>46170</v>
      </c>
      <c r="TPP4012" s="802" t="s">
        <v>3797</v>
      </c>
      <c r="TPQ4012" s="894" t="s">
        <v>5224</v>
      </c>
      <c r="TPR4012" s="833" t="s">
        <v>198</v>
      </c>
      <c r="TPS4012" s="833" t="s">
        <v>347</v>
      </c>
      <c r="TPT4012" s="860" t="s">
        <v>940</v>
      </c>
      <c r="TPU4012" s="881" t="s">
        <v>35</v>
      </c>
      <c r="TPV4012" s="882" t="s">
        <v>7990</v>
      </c>
      <c r="TPW4012" s="834">
        <v>46170</v>
      </c>
      <c r="TPX4012" s="802" t="s">
        <v>3797</v>
      </c>
      <c r="TPY4012" s="894" t="s">
        <v>5224</v>
      </c>
      <c r="TPZ4012" s="833" t="s">
        <v>198</v>
      </c>
      <c r="TQA4012" s="833" t="s">
        <v>347</v>
      </c>
      <c r="TQB4012" s="860" t="s">
        <v>940</v>
      </c>
      <c r="TQC4012" s="881" t="s">
        <v>35</v>
      </c>
      <c r="TQD4012" s="882" t="s">
        <v>7990</v>
      </c>
      <c r="TQE4012" s="834">
        <v>46170</v>
      </c>
      <c r="TQF4012" s="802" t="s">
        <v>3797</v>
      </c>
      <c r="TQG4012" s="894" t="s">
        <v>5224</v>
      </c>
      <c r="TQH4012" s="833" t="s">
        <v>198</v>
      </c>
      <c r="TQI4012" s="833" t="s">
        <v>347</v>
      </c>
      <c r="TQJ4012" s="860" t="s">
        <v>940</v>
      </c>
      <c r="TQK4012" s="881" t="s">
        <v>35</v>
      </c>
      <c r="TQL4012" s="882" t="s">
        <v>7990</v>
      </c>
      <c r="TQM4012" s="834">
        <v>46170</v>
      </c>
      <c r="TQN4012" s="802" t="s">
        <v>3797</v>
      </c>
      <c r="TQO4012" s="894" t="s">
        <v>5224</v>
      </c>
      <c r="TQP4012" s="833" t="s">
        <v>198</v>
      </c>
      <c r="TQQ4012" s="833" t="s">
        <v>347</v>
      </c>
      <c r="TQR4012" s="860" t="s">
        <v>940</v>
      </c>
      <c r="TQS4012" s="881" t="s">
        <v>35</v>
      </c>
      <c r="TQT4012" s="882" t="s">
        <v>7990</v>
      </c>
      <c r="TQU4012" s="834">
        <v>46170</v>
      </c>
      <c r="TQV4012" s="802" t="s">
        <v>3797</v>
      </c>
      <c r="TQW4012" s="894" t="s">
        <v>5224</v>
      </c>
      <c r="TQX4012" s="833" t="s">
        <v>198</v>
      </c>
      <c r="TQY4012" s="833" t="s">
        <v>347</v>
      </c>
      <c r="TQZ4012" s="860" t="s">
        <v>940</v>
      </c>
      <c r="TRA4012" s="881" t="s">
        <v>35</v>
      </c>
      <c r="TRB4012" s="882" t="s">
        <v>7990</v>
      </c>
      <c r="TRC4012" s="834">
        <v>46170</v>
      </c>
      <c r="TRD4012" s="802" t="s">
        <v>3797</v>
      </c>
      <c r="TRE4012" s="894" t="s">
        <v>5224</v>
      </c>
      <c r="TRF4012" s="833" t="s">
        <v>198</v>
      </c>
      <c r="TRG4012" s="833" t="s">
        <v>347</v>
      </c>
      <c r="TRH4012" s="860" t="s">
        <v>940</v>
      </c>
      <c r="TRI4012" s="881" t="s">
        <v>35</v>
      </c>
      <c r="TRJ4012" s="882" t="s">
        <v>7990</v>
      </c>
      <c r="TRK4012" s="834">
        <v>46170</v>
      </c>
      <c r="TRL4012" s="802" t="s">
        <v>3797</v>
      </c>
      <c r="TRM4012" s="894" t="s">
        <v>5224</v>
      </c>
      <c r="TRN4012" s="833" t="s">
        <v>198</v>
      </c>
      <c r="TRO4012" s="833" t="s">
        <v>347</v>
      </c>
      <c r="TRP4012" s="860" t="s">
        <v>940</v>
      </c>
      <c r="TRQ4012" s="881" t="s">
        <v>35</v>
      </c>
      <c r="TRR4012" s="882" t="s">
        <v>7990</v>
      </c>
      <c r="TRS4012" s="834">
        <v>46170</v>
      </c>
      <c r="TRT4012" s="802" t="s">
        <v>3797</v>
      </c>
      <c r="TRU4012" s="894" t="s">
        <v>5224</v>
      </c>
      <c r="TRV4012" s="833" t="s">
        <v>198</v>
      </c>
      <c r="TRW4012" s="833" t="s">
        <v>347</v>
      </c>
      <c r="TRX4012" s="860" t="s">
        <v>940</v>
      </c>
      <c r="TRY4012" s="881" t="s">
        <v>35</v>
      </c>
      <c r="TRZ4012" s="882" t="s">
        <v>7990</v>
      </c>
      <c r="TSA4012" s="834">
        <v>46170</v>
      </c>
      <c r="TSB4012" s="802" t="s">
        <v>3797</v>
      </c>
      <c r="TSC4012" s="894" t="s">
        <v>5224</v>
      </c>
      <c r="TSD4012" s="833" t="s">
        <v>198</v>
      </c>
      <c r="TSE4012" s="833" t="s">
        <v>347</v>
      </c>
      <c r="TSF4012" s="860" t="s">
        <v>940</v>
      </c>
      <c r="TSG4012" s="881" t="s">
        <v>35</v>
      </c>
      <c r="TSH4012" s="882" t="s">
        <v>7990</v>
      </c>
      <c r="TSI4012" s="834">
        <v>46170</v>
      </c>
      <c r="TSJ4012" s="802" t="s">
        <v>3797</v>
      </c>
      <c r="TSK4012" s="894" t="s">
        <v>5224</v>
      </c>
      <c r="TSL4012" s="833" t="s">
        <v>198</v>
      </c>
      <c r="TSM4012" s="833" t="s">
        <v>347</v>
      </c>
      <c r="TSN4012" s="860" t="s">
        <v>940</v>
      </c>
      <c r="TSO4012" s="881" t="s">
        <v>35</v>
      </c>
      <c r="TSP4012" s="882" t="s">
        <v>7990</v>
      </c>
      <c r="TSQ4012" s="834">
        <v>46170</v>
      </c>
      <c r="TSR4012" s="802" t="s">
        <v>3797</v>
      </c>
      <c r="TSS4012" s="894" t="s">
        <v>5224</v>
      </c>
      <c r="TST4012" s="833" t="s">
        <v>198</v>
      </c>
      <c r="TSU4012" s="833" t="s">
        <v>347</v>
      </c>
      <c r="TSV4012" s="860" t="s">
        <v>940</v>
      </c>
      <c r="TSW4012" s="881" t="s">
        <v>35</v>
      </c>
      <c r="TSX4012" s="882" t="s">
        <v>7990</v>
      </c>
      <c r="TSY4012" s="834">
        <v>46170</v>
      </c>
      <c r="TSZ4012" s="802" t="s">
        <v>3797</v>
      </c>
      <c r="TTA4012" s="894" t="s">
        <v>5224</v>
      </c>
      <c r="TTB4012" s="833" t="s">
        <v>198</v>
      </c>
      <c r="TTC4012" s="833" t="s">
        <v>347</v>
      </c>
      <c r="TTD4012" s="860" t="s">
        <v>940</v>
      </c>
      <c r="TTE4012" s="881" t="s">
        <v>35</v>
      </c>
      <c r="TTF4012" s="882" t="s">
        <v>7990</v>
      </c>
      <c r="TTG4012" s="834">
        <v>46170</v>
      </c>
      <c r="TTH4012" s="802" t="s">
        <v>3797</v>
      </c>
      <c r="TTI4012" s="894" t="s">
        <v>5224</v>
      </c>
      <c r="TTJ4012" s="833" t="s">
        <v>198</v>
      </c>
      <c r="TTK4012" s="833" t="s">
        <v>347</v>
      </c>
      <c r="TTL4012" s="860" t="s">
        <v>940</v>
      </c>
      <c r="TTM4012" s="881" t="s">
        <v>35</v>
      </c>
      <c r="TTN4012" s="882" t="s">
        <v>7990</v>
      </c>
      <c r="TTO4012" s="834">
        <v>46170</v>
      </c>
      <c r="TTP4012" s="802" t="s">
        <v>3797</v>
      </c>
      <c r="TTQ4012" s="894" t="s">
        <v>5224</v>
      </c>
      <c r="TTR4012" s="833" t="s">
        <v>198</v>
      </c>
      <c r="TTS4012" s="833" t="s">
        <v>347</v>
      </c>
      <c r="TTT4012" s="860" t="s">
        <v>940</v>
      </c>
      <c r="TTU4012" s="881" t="s">
        <v>35</v>
      </c>
      <c r="TTV4012" s="882" t="s">
        <v>7990</v>
      </c>
      <c r="TTW4012" s="834">
        <v>46170</v>
      </c>
      <c r="TTX4012" s="802" t="s">
        <v>3797</v>
      </c>
      <c r="TTY4012" s="894" t="s">
        <v>5224</v>
      </c>
      <c r="TTZ4012" s="833" t="s">
        <v>198</v>
      </c>
      <c r="TUA4012" s="833" t="s">
        <v>347</v>
      </c>
      <c r="TUB4012" s="860" t="s">
        <v>940</v>
      </c>
      <c r="TUC4012" s="881" t="s">
        <v>35</v>
      </c>
      <c r="TUD4012" s="882" t="s">
        <v>7990</v>
      </c>
      <c r="TUE4012" s="834">
        <v>46170</v>
      </c>
      <c r="TUF4012" s="802" t="s">
        <v>3797</v>
      </c>
      <c r="TUG4012" s="894" t="s">
        <v>5224</v>
      </c>
      <c r="TUH4012" s="833" t="s">
        <v>198</v>
      </c>
      <c r="TUI4012" s="833" t="s">
        <v>347</v>
      </c>
      <c r="TUJ4012" s="860" t="s">
        <v>940</v>
      </c>
      <c r="TUK4012" s="881" t="s">
        <v>35</v>
      </c>
      <c r="TUL4012" s="882" t="s">
        <v>7990</v>
      </c>
      <c r="TUM4012" s="834">
        <v>46170</v>
      </c>
      <c r="TUN4012" s="802" t="s">
        <v>3797</v>
      </c>
      <c r="TUO4012" s="894" t="s">
        <v>5224</v>
      </c>
      <c r="TUP4012" s="833" t="s">
        <v>198</v>
      </c>
      <c r="TUQ4012" s="833" t="s">
        <v>347</v>
      </c>
      <c r="TUR4012" s="860" t="s">
        <v>940</v>
      </c>
      <c r="TUS4012" s="881" t="s">
        <v>35</v>
      </c>
      <c r="TUT4012" s="882" t="s">
        <v>7990</v>
      </c>
      <c r="TUU4012" s="834">
        <v>46170</v>
      </c>
      <c r="TUV4012" s="802" t="s">
        <v>3797</v>
      </c>
      <c r="TUW4012" s="894" t="s">
        <v>5224</v>
      </c>
      <c r="TUX4012" s="833" t="s">
        <v>198</v>
      </c>
      <c r="TUY4012" s="833" t="s">
        <v>347</v>
      </c>
      <c r="TUZ4012" s="860" t="s">
        <v>940</v>
      </c>
      <c r="TVA4012" s="881" t="s">
        <v>35</v>
      </c>
      <c r="TVB4012" s="882" t="s">
        <v>7990</v>
      </c>
      <c r="TVC4012" s="834">
        <v>46170</v>
      </c>
      <c r="TVD4012" s="802" t="s">
        <v>3797</v>
      </c>
      <c r="TVE4012" s="894" t="s">
        <v>5224</v>
      </c>
      <c r="TVF4012" s="833" t="s">
        <v>198</v>
      </c>
      <c r="TVG4012" s="833" t="s">
        <v>347</v>
      </c>
      <c r="TVH4012" s="860" t="s">
        <v>940</v>
      </c>
      <c r="TVI4012" s="881" t="s">
        <v>35</v>
      </c>
      <c r="TVJ4012" s="882" t="s">
        <v>7990</v>
      </c>
      <c r="TVK4012" s="834">
        <v>46170</v>
      </c>
      <c r="TVL4012" s="802" t="s">
        <v>3797</v>
      </c>
      <c r="TVM4012" s="894" t="s">
        <v>5224</v>
      </c>
      <c r="TVN4012" s="833" t="s">
        <v>198</v>
      </c>
      <c r="TVO4012" s="833" t="s">
        <v>347</v>
      </c>
      <c r="TVP4012" s="860" t="s">
        <v>940</v>
      </c>
      <c r="TVQ4012" s="881" t="s">
        <v>35</v>
      </c>
      <c r="TVR4012" s="882" t="s">
        <v>7990</v>
      </c>
      <c r="TVS4012" s="834">
        <v>46170</v>
      </c>
      <c r="TVT4012" s="802" t="s">
        <v>3797</v>
      </c>
      <c r="TVU4012" s="894" t="s">
        <v>5224</v>
      </c>
      <c r="TVV4012" s="833" t="s">
        <v>198</v>
      </c>
      <c r="TVW4012" s="833" t="s">
        <v>347</v>
      </c>
      <c r="TVX4012" s="860" t="s">
        <v>940</v>
      </c>
      <c r="TVY4012" s="881" t="s">
        <v>35</v>
      </c>
      <c r="TVZ4012" s="882" t="s">
        <v>7990</v>
      </c>
      <c r="TWA4012" s="834">
        <v>46170</v>
      </c>
      <c r="TWB4012" s="802" t="s">
        <v>3797</v>
      </c>
      <c r="TWC4012" s="894" t="s">
        <v>5224</v>
      </c>
      <c r="TWD4012" s="833" t="s">
        <v>198</v>
      </c>
      <c r="TWE4012" s="833" t="s">
        <v>347</v>
      </c>
      <c r="TWF4012" s="860" t="s">
        <v>940</v>
      </c>
      <c r="TWG4012" s="881" t="s">
        <v>35</v>
      </c>
      <c r="TWH4012" s="882" t="s">
        <v>7990</v>
      </c>
      <c r="TWI4012" s="834">
        <v>46170</v>
      </c>
      <c r="TWJ4012" s="802" t="s">
        <v>3797</v>
      </c>
      <c r="TWK4012" s="894" t="s">
        <v>5224</v>
      </c>
      <c r="TWL4012" s="833" t="s">
        <v>198</v>
      </c>
      <c r="TWM4012" s="833" t="s">
        <v>347</v>
      </c>
      <c r="TWN4012" s="860" t="s">
        <v>940</v>
      </c>
      <c r="TWO4012" s="881" t="s">
        <v>35</v>
      </c>
      <c r="TWP4012" s="882" t="s">
        <v>7990</v>
      </c>
      <c r="TWQ4012" s="834">
        <v>46170</v>
      </c>
      <c r="TWR4012" s="802" t="s">
        <v>3797</v>
      </c>
      <c r="TWS4012" s="894" t="s">
        <v>5224</v>
      </c>
      <c r="TWT4012" s="833" t="s">
        <v>198</v>
      </c>
      <c r="TWU4012" s="833" t="s">
        <v>347</v>
      </c>
      <c r="TWV4012" s="860" t="s">
        <v>940</v>
      </c>
      <c r="TWW4012" s="881" t="s">
        <v>35</v>
      </c>
      <c r="TWX4012" s="882" t="s">
        <v>7990</v>
      </c>
      <c r="TWY4012" s="834">
        <v>46170</v>
      </c>
      <c r="TWZ4012" s="802" t="s">
        <v>3797</v>
      </c>
      <c r="TXA4012" s="894" t="s">
        <v>5224</v>
      </c>
      <c r="TXB4012" s="833" t="s">
        <v>198</v>
      </c>
      <c r="TXC4012" s="833" t="s">
        <v>347</v>
      </c>
      <c r="TXD4012" s="860" t="s">
        <v>940</v>
      </c>
      <c r="TXE4012" s="881" t="s">
        <v>35</v>
      </c>
      <c r="TXF4012" s="882" t="s">
        <v>7990</v>
      </c>
      <c r="TXG4012" s="834">
        <v>46170</v>
      </c>
      <c r="TXH4012" s="802" t="s">
        <v>3797</v>
      </c>
      <c r="TXI4012" s="894" t="s">
        <v>5224</v>
      </c>
      <c r="TXJ4012" s="833" t="s">
        <v>198</v>
      </c>
      <c r="TXK4012" s="833" t="s">
        <v>347</v>
      </c>
      <c r="TXL4012" s="860" t="s">
        <v>940</v>
      </c>
      <c r="TXM4012" s="881" t="s">
        <v>35</v>
      </c>
      <c r="TXN4012" s="882" t="s">
        <v>7990</v>
      </c>
      <c r="TXO4012" s="834">
        <v>46170</v>
      </c>
      <c r="TXP4012" s="802" t="s">
        <v>3797</v>
      </c>
      <c r="TXQ4012" s="894" t="s">
        <v>5224</v>
      </c>
      <c r="TXR4012" s="833" t="s">
        <v>198</v>
      </c>
      <c r="TXS4012" s="833" t="s">
        <v>347</v>
      </c>
      <c r="TXT4012" s="860" t="s">
        <v>940</v>
      </c>
      <c r="TXU4012" s="881" t="s">
        <v>35</v>
      </c>
      <c r="TXV4012" s="882" t="s">
        <v>7990</v>
      </c>
      <c r="TXW4012" s="834">
        <v>46170</v>
      </c>
      <c r="TXX4012" s="802" t="s">
        <v>3797</v>
      </c>
      <c r="TXY4012" s="894" t="s">
        <v>5224</v>
      </c>
      <c r="TXZ4012" s="833" t="s">
        <v>198</v>
      </c>
      <c r="TYA4012" s="833" t="s">
        <v>347</v>
      </c>
      <c r="TYB4012" s="860" t="s">
        <v>940</v>
      </c>
      <c r="TYC4012" s="881" t="s">
        <v>35</v>
      </c>
      <c r="TYD4012" s="882" t="s">
        <v>7990</v>
      </c>
      <c r="TYE4012" s="834">
        <v>46170</v>
      </c>
      <c r="TYF4012" s="802" t="s">
        <v>3797</v>
      </c>
      <c r="TYG4012" s="894" t="s">
        <v>5224</v>
      </c>
      <c r="TYH4012" s="833" t="s">
        <v>198</v>
      </c>
      <c r="TYI4012" s="833" t="s">
        <v>347</v>
      </c>
      <c r="TYJ4012" s="860" t="s">
        <v>940</v>
      </c>
      <c r="TYK4012" s="881" t="s">
        <v>35</v>
      </c>
      <c r="TYL4012" s="882" t="s">
        <v>7990</v>
      </c>
      <c r="TYM4012" s="834">
        <v>46170</v>
      </c>
      <c r="TYN4012" s="802" t="s">
        <v>3797</v>
      </c>
      <c r="TYO4012" s="894" t="s">
        <v>5224</v>
      </c>
      <c r="TYP4012" s="833" t="s">
        <v>198</v>
      </c>
      <c r="TYQ4012" s="833" t="s">
        <v>347</v>
      </c>
      <c r="TYR4012" s="860" t="s">
        <v>940</v>
      </c>
      <c r="TYS4012" s="881" t="s">
        <v>35</v>
      </c>
      <c r="TYT4012" s="882" t="s">
        <v>7990</v>
      </c>
      <c r="TYU4012" s="834">
        <v>46170</v>
      </c>
      <c r="TYV4012" s="802" t="s">
        <v>3797</v>
      </c>
      <c r="TYW4012" s="894" t="s">
        <v>5224</v>
      </c>
      <c r="TYX4012" s="833" t="s">
        <v>198</v>
      </c>
      <c r="TYY4012" s="833" t="s">
        <v>347</v>
      </c>
      <c r="TYZ4012" s="860" t="s">
        <v>940</v>
      </c>
      <c r="TZA4012" s="881" t="s">
        <v>35</v>
      </c>
      <c r="TZB4012" s="882" t="s">
        <v>7990</v>
      </c>
      <c r="TZC4012" s="834">
        <v>46170</v>
      </c>
      <c r="TZD4012" s="802" t="s">
        <v>3797</v>
      </c>
      <c r="TZE4012" s="894" t="s">
        <v>5224</v>
      </c>
      <c r="TZF4012" s="833" t="s">
        <v>198</v>
      </c>
      <c r="TZG4012" s="833" t="s">
        <v>347</v>
      </c>
      <c r="TZH4012" s="860" t="s">
        <v>940</v>
      </c>
      <c r="TZI4012" s="881" t="s">
        <v>35</v>
      </c>
      <c r="TZJ4012" s="882" t="s">
        <v>7990</v>
      </c>
      <c r="TZK4012" s="834">
        <v>46170</v>
      </c>
      <c r="TZL4012" s="802" t="s">
        <v>3797</v>
      </c>
      <c r="TZM4012" s="894" t="s">
        <v>5224</v>
      </c>
      <c r="TZN4012" s="833" t="s">
        <v>198</v>
      </c>
      <c r="TZO4012" s="833" t="s">
        <v>347</v>
      </c>
      <c r="TZP4012" s="860" t="s">
        <v>940</v>
      </c>
      <c r="TZQ4012" s="881" t="s">
        <v>35</v>
      </c>
      <c r="TZR4012" s="882" t="s">
        <v>7990</v>
      </c>
      <c r="TZS4012" s="834">
        <v>46170</v>
      </c>
      <c r="TZT4012" s="802" t="s">
        <v>3797</v>
      </c>
      <c r="TZU4012" s="894" t="s">
        <v>5224</v>
      </c>
      <c r="TZV4012" s="833" t="s">
        <v>198</v>
      </c>
      <c r="TZW4012" s="833" t="s">
        <v>347</v>
      </c>
      <c r="TZX4012" s="860" t="s">
        <v>940</v>
      </c>
      <c r="TZY4012" s="881" t="s">
        <v>35</v>
      </c>
      <c r="TZZ4012" s="882" t="s">
        <v>7990</v>
      </c>
      <c r="UAA4012" s="834">
        <v>46170</v>
      </c>
      <c r="UAB4012" s="802" t="s">
        <v>3797</v>
      </c>
      <c r="UAC4012" s="894" t="s">
        <v>5224</v>
      </c>
      <c r="UAD4012" s="833" t="s">
        <v>198</v>
      </c>
      <c r="UAE4012" s="833" t="s">
        <v>347</v>
      </c>
      <c r="UAF4012" s="860" t="s">
        <v>940</v>
      </c>
      <c r="UAG4012" s="881" t="s">
        <v>35</v>
      </c>
      <c r="UAH4012" s="882" t="s">
        <v>7990</v>
      </c>
      <c r="UAI4012" s="834">
        <v>46170</v>
      </c>
      <c r="UAJ4012" s="802" t="s">
        <v>3797</v>
      </c>
      <c r="UAK4012" s="894" t="s">
        <v>5224</v>
      </c>
      <c r="UAL4012" s="833" t="s">
        <v>198</v>
      </c>
      <c r="UAM4012" s="833" t="s">
        <v>347</v>
      </c>
      <c r="UAN4012" s="860" t="s">
        <v>940</v>
      </c>
      <c r="UAO4012" s="881" t="s">
        <v>35</v>
      </c>
      <c r="UAP4012" s="882" t="s">
        <v>7990</v>
      </c>
      <c r="UAQ4012" s="834">
        <v>46170</v>
      </c>
      <c r="UAR4012" s="802" t="s">
        <v>3797</v>
      </c>
      <c r="UAS4012" s="894" t="s">
        <v>5224</v>
      </c>
      <c r="UAT4012" s="833" t="s">
        <v>198</v>
      </c>
      <c r="UAU4012" s="833" t="s">
        <v>347</v>
      </c>
      <c r="UAV4012" s="860" t="s">
        <v>940</v>
      </c>
      <c r="UAW4012" s="881" t="s">
        <v>35</v>
      </c>
      <c r="UAX4012" s="882" t="s">
        <v>7990</v>
      </c>
      <c r="UAY4012" s="834">
        <v>46170</v>
      </c>
      <c r="UAZ4012" s="802" t="s">
        <v>3797</v>
      </c>
      <c r="UBA4012" s="894" t="s">
        <v>5224</v>
      </c>
      <c r="UBB4012" s="833" t="s">
        <v>198</v>
      </c>
      <c r="UBC4012" s="833" t="s">
        <v>347</v>
      </c>
      <c r="UBD4012" s="860" t="s">
        <v>940</v>
      </c>
      <c r="UBE4012" s="881" t="s">
        <v>35</v>
      </c>
      <c r="UBF4012" s="882" t="s">
        <v>7990</v>
      </c>
      <c r="UBG4012" s="834">
        <v>46170</v>
      </c>
      <c r="UBH4012" s="802" t="s">
        <v>3797</v>
      </c>
      <c r="UBI4012" s="894" t="s">
        <v>5224</v>
      </c>
      <c r="UBJ4012" s="833" t="s">
        <v>198</v>
      </c>
      <c r="UBK4012" s="833" t="s">
        <v>347</v>
      </c>
      <c r="UBL4012" s="860" t="s">
        <v>940</v>
      </c>
      <c r="UBM4012" s="881" t="s">
        <v>35</v>
      </c>
      <c r="UBN4012" s="882" t="s">
        <v>7990</v>
      </c>
      <c r="UBO4012" s="834">
        <v>46170</v>
      </c>
      <c r="UBP4012" s="802" t="s">
        <v>3797</v>
      </c>
      <c r="UBQ4012" s="894" t="s">
        <v>5224</v>
      </c>
      <c r="UBR4012" s="833" t="s">
        <v>198</v>
      </c>
      <c r="UBS4012" s="833" t="s">
        <v>347</v>
      </c>
      <c r="UBT4012" s="860" t="s">
        <v>940</v>
      </c>
      <c r="UBU4012" s="881" t="s">
        <v>35</v>
      </c>
      <c r="UBV4012" s="882" t="s">
        <v>7990</v>
      </c>
      <c r="UBW4012" s="834">
        <v>46170</v>
      </c>
      <c r="UBX4012" s="802" t="s">
        <v>3797</v>
      </c>
      <c r="UBY4012" s="894" t="s">
        <v>5224</v>
      </c>
      <c r="UBZ4012" s="833" t="s">
        <v>198</v>
      </c>
      <c r="UCA4012" s="833" t="s">
        <v>347</v>
      </c>
      <c r="UCB4012" s="860" t="s">
        <v>940</v>
      </c>
      <c r="UCC4012" s="881" t="s">
        <v>35</v>
      </c>
      <c r="UCD4012" s="882" t="s">
        <v>7990</v>
      </c>
      <c r="UCE4012" s="834">
        <v>46170</v>
      </c>
      <c r="UCF4012" s="802" t="s">
        <v>3797</v>
      </c>
      <c r="UCG4012" s="894" t="s">
        <v>5224</v>
      </c>
      <c r="UCH4012" s="833" t="s">
        <v>198</v>
      </c>
      <c r="UCI4012" s="833" t="s">
        <v>347</v>
      </c>
      <c r="UCJ4012" s="860" t="s">
        <v>940</v>
      </c>
      <c r="UCK4012" s="881" t="s">
        <v>35</v>
      </c>
      <c r="UCL4012" s="882" t="s">
        <v>7990</v>
      </c>
      <c r="UCM4012" s="834">
        <v>46170</v>
      </c>
      <c r="UCN4012" s="802" t="s">
        <v>3797</v>
      </c>
      <c r="UCO4012" s="894" t="s">
        <v>5224</v>
      </c>
      <c r="UCP4012" s="833" t="s">
        <v>198</v>
      </c>
      <c r="UCQ4012" s="833" t="s">
        <v>347</v>
      </c>
      <c r="UCR4012" s="860" t="s">
        <v>940</v>
      </c>
      <c r="UCS4012" s="881" t="s">
        <v>35</v>
      </c>
      <c r="UCT4012" s="882" t="s">
        <v>7990</v>
      </c>
      <c r="UCU4012" s="834">
        <v>46170</v>
      </c>
      <c r="UCV4012" s="802" t="s">
        <v>3797</v>
      </c>
      <c r="UCW4012" s="894" t="s">
        <v>5224</v>
      </c>
      <c r="UCX4012" s="833" t="s">
        <v>198</v>
      </c>
      <c r="UCY4012" s="833" t="s">
        <v>347</v>
      </c>
      <c r="UCZ4012" s="860" t="s">
        <v>940</v>
      </c>
      <c r="UDA4012" s="881" t="s">
        <v>35</v>
      </c>
      <c r="UDB4012" s="882" t="s">
        <v>7990</v>
      </c>
      <c r="UDC4012" s="834">
        <v>46170</v>
      </c>
      <c r="UDD4012" s="802" t="s">
        <v>3797</v>
      </c>
      <c r="UDE4012" s="894" t="s">
        <v>5224</v>
      </c>
      <c r="UDF4012" s="833" t="s">
        <v>198</v>
      </c>
      <c r="UDG4012" s="833" t="s">
        <v>347</v>
      </c>
      <c r="UDH4012" s="860" t="s">
        <v>940</v>
      </c>
      <c r="UDI4012" s="881" t="s">
        <v>35</v>
      </c>
      <c r="UDJ4012" s="882" t="s">
        <v>7990</v>
      </c>
      <c r="UDK4012" s="834">
        <v>46170</v>
      </c>
      <c r="UDL4012" s="802" t="s">
        <v>3797</v>
      </c>
      <c r="UDM4012" s="894" t="s">
        <v>5224</v>
      </c>
      <c r="UDN4012" s="833" t="s">
        <v>198</v>
      </c>
      <c r="UDO4012" s="833" t="s">
        <v>347</v>
      </c>
      <c r="UDP4012" s="860" t="s">
        <v>940</v>
      </c>
      <c r="UDQ4012" s="881" t="s">
        <v>35</v>
      </c>
      <c r="UDR4012" s="882" t="s">
        <v>7990</v>
      </c>
      <c r="UDS4012" s="834">
        <v>46170</v>
      </c>
      <c r="UDT4012" s="802" t="s">
        <v>3797</v>
      </c>
      <c r="UDU4012" s="894" t="s">
        <v>5224</v>
      </c>
      <c r="UDV4012" s="833" t="s">
        <v>198</v>
      </c>
      <c r="UDW4012" s="833" t="s">
        <v>347</v>
      </c>
      <c r="UDX4012" s="860" t="s">
        <v>940</v>
      </c>
      <c r="UDY4012" s="881" t="s">
        <v>35</v>
      </c>
      <c r="UDZ4012" s="882" t="s">
        <v>7990</v>
      </c>
      <c r="UEA4012" s="834">
        <v>46170</v>
      </c>
      <c r="UEB4012" s="802" t="s">
        <v>3797</v>
      </c>
      <c r="UEC4012" s="894" t="s">
        <v>5224</v>
      </c>
      <c r="UED4012" s="833" t="s">
        <v>198</v>
      </c>
      <c r="UEE4012" s="833" t="s">
        <v>347</v>
      </c>
      <c r="UEF4012" s="860" t="s">
        <v>940</v>
      </c>
      <c r="UEG4012" s="881" t="s">
        <v>35</v>
      </c>
      <c r="UEH4012" s="882" t="s">
        <v>7990</v>
      </c>
      <c r="UEI4012" s="834">
        <v>46170</v>
      </c>
      <c r="UEJ4012" s="802" t="s">
        <v>3797</v>
      </c>
      <c r="UEK4012" s="894" t="s">
        <v>5224</v>
      </c>
      <c r="UEL4012" s="833" t="s">
        <v>198</v>
      </c>
      <c r="UEM4012" s="833" t="s">
        <v>347</v>
      </c>
      <c r="UEN4012" s="860" t="s">
        <v>940</v>
      </c>
      <c r="UEO4012" s="881" t="s">
        <v>35</v>
      </c>
      <c r="UEP4012" s="882" t="s">
        <v>7990</v>
      </c>
      <c r="UEQ4012" s="834">
        <v>46170</v>
      </c>
      <c r="UER4012" s="802" t="s">
        <v>3797</v>
      </c>
      <c r="UES4012" s="894" t="s">
        <v>5224</v>
      </c>
      <c r="UET4012" s="833" t="s">
        <v>198</v>
      </c>
      <c r="UEU4012" s="833" t="s">
        <v>347</v>
      </c>
      <c r="UEV4012" s="860" t="s">
        <v>940</v>
      </c>
      <c r="UEW4012" s="881" t="s">
        <v>35</v>
      </c>
      <c r="UEX4012" s="882" t="s">
        <v>7990</v>
      </c>
      <c r="UEY4012" s="834">
        <v>46170</v>
      </c>
      <c r="UEZ4012" s="802" t="s">
        <v>3797</v>
      </c>
      <c r="UFA4012" s="894" t="s">
        <v>5224</v>
      </c>
      <c r="UFB4012" s="833" t="s">
        <v>198</v>
      </c>
      <c r="UFC4012" s="833" t="s">
        <v>347</v>
      </c>
      <c r="UFD4012" s="860" t="s">
        <v>940</v>
      </c>
      <c r="UFE4012" s="881" t="s">
        <v>35</v>
      </c>
      <c r="UFF4012" s="882" t="s">
        <v>7990</v>
      </c>
      <c r="UFG4012" s="834">
        <v>46170</v>
      </c>
      <c r="UFH4012" s="802" t="s">
        <v>3797</v>
      </c>
      <c r="UFI4012" s="894" t="s">
        <v>5224</v>
      </c>
      <c r="UFJ4012" s="833" t="s">
        <v>198</v>
      </c>
      <c r="UFK4012" s="833" t="s">
        <v>347</v>
      </c>
      <c r="UFL4012" s="860" t="s">
        <v>940</v>
      </c>
      <c r="UFM4012" s="881" t="s">
        <v>35</v>
      </c>
      <c r="UFN4012" s="882" t="s">
        <v>7990</v>
      </c>
      <c r="UFO4012" s="834">
        <v>46170</v>
      </c>
      <c r="UFP4012" s="802" t="s">
        <v>3797</v>
      </c>
      <c r="UFQ4012" s="894" t="s">
        <v>5224</v>
      </c>
      <c r="UFR4012" s="833" t="s">
        <v>198</v>
      </c>
      <c r="UFS4012" s="833" t="s">
        <v>347</v>
      </c>
      <c r="UFT4012" s="860" t="s">
        <v>940</v>
      </c>
      <c r="UFU4012" s="881" t="s">
        <v>35</v>
      </c>
      <c r="UFV4012" s="882" t="s">
        <v>7990</v>
      </c>
      <c r="UFW4012" s="834">
        <v>46170</v>
      </c>
      <c r="UFX4012" s="802" t="s">
        <v>3797</v>
      </c>
      <c r="UFY4012" s="894" t="s">
        <v>5224</v>
      </c>
      <c r="UFZ4012" s="833" t="s">
        <v>198</v>
      </c>
      <c r="UGA4012" s="833" t="s">
        <v>347</v>
      </c>
      <c r="UGB4012" s="860" t="s">
        <v>940</v>
      </c>
      <c r="UGC4012" s="881" t="s">
        <v>35</v>
      </c>
      <c r="UGD4012" s="882" t="s">
        <v>7990</v>
      </c>
      <c r="UGE4012" s="834">
        <v>46170</v>
      </c>
      <c r="UGF4012" s="802" t="s">
        <v>3797</v>
      </c>
      <c r="UGG4012" s="894" t="s">
        <v>5224</v>
      </c>
      <c r="UGH4012" s="833" t="s">
        <v>198</v>
      </c>
      <c r="UGI4012" s="833" t="s">
        <v>347</v>
      </c>
      <c r="UGJ4012" s="860" t="s">
        <v>940</v>
      </c>
      <c r="UGK4012" s="881" t="s">
        <v>35</v>
      </c>
      <c r="UGL4012" s="882" t="s">
        <v>7990</v>
      </c>
      <c r="UGM4012" s="834">
        <v>46170</v>
      </c>
      <c r="UGN4012" s="802" t="s">
        <v>3797</v>
      </c>
      <c r="UGO4012" s="894" t="s">
        <v>5224</v>
      </c>
      <c r="UGP4012" s="833" t="s">
        <v>198</v>
      </c>
      <c r="UGQ4012" s="833" t="s">
        <v>347</v>
      </c>
      <c r="UGR4012" s="860" t="s">
        <v>940</v>
      </c>
      <c r="UGS4012" s="881" t="s">
        <v>35</v>
      </c>
      <c r="UGT4012" s="882" t="s">
        <v>7990</v>
      </c>
      <c r="UGU4012" s="834">
        <v>46170</v>
      </c>
      <c r="UGV4012" s="802" t="s">
        <v>3797</v>
      </c>
      <c r="UGW4012" s="894" t="s">
        <v>5224</v>
      </c>
      <c r="UGX4012" s="833" t="s">
        <v>198</v>
      </c>
      <c r="UGY4012" s="833" t="s">
        <v>347</v>
      </c>
      <c r="UGZ4012" s="860" t="s">
        <v>940</v>
      </c>
      <c r="UHA4012" s="881" t="s">
        <v>35</v>
      </c>
      <c r="UHB4012" s="882" t="s">
        <v>7990</v>
      </c>
      <c r="UHC4012" s="834">
        <v>46170</v>
      </c>
      <c r="UHD4012" s="802" t="s">
        <v>3797</v>
      </c>
      <c r="UHE4012" s="894" t="s">
        <v>5224</v>
      </c>
      <c r="UHF4012" s="833" t="s">
        <v>198</v>
      </c>
      <c r="UHG4012" s="833" t="s">
        <v>347</v>
      </c>
      <c r="UHH4012" s="860" t="s">
        <v>940</v>
      </c>
      <c r="UHI4012" s="881" t="s">
        <v>35</v>
      </c>
      <c r="UHJ4012" s="882" t="s">
        <v>7990</v>
      </c>
      <c r="UHK4012" s="834">
        <v>46170</v>
      </c>
      <c r="UHL4012" s="802" t="s">
        <v>3797</v>
      </c>
      <c r="UHM4012" s="894" t="s">
        <v>5224</v>
      </c>
      <c r="UHN4012" s="833" t="s">
        <v>198</v>
      </c>
      <c r="UHO4012" s="833" t="s">
        <v>347</v>
      </c>
      <c r="UHP4012" s="860" t="s">
        <v>940</v>
      </c>
      <c r="UHQ4012" s="881" t="s">
        <v>35</v>
      </c>
      <c r="UHR4012" s="882" t="s">
        <v>7990</v>
      </c>
      <c r="UHS4012" s="834">
        <v>46170</v>
      </c>
      <c r="UHT4012" s="802" t="s">
        <v>3797</v>
      </c>
      <c r="UHU4012" s="894" t="s">
        <v>5224</v>
      </c>
      <c r="UHV4012" s="833" t="s">
        <v>198</v>
      </c>
      <c r="UHW4012" s="833" t="s">
        <v>347</v>
      </c>
      <c r="UHX4012" s="860" t="s">
        <v>940</v>
      </c>
      <c r="UHY4012" s="881" t="s">
        <v>35</v>
      </c>
      <c r="UHZ4012" s="882" t="s">
        <v>7990</v>
      </c>
      <c r="UIA4012" s="834">
        <v>46170</v>
      </c>
      <c r="UIB4012" s="802" t="s">
        <v>3797</v>
      </c>
      <c r="UIC4012" s="894" t="s">
        <v>5224</v>
      </c>
      <c r="UID4012" s="833" t="s">
        <v>198</v>
      </c>
      <c r="UIE4012" s="833" t="s">
        <v>347</v>
      </c>
      <c r="UIF4012" s="860" t="s">
        <v>940</v>
      </c>
      <c r="UIG4012" s="881" t="s">
        <v>35</v>
      </c>
      <c r="UIH4012" s="882" t="s">
        <v>7990</v>
      </c>
      <c r="UII4012" s="834">
        <v>46170</v>
      </c>
      <c r="UIJ4012" s="802" t="s">
        <v>3797</v>
      </c>
      <c r="UIK4012" s="894" t="s">
        <v>5224</v>
      </c>
      <c r="UIL4012" s="833" t="s">
        <v>198</v>
      </c>
      <c r="UIM4012" s="833" t="s">
        <v>347</v>
      </c>
      <c r="UIN4012" s="860" t="s">
        <v>940</v>
      </c>
      <c r="UIO4012" s="881" t="s">
        <v>35</v>
      </c>
      <c r="UIP4012" s="882" t="s">
        <v>7990</v>
      </c>
      <c r="UIQ4012" s="834">
        <v>46170</v>
      </c>
      <c r="UIR4012" s="802" t="s">
        <v>3797</v>
      </c>
      <c r="UIS4012" s="894" t="s">
        <v>5224</v>
      </c>
      <c r="UIT4012" s="833" t="s">
        <v>198</v>
      </c>
      <c r="UIU4012" s="833" t="s">
        <v>347</v>
      </c>
      <c r="UIV4012" s="860" t="s">
        <v>940</v>
      </c>
      <c r="UIW4012" s="881" t="s">
        <v>35</v>
      </c>
      <c r="UIX4012" s="882" t="s">
        <v>7990</v>
      </c>
      <c r="UIY4012" s="834">
        <v>46170</v>
      </c>
      <c r="UIZ4012" s="802" t="s">
        <v>3797</v>
      </c>
      <c r="UJA4012" s="894" t="s">
        <v>5224</v>
      </c>
      <c r="UJB4012" s="833" t="s">
        <v>198</v>
      </c>
      <c r="UJC4012" s="833" t="s">
        <v>347</v>
      </c>
      <c r="UJD4012" s="860" t="s">
        <v>940</v>
      </c>
      <c r="UJE4012" s="881" t="s">
        <v>35</v>
      </c>
      <c r="UJF4012" s="882" t="s">
        <v>7990</v>
      </c>
      <c r="UJG4012" s="834">
        <v>46170</v>
      </c>
      <c r="UJH4012" s="802" t="s">
        <v>3797</v>
      </c>
      <c r="UJI4012" s="894" t="s">
        <v>5224</v>
      </c>
      <c r="UJJ4012" s="833" t="s">
        <v>198</v>
      </c>
      <c r="UJK4012" s="833" t="s">
        <v>347</v>
      </c>
      <c r="UJL4012" s="860" t="s">
        <v>940</v>
      </c>
      <c r="UJM4012" s="881" t="s">
        <v>35</v>
      </c>
      <c r="UJN4012" s="882" t="s">
        <v>7990</v>
      </c>
      <c r="UJO4012" s="834">
        <v>46170</v>
      </c>
      <c r="UJP4012" s="802" t="s">
        <v>3797</v>
      </c>
      <c r="UJQ4012" s="894" t="s">
        <v>5224</v>
      </c>
      <c r="UJR4012" s="833" t="s">
        <v>198</v>
      </c>
      <c r="UJS4012" s="833" t="s">
        <v>347</v>
      </c>
      <c r="UJT4012" s="860" t="s">
        <v>940</v>
      </c>
      <c r="UJU4012" s="881" t="s">
        <v>35</v>
      </c>
      <c r="UJV4012" s="882" t="s">
        <v>7990</v>
      </c>
      <c r="UJW4012" s="834">
        <v>46170</v>
      </c>
      <c r="UJX4012" s="802" t="s">
        <v>3797</v>
      </c>
      <c r="UJY4012" s="894" t="s">
        <v>5224</v>
      </c>
      <c r="UJZ4012" s="833" t="s">
        <v>198</v>
      </c>
      <c r="UKA4012" s="833" t="s">
        <v>347</v>
      </c>
      <c r="UKB4012" s="860" t="s">
        <v>940</v>
      </c>
      <c r="UKC4012" s="881" t="s">
        <v>35</v>
      </c>
      <c r="UKD4012" s="882" t="s">
        <v>7990</v>
      </c>
      <c r="UKE4012" s="834">
        <v>46170</v>
      </c>
      <c r="UKF4012" s="802" t="s">
        <v>3797</v>
      </c>
      <c r="UKG4012" s="894" t="s">
        <v>5224</v>
      </c>
      <c r="UKH4012" s="833" t="s">
        <v>198</v>
      </c>
      <c r="UKI4012" s="833" t="s">
        <v>347</v>
      </c>
      <c r="UKJ4012" s="860" t="s">
        <v>940</v>
      </c>
      <c r="UKK4012" s="881" t="s">
        <v>35</v>
      </c>
      <c r="UKL4012" s="882" t="s">
        <v>7990</v>
      </c>
      <c r="UKM4012" s="834">
        <v>46170</v>
      </c>
      <c r="UKN4012" s="802" t="s">
        <v>3797</v>
      </c>
      <c r="UKO4012" s="894" t="s">
        <v>5224</v>
      </c>
      <c r="UKP4012" s="833" t="s">
        <v>198</v>
      </c>
      <c r="UKQ4012" s="833" t="s">
        <v>347</v>
      </c>
      <c r="UKR4012" s="860" t="s">
        <v>940</v>
      </c>
      <c r="UKS4012" s="881" t="s">
        <v>35</v>
      </c>
      <c r="UKT4012" s="882" t="s">
        <v>7990</v>
      </c>
      <c r="UKU4012" s="834">
        <v>46170</v>
      </c>
      <c r="UKV4012" s="802" t="s">
        <v>3797</v>
      </c>
      <c r="UKW4012" s="894" t="s">
        <v>5224</v>
      </c>
      <c r="UKX4012" s="833" t="s">
        <v>198</v>
      </c>
      <c r="UKY4012" s="833" t="s">
        <v>347</v>
      </c>
      <c r="UKZ4012" s="860" t="s">
        <v>940</v>
      </c>
      <c r="ULA4012" s="881" t="s">
        <v>35</v>
      </c>
      <c r="ULB4012" s="882" t="s">
        <v>7990</v>
      </c>
      <c r="ULC4012" s="834">
        <v>46170</v>
      </c>
      <c r="ULD4012" s="802" t="s">
        <v>3797</v>
      </c>
      <c r="ULE4012" s="894" t="s">
        <v>5224</v>
      </c>
      <c r="ULF4012" s="833" t="s">
        <v>198</v>
      </c>
      <c r="ULG4012" s="833" t="s">
        <v>347</v>
      </c>
      <c r="ULH4012" s="860" t="s">
        <v>940</v>
      </c>
      <c r="ULI4012" s="881" t="s">
        <v>35</v>
      </c>
      <c r="ULJ4012" s="882" t="s">
        <v>7990</v>
      </c>
      <c r="ULK4012" s="834">
        <v>46170</v>
      </c>
      <c r="ULL4012" s="802" t="s">
        <v>3797</v>
      </c>
      <c r="ULM4012" s="894" t="s">
        <v>5224</v>
      </c>
      <c r="ULN4012" s="833" t="s">
        <v>198</v>
      </c>
      <c r="ULO4012" s="833" t="s">
        <v>347</v>
      </c>
      <c r="ULP4012" s="860" t="s">
        <v>940</v>
      </c>
      <c r="ULQ4012" s="881" t="s">
        <v>35</v>
      </c>
      <c r="ULR4012" s="882" t="s">
        <v>7990</v>
      </c>
      <c r="ULS4012" s="834">
        <v>46170</v>
      </c>
      <c r="ULT4012" s="802" t="s">
        <v>3797</v>
      </c>
      <c r="ULU4012" s="894" t="s">
        <v>5224</v>
      </c>
      <c r="ULV4012" s="833" t="s">
        <v>198</v>
      </c>
      <c r="ULW4012" s="833" t="s">
        <v>347</v>
      </c>
      <c r="ULX4012" s="860" t="s">
        <v>940</v>
      </c>
      <c r="ULY4012" s="881" t="s">
        <v>35</v>
      </c>
      <c r="ULZ4012" s="882" t="s">
        <v>7990</v>
      </c>
      <c r="UMA4012" s="834">
        <v>46170</v>
      </c>
      <c r="UMB4012" s="802" t="s">
        <v>3797</v>
      </c>
      <c r="UMC4012" s="894" t="s">
        <v>5224</v>
      </c>
      <c r="UMD4012" s="833" t="s">
        <v>198</v>
      </c>
      <c r="UME4012" s="833" t="s">
        <v>347</v>
      </c>
      <c r="UMF4012" s="860" t="s">
        <v>940</v>
      </c>
      <c r="UMG4012" s="881" t="s">
        <v>35</v>
      </c>
      <c r="UMH4012" s="882" t="s">
        <v>7990</v>
      </c>
      <c r="UMI4012" s="834">
        <v>46170</v>
      </c>
      <c r="UMJ4012" s="802" t="s">
        <v>3797</v>
      </c>
      <c r="UMK4012" s="894" t="s">
        <v>5224</v>
      </c>
      <c r="UML4012" s="833" t="s">
        <v>198</v>
      </c>
      <c r="UMM4012" s="833" t="s">
        <v>347</v>
      </c>
      <c r="UMN4012" s="860" t="s">
        <v>940</v>
      </c>
      <c r="UMO4012" s="881" t="s">
        <v>35</v>
      </c>
      <c r="UMP4012" s="882" t="s">
        <v>7990</v>
      </c>
      <c r="UMQ4012" s="834">
        <v>46170</v>
      </c>
      <c r="UMR4012" s="802" t="s">
        <v>3797</v>
      </c>
      <c r="UMS4012" s="894" t="s">
        <v>5224</v>
      </c>
      <c r="UMT4012" s="833" t="s">
        <v>198</v>
      </c>
      <c r="UMU4012" s="833" t="s">
        <v>347</v>
      </c>
      <c r="UMV4012" s="860" t="s">
        <v>940</v>
      </c>
      <c r="UMW4012" s="881" t="s">
        <v>35</v>
      </c>
      <c r="UMX4012" s="882" t="s">
        <v>7990</v>
      </c>
      <c r="UMY4012" s="834">
        <v>46170</v>
      </c>
      <c r="UMZ4012" s="802" t="s">
        <v>3797</v>
      </c>
      <c r="UNA4012" s="894" t="s">
        <v>5224</v>
      </c>
      <c r="UNB4012" s="833" t="s">
        <v>198</v>
      </c>
      <c r="UNC4012" s="833" t="s">
        <v>347</v>
      </c>
      <c r="UND4012" s="860" t="s">
        <v>940</v>
      </c>
      <c r="UNE4012" s="881" t="s">
        <v>35</v>
      </c>
      <c r="UNF4012" s="882" t="s">
        <v>7990</v>
      </c>
      <c r="UNG4012" s="834">
        <v>46170</v>
      </c>
      <c r="UNH4012" s="802" t="s">
        <v>3797</v>
      </c>
      <c r="UNI4012" s="894" t="s">
        <v>5224</v>
      </c>
      <c r="UNJ4012" s="833" t="s">
        <v>198</v>
      </c>
      <c r="UNK4012" s="833" t="s">
        <v>347</v>
      </c>
      <c r="UNL4012" s="860" t="s">
        <v>940</v>
      </c>
      <c r="UNM4012" s="881" t="s">
        <v>35</v>
      </c>
      <c r="UNN4012" s="882" t="s">
        <v>7990</v>
      </c>
      <c r="UNO4012" s="834">
        <v>46170</v>
      </c>
      <c r="UNP4012" s="802" t="s">
        <v>3797</v>
      </c>
      <c r="UNQ4012" s="894" t="s">
        <v>5224</v>
      </c>
      <c r="UNR4012" s="833" t="s">
        <v>198</v>
      </c>
      <c r="UNS4012" s="833" t="s">
        <v>347</v>
      </c>
      <c r="UNT4012" s="860" t="s">
        <v>940</v>
      </c>
      <c r="UNU4012" s="881" t="s">
        <v>35</v>
      </c>
      <c r="UNV4012" s="882" t="s">
        <v>7990</v>
      </c>
      <c r="UNW4012" s="834">
        <v>46170</v>
      </c>
      <c r="UNX4012" s="802" t="s">
        <v>3797</v>
      </c>
      <c r="UNY4012" s="894" t="s">
        <v>5224</v>
      </c>
      <c r="UNZ4012" s="833" t="s">
        <v>198</v>
      </c>
      <c r="UOA4012" s="833" t="s">
        <v>347</v>
      </c>
      <c r="UOB4012" s="860" t="s">
        <v>940</v>
      </c>
      <c r="UOC4012" s="881" t="s">
        <v>35</v>
      </c>
      <c r="UOD4012" s="882" t="s">
        <v>7990</v>
      </c>
      <c r="UOE4012" s="834">
        <v>46170</v>
      </c>
      <c r="UOF4012" s="802" t="s">
        <v>3797</v>
      </c>
      <c r="UOG4012" s="894" t="s">
        <v>5224</v>
      </c>
      <c r="UOH4012" s="833" t="s">
        <v>198</v>
      </c>
      <c r="UOI4012" s="833" t="s">
        <v>347</v>
      </c>
      <c r="UOJ4012" s="860" t="s">
        <v>940</v>
      </c>
      <c r="UOK4012" s="881" t="s">
        <v>35</v>
      </c>
      <c r="UOL4012" s="882" t="s">
        <v>7990</v>
      </c>
      <c r="UOM4012" s="834">
        <v>46170</v>
      </c>
      <c r="UON4012" s="802" t="s">
        <v>3797</v>
      </c>
      <c r="UOO4012" s="894" t="s">
        <v>5224</v>
      </c>
      <c r="UOP4012" s="833" t="s">
        <v>198</v>
      </c>
      <c r="UOQ4012" s="833" t="s">
        <v>347</v>
      </c>
      <c r="UOR4012" s="860" t="s">
        <v>940</v>
      </c>
      <c r="UOS4012" s="881" t="s">
        <v>35</v>
      </c>
      <c r="UOT4012" s="882" t="s">
        <v>7990</v>
      </c>
      <c r="UOU4012" s="834">
        <v>46170</v>
      </c>
      <c r="UOV4012" s="802" t="s">
        <v>3797</v>
      </c>
      <c r="UOW4012" s="894" t="s">
        <v>5224</v>
      </c>
      <c r="UOX4012" s="833" t="s">
        <v>198</v>
      </c>
      <c r="UOY4012" s="833" t="s">
        <v>347</v>
      </c>
      <c r="UOZ4012" s="860" t="s">
        <v>940</v>
      </c>
      <c r="UPA4012" s="881" t="s">
        <v>35</v>
      </c>
      <c r="UPB4012" s="882" t="s">
        <v>7990</v>
      </c>
      <c r="UPC4012" s="834">
        <v>46170</v>
      </c>
      <c r="UPD4012" s="802" t="s">
        <v>3797</v>
      </c>
      <c r="UPE4012" s="894" t="s">
        <v>5224</v>
      </c>
      <c r="UPF4012" s="833" t="s">
        <v>198</v>
      </c>
      <c r="UPG4012" s="833" t="s">
        <v>347</v>
      </c>
      <c r="UPH4012" s="860" t="s">
        <v>940</v>
      </c>
      <c r="UPI4012" s="881" t="s">
        <v>35</v>
      </c>
      <c r="UPJ4012" s="882" t="s">
        <v>7990</v>
      </c>
      <c r="UPK4012" s="834">
        <v>46170</v>
      </c>
      <c r="UPL4012" s="802" t="s">
        <v>3797</v>
      </c>
      <c r="UPM4012" s="894" t="s">
        <v>5224</v>
      </c>
      <c r="UPN4012" s="833" t="s">
        <v>198</v>
      </c>
      <c r="UPO4012" s="833" t="s">
        <v>347</v>
      </c>
      <c r="UPP4012" s="860" t="s">
        <v>940</v>
      </c>
      <c r="UPQ4012" s="881" t="s">
        <v>35</v>
      </c>
      <c r="UPR4012" s="882" t="s">
        <v>7990</v>
      </c>
      <c r="UPS4012" s="834">
        <v>46170</v>
      </c>
      <c r="UPT4012" s="802" t="s">
        <v>3797</v>
      </c>
      <c r="UPU4012" s="894" t="s">
        <v>5224</v>
      </c>
      <c r="UPV4012" s="833" t="s">
        <v>198</v>
      </c>
      <c r="UPW4012" s="833" t="s">
        <v>347</v>
      </c>
      <c r="UPX4012" s="860" t="s">
        <v>940</v>
      </c>
      <c r="UPY4012" s="881" t="s">
        <v>35</v>
      </c>
      <c r="UPZ4012" s="882" t="s">
        <v>7990</v>
      </c>
      <c r="UQA4012" s="834">
        <v>46170</v>
      </c>
      <c r="UQB4012" s="802" t="s">
        <v>3797</v>
      </c>
      <c r="UQC4012" s="894" t="s">
        <v>5224</v>
      </c>
      <c r="UQD4012" s="833" t="s">
        <v>198</v>
      </c>
      <c r="UQE4012" s="833" t="s">
        <v>347</v>
      </c>
      <c r="UQF4012" s="860" t="s">
        <v>940</v>
      </c>
      <c r="UQG4012" s="881" t="s">
        <v>35</v>
      </c>
      <c r="UQH4012" s="882" t="s">
        <v>7990</v>
      </c>
      <c r="UQI4012" s="834">
        <v>46170</v>
      </c>
      <c r="UQJ4012" s="802" t="s">
        <v>3797</v>
      </c>
      <c r="UQK4012" s="894" t="s">
        <v>5224</v>
      </c>
      <c r="UQL4012" s="833" t="s">
        <v>198</v>
      </c>
      <c r="UQM4012" s="833" t="s">
        <v>347</v>
      </c>
      <c r="UQN4012" s="860" t="s">
        <v>940</v>
      </c>
      <c r="UQO4012" s="881" t="s">
        <v>35</v>
      </c>
      <c r="UQP4012" s="882" t="s">
        <v>7990</v>
      </c>
      <c r="UQQ4012" s="834">
        <v>46170</v>
      </c>
      <c r="UQR4012" s="802" t="s">
        <v>3797</v>
      </c>
      <c r="UQS4012" s="894" t="s">
        <v>5224</v>
      </c>
      <c r="UQT4012" s="833" t="s">
        <v>198</v>
      </c>
      <c r="UQU4012" s="833" t="s">
        <v>347</v>
      </c>
      <c r="UQV4012" s="860" t="s">
        <v>940</v>
      </c>
      <c r="UQW4012" s="881" t="s">
        <v>35</v>
      </c>
      <c r="UQX4012" s="882" t="s">
        <v>7990</v>
      </c>
      <c r="UQY4012" s="834">
        <v>46170</v>
      </c>
      <c r="UQZ4012" s="802" t="s">
        <v>3797</v>
      </c>
      <c r="URA4012" s="894" t="s">
        <v>5224</v>
      </c>
      <c r="URB4012" s="833" t="s">
        <v>198</v>
      </c>
      <c r="URC4012" s="833" t="s">
        <v>347</v>
      </c>
      <c r="URD4012" s="860" t="s">
        <v>940</v>
      </c>
      <c r="URE4012" s="881" t="s">
        <v>35</v>
      </c>
      <c r="URF4012" s="882" t="s">
        <v>7990</v>
      </c>
      <c r="URG4012" s="834">
        <v>46170</v>
      </c>
      <c r="URH4012" s="802" t="s">
        <v>3797</v>
      </c>
      <c r="URI4012" s="894" t="s">
        <v>5224</v>
      </c>
      <c r="URJ4012" s="833" t="s">
        <v>198</v>
      </c>
      <c r="URK4012" s="833" t="s">
        <v>347</v>
      </c>
      <c r="URL4012" s="860" t="s">
        <v>940</v>
      </c>
      <c r="URM4012" s="881" t="s">
        <v>35</v>
      </c>
      <c r="URN4012" s="882" t="s">
        <v>7990</v>
      </c>
      <c r="URO4012" s="834">
        <v>46170</v>
      </c>
      <c r="URP4012" s="802" t="s">
        <v>3797</v>
      </c>
      <c r="URQ4012" s="894" t="s">
        <v>5224</v>
      </c>
      <c r="URR4012" s="833" t="s">
        <v>198</v>
      </c>
      <c r="URS4012" s="833" t="s">
        <v>347</v>
      </c>
      <c r="URT4012" s="860" t="s">
        <v>940</v>
      </c>
      <c r="URU4012" s="881" t="s">
        <v>35</v>
      </c>
      <c r="URV4012" s="882" t="s">
        <v>7990</v>
      </c>
      <c r="URW4012" s="834">
        <v>46170</v>
      </c>
      <c r="URX4012" s="802" t="s">
        <v>3797</v>
      </c>
      <c r="URY4012" s="894" t="s">
        <v>5224</v>
      </c>
      <c r="URZ4012" s="833" t="s">
        <v>198</v>
      </c>
      <c r="USA4012" s="833" t="s">
        <v>347</v>
      </c>
      <c r="USB4012" s="860" t="s">
        <v>940</v>
      </c>
      <c r="USC4012" s="881" t="s">
        <v>35</v>
      </c>
      <c r="USD4012" s="882" t="s">
        <v>7990</v>
      </c>
      <c r="USE4012" s="834">
        <v>46170</v>
      </c>
      <c r="USF4012" s="802" t="s">
        <v>3797</v>
      </c>
      <c r="USG4012" s="894" t="s">
        <v>5224</v>
      </c>
      <c r="USH4012" s="833" t="s">
        <v>198</v>
      </c>
      <c r="USI4012" s="833" t="s">
        <v>347</v>
      </c>
      <c r="USJ4012" s="860" t="s">
        <v>940</v>
      </c>
      <c r="USK4012" s="881" t="s">
        <v>35</v>
      </c>
      <c r="USL4012" s="882" t="s">
        <v>7990</v>
      </c>
      <c r="USM4012" s="834">
        <v>46170</v>
      </c>
      <c r="USN4012" s="802" t="s">
        <v>3797</v>
      </c>
      <c r="USO4012" s="894" t="s">
        <v>5224</v>
      </c>
      <c r="USP4012" s="833" t="s">
        <v>198</v>
      </c>
      <c r="USQ4012" s="833" t="s">
        <v>347</v>
      </c>
      <c r="USR4012" s="860" t="s">
        <v>940</v>
      </c>
      <c r="USS4012" s="881" t="s">
        <v>35</v>
      </c>
      <c r="UST4012" s="882" t="s">
        <v>7990</v>
      </c>
      <c r="USU4012" s="834">
        <v>46170</v>
      </c>
      <c r="USV4012" s="802" t="s">
        <v>3797</v>
      </c>
      <c r="USW4012" s="894" t="s">
        <v>5224</v>
      </c>
      <c r="USX4012" s="833" t="s">
        <v>198</v>
      </c>
      <c r="USY4012" s="833" t="s">
        <v>347</v>
      </c>
      <c r="USZ4012" s="860" t="s">
        <v>940</v>
      </c>
      <c r="UTA4012" s="881" t="s">
        <v>35</v>
      </c>
      <c r="UTB4012" s="882" t="s">
        <v>7990</v>
      </c>
      <c r="UTC4012" s="834">
        <v>46170</v>
      </c>
      <c r="UTD4012" s="802" t="s">
        <v>3797</v>
      </c>
      <c r="UTE4012" s="894" t="s">
        <v>5224</v>
      </c>
      <c r="UTF4012" s="833" t="s">
        <v>198</v>
      </c>
      <c r="UTG4012" s="833" t="s">
        <v>347</v>
      </c>
      <c r="UTH4012" s="860" t="s">
        <v>940</v>
      </c>
      <c r="UTI4012" s="881" t="s">
        <v>35</v>
      </c>
      <c r="UTJ4012" s="882" t="s">
        <v>7990</v>
      </c>
      <c r="UTK4012" s="834">
        <v>46170</v>
      </c>
      <c r="UTL4012" s="802" t="s">
        <v>3797</v>
      </c>
      <c r="UTM4012" s="894" t="s">
        <v>5224</v>
      </c>
      <c r="UTN4012" s="833" t="s">
        <v>198</v>
      </c>
      <c r="UTO4012" s="833" t="s">
        <v>347</v>
      </c>
      <c r="UTP4012" s="860" t="s">
        <v>940</v>
      </c>
      <c r="UTQ4012" s="881" t="s">
        <v>35</v>
      </c>
      <c r="UTR4012" s="882" t="s">
        <v>7990</v>
      </c>
      <c r="UTS4012" s="834">
        <v>46170</v>
      </c>
      <c r="UTT4012" s="802" t="s">
        <v>3797</v>
      </c>
      <c r="UTU4012" s="894" t="s">
        <v>5224</v>
      </c>
      <c r="UTV4012" s="833" t="s">
        <v>198</v>
      </c>
      <c r="UTW4012" s="833" t="s">
        <v>347</v>
      </c>
      <c r="UTX4012" s="860" t="s">
        <v>940</v>
      </c>
      <c r="UTY4012" s="881" t="s">
        <v>35</v>
      </c>
      <c r="UTZ4012" s="882" t="s">
        <v>7990</v>
      </c>
      <c r="UUA4012" s="834">
        <v>46170</v>
      </c>
      <c r="UUB4012" s="802" t="s">
        <v>3797</v>
      </c>
      <c r="UUC4012" s="894" t="s">
        <v>5224</v>
      </c>
      <c r="UUD4012" s="833" t="s">
        <v>198</v>
      </c>
      <c r="UUE4012" s="833" t="s">
        <v>347</v>
      </c>
      <c r="UUF4012" s="860" t="s">
        <v>940</v>
      </c>
      <c r="UUG4012" s="881" t="s">
        <v>35</v>
      </c>
      <c r="UUH4012" s="882" t="s">
        <v>7990</v>
      </c>
      <c r="UUI4012" s="834">
        <v>46170</v>
      </c>
      <c r="UUJ4012" s="802" t="s">
        <v>3797</v>
      </c>
      <c r="UUK4012" s="894" t="s">
        <v>5224</v>
      </c>
      <c r="UUL4012" s="833" t="s">
        <v>198</v>
      </c>
      <c r="UUM4012" s="833" t="s">
        <v>347</v>
      </c>
      <c r="UUN4012" s="860" t="s">
        <v>940</v>
      </c>
      <c r="UUO4012" s="881" t="s">
        <v>35</v>
      </c>
      <c r="UUP4012" s="882" t="s">
        <v>7990</v>
      </c>
      <c r="UUQ4012" s="834">
        <v>46170</v>
      </c>
      <c r="UUR4012" s="802" t="s">
        <v>3797</v>
      </c>
      <c r="UUS4012" s="894" t="s">
        <v>5224</v>
      </c>
      <c r="UUT4012" s="833" t="s">
        <v>198</v>
      </c>
      <c r="UUU4012" s="833" t="s">
        <v>347</v>
      </c>
      <c r="UUV4012" s="860" t="s">
        <v>940</v>
      </c>
      <c r="UUW4012" s="881" t="s">
        <v>35</v>
      </c>
      <c r="UUX4012" s="882" t="s">
        <v>7990</v>
      </c>
      <c r="UUY4012" s="834">
        <v>46170</v>
      </c>
      <c r="UUZ4012" s="802" t="s">
        <v>3797</v>
      </c>
      <c r="UVA4012" s="894" t="s">
        <v>5224</v>
      </c>
      <c r="UVB4012" s="833" t="s">
        <v>198</v>
      </c>
      <c r="UVC4012" s="833" t="s">
        <v>347</v>
      </c>
      <c r="UVD4012" s="860" t="s">
        <v>940</v>
      </c>
      <c r="UVE4012" s="881" t="s">
        <v>35</v>
      </c>
      <c r="UVF4012" s="882" t="s">
        <v>7990</v>
      </c>
      <c r="UVG4012" s="834">
        <v>46170</v>
      </c>
      <c r="UVH4012" s="802" t="s">
        <v>3797</v>
      </c>
      <c r="UVI4012" s="894" t="s">
        <v>5224</v>
      </c>
      <c r="UVJ4012" s="833" t="s">
        <v>198</v>
      </c>
      <c r="UVK4012" s="833" t="s">
        <v>347</v>
      </c>
      <c r="UVL4012" s="860" t="s">
        <v>940</v>
      </c>
      <c r="UVM4012" s="881" t="s">
        <v>35</v>
      </c>
      <c r="UVN4012" s="882" t="s">
        <v>7990</v>
      </c>
      <c r="UVO4012" s="834">
        <v>46170</v>
      </c>
      <c r="UVP4012" s="802" t="s">
        <v>3797</v>
      </c>
      <c r="UVQ4012" s="894" t="s">
        <v>5224</v>
      </c>
      <c r="UVR4012" s="833" t="s">
        <v>198</v>
      </c>
      <c r="UVS4012" s="833" t="s">
        <v>347</v>
      </c>
      <c r="UVT4012" s="860" t="s">
        <v>940</v>
      </c>
      <c r="UVU4012" s="881" t="s">
        <v>35</v>
      </c>
      <c r="UVV4012" s="882" t="s">
        <v>7990</v>
      </c>
      <c r="UVW4012" s="834">
        <v>46170</v>
      </c>
      <c r="UVX4012" s="802" t="s">
        <v>3797</v>
      </c>
      <c r="UVY4012" s="894" t="s">
        <v>5224</v>
      </c>
      <c r="UVZ4012" s="833" t="s">
        <v>198</v>
      </c>
      <c r="UWA4012" s="833" t="s">
        <v>347</v>
      </c>
      <c r="UWB4012" s="860" t="s">
        <v>940</v>
      </c>
      <c r="UWC4012" s="881" t="s">
        <v>35</v>
      </c>
      <c r="UWD4012" s="882" t="s">
        <v>7990</v>
      </c>
      <c r="UWE4012" s="834">
        <v>46170</v>
      </c>
      <c r="UWF4012" s="802" t="s">
        <v>3797</v>
      </c>
      <c r="UWG4012" s="894" t="s">
        <v>5224</v>
      </c>
      <c r="UWH4012" s="833" t="s">
        <v>198</v>
      </c>
      <c r="UWI4012" s="833" t="s">
        <v>347</v>
      </c>
      <c r="UWJ4012" s="860" t="s">
        <v>940</v>
      </c>
      <c r="UWK4012" s="881" t="s">
        <v>35</v>
      </c>
      <c r="UWL4012" s="882" t="s">
        <v>7990</v>
      </c>
      <c r="UWM4012" s="834">
        <v>46170</v>
      </c>
      <c r="UWN4012" s="802" t="s">
        <v>3797</v>
      </c>
      <c r="UWO4012" s="894" t="s">
        <v>5224</v>
      </c>
      <c r="UWP4012" s="833" t="s">
        <v>198</v>
      </c>
      <c r="UWQ4012" s="833" t="s">
        <v>347</v>
      </c>
      <c r="UWR4012" s="860" t="s">
        <v>940</v>
      </c>
      <c r="UWS4012" s="881" t="s">
        <v>35</v>
      </c>
      <c r="UWT4012" s="882" t="s">
        <v>7990</v>
      </c>
      <c r="UWU4012" s="834">
        <v>46170</v>
      </c>
      <c r="UWV4012" s="802" t="s">
        <v>3797</v>
      </c>
      <c r="UWW4012" s="894" t="s">
        <v>5224</v>
      </c>
      <c r="UWX4012" s="833" t="s">
        <v>198</v>
      </c>
      <c r="UWY4012" s="833" t="s">
        <v>347</v>
      </c>
      <c r="UWZ4012" s="860" t="s">
        <v>940</v>
      </c>
      <c r="UXA4012" s="881" t="s">
        <v>35</v>
      </c>
      <c r="UXB4012" s="882" t="s">
        <v>7990</v>
      </c>
      <c r="UXC4012" s="834">
        <v>46170</v>
      </c>
      <c r="UXD4012" s="802" t="s">
        <v>3797</v>
      </c>
      <c r="UXE4012" s="894" t="s">
        <v>5224</v>
      </c>
      <c r="UXF4012" s="833" t="s">
        <v>198</v>
      </c>
      <c r="UXG4012" s="833" t="s">
        <v>347</v>
      </c>
      <c r="UXH4012" s="860" t="s">
        <v>940</v>
      </c>
      <c r="UXI4012" s="881" t="s">
        <v>35</v>
      </c>
      <c r="UXJ4012" s="882" t="s">
        <v>7990</v>
      </c>
      <c r="UXK4012" s="834">
        <v>46170</v>
      </c>
      <c r="UXL4012" s="802" t="s">
        <v>3797</v>
      </c>
      <c r="UXM4012" s="894" t="s">
        <v>5224</v>
      </c>
      <c r="UXN4012" s="833" t="s">
        <v>198</v>
      </c>
      <c r="UXO4012" s="833" t="s">
        <v>347</v>
      </c>
      <c r="UXP4012" s="860" t="s">
        <v>940</v>
      </c>
      <c r="UXQ4012" s="881" t="s">
        <v>35</v>
      </c>
      <c r="UXR4012" s="882" t="s">
        <v>7990</v>
      </c>
      <c r="UXS4012" s="834">
        <v>46170</v>
      </c>
      <c r="UXT4012" s="802" t="s">
        <v>3797</v>
      </c>
      <c r="UXU4012" s="894" t="s">
        <v>5224</v>
      </c>
      <c r="UXV4012" s="833" t="s">
        <v>198</v>
      </c>
      <c r="UXW4012" s="833" t="s">
        <v>347</v>
      </c>
      <c r="UXX4012" s="860" t="s">
        <v>940</v>
      </c>
      <c r="UXY4012" s="881" t="s">
        <v>35</v>
      </c>
      <c r="UXZ4012" s="882" t="s">
        <v>7990</v>
      </c>
      <c r="UYA4012" s="834">
        <v>46170</v>
      </c>
      <c r="UYB4012" s="802" t="s">
        <v>3797</v>
      </c>
      <c r="UYC4012" s="894" t="s">
        <v>5224</v>
      </c>
      <c r="UYD4012" s="833" t="s">
        <v>198</v>
      </c>
      <c r="UYE4012" s="833" t="s">
        <v>347</v>
      </c>
      <c r="UYF4012" s="860" t="s">
        <v>940</v>
      </c>
      <c r="UYG4012" s="881" t="s">
        <v>35</v>
      </c>
      <c r="UYH4012" s="882" t="s">
        <v>7990</v>
      </c>
      <c r="UYI4012" s="834">
        <v>46170</v>
      </c>
      <c r="UYJ4012" s="802" t="s">
        <v>3797</v>
      </c>
      <c r="UYK4012" s="894" t="s">
        <v>5224</v>
      </c>
      <c r="UYL4012" s="833" t="s">
        <v>198</v>
      </c>
      <c r="UYM4012" s="833" t="s">
        <v>347</v>
      </c>
      <c r="UYN4012" s="860" t="s">
        <v>940</v>
      </c>
      <c r="UYO4012" s="881" t="s">
        <v>35</v>
      </c>
      <c r="UYP4012" s="882" t="s">
        <v>7990</v>
      </c>
      <c r="UYQ4012" s="834">
        <v>46170</v>
      </c>
      <c r="UYR4012" s="802" t="s">
        <v>3797</v>
      </c>
      <c r="UYS4012" s="894" t="s">
        <v>5224</v>
      </c>
      <c r="UYT4012" s="833" t="s">
        <v>198</v>
      </c>
      <c r="UYU4012" s="833" t="s">
        <v>347</v>
      </c>
      <c r="UYV4012" s="860" t="s">
        <v>940</v>
      </c>
      <c r="UYW4012" s="881" t="s">
        <v>35</v>
      </c>
      <c r="UYX4012" s="882" t="s">
        <v>7990</v>
      </c>
      <c r="UYY4012" s="834">
        <v>46170</v>
      </c>
      <c r="UYZ4012" s="802" t="s">
        <v>3797</v>
      </c>
      <c r="UZA4012" s="894" t="s">
        <v>5224</v>
      </c>
      <c r="UZB4012" s="833" t="s">
        <v>198</v>
      </c>
      <c r="UZC4012" s="833" t="s">
        <v>347</v>
      </c>
      <c r="UZD4012" s="860" t="s">
        <v>940</v>
      </c>
      <c r="UZE4012" s="881" t="s">
        <v>35</v>
      </c>
      <c r="UZF4012" s="882" t="s">
        <v>7990</v>
      </c>
      <c r="UZG4012" s="834">
        <v>46170</v>
      </c>
      <c r="UZH4012" s="802" t="s">
        <v>3797</v>
      </c>
      <c r="UZI4012" s="894" t="s">
        <v>5224</v>
      </c>
      <c r="UZJ4012" s="833" t="s">
        <v>198</v>
      </c>
      <c r="UZK4012" s="833" t="s">
        <v>347</v>
      </c>
      <c r="UZL4012" s="860" t="s">
        <v>940</v>
      </c>
      <c r="UZM4012" s="881" t="s">
        <v>35</v>
      </c>
      <c r="UZN4012" s="882" t="s">
        <v>7990</v>
      </c>
      <c r="UZO4012" s="834">
        <v>46170</v>
      </c>
      <c r="UZP4012" s="802" t="s">
        <v>3797</v>
      </c>
      <c r="UZQ4012" s="894" t="s">
        <v>5224</v>
      </c>
      <c r="UZR4012" s="833" t="s">
        <v>198</v>
      </c>
      <c r="UZS4012" s="833" t="s">
        <v>347</v>
      </c>
      <c r="UZT4012" s="860" t="s">
        <v>940</v>
      </c>
      <c r="UZU4012" s="881" t="s">
        <v>35</v>
      </c>
      <c r="UZV4012" s="882" t="s">
        <v>7990</v>
      </c>
      <c r="UZW4012" s="834">
        <v>46170</v>
      </c>
      <c r="UZX4012" s="802" t="s">
        <v>3797</v>
      </c>
      <c r="UZY4012" s="894" t="s">
        <v>5224</v>
      </c>
      <c r="UZZ4012" s="833" t="s">
        <v>198</v>
      </c>
      <c r="VAA4012" s="833" t="s">
        <v>347</v>
      </c>
      <c r="VAB4012" s="860" t="s">
        <v>940</v>
      </c>
      <c r="VAC4012" s="881" t="s">
        <v>35</v>
      </c>
      <c r="VAD4012" s="882" t="s">
        <v>7990</v>
      </c>
      <c r="VAE4012" s="834">
        <v>46170</v>
      </c>
      <c r="VAF4012" s="802" t="s">
        <v>3797</v>
      </c>
      <c r="VAG4012" s="894" t="s">
        <v>5224</v>
      </c>
      <c r="VAH4012" s="833" t="s">
        <v>198</v>
      </c>
      <c r="VAI4012" s="833" t="s">
        <v>347</v>
      </c>
      <c r="VAJ4012" s="860" t="s">
        <v>940</v>
      </c>
      <c r="VAK4012" s="881" t="s">
        <v>35</v>
      </c>
      <c r="VAL4012" s="882" t="s">
        <v>7990</v>
      </c>
      <c r="VAM4012" s="834">
        <v>46170</v>
      </c>
      <c r="VAN4012" s="802" t="s">
        <v>3797</v>
      </c>
      <c r="VAO4012" s="894" t="s">
        <v>5224</v>
      </c>
      <c r="VAP4012" s="833" t="s">
        <v>198</v>
      </c>
      <c r="VAQ4012" s="833" t="s">
        <v>347</v>
      </c>
      <c r="VAR4012" s="860" t="s">
        <v>940</v>
      </c>
      <c r="VAS4012" s="881" t="s">
        <v>35</v>
      </c>
      <c r="VAT4012" s="882" t="s">
        <v>7990</v>
      </c>
      <c r="VAU4012" s="834">
        <v>46170</v>
      </c>
      <c r="VAV4012" s="802" t="s">
        <v>3797</v>
      </c>
      <c r="VAW4012" s="894" t="s">
        <v>5224</v>
      </c>
      <c r="VAX4012" s="833" t="s">
        <v>198</v>
      </c>
      <c r="VAY4012" s="833" t="s">
        <v>347</v>
      </c>
      <c r="VAZ4012" s="860" t="s">
        <v>940</v>
      </c>
      <c r="VBA4012" s="881" t="s">
        <v>35</v>
      </c>
      <c r="VBB4012" s="882" t="s">
        <v>7990</v>
      </c>
      <c r="VBC4012" s="834">
        <v>46170</v>
      </c>
      <c r="VBD4012" s="802" t="s">
        <v>3797</v>
      </c>
      <c r="VBE4012" s="894" t="s">
        <v>5224</v>
      </c>
      <c r="VBF4012" s="833" t="s">
        <v>198</v>
      </c>
      <c r="VBG4012" s="833" t="s">
        <v>347</v>
      </c>
      <c r="VBH4012" s="860" t="s">
        <v>940</v>
      </c>
      <c r="VBI4012" s="881" t="s">
        <v>35</v>
      </c>
      <c r="VBJ4012" s="882" t="s">
        <v>7990</v>
      </c>
      <c r="VBK4012" s="834">
        <v>46170</v>
      </c>
      <c r="VBL4012" s="802" t="s">
        <v>3797</v>
      </c>
      <c r="VBM4012" s="894" t="s">
        <v>5224</v>
      </c>
      <c r="VBN4012" s="833" t="s">
        <v>198</v>
      </c>
      <c r="VBO4012" s="833" t="s">
        <v>347</v>
      </c>
      <c r="VBP4012" s="860" t="s">
        <v>940</v>
      </c>
      <c r="VBQ4012" s="881" t="s">
        <v>35</v>
      </c>
      <c r="VBR4012" s="882" t="s">
        <v>7990</v>
      </c>
      <c r="VBS4012" s="834">
        <v>46170</v>
      </c>
      <c r="VBT4012" s="802" t="s">
        <v>3797</v>
      </c>
      <c r="VBU4012" s="894" t="s">
        <v>5224</v>
      </c>
      <c r="VBV4012" s="833" t="s">
        <v>198</v>
      </c>
      <c r="VBW4012" s="833" t="s">
        <v>347</v>
      </c>
      <c r="VBX4012" s="860" t="s">
        <v>940</v>
      </c>
      <c r="VBY4012" s="881" t="s">
        <v>35</v>
      </c>
      <c r="VBZ4012" s="882" t="s">
        <v>7990</v>
      </c>
      <c r="VCA4012" s="834">
        <v>46170</v>
      </c>
      <c r="VCB4012" s="802" t="s">
        <v>3797</v>
      </c>
      <c r="VCC4012" s="894" t="s">
        <v>5224</v>
      </c>
      <c r="VCD4012" s="833" t="s">
        <v>198</v>
      </c>
      <c r="VCE4012" s="833" t="s">
        <v>347</v>
      </c>
      <c r="VCF4012" s="860" t="s">
        <v>940</v>
      </c>
      <c r="VCG4012" s="881" t="s">
        <v>35</v>
      </c>
      <c r="VCH4012" s="882" t="s">
        <v>7990</v>
      </c>
      <c r="VCI4012" s="834">
        <v>46170</v>
      </c>
      <c r="VCJ4012" s="802" t="s">
        <v>3797</v>
      </c>
      <c r="VCK4012" s="894" t="s">
        <v>5224</v>
      </c>
      <c r="VCL4012" s="833" t="s">
        <v>198</v>
      </c>
      <c r="VCM4012" s="833" t="s">
        <v>347</v>
      </c>
      <c r="VCN4012" s="860" t="s">
        <v>940</v>
      </c>
      <c r="VCO4012" s="881" t="s">
        <v>35</v>
      </c>
      <c r="VCP4012" s="882" t="s">
        <v>7990</v>
      </c>
      <c r="VCQ4012" s="834">
        <v>46170</v>
      </c>
      <c r="VCR4012" s="802" t="s">
        <v>3797</v>
      </c>
      <c r="VCS4012" s="894" t="s">
        <v>5224</v>
      </c>
      <c r="VCT4012" s="833" t="s">
        <v>198</v>
      </c>
      <c r="VCU4012" s="833" t="s">
        <v>347</v>
      </c>
      <c r="VCV4012" s="860" t="s">
        <v>940</v>
      </c>
      <c r="VCW4012" s="881" t="s">
        <v>35</v>
      </c>
      <c r="VCX4012" s="882" t="s">
        <v>7990</v>
      </c>
      <c r="VCY4012" s="834">
        <v>46170</v>
      </c>
      <c r="VCZ4012" s="802" t="s">
        <v>3797</v>
      </c>
      <c r="VDA4012" s="894" t="s">
        <v>5224</v>
      </c>
      <c r="VDB4012" s="833" t="s">
        <v>198</v>
      </c>
      <c r="VDC4012" s="833" t="s">
        <v>347</v>
      </c>
      <c r="VDD4012" s="860" t="s">
        <v>940</v>
      </c>
      <c r="VDE4012" s="881" t="s">
        <v>35</v>
      </c>
      <c r="VDF4012" s="882" t="s">
        <v>7990</v>
      </c>
      <c r="VDG4012" s="834">
        <v>46170</v>
      </c>
      <c r="VDH4012" s="802" t="s">
        <v>3797</v>
      </c>
      <c r="VDI4012" s="894" t="s">
        <v>5224</v>
      </c>
      <c r="VDJ4012" s="833" t="s">
        <v>198</v>
      </c>
      <c r="VDK4012" s="833" t="s">
        <v>347</v>
      </c>
      <c r="VDL4012" s="860" t="s">
        <v>940</v>
      </c>
      <c r="VDM4012" s="881" t="s">
        <v>35</v>
      </c>
      <c r="VDN4012" s="882" t="s">
        <v>7990</v>
      </c>
      <c r="VDO4012" s="834">
        <v>46170</v>
      </c>
      <c r="VDP4012" s="802" t="s">
        <v>3797</v>
      </c>
      <c r="VDQ4012" s="894" t="s">
        <v>5224</v>
      </c>
      <c r="VDR4012" s="833" t="s">
        <v>198</v>
      </c>
      <c r="VDS4012" s="833" t="s">
        <v>347</v>
      </c>
      <c r="VDT4012" s="860" t="s">
        <v>940</v>
      </c>
      <c r="VDU4012" s="881" t="s">
        <v>35</v>
      </c>
      <c r="VDV4012" s="882" t="s">
        <v>7990</v>
      </c>
      <c r="VDW4012" s="834">
        <v>46170</v>
      </c>
      <c r="VDX4012" s="802" t="s">
        <v>3797</v>
      </c>
      <c r="VDY4012" s="894" t="s">
        <v>5224</v>
      </c>
      <c r="VDZ4012" s="833" t="s">
        <v>198</v>
      </c>
      <c r="VEA4012" s="833" t="s">
        <v>347</v>
      </c>
      <c r="VEB4012" s="860" t="s">
        <v>940</v>
      </c>
      <c r="VEC4012" s="881" t="s">
        <v>35</v>
      </c>
      <c r="VED4012" s="882" t="s">
        <v>7990</v>
      </c>
      <c r="VEE4012" s="834">
        <v>46170</v>
      </c>
      <c r="VEF4012" s="802" t="s">
        <v>3797</v>
      </c>
      <c r="VEG4012" s="894" t="s">
        <v>5224</v>
      </c>
      <c r="VEH4012" s="833" t="s">
        <v>198</v>
      </c>
      <c r="VEI4012" s="833" t="s">
        <v>347</v>
      </c>
      <c r="VEJ4012" s="860" t="s">
        <v>940</v>
      </c>
      <c r="VEK4012" s="881" t="s">
        <v>35</v>
      </c>
      <c r="VEL4012" s="882" t="s">
        <v>7990</v>
      </c>
      <c r="VEM4012" s="834">
        <v>46170</v>
      </c>
      <c r="VEN4012" s="802" t="s">
        <v>3797</v>
      </c>
      <c r="VEO4012" s="894" t="s">
        <v>5224</v>
      </c>
      <c r="VEP4012" s="833" t="s">
        <v>198</v>
      </c>
      <c r="VEQ4012" s="833" t="s">
        <v>347</v>
      </c>
      <c r="VER4012" s="860" t="s">
        <v>940</v>
      </c>
      <c r="VES4012" s="881" t="s">
        <v>35</v>
      </c>
      <c r="VET4012" s="882" t="s">
        <v>7990</v>
      </c>
      <c r="VEU4012" s="834">
        <v>46170</v>
      </c>
      <c r="VEV4012" s="802" t="s">
        <v>3797</v>
      </c>
      <c r="VEW4012" s="894" t="s">
        <v>5224</v>
      </c>
      <c r="VEX4012" s="833" t="s">
        <v>198</v>
      </c>
      <c r="VEY4012" s="833" t="s">
        <v>347</v>
      </c>
      <c r="VEZ4012" s="860" t="s">
        <v>940</v>
      </c>
      <c r="VFA4012" s="881" t="s">
        <v>35</v>
      </c>
      <c r="VFB4012" s="882" t="s">
        <v>7990</v>
      </c>
      <c r="VFC4012" s="834">
        <v>46170</v>
      </c>
      <c r="VFD4012" s="802" t="s">
        <v>3797</v>
      </c>
      <c r="VFE4012" s="894" t="s">
        <v>5224</v>
      </c>
      <c r="VFF4012" s="833" t="s">
        <v>198</v>
      </c>
      <c r="VFG4012" s="833" t="s">
        <v>347</v>
      </c>
      <c r="VFH4012" s="860" t="s">
        <v>940</v>
      </c>
      <c r="VFI4012" s="881" t="s">
        <v>35</v>
      </c>
      <c r="VFJ4012" s="882" t="s">
        <v>7990</v>
      </c>
      <c r="VFK4012" s="834">
        <v>46170</v>
      </c>
      <c r="VFL4012" s="802" t="s">
        <v>3797</v>
      </c>
      <c r="VFM4012" s="894" t="s">
        <v>5224</v>
      </c>
      <c r="VFN4012" s="833" t="s">
        <v>198</v>
      </c>
      <c r="VFO4012" s="833" t="s">
        <v>347</v>
      </c>
      <c r="VFP4012" s="860" t="s">
        <v>940</v>
      </c>
      <c r="VFQ4012" s="881" t="s">
        <v>35</v>
      </c>
      <c r="VFR4012" s="882" t="s">
        <v>7990</v>
      </c>
      <c r="VFS4012" s="834">
        <v>46170</v>
      </c>
      <c r="VFT4012" s="802" t="s">
        <v>3797</v>
      </c>
      <c r="VFU4012" s="894" t="s">
        <v>5224</v>
      </c>
      <c r="VFV4012" s="833" t="s">
        <v>198</v>
      </c>
      <c r="VFW4012" s="833" t="s">
        <v>347</v>
      </c>
      <c r="VFX4012" s="860" t="s">
        <v>940</v>
      </c>
      <c r="VFY4012" s="881" t="s">
        <v>35</v>
      </c>
      <c r="VFZ4012" s="882" t="s">
        <v>7990</v>
      </c>
      <c r="VGA4012" s="834">
        <v>46170</v>
      </c>
      <c r="VGB4012" s="802" t="s">
        <v>3797</v>
      </c>
      <c r="VGC4012" s="894" t="s">
        <v>5224</v>
      </c>
      <c r="VGD4012" s="833" t="s">
        <v>198</v>
      </c>
      <c r="VGE4012" s="833" t="s">
        <v>347</v>
      </c>
      <c r="VGF4012" s="860" t="s">
        <v>940</v>
      </c>
      <c r="VGG4012" s="881" t="s">
        <v>35</v>
      </c>
      <c r="VGH4012" s="882" t="s">
        <v>7990</v>
      </c>
      <c r="VGI4012" s="834">
        <v>46170</v>
      </c>
      <c r="VGJ4012" s="802" t="s">
        <v>3797</v>
      </c>
      <c r="VGK4012" s="894" t="s">
        <v>5224</v>
      </c>
      <c r="VGL4012" s="833" t="s">
        <v>198</v>
      </c>
      <c r="VGM4012" s="833" t="s">
        <v>347</v>
      </c>
      <c r="VGN4012" s="860" t="s">
        <v>940</v>
      </c>
      <c r="VGO4012" s="881" t="s">
        <v>35</v>
      </c>
      <c r="VGP4012" s="882" t="s">
        <v>7990</v>
      </c>
      <c r="VGQ4012" s="834">
        <v>46170</v>
      </c>
      <c r="VGR4012" s="802" t="s">
        <v>3797</v>
      </c>
      <c r="VGS4012" s="894" t="s">
        <v>5224</v>
      </c>
      <c r="VGT4012" s="833" t="s">
        <v>198</v>
      </c>
      <c r="VGU4012" s="833" t="s">
        <v>347</v>
      </c>
      <c r="VGV4012" s="860" t="s">
        <v>940</v>
      </c>
      <c r="VGW4012" s="881" t="s">
        <v>35</v>
      </c>
      <c r="VGX4012" s="882" t="s">
        <v>7990</v>
      </c>
      <c r="VGY4012" s="834">
        <v>46170</v>
      </c>
      <c r="VGZ4012" s="802" t="s">
        <v>3797</v>
      </c>
      <c r="VHA4012" s="894" t="s">
        <v>5224</v>
      </c>
      <c r="VHB4012" s="833" t="s">
        <v>198</v>
      </c>
      <c r="VHC4012" s="833" t="s">
        <v>347</v>
      </c>
      <c r="VHD4012" s="860" t="s">
        <v>940</v>
      </c>
      <c r="VHE4012" s="881" t="s">
        <v>35</v>
      </c>
      <c r="VHF4012" s="882" t="s">
        <v>7990</v>
      </c>
      <c r="VHG4012" s="834">
        <v>46170</v>
      </c>
      <c r="VHH4012" s="802" t="s">
        <v>3797</v>
      </c>
      <c r="VHI4012" s="894" t="s">
        <v>5224</v>
      </c>
      <c r="VHJ4012" s="833" t="s">
        <v>198</v>
      </c>
      <c r="VHK4012" s="833" t="s">
        <v>347</v>
      </c>
      <c r="VHL4012" s="860" t="s">
        <v>940</v>
      </c>
      <c r="VHM4012" s="881" t="s">
        <v>35</v>
      </c>
      <c r="VHN4012" s="882" t="s">
        <v>7990</v>
      </c>
      <c r="VHO4012" s="834">
        <v>46170</v>
      </c>
      <c r="VHP4012" s="802" t="s">
        <v>3797</v>
      </c>
      <c r="VHQ4012" s="894" t="s">
        <v>5224</v>
      </c>
      <c r="VHR4012" s="833" t="s">
        <v>198</v>
      </c>
      <c r="VHS4012" s="833" t="s">
        <v>347</v>
      </c>
      <c r="VHT4012" s="860" t="s">
        <v>940</v>
      </c>
      <c r="VHU4012" s="881" t="s">
        <v>35</v>
      </c>
      <c r="VHV4012" s="882" t="s">
        <v>7990</v>
      </c>
      <c r="VHW4012" s="834">
        <v>46170</v>
      </c>
      <c r="VHX4012" s="802" t="s">
        <v>3797</v>
      </c>
      <c r="VHY4012" s="894" t="s">
        <v>5224</v>
      </c>
      <c r="VHZ4012" s="833" t="s">
        <v>198</v>
      </c>
      <c r="VIA4012" s="833" t="s">
        <v>347</v>
      </c>
      <c r="VIB4012" s="860" t="s">
        <v>940</v>
      </c>
      <c r="VIC4012" s="881" t="s">
        <v>35</v>
      </c>
      <c r="VID4012" s="882" t="s">
        <v>7990</v>
      </c>
      <c r="VIE4012" s="834">
        <v>46170</v>
      </c>
      <c r="VIF4012" s="802" t="s">
        <v>3797</v>
      </c>
      <c r="VIG4012" s="894" t="s">
        <v>5224</v>
      </c>
      <c r="VIH4012" s="833" t="s">
        <v>198</v>
      </c>
      <c r="VII4012" s="833" t="s">
        <v>347</v>
      </c>
      <c r="VIJ4012" s="860" t="s">
        <v>940</v>
      </c>
      <c r="VIK4012" s="881" t="s">
        <v>35</v>
      </c>
      <c r="VIL4012" s="882" t="s">
        <v>7990</v>
      </c>
      <c r="VIM4012" s="834">
        <v>46170</v>
      </c>
      <c r="VIN4012" s="802" t="s">
        <v>3797</v>
      </c>
      <c r="VIO4012" s="894" t="s">
        <v>5224</v>
      </c>
      <c r="VIP4012" s="833" t="s">
        <v>198</v>
      </c>
      <c r="VIQ4012" s="833" t="s">
        <v>347</v>
      </c>
      <c r="VIR4012" s="860" t="s">
        <v>940</v>
      </c>
      <c r="VIS4012" s="881" t="s">
        <v>35</v>
      </c>
      <c r="VIT4012" s="882" t="s">
        <v>7990</v>
      </c>
      <c r="VIU4012" s="834">
        <v>46170</v>
      </c>
      <c r="VIV4012" s="802" t="s">
        <v>3797</v>
      </c>
      <c r="VIW4012" s="894" t="s">
        <v>5224</v>
      </c>
      <c r="VIX4012" s="833" t="s">
        <v>198</v>
      </c>
      <c r="VIY4012" s="833" t="s">
        <v>347</v>
      </c>
      <c r="VIZ4012" s="860" t="s">
        <v>940</v>
      </c>
      <c r="VJA4012" s="881" t="s">
        <v>35</v>
      </c>
      <c r="VJB4012" s="882" t="s">
        <v>7990</v>
      </c>
      <c r="VJC4012" s="834">
        <v>46170</v>
      </c>
      <c r="VJD4012" s="802" t="s">
        <v>3797</v>
      </c>
      <c r="VJE4012" s="894" t="s">
        <v>5224</v>
      </c>
      <c r="VJF4012" s="833" t="s">
        <v>198</v>
      </c>
      <c r="VJG4012" s="833" t="s">
        <v>347</v>
      </c>
      <c r="VJH4012" s="860" t="s">
        <v>940</v>
      </c>
      <c r="VJI4012" s="881" t="s">
        <v>35</v>
      </c>
      <c r="VJJ4012" s="882" t="s">
        <v>7990</v>
      </c>
      <c r="VJK4012" s="834">
        <v>46170</v>
      </c>
      <c r="VJL4012" s="802" t="s">
        <v>3797</v>
      </c>
      <c r="VJM4012" s="894" t="s">
        <v>5224</v>
      </c>
      <c r="VJN4012" s="833" t="s">
        <v>198</v>
      </c>
      <c r="VJO4012" s="833" t="s">
        <v>347</v>
      </c>
      <c r="VJP4012" s="860" t="s">
        <v>940</v>
      </c>
      <c r="VJQ4012" s="881" t="s">
        <v>35</v>
      </c>
      <c r="VJR4012" s="882" t="s">
        <v>7990</v>
      </c>
      <c r="VJS4012" s="834">
        <v>46170</v>
      </c>
      <c r="VJT4012" s="802" t="s">
        <v>3797</v>
      </c>
      <c r="VJU4012" s="894" t="s">
        <v>5224</v>
      </c>
      <c r="VJV4012" s="833" t="s">
        <v>198</v>
      </c>
      <c r="VJW4012" s="833" t="s">
        <v>347</v>
      </c>
      <c r="VJX4012" s="860" t="s">
        <v>940</v>
      </c>
      <c r="VJY4012" s="881" t="s">
        <v>35</v>
      </c>
      <c r="VJZ4012" s="882" t="s">
        <v>7990</v>
      </c>
      <c r="VKA4012" s="834">
        <v>46170</v>
      </c>
      <c r="VKB4012" s="802" t="s">
        <v>3797</v>
      </c>
      <c r="VKC4012" s="894" t="s">
        <v>5224</v>
      </c>
      <c r="VKD4012" s="833" t="s">
        <v>198</v>
      </c>
      <c r="VKE4012" s="833" t="s">
        <v>347</v>
      </c>
      <c r="VKF4012" s="860" t="s">
        <v>940</v>
      </c>
      <c r="VKG4012" s="881" t="s">
        <v>35</v>
      </c>
      <c r="VKH4012" s="882" t="s">
        <v>7990</v>
      </c>
      <c r="VKI4012" s="834">
        <v>46170</v>
      </c>
      <c r="VKJ4012" s="802" t="s">
        <v>3797</v>
      </c>
      <c r="VKK4012" s="894" t="s">
        <v>5224</v>
      </c>
      <c r="VKL4012" s="833" t="s">
        <v>198</v>
      </c>
      <c r="VKM4012" s="833" t="s">
        <v>347</v>
      </c>
      <c r="VKN4012" s="860" t="s">
        <v>940</v>
      </c>
      <c r="VKO4012" s="881" t="s">
        <v>35</v>
      </c>
      <c r="VKP4012" s="882" t="s">
        <v>7990</v>
      </c>
      <c r="VKQ4012" s="834">
        <v>46170</v>
      </c>
      <c r="VKR4012" s="802" t="s">
        <v>3797</v>
      </c>
      <c r="VKS4012" s="894" t="s">
        <v>5224</v>
      </c>
      <c r="VKT4012" s="833" t="s">
        <v>198</v>
      </c>
      <c r="VKU4012" s="833" t="s">
        <v>347</v>
      </c>
      <c r="VKV4012" s="860" t="s">
        <v>940</v>
      </c>
      <c r="VKW4012" s="881" t="s">
        <v>35</v>
      </c>
      <c r="VKX4012" s="882" t="s">
        <v>7990</v>
      </c>
      <c r="VKY4012" s="834">
        <v>46170</v>
      </c>
      <c r="VKZ4012" s="802" t="s">
        <v>3797</v>
      </c>
      <c r="VLA4012" s="894" t="s">
        <v>5224</v>
      </c>
      <c r="VLB4012" s="833" t="s">
        <v>198</v>
      </c>
      <c r="VLC4012" s="833" t="s">
        <v>347</v>
      </c>
      <c r="VLD4012" s="860" t="s">
        <v>940</v>
      </c>
      <c r="VLE4012" s="881" t="s">
        <v>35</v>
      </c>
      <c r="VLF4012" s="882" t="s">
        <v>7990</v>
      </c>
      <c r="VLG4012" s="834">
        <v>46170</v>
      </c>
      <c r="VLH4012" s="802" t="s">
        <v>3797</v>
      </c>
      <c r="VLI4012" s="894" t="s">
        <v>5224</v>
      </c>
      <c r="VLJ4012" s="833" t="s">
        <v>198</v>
      </c>
      <c r="VLK4012" s="833" t="s">
        <v>347</v>
      </c>
      <c r="VLL4012" s="860" t="s">
        <v>940</v>
      </c>
      <c r="VLM4012" s="881" t="s">
        <v>35</v>
      </c>
      <c r="VLN4012" s="882" t="s">
        <v>7990</v>
      </c>
      <c r="VLO4012" s="834">
        <v>46170</v>
      </c>
      <c r="VLP4012" s="802" t="s">
        <v>3797</v>
      </c>
      <c r="VLQ4012" s="894" t="s">
        <v>5224</v>
      </c>
      <c r="VLR4012" s="833" t="s">
        <v>198</v>
      </c>
      <c r="VLS4012" s="833" t="s">
        <v>347</v>
      </c>
      <c r="VLT4012" s="860" t="s">
        <v>940</v>
      </c>
      <c r="VLU4012" s="881" t="s">
        <v>35</v>
      </c>
      <c r="VLV4012" s="882" t="s">
        <v>7990</v>
      </c>
      <c r="VLW4012" s="834">
        <v>46170</v>
      </c>
      <c r="VLX4012" s="802" t="s">
        <v>3797</v>
      </c>
      <c r="VLY4012" s="894" t="s">
        <v>5224</v>
      </c>
      <c r="VLZ4012" s="833" t="s">
        <v>198</v>
      </c>
      <c r="VMA4012" s="833" t="s">
        <v>347</v>
      </c>
      <c r="VMB4012" s="860" t="s">
        <v>940</v>
      </c>
      <c r="VMC4012" s="881" t="s">
        <v>35</v>
      </c>
      <c r="VMD4012" s="882" t="s">
        <v>7990</v>
      </c>
      <c r="VME4012" s="834">
        <v>46170</v>
      </c>
      <c r="VMF4012" s="802" t="s">
        <v>3797</v>
      </c>
      <c r="VMG4012" s="894" t="s">
        <v>5224</v>
      </c>
      <c r="VMH4012" s="833" t="s">
        <v>198</v>
      </c>
      <c r="VMI4012" s="833" t="s">
        <v>347</v>
      </c>
      <c r="VMJ4012" s="860" t="s">
        <v>940</v>
      </c>
      <c r="VMK4012" s="881" t="s">
        <v>35</v>
      </c>
      <c r="VML4012" s="882" t="s">
        <v>7990</v>
      </c>
      <c r="VMM4012" s="834">
        <v>46170</v>
      </c>
      <c r="VMN4012" s="802" t="s">
        <v>3797</v>
      </c>
      <c r="VMO4012" s="894" t="s">
        <v>5224</v>
      </c>
      <c r="VMP4012" s="833" t="s">
        <v>198</v>
      </c>
      <c r="VMQ4012" s="833" t="s">
        <v>347</v>
      </c>
      <c r="VMR4012" s="860" t="s">
        <v>940</v>
      </c>
      <c r="VMS4012" s="881" t="s">
        <v>35</v>
      </c>
      <c r="VMT4012" s="882" t="s">
        <v>7990</v>
      </c>
      <c r="VMU4012" s="834">
        <v>46170</v>
      </c>
      <c r="VMV4012" s="802" t="s">
        <v>3797</v>
      </c>
      <c r="VMW4012" s="894" t="s">
        <v>5224</v>
      </c>
      <c r="VMX4012" s="833" t="s">
        <v>198</v>
      </c>
      <c r="VMY4012" s="833" t="s">
        <v>347</v>
      </c>
      <c r="VMZ4012" s="860" t="s">
        <v>940</v>
      </c>
      <c r="VNA4012" s="881" t="s">
        <v>35</v>
      </c>
      <c r="VNB4012" s="882" t="s">
        <v>7990</v>
      </c>
      <c r="VNC4012" s="834">
        <v>46170</v>
      </c>
      <c r="VND4012" s="802" t="s">
        <v>3797</v>
      </c>
      <c r="VNE4012" s="894" t="s">
        <v>5224</v>
      </c>
      <c r="VNF4012" s="833" t="s">
        <v>198</v>
      </c>
      <c r="VNG4012" s="833" t="s">
        <v>347</v>
      </c>
      <c r="VNH4012" s="860" t="s">
        <v>940</v>
      </c>
      <c r="VNI4012" s="881" t="s">
        <v>35</v>
      </c>
      <c r="VNJ4012" s="882" t="s">
        <v>7990</v>
      </c>
      <c r="VNK4012" s="834">
        <v>46170</v>
      </c>
      <c r="VNL4012" s="802" t="s">
        <v>3797</v>
      </c>
      <c r="VNM4012" s="894" t="s">
        <v>5224</v>
      </c>
      <c r="VNN4012" s="833" t="s">
        <v>198</v>
      </c>
      <c r="VNO4012" s="833" t="s">
        <v>347</v>
      </c>
      <c r="VNP4012" s="860" t="s">
        <v>940</v>
      </c>
      <c r="VNQ4012" s="881" t="s">
        <v>35</v>
      </c>
      <c r="VNR4012" s="882" t="s">
        <v>7990</v>
      </c>
      <c r="VNS4012" s="834">
        <v>46170</v>
      </c>
      <c r="VNT4012" s="802" t="s">
        <v>3797</v>
      </c>
      <c r="VNU4012" s="894" t="s">
        <v>5224</v>
      </c>
      <c r="VNV4012" s="833" t="s">
        <v>198</v>
      </c>
      <c r="VNW4012" s="833" t="s">
        <v>347</v>
      </c>
      <c r="VNX4012" s="860" t="s">
        <v>940</v>
      </c>
      <c r="VNY4012" s="881" t="s">
        <v>35</v>
      </c>
      <c r="VNZ4012" s="882" t="s">
        <v>7990</v>
      </c>
      <c r="VOA4012" s="834">
        <v>46170</v>
      </c>
      <c r="VOB4012" s="802" t="s">
        <v>3797</v>
      </c>
      <c r="VOC4012" s="894" t="s">
        <v>5224</v>
      </c>
      <c r="VOD4012" s="833" t="s">
        <v>198</v>
      </c>
      <c r="VOE4012" s="833" t="s">
        <v>347</v>
      </c>
      <c r="VOF4012" s="860" t="s">
        <v>940</v>
      </c>
      <c r="VOG4012" s="881" t="s">
        <v>35</v>
      </c>
      <c r="VOH4012" s="882" t="s">
        <v>7990</v>
      </c>
      <c r="VOI4012" s="834">
        <v>46170</v>
      </c>
      <c r="VOJ4012" s="802" t="s">
        <v>3797</v>
      </c>
      <c r="VOK4012" s="894" t="s">
        <v>5224</v>
      </c>
      <c r="VOL4012" s="833" t="s">
        <v>198</v>
      </c>
      <c r="VOM4012" s="833" t="s">
        <v>347</v>
      </c>
      <c r="VON4012" s="860" t="s">
        <v>940</v>
      </c>
      <c r="VOO4012" s="881" t="s">
        <v>35</v>
      </c>
      <c r="VOP4012" s="882" t="s">
        <v>7990</v>
      </c>
      <c r="VOQ4012" s="834">
        <v>46170</v>
      </c>
      <c r="VOR4012" s="802" t="s">
        <v>3797</v>
      </c>
      <c r="VOS4012" s="894" t="s">
        <v>5224</v>
      </c>
      <c r="VOT4012" s="833" t="s">
        <v>198</v>
      </c>
      <c r="VOU4012" s="833" t="s">
        <v>347</v>
      </c>
      <c r="VOV4012" s="860" t="s">
        <v>940</v>
      </c>
      <c r="VOW4012" s="881" t="s">
        <v>35</v>
      </c>
      <c r="VOX4012" s="882" t="s">
        <v>7990</v>
      </c>
      <c r="VOY4012" s="834">
        <v>46170</v>
      </c>
      <c r="VOZ4012" s="802" t="s">
        <v>3797</v>
      </c>
      <c r="VPA4012" s="894" t="s">
        <v>5224</v>
      </c>
      <c r="VPB4012" s="833" t="s">
        <v>198</v>
      </c>
      <c r="VPC4012" s="833" t="s">
        <v>347</v>
      </c>
      <c r="VPD4012" s="860" t="s">
        <v>940</v>
      </c>
      <c r="VPE4012" s="881" t="s">
        <v>35</v>
      </c>
      <c r="VPF4012" s="882" t="s">
        <v>7990</v>
      </c>
      <c r="VPG4012" s="834">
        <v>46170</v>
      </c>
      <c r="VPH4012" s="802" t="s">
        <v>3797</v>
      </c>
      <c r="VPI4012" s="894" t="s">
        <v>5224</v>
      </c>
      <c r="VPJ4012" s="833" t="s">
        <v>198</v>
      </c>
      <c r="VPK4012" s="833" t="s">
        <v>347</v>
      </c>
      <c r="VPL4012" s="860" t="s">
        <v>940</v>
      </c>
      <c r="VPM4012" s="881" t="s">
        <v>35</v>
      </c>
      <c r="VPN4012" s="882" t="s">
        <v>7990</v>
      </c>
      <c r="VPO4012" s="834">
        <v>46170</v>
      </c>
      <c r="VPP4012" s="802" t="s">
        <v>3797</v>
      </c>
      <c r="VPQ4012" s="894" t="s">
        <v>5224</v>
      </c>
      <c r="VPR4012" s="833" t="s">
        <v>198</v>
      </c>
      <c r="VPS4012" s="833" t="s">
        <v>347</v>
      </c>
      <c r="VPT4012" s="860" t="s">
        <v>940</v>
      </c>
      <c r="VPU4012" s="881" t="s">
        <v>35</v>
      </c>
      <c r="VPV4012" s="882" t="s">
        <v>7990</v>
      </c>
      <c r="VPW4012" s="834">
        <v>46170</v>
      </c>
      <c r="VPX4012" s="802" t="s">
        <v>3797</v>
      </c>
      <c r="VPY4012" s="894" t="s">
        <v>5224</v>
      </c>
      <c r="VPZ4012" s="833" t="s">
        <v>198</v>
      </c>
      <c r="VQA4012" s="833" t="s">
        <v>347</v>
      </c>
      <c r="VQB4012" s="860" t="s">
        <v>940</v>
      </c>
      <c r="VQC4012" s="881" t="s">
        <v>35</v>
      </c>
      <c r="VQD4012" s="882" t="s">
        <v>7990</v>
      </c>
      <c r="VQE4012" s="834">
        <v>46170</v>
      </c>
      <c r="VQF4012" s="802" t="s">
        <v>3797</v>
      </c>
      <c r="VQG4012" s="894" t="s">
        <v>5224</v>
      </c>
      <c r="VQH4012" s="833" t="s">
        <v>198</v>
      </c>
      <c r="VQI4012" s="833" t="s">
        <v>347</v>
      </c>
      <c r="VQJ4012" s="860" t="s">
        <v>940</v>
      </c>
      <c r="VQK4012" s="881" t="s">
        <v>35</v>
      </c>
      <c r="VQL4012" s="882" t="s">
        <v>7990</v>
      </c>
      <c r="VQM4012" s="834">
        <v>46170</v>
      </c>
      <c r="VQN4012" s="802" t="s">
        <v>3797</v>
      </c>
      <c r="VQO4012" s="894" t="s">
        <v>5224</v>
      </c>
      <c r="VQP4012" s="833" t="s">
        <v>198</v>
      </c>
      <c r="VQQ4012" s="833" t="s">
        <v>347</v>
      </c>
      <c r="VQR4012" s="860" t="s">
        <v>940</v>
      </c>
      <c r="VQS4012" s="881" t="s">
        <v>35</v>
      </c>
      <c r="VQT4012" s="882" t="s">
        <v>7990</v>
      </c>
      <c r="VQU4012" s="834">
        <v>46170</v>
      </c>
      <c r="VQV4012" s="802" t="s">
        <v>3797</v>
      </c>
      <c r="VQW4012" s="894" t="s">
        <v>5224</v>
      </c>
      <c r="VQX4012" s="833" t="s">
        <v>198</v>
      </c>
      <c r="VQY4012" s="833" t="s">
        <v>347</v>
      </c>
      <c r="VQZ4012" s="860" t="s">
        <v>940</v>
      </c>
      <c r="VRA4012" s="881" t="s">
        <v>35</v>
      </c>
      <c r="VRB4012" s="882" t="s">
        <v>7990</v>
      </c>
      <c r="VRC4012" s="834">
        <v>46170</v>
      </c>
      <c r="VRD4012" s="802" t="s">
        <v>3797</v>
      </c>
      <c r="VRE4012" s="894" t="s">
        <v>5224</v>
      </c>
      <c r="VRF4012" s="833" t="s">
        <v>198</v>
      </c>
      <c r="VRG4012" s="833" t="s">
        <v>347</v>
      </c>
      <c r="VRH4012" s="860" t="s">
        <v>940</v>
      </c>
      <c r="VRI4012" s="881" t="s">
        <v>35</v>
      </c>
      <c r="VRJ4012" s="882" t="s">
        <v>7990</v>
      </c>
      <c r="VRK4012" s="834">
        <v>46170</v>
      </c>
      <c r="VRL4012" s="802" t="s">
        <v>3797</v>
      </c>
      <c r="VRM4012" s="894" t="s">
        <v>5224</v>
      </c>
      <c r="VRN4012" s="833" t="s">
        <v>198</v>
      </c>
      <c r="VRO4012" s="833" t="s">
        <v>347</v>
      </c>
      <c r="VRP4012" s="860" t="s">
        <v>940</v>
      </c>
      <c r="VRQ4012" s="881" t="s">
        <v>35</v>
      </c>
      <c r="VRR4012" s="882" t="s">
        <v>7990</v>
      </c>
      <c r="VRS4012" s="834">
        <v>46170</v>
      </c>
      <c r="VRT4012" s="802" t="s">
        <v>3797</v>
      </c>
      <c r="VRU4012" s="894" t="s">
        <v>5224</v>
      </c>
      <c r="VRV4012" s="833" t="s">
        <v>198</v>
      </c>
      <c r="VRW4012" s="833" t="s">
        <v>347</v>
      </c>
      <c r="VRX4012" s="860" t="s">
        <v>940</v>
      </c>
      <c r="VRY4012" s="881" t="s">
        <v>35</v>
      </c>
      <c r="VRZ4012" s="882" t="s">
        <v>7990</v>
      </c>
      <c r="VSA4012" s="834">
        <v>46170</v>
      </c>
      <c r="VSB4012" s="802" t="s">
        <v>3797</v>
      </c>
      <c r="VSC4012" s="894" t="s">
        <v>5224</v>
      </c>
      <c r="VSD4012" s="833" t="s">
        <v>198</v>
      </c>
      <c r="VSE4012" s="833" t="s">
        <v>347</v>
      </c>
      <c r="VSF4012" s="860" t="s">
        <v>940</v>
      </c>
      <c r="VSG4012" s="881" t="s">
        <v>35</v>
      </c>
      <c r="VSH4012" s="882" t="s">
        <v>7990</v>
      </c>
      <c r="VSI4012" s="834">
        <v>46170</v>
      </c>
      <c r="VSJ4012" s="802" t="s">
        <v>3797</v>
      </c>
      <c r="VSK4012" s="894" t="s">
        <v>5224</v>
      </c>
      <c r="VSL4012" s="833" t="s">
        <v>198</v>
      </c>
      <c r="VSM4012" s="833" t="s">
        <v>347</v>
      </c>
      <c r="VSN4012" s="860" t="s">
        <v>940</v>
      </c>
      <c r="VSO4012" s="881" t="s">
        <v>35</v>
      </c>
      <c r="VSP4012" s="882" t="s">
        <v>7990</v>
      </c>
      <c r="VSQ4012" s="834">
        <v>46170</v>
      </c>
      <c r="VSR4012" s="802" t="s">
        <v>3797</v>
      </c>
      <c r="VSS4012" s="894" t="s">
        <v>5224</v>
      </c>
      <c r="VST4012" s="833" t="s">
        <v>198</v>
      </c>
      <c r="VSU4012" s="833" t="s">
        <v>347</v>
      </c>
      <c r="VSV4012" s="860" t="s">
        <v>940</v>
      </c>
      <c r="VSW4012" s="881" t="s">
        <v>35</v>
      </c>
      <c r="VSX4012" s="882" t="s">
        <v>7990</v>
      </c>
      <c r="VSY4012" s="834">
        <v>46170</v>
      </c>
      <c r="VSZ4012" s="802" t="s">
        <v>3797</v>
      </c>
      <c r="VTA4012" s="894" t="s">
        <v>5224</v>
      </c>
      <c r="VTB4012" s="833" t="s">
        <v>198</v>
      </c>
      <c r="VTC4012" s="833" t="s">
        <v>347</v>
      </c>
      <c r="VTD4012" s="860" t="s">
        <v>940</v>
      </c>
      <c r="VTE4012" s="881" t="s">
        <v>35</v>
      </c>
      <c r="VTF4012" s="882" t="s">
        <v>7990</v>
      </c>
      <c r="VTG4012" s="834">
        <v>46170</v>
      </c>
      <c r="VTH4012" s="802" t="s">
        <v>3797</v>
      </c>
      <c r="VTI4012" s="894" t="s">
        <v>5224</v>
      </c>
      <c r="VTJ4012" s="833" t="s">
        <v>198</v>
      </c>
      <c r="VTK4012" s="833" t="s">
        <v>347</v>
      </c>
      <c r="VTL4012" s="860" t="s">
        <v>940</v>
      </c>
      <c r="VTM4012" s="881" t="s">
        <v>35</v>
      </c>
      <c r="VTN4012" s="882" t="s">
        <v>7990</v>
      </c>
      <c r="VTO4012" s="834">
        <v>46170</v>
      </c>
      <c r="VTP4012" s="802" t="s">
        <v>3797</v>
      </c>
      <c r="VTQ4012" s="894" t="s">
        <v>5224</v>
      </c>
      <c r="VTR4012" s="833" t="s">
        <v>198</v>
      </c>
      <c r="VTS4012" s="833" t="s">
        <v>347</v>
      </c>
      <c r="VTT4012" s="860" t="s">
        <v>940</v>
      </c>
      <c r="VTU4012" s="881" t="s">
        <v>35</v>
      </c>
      <c r="VTV4012" s="882" t="s">
        <v>7990</v>
      </c>
      <c r="VTW4012" s="834">
        <v>46170</v>
      </c>
      <c r="VTX4012" s="802" t="s">
        <v>3797</v>
      </c>
      <c r="VTY4012" s="894" t="s">
        <v>5224</v>
      </c>
      <c r="VTZ4012" s="833" t="s">
        <v>198</v>
      </c>
      <c r="VUA4012" s="833" t="s">
        <v>347</v>
      </c>
      <c r="VUB4012" s="860" t="s">
        <v>940</v>
      </c>
      <c r="VUC4012" s="881" t="s">
        <v>35</v>
      </c>
      <c r="VUD4012" s="882" t="s">
        <v>7990</v>
      </c>
      <c r="VUE4012" s="834">
        <v>46170</v>
      </c>
      <c r="VUF4012" s="802" t="s">
        <v>3797</v>
      </c>
      <c r="VUG4012" s="894" t="s">
        <v>5224</v>
      </c>
      <c r="VUH4012" s="833" t="s">
        <v>198</v>
      </c>
      <c r="VUI4012" s="833" t="s">
        <v>347</v>
      </c>
      <c r="VUJ4012" s="860" t="s">
        <v>940</v>
      </c>
      <c r="VUK4012" s="881" t="s">
        <v>35</v>
      </c>
      <c r="VUL4012" s="882" t="s">
        <v>7990</v>
      </c>
      <c r="VUM4012" s="834">
        <v>46170</v>
      </c>
      <c r="VUN4012" s="802" t="s">
        <v>3797</v>
      </c>
      <c r="VUO4012" s="894" t="s">
        <v>5224</v>
      </c>
      <c r="VUP4012" s="833" t="s">
        <v>198</v>
      </c>
      <c r="VUQ4012" s="833" t="s">
        <v>347</v>
      </c>
      <c r="VUR4012" s="860" t="s">
        <v>940</v>
      </c>
      <c r="VUS4012" s="881" t="s">
        <v>35</v>
      </c>
      <c r="VUT4012" s="882" t="s">
        <v>7990</v>
      </c>
      <c r="VUU4012" s="834">
        <v>46170</v>
      </c>
      <c r="VUV4012" s="802" t="s">
        <v>3797</v>
      </c>
      <c r="VUW4012" s="894" t="s">
        <v>5224</v>
      </c>
      <c r="VUX4012" s="833" t="s">
        <v>198</v>
      </c>
      <c r="VUY4012" s="833" t="s">
        <v>347</v>
      </c>
      <c r="VUZ4012" s="860" t="s">
        <v>940</v>
      </c>
      <c r="VVA4012" s="881" t="s">
        <v>35</v>
      </c>
      <c r="VVB4012" s="882" t="s">
        <v>7990</v>
      </c>
      <c r="VVC4012" s="834">
        <v>46170</v>
      </c>
      <c r="VVD4012" s="802" t="s">
        <v>3797</v>
      </c>
      <c r="VVE4012" s="894" t="s">
        <v>5224</v>
      </c>
      <c r="VVF4012" s="833" t="s">
        <v>198</v>
      </c>
      <c r="VVG4012" s="833" t="s">
        <v>347</v>
      </c>
      <c r="VVH4012" s="860" t="s">
        <v>940</v>
      </c>
      <c r="VVI4012" s="881" t="s">
        <v>35</v>
      </c>
      <c r="VVJ4012" s="882" t="s">
        <v>7990</v>
      </c>
      <c r="VVK4012" s="834">
        <v>46170</v>
      </c>
      <c r="VVL4012" s="802" t="s">
        <v>3797</v>
      </c>
      <c r="VVM4012" s="894" t="s">
        <v>5224</v>
      </c>
      <c r="VVN4012" s="833" t="s">
        <v>198</v>
      </c>
      <c r="VVO4012" s="833" t="s">
        <v>347</v>
      </c>
      <c r="VVP4012" s="860" t="s">
        <v>940</v>
      </c>
      <c r="VVQ4012" s="881" t="s">
        <v>35</v>
      </c>
      <c r="VVR4012" s="882" t="s">
        <v>7990</v>
      </c>
      <c r="VVS4012" s="834">
        <v>46170</v>
      </c>
      <c r="VVT4012" s="802" t="s">
        <v>3797</v>
      </c>
      <c r="VVU4012" s="894" t="s">
        <v>5224</v>
      </c>
      <c r="VVV4012" s="833" t="s">
        <v>198</v>
      </c>
      <c r="VVW4012" s="833" t="s">
        <v>347</v>
      </c>
      <c r="VVX4012" s="860" t="s">
        <v>940</v>
      </c>
      <c r="VVY4012" s="881" t="s">
        <v>35</v>
      </c>
      <c r="VVZ4012" s="882" t="s">
        <v>7990</v>
      </c>
      <c r="VWA4012" s="834">
        <v>46170</v>
      </c>
      <c r="VWB4012" s="802" t="s">
        <v>3797</v>
      </c>
      <c r="VWC4012" s="894" t="s">
        <v>5224</v>
      </c>
      <c r="VWD4012" s="833" t="s">
        <v>198</v>
      </c>
      <c r="VWE4012" s="833" t="s">
        <v>347</v>
      </c>
      <c r="VWF4012" s="860" t="s">
        <v>940</v>
      </c>
      <c r="VWG4012" s="881" t="s">
        <v>35</v>
      </c>
      <c r="VWH4012" s="882" t="s">
        <v>7990</v>
      </c>
      <c r="VWI4012" s="834">
        <v>46170</v>
      </c>
      <c r="VWJ4012" s="802" t="s">
        <v>3797</v>
      </c>
      <c r="VWK4012" s="894" t="s">
        <v>5224</v>
      </c>
      <c r="VWL4012" s="833" t="s">
        <v>198</v>
      </c>
      <c r="VWM4012" s="833" t="s">
        <v>347</v>
      </c>
      <c r="VWN4012" s="860" t="s">
        <v>940</v>
      </c>
      <c r="VWO4012" s="881" t="s">
        <v>35</v>
      </c>
      <c r="VWP4012" s="882" t="s">
        <v>7990</v>
      </c>
      <c r="VWQ4012" s="834">
        <v>46170</v>
      </c>
      <c r="VWR4012" s="802" t="s">
        <v>3797</v>
      </c>
      <c r="VWS4012" s="894" t="s">
        <v>5224</v>
      </c>
      <c r="VWT4012" s="833" t="s">
        <v>198</v>
      </c>
      <c r="VWU4012" s="833" t="s">
        <v>347</v>
      </c>
      <c r="VWV4012" s="860" t="s">
        <v>940</v>
      </c>
      <c r="VWW4012" s="881" t="s">
        <v>35</v>
      </c>
      <c r="VWX4012" s="882" t="s">
        <v>7990</v>
      </c>
      <c r="VWY4012" s="834">
        <v>46170</v>
      </c>
      <c r="VWZ4012" s="802" t="s">
        <v>3797</v>
      </c>
      <c r="VXA4012" s="894" t="s">
        <v>5224</v>
      </c>
      <c r="VXB4012" s="833" t="s">
        <v>198</v>
      </c>
      <c r="VXC4012" s="833" t="s">
        <v>347</v>
      </c>
      <c r="VXD4012" s="860" t="s">
        <v>940</v>
      </c>
      <c r="VXE4012" s="881" t="s">
        <v>35</v>
      </c>
      <c r="VXF4012" s="882" t="s">
        <v>7990</v>
      </c>
      <c r="VXG4012" s="834">
        <v>46170</v>
      </c>
      <c r="VXH4012" s="802" t="s">
        <v>3797</v>
      </c>
      <c r="VXI4012" s="894" t="s">
        <v>5224</v>
      </c>
      <c r="VXJ4012" s="833" t="s">
        <v>198</v>
      </c>
      <c r="VXK4012" s="833" t="s">
        <v>347</v>
      </c>
      <c r="VXL4012" s="860" t="s">
        <v>940</v>
      </c>
      <c r="VXM4012" s="881" t="s">
        <v>35</v>
      </c>
      <c r="VXN4012" s="882" t="s">
        <v>7990</v>
      </c>
      <c r="VXO4012" s="834">
        <v>46170</v>
      </c>
      <c r="VXP4012" s="802" t="s">
        <v>3797</v>
      </c>
      <c r="VXQ4012" s="894" t="s">
        <v>5224</v>
      </c>
      <c r="VXR4012" s="833" t="s">
        <v>198</v>
      </c>
      <c r="VXS4012" s="833" t="s">
        <v>347</v>
      </c>
      <c r="VXT4012" s="860" t="s">
        <v>940</v>
      </c>
      <c r="VXU4012" s="881" t="s">
        <v>35</v>
      </c>
      <c r="VXV4012" s="882" t="s">
        <v>7990</v>
      </c>
      <c r="VXW4012" s="834">
        <v>46170</v>
      </c>
      <c r="VXX4012" s="802" t="s">
        <v>3797</v>
      </c>
      <c r="VXY4012" s="894" t="s">
        <v>5224</v>
      </c>
      <c r="VXZ4012" s="833" t="s">
        <v>198</v>
      </c>
      <c r="VYA4012" s="833" t="s">
        <v>347</v>
      </c>
      <c r="VYB4012" s="860" t="s">
        <v>940</v>
      </c>
      <c r="VYC4012" s="881" t="s">
        <v>35</v>
      </c>
      <c r="VYD4012" s="882" t="s">
        <v>7990</v>
      </c>
      <c r="VYE4012" s="834">
        <v>46170</v>
      </c>
      <c r="VYF4012" s="802" t="s">
        <v>3797</v>
      </c>
      <c r="VYG4012" s="894" t="s">
        <v>5224</v>
      </c>
      <c r="VYH4012" s="833" t="s">
        <v>198</v>
      </c>
      <c r="VYI4012" s="833" t="s">
        <v>347</v>
      </c>
      <c r="VYJ4012" s="860" t="s">
        <v>940</v>
      </c>
      <c r="VYK4012" s="881" t="s">
        <v>35</v>
      </c>
      <c r="VYL4012" s="882" t="s">
        <v>7990</v>
      </c>
      <c r="VYM4012" s="834">
        <v>46170</v>
      </c>
      <c r="VYN4012" s="802" t="s">
        <v>3797</v>
      </c>
      <c r="VYO4012" s="894" t="s">
        <v>5224</v>
      </c>
      <c r="VYP4012" s="833" t="s">
        <v>198</v>
      </c>
      <c r="VYQ4012" s="833" t="s">
        <v>347</v>
      </c>
      <c r="VYR4012" s="860" t="s">
        <v>940</v>
      </c>
      <c r="VYS4012" s="881" t="s">
        <v>35</v>
      </c>
      <c r="VYT4012" s="882" t="s">
        <v>7990</v>
      </c>
      <c r="VYU4012" s="834">
        <v>46170</v>
      </c>
      <c r="VYV4012" s="802" t="s">
        <v>3797</v>
      </c>
      <c r="VYW4012" s="894" t="s">
        <v>5224</v>
      </c>
      <c r="VYX4012" s="833" t="s">
        <v>198</v>
      </c>
      <c r="VYY4012" s="833" t="s">
        <v>347</v>
      </c>
      <c r="VYZ4012" s="860" t="s">
        <v>940</v>
      </c>
      <c r="VZA4012" s="881" t="s">
        <v>35</v>
      </c>
      <c r="VZB4012" s="882" t="s">
        <v>7990</v>
      </c>
      <c r="VZC4012" s="834">
        <v>46170</v>
      </c>
      <c r="VZD4012" s="802" t="s">
        <v>3797</v>
      </c>
      <c r="VZE4012" s="894" t="s">
        <v>5224</v>
      </c>
      <c r="VZF4012" s="833" t="s">
        <v>198</v>
      </c>
      <c r="VZG4012" s="833" t="s">
        <v>347</v>
      </c>
      <c r="VZH4012" s="860" t="s">
        <v>940</v>
      </c>
      <c r="VZI4012" s="881" t="s">
        <v>35</v>
      </c>
      <c r="VZJ4012" s="882" t="s">
        <v>7990</v>
      </c>
      <c r="VZK4012" s="834">
        <v>46170</v>
      </c>
      <c r="VZL4012" s="802" t="s">
        <v>3797</v>
      </c>
      <c r="VZM4012" s="894" t="s">
        <v>5224</v>
      </c>
      <c r="VZN4012" s="833" t="s">
        <v>198</v>
      </c>
      <c r="VZO4012" s="833" t="s">
        <v>347</v>
      </c>
      <c r="VZP4012" s="860" t="s">
        <v>940</v>
      </c>
      <c r="VZQ4012" s="881" t="s">
        <v>35</v>
      </c>
      <c r="VZR4012" s="882" t="s">
        <v>7990</v>
      </c>
      <c r="VZS4012" s="834">
        <v>46170</v>
      </c>
      <c r="VZT4012" s="802" t="s">
        <v>3797</v>
      </c>
      <c r="VZU4012" s="894" t="s">
        <v>5224</v>
      </c>
      <c r="VZV4012" s="833" t="s">
        <v>198</v>
      </c>
      <c r="VZW4012" s="833" t="s">
        <v>347</v>
      </c>
      <c r="VZX4012" s="860" t="s">
        <v>940</v>
      </c>
      <c r="VZY4012" s="881" t="s">
        <v>35</v>
      </c>
      <c r="VZZ4012" s="882" t="s">
        <v>7990</v>
      </c>
      <c r="WAA4012" s="834">
        <v>46170</v>
      </c>
      <c r="WAB4012" s="802" t="s">
        <v>3797</v>
      </c>
      <c r="WAC4012" s="894" t="s">
        <v>5224</v>
      </c>
      <c r="WAD4012" s="833" t="s">
        <v>198</v>
      </c>
      <c r="WAE4012" s="833" t="s">
        <v>347</v>
      </c>
      <c r="WAF4012" s="860" t="s">
        <v>940</v>
      </c>
      <c r="WAG4012" s="881" t="s">
        <v>35</v>
      </c>
      <c r="WAH4012" s="882" t="s">
        <v>7990</v>
      </c>
      <c r="WAI4012" s="834">
        <v>46170</v>
      </c>
      <c r="WAJ4012" s="802" t="s">
        <v>3797</v>
      </c>
      <c r="WAK4012" s="894" t="s">
        <v>5224</v>
      </c>
      <c r="WAL4012" s="833" t="s">
        <v>198</v>
      </c>
      <c r="WAM4012" s="833" t="s">
        <v>347</v>
      </c>
      <c r="WAN4012" s="860" t="s">
        <v>940</v>
      </c>
      <c r="WAO4012" s="881" t="s">
        <v>35</v>
      </c>
      <c r="WAP4012" s="882" t="s">
        <v>7990</v>
      </c>
      <c r="WAQ4012" s="834">
        <v>46170</v>
      </c>
      <c r="WAR4012" s="802" t="s">
        <v>3797</v>
      </c>
      <c r="WAS4012" s="894" t="s">
        <v>5224</v>
      </c>
      <c r="WAT4012" s="833" t="s">
        <v>198</v>
      </c>
      <c r="WAU4012" s="833" t="s">
        <v>347</v>
      </c>
      <c r="WAV4012" s="860" t="s">
        <v>940</v>
      </c>
      <c r="WAW4012" s="881" t="s">
        <v>35</v>
      </c>
      <c r="WAX4012" s="882" t="s">
        <v>7990</v>
      </c>
      <c r="WAY4012" s="834">
        <v>46170</v>
      </c>
      <c r="WAZ4012" s="802" t="s">
        <v>3797</v>
      </c>
      <c r="WBA4012" s="894" t="s">
        <v>5224</v>
      </c>
      <c r="WBB4012" s="833" t="s">
        <v>198</v>
      </c>
      <c r="WBC4012" s="833" t="s">
        <v>347</v>
      </c>
      <c r="WBD4012" s="860" t="s">
        <v>940</v>
      </c>
      <c r="WBE4012" s="881" t="s">
        <v>35</v>
      </c>
      <c r="WBF4012" s="882" t="s">
        <v>7990</v>
      </c>
      <c r="WBG4012" s="834">
        <v>46170</v>
      </c>
      <c r="WBH4012" s="802" t="s">
        <v>3797</v>
      </c>
      <c r="WBI4012" s="894" t="s">
        <v>5224</v>
      </c>
      <c r="WBJ4012" s="833" t="s">
        <v>198</v>
      </c>
      <c r="WBK4012" s="833" t="s">
        <v>347</v>
      </c>
      <c r="WBL4012" s="860" t="s">
        <v>940</v>
      </c>
      <c r="WBM4012" s="881" t="s">
        <v>35</v>
      </c>
      <c r="WBN4012" s="882" t="s">
        <v>7990</v>
      </c>
      <c r="WBO4012" s="834">
        <v>46170</v>
      </c>
      <c r="WBP4012" s="802" t="s">
        <v>3797</v>
      </c>
      <c r="WBQ4012" s="894" t="s">
        <v>5224</v>
      </c>
      <c r="WBR4012" s="833" t="s">
        <v>198</v>
      </c>
      <c r="WBS4012" s="833" t="s">
        <v>347</v>
      </c>
      <c r="WBT4012" s="860" t="s">
        <v>940</v>
      </c>
      <c r="WBU4012" s="881" t="s">
        <v>35</v>
      </c>
      <c r="WBV4012" s="882" t="s">
        <v>7990</v>
      </c>
      <c r="WBW4012" s="834">
        <v>46170</v>
      </c>
      <c r="WBX4012" s="802" t="s">
        <v>3797</v>
      </c>
      <c r="WBY4012" s="894" t="s">
        <v>5224</v>
      </c>
      <c r="WBZ4012" s="833" t="s">
        <v>198</v>
      </c>
      <c r="WCA4012" s="833" t="s">
        <v>347</v>
      </c>
      <c r="WCB4012" s="860" t="s">
        <v>940</v>
      </c>
      <c r="WCC4012" s="881" t="s">
        <v>35</v>
      </c>
      <c r="WCD4012" s="882" t="s">
        <v>7990</v>
      </c>
      <c r="WCE4012" s="834">
        <v>46170</v>
      </c>
      <c r="WCF4012" s="802" t="s">
        <v>3797</v>
      </c>
      <c r="WCG4012" s="894" t="s">
        <v>5224</v>
      </c>
      <c r="WCH4012" s="833" t="s">
        <v>198</v>
      </c>
      <c r="WCI4012" s="833" t="s">
        <v>347</v>
      </c>
      <c r="WCJ4012" s="860" t="s">
        <v>940</v>
      </c>
      <c r="WCK4012" s="881" t="s">
        <v>35</v>
      </c>
      <c r="WCL4012" s="882" t="s">
        <v>7990</v>
      </c>
      <c r="WCM4012" s="834">
        <v>46170</v>
      </c>
      <c r="WCN4012" s="802" t="s">
        <v>3797</v>
      </c>
      <c r="WCO4012" s="894" t="s">
        <v>5224</v>
      </c>
      <c r="WCP4012" s="833" t="s">
        <v>198</v>
      </c>
      <c r="WCQ4012" s="833" t="s">
        <v>347</v>
      </c>
      <c r="WCR4012" s="860" t="s">
        <v>940</v>
      </c>
      <c r="WCS4012" s="881" t="s">
        <v>35</v>
      </c>
      <c r="WCT4012" s="882" t="s">
        <v>7990</v>
      </c>
      <c r="WCU4012" s="834">
        <v>46170</v>
      </c>
      <c r="WCV4012" s="802" t="s">
        <v>3797</v>
      </c>
      <c r="WCW4012" s="894" t="s">
        <v>5224</v>
      </c>
      <c r="WCX4012" s="833" t="s">
        <v>198</v>
      </c>
      <c r="WCY4012" s="833" t="s">
        <v>347</v>
      </c>
      <c r="WCZ4012" s="860" t="s">
        <v>940</v>
      </c>
      <c r="WDA4012" s="881" t="s">
        <v>35</v>
      </c>
      <c r="WDB4012" s="882" t="s">
        <v>7990</v>
      </c>
      <c r="WDC4012" s="834">
        <v>46170</v>
      </c>
      <c r="WDD4012" s="802" t="s">
        <v>3797</v>
      </c>
      <c r="WDE4012" s="894" t="s">
        <v>5224</v>
      </c>
      <c r="WDF4012" s="833" t="s">
        <v>198</v>
      </c>
      <c r="WDG4012" s="833" t="s">
        <v>347</v>
      </c>
      <c r="WDH4012" s="860" t="s">
        <v>940</v>
      </c>
      <c r="WDI4012" s="881" t="s">
        <v>35</v>
      </c>
      <c r="WDJ4012" s="882" t="s">
        <v>7990</v>
      </c>
      <c r="WDK4012" s="834">
        <v>46170</v>
      </c>
      <c r="WDL4012" s="802" t="s">
        <v>3797</v>
      </c>
      <c r="WDM4012" s="894" t="s">
        <v>5224</v>
      </c>
      <c r="WDN4012" s="833" t="s">
        <v>198</v>
      </c>
      <c r="WDO4012" s="833" t="s">
        <v>347</v>
      </c>
      <c r="WDP4012" s="860" t="s">
        <v>940</v>
      </c>
      <c r="WDQ4012" s="881" t="s">
        <v>35</v>
      </c>
      <c r="WDR4012" s="882" t="s">
        <v>7990</v>
      </c>
      <c r="WDS4012" s="834">
        <v>46170</v>
      </c>
      <c r="WDT4012" s="802" t="s">
        <v>3797</v>
      </c>
      <c r="WDU4012" s="894" t="s">
        <v>5224</v>
      </c>
      <c r="WDV4012" s="833" t="s">
        <v>198</v>
      </c>
      <c r="WDW4012" s="833" t="s">
        <v>347</v>
      </c>
      <c r="WDX4012" s="860" t="s">
        <v>940</v>
      </c>
      <c r="WDY4012" s="881" t="s">
        <v>35</v>
      </c>
      <c r="WDZ4012" s="882" t="s">
        <v>7990</v>
      </c>
      <c r="WEA4012" s="834">
        <v>46170</v>
      </c>
      <c r="WEB4012" s="802" t="s">
        <v>3797</v>
      </c>
      <c r="WEC4012" s="894" t="s">
        <v>5224</v>
      </c>
      <c r="WED4012" s="833" t="s">
        <v>198</v>
      </c>
      <c r="WEE4012" s="833" t="s">
        <v>347</v>
      </c>
      <c r="WEF4012" s="860" t="s">
        <v>940</v>
      </c>
      <c r="WEG4012" s="881" t="s">
        <v>35</v>
      </c>
      <c r="WEH4012" s="882" t="s">
        <v>7990</v>
      </c>
      <c r="WEI4012" s="834">
        <v>46170</v>
      </c>
      <c r="WEJ4012" s="802" t="s">
        <v>3797</v>
      </c>
      <c r="WEK4012" s="894" t="s">
        <v>5224</v>
      </c>
      <c r="WEL4012" s="833" t="s">
        <v>198</v>
      </c>
      <c r="WEM4012" s="833" t="s">
        <v>347</v>
      </c>
      <c r="WEN4012" s="860" t="s">
        <v>940</v>
      </c>
      <c r="WEO4012" s="881" t="s">
        <v>35</v>
      </c>
      <c r="WEP4012" s="882" t="s">
        <v>7990</v>
      </c>
      <c r="WEQ4012" s="834">
        <v>46170</v>
      </c>
      <c r="WER4012" s="802" t="s">
        <v>3797</v>
      </c>
      <c r="WES4012" s="894" t="s">
        <v>5224</v>
      </c>
      <c r="WET4012" s="833" t="s">
        <v>198</v>
      </c>
      <c r="WEU4012" s="833" t="s">
        <v>347</v>
      </c>
      <c r="WEV4012" s="860" t="s">
        <v>940</v>
      </c>
      <c r="WEW4012" s="881" t="s">
        <v>35</v>
      </c>
      <c r="WEX4012" s="882" t="s">
        <v>7990</v>
      </c>
      <c r="WEY4012" s="834">
        <v>46170</v>
      </c>
      <c r="WEZ4012" s="802" t="s">
        <v>3797</v>
      </c>
      <c r="WFA4012" s="894" t="s">
        <v>5224</v>
      </c>
      <c r="WFB4012" s="833" t="s">
        <v>198</v>
      </c>
      <c r="WFC4012" s="833" t="s">
        <v>347</v>
      </c>
      <c r="WFD4012" s="860" t="s">
        <v>940</v>
      </c>
      <c r="WFE4012" s="881" t="s">
        <v>35</v>
      </c>
      <c r="WFF4012" s="882" t="s">
        <v>7990</v>
      </c>
      <c r="WFG4012" s="834">
        <v>46170</v>
      </c>
      <c r="WFH4012" s="802" t="s">
        <v>3797</v>
      </c>
      <c r="WFI4012" s="894" t="s">
        <v>5224</v>
      </c>
      <c r="WFJ4012" s="833" t="s">
        <v>198</v>
      </c>
      <c r="WFK4012" s="833" t="s">
        <v>347</v>
      </c>
      <c r="WFL4012" s="860" t="s">
        <v>940</v>
      </c>
      <c r="WFM4012" s="881" t="s">
        <v>35</v>
      </c>
      <c r="WFN4012" s="882" t="s">
        <v>7990</v>
      </c>
      <c r="WFO4012" s="834">
        <v>46170</v>
      </c>
      <c r="WFP4012" s="802" t="s">
        <v>3797</v>
      </c>
      <c r="WFQ4012" s="894" t="s">
        <v>5224</v>
      </c>
      <c r="WFR4012" s="833" t="s">
        <v>198</v>
      </c>
      <c r="WFS4012" s="833" t="s">
        <v>347</v>
      </c>
      <c r="WFT4012" s="860" t="s">
        <v>940</v>
      </c>
      <c r="WFU4012" s="881" t="s">
        <v>35</v>
      </c>
      <c r="WFV4012" s="882" t="s">
        <v>7990</v>
      </c>
      <c r="WFW4012" s="834">
        <v>46170</v>
      </c>
      <c r="WFX4012" s="802" t="s">
        <v>3797</v>
      </c>
      <c r="WFY4012" s="894" t="s">
        <v>5224</v>
      </c>
      <c r="WFZ4012" s="833" t="s">
        <v>198</v>
      </c>
      <c r="WGA4012" s="833" t="s">
        <v>347</v>
      </c>
      <c r="WGB4012" s="860" t="s">
        <v>940</v>
      </c>
      <c r="WGC4012" s="881" t="s">
        <v>35</v>
      </c>
      <c r="WGD4012" s="882" t="s">
        <v>7990</v>
      </c>
      <c r="WGE4012" s="834">
        <v>46170</v>
      </c>
      <c r="WGF4012" s="802" t="s">
        <v>3797</v>
      </c>
      <c r="WGG4012" s="894" t="s">
        <v>5224</v>
      </c>
      <c r="WGH4012" s="833" t="s">
        <v>198</v>
      </c>
      <c r="WGI4012" s="833" t="s">
        <v>347</v>
      </c>
      <c r="WGJ4012" s="860" t="s">
        <v>940</v>
      </c>
      <c r="WGK4012" s="881" t="s">
        <v>35</v>
      </c>
      <c r="WGL4012" s="882" t="s">
        <v>7990</v>
      </c>
      <c r="WGM4012" s="834">
        <v>46170</v>
      </c>
      <c r="WGN4012" s="802" t="s">
        <v>3797</v>
      </c>
      <c r="WGO4012" s="894" t="s">
        <v>5224</v>
      </c>
      <c r="WGP4012" s="833" t="s">
        <v>198</v>
      </c>
      <c r="WGQ4012" s="833" t="s">
        <v>347</v>
      </c>
      <c r="WGR4012" s="860" t="s">
        <v>940</v>
      </c>
      <c r="WGS4012" s="881" t="s">
        <v>35</v>
      </c>
      <c r="WGT4012" s="882" t="s">
        <v>7990</v>
      </c>
      <c r="WGU4012" s="834">
        <v>46170</v>
      </c>
      <c r="WGV4012" s="802" t="s">
        <v>3797</v>
      </c>
      <c r="WGW4012" s="894" t="s">
        <v>5224</v>
      </c>
      <c r="WGX4012" s="833" t="s">
        <v>198</v>
      </c>
      <c r="WGY4012" s="833" t="s">
        <v>347</v>
      </c>
      <c r="WGZ4012" s="860" t="s">
        <v>940</v>
      </c>
      <c r="WHA4012" s="881" t="s">
        <v>35</v>
      </c>
      <c r="WHB4012" s="882" t="s">
        <v>7990</v>
      </c>
      <c r="WHC4012" s="834">
        <v>46170</v>
      </c>
      <c r="WHD4012" s="802" t="s">
        <v>3797</v>
      </c>
      <c r="WHE4012" s="894" t="s">
        <v>5224</v>
      </c>
      <c r="WHF4012" s="833" t="s">
        <v>198</v>
      </c>
      <c r="WHG4012" s="833" t="s">
        <v>347</v>
      </c>
      <c r="WHH4012" s="860" t="s">
        <v>940</v>
      </c>
      <c r="WHI4012" s="881" t="s">
        <v>35</v>
      </c>
      <c r="WHJ4012" s="882" t="s">
        <v>7990</v>
      </c>
      <c r="WHK4012" s="834">
        <v>46170</v>
      </c>
      <c r="WHL4012" s="802" t="s">
        <v>3797</v>
      </c>
      <c r="WHM4012" s="894" t="s">
        <v>5224</v>
      </c>
      <c r="WHN4012" s="833" t="s">
        <v>198</v>
      </c>
      <c r="WHO4012" s="833" t="s">
        <v>347</v>
      </c>
      <c r="WHP4012" s="860" t="s">
        <v>940</v>
      </c>
      <c r="WHQ4012" s="881" t="s">
        <v>35</v>
      </c>
      <c r="WHR4012" s="882" t="s">
        <v>7990</v>
      </c>
      <c r="WHS4012" s="834">
        <v>46170</v>
      </c>
      <c r="WHT4012" s="802" t="s">
        <v>3797</v>
      </c>
      <c r="WHU4012" s="894" t="s">
        <v>5224</v>
      </c>
      <c r="WHV4012" s="833" t="s">
        <v>198</v>
      </c>
      <c r="WHW4012" s="833" t="s">
        <v>347</v>
      </c>
      <c r="WHX4012" s="860" t="s">
        <v>940</v>
      </c>
      <c r="WHY4012" s="881" t="s">
        <v>35</v>
      </c>
      <c r="WHZ4012" s="882" t="s">
        <v>7990</v>
      </c>
      <c r="WIA4012" s="834">
        <v>46170</v>
      </c>
      <c r="WIB4012" s="802" t="s">
        <v>3797</v>
      </c>
      <c r="WIC4012" s="894" t="s">
        <v>5224</v>
      </c>
      <c r="WID4012" s="833" t="s">
        <v>198</v>
      </c>
      <c r="WIE4012" s="833" t="s">
        <v>347</v>
      </c>
      <c r="WIF4012" s="860" t="s">
        <v>940</v>
      </c>
      <c r="WIG4012" s="881" t="s">
        <v>35</v>
      </c>
      <c r="WIH4012" s="882" t="s">
        <v>7990</v>
      </c>
      <c r="WII4012" s="834">
        <v>46170</v>
      </c>
      <c r="WIJ4012" s="802" t="s">
        <v>3797</v>
      </c>
      <c r="WIK4012" s="894" t="s">
        <v>5224</v>
      </c>
      <c r="WIL4012" s="833" t="s">
        <v>198</v>
      </c>
      <c r="WIM4012" s="833" t="s">
        <v>347</v>
      </c>
      <c r="WIN4012" s="860" t="s">
        <v>940</v>
      </c>
      <c r="WIO4012" s="881" t="s">
        <v>35</v>
      </c>
      <c r="WIP4012" s="882" t="s">
        <v>7990</v>
      </c>
      <c r="WIQ4012" s="834">
        <v>46170</v>
      </c>
      <c r="WIR4012" s="802" t="s">
        <v>3797</v>
      </c>
      <c r="WIS4012" s="894" t="s">
        <v>5224</v>
      </c>
      <c r="WIT4012" s="833" t="s">
        <v>198</v>
      </c>
      <c r="WIU4012" s="833" t="s">
        <v>347</v>
      </c>
      <c r="WIV4012" s="860" t="s">
        <v>940</v>
      </c>
      <c r="WIW4012" s="881" t="s">
        <v>35</v>
      </c>
      <c r="WIX4012" s="882" t="s">
        <v>7990</v>
      </c>
      <c r="WIY4012" s="834">
        <v>46170</v>
      </c>
      <c r="WIZ4012" s="802" t="s">
        <v>3797</v>
      </c>
      <c r="WJA4012" s="894" t="s">
        <v>5224</v>
      </c>
      <c r="WJB4012" s="833" t="s">
        <v>198</v>
      </c>
      <c r="WJC4012" s="833" t="s">
        <v>347</v>
      </c>
      <c r="WJD4012" s="860" t="s">
        <v>940</v>
      </c>
      <c r="WJE4012" s="881" t="s">
        <v>35</v>
      </c>
      <c r="WJF4012" s="882" t="s">
        <v>7990</v>
      </c>
      <c r="WJG4012" s="834">
        <v>46170</v>
      </c>
      <c r="WJH4012" s="802" t="s">
        <v>3797</v>
      </c>
      <c r="WJI4012" s="894" t="s">
        <v>5224</v>
      </c>
      <c r="WJJ4012" s="833" t="s">
        <v>198</v>
      </c>
      <c r="WJK4012" s="833" t="s">
        <v>347</v>
      </c>
      <c r="WJL4012" s="860" t="s">
        <v>940</v>
      </c>
      <c r="WJM4012" s="881" t="s">
        <v>35</v>
      </c>
      <c r="WJN4012" s="882" t="s">
        <v>7990</v>
      </c>
      <c r="WJO4012" s="834">
        <v>46170</v>
      </c>
      <c r="WJP4012" s="802" t="s">
        <v>3797</v>
      </c>
      <c r="WJQ4012" s="894" t="s">
        <v>5224</v>
      </c>
      <c r="WJR4012" s="833" t="s">
        <v>198</v>
      </c>
      <c r="WJS4012" s="833" t="s">
        <v>347</v>
      </c>
      <c r="WJT4012" s="860" t="s">
        <v>940</v>
      </c>
      <c r="WJU4012" s="881" t="s">
        <v>35</v>
      </c>
      <c r="WJV4012" s="882" t="s">
        <v>7990</v>
      </c>
      <c r="WJW4012" s="834">
        <v>46170</v>
      </c>
      <c r="WJX4012" s="802" t="s">
        <v>3797</v>
      </c>
      <c r="WJY4012" s="894" t="s">
        <v>5224</v>
      </c>
      <c r="WJZ4012" s="833" t="s">
        <v>198</v>
      </c>
      <c r="WKA4012" s="833" t="s">
        <v>347</v>
      </c>
      <c r="WKB4012" s="860" t="s">
        <v>940</v>
      </c>
      <c r="WKC4012" s="881" t="s">
        <v>35</v>
      </c>
      <c r="WKD4012" s="882" t="s">
        <v>7990</v>
      </c>
      <c r="WKE4012" s="834">
        <v>46170</v>
      </c>
      <c r="WKF4012" s="802" t="s">
        <v>3797</v>
      </c>
      <c r="WKG4012" s="894" t="s">
        <v>5224</v>
      </c>
      <c r="WKH4012" s="833" t="s">
        <v>198</v>
      </c>
      <c r="WKI4012" s="833" t="s">
        <v>347</v>
      </c>
      <c r="WKJ4012" s="860" t="s">
        <v>940</v>
      </c>
      <c r="WKK4012" s="881" t="s">
        <v>35</v>
      </c>
      <c r="WKL4012" s="882" t="s">
        <v>7990</v>
      </c>
      <c r="WKM4012" s="834">
        <v>46170</v>
      </c>
      <c r="WKN4012" s="802" t="s">
        <v>3797</v>
      </c>
      <c r="WKO4012" s="894" t="s">
        <v>5224</v>
      </c>
      <c r="WKP4012" s="833" t="s">
        <v>198</v>
      </c>
      <c r="WKQ4012" s="833" t="s">
        <v>347</v>
      </c>
      <c r="WKR4012" s="860" t="s">
        <v>940</v>
      </c>
      <c r="WKS4012" s="881" t="s">
        <v>35</v>
      </c>
      <c r="WKT4012" s="882" t="s">
        <v>7990</v>
      </c>
      <c r="WKU4012" s="834">
        <v>46170</v>
      </c>
      <c r="WKV4012" s="802" t="s">
        <v>3797</v>
      </c>
      <c r="WKW4012" s="894" t="s">
        <v>5224</v>
      </c>
      <c r="WKX4012" s="833" t="s">
        <v>198</v>
      </c>
      <c r="WKY4012" s="833" t="s">
        <v>347</v>
      </c>
      <c r="WKZ4012" s="860" t="s">
        <v>940</v>
      </c>
      <c r="WLA4012" s="881" t="s">
        <v>35</v>
      </c>
      <c r="WLB4012" s="882" t="s">
        <v>7990</v>
      </c>
      <c r="WLC4012" s="834">
        <v>46170</v>
      </c>
      <c r="WLD4012" s="802" t="s">
        <v>3797</v>
      </c>
      <c r="WLE4012" s="894" t="s">
        <v>5224</v>
      </c>
      <c r="WLF4012" s="833" t="s">
        <v>198</v>
      </c>
      <c r="WLG4012" s="833" t="s">
        <v>347</v>
      </c>
      <c r="WLH4012" s="860" t="s">
        <v>940</v>
      </c>
      <c r="WLI4012" s="881" t="s">
        <v>35</v>
      </c>
      <c r="WLJ4012" s="882" t="s">
        <v>7990</v>
      </c>
      <c r="WLK4012" s="834">
        <v>46170</v>
      </c>
      <c r="WLL4012" s="802" t="s">
        <v>3797</v>
      </c>
      <c r="WLM4012" s="894" t="s">
        <v>5224</v>
      </c>
      <c r="WLN4012" s="833" t="s">
        <v>198</v>
      </c>
      <c r="WLO4012" s="833" t="s">
        <v>347</v>
      </c>
      <c r="WLP4012" s="860" t="s">
        <v>940</v>
      </c>
      <c r="WLQ4012" s="881" t="s">
        <v>35</v>
      </c>
      <c r="WLR4012" s="882" t="s">
        <v>7990</v>
      </c>
      <c r="WLS4012" s="834">
        <v>46170</v>
      </c>
      <c r="WLT4012" s="802" t="s">
        <v>3797</v>
      </c>
      <c r="WLU4012" s="894" t="s">
        <v>5224</v>
      </c>
      <c r="WLV4012" s="833" t="s">
        <v>198</v>
      </c>
      <c r="WLW4012" s="833" t="s">
        <v>347</v>
      </c>
      <c r="WLX4012" s="860" t="s">
        <v>940</v>
      </c>
      <c r="WLY4012" s="881" t="s">
        <v>35</v>
      </c>
      <c r="WLZ4012" s="882" t="s">
        <v>7990</v>
      </c>
      <c r="WMA4012" s="834">
        <v>46170</v>
      </c>
      <c r="WMB4012" s="802" t="s">
        <v>3797</v>
      </c>
      <c r="WMC4012" s="894" t="s">
        <v>5224</v>
      </c>
      <c r="WMD4012" s="833" t="s">
        <v>198</v>
      </c>
      <c r="WME4012" s="833" t="s">
        <v>347</v>
      </c>
      <c r="WMF4012" s="860" t="s">
        <v>940</v>
      </c>
      <c r="WMG4012" s="881" t="s">
        <v>35</v>
      </c>
      <c r="WMH4012" s="882" t="s">
        <v>7990</v>
      </c>
      <c r="WMI4012" s="834">
        <v>46170</v>
      </c>
      <c r="WMJ4012" s="802" t="s">
        <v>3797</v>
      </c>
      <c r="WMK4012" s="894" t="s">
        <v>5224</v>
      </c>
      <c r="WML4012" s="833" t="s">
        <v>198</v>
      </c>
      <c r="WMM4012" s="833" t="s">
        <v>347</v>
      </c>
      <c r="WMN4012" s="860" t="s">
        <v>940</v>
      </c>
      <c r="WMO4012" s="881" t="s">
        <v>35</v>
      </c>
      <c r="WMP4012" s="882" t="s">
        <v>7990</v>
      </c>
      <c r="WMQ4012" s="834">
        <v>46170</v>
      </c>
      <c r="WMR4012" s="802" t="s">
        <v>3797</v>
      </c>
      <c r="WMS4012" s="894" t="s">
        <v>5224</v>
      </c>
      <c r="WMT4012" s="833" t="s">
        <v>198</v>
      </c>
      <c r="WMU4012" s="833" t="s">
        <v>347</v>
      </c>
      <c r="WMV4012" s="860" t="s">
        <v>940</v>
      </c>
      <c r="WMW4012" s="881" t="s">
        <v>35</v>
      </c>
      <c r="WMX4012" s="882" t="s">
        <v>7990</v>
      </c>
      <c r="WMY4012" s="834">
        <v>46170</v>
      </c>
      <c r="WMZ4012" s="802" t="s">
        <v>3797</v>
      </c>
      <c r="WNA4012" s="894" t="s">
        <v>5224</v>
      </c>
      <c r="WNB4012" s="833" t="s">
        <v>198</v>
      </c>
      <c r="WNC4012" s="833" t="s">
        <v>347</v>
      </c>
      <c r="WND4012" s="860" t="s">
        <v>940</v>
      </c>
      <c r="WNE4012" s="881" t="s">
        <v>35</v>
      </c>
      <c r="WNF4012" s="882" t="s">
        <v>7990</v>
      </c>
      <c r="WNG4012" s="834">
        <v>46170</v>
      </c>
      <c r="WNH4012" s="802" t="s">
        <v>3797</v>
      </c>
      <c r="WNI4012" s="894" t="s">
        <v>5224</v>
      </c>
      <c r="WNJ4012" s="833" t="s">
        <v>198</v>
      </c>
      <c r="WNK4012" s="833" t="s">
        <v>347</v>
      </c>
      <c r="WNL4012" s="860" t="s">
        <v>940</v>
      </c>
      <c r="WNM4012" s="881" t="s">
        <v>35</v>
      </c>
      <c r="WNN4012" s="882" t="s">
        <v>7990</v>
      </c>
      <c r="WNO4012" s="834">
        <v>46170</v>
      </c>
      <c r="WNP4012" s="802" t="s">
        <v>3797</v>
      </c>
      <c r="WNQ4012" s="894" t="s">
        <v>5224</v>
      </c>
      <c r="WNR4012" s="833" t="s">
        <v>198</v>
      </c>
      <c r="WNS4012" s="833" t="s">
        <v>347</v>
      </c>
      <c r="WNT4012" s="860" t="s">
        <v>940</v>
      </c>
      <c r="WNU4012" s="881" t="s">
        <v>35</v>
      </c>
      <c r="WNV4012" s="882" t="s">
        <v>7990</v>
      </c>
      <c r="WNW4012" s="834">
        <v>46170</v>
      </c>
      <c r="WNX4012" s="802" t="s">
        <v>3797</v>
      </c>
      <c r="WNY4012" s="894" t="s">
        <v>5224</v>
      </c>
      <c r="WNZ4012" s="833" t="s">
        <v>198</v>
      </c>
      <c r="WOA4012" s="833" t="s">
        <v>347</v>
      </c>
      <c r="WOB4012" s="860" t="s">
        <v>940</v>
      </c>
      <c r="WOC4012" s="881" t="s">
        <v>35</v>
      </c>
      <c r="WOD4012" s="882" t="s">
        <v>7990</v>
      </c>
      <c r="WOE4012" s="834">
        <v>46170</v>
      </c>
      <c r="WOF4012" s="802" t="s">
        <v>3797</v>
      </c>
      <c r="WOG4012" s="894" t="s">
        <v>5224</v>
      </c>
      <c r="WOH4012" s="833" t="s">
        <v>198</v>
      </c>
      <c r="WOI4012" s="833" t="s">
        <v>347</v>
      </c>
      <c r="WOJ4012" s="860" t="s">
        <v>940</v>
      </c>
      <c r="WOK4012" s="881" t="s">
        <v>35</v>
      </c>
      <c r="WOL4012" s="882" t="s">
        <v>7990</v>
      </c>
      <c r="WOM4012" s="834">
        <v>46170</v>
      </c>
      <c r="WON4012" s="802" t="s">
        <v>3797</v>
      </c>
      <c r="WOO4012" s="894" t="s">
        <v>5224</v>
      </c>
      <c r="WOP4012" s="833" t="s">
        <v>198</v>
      </c>
      <c r="WOQ4012" s="833" t="s">
        <v>347</v>
      </c>
      <c r="WOR4012" s="860" t="s">
        <v>940</v>
      </c>
      <c r="WOS4012" s="881" t="s">
        <v>35</v>
      </c>
      <c r="WOT4012" s="882" t="s">
        <v>7990</v>
      </c>
      <c r="WOU4012" s="834">
        <v>46170</v>
      </c>
      <c r="WOV4012" s="802" t="s">
        <v>3797</v>
      </c>
      <c r="WOW4012" s="894" t="s">
        <v>5224</v>
      </c>
      <c r="WOX4012" s="833" t="s">
        <v>198</v>
      </c>
      <c r="WOY4012" s="833" t="s">
        <v>347</v>
      </c>
      <c r="WOZ4012" s="860" t="s">
        <v>940</v>
      </c>
      <c r="WPA4012" s="881" t="s">
        <v>35</v>
      </c>
      <c r="WPB4012" s="882" t="s">
        <v>7990</v>
      </c>
      <c r="WPC4012" s="834">
        <v>46170</v>
      </c>
      <c r="WPD4012" s="802" t="s">
        <v>3797</v>
      </c>
      <c r="WPE4012" s="894" t="s">
        <v>5224</v>
      </c>
      <c r="WPF4012" s="833" t="s">
        <v>198</v>
      </c>
      <c r="WPG4012" s="833" t="s">
        <v>347</v>
      </c>
      <c r="WPH4012" s="860" t="s">
        <v>940</v>
      </c>
      <c r="WPI4012" s="881" t="s">
        <v>35</v>
      </c>
      <c r="WPJ4012" s="882" t="s">
        <v>7990</v>
      </c>
      <c r="WPK4012" s="834">
        <v>46170</v>
      </c>
      <c r="WPL4012" s="802" t="s">
        <v>3797</v>
      </c>
      <c r="WPM4012" s="894" t="s">
        <v>5224</v>
      </c>
      <c r="WPN4012" s="833" t="s">
        <v>198</v>
      </c>
      <c r="WPO4012" s="833" t="s">
        <v>347</v>
      </c>
      <c r="WPP4012" s="860" t="s">
        <v>940</v>
      </c>
      <c r="WPQ4012" s="881" t="s">
        <v>35</v>
      </c>
      <c r="WPR4012" s="882" t="s">
        <v>7990</v>
      </c>
      <c r="WPS4012" s="834">
        <v>46170</v>
      </c>
      <c r="WPT4012" s="802" t="s">
        <v>3797</v>
      </c>
      <c r="WPU4012" s="894" t="s">
        <v>5224</v>
      </c>
      <c r="WPV4012" s="833" t="s">
        <v>198</v>
      </c>
      <c r="WPW4012" s="833" t="s">
        <v>347</v>
      </c>
      <c r="WPX4012" s="860" t="s">
        <v>940</v>
      </c>
      <c r="WPY4012" s="881" t="s">
        <v>35</v>
      </c>
      <c r="WPZ4012" s="882" t="s">
        <v>7990</v>
      </c>
      <c r="WQA4012" s="834">
        <v>46170</v>
      </c>
      <c r="WQB4012" s="802" t="s">
        <v>3797</v>
      </c>
      <c r="WQC4012" s="894" t="s">
        <v>5224</v>
      </c>
      <c r="WQD4012" s="833" t="s">
        <v>198</v>
      </c>
      <c r="WQE4012" s="833" t="s">
        <v>347</v>
      </c>
      <c r="WQF4012" s="860" t="s">
        <v>940</v>
      </c>
      <c r="WQG4012" s="881" t="s">
        <v>35</v>
      </c>
      <c r="WQH4012" s="882" t="s">
        <v>7990</v>
      </c>
      <c r="WQI4012" s="834">
        <v>46170</v>
      </c>
      <c r="WQJ4012" s="802" t="s">
        <v>3797</v>
      </c>
      <c r="WQK4012" s="894" t="s">
        <v>5224</v>
      </c>
      <c r="WQL4012" s="833" t="s">
        <v>198</v>
      </c>
      <c r="WQM4012" s="833" t="s">
        <v>347</v>
      </c>
      <c r="WQN4012" s="860" t="s">
        <v>940</v>
      </c>
      <c r="WQO4012" s="881" t="s">
        <v>35</v>
      </c>
      <c r="WQP4012" s="882" t="s">
        <v>7990</v>
      </c>
      <c r="WQQ4012" s="834">
        <v>46170</v>
      </c>
      <c r="WQR4012" s="802" t="s">
        <v>3797</v>
      </c>
      <c r="WQS4012" s="894" t="s">
        <v>5224</v>
      </c>
      <c r="WQT4012" s="833" t="s">
        <v>198</v>
      </c>
      <c r="WQU4012" s="833" t="s">
        <v>347</v>
      </c>
      <c r="WQV4012" s="860" t="s">
        <v>940</v>
      </c>
      <c r="WQW4012" s="881" t="s">
        <v>35</v>
      </c>
      <c r="WQX4012" s="882" t="s">
        <v>7990</v>
      </c>
      <c r="WQY4012" s="834">
        <v>46170</v>
      </c>
      <c r="WQZ4012" s="802" t="s">
        <v>3797</v>
      </c>
      <c r="WRA4012" s="894" t="s">
        <v>5224</v>
      </c>
      <c r="WRB4012" s="833" t="s">
        <v>198</v>
      </c>
      <c r="WRC4012" s="833" t="s">
        <v>347</v>
      </c>
      <c r="WRD4012" s="860" t="s">
        <v>940</v>
      </c>
      <c r="WRE4012" s="881" t="s">
        <v>35</v>
      </c>
      <c r="WRF4012" s="882" t="s">
        <v>7990</v>
      </c>
      <c r="WRG4012" s="834">
        <v>46170</v>
      </c>
      <c r="WRH4012" s="802" t="s">
        <v>3797</v>
      </c>
      <c r="WRI4012" s="894" t="s">
        <v>5224</v>
      </c>
      <c r="WRJ4012" s="833" t="s">
        <v>198</v>
      </c>
      <c r="WRK4012" s="833" t="s">
        <v>347</v>
      </c>
      <c r="WRL4012" s="860" t="s">
        <v>940</v>
      </c>
      <c r="WRM4012" s="881" t="s">
        <v>35</v>
      </c>
      <c r="WRN4012" s="882" t="s">
        <v>7990</v>
      </c>
      <c r="WRO4012" s="834">
        <v>46170</v>
      </c>
      <c r="WRP4012" s="802" t="s">
        <v>3797</v>
      </c>
      <c r="WRQ4012" s="894" t="s">
        <v>5224</v>
      </c>
      <c r="WRR4012" s="833" t="s">
        <v>198</v>
      </c>
      <c r="WRS4012" s="833" t="s">
        <v>347</v>
      </c>
      <c r="WRT4012" s="860" t="s">
        <v>940</v>
      </c>
      <c r="WRU4012" s="881" t="s">
        <v>35</v>
      </c>
      <c r="WRV4012" s="882" t="s">
        <v>7990</v>
      </c>
      <c r="WRW4012" s="834">
        <v>46170</v>
      </c>
      <c r="WRX4012" s="802" t="s">
        <v>3797</v>
      </c>
      <c r="WRY4012" s="894" t="s">
        <v>5224</v>
      </c>
      <c r="WRZ4012" s="833" t="s">
        <v>198</v>
      </c>
      <c r="WSA4012" s="833" t="s">
        <v>347</v>
      </c>
      <c r="WSB4012" s="860" t="s">
        <v>940</v>
      </c>
      <c r="WSC4012" s="881" t="s">
        <v>35</v>
      </c>
      <c r="WSD4012" s="882" t="s">
        <v>7990</v>
      </c>
      <c r="WSE4012" s="834">
        <v>46170</v>
      </c>
      <c r="WSF4012" s="802" t="s">
        <v>3797</v>
      </c>
      <c r="WSG4012" s="894" t="s">
        <v>5224</v>
      </c>
      <c r="WSH4012" s="833" t="s">
        <v>198</v>
      </c>
      <c r="WSI4012" s="833" t="s">
        <v>347</v>
      </c>
      <c r="WSJ4012" s="860" t="s">
        <v>940</v>
      </c>
      <c r="WSK4012" s="881" t="s">
        <v>35</v>
      </c>
      <c r="WSL4012" s="882" t="s">
        <v>7990</v>
      </c>
      <c r="WSM4012" s="834">
        <v>46170</v>
      </c>
      <c r="WSN4012" s="802" t="s">
        <v>3797</v>
      </c>
      <c r="WSO4012" s="894" t="s">
        <v>5224</v>
      </c>
      <c r="WSP4012" s="833" t="s">
        <v>198</v>
      </c>
      <c r="WSQ4012" s="833" t="s">
        <v>347</v>
      </c>
      <c r="WSR4012" s="860" t="s">
        <v>940</v>
      </c>
      <c r="WSS4012" s="881" t="s">
        <v>35</v>
      </c>
      <c r="WST4012" s="882" t="s">
        <v>7990</v>
      </c>
      <c r="WSU4012" s="834">
        <v>46170</v>
      </c>
      <c r="WSV4012" s="802" t="s">
        <v>3797</v>
      </c>
      <c r="WSW4012" s="894" t="s">
        <v>5224</v>
      </c>
      <c r="WSX4012" s="833" t="s">
        <v>198</v>
      </c>
      <c r="WSY4012" s="833" t="s">
        <v>347</v>
      </c>
      <c r="WSZ4012" s="860" t="s">
        <v>940</v>
      </c>
      <c r="WTA4012" s="881" t="s">
        <v>35</v>
      </c>
      <c r="WTB4012" s="882" t="s">
        <v>7990</v>
      </c>
      <c r="WTC4012" s="834">
        <v>46170</v>
      </c>
      <c r="WTD4012" s="802" t="s">
        <v>3797</v>
      </c>
      <c r="WTE4012" s="894" t="s">
        <v>5224</v>
      </c>
      <c r="WTF4012" s="833" t="s">
        <v>198</v>
      </c>
      <c r="WTG4012" s="833" t="s">
        <v>347</v>
      </c>
      <c r="WTH4012" s="860" t="s">
        <v>940</v>
      </c>
      <c r="WTI4012" s="881" t="s">
        <v>35</v>
      </c>
      <c r="WTJ4012" s="882" t="s">
        <v>7990</v>
      </c>
      <c r="WTK4012" s="834">
        <v>46170</v>
      </c>
      <c r="WTL4012" s="802" t="s">
        <v>3797</v>
      </c>
      <c r="WTM4012" s="894" t="s">
        <v>5224</v>
      </c>
      <c r="WTN4012" s="833" t="s">
        <v>198</v>
      </c>
      <c r="WTO4012" s="833" t="s">
        <v>347</v>
      </c>
      <c r="WTP4012" s="860" t="s">
        <v>940</v>
      </c>
      <c r="WTQ4012" s="881" t="s">
        <v>35</v>
      </c>
      <c r="WTR4012" s="882" t="s">
        <v>7990</v>
      </c>
      <c r="WTS4012" s="834">
        <v>46170</v>
      </c>
      <c r="WTT4012" s="802" t="s">
        <v>3797</v>
      </c>
      <c r="WTU4012" s="894" t="s">
        <v>5224</v>
      </c>
      <c r="WTV4012" s="833" t="s">
        <v>198</v>
      </c>
      <c r="WTW4012" s="833" t="s">
        <v>347</v>
      </c>
      <c r="WTX4012" s="860" t="s">
        <v>940</v>
      </c>
      <c r="WTY4012" s="881" t="s">
        <v>35</v>
      </c>
      <c r="WTZ4012" s="882" t="s">
        <v>7990</v>
      </c>
      <c r="WUA4012" s="834">
        <v>46170</v>
      </c>
      <c r="WUB4012" s="802" t="s">
        <v>3797</v>
      </c>
      <c r="WUC4012" s="894" t="s">
        <v>5224</v>
      </c>
      <c r="WUD4012" s="833" t="s">
        <v>198</v>
      </c>
      <c r="WUE4012" s="833" t="s">
        <v>347</v>
      </c>
      <c r="WUF4012" s="860" t="s">
        <v>940</v>
      </c>
      <c r="WUG4012" s="881" t="s">
        <v>35</v>
      </c>
      <c r="WUH4012" s="882" t="s">
        <v>7990</v>
      </c>
      <c r="WUI4012" s="834">
        <v>46170</v>
      </c>
      <c r="WUJ4012" s="802" t="s">
        <v>3797</v>
      </c>
      <c r="WUK4012" s="894" t="s">
        <v>5224</v>
      </c>
      <c r="WUL4012" s="833" t="s">
        <v>198</v>
      </c>
      <c r="WUM4012" s="833" t="s">
        <v>347</v>
      </c>
      <c r="WUN4012" s="860" t="s">
        <v>940</v>
      </c>
      <c r="WUO4012" s="881" t="s">
        <v>35</v>
      </c>
      <c r="WUP4012" s="882" t="s">
        <v>7990</v>
      </c>
      <c r="WUQ4012" s="834">
        <v>46170</v>
      </c>
      <c r="WUR4012" s="802" t="s">
        <v>3797</v>
      </c>
      <c r="WUS4012" s="894" t="s">
        <v>5224</v>
      </c>
      <c r="WUT4012" s="833" t="s">
        <v>198</v>
      </c>
      <c r="WUU4012" s="833" t="s">
        <v>347</v>
      </c>
      <c r="WUV4012" s="860" t="s">
        <v>940</v>
      </c>
      <c r="WUW4012" s="881" t="s">
        <v>35</v>
      </c>
      <c r="WUX4012" s="882" t="s">
        <v>7990</v>
      </c>
      <c r="WUY4012" s="834">
        <v>46170</v>
      </c>
      <c r="WUZ4012" s="802" t="s">
        <v>3797</v>
      </c>
      <c r="WVA4012" s="894" t="s">
        <v>5224</v>
      </c>
      <c r="WVB4012" s="833" t="s">
        <v>198</v>
      </c>
      <c r="WVC4012" s="833" t="s">
        <v>347</v>
      </c>
      <c r="WVD4012" s="860" t="s">
        <v>940</v>
      </c>
      <c r="WVE4012" s="881" t="s">
        <v>35</v>
      </c>
      <c r="WVF4012" s="882" t="s">
        <v>7990</v>
      </c>
      <c r="WVG4012" s="834">
        <v>46170</v>
      </c>
      <c r="WVH4012" s="802" t="s">
        <v>3797</v>
      </c>
      <c r="WVI4012" s="894" t="s">
        <v>5224</v>
      </c>
      <c r="WVJ4012" s="833" t="s">
        <v>198</v>
      </c>
      <c r="WVK4012" s="833" t="s">
        <v>347</v>
      </c>
      <c r="WVL4012" s="860" t="s">
        <v>940</v>
      </c>
      <c r="WVM4012" s="881" t="s">
        <v>35</v>
      </c>
      <c r="WVN4012" s="882" t="s">
        <v>7990</v>
      </c>
      <c r="WVO4012" s="834">
        <v>46170</v>
      </c>
      <c r="WVP4012" s="802" t="s">
        <v>3797</v>
      </c>
      <c r="WVQ4012" s="894" t="s">
        <v>5224</v>
      </c>
      <c r="WVR4012" s="833" t="s">
        <v>198</v>
      </c>
      <c r="WVS4012" s="833" t="s">
        <v>347</v>
      </c>
      <c r="WVT4012" s="860" t="s">
        <v>940</v>
      </c>
      <c r="WVU4012" s="881" t="s">
        <v>35</v>
      </c>
      <c r="WVV4012" s="882" t="s">
        <v>7990</v>
      </c>
      <c r="WVW4012" s="834">
        <v>46170</v>
      </c>
      <c r="WVX4012" s="802" t="s">
        <v>3797</v>
      </c>
      <c r="WVY4012" s="894" t="s">
        <v>5224</v>
      </c>
      <c r="WVZ4012" s="833" t="s">
        <v>198</v>
      </c>
      <c r="WWA4012" s="833" t="s">
        <v>347</v>
      </c>
      <c r="WWB4012" s="860" t="s">
        <v>940</v>
      </c>
      <c r="WWC4012" s="881" t="s">
        <v>35</v>
      </c>
      <c r="WWD4012" s="882" t="s">
        <v>7990</v>
      </c>
      <c r="WWE4012" s="834">
        <v>46170</v>
      </c>
      <c r="WWF4012" s="802" t="s">
        <v>3797</v>
      </c>
      <c r="WWG4012" s="894" t="s">
        <v>5224</v>
      </c>
      <c r="WWH4012" s="833" t="s">
        <v>198</v>
      </c>
      <c r="WWI4012" s="833" t="s">
        <v>347</v>
      </c>
      <c r="WWJ4012" s="860" t="s">
        <v>940</v>
      </c>
      <c r="WWK4012" s="881" t="s">
        <v>35</v>
      </c>
      <c r="WWL4012" s="882" t="s">
        <v>7990</v>
      </c>
      <c r="WWM4012" s="834">
        <v>46170</v>
      </c>
      <c r="WWN4012" s="802" t="s">
        <v>3797</v>
      </c>
      <c r="WWO4012" s="894" t="s">
        <v>5224</v>
      </c>
      <c r="WWP4012" s="833" t="s">
        <v>198</v>
      </c>
      <c r="WWQ4012" s="833" t="s">
        <v>347</v>
      </c>
      <c r="WWR4012" s="860" t="s">
        <v>940</v>
      </c>
      <c r="WWS4012" s="881" t="s">
        <v>35</v>
      </c>
      <c r="WWT4012" s="882" t="s">
        <v>7990</v>
      </c>
      <c r="WWU4012" s="834">
        <v>46170</v>
      </c>
      <c r="WWV4012" s="802" t="s">
        <v>3797</v>
      </c>
      <c r="WWW4012" s="894" t="s">
        <v>5224</v>
      </c>
      <c r="WWX4012" s="833" t="s">
        <v>198</v>
      </c>
      <c r="WWY4012" s="833" t="s">
        <v>347</v>
      </c>
      <c r="WWZ4012" s="860" t="s">
        <v>940</v>
      </c>
      <c r="WXA4012" s="881" t="s">
        <v>35</v>
      </c>
      <c r="WXB4012" s="882" t="s">
        <v>7990</v>
      </c>
      <c r="WXC4012" s="834">
        <v>46170</v>
      </c>
      <c r="WXD4012" s="802" t="s">
        <v>3797</v>
      </c>
      <c r="WXE4012" s="894" t="s">
        <v>5224</v>
      </c>
      <c r="WXF4012" s="833" t="s">
        <v>198</v>
      </c>
      <c r="WXG4012" s="833" t="s">
        <v>347</v>
      </c>
      <c r="WXH4012" s="860" t="s">
        <v>940</v>
      </c>
      <c r="WXI4012" s="881" t="s">
        <v>35</v>
      </c>
      <c r="WXJ4012" s="882" t="s">
        <v>7990</v>
      </c>
      <c r="WXK4012" s="834">
        <v>46170</v>
      </c>
      <c r="WXL4012" s="802" t="s">
        <v>3797</v>
      </c>
      <c r="WXM4012" s="894" t="s">
        <v>5224</v>
      </c>
      <c r="WXN4012" s="833" t="s">
        <v>198</v>
      </c>
      <c r="WXO4012" s="833" t="s">
        <v>347</v>
      </c>
      <c r="WXP4012" s="860" t="s">
        <v>940</v>
      </c>
      <c r="WXQ4012" s="881" t="s">
        <v>35</v>
      </c>
      <c r="WXR4012" s="882" t="s">
        <v>7990</v>
      </c>
      <c r="WXS4012" s="834">
        <v>46170</v>
      </c>
      <c r="WXT4012" s="802" t="s">
        <v>3797</v>
      </c>
      <c r="WXU4012" s="894" t="s">
        <v>5224</v>
      </c>
      <c r="WXV4012" s="833" t="s">
        <v>198</v>
      </c>
      <c r="WXW4012" s="833" t="s">
        <v>347</v>
      </c>
      <c r="WXX4012" s="860" t="s">
        <v>940</v>
      </c>
      <c r="WXY4012" s="881" t="s">
        <v>35</v>
      </c>
      <c r="WXZ4012" s="882" t="s">
        <v>7990</v>
      </c>
      <c r="WYA4012" s="834">
        <v>46170</v>
      </c>
      <c r="WYB4012" s="802" t="s">
        <v>3797</v>
      </c>
      <c r="WYC4012" s="894" t="s">
        <v>5224</v>
      </c>
      <c r="WYD4012" s="833" t="s">
        <v>198</v>
      </c>
      <c r="WYE4012" s="833" t="s">
        <v>347</v>
      </c>
      <c r="WYF4012" s="860" t="s">
        <v>940</v>
      </c>
      <c r="WYG4012" s="881" t="s">
        <v>35</v>
      </c>
      <c r="WYH4012" s="882" t="s">
        <v>7990</v>
      </c>
      <c r="WYI4012" s="834">
        <v>46170</v>
      </c>
      <c r="WYJ4012" s="802" t="s">
        <v>3797</v>
      </c>
      <c r="WYK4012" s="894" t="s">
        <v>5224</v>
      </c>
      <c r="WYL4012" s="833" t="s">
        <v>198</v>
      </c>
      <c r="WYM4012" s="833" t="s">
        <v>347</v>
      </c>
      <c r="WYN4012" s="860" t="s">
        <v>940</v>
      </c>
      <c r="WYO4012" s="881" t="s">
        <v>35</v>
      </c>
      <c r="WYP4012" s="882" t="s">
        <v>7990</v>
      </c>
      <c r="WYQ4012" s="834">
        <v>46170</v>
      </c>
      <c r="WYR4012" s="802" t="s">
        <v>3797</v>
      </c>
      <c r="WYS4012" s="894" t="s">
        <v>5224</v>
      </c>
      <c r="WYT4012" s="833" t="s">
        <v>198</v>
      </c>
      <c r="WYU4012" s="833" t="s">
        <v>347</v>
      </c>
      <c r="WYV4012" s="860" t="s">
        <v>940</v>
      </c>
      <c r="WYW4012" s="881" t="s">
        <v>35</v>
      </c>
      <c r="WYX4012" s="882" t="s">
        <v>7990</v>
      </c>
      <c r="WYY4012" s="834">
        <v>46170</v>
      </c>
      <c r="WYZ4012" s="802" t="s">
        <v>3797</v>
      </c>
      <c r="WZA4012" s="894" t="s">
        <v>5224</v>
      </c>
      <c r="WZB4012" s="833" t="s">
        <v>198</v>
      </c>
      <c r="WZC4012" s="833" t="s">
        <v>347</v>
      </c>
      <c r="WZD4012" s="860" t="s">
        <v>940</v>
      </c>
      <c r="WZE4012" s="881" t="s">
        <v>35</v>
      </c>
      <c r="WZF4012" s="882" t="s">
        <v>7990</v>
      </c>
      <c r="WZG4012" s="834">
        <v>46170</v>
      </c>
      <c r="WZH4012" s="802" t="s">
        <v>3797</v>
      </c>
      <c r="WZI4012" s="894" t="s">
        <v>5224</v>
      </c>
      <c r="WZJ4012" s="833" t="s">
        <v>198</v>
      </c>
      <c r="WZK4012" s="833" t="s">
        <v>347</v>
      </c>
      <c r="WZL4012" s="860" t="s">
        <v>940</v>
      </c>
      <c r="WZM4012" s="881" t="s">
        <v>35</v>
      </c>
      <c r="WZN4012" s="882" t="s">
        <v>7990</v>
      </c>
      <c r="WZO4012" s="834">
        <v>46170</v>
      </c>
      <c r="WZP4012" s="802" t="s">
        <v>3797</v>
      </c>
      <c r="WZQ4012" s="894" t="s">
        <v>5224</v>
      </c>
      <c r="WZR4012" s="833" t="s">
        <v>198</v>
      </c>
      <c r="WZS4012" s="833" t="s">
        <v>347</v>
      </c>
      <c r="WZT4012" s="860" t="s">
        <v>940</v>
      </c>
      <c r="WZU4012" s="881" t="s">
        <v>35</v>
      </c>
      <c r="WZV4012" s="882" t="s">
        <v>7990</v>
      </c>
      <c r="WZW4012" s="834">
        <v>46170</v>
      </c>
      <c r="WZX4012" s="802" t="s">
        <v>3797</v>
      </c>
      <c r="WZY4012" s="894" t="s">
        <v>5224</v>
      </c>
      <c r="WZZ4012" s="833" t="s">
        <v>198</v>
      </c>
      <c r="XAA4012" s="833" t="s">
        <v>347</v>
      </c>
      <c r="XAB4012" s="860" t="s">
        <v>940</v>
      </c>
      <c r="XAC4012" s="881" t="s">
        <v>35</v>
      </c>
      <c r="XAD4012" s="882" t="s">
        <v>7990</v>
      </c>
      <c r="XAE4012" s="834">
        <v>46170</v>
      </c>
      <c r="XAF4012" s="802" t="s">
        <v>3797</v>
      </c>
      <c r="XAG4012" s="894" t="s">
        <v>5224</v>
      </c>
      <c r="XAH4012" s="833" t="s">
        <v>198</v>
      </c>
      <c r="XAI4012" s="833" t="s">
        <v>347</v>
      </c>
      <c r="XAJ4012" s="860" t="s">
        <v>940</v>
      </c>
      <c r="XAK4012" s="881" t="s">
        <v>35</v>
      </c>
      <c r="XAL4012" s="882" t="s">
        <v>7990</v>
      </c>
      <c r="XAM4012" s="834">
        <v>46170</v>
      </c>
      <c r="XAN4012" s="802" t="s">
        <v>3797</v>
      </c>
      <c r="XAO4012" s="894" t="s">
        <v>5224</v>
      </c>
      <c r="XAP4012" s="833" t="s">
        <v>198</v>
      </c>
      <c r="XAQ4012" s="833" t="s">
        <v>347</v>
      </c>
      <c r="XAR4012" s="860" t="s">
        <v>940</v>
      </c>
      <c r="XAS4012" s="881" t="s">
        <v>35</v>
      </c>
      <c r="XAT4012" s="882" t="s">
        <v>7990</v>
      </c>
      <c r="XAU4012" s="834">
        <v>46170</v>
      </c>
      <c r="XAV4012" s="802" t="s">
        <v>3797</v>
      </c>
      <c r="XAW4012" s="894" t="s">
        <v>5224</v>
      </c>
      <c r="XAX4012" s="833" t="s">
        <v>198</v>
      </c>
      <c r="XAY4012" s="833" t="s">
        <v>347</v>
      </c>
      <c r="XAZ4012" s="860" t="s">
        <v>940</v>
      </c>
      <c r="XBA4012" s="881" t="s">
        <v>35</v>
      </c>
      <c r="XBB4012" s="882" t="s">
        <v>7990</v>
      </c>
      <c r="XBC4012" s="834">
        <v>46170</v>
      </c>
      <c r="XBD4012" s="802" t="s">
        <v>3797</v>
      </c>
      <c r="XBE4012" s="894" t="s">
        <v>5224</v>
      </c>
      <c r="XBF4012" s="833" t="s">
        <v>198</v>
      </c>
      <c r="XBG4012" s="833" t="s">
        <v>347</v>
      </c>
      <c r="XBH4012" s="860" t="s">
        <v>940</v>
      </c>
      <c r="XBI4012" s="881" t="s">
        <v>35</v>
      </c>
      <c r="XBJ4012" s="882" t="s">
        <v>7990</v>
      </c>
      <c r="XBK4012" s="834">
        <v>46170</v>
      </c>
      <c r="XBL4012" s="802" t="s">
        <v>3797</v>
      </c>
      <c r="XBM4012" s="894" t="s">
        <v>5224</v>
      </c>
      <c r="XBN4012" s="833" t="s">
        <v>198</v>
      </c>
      <c r="XBO4012" s="833" t="s">
        <v>347</v>
      </c>
      <c r="XBP4012" s="860" t="s">
        <v>940</v>
      </c>
      <c r="XBQ4012" s="881" t="s">
        <v>35</v>
      </c>
      <c r="XBR4012" s="882" t="s">
        <v>7990</v>
      </c>
      <c r="XBS4012" s="834">
        <v>46170</v>
      </c>
      <c r="XBT4012" s="802" t="s">
        <v>3797</v>
      </c>
      <c r="XBU4012" s="894" t="s">
        <v>5224</v>
      </c>
      <c r="XBV4012" s="833" t="s">
        <v>198</v>
      </c>
      <c r="XBW4012" s="833" t="s">
        <v>347</v>
      </c>
      <c r="XBX4012" s="860" t="s">
        <v>940</v>
      </c>
      <c r="XBY4012" s="881" t="s">
        <v>35</v>
      </c>
      <c r="XBZ4012" s="882" t="s">
        <v>7990</v>
      </c>
      <c r="XCA4012" s="834">
        <v>46170</v>
      </c>
      <c r="XCB4012" s="802" t="s">
        <v>3797</v>
      </c>
      <c r="XCC4012" s="894" t="s">
        <v>5224</v>
      </c>
      <c r="XCD4012" s="833" t="s">
        <v>198</v>
      </c>
      <c r="XCE4012" s="833" t="s">
        <v>347</v>
      </c>
      <c r="XCF4012" s="860" t="s">
        <v>940</v>
      </c>
      <c r="XCG4012" s="881" t="s">
        <v>35</v>
      </c>
      <c r="XCH4012" s="882" t="s">
        <v>7990</v>
      </c>
      <c r="XCI4012" s="834">
        <v>46170</v>
      </c>
      <c r="XCJ4012" s="802" t="s">
        <v>3797</v>
      </c>
      <c r="XCK4012" s="894" t="s">
        <v>5224</v>
      </c>
      <c r="XCL4012" s="833" t="s">
        <v>198</v>
      </c>
      <c r="XCM4012" s="833" t="s">
        <v>347</v>
      </c>
      <c r="XCN4012" s="860" t="s">
        <v>940</v>
      </c>
      <c r="XCO4012" s="881" t="s">
        <v>35</v>
      </c>
      <c r="XCP4012" s="882" t="s">
        <v>7990</v>
      </c>
      <c r="XCQ4012" s="834">
        <v>46170</v>
      </c>
      <c r="XCR4012" s="802" t="s">
        <v>3797</v>
      </c>
      <c r="XCS4012" s="894" t="s">
        <v>5224</v>
      </c>
      <c r="XCT4012" s="833" t="s">
        <v>198</v>
      </c>
      <c r="XCU4012" s="833" t="s">
        <v>347</v>
      </c>
      <c r="XCV4012" s="860" t="s">
        <v>940</v>
      </c>
      <c r="XCW4012" s="881" t="s">
        <v>35</v>
      </c>
      <c r="XCX4012" s="882" t="s">
        <v>7990</v>
      </c>
      <c r="XCY4012" s="834">
        <v>46170</v>
      </c>
      <c r="XCZ4012" s="802" t="s">
        <v>3797</v>
      </c>
      <c r="XDA4012" s="894" t="s">
        <v>5224</v>
      </c>
      <c r="XDB4012" s="833" t="s">
        <v>198</v>
      </c>
      <c r="XDC4012" s="833" t="s">
        <v>347</v>
      </c>
      <c r="XDD4012" s="860" t="s">
        <v>940</v>
      </c>
      <c r="XDE4012" s="881" t="s">
        <v>35</v>
      </c>
      <c r="XDF4012" s="882" t="s">
        <v>7990</v>
      </c>
      <c r="XDG4012" s="834">
        <v>46170</v>
      </c>
      <c r="XDH4012" s="802" t="s">
        <v>3797</v>
      </c>
      <c r="XDI4012" s="894" t="s">
        <v>5224</v>
      </c>
      <c r="XDJ4012" s="833" t="s">
        <v>198</v>
      </c>
      <c r="XDK4012" s="833" t="s">
        <v>347</v>
      </c>
      <c r="XDL4012" s="860" t="s">
        <v>940</v>
      </c>
      <c r="XDM4012" s="881" t="s">
        <v>35</v>
      </c>
      <c r="XDN4012" s="882" t="s">
        <v>7990</v>
      </c>
      <c r="XDO4012" s="834">
        <v>46170</v>
      </c>
      <c r="XDP4012" s="802" t="s">
        <v>3797</v>
      </c>
      <c r="XDQ4012" s="894" t="s">
        <v>5224</v>
      </c>
      <c r="XDR4012" s="833" t="s">
        <v>198</v>
      </c>
      <c r="XDS4012" s="833" t="s">
        <v>347</v>
      </c>
      <c r="XDT4012" s="860" t="s">
        <v>940</v>
      </c>
      <c r="XDU4012" s="881" t="s">
        <v>35</v>
      </c>
      <c r="XDV4012" s="882" t="s">
        <v>7990</v>
      </c>
      <c r="XDW4012" s="834">
        <v>46170</v>
      </c>
      <c r="XDX4012" s="802" t="s">
        <v>3797</v>
      </c>
      <c r="XDY4012" s="894" t="s">
        <v>5224</v>
      </c>
      <c r="XDZ4012" s="833" t="s">
        <v>198</v>
      </c>
      <c r="XEA4012" s="833" t="s">
        <v>347</v>
      </c>
      <c r="XEB4012" s="860" t="s">
        <v>940</v>
      </c>
      <c r="XEC4012" s="881" t="s">
        <v>35</v>
      </c>
      <c r="XED4012" s="882" t="s">
        <v>7990</v>
      </c>
      <c r="XEE4012" s="834">
        <v>46170</v>
      </c>
      <c r="XEF4012" s="802" t="s">
        <v>3797</v>
      </c>
      <c r="XEG4012" s="894" t="s">
        <v>5224</v>
      </c>
      <c r="XEH4012" s="833" t="s">
        <v>198</v>
      </c>
      <c r="XEI4012" s="833" t="s">
        <v>347</v>
      </c>
      <c r="XEJ4012" s="860" t="s">
        <v>940</v>
      </c>
      <c r="XEK4012" s="881" t="s">
        <v>35</v>
      </c>
      <c r="XEL4012" s="882" t="s">
        <v>7990</v>
      </c>
      <c r="XEM4012" s="834">
        <v>46170</v>
      </c>
      <c r="XEN4012" s="802" t="s">
        <v>3797</v>
      </c>
      <c r="XEO4012" s="894" t="s">
        <v>5224</v>
      </c>
      <c r="XEP4012" s="833" t="s">
        <v>198</v>
      </c>
      <c r="XEQ4012" s="833" t="s">
        <v>347</v>
      </c>
      <c r="XER4012" s="860" t="s">
        <v>940</v>
      </c>
      <c r="XES4012" s="881" t="s">
        <v>35</v>
      </c>
      <c r="XET4012" s="882" t="s">
        <v>7990</v>
      </c>
      <c r="XEU4012" s="834">
        <v>46170</v>
      </c>
      <c r="XEV4012" s="802" t="s">
        <v>3797</v>
      </c>
      <c r="XEW4012" s="894" t="s">
        <v>5224</v>
      </c>
      <c r="XEX4012" s="833" t="s">
        <v>198</v>
      </c>
      <c r="XEY4012" s="833" t="s">
        <v>347</v>
      </c>
      <c r="XEZ4012" s="860" t="s">
        <v>940</v>
      </c>
      <c r="XFA4012" s="881" t="s">
        <v>35</v>
      </c>
      <c r="XFB4012" s="882" t="s">
        <v>7990</v>
      </c>
      <c r="XFC4012" s="834">
        <v>46170</v>
      </c>
      <c r="XFD4012" s="802" t="s">
        <v>3797</v>
      </c>
    </row>
    <row r="4013" spans="1:16384" s="3" customFormat="1" ht="33.75" customHeight="1" x14ac:dyDescent="0.25">
      <c r="A4013" s="74" t="s">
        <v>5224</v>
      </c>
      <c r="B4013" s="6" t="s">
        <v>29</v>
      </c>
      <c r="C4013" s="6" t="s">
        <v>7146</v>
      </c>
      <c r="D4013" s="73" t="s">
        <v>941</v>
      </c>
      <c r="E4013" s="52" t="s">
        <v>3789</v>
      </c>
      <c r="F4013" s="72" t="s">
        <v>759</v>
      </c>
      <c r="G4013" s="8">
        <v>43020</v>
      </c>
      <c r="H4013" s="41" t="s">
        <v>37</v>
      </c>
      <c r="I4013" s="144">
        <v>43191</v>
      </c>
    </row>
    <row r="4014" spans="1:16384" s="3" customFormat="1" ht="33.75" customHeight="1" x14ac:dyDescent="0.25">
      <c r="A4014" s="74" t="s">
        <v>5224</v>
      </c>
      <c r="B4014" s="6" t="s">
        <v>29</v>
      </c>
      <c r="C4014" s="784" t="s">
        <v>3616</v>
      </c>
      <c r="D4014" s="782" t="s">
        <v>935</v>
      </c>
      <c r="E4014" s="786" t="s">
        <v>4205</v>
      </c>
      <c r="F4014" s="787" t="s">
        <v>223</v>
      </c>
      <c r="G4014" s="783">
        <v>45306</v>
      </c>
      <c r="H4014" s="43" t="s">
        <v>41</v>
      </c>
      <c r="I4014" s="788">
        <v>45974</v>
      </c>
    </row>
    <row r="4015" spans="1:16384" s="3" customFormat="1" ht="33.75" customHeight="1" x14ac:dyDescent="0.25">
      <c r="A4015" s="74" t="s">
        <v>5224</v>
      </c>
      <c r="B4015" s="6" t="s">
        <v>8234</v>
      </c>
      <c r="C4015" s="6" t="s">
        <v>1581</v>
      </c>
      <c r="D4015" s="73" t="s">
        <v>934</v>
      </c>
      <c r="E4015" s="52" t="s">
        <v>66</v>
      </c>
      <c r="F4015" s="72" t="s">
        <v>6556</v>
      </c>
      <c r="G4015" s="8">
        <v>43864</v>
      </c>
      <c r="H4015" s="41" t="s">
        <v>37</v>
      </c>
      <c r="I4015" s="144">
        <v>44105</v>
      </c>
    </row>
    <row r="4016" spans="1:16384" s="3" customFormat="1" ht="33.75" customHeight="1" x14ac:dyDescent="0.25">
      <c r="A4016" s="894" t="s">
        <v>9241</v>
      </c>
      <c r="B4016" s="833" t="s">
        <v>484</v>
      </c>
      <c r="C4016" s="833" t="s">
        <v>95</v>
      </c>
      <c r="D4016" s="860" t="s">
        <v>940</v>
      </c>
      <c r="E4016" s="881" t="s">
        <v>72</v>
      </c>
      <c r="F4016" s="882" t="s">
        <v>8214</v>
      </c>
      <c r="G4016" s="834">
        <v>45041</v>
      </c>
      <c r="H4016" s="41" t="s">
        <v>37</v>
      </c>
      <c r="I4016" s="788">
        <v>45352</v>
      </c>
    </row>
    <row r="4017" spans="1:9" ht="33.75" customHeight="1" x14ac:dyDescent="0.25">
      <c r="A4017" s="64" t="s">
        <v>5225</v>
      </c>
      <c r="B4017" s="2" t="s">
        <v>29</v>
      </c>
      <c r="C4017" s="20" t="s">
        <v>344</v>
      </c>
      <c r="D4017" s="45" t="s">
        <v>941</v>
      </c>
      <c r="E4017" s="48" t="s">
        <v>66</v>
      </c>
      <c r="F4017" s="49" t="s">
        <v>80</v>
      </c>
      <c r="G4017" s="144">
        <v>38329</v>
      </c>
      <c r="H4017" s="41" t="s">
        <v>37</v>
      </c>
      <c r="I4017" s="144">
        <v>38518</v>
      </c>
    </row>
    <row r="4018" spans="1:9" ht="33.75" customHeight="1" x14ac:dyDescent="0.25">
      <c r="A4018" s="64" t="s">
        <v>5226</v>
      </c>
      <c r="B4018" s="2" t="s">
        <v>49</v>
      </c>
      <c r="C4018" s="20" t="s">
        <v>1581</v>
      </c>
      <c r="D4018" s="45" t="s">
        <v>935</v>
      </c>
      <c r="E4018" s="48" t="s">
        <v>415</v>
      </c>
      <c r="F4018" s="49" t="s">
        <v>5227</v>
      </c>
      <c r="G4018" s="144">
        <v>37207</v>
      </c>
      <c r="H4018" s="67" t="s">
        <v>37</v>
      </c>
      <c r="I4018" s="144">
        <v>37427</v>
      </c>
    </row>
    <row r="4019" spans="1:9" ht="33.75" customHeight="1" x14ac:dyDescent="0.25">
      <c r="A4019" s="64" t="s">
        <v>2808</v>
      </c>
      <c r="B4019" s="2" t="s">
        <v>119</v>
      </c>
      <c r="C4019" s="20" t="s">
        <v>344</v>
      </c>
      <c r="D4019" s="45" t="s">
        <v>935</v>
      </c>
      <c r="E4019" s="55" t="s">
        <v>7235</v>
      </c>
      <c r="F4019" s="49" t="s">
        <v>168</v>
      </c>
      <c r="G4019" s="36">
        <v>40121</v>
      </c>
      <c r="H4019" s="41" t="s">
        <v>37</v>
      </c>
      <c r="I4019" s="36">
        <v>40452</v>
      </c>
    </row>
    <row r="4020" spans="1:9" ht="33.75" customHeight="1" x14ac:dyDescent="0.25">
      <c r="A4020" s="64" t="s">
        <v>5228</v>
      </c>
      <c r="B4020" s="2" t="s">
        <v>988</v>
      </c>
      <c r="C4020" s="2" t="s">
        <v>2140</v>
      </c>
      <c r="D4020" s="45" t="s">
        <v>931</v>
      </c>
      <c r="E4020" s="48" t="s">
        <v>66</v>
      </c>
      <c r="F4020" s="49" t="s">
        <v>221</v>
      </c>
      <c r="G4020" s="144">
        <v>38993</v>
      </c>
      <c r="H4020" s="41" t="s">
        <v>37</v>
      </c>
      <c r="I4020" s="144">
        <v>39295</v>
      </c>
    </row>
    <row r="4021" spans="1:9" ht="33.75" customHeight="1" x14ac:dyDescent="0.25">
      <c r="A4021" s="64" t="s">
        <v>5229</v>
      </c>
      <c r="B4021" s="2" t="s">
        <v>397</v>
      </c>
      <c r="C4021" s="2" t="s">
        <v>30</v>
      </c>
      <c r="D4021" s="45" t="s">
        <v>949</v>
      </c>
      <c r="E4021" s="48" t="s">
        <v>114</v>
      </c>
      <c r="F4021" s="49" t="s">
        <v>32</v>
      </c>
      <c r="G4021" s="144">
        <v>38744</v>
      </c>
      <c r="H4021" s="67" t="s">
        <v>37</v>
      </c>
      <c r="I4021" s="144">
        <v>38852</v>
      </c>
    </row>
    <row r="4022" spans="1:9" ht="33.75" customHeight="1" x14ac:dyDescent="0.25">
      <c r="A4022" s="64" t="s">
        <v>2809</v>
      </c>
      <c r="B4022" s="2" t="s">
        <v>59</v>
      </c>
      <c r="C4022" s="2" t="s">
        <v>7482</v>
      </c>
      <c r="D4022" s="45" t="s">
        <v>929</v>
      </c>
      <c r="E4022" s="48" t="s">
        <v>728</v>
      </c>
      <c r="F4022" s="49" t="s">
        <v>306</v>
      </c>
      <c r="G4022" s="144">
        <v>44532</v>
      </c>
      <c r="H4022" s="67" t="s">
        <v>37</v>
      </c>
      <c r="I4022" s="144">
        <v>44896</v>
      </c>
    </row>
    <row r="4023" spans="1:9" ht="33.75" customHeight="1" x14ac:dyDescent="0.25">
      <c r="A4023" s="64" t="s">
        <v>2809</v>
      </c>
      <c r="B4023" s="2" t="s">
        <v>1426</v>
      </c>
      <c r="C4023" s="20" t="s">
        <v>101</v>
      </c>
      <c r="D4023" s="45" t="s">
        <v>914</v>
      </c>
      <c r="E4023" s="55" t="s">
        <v>148</v>
      </c>
      <c r="F4023" s="49" t="s">
        <v>1387</v>
      </c>
      <c r="G4023" s="36">
        <v>40175</v>
      </c>
      <c r="H4023" s="41" t="s">
        <v>37</v>
      </c>
      <c r="I4023" s="36">
        <v>40299</v>
      </c>
    </row>
    <row r="4024" spans="1:9" ht="33.75" customHeight="1" x14ac:dyDescent="0.25">
      <c r="A4024" s="64" t="s">
        <v>5230</v>
      </c>
      <c r="B4024" s="2" t="s">
        <v>5231</v>
      </c>
      <c r="C4024" s="2" t="s">
        <v>30</v>
      </c>
      <c r="D4024" s="45" t="s">
        <v>946</v>
      </c>
      <c r="E4024" s="48" t="s">
        <v>74</v>
      </c>
      <c r="F4024" s="49" t="s">
        <v>135</v>
      </c>
      <c r="G4024" s="144">
        <v>38749</v>
      </c>
      <c r="H4024" s="41" t="s">
        <v>37</v>
      </c>
      <c r="I4024" s="144">
        <v>39083</v>
      </c>
    </row>
    <row r="4025" spans="1:9" ht="33.75" customHeight="1" x14ac:dyDescent="0.25">
      <c r="A4025" s="64" t="s">
        <v>2810</v>
      </c>
      <c r="B4025" s="2" t="s">
        <v>42</v>
      </c>
      <c r="C4025" s="20" t="s">
        <v>95</v>
      </c>
      <c r="D4025" s="45" t="s">
        <v>941</v>
      </c>
      <c r="E4025" s="48" t="s">
        <v>3856</v>
      </c>
      <c r="F4025" s="49" t="s">
        <v>656</v>
      </c>
      <c r="G4025" s="144">
        <v>37756</v>
      </c>
      <c r="H4025" s="67" t="s">
        <v>37</v>
      </c>
      <c r="I4025" s="144">
        <v>38032</v>
      </c>
    </row>
    <row r="4026" spans="1:9" ht="33.75" customHeight="1" x14ac:dyDescent="0.25">
      <c r="A4026" s="64" t="s">
        <v>2810</v>
      </c>
      <c r="B4026" s="2" t="s">
        <v>1039</v>
      </c>
      <c r="C4026" s="20" t="s">
        <v>447</v>
      </c>
      <c r="D4026" s="45" t="s">
        <v>928</v>
      </c>
      <c r="E4026" s="55" t="s">
        <v>920</v>
      </c>
      <c r="F4026" s="49" t="s">
        <v>133</v>
      </c>
      <c r="G4026" s="36">
        <v>39904</v>
      </c>
      <c r="H4026" s="41" t="s">
        <v>37</v>
      </c>
      <c r="I4026" s="36">
        <v>40483</v>
      </c>
    </row>
    <row r="4027" spans="1:9" ht="33.75" customHeight="1" x14ac:dyDescent="0.25">
      <c r="A4027" s="1095" t="s">
        <v>2810</v>
      </c>
      <c r="B4027" s="1096" t="s">
        <v>113</v>
      </c>
      <c r="C4027" s="811" t="s">
        <v>101</v>
      </c>
      <c r="D4027" s="782" t="s">
        <v>2574</v>
      </c>
      <c r="E4027" s="942" t="s">
        <v>728</v>
      </c>
      <c r="F4027" s="942" t="s">
        <v>306</v>
      </c>
      <c r="G4027" s="783">
        <v>45435</v>
      </c>
      <c r="H4027" s="802" t="s">
        <v>3797</v>
      </c>
      <c r="I4027" s="781"/>
    </row>
    <row r="4028" spans="1:9" ht="33.75" customHeight="1" x14ac:dyDescent="0.25">
      <c r="A4028" s="64" t="s">
        <v>5232</v>
      </c>
      <c r="B4028" s="2" t="s">
        <v>981</v>
      </c>
      <c r="C4028" s="2" t="s">
        <v>1877</v>
      </c>
      <c r="D4028" s="45" t="s">
        <v>12</v>
      </c>
      <c r="E4028" s="48" t="s">
        <v>47</v>
      </c>
      <c r="F4028" s="49" t="s">
        <v>71</v>
      </c>
      <c r="G4028" s="144">
        <v>36490</v>
      </c>
      <c r="H4028" s="41" t="s">
        <v>37</v>
      </c>
      <c r="I4028" s="144">
        <v>36982</v>
      </c>
    </row>
    <row r="4029" spans="1:9" ht="33.75" customHeight="1" x14ac:dyDescent="0.25">
      <c r="A4029" s="64" t="s">
        <v>5233</v>
      </c>
      <c r="B4029" s="2" t="s">
        <v>84</v>
      </c>
      <c r="C4029" s="20" t="s">
        <v>348</v>
      </c>
      <c r="D4029" s="45" t="s">
        <v>936</v>
      </c>
      <c r="E4029" s="48" t="s">
        <v>47</v>
      </c>
      <c r="F4029" s="49" t="s">
        <v>2981</v>
      </c>
      <c r="G4029" s="144">
        <v>38056</v>
      </c>
      <c r="H4029" s="41" t="s">
        <v>37</v>
      </c>
      <c r="I4029" s="144">
        <v>38336</v>
      </c>
    </row>
    <row r="4030" spans="1:9" ht="33.75" customHeight="1" x14ac:dyDescent="0.25">
      <c r="A4030" s="239" t="s">
        <v>7388</v>
      </c>
      <c r="B4030" s="221" t="s">
        <v>49</v>
      </c>
      <c r="C4030" s="221" t="s">
        <v>101</v>
      </c>
      <c r="D4030" s="226" t="s">
        <v>914</v>
      </c>
      <c r="E4030" s="224" t="s">
        <v>3795</v>
      </c>
      <c r="F4030" s="238" t="s">
        <v>1116</v>
      </c>
      <c r="G4030" s="222">
        <v>43236</v>
      </c>
      <c r="H4030" s="69" t="s">
        <v>3797</v>
      </c>
      <c r="I4030" s="144">
        <v>37204</v>
      </c>
    </row>
    <row r="4031" spans="1:9" ht="33.75" customHeight="1" x14ac:dyDescent="0.25">
      <c r="A4031" s="64" t="s">
        <v>5234</v>
      </c>
      <c r="B4031" s="2" t="s">
        <v>84</v>
      </c>
      <c r="C4031" s="2" t="s">
        <v>6885</v>
      </c>
      <c r="D4031" s="45" t="s">
        <v>951</v>
      </c>
      <c r="E4031" s="48" t="s">
        <v>1660</v>
      </c>
      <c r="F4031" s="49" t="s">
        <v>2326</v>
      </c>
      <c r="G4031" s="144">
        <v>37022</v>
      </c>
      <c r="H4031" s="67" t="s">
        <v>37</v>
      </c>
      <c r="I4031" s="237"/>
    </row>
    <row r="4032" spans="1:9" ht="33.75" customHeight="1" x14ac:dyDescent="0.25">
      <c r="A4032" s="64" t="s">
        <v>2811</v>
      </c>
      <c r="B4032" s="2" t="s">
        <v>34</v>
      </c>
      <c r="C4032" s="20" t="s">
        <v>344</v>
      </c>
      <c r="D4032" s="45" t="s">
        <v>940</v>
      </c>
      <c r="E4032" s="55" t="s">
        <v>167</v>
      </c>
      <c r="F4032" s="49" t="s">
        <v>105</v>
      </c>
      <c r="G4032" s="36">
        <v>38993</v>
      </c>
      <c r="H4032" s="67" t="s">
        <v>37</v>
      </c>
      <c r="I4032" s="36">
        <v>39264</v>
      </c>
    </row>
    <row r="4033" spans="1:9" ht="33.75" customHeight="1" x14ac:dyDescent="0.25">
      <c r="A4033" s="574" t="s">
        <v>8292</v>
      </c>
      <c r="B4033" s="579" t="s">
        <v>59</v>
      </c>
      <c r="C4033" s="579" t="s">
        <v>358</v>
      </c>
      <c r="D4033" s="578" t="s">
        <v>4302</v>
      </c>
      <c r="E4033" s="573" t="s">
        <v>1295</v>
      </c>
      <c r="F4033" s="572" t="s">
        <v>3404</v>
      </c>
      <c r="G4033" s="575">
        <v>44084</v>
      </c>
      <c r="H4033" s="67" t="s">
        <v>37</v>
      </c>
      <c r="I4033" s="595">
        <v>44256</v>
      </c>
    </row>
    <row r="4034" spans="1:9" ht="33.75" customHeight="1" x14ac:dyDescent="0.25">
      <c r="A4034" s="64" t="s">
        <v>2812</v>
      </c>
      <c r="B4034" s="2" t="s">
        <v>29</v>
      </c>
      <c r="C4034" s="20" t="s">
        <v>95</v>
      </c>
      <c r="D4034" s="45" t="s">
        <v>941</v>
      </c>
      <c r="E4034" s="50" t="s">
        <v>1812</v>
      </c>
      <c r="F4034" s="49" t="s">
        <v>200</v>
      </c>
      <c r="G4034" s="36">
        <v>40428</v>
      </c>
      <c r="H4034" s="41" t="s">
        <v>37</v>
      </c>
      <c r="I4034" s="36">
        <v>40664</v>
      </c>
    </row>
    <row r="4035" spans="1:9" ht="33.75" customHeight="1" x14ac:dyDescent="0.25">
      <c r="A4035" s="785" t="s">
        <v>8676</v>
      </c>
      <c r="B4035" s="784" t="s">
        <v>64</v>
      </c>
      <c r="C4035" s="784" t="s">
        <v>344</v>
      </c>
      <c r="D4035" s="782" t="s">
        <v>928</v>
      </c>
      <c r="E4035" s="786" t="s">
        <v>138</v>
      </c>
      <c r="F4035" s="787" t="s">
        <v>38</v>
      </c>
      <c r="G4035" s="783">
        <v>44445</v>
      </c>
      <c r="H4035" s="41" t="s">
        <v>37</v>
      </c>
      <c r="I4035" s="781">
        <v>44896</v>
      </c>
    </row>
    <row r="4036" spans="1:9" ht="33.75" customHeight="1" x14ac:dyDescent="0.25">
      <c r="A4036" s="64" t="s">
        <v>5235</v>
      </c>
      <c r="B4036" s="2" t="s">
        <v>209</v>
      </c>
      <c r="C4036" s="2" t="s">
        <v>2207</v>
      </c>
      <c r="D4036" s="45" t="s">
        <v>937</v>
      </c>
      <c r="E4036" s="48" t="s">
        <v>47</v>
      </c>
      <c r="F4036" s="49" t="s">
        <v>5190</v>
      </c>
      <c r="G4036" s="144">
        <v>38384</v>
      </c>
      <c r="H4036" s="67" t="s">
        <v>37</v>
      </c>
      <c r="I4036" s="22" t="s">
        <v>7032</v>
      </c>
    </row>
    <row r="4037" spans="1:9" ht="33.75" customHeight="1" x14ac:dyDescent="0.25">
      <c r="A4037" s="64" t="s">
        <v>2813</v>
      </c>
      <c r="B4037" s="2" t="s">
        <v>29</v>
      </c>
      <c r="C4037" s="20" t="s">
        <v>2814</v>
      </c>
      <c r="D4037" s="45" t="s">
        <v>951</v>
      </c>
      <c r="E4037" s="55" t="s">
        <v>311</v>
      </c>
      <c r="F4037" s="49" t="s">
        <v>507</v>
      </c>
      <c r="G4037" s="36">
        <v>40966</v>
      </c>
      <c r="H4037" s="67" t="s">
        <v>37</v>
      </c>
      <c r="I4037" s="36">
        <v>41211</v>
      </c>
    </row>
    <row r="4038" spans="1:9" ht="33.75" customHeight="1" x14ac:dyDescent="0.25">
      <c r="A4038" s="831" t="s">
        <v>8831</v>
      </c>
      <c r="B4038" s="833" t="s">
        <v>1279</v>
      </c>
      <c r="C4038" s="833" t="s">
        <v>351</v>
      </c>
      <c r="D4038" s="860" t="s">
        <v>940</v>
      </c>
      <c r="E4038" s="854" t="s">
        <v>82</v>
      </c>
      <c r="F4038" s="861" t="s">
        <v>8712</v>
      </c>
      <c r="G4038" s="834">
        <v>44616</v>
      </c>
      <c r="H4038" s="67" t="s">
        <v>37</v>
      </c>
      <c r="I4038" s="781">
        <v>45108</v>
      </c>
    </row>
    <row r="4039" spans="1:9" ht="33.75" customHeight="1" x14ac:dyDescent="0.25">
      <c r="A4039" s="831" t="s">
        <v>9560</v>
      </c>
      <c r="B4039" s="833" t="s">
        <v>804</v>
      </c>
      <c r="C4039" s="833" t="s">
        <v>95</v>
      </c>
      <c r="D4039" s="860" t="s">
        <v>940</v>
      </c>
      <c r="E4039" s="854" t="s">
        <v>253</v>
      </c>
      <c r="F4039" s="861" t="s">
        <v>7660</v>
      </c>
      <c r="G4039" s="834">
        <v>45344</v>
      </c>
      <c r="H4039" s="67" t="s">
        <v>37</v>
      </c>
      <c r="I4039" s="781">
        <v>45597</v>
      </c>
    </row>
    <row r="4040" spans="1:9" ht="33.75" customHeight="1" x14ac:dyDescent="0.25">
      <c r="A4040" s="64" t="s">
        <v>6632</v>
      </c>
      <c r="B4040" s="2" t="s">
        <v>29</v>
      </c>
      <c r="C4040" s="2" t="s">
        <v>101</v>
      </c>
      <c r="D4040" s="45" t="s">
        <v>928</v>
      </c>
      <c r="E4040" s="48" t="s">
        <v>1091</v>
      </c>
      <c r="F4040" s="49" t="s">
        <v>236</v>
      </c>
      <c r="G4040" s="144">
        <v>42534</v>
      </c>
      <c r="H4040" s="67" t="s">
        <v>37</v>
      </c>
      <c r="I4040" s="144">
        <v>42948</v>
      </c>
    </row>
    <row r="4041" spans="1:9" ht="33.75" customHeight="1" x14ac:dyDescent="0.25">
      <c r="A4041" s="331" t="s">
        <v>7976</v>
      </c>
      <c r="B4041" s="332" t="s">
        <v>2082</v>
      </c>
      <c r="C4041" s="332" t="s">
        <v>1142</v>
      </c>
      <c r="D4041" s="334" t="s">
        <v>948</v>
      </c>
      <c r="E4041" s="330" t="s">
        <v>626</v>
      </c>
      <c r="F4041" s="329" t="s">
        <v>7186</v>
      </c>
      <c r="G4041" s="333">
        <v>43738</v>
      </c>
      <c r="H4041" s="67" t="s">
        <v>41</v>
      </c>
      <c r="I4041" s="311">
        <v>44280</v>
      </c>
    </row>
    <row r="4042" spans="1:9" ht="33.75" customHeight="1" x14ac:dyDescent="0.25">
      <c r="A4042" s="64" t="s">
        <v>6633</v>
      </c>
      <c r="B4042" s="2" t="s">
        <v>46</v>
      </c>
      <c r="C4042" s="2" t="s">
        <v>447</v>
      </c>
      <c r="D4042" s="45" t="s">
        <v>928</v>
      </c>
      <c r="E4042" s="48" t="s">
        <v>920</v>
      </c>
      <c r="F4042" s="49" t="s">
        <v>133</v>
      </c>
      <c r="G4042" s="144">
        <v>42550</v>
      </c>
      <c r="H4042" s="67" t="s">
        <v>37</v>
      </c>
      <c r="I4042" s="144">
        <v>42887</v>
      </c>
    </row>
    <row r="4043" spans="1:9" ht="33.75" customHeight="1" x14ac:dyDescent="0.25">
      <c r="A4043" s="691" t="s">
        <v>8391</v>
      </c>
      <c r="B4043" s="683" t="s">
        <v>62</v>
      </c>
      <c r="C4043" s="683" t="s">
        <v>344</v>
      </c>
      <c r="D4043" s="692" t="s">
        <v>941</v>
      </c>
      <c r="E4043" s="674" t="s">
        <v>66</v>
      </c>
      <c r="F4043" s="694" t="s">
        <v>413</v>
      </c>
      <c r="G4043" s="684">
        <v>44119</v>
      </c>
      <c r="H4043" s="67" t="s">
        <v>37</v>
      </c>
      <c r="I4043" s="682">
        <v>44531</v>
      </c>
    </row>
    <row r="4044" spans="1:9" ht="33.75" customHeight="1" x14ac:dyDescent="0.25">
      <c r="A4044" s="64" t="s">
        <v>2815</v>
      </c>
      <c r="B4044" s="2" t="s">
        <v>198</v>
      </c>
      <c r="C4044" s="20" t="s">
        <v>101</v>
      </c>
      <c r="D4044" s="45" t="s">
        <v>946</v>
      </c>
      <c r="E4044" s="55" t="s">
        <v>163</v>
      </c>
      <c r="F4044" s="49" t="s">
        <v>700</v>
      </c>
      <c r="G4044" s="36">
        <v>39506</v>
      </c>
      <c r="H4044" s="67" t="s">
        <v>37</v>
      </c>
      <c r="I4044" s="36">
        <v>39630</v>
      </c>
    </row>
    <row r="4045" spans="1:9" ht="33.75" customHeight="1" x14ac:dyDescent="0.25">
      <c r="A4045" s="240" t="s">
        <v>7363</v>
      </c>
      <c r="B4045" s="241" t="s">
        <v>710</v>
      </c>
      <c r="C4045" s="242" t="s">
        <v>692</v>
      </c>
      <c r="D4045" s="243" t="s">
        <v>7359</v>
      </c>
      <c r="E4045" s="266" t="s">
        <v>66</v>
      </c>
      <c r="F4045" s="245" t="s">
        <v>7364</v>
      </c>
      <c r="G4045" s="227">
        <v>43012</v>
      </c>
      <c r="H4045" s="67" t="s">
        <v>37</v>
      </c>
      <c r="I4045" s="227">
        <v>43405</v>
      </c>
    </row>
    <row r="4046" spans="1:9" ht="33.75" customHeight="1" x14ac:dyDescent="0.25">
      <c r="A4046" s="64" t="s">
        <v>4088</v>
      </c>
      <c r="B4046" s="2" t="s">
        <v>186</v>
      </c>
      <c r="C4046" s="20" t="s">
        <v>776</v>
      </c>
      <c r="D4046" s="45" t="s">
        <v>946</v>
      </c>
      <c r="E4046" s="48" t="s">
        <v>696</v>
      </c>
      <c r="F4046" s="49" t="s">
        <v>985</v>
      </c>
      <c r="G4046" s="36">
        <v>42271</v>
      </c>
      <c r="H4046" s="67" t="s">
        <v>37</v>
      </c>
      <c r="I4046" s="36">
        <v>43405</v>
      </c>
    </row>
    <row r="4047" spans="1:9" ht="33.75" customHeight="1" x14ac:dyDescent="0.25">
      <c r="A4047" s="676" t="s">
        <v>4088</v>
      </c>
      <c r="B4047" s="677" t="s">
        <v>69</v>
      </c>
      <c r="C4047" s="677" t="s">
        <v>351</v>
      </c>
      <c r="D4047" s="677" t="s">
        <v>4302</v>
      </c>
      <c r="E4047" s="678" t="s">
        <v>35</v>
      </c>
      <c r="F4047" s="679" t="s">
        <v>7421</v>
      </c>
      <c r="G4047" s="680">
        <v>44035</v>
      </c>
      <c r="H4047" s="67" t="s">
        <v>37</v>
      </c>
      <c r="I4047" s="675">
        <v>44621</v>
      </c>
    </row>
    <row r="4048" spans="1:9" ht="33.75" customHeight="1" x14ac:dyDescent="0.25">
      <c r="A4048" s="64" t="s">
        <v>1281</v>
      </c>
      <c r="B4048" s="2" t="s">
        <v>61</v>
      </c>
      <c r="C4048" s="6" t="s">
        <v>101</v>
      </c>
      <c r="D4048" s="45" t="s">
        <v>953</v>
      </c>
      <c r="E4048" s="52" t="s">
        <v>57</v>
      </c>
      <c r="F4048" s="49" t="s">
        <v>58</v>
      </c>
      <c r="G4048" s="8">
        <v>41554</v>
      </c>
      <c r="H4048" s="67" t="s">
        <v>37</v>
      </c>
      <c r="I4048" s="144">
        <v>42036</v>
      </c>
    </row>
    <row r="4049" spans="1:9" ht="33.75" customHeight="1" x14ac:dyDescent="0.25">
      <c r="A4049" s="1043" t="s">
        <v>10038</v>
      </c>
      <c r="B4049" s="1044" t="s">
        <v>61</v>
      </c>
      <c r="C4049" s="1044" t="s">
        <v>351</v>
      </c>
      <c r="D4049" s="1045" t="s">
        <v>12</v>
      </c>
      <c r="E4049" s="1046" t="s">
        <v>43</v>
      </c>
      <c r="F4049" s="1047" t="s">
        <v>1113</v>
      </c>
      <c r="G4049" s="1079">
        <v>46043</v>
      </c>
      <c r="H4049" s="802" t="s">
        <v>3797</v>
      </c>
      <c r="I4049" s="788"/>
    </row>
    <row r="4050" spans="1:9" ht="33.75" customHeight="1" x14ac:dyDescent="0.25">
      <c r="A4050" s="64" t="s">
        <v>2816</v>
      </c>
      <c r="B4050" s="2" t="s">
        <v>68</v>
      </c>
      <c r="C4050" s="2" t="s">
        <v>1825</v>
      </c>
      <c r="D4050" s="45" t="s">
        <v>941</v>
      </c>
      <c r="E4050" s="48" t="s">
        <v>35</v>
      </c>
      <c r="F4050" s="49" t="s">
        <v>2817</v>
      </c>
      <c r="G4050" s="36">
        <v>39849</v>
      </c>
      <c r="H4050" s="67" t="s">
        <v>37</v>
      </c>
      <c r="I4050" s="36">
        <v>40360</v>
      </c>
    </row>
    <row r="4051" spans="1:9" ht="33.75" customHeight="1" x14ac:dyDescent="0.25">
      <c r="A4051" s="64" t="s">
        <v>2818</v>
      </c>
      <c r="B4051" s="2" t="s">
        <v>29</v>
      </c>
      <c r="C4051" s="20" t="s">
        <v>1877</v>
      </c>
      <c r="D4051" s="45" t="s">
        <v>12</v>
      </c>
      <c r="E4051" s="55" t="s">
        <v>1922</v>
      </c>
      <c r="F4051" s="49" t="s">
        <v>71</v>
      </c>
      <c r="G4051" s="36">
        <v>40147</v>
      </c>
      <c r="H4051" s="67" t="s">
        <v>37</v>
      </c>
      <c r="I4051" s="36">
        <v>40513</v>
      </c>
    </row>
    <row r="4052" spans="1:9" ht="33.75" customHeight="1" x14ac:dyDescent="0.25">
      <c r="A4052" s="64" t="s">
        <v>1753</v>
      </c>
      <c r="B4052" s="2" t="s">
        <v>1497</v>
      </c>
      <c r="C4052" s="6" t="s">
        <v>1044</v>
      </c>
      <c r="D4052" s="45" t="s">
        <v>12</v>
      </c>
      <c r="E4052" s="48" t="s">
        <v>35</v>
      </c>
      <c r="F4052" s="49" t="s">
        <v>820</v>
      </c>
      <c r="G4052" s="7">
        <v>41912</v>
      </c>
      <c r="H4052" s="41" t="s">
        <v>37</v>
      </c>
      <c r="I4052" s="144">
        <v>42430</v>
      </c>
    </row>
    <row r="4053" spans="1:9" ht="33.75" customHeight="1" x14ac:dyDescent="0.25">
      <c r="A4053" s="301" t="s">
        <v>9902</v>
      </c>
      <c r="B4053" s="9" t="s">
        <v>397</v>
      </c>
      <c r="C4053" s="9" t="s">
        <v>101</v>
      </c>
      <c r="D4053" s="34" t="s">
        <v>940</v>
      </c>
      <c r="E4053" s="302" t="s">
        <v>82</v>
      </c>
      <c r="F4053" s="303" t="s">
        <v>9903</v>
      </c>
      <c r="G4053" s="7">
        <v>45791</v>
      </c>
      <c r="H4053" s="41" t="s">
        <v>37</v>
      </c>
      <c r="I4053" s="144">
        <v>46204</v>
      </c>
    </row>
    <row r="4054" spans="1:9" ht="33.75" customHeight="1" x14ac:dyDescent="0.25">
      <c r="A4054" s="64" t="s">
        <v>5236</v>
      </c>
      <c r="B4054" s="2" t="s">
        <v>119</v>
      </c>
      <c r="C4054" s="20" t="s">
        <v>101</v>
      </c>
      <c r="D4054" s="45" t="s">
        <v>951</v>
      </c>
      <c r="E4054" s="48" t="s">
        <v>134</v>
      </c>
      <c r="F4054" s="49" t="s">
        <v>2606</v>
      </c>
      <c r="G4054" s="144">
        <v>44302</v>
      </c>
      <c r="H4054" s="69" t="s">
        <v>3797</v>
      </c>
      <c r="I4054" s="144"/>
    </row>
    <row r="4055" spans="1:9" ht="33.75" customHeight="1" x14ac:dyDescent="0.25">
      <c r="A4055" s="326" t="s">
        <v>7448</v>
      </c>
      <c r="B4055" s="318" t="s">
        <v>59</v>
      </c>
      <c r="C4055" s="318" t="s">
        <v>7449</v>
      </c>
      <c r="D4055" s="327" t="s">
        <v>7444</v>
      </c>
      <c r="E4055" s="323" t="s">
        <v>7451</v>
      </c>
      <c r="F4055" s="324" t="s">
        <v>7450</v>
      </c>
      <c r="G4055" s="325">
        <v>43160</v>
      </c>
      <c r="H4055" s="67" t="s">
        <v>37</v>
      </c>
      <c r="I4055" s="398">
        <v>43437</v>
      </c>
    </row>
    <row r="4056" spans="1:9" ht="33.75" customHeight="1" x14ac:dyDescent="0.25">
      <c r="A4056" s="64" t="s">
        <v>5237</v>
      </c>
      <c r="B4056" s="2" t="s">
        <v>1924</v>
      </c>
      <c r="C4056" s="20" t="s">
        <v>350</v>
      </c>
      <c r="D4056" s="45" t="s">
        <v>951</v>
      </c>
      <c r="E4056" s="48" t="s">
        <v>134</v>
      </c>
      <c r="F4056" s="49" t="s">
        <v>925</v>
      </c>
      <c r="G4056" s="144">
        <v>38800</v>
      </c>
      <c r="H4056" s="67" t="s">
        <v>37</v>
      </c>
      <c r="I4056" s="144">
        <v>39029</v>
      </c>
    </row>
    <row r="4057" spans="1:9" ht="33.75" customHeight="1" x14ac:dyDescent="0.25">
      <c r="A4057" s="64" t="s">
        <v>1374</v>
      </c>
      <c r="B4057" s="2" t="s">
        <v>54</v>
      </c>
      <c r="C4057" s="6" t="s">
        <v>76</v>
      </c>
      <c r="D4057" s="45" t="s">
        <v>25</v>
      </c>
      <c r="E4057" s="48" t="s">
        <v>4375</v>
      </c>
      <c r="F4057" s="49" t="s">
        <v>507</v>
      </c>
      <c r="G4057" s="8">
        <v>41617</v>
      </c>
      <c r="H4057" s="67" t="s">
        <v>37</v>
      </c>
      <c r="I4057" s="144">
        <v>41929</v>
      </c>
    </row>
    <row r="4058" spans="1:9" ht="33.75" customHeight="1" x14ac:dyDescent="0.25">
      <c r="A4058" s="64" t="s">
        <v>1374</v>
      </c>
      <c r="B4058" s="2" t="s">
        <v>108</v>
      </c>
      <c r="C4058" s="2" t="s">
        <v>95</v>
      </c>
      <c r="D4058" s="45" t="s">
        <v>4302</v>
      </c>
      <c r="E4058" s="48" t="s">
        <v>176</v>
      </c>
      <c r="F4058" s="49" t="s">
        <v>99</v>
      </c>
      <c r="G4058" s="144">
        <v>42481</v>
      </c>
      <c r="H4058" s="67" t="s">
        <v>37</v>
      </c>
      <c r="I4058" s="144">
        <v>42736</v>
      </c>
    </row>
    <row r="4059" spans="1:9" ht="33.75" customHeight="1" x14ac:dyDescent="0.25">
      <c r="A4059" s="866" t="s">
        <v>2819</v>
      </c>
      <c r="B4059" s="867" t="s">
        <v>68</v>
      </c>
      <c r="C4059" s="867" t="s">
        <v>358</v>
      </c>
      <c r="D4059" s="868" t="s">
        <v>12</v>
      </c>
      <c r="E4059" s="869" t="s">
        <v>3856</v>
      </c>
      <c r="F4059" s="870" t="s">
        <v>102</v>
      </c>
      <c r="G4059" s="922">
        <v>44664</v>
      </c>
      <c r="H4059" s="67" t="s">
        <v>37</v>
      </c>
      <c r="I4059" s="788">
        <v>45078</v>
      </c>
    </row>
    <row r="4060" spans="1:9" ht="33.75" customHeight="1" x14ac:dyDescent="0.25">
      <c r="A4060" s="64" t="s">
        <v>2819</v>
      </c>
      <c r="B4060" s="2" t="s">
        <v>1239</v>
      </c>
      <c r="C4060" s="2" t="s">
        <v>351</v>
      </c>
      <c r="D4060" s="45" t="s">
        <v>953</v>
      </c>
      <c r="E4060" s="55" t="s">
        <v>57</v>
      </c>
      <c r="F4060" s="49" t="s">
        <v>38</v>
      </c>
      <c r="G4060" s="36">
        <v>40602</v>
      </c>
      <c r="H4060" s="67" t="s">
        <v>37</v>
      </c>
      <c r="I4060" s="36">
        <v>40954</v>
      </c>
    </row>
    <row r="4061" spans="1:9" ht="33.75" customHeight="1" x14ac:dyDescent="0.25">
      <c r="A4061" s="65" t="s">
        <v>6805</v>
      </c>
      <c r="B4061" s="121" t="s">
        <v>54</v>
      </c>
      <c r="C4061" s="151" t="s">
        <v>7052</v>
      </c>
      <c r="D4061" s="122" t="s">
        <v>12</v>
      </c>
      <c r="E4061" s="50" t="s">
        <v>43</v>
      </c>
      <c r="F4061" s="61" t="s">
        <v>883</v>
      </c>
      <c r="G4061" s="22">
        <v>42499</v>
      </c>
      <c r="H4061" s="67" t="s">
        <v>37</v>
      </c>
      <c r="I4061" s="36">
        <v>42826</v>
      </c>
    </row>
    <row r="4062" spans="1:9" ht="33.75" customHeight="1" x14ac:dyDescent="0.25">
      <c r="A4062" s="64" t="s">
        <v>807</v>
      </c>
      <c r="B4062" s="2" t="s">
        <v>1824</v>
      </c>
      <c r="C4062" s="20" t="s">
        <v>2442</v>
      </c>
      <c r="D4062" s="45" t="s">
        <v>949</v>
      </c>
      <c r="E4062" s="55" t="s">
        <v>3794</v>
      </c>
      <c r="F4062" s="49" t="s">
        <v>1689</v>
      </c>
      <c r="G4062" s="36">
        <v>40564</v>
      </c>
      <c r="H4062" s="42" t="s">
        <v>37</v>
      </c>
      <c r="I4062" s="36">
        <v>40695</v>
      </c>
    </row>
    <row r="4063" spans="1:9" ht="33.75" customHeight="1" x14ac:dyDescent="0.25">
      <c r="A4063" s="824" t="s">
        <v>807</v>
      </c>
      <c r="B4063" s="825" t="s">
        <v>29</v>
      </c>
      <c r="C4063" s="825" t="s">
        <v>351</v>
      </c>
      <c r="D4063" s="976" t="s">
        <v>12</v>
      </c>
      <c r="E4063" s="848" t="s">
        <v>35</v>
      </c>
      <c r="F4063" s="828" t="s">
        <v>36</v>
      </c>
      <c r="G4063" s="788">
        <v>41340</v>
      </c>
      <c r="H4063" s="892" t="s">
        <v>37</v>
      </c>
      <c r="I4063" s="788">
        <v>41760</v>
      </c>
    </row>
    <row r="4064" spans="1:9" ht="33.75" customHeight="1" x14ac:dyDescent="0.25">
      <c r="A4064" s="872" t="s">
        <v>8095</v>
      </c>
      <c r="B4064" s="846" t="s">
        <v>396</v>
      </c>
      <c r="C4064" s="846" t="s">
        <v>7373</v>
      </c>
      <c r="D4064" s="850" t="s">
        <v>12</v>
      </c>
      <c r="E4064" s="847" t="s">
        <v>7374</v>
      </c>
      <c r="F4064" s="851" t="s">
        <v>2060</v>
      </c>
      <c r="G4064" s="852">
        <v>43816</v>
      </c>
      <c r="H4064" s="892" t="s">
        <v>37</v>
      </c>
      <c r="I4064" s="788">
        <v>44136</v>
      </c>
    </row>
    <row r="4065" spans="1:9" ht="33.75" customHeight="1" x14ac:dyDescent="0.25">
      <c r="A4065" s="64" t="s">
        <v>4238</v>
      </c>
      <c r="B4065" s="2" t="s">
        <v>4239</v>
      </c>
      <c r="C4065" s="20" t="s">
        <v>30</v>
      </c>
      <c r="D4065" s="45" t="s">
        <v>914</v>
      </c>
      <c r="E4065" s="48" t="s">
        <v>728</v>
      </c>
      <c r="F4065" s="49" t="s">
        <v>146</v>
      </c>
      <c r="G4065" s="36">
        <v>42085</v>
      </c>
      <c r="H4065" s="67" t="s">
        <v>37</v>
      </c>
      <c r="I4065" s="36">
        <v>42467</v>
      </c>
    </row>
    <row r="4066" spans="1:9" ht="33.75" customHeight="1" x14ac:dyDescent="0.25">
      <c r="A4066" s="305" t="s">
        <v>7703</v>
      </c>
      <c r="B4066" s="306" t="s">
        <v>110</v>
      </c>
      <c r="C4066" s="307" t="s">
        <v>101</v>
      </c>
      <c r="D4066" s="308" t="s">
        <v>946</v>
      </c>
      <c r="E4066" s="309" t="s">
        <v>696</v>
      </c>
      <c r="F4066" s="310" t="s">
        <v>5540</v>
      </c>
      <c r="G4066" s="294">
        <v>43273</v>
      </c>
      <c r="H4066" s="67" t="s">
        <v>37</v>
      </c>
      <c r="I4066" s="36">
        <v>43647</v>
      </c>
    </row>
    <row r="4067" spans="1:9" ht="33.75" customHeight="1" x14ac:dyDescent="0.25">
      <c r="A4067" s="702" t="s">
        <v>7703</v>
      </c>
      <c r="B4067" s="703" t="s">
        <v>49</v>
      </c>
      <c r="C4067" s="706" t="s">
        <v>7400</v>
      </c>
      <c r="D4067" s="698" t="s">
        <v>940</v>
      </c>
      <c r="E4067" s="674" t="s">
        <v>66</v>
      </c>
      <c r="F4067" s="704" t="s">
        <v>225</v>
      </c>
      <c r="G4067" s="675">
        <v>43903</v>
      </c>
      <c r="H4067" s="67" t="s">
        <v>37</v>
      </c>
      <c r="I4067" s="675">
        <v>44317</v>
      </c>
    </row>
    <row r="4068" spans="1:9" ht="33.75" customHeight="1" x14ac:dyDescent="0.25">
      <c r="A4068" s="64" t="s">
        <v>2820</v>
      </c>
      <c r="B4068" s="2" t="s">
        <v>2821</v>
      </c>
      <c r="C4068" s="20" t="s">
        <v>2207</v>
      </c>
      <c r="D4068" s="45" t="s">
        <v>940</v>
      </c>
      <c r="E4068" s="48" t="s">
        <v>35</v>
      </c>
      <c r="F4068" s="49" t="s">
        <v>1641</v>
      </c>
      <c r="G4068" s="36">
        <v>39169</v>
      </c>
      <c r="H4068" s="67" t="s">
        <v>37</v>
      </c>
      <c r="I4068" s="36">
        <v>39540</v>
      </c>
    </row>
    <row r="4069" spans="1:9" ht="33.75" customHeight="1" x14ac:dyDescent="0.25">
      <c r="A4069" s="64" t="s">
        <v>2822</v>
      </c>
      <c r="B4069" s="2" t="s">
        <v>2823</v>
      </c>
      <c r="C4069" s="2" t="s">
        <v>345</v>
      </c>
      <c r="D4069" s="45" t="s">
        <v>940</v>
      </c>
      <c r="E4069" s="55" t="s">
        <v>253</v>
      </c>
      <c r="F4069" s="49" t="s">
        <v>1464</v>
      </c>
      <c r="G4069" s="36">
        <v>38813</v>
      </c>
      <c r="H4069" s="42" t="s">
        <v>37</v>
      </c>
      <c r="I4069" s="36">
        <v>39173</v>
      </c>
    </row>
    <row r="4070" spans="1:9" ht="33.75" customHeight="1" x14ac:dyDescent="0.25">
      <c r="A4070" s="64" t="s">
        <v>777</v>
      </c>
      <c r="B4070" s="2" t="s">
        <v>484</v>
      </c>
      <c r="C4070" s="2" t="s">
        <v>778</v>
      </c>
      <c r="D4070" s="45" t="s">
        <v>937</v>
      </c>
      <c r="E4070" s="48" t="s">
        <v>197</v>
      </c>
      <c r="F4070" s="49" t="s">
        <v>116</v>
      </c>
      <c r="G4070" s="144">
        <v>41353</v>
      </c>
      <c r="H4070" s="42" t="s">
        <v>37</v>
      </c>
      <c r="I4070" s="144">
        <v>41548</v>
      </c>
    </row>
    <row r="4071" spans="1:9" ht="33.75" customHeight="1" x14ac:dyDescent="0.25">
      <c r="A4071" s="64" t="s">
        <v>6518</v>
      </c>
      <c r="B4071" s="2" t="s">
        <v>2775</v>
      </c>
      <c r="C4071" s="2" t="s">
        <v>152</v>
      </c>
      <c r="D4071" s="45" t="s">
        <v>1156</v>
      </c>
      <c r="E4071" s="48" t="s">
        <v>912</v>
      </c>
      <c r="F4071" s="49" t="s">
        <v>913</v>
      </c>
      <c r="G4071" s="144">
        <v>42494</v>
      </c>
      <c r="H4071" s="67" t="s">
        <v>37</v>
      </c>
      <c r="I4071" s="144">
        <v>42675</v>
      </c>
    </row>
    <row r="4072" spans="1:9" ht="33.75" customHeight="1" x14ac:dyDescent="0.25">
      <c r="A4072" s="894" t="s">
        <v>9750</v>
      </c>
      <c r="B4072" s="833" t="s">
        <v>59</v>
      </c>
      <c r="C4072" s="833" t="s">
        <v>95</v>
      </c>
      <c r="D4072" s="860" t="s">
        <v>940</v>
      </c>
      <c r="E4072" s="881" t="s">
        <v>782</v>
      </c>
      <c r="F4072" s="882" t="s">
        <v>8029</v>
      </c>
      <c r="G4072" s="834">
        <v>45686</v>
      </c>
      <c r="H4072" s="67" t="s">
        <v>37</v>
      </c>
      <c r="I4072" s="788">
        <v>46054</v>
      </c>
    </row>
    <row r="4073" spans="1:9" ht="33.75" customHeight="1" x14ac:dyDescent="0.25">
      <c r="A4073" s="64" t="s">
        <v>2824</v>
      </c>
      <c r="B4073" s="2" t="s">
        <v>2825</v>
      </c>
      <c r="C4073" s="20" t="s">
        <v>344</v>
      </c>
      <c r="D4073" s="45" t="s">
        <v>946</v>
      </c>
      <c r="E4073" s="55" t="s">
        <v>163</v>
      </c>
      <c r="F4073" s="49" t="s">
        <v>2125</v>
      </c>
      <c r="G4073" s="36">
        <v>39597</v>
      </c>
      <c r="H4073" s="67" t="s">
        <v>41</v>
      </c>
      <c r="I4073" s="36">
        <v>39814</v>
      </c>
    </row>
    <row r="4074" spans="1:9" ht="33.75" customHeight="1" x14ac:dyDescent="0.25">
      <c r="A4074" s="824" t="s">
        <v>1542</v>
      </c>
      <c r="B4074" s="825" t="s">
        <v>121</v>
      </c>
      <c r="C4074" s="846" t="s">
        <v>348</v>
      </c>
      <c r="D4074" s="976" t="s">
        <v>12</v>
      </c>
      <c r="E4074" s="986" t="s">
        <v>66</v>
      </c>
      <c r="F4074" s="828" t="s">
        <v>215</v>
      </c>
      <c r="G4074" s="830">
        <v>40199</v>
      </c>
      <c r="H4074" s="985" t="s">
        <v>41</v>
      </c>
      <c r="I4074" s="788">
        <v>42377</v>
      </c>
    </row>
    <row r="4075" spans="1:9" ht="33.75" customHeight="1" x14ac:dyDescent="0.25">
      <c r="A4075" s="64" t="s">
        <v>5238</v>
      </c>
      <c r="B4075" s="2" t="s">
        <v>59</v>
      </c>
      <c r="C4075" s="20" t="s">
        <v>344</v>
      </c>
      <c r="D4075" s="45" t="s">
        <v>940</v>
      </c>
      <c r="E4075" s="48" t="s">
        <v>66</v>
      </c>
      <c r="F4075" s="49" t="s">
        <v>5239</v>
      </c>
      <c r="G4075" s="144">
        <v>37109</v>
      </c>
      <c r="H4075" s="67" t="s">
        <v>37</v>
      </c>
      <c r="I4075" s="144">
        <v>37681</v>
      </c>
    </row>
    <row r="4076" spans="1:9" ht="33.75" customHeight="1" x14ac:dyDescent="0.25">
      <c r="A4076" s="831" t="s">
        <v>8662</v>
      </c>
      <c r="B4076" s="833" t="s">
        <v>804</v>
      </c>
      <c r="C4076" s="833" t="s">
        <v>344</v>
      </c>
      <c r="D4076" s="860" t="s">
        <v>940</v>
      </c>
      <c r="E4076" s="854" t="s">
        <v>66</v>
      </c>
      <c r="F4076" s="861" t="s">
        <v>4042</v>
      </c>
      <c r="G4076" s="834">
        <v>44344</v>
      </c>
      <c r="H4076" s="67" t="s">
        <v>37</v>
      </c>
      <c r="I4076" s="788">
        <v>44835</v>
      </c>
    </row>
    <row r="4077" spans="1:9" ht="33.75" customHeight="1" x14ac:dyDescent="0.25">
      <c r="A4077" s="785" t="s">
        <v>5240</v>
      </c>
      <c r="B4077" s="784" t="s">
        <v>68</v>
      </c>
      <c r="C4077" s="784" t="s">
        <v>101</v>
      </c>
      <c r="D4077" s="782" t="s">
        <v>928</v>
      </c>
      <c r="E4077" s="848" t="s">
        <v>134</v>
      </c>
      <c r="F4077" s="942" t="s">
        <v>136</v>
      </c>
      <c r="G4077" s="783">
        <v>45699</v>
      </c>
      <c r="H4077" s="985" t="s">
        <v>41</v>
      </c>
      <c r="I4077" s="788">
        <v>45944</v>
      </c>
    </row>
    <row r="4078" spans="1:9" ht="33.75" customHeight="1" x14ac:dyDescent="0.25">
      <c r="A4078" s="785" t="s">
        <v>5240</v>
      </c>
      <c r="B4078" s="784" t="s">
        <v>198</v>
      </c>
      <c r="C4078" s="784" t="s">
        <v>101</v>
      </c>
      <c r="D4078" s="782" t="s">
        <v>928</v>
      </c>
      <c r="E4078" s="956" t="s">
        <v>439</v>
      </c>
      <c r="F4078" s="786" t="s">
        <v>58</v>
      </c>
      <c r="G4078" s="809">
        <v>44720</v>
      </c>
      <c r="H4078" s="67" t="s">
        <v>37</v>
      </c>
      <c r="I4078" s="788">
        <v>45017</v>
      </c>
    </row>
    <row r="4079" spans="1:9" ht="33.75" customHeight="1" x14ac:dyDescent="0.25">
      <c r="A4079" s="301" t="s">
        <v>5240</v>
      </c>
      <c r="B4079" s="9" t="s">
        <v>186</v>
      </c>
      <c r="C4079" s="9" t="s">
        <v>95</v>
      </c>
      <c r="D4079" s="34" t="s">
        <v>940</v>
      </c>
      <c r="E4079" s="302" t="s">
        <v>167</v>
      </c>
      <c r="F4079" s="303" t="s">
        <v>1411</v>
      </c>
      <c r="G4079" s="300">
        <v>45447</v>
      </c>
      <c r="H4079" s="67" t="s">
        <v>37</v>
      </c>
      <c r="I4079" s="144">
        <v>45839</v>
      </c>
    </row>
    <row r="4080" spans="1:9" ht="33.75" customHeight="1" x14ac:dyDescent="0.25">
      <c r="A4080" s="301" t="s">
        <v>5240</v>
      </c>
      <c r="B4080" s="784" t="s">
        <v>68</v>
      </c>
      <c r="C4080" s="836" t="s">
        <v>101</v>
      </c>
      <c r="D4080" s="782" t="s">
        <v>928</v>
      </c>
      <c r="E4080" s="786" t="s">
        <v>134</v>
      </c>
      <c r="F4080" s="942" t="s">
        <v>136</v>
      </c>
      <c r="G4080" s="809">
        <v>45994</v>
      </c>
      <c r="H4080" s="985" t="s">
        <v>41</v>
      </c>
      <c r="I4080" s="788">
        <v>46156</v>
      </c>
    </row>
    <row r="4081" spans="1:9" ht="33.75" customHeight="1" x14ac:dyDescent="0.25">
      <c r="A4081" s="301" t="s">
        <v>5240</v>
      </c>
      <c r="B4081" s="784" t="s">
        <v>46</v>
      </c>
      <c r="C4081" s="784" t="s">
        <v>101</v>
      </c>
      <c r="D4081" s="782" t="s">
        <v>942</v>
      </c>
      <c r="E4081" s="786" t="s">
        <v>79</v>
      </c>
      <c r="F4081" s="787" t="s">
        <v>1687</v>
      </c>
      <c r="G4081" s="783">
        <v>46079</v>
      </c>
      <c r="H4081" s="69" t="s">
        <v>3797</v>
      </c>
      <c r="I4081" s="788"/>
    </row>
    <row r="4082" spans="1:9" ht="33.75" customHeight="1" x14ac:dyDescent="0.25">
      <c r="A4082" s="64" t="s">
        <v>2826</v>
      </c>
      <c r="B4082" s="2" t="s">
        <v>61</v>
      </c>
      <c r="C4082" s="20" t="s">
        <v>344</v>
      </c>
      <c r="D4082" s="45" t="s">
        <v>940</v>
      </c>
      <c r="E4082" s="55" t="s">
        <v>66</v>
      </c>
      <c r="F4082" s="49" t="s">
        <v>85</v>
      </c>
      <c r="G4082" s="36">
        <v>39791</v>
      </c>
      <c r="H4082" s="42" t="s">
        <v>37</v>
      </c>
      <c r="I4082" s="36">
        <v>40118</v>
      </c>
    </row>
    <row r="4083" spans="1:9" ht="33.75" customHeight="1" x14ac:dyDescent="0.25">
      <c r="A4083" s="64" t="s">
        <v>768</v>
      </c>
      <c r="B4083" s="2" t="s">
        <v>226</v>
      </c>
      <c r="C4083" s="2" t="s">
        <v>101</v>
      </c>
      <c r="D4083" s="45" t="s">
        <v>936</v>
      </c>
      <c r="E4083" s="48" t="s">
        <v>320</v>
      </c>
      <c r="F4083" s="49" t="s">
        <v>321</v>
      </c>
      <c r="G4083" s="144">
        <v>41304</v>
      </c>
      <c r="H4083" s="41" t="s">
        <v>37</v>
      </c>
      <c r="I4083" s="144">
        <v>41699</v>
      </c>
    </row>
    <row r="4084" spans="1:9" ht="33.75" customHeight="1" x14ac:dyDescent="0.25">
      <c r="A4084" s="64" t="s">
        <v>5240</v>
      </c>
      <c r="B4084" s="2" t="s">
        <v>121</v>
      </c>
      <c r="C4084" s="20" t="s">
        <v>350</v>
      </c>
      <c r="D4084" s="45" t="s">
        <v>931</v>
      </c>
      <c r="E4084" s="48" t="s">
        <v>66</v>
      </c>
      <c r="F4084" s="49" t="s">
        <v>207</v>
      </c>
      <c r="G4084" s="144">
        <v>38294</v>
      </c>
      <c r="H4084" s="41" t="s">
        <v>37</v>
      </c>
      <c r="I4084" s="144">
        <v>38687</v>
      </c>
    </row>
    <row r="4085" spans="1:9" ht="33.75" customHeight="1" x14ac:dyDescent="0.25">
      <c r="A4085" s="117" t="s">
        <v>6766</v>
      </c>
      <c r="B4085" s="9" t="s">
        <v>680</v>
      </c>
      <c r="C4085" s="9" t="s">
        <v>347</v>
      </c>
      <c r="D4085" s="45" t="s">
        <v>940</v>
      </c>
      <c r="E4085" s="53" t="s">
        <v>35</v>
      </c>
      <c r="F4085" s="119" t="s">
        <v>40</v>
      </c>
      <c r="G4085" s="7">
        <v>42724</v>
      </c>
      <c r="H4085" s="41" t="s">
        <v>37</v>
      </c>
      <c r="I4085" s="144">
        <v>43221</v>
      </c>
    </row>
    <row r="4086" spans="1:9" ht="33.75" customHeight="1" x14ac:dyDescent="0.25">
      <c r="A4086" s="117" t="s">
        <v>6766</v>
      </c>
      <c r="B4086" s="833" t="s">
        <v>119</v>
      </c>
      <c r="C4086" s="2" t="s">
        <v>101</v>
      </c>
      <c r="D4086" s="327" t="s">
        <v>7816</v>
      </c>
      <c r="E4086" s="854" t="s">
        <v>792</v>
      </c>
      <c r="F4086" s="861" t="s">
        <v>51</v>
      </c>
      <c r="G4086" s="834">
        <v>45063</v>
      </c>
      <c r="H4086" s="41" t="s">
        <v>37</v>
      </c>
      <c r="I4086" s="788" t="s">
        <v>9438</v>
      </c>
    </row>
    <row r="4087" spans="1:9" ht="33.75" customHeight="1" x14ac:dyDescent="0.25">
      <c r="A4087" s="319" t="s">
        <v>8039</v>
      </c>
      <c r="B4087" s="318" t="s">
        <v>49</v>
      </c>
      <c r="C4087" s="318" t="s">
        <v>101</v>
      </c>
      <c r="D4087" s="327" t="s">
        <v>7816</v>
      </c>
      <c r="E4087" s="330" t="s">
        <v>74</v>
      </c>
      <c r="F4087" s="329" t="s">
        <v>258</v>
      </c>
      <c r="G4087" s="317">
        <v>43706</v>
      </c>
      <c r="H4087" s="41" t="s">
        <v>37</v>
      </c>
      <c r="I4087" s="311">
        <v>43922</v>
      </c>
    </row>
    <row r="4088" spans="1:9" ht="33.75" customHeight="1" x14ac:dyDescent="0.25">
      <c r="A4088" s="64" t="s">
        <v>5241</v>
      </c>
      <c r="B4088" s="2" t="s">
        <v>145</v>
      </c>
      <c r="C4088" s="2" t="s">
        <v>447</v>
      </c>
      <c r="D4088" s="45" t="s">
        <v>928</v>
      </c>
      <c r="E4088" s="48" t="s">
        <v>920</v>
      </c>
      <c r="F4088" s="49" t="s">
        <v>133</v>
      </c>
      <c r="G4088" s="144">
        <v>37648</v>
      </c>
      <c r="H4088" s="41" t="s">
        <v>37</v>
      </c>
      <c r="I4088" s="144">
        <v>38534</v>
      </c>
    </row>
    <row r="4089" spans="1:9" ht="33.75" customHeight="1" x14ac:dyDescent="0.25">
      <c r="A4089" s="64" t="s">
        <v>2827</v>
      </c>
      <c r="B4089" s="2" t="s">
        <v>68</v>
      </c>
      <c r="C4089" s="2" t="s">
        <v>6855</v>
      </c>
      <c r="D4089" s="45" t="s">
        <v>951</v>
      </c>
      <c r="E4089" s="48" t="s">
        <v>920</v>
      </c>
      <c r="F4089" s="49" t="s">
        <v>133</v>
      </c>
      <c r="G4089" s="144">
        <v>38635</v>
      </c>
      <c r="H4089" s="41" t="s">
        <v>37</v>
      </c>
      <c r="I4089" s="144">
        <v>38980</v>
      </c>
    </row>
    <row r="4090" spans="1:9" ht="33.75" customHeight="1" x14ac:dyDescent="0.25">
      <c r="A4090" s="64" t="s">
        <v>2827</v>
      </c>
      <c r="B4090" s="2" t="s">
        <v>94</v>
      </c>
      <c r="C4090" s="20" t="s">
        <v>350</v>
      </c>
      <c r="D4090" s="45" t="s">
        <v>951</v>
      </c>
      <c r="E4090" s="48" t="s">
        <v>666</v>
      </c>
      <c r="F4090" s="49" t="s">
        <v>1020</v>
      </c>
      <c r="G4090" s="144">
        <v>36327</v>
      </c>
      <c r="H4090" s="67" t="s">
        <v>37</v>
      </c>
      <c r="I4090" s="144">
        <v>36588</v>
      </c>
    </row>
    <row r="4091" spans="1:9" ht="33.75" customHeight="1" x14ac:dyDescent="0.25">
      <c r="A4091" s="64" t="s">
        <v>2827</v>
      </c>
      <c r="B4091" s="2" t="s">
        <v>108</v>
      </c>
      <c r="C4091" s="20" t="s">
        <v>346</v>
      </c>
      <c r="D4091" s="45" t="s">
        <v>12</v>
      </c>
      <c r="E4091" s="55" t="s">
        <v>43</v>
      </c>
      <c r="F4091" s="49" t="s">
        <v>2828</v>
      </c>
      <c r="G4091" s="36">
        <v>39436</v>
      </c>
      <c r="H4091" s="43" t="s">
        <v>41</v>
      </c>
      <c r="I4091" s="36">
        <v>39783</v>
      </c>
    </row>
    <row r="4092" spans="1:9" ht="33.75" customHeight="1" x14ac:dyDescent="0.25">
      <c r="A4092" s="64" t="s">
        <v>1628</v>
      </c>
      <c r="B4092" s="2" t="s">
        <v>98</v>
      </c>
      <c r="C4092" s="20" t="s">
        <v>101</v>
      </c>
      <c r="D4092" s="45" t="s">
        <v>940</v>
      </c>
      <c r="E4092" s="48" t="s">
        <v>72</v>
      </c>
      <c r="F4092" s="49" t="s">
        <v>102</v>
      </c>
      <c r="G4092" s="38">
        <v>40841</v>
      </c>
      <c r="H4092" s="67" t="s">
        <v>37</v>
      </c>
      <c r="I4092" s="38">
        <v>41263</v>
      </c>
    </row>
    <row r="4093" spans="1:9" ht="33.75" customHeight="1" x14ac:dyDescent="0.25">
      <c r="A4093" s="64" t="s">
        <v>1628</v>
      </c>
      <c r="B4093" s="2" t="s">
        <v>98</v>
      </c>
      <c r="C4093" s="9" t="s">
        <v>101</v>
      </c>
      <c r="D4093" s="45" t="s">
        <v>940</v>
      </c>
      <c r="E4093" s="48" t="s">
        <v>72</v>
      </c>
      <c r="F4093" s="49" t="s">
        <v>102</v>
      </c>
      <c r="G4093" s="31">
        <v>41772</v>
      </c>
      <c r="H4093" s="67" t="s">
        <v>37</v>
      </c>
      <c r="I4093" s="144">
        <v>42064</v>
      </c>
    </row>
    <row r="4094" spans="1:9" ht="33.75" customHeight="1" x14ac:dyDescent="0.25">
      <c r="A4094" s="64" t="s">
        <v>2829</v>
      </c>
      <c r="B4094" s="2" t="s">
        <v>59</v>
      </c>
      <c r="C4094" s="20" t="s">
        <v>344</v>
      </c>
      <c r="D4094" s="45" t="s">
        <v>940</v>
      </c>
      <c r="E4094" s="55" t="s">
        <v>66</v>
      </c>
      <c r="F4094" s="49" t="s">
        <v>2830</v>
      </c>
      <c r="G4094" s="36">
        <v>39937</v>
      </c>
      <c r="H4094" s="41" t="s">
        <v>37</v>
      </c>
      <c r="I4094" s="36">
        <v>40269</v>
      </c>
    </row>
    <row r="4095" spans="1:9" ht="33.75" customHeight="1" x14ac:dyDescent="0.25">
      <c r="A4095" s="702" t="s">
        <v>2829</v>
      </c>
      <c r="B4095" s="703" t="s">
        <v>61</v>
      </c>
      <c r="C4095" s="706" t="s">
        <v>7397</v>
      </c>
      <c r="D4095" s="698" t="s">
        <v>929</v>
      </c>
      <c r="E4095" s="715" t="s">
        <v>60</v>
      </c>
      <c r="F4095" s="704" t="s">
        <v>8453</v>
      </c>
      <c r="G4095" s="675">
        <v>44180</v>
      </c>
      <c r="H4095" s="41" t="s">
        <v>37</v>
      </c>
      <c r="I4095" s="675">
        <v>44501</v>
      </c>
    </row>
    <row r="4096" spans="1:9" ht="33.75" customHeight="1" x14ac:dyDescent="0.25">
      <c r="A4096" s="702" t="s">
        <v>8485</v>
      </c>
      <c r="B4096" s="703" t="s">
        <v>68</v>
      </c>
      <c r="C4096" s="706" t="s">
        <v>7195</v>
      </c>
      <c r="D4096" s="698" t="s">
        <v>934</v>
      </c>
      <c r="E4096" s="715" t="s">
        <v>35</v>
      </c>
      <c r="F4096" s="704" t="s">
        <v>527</v>
      </c>
      <c r="G4096" s="675">
        <v>44242</v>
      </c>
      <c r="H4096" s="41" t="s">
        <v>37</v>
      </c>
      <c r="I4096" s="675">
        <v>44621</v>
      </c>
    </row>
    <row r="4097" spans="1:9" ht="33.75" customHeight="1" x14ac:dyDescent="0.25">
      <c r="A4097" s="64" t="s">
        <v>5242</v>
      </c>
      <c r="B4097" s="2" t="s">
        <v>119</v>
      </c>
      <c r="C4097" s="2" t="s">
        <v>2055</v>
      </c>
      <c r="D4097" s="45" t="s">
        <v>12</v>
      </c>
      <c r="E4097" s="48" t="s">
        <v>66</v>
      </c>
      <c r="F4097" s="49" t="s">
        <v>4306</v>
      </c>
      <c r="G4097" s="144">
        <v>37970</v>
      </c>
      <c r="H4097" s="67" t="s">
        <v>37</v>
      </c>
      <c r="I4097" s="144">
        <v>38292</v>
      </c>
    </row>
    <row r="4098" spans="1:9" ht="33.75" customHeight="1" x14ac:dyDescent="0.25">
      <c r="A4098" s="702" t="s">
        <v>8498</v>
      </c>
      <c r="B4098" s="703" t="s">
        <v>500</v>
      </c>
      <c r="C4098" s="703" t="s">
        <v>7397</v>
      </c>
      <c r="D4098" s="698" t="s">
        <v>1156</v>
      </c>
      <c r="E4098" s="674" t="s">
        <v>476</v>
      </c>
      <c r="F4098" s="704" t="s">
        <v>7897</v>
      </c>
      <c r="G4098" s="682">
        <v>44292</v>
      </c>
      <c r="H4098" s="67" t="s">
        <v>37</v>
      </c>
      <c r="I4098" s="682">
        <v>44501</v>
      </c>
    </row>
    <row r="4099" spans="1:9" ht="33.75" customHeight="1" x14ac:dyDescent="0.25">
      <c r="A4099" s="64" t="s">
        <v>3865</v>
      </c>
      <c r="B4099" s="2" t="s">
        <v>53</v>
      </c>
      <c r="C4099" s="20" t="s">
        <v>101</v>
      </c>
      <c r="D4099" s="45" t="s">
        <v>953</v>
      </c>
      <c r="E4099" s="55" t="s">
        <v>138</v>
      </c>
      <c r="F4099" s="49" t="s">
        <v>600</v>
      </c>
      <c r="G4099" s="36">
        <v>41991</v>
      </c>
      <c r="H4099" s="67" t="s">
        <v>37</v>
      </c>
      <c r="I4099" s="36">
        <v>42353</v>
      </c>
    </row>
    <row r="4100" spans="1:9" ht="33.75" customHeight="1" x14ac:dyDescent="0.25">
      <c r="A4100" s="64" t="s">
        <v>2831</v>
      </c>
      <c r="B4100" s="2" t="s">
        <v>403</v>
      </c>
      <c r="C4100" s="20" t="s">
        <v>6889</v>
      </c>
      <c r="D4100" s="45" t="s">
        <v>946</v>
      </c>
      <c r="E4100" s="48" t="s">
        <v>792</v>
      </c>
      <c r="F4100" s="49" t="s">
        <v>93</v>
      </c>
      <c r="G4100" s="36">
        <v>39554</v>
      </c>
      <c r="H4100" s="41" t="s">
        <v>37</v>
      </c>
      <c r="I4100" s="36">
        <v>39904</v>
      </c>
    </row>
    <row r="4101" spans="1:9" ht="33.75" customHeight="1" x14ac:dyDescent="0.25">
      <c r="A4101" s="64" t="s">
        <v>5243</v>
      </c>
      <c r="B4101" s="2" t="s">
        <v>46</v>
      </c>
      <c r="C4101" s="20" t="s">
        <v>350</v>
      </c>
      <c r="D4101" s="45" t="s">
        <v>949</v>
      </c>
      <c r="E4101" s="48" t="s">
        <v>230</v>
      </c>
      <c r="F4101" s="49" t="s">
        <v>913</v>
      </c>
      <c r="G4101" s="144">
        <v>37327</v>
      </c>
      <c r="H4101" s="67" t="s">
        <v>37</v>
      </c>
      <c r="I4101" s="144">
        <v>37940</v>
      </c>
    </row>
    <row r="4102" spans="1:9" ht="33.75" customHeight="1" x14ac:dyDescent="0.25">
      <c r="A4102" s="64" t="s">
        <v>4039</v>
      </c>
      <c r="B4102" s="2" t="s">
        <v>788</v>
      </c>
      <c r="C4102" s="20" t="s">
        <v>4040</v>
      </c>
      <c r="D4102" s="45" t="s">
        <v>949</v>
      </c>
      <c r="E4102" s="48" t="s">
        <v>114</v>
      </c>
      <c r="F4102" s="49" t="s">
        <v>413</v>
      </c>
      <c r="G4102" s="36">
        <v>42261</v>
      </c>
      <c r="H4102" s="42" t="s">
        <v>37</v>
      </c>
      <c r="I4102" s="36">
        <v>42339</v>
      </c>
    </row>
    <row r="4103" spans="1:9" ht="33.75" customHeight="1" x14ac:dyDescent="0.25">
      <c r="A4103" s="64" t="s">
        <v>1100</v>
      </c>
      <c r="B4103" s="2" t="s">
        <v>255</v>
      </c>
      <c r="C4103" s="2" t="s">
        <v>101</v>
      </c>
      <c r="D4103" s="45" t="s">
        <v>951</v>
      </c>
      <c r="E4103" s="48" t="s">
        <v>666</v>
      </c>
      <c r="F4103" s="49" t="s">
        <v>1101</v>
      </c>
      <c r="G4103" s="144">
        <v>41205</v>
      </c>
      <c r="H4103" s="41" t="s">
        <v>37</v>
      </c>
      <c r="I4103" s="144">
        <v>41597</v>
      </c>
    </row>
    <row r="4104" spans="1:9" ht="33.75" customHeight="1" x14ac:dyDescent="0.25">
      <c r="A4104" s="64" t="s">
        <v>5244</v>
      </c>
      <c r="B4104" s="2" t="s">
        <v>61</v>
      </c>
      <c r="C4104" s="20" t="s">
        <v>348</v>
      </c>
      <c r="D4104" s="45" t="s">
        <v>940</v>
      </c>
      <c r="E4104" s="48" t="s">
        <v>66</v>
      </c>
      <c r="F4104" s="49" t="s">
        <v>1035</v>
      </c>
      <c r="G4104" s="144">
        <v>36949</v>
      </c>
      <c r="H4104" s="41" t="s">
        <v>37</v>
      </c>
      <c r="I4104" s="144">
        <v>37377</v>
      </c>
    </row>
    <row r="4105" spans="1:9" ht="33.75" customHeight="1" x14ac:dyDescent="0.25">
      <c r="A4105" s="64" t="s">
        <v>5245</v>
      </c>
      <c r="B4105" s="2" t="s">
        <v>718</v>
      </c>
      <c r="C4105" s="20" t="s">
        <v>346</v>
      </c>
      <c r="D4105" s="45" t="s">
        <v>948</v>
      </c>
      <c r="E4105" s="48" t="s">
        <v>626</v>
      </c>
      <c r="F4105" s="49" t="s">
        <v>1333</v>
      </c>
      <c r="G4105" s="144">
        <v>38784</v>
      </c>
      <c r="H4105" s="41" t="s">
        <v>37</v>
      </c>
      <c r="I4105" s="144">
        <v>38930</v>
      </c>
    </row>
    <row r="4106" spans="1:9" ht="33.75" customHeight="1" x14ac:dyDescent="0.25">
      <c r="A4106" s="785" t="s">
        <v>9204</v>
      </c>
      <c r="B4106" s="784" t="s">
        <v>1909</v>
      </c>
      <c r="C4106" s="784" t="s">
        <v>95</v>
      </c>
      <c r="D4106" s="782" t="s">
        <v>941</v>
      </c>
      <c r="E4106" s="786" t="s">
        <v>3856</v>
      </c>
      <c r="F4106" s="787" t="s">
        <v>366</v>
      </c>
      <c r="G4106" s="783">
        <v>45009</v>
      </c>
      <c r="H4106" s="41" t="s">
        <v>37</v>
      </c>
      <c r="I4106" s="788">
        <v>45474</v>
      </c>
    </row>
    <row r="4107" spans="1:9" ht="33.75" customHeight="1" x14ac:dyDescent="0.25">
      <c r="A4107" s="64" t="s">
        <v>5246</v>
      </c>
      <c r="B4107" s="2" t="s">
        <v>119</v>
      </c>
      <c r="C4107" s="20" t="s">
        <v>344</v>
      </c>
      <c r="D4107" s="45" t="s">
        <v>914</v>
      </c>
      <c r="E4107" s="48" t="s">
        <v>148</v>
      </c>
      <c r="F4107" s="49" t="s">
        <v>1576</v>
      </c>
      <c r="G4107" s="144">
        <v>38698</v>
      </c>
      <c r="H4107" s="42" t="s">
        <v>41</v>
      </c>
      <c r="I4107" s="144">
        <v>38808</v>
      </c>
    </row>
    <row r="4108" spans="1:9" ht="33.75" customHeight="1" x14ac:dyDescent="0.25">
      <c r="A4108" s="64" t="s">
        <v>1647</v>
      </c>
      <c r="B4108" s="2" t="s">
        <v>1648</v>
      </c>
      <c r="C4108" s="2" t="s">
        <v>351</v>
      </c>
      <c r="D4108" s="45" t="s">
        <v>934</v>
      </c>
      <c r="E4108" s="48" t="s">
        <v>460</v>
      </c>
      <c r="F4108" s="49" t="s">
        <v>541</v>
      </c>
      <c r="G4108" s="144">
        <v>41876</v>
      </c>
      <c r="H4108" s="41" t="s">
        <v>37</v>
      </c>
      <c r="I4108" s="144">
        <v>42038</v>
      </c>
    </row>
    <row r="4109" spans="1:9" ht="33.75" customHeight="1" x14ac:dyDescent="0.25">
      <c r="A4109" s="64" t="s">
        <v>2832</v>
      </c>
      <c r="B4109" s="2" t="s">
        <v>29</v>
      </c>
      <c r="C4109" s="20" t="s">
        <v>101</v>
      </c>
      <c r="D4109" s="45" t="s">
        <v>949</v>
      </c>
      <c r="E4109" s="48" t="s">
        <v>114</v>
      </c>
      <c r="F4109" s="49" t="s">
        <v>5247</v>
      </c>
      <c r="G4109" s="144">
        <v>39415</v>
      </c>
      <c r="H4109" s="41" t="s">
        <v>37</v>
      </c>
      <c r="I4109" s="22" t="s">
        <v>7026</v>
      </c>
    </row>
    <row r="4110" spans="1:9" ht="33.75" customHeight="1" x14ac:dyDescent="0.25">
      <c r="A4110" s="326" t="s">
        <v>7442</v>
      </c>
      <c r="B4110" s="318" t="s">
        <v>46</v>
      </c>
      <c r="C4110" s="318" t="s">
        <v>7443</v>
      </c>
      <c r="D4110" s="327" t="s">
        <v>7444</v>
      </c>
      <c r="E4110" s="323" t="s">
        <v>394</v>
      </c>
      <c r="F4110" s="324" t="s">
        <v>240</v>
      </c>
      <c r="G4110" s="397">
        <v>43241</v>
      </c>
      <c r="H4110" s="41" t="s">
        <v>37</v>
      </c>
      <c r="I4110" s="22">
        <v>43441</v>
      </c>
    </row>
    <row r="4111" spans="1:9" ht="33.75" customHeight="1" x14ac:dyDescent="0.25">
      <c r="A4111" s="894" t="s">
        <v>9764</v>
      </c>
      <c r="B4111" s="833" t="s">
        <v>9765</v>
      </c>
      <c r="C4111" s="833" t="s">
        <v>152</v>
      </c>
      <c r="D4111" s="45" t="s">
        <v>948</v>
      </c>
      <c r="E4111" s="895" t="s">
        <v>623</v>
      </c>
      <c r="F4111" s="896" t="s">
        <v>8556</v>
      </c>
      <c r="G4111" s="834">
        <v>45195</v>
      </c>
      <c r="H4111" s="41" t="s">
        <v>37</v>
      </c>
      <c r="I4111" s="830">
        <v>45689</v>
      </c>
    </row>
    <row r="4112" spans="1:9" ht="33.75" customHeight="1" x14ac:dyDescent="0.25">
      <c r="A4112" s="64" t="s">
        <v>1934</v>
      </c>
      <c r="B4112" s="2" t="s">
        <v>1451</v>
      </c>
      <c r="C4112" s="2" t="s">
        <v>1142</v>
      </c>
      <c r="D4112" s="45" t="s">
        <v>946</v>
      </c>
      <c r="E4112" s="48" t="s">
        <v>792</v>
      </c>
      <c r="F4112" s="49" t="s">
        <v>5248</v>
      </c>
      <c r="G4112" s="22">
        <v>39421</v>
      </c>
      <c r="H4112" s="67" t="s">
        <v>37</v>
      </c>
      <c r="I4112" s="22">
        <v>39534</v>
      </c>
    </row>
    <row r="4113" spans="1:9" ht="33.75" customHeight="1" x14ac:dyDescent="0.25">
      <c r="A4113" s="64" t="s">
        <v>1620</v>
      </c>
      <c r="B4113" s="2" t="s">
        <v>1621</v>
      </c>
      <c r="C4113" s="2" t="s">
        <v>1622</v>
      </c>
      <c r="D4113" s="45" t="s">
        <v>12</v>
      </c>
      <c r="E4113" s="48" t="s">
        <v>35</v>
      </c>
      <c r="F4113" s="49" t="s">
        <v>570</v>
      </c>
      <c r="G4113" s="144">
        <v>41817</v>
      </c>
      <c r="H4113" s="41" t="s">
        <v>37</v>
      </c>
      <c r="I4113" s="144">
        <v>42248</v>
      </c>
    </row>
    <row r="4114" spans="1:9" ht="33.75" customHeight="1" x14ac:dyDescent="0.25">
      <c r="A4114" s="64" t="s">
        <v>5249</v>
      </c>
      <c r="B4114" s="2" t="s">
        <v>1909</v>
      </c>
      <c r="C4114" s="20" t="s">
        <v>350</v>
      </c>
      <c r="D4114" s="45" t="s">
        <v>948</v>
      </c>
      <c r="E4114" s="48" t="s">
        <v>1568</v>
      </c>
      <c r="F4114" s="49" t="s">
        <v>5250</v>
      </c>
      <c r="G4114" s="144">
        <v>36123</v>
      </c>
      <c r="H4114" s="42" t="s">
        <v>41</v>
      </c>
      <c r="I4114" s="144">
        <v>36316</v>
      </c>
    </row>
    <row r="4115" spans="1:9" ht="33.75" customHeight="1" x14ac:dyDescent="0.25">
      <c r="A4115" s="239" t="s">
        <v>7389</v>
      </c>
      <c r="B4115" s="221" t="s">
        <v>7390</v>
      </c>
      <c r="C4115" s="221" t="s">
        <v>344</v>
      </c>
      <c r="D4115" s="226" t="s">
        <v>956</v>
      </c>
      <c r="E4115" s="224" t="s">
        <v>278</v>
      </c>
      <c r="F4115" s="238" t="s">
        <v>116</v>
      </c>
      <c r="G4115" s="222">
        <v>43584</v>
      </c>
      <c r="H4115" s="42" t="s">
        <v>37</v>
      </c>
      <c r="I4115" s="144">
        <v>43770</v>
      </c>
    </row>
    <row r="4116" spans="1:9" ht="33.75" customHeight="1" x14ac:dyDescent="0.25">
      <c r="A4116" s="785" t="s">
        <v>9640</v>
      </c>
      <c r="B4116" s="784" t="s">
        <v>767</v>
      </c>
      <c r="C4116" s="784" t="s">
        <v>1891</v>
      </c>
      <c r="D4116" s="782" t="s">
        <v>25</v>
      </c>
      <c r="E4116" s="786"/>
      <c r="F4116" s="787" t="s">
        <v>507</v>
      </c>
      <c r="G4116" s="783">
        <v>45635</v>
      </c>
      <c r="H4116" s="42" t="s">
        <v>37</v>
      </c>
      <c r="I4116" s="788">
        <v>45809</v>
      </c>
    </row>
    <row r="4117" spans="1:9" ht="33.75" customHeight="1" x14ac:dyDescent="0.25">
      <c r="A4117" s="74" t="s">
        <v>5251</v>
      </c>
      <c r="B4117" s="6" t="s">
        <v>675</v>
      </c>
      <c r="C4117" s="6" t="s">
        <v>101</v>
      </c>
      <c r="D4117" s="45" t="s">
        <v>946</v>
      </c>
      <c r="E4117" s="52" t="s">
        <v>792</v>
      </c>
      <c r="F4117" s="72" t="s">
        <v>93</v>
      </c>
      <c r="G4117" s="8">
        <v>42781</v>
      </c>
      <c r="H4117" s="41" t="s">
        <v>37</v>
      </c>
      <c r="I4117" s="237">
        <v>43406</v>
      </c>
    </row>
    <row r="4118" spans="1:9" ht="33.75" customHeight="1" x14ac:dyDescent="0.25">
      <c r="A4118" s="822" t="s">
        <v>5251</v>
      </c>
      <c r="B4118" s="624" t="s">
        <v>444</v>
      </c>
      <c r="C4118" s="624" t="s">
        <v>101</v>
      </c>
      <c r="D4118" s="625" t="s">
        <v>940</v>
      </c>
      <c r="E4118" s="626" t="s">
        <v>66</v>
      </c>
      <c r="F4118" s="627" t="s">
        <v>7364</v>
      </c>
      <c r="G4118" s="823">
        <v>43949</v>
      </c>
      <c r="H4118" s="41" t="s">
        <v>37</v>
      </c>
      <c r="I4118" s="788">
        <v>44378</v>
      </c>
    </row>
    <row r="4119" spans="1:9" ht="33.75" customHeight="1" x14ac:dyDescent="0.25">
      <c r="A4119" s="64" t="s">
        <v>5251</v>
      </c>
      <c r="B4119" s="2" t="s">
        <v>94</v>
      </c>
      <c r="C4119" s="20" t="s">
        <v>350</v>
      </c>
      <c r="D4119" s="45" t="s">
        <v>928</v>
      </c>
      <c r="E4119" s="48" t="s">
        <v>138</v>
      </c>
      <c r="F4119" s="49" t="s">
        <v>90</v>
      </c>
      <c r="G4119" s="144">
        <v>37697</v>
      </c>
      <c r="H4119" s="41" t="s">
        <v>37</v>
      </c>
      <c r="I4119" s="144">
        <v>38047</v>
      </c>
    </row>
    <row r="4120" spans="1:9" ht="33.75" customHeight="1" x14ac:dyDescent="0.25">
      <c r="A4120" s="239" t="s">
        <v>5251</v>
      </c>
      <c r="B4120" s="221" t="s">
        <v>675</v>
      </c>
      <c r="C4120" s="221" t="s">
        <v>101</v>
      </c>
      <c r="D4120" s="226" t="s">
        <v>914</v>
      </c>
      <c r="E4120" s="224" t="s">
        <v>728</v>
      </c>
      <c r="F4120" s="238" t="s">
        <v>89</v>
      </c>
      <c r="G4120" s="222">
        <v>43262</v>
      </c>
      <c r="H4120" s="69" t="s">
        <v>3797</v>
      </c>
      <c r="I4120" s="144"/>
    </row>
    <row r="4121" spans="1:9" ht="33.75" customHeight="1" x14ac:dyDescent="0.25">
      <c r="A4121" s="331" t="s">
        <v>5251</v>
      </c>
      <c r="B4121" s="332" t="s">
        <v>98</v>
      </c>
      <c r="C4121" s="332" t="s">
        <v>6503</v>
      </c>
      <c r="D4121" s="334" t="s">
        <v>941</v>
      </c>
      <c r="E4121" s="330" t="s">
        <v>35</v>
      </c>
      <c r="F4121" s="329" t="s">
        <v>1258</v>
      </c>
      <c r="G4121" s="333">
        <v>43710</v>
      </c>
      <c r="H4121" s="41" t="s">
        <v>37</v>
      </c>
      <c r="I4121" s="311">
        <v>44013</v>
      </c>
    </row>
    <row r="4122" spans="1:9" ht="33.75" customHeight="1" x14ac:dyDescent="0.25">
      <c r="A4122" s="331" t="s">
        <v>5251</v>
      </c>
      <c r="B4122" s="784" t="s">
        <v>104</v>
      </c>
      <c r="C4122" s="784" t="s">
        <v>7397</v>
      </c>
      <c r="D4122" s="782" t="s">
        <v>929</v>
      </c>
      <c r="E4122" s="786" t="s">
        <v>8463</v>
      </c>
      <c r="F4122" s="787" t="s">
        <v>1977</v>
      </c>
      <c r="G4122" s="783">
        <v>44270</v>
      </c>
      <c r="H4122" s="41" t="s">
        <v>37</v>
      </c>
      <c r="I4122" s="788">
        <v>44562</v>
      </c>
    </row>
    <row r="4123" spans="1:9" ht="33.75" customHeight="1" x14ac:dyDescent="0.25">
      <c r="A4123" s="64" t="s">
        <v>646</v>
      </c>
      <c r="B4123" s="2" t="s">
        <v>46</v>
      </c>
      <c r="C4123" s="20" t="s">
        <v>348</v>
      </c>
      <c r="D4123" s="45" t="s">
        <v>929</v>
      </c>
      <c r="E4123" s="48" t="s">
        <v>2575</v>
      </c>
      <c r="F4123" s="49" t="s">
        <v>221</v>
      </c>
      <c r="G4123" s="144">
        <v>38791</v>
      </c>
      <c r="H4123" s="41" t="s">
        <v>37</v>
      </c>
      <c r="I4123" s="144">
        <v>38900</v>
      </c>
    </row>
    <row r="4124" spans="1:9" ht="33.75" customHeight="1" x14ac:dyDescent="0.25">
      <c r="A4124" s="64" t="s">
        <v>646</v>
      </c>
      <c r="B4124" s="2" t="s">
        <v>53</v>
      </c>
      <c r="C4124" s="2" t="s">
        <v>2427</v>
      </c>
      <c r="D4124" s="45" t="s">
        <v>940</v>
      </c>
      <c r="E4124" s="48" t="s">
        <v>82</v>
      </c>
      <c r="F4124" s="49" t="s">
        <v>4337</v>
      </c>
      <c r="G4124" s="144">
        <v>38190</v>
      </c>
      <c r="H4124" s="42" t="s">
        <v>41</v>
      </c>
      <c r="I4124" s="144">
        <v>38657</v>
      </c>
    </row>
    <row r="4125" spans="1:9" ht="33.75" customHeight="1" x14ac:dyDescent="0.25">
      <c r="A4125" s="64" t="s">
        <v>646</v>
      </c>
      <c r="B4125" s="2" t="s">
        <v>374</v>
      </c>
      <c r="C4125" s="6" t="s">
        <v>471</v>
      </c>
      <c r="D4125" s="45" t="s">
        <v>940</v>
      </c>
      <c r="E4125" s="55" t="s">
        <v>66</v>
      </c>
      <c r="F4125" s="49" t="s">
        <v>647</v>
      </c>
      <c r="G4125" s="8">
        <v>40599</v>
      </c>
      <c r="H4125" s="42" t="s">
        <v>41</v>
      </c>
      <c r="I4125" s="144">
        <v>41388</v>
      </c>
    </row>
    <row r="4126" spans="1:9" ht="33.75" customHeight="1" x14ac:dyDescent="0.25">
      <c r="A4126" s="64" t="s">
        <v>646</v>
      </c>
      <c r="B4126" s="2" t="s">
        <v>374</v>
      </c>
      <c r="C4126" s="9" t="s">
        <v>471</v>
      </c>
      <c r="D4126" s="45" t="s">
        <v>940</v>
      </c>
      <c r="E4126" s="55" t="s">
        <v>66</v>
      </c>
      <c r="F4126" s="49" t="s">
        <v>647</v>
      </c>
      <c r="G4126" s="7">
        <v>41388</v>
      </c>
      <c r="H4126" s="67" t="s">
        <v>37</v>
      </c>
      <c r="I4126" s="144">
        <v>41802</v>
      </c>
    </row>
    <row r="4127" spans="1:9" ht="33.75" customHeight="1" x14ac:dyDescent="0.25">
      <c r="A4127" s="331" t="s">
        <v>7790</v>
      </c>
      <c r="B4127" s="332" t="s">
        <v>297</v>
      </c>
      <c r="C4127" s="332" t="s">
        <v>7791</v>
      </c>
      <c r="D4127" s="334" t="s">
        <v>650</v>
      </c>
      <c r="E4127" s="329" t="s">
        <v>705</v>
      </c>
      <c r="F4127" s="329" t="s">
        <v>250</v>
      </c>
      <c r="G4127" s="333">
        <v>43529</v>
      </c>
      <c r="H4127" s="69" t="s">
        <v>3797</v>
      </c>
      <c r="I4127" s="311"/>
    </row>
    <row r="4128" spans="1:9" ht="33.75" customHeight="1" x14ac:dyDescent="0.25">
      <c r="A4128" s="64" t="s">
        <v>2833</v>
      </c>
      <c r="B4128" s="2" t="s">
        <v>2208</v>
      </c>
      <c r="C4128" s="20" t="s">
        <v>1920</v>
      </c>
      <c r="D4128" s="45" t="s">
        <v>650</v>
      </c>
      <c r="E4128" s="55" t="s">
        <v>705</v>
      </c>
      <c r="F4128" s="49" t="s">
        <v>1946</v>
      </c>
      <c r="G4128" s="36">
        <v>40455</v>
      </c>
      <c r="H4128" s="41" t="s">
        <v>37</v>
      </c>
      <c r="I4128" s="36">
        <v>40919</v>
      </c>
    </row>
    <row r="4129" spans="1:9" ht="33.75" customHeight="1" x14ac:dyDescent="0.25">
      <c r="A4129" s="831" t="s">
        <v>9833</v>
      </c>
      <c r="B4129" s="833" t="s">
        <v>98</v>
      </c>
      <c r="C4129" s="833" t="s">
        <v>95</v>
      </c>
      <c r="D4129" s="860" t="s">
        <v>940</v>
      </c>
      <c r="E4129" s="854" t="s">
        <v>72</v>
      </c>
      <c r="F4129" s="861" t="s">
        <v>7660</v>
      </c>
      <c r="G4129" s="834">
        <v>45740</v>
      </c>
      <c r="H4129" s="41" t="s">
        <v>37</v>
      </c>
      <c r="I4129" s="781">
        <v>46082</v>
      </c>
    </row>
    <row r="4130" spans="1:9" ht="33.75" customHeight="1" x14ac:dyDescent="0.25">
      <c r="A4130" s="64" t="s">
        <v>2834</v>
      </c>
      <c r="B4130" s="2" t="s">
        <v>64</v>
      </c>
      <c r="C4130" s="20" t="s">
        <v>348</v>
      </c>
      <c r="D4130" s="45" t="s">
        <v>936</v>
      </c>
      <c r="E4130" s="48" t="s">
        <v>823</v>
      </c>
      <c r="F4130" s="49" t="s">
        <v>90</v>
      </c>
      <c r="G4130" s="144">
        <v>37925</v>
      </c>
      <c r="H4130" s="41" t="s">
        <v>37</v>
      </c>
      <c r="I4130" s="144">
        <v>38139</v>
      </c>
    </row>
    <row r="4131" spans="1:9" ht="33.75" customHeight="1" x14ac:dyDescent="0.25">
      <c r="A4131" s="301" t="s">
        <v>2834</v>
      </c>
      <c r="B4131" s="9" t="s">
        <v>53</v>
      </c>
      <c r="C4131" s="9" t="s">
        <v>95</v>
      </c>
      <c r="D4131" s="34" t="s">
        <v>940</v>
      </c>
      <c r="E4131" s="302" t="s">
        <v>72</v>
      </c>
      <c r="F4131" s="303" t="s">
        <v>7660</v>
      </c>
      <c r="G4131" s="300">
        <v>45278</v>
      </c>
      <c r="H4131" s="41" t="s">
        <v>37</v>
      </c>
      <c r="I4131" s="144">
        <v>45717</v>
      </c>
    </row>
    <row r="4132" spans="1:9" ht="33.75" customHeight="1" x14ac:dyDescent="0.25">
      <c r="A4132" s="64" t="s">
        <v>2834</v>
      </c>
      <c r="B4132" s="2" t="s">
        <v>788</v>
      </c>
      <c r="C4132" s="2" t="s">
        <v>3637</v>
      </c>
      <c r="D4132" s="45" t="s">
        <v>928</v>
      </c>
      <c r="E4132" s="48" t="s">
        <v>920</v>
      </c>
      <c r="F4132" s="49" t="s">
        <v>133</v>
      </c>
      <c r="G4132" s="144">
        <v>38159</v>
      </c>
      <c r="H4132" s="67" t="s">
        <v>37</v>
      </c>
      <c r="I4132" s="144">
        <v>38749</v>
      </c>
    </row>
    <row r="4133" spans="1:9" ht="33.75" customHeight="1" x14ac:dyDescent="0.25">
      <c r="A4133" s="64" t="s">
        <v>2834</v>
      </c>
      <c r="B4133" s="2" t="s">
        <v>198</v>
      </c>
      <c r="C4133" s="2" t="s">
        <v>351</v>
      </c>
      <c r="D4133" s="45" t="s">
        <v>940</v>
      </c>
      <c r="E4133" s="55" t="s">
        <v>82</v>
      </c>
      <c r="F4133" s="49" t="s">
        <v>214</v>
      </c>
      <c r="G4133" s="36">
        <v>40777</v>
      </c>
      <c r="H4133" s="41" t="s">
        <v>37</v>
      </c>
      <c r="I4133" s="36">
        <v>41030</v>
      </c>
    </row>
    <row r="4134" spans="1:9" ht="33.75" customHeight="1" x14ac:dyDescent="0.25">
      <c r="A4134" s="696" t="s">
        <v>8488</v>
      </c>
      <c r="B4134" s="697" t="s">
        <v>198</v>
      </c>
      <c r="C4134" s="697" t="s">
        <v>95</v>
      </c>
      <c r="D4134" s="708" t="s">
        <v>4302</v>
      </c>
      <c r="E4134" s="741" t="s">
        <v>176</v>
      </c>
      <c r="F4134" s="700" t="s">
        <v>8029</v>
      </c>
      <c r="G4134" s="747">
        <v>44174</v>
      </c>
      <c r="H4134" s="41" t="s">
        <v>37</v>
      </c>
      <c r="I4134" s="675">
        <v>44531</v>
      </c>
    </row>
    <row r="4135" spans="1:9" ht="33.75" customHeight="1" x14ac:dyDescent="0.25">
      <c r="A4135" s="64" t="s">
        <v>4234</v>
      </c>
      <c r="B4135" s="2" t="s">
        <v>1440</v>
      </c>
      <c r="C4135" s="2" t="s">
        <v>7037</v>
      </c>
      <c r="D4135" s="45" t="s">
        <v>1980</v>
      </c>
      <c r="E4135" s="48" t="s">
        <v>311</v>
      </c>
      <c r="F4135" s="49" t="s">
        <v>5252</v>
      </c>
      <c r="G4135" s="144">
        <v>36105</v>
      </c>
      <c r="H4135" s="67" t="s">
        <v>37</v>
      </c>
      <c r="I4135" s="144">
        <v>36321</v>
      </c>
    </row>
    <row r="4136" spans="1:9" ht="33.75" customHeight="1" x14ac:dyDescent="0.25">
      <c r="A4136" s="64" t="s">
        <v>4234</v>
      </c>
      <c r="B4136" s="2" t="s">
        <v>61</v>
      </c>
      <c r="C4136" s="20" t="s">
        <v>101</v>
      </c>
      <c r="D4136" s="45" t="s">
        <v>914</v>
      </c>
      <c r="E4136" s="48" t="s">
        <v>3795</v>
      </c>
      <c r="F4136" s="49" t="s">
        <v>1116</v>
      </c>
      <c r="G4136" s="36">
        <v>42046</v>
      </c>
      <c r="H4136" s="41" t="s">
        <v>37</v>
      </c>
      <c r="I4136" s="36">
        <v>42430</v>
      </c>
    </row>
    <row r="4137" spans="1:9" ht="33.75" customHeight="1" x14ac:dyDescent="0.25">
      <c r="A4137" s="831" t="s">
        <v>9141</v>
      </c>
      <c r="B4137" s="784" t="s">
        <v>46</v>
      </c>
      <c r="C4137" s="784" t="s">
        <v>101</v>
      </c>
      <c r="D4137" s="860" t="s">
        <v>928</v>
      </c>
      <c r="E4137" s="786" t="s">
        <v>124</v>
      </c>
      <c r="F4137" s="1094" t="s">
        <v>664</v>
      </c>
      <c r="G4137" s="834">
        <v>45632</v>
      </c>
      <c r="H4137" s="41" t="s">
        <v>37</v>
      </c>
      <c r="I4137" s="781">
        <v>45962</v>
      </c>
    </row>
    <row r="4138" spans="1:9" ht="33.75" customHeight="1" x14ac:dyDescent="0.25">
      <c r="A4138" s="831" t="s">
        <v>9141</v>
      </c>
      <c r="B4138" s="833" t="s">
        <v>49</v>
      </c>
      <c r="C4138" s="833" t="s">
        <v>101</v>
      </c>
      <c r="D4138" s="860" t="s">
        <v>928</v>
      </c>
      <c r="E4138" s="786" t="s">
        <v>134</v>
      </c>
      <c r="F4138" s="787" t="s">
        <v>136</v>
      </c>
      <c r="G4138" s="834">
        <v>45007</v>
      </c>
      <c r="H4138" s="41" t="s">
        <v>37</v>
      </c>
      <c r="I4138" s="781">
        <v>45323</v>
      </c>
    </row>
    <row r="4139" spans="1:9" ht="33.75" customHeight="1" x14ac:dyDescent="0.25">
      <c r="A4139" s="872" t="s">
        <v>7637</v>
      </c>
      <c r="B4139" s="846" t="s">
        <v>29</v>
      </c>
      <c r="C4139" s="846" t="s">
        <v>7278</v>
      </c>
      <c r="D4139" s="850" t="s">
        <v>12</v>
      </c>
      <c r="E4139" s="851" t="s">
        <v>7485</v>
      </c>
      <c r="F4139" s="851" t="s">
        <v>1113</v>
      </c>
      <c r="G4139" s="830">
        <v>43434</v>
      </c>
      <c r="H4139" s="892" t="s">
        <v>37</v>
      </c>
      <c r="I4139" s="788">
        <v>43770</v>
      </c>
    </row>
    <row r="4140" spans="1:9" ht="33.75" customHeight="1" x14ac:dyDescent="0.25">
      <c r="A4140" s="64" t="s">
        <v>5253</v>
      </c>
      <c r="B4140" s="2" t="s">
        <v>1121</v>
      </c>
      <c r="C4140" s="2" t="s">
        <v>345</v>
      </c>
      <c r="D4140" s="45" t="s">
        <v>941</v>
      </c>
      <c r="E4140" s="48" t="s">
        <v>3856</v>
      </c>
      <c r="F4140" s="49" t="s">
        <v>31</v>
      </c>
      <c r="G4140" s="144">
        <v>36433</v>
      </c>
      <c r="H4140" s="41" t="s">
        <v>37</v>
      </c>
      <c r="I4140" s="144">
        <v>36587</v>
      </c>
    </row>
    <row r="4141" spans="1:9" ht="33.75" customHeight="1" x14ac:dyDescent="0.25">
      <c r="A4141" s="64" t="s">
        <v>6649</v>
      </c>
      <c r="B4141" s="2" t="s">
        <v>128</v>
      </c>
      <c r="C4141" s="2" t="s">
        <v>351</v>
      </c>
      <c r="D4141" s="45" t="s">
        <v>4302</v>
      </c>
      <c r="E4141" s="48" t="s">
        <v>66</v>
      </c>
      <c r="F4141" s="49" t="s">
        <v>273</v>
      </c>
      <c r="G4141" s="144">
        <v>42611</v>
      </c>
      <c r="H4141" s="41" t="s">
        <v>37</v>
      </c>
      <c r="I4141" s="144">
        <v>43132</v>
      </c>
    </row>
    <row r="4142" spans="1:9" ht="33.75" customHeight="1" x14ac:dyDescent="0.25">
      <c r="A4142" s="64" t="s">
        <v>5254</v>
      </c>
      <c r="B4142" s="2" t="s">
        <v>1098</v>
      </c>
      <c r="C4142" s="2" t="s">
        <v>357</v>
      </c>
      <c r="D4142" s="45" t="s">
        <v>941</v>
      </c>
      <c r="E4142" s="48" t="s">
        <v>35</v>
      </c>
      <c r="F4142" s="49" t="s">
        <v>1272</v>
      </c>
      <c r="G4142" s="144">
        <v>36313</v>
      </c>
      <c r="H4142" s="41" t="s">
        <v>37</v>
      </c>
      <c r="I4142" s="144">
        <v>36708</v>
      </c>
    </row>
    <row r="4143" spans="1:9" ht="33.75" customHeight="1" x14ac:dyDescent="0.25">
      <c r="A4143" s="64" t="s">
        <v>5255</v>
      </c>
      <c r="B4143" s="2" t="s">
        <v>1594</v>
      </c>
      <c r="C4143" s="2" t="s">
        <v>992</v>
      </c>
      <c r="D4143" s="45" t="s">
        <v>12</v>
      </c>
      <c r="E4143" s="48" t="s">
        <v>3856</v>
      </c>
      <c r="F4143" s="49" t="s">
        <v>2655</v>
      </c>
      <c r="G4143" s="144">
        <v>36440</v>
      </c>
      <c r="H4143" s="41" t="s">
        <v>37</v>
      </c>
      <c r="I4143" s="144">
        <v>36509</v>
      </c>
    </row>
    <row r="4144" spans="1:9" ht="33.75" customHeight="1" x14ac:dyDescent="0.25">
      <c r="A4144" s="742" t="s">
        <v>8529</v>
      </c>
      <c r="B4144" s="743" t="s">
        <v>46</v>
      </c>
      <c r="C4144" s="743" t="s">
        <v>347</v>
      </c>
      <c r="D4144" s="744" t="s">
        <v>4302</v>
      </c>
      <c r="E4144" s="741" t="s">
        <v>47</v>
      </c>
      <c r="F4144" s="745" t="s">
        <v>8530</v>
      </c>
      <c r="G4144" s="685">
        <v>44308</v>
      </c>
      <c r="H4144" s="41" t="s">
        <v>37</v>
      </c>
      <c r="I4144" s="682">
        <v>44470</v>
      </c>
    </row>
    <row r="4145" spans="1:9" ht="33.75" customHeight="1" x14ac:dyDescent="0.25">
      <c r="A4145" s="742" t="s">
        <v>8529</v>
      </c>
      <c r="B4145" s="2" t="s">
        <v>59</v>
      </c>
      <c r="C4145" s="743" t="s">
        <v>347</v>
      </c>
      <c r="D4145" s="744" t="s">
        <v>4302</v>
      </c>
      <c r="E4145" s="879" t="s">
        <v>35</v>
      </c>
      <c r="F4145" s="880" t="s">
        <v>468</v>
      </c>
      <c r="G4145" s="875">
        <v>45189</v>
      </c>
      <c r="H4145" s="41" t="s">
        <v>37</v>
      </c>
      <c r="I4145" s="788">
        <v>45809</v>
      </c>
    </row>
    <row r="4146" spans="1:9" ht="33.75" customHeight="1" x14ac:dyDescent="0.25">
      <c r="A4146" s="64" t="s">
        <v>5256</v>
      </c>
      <c r="B4146" s="2" t="s">
        <v>59</v>
      </c>
      <c r="C4146" s="2" t="s">
        <v>101</v>
      </c>
      <c r="D4146" s="45" t="s">
        <v>931</v>
      </c>
      <c r="E4146" s="48" t="s">
        <v>227</v>
      </c>
      <c r="F4146" s="49" t="s">
        <v>1682</v>
      </c>
      <c r="G4146" s="144">
        <v>38680</v>
      </c>
      <c r="H4146" s="41" t="s">
        <v>37</v>
      </c>
      <c r="I4146" s="144">
        <v>38808</v>
      </c>
    </row>
    <row r="4147" spans="1:9" ht="33.75" customHeight="1" x14ac:dyDescent="0.25">
      <c r="A4147" s="64" t="s">
        <v>5256</v>
      </c>
      <c r="B4147" s="2" t="s">
        <v>186</v>
      </c>
      <c r="C4147" s="2" t="s">
        <v>101</v>
      </c>
      <c r="D4147" s="45" t="s">
        <v>949</v>
      </c>
      <c r="E4147" s="48" t="s">
        <v>230</v>
      </c>
      <c r="F4147" s="49" t="s">
        <v>3435</v>
      </c>
      <c r="G4147" s="144">
        <v>42670</v>
      </c>
      <c r="H4147" s="41" t="s">
        <v>37</v>
      </c>
      <c r="I4147" s="144">
        <v>42795</v>
      </c>
    </row>
    <row r="4148" spans="1:9" ht="33.75" customHeight="1" x14ac:dyDescent="0.25">
      <c r="A4148" s="331" t="s">
        <v>5256</v>
      </c>
      <c r="B4148" s="332" t="s">
        <v>98</v>
      </c>
      <c r="C4148" s="332" t="s">
        <v>101</v>
      </c>
      <c r="D4148" s="308" t="s">
        <v>7603</v>
      </c>
      <c r="E4148" s="330" t="s">
        <v>74</v>
      </c>
      <c r="F4148" s="329" t="s">
        <v>1023</v>
      </c>
      <c r="G4148" s="333">
        <v>43361</v>
      </c>
      <c r="H4148" s="41" t="s">
        <v>37</v>
      </c>
      <c r="I4148" s="144">
        <v>43647</v>
      </c>
    </row>
    <row r="4149" spans="1:9" ht="33.75" customHeight="1" x14ac:dyDescent="0.25">
      <c r="A4149" s="331" t="s">
        <v>5256</v>
      </c>
      <c r="B4149" s="784" t="s">
        <v>788</v>
      </c>
      <c r="C4149" s="784" t="s">
        <v>7482</v>
      </c>
      <c r="D4149" s="827" t="s">
        <v>941</v>
      </c>
      <c r="E4149" s="786" t="s">
        <v>66</v>
      </c>
      <c r="F4149" s="787" t="s">
        <v>489</v>
      </c>
      <c r="G4149" s="783">
        <v>45714</v>
      </c>
      <c r="H4149" s="41" t="s">
        <v>37</v>
      </c>
      <c r="I4149" s="788">
        <v>46023</v>
      </c>
    </row>
    <row r="4150" spans="1:9" ht="33.75" customHeight="1" x14ac:dyDescent="0.25">
      <c r="A4150" s="64" t="s">
        <v>5257</v>
      </c>
      <c r="B4150" s="2" t="s">
        <v>2903</v>
      </c>
      <c r="C4150" s="2" t="s">
        <v>350</v>
      </c>
      <c r="D4150" s="45" t="s">
        <v>929</v>
      </c>
      <c r="E4150" s="48" t="s">
        <v>728</v>
      </c>
      <c r="F4150" s="49" t="s">
        <v>51</v>
      </c>
      <c r="G4150" s="144">
        <v>37720</v>
      </c>
      <c r="H4150" s="67" t="s">
        <v>37</v>
      </c>
      <c r="I4150" s="144">
        <v>37957</v>
      </c>
    </row>
    <row r="4151" spans="1:9" ht="33.75" customHeight="1" x14ac:dyDescent="0.25">
      <c r="A4151" s="64" t="s">
        <v>2835</v>
      </c>
      <c r="B4151" s="2" t="s">
        <v>188</v>
      </c>
      <c r="C4151" s="20" t="s">
        <v>101</v>
      </c>
      <c r="D4151" s="45" t="s">
        <v>929</v>
      </c>
      <c r="E4151" s="55" t="s">
        <v>87</v>
      </c>
      <c r="F4151" s="49" t="s">
        <v>2836</v>
      </c>
      <c r="G4151" s="36">
        <v>40506</v>
      </c>
      <c r="H4151" s="41" t="s">
        <v>37</v>
      </c>
      <c r="I4151" s="36">
        <v>40664</v>
      </c>
    </row>
    <row r="4152" spans="1:9" ht="33.75" customHeight="1" x14ac:dyDescent="0.25">
      <c r="A4152" s="894" t="s">
        <v>9064</v>
      </c>
      <c r="B4152" s="833" t="s">
        <v>255</v>
      </c>
      <c r="C4152" s="833" t="s">
        <v>351</v>
      </c>
      <c r="D4152" s="966" t="s">
        <v>940</v>
      </c>
      <c r="E4152" s="882" t="s">
        <v>82</v>
      </c>
      <c r="F4152" s="882" t="s">
        <v>4064</v>
      </c>
      <c r="G4152" s="967">
        <v>44917</v>
      </c>
      <c r="H4152" s="41" t="s">
        <v>41</v>
      </c>
      <c r="I4152" s="781">
        <v>45231</v>
      </c>
    </row>
    <row r="4153" spans="1:9" ht="33.75" customHeight="1" x14ac:dyDescent="0.25">
      <c r="A4153" s="894" t="s">
        <v>9064</v>
      </c>
      <c r="B4153" s="833" t="s">
        <v>255</v>
      </c>
      <c r="C4153" s="833" t="s">
        <v>351</v>
      </c>
      <c r="D4153" s="860" t="s">
        <v>940</v>
      </c>
      <c r="E4153" s="882" t="s">
        <v>82</v>
      </c>
      <c r="F4153" s="882" t="s">
        <v>9310</v>
      </c>
      <c r="G4153" s="834">
        <v>45294</v>
      </c>
      <c r="H4153" s="41" t="s">
        <v>37</v>
      </c>
      <c r="I4153" s="781">
        <v>45474</v>
      </c>
    </row>
    <row r="4154" spans="1:9" ht="33.75" customHeight="1" x14ac:dyDescent="0.25">
      <c r="A4154" s="64" t="s">
        <v>5258</v>
      </c>
      <c r="B4154" s="2" t="s">
        <v>59</v>
      </c>
      <c r="C4154" s="20" t="s">
        <v>350</v>
      </c>
      <c r="D4154" s="45" t="s">
        <v>942</v>
      </c>
      <c r="E4154" s="48" t="s">
        <v>1260</v>
      </c>
      <c r="F4154" s="49" t="s">
        <v>1262</v>
      </c>
      <c r="G4154" s="144">
        <v>37147</v>
      </c>
      <c r="H4154" s="41" t="s">
        <v>37</v>
      </c>
      <c r="I4154" s="144">
        <v>37316</v>
      </c>
    </row>
    <row r="4155" spans="1:9" ht="33.75" customHeight="1" x14ac:dyDescent="0.25">
      <c r="A4155" s="1040" t="s">
        <v>9771</v>
      </c>
      <c r="B4155" s="836" t="s">
        <v>61</v>
      </c>
      <c r="C4155" s="836" t="s">
        <v>351</v>
      </c>
      <c r="D4155" s="860" t="s">
        <v>940</v>
      </c>
      <c r="E4155" s="838" t="s">
        <v>82</v>
      </c>
      <c r="F4155" s="838" t="s">
        <v>9772</v>
      </c>
      <c r="G4155" s="834">
        <v>45552</v>
      </c>
      <c r="H4155" s="41" t="s">
        <v>37</v>
      </c>
      <c r="I4155" s="788">
        <v>45839</v>
      </c>
    </row>
    <row r="4156" spans="1:9" ht="33.75" customHeight="1" x14ac:dyDescent="0.25">
      <c r="A4156" s="64" t="s">
        <v>4176</v>
      </c>
      <c r="B4156" s="2" t="s">
        <v>96</v>
      </c>
      <c r="C4156" s="2" t="s">
        <v>101</v>
      </c>
      <c r="D4156" s="45" t="s">
        <v>951</v>
      </c>
      <c r="E4156" s="48" t="s">
        <v>394</v>
      </c>
      <c r="F4156" s="49" t="s">
        <v>123</v>
      </c>
      <c r="G4156" s="144">
        <v>42331</v>
      </c>
      <c r="H4156" s="41" t="s">
        <v>37</v>
      </c>
      <c r="I4156" s="144">
        <v>42709</v>
      </c>
    </row>
    <row r="4157" spans="1:9" ht="33.75" customHeight="1" x14ac:dyDescent="0.25">
      <c r="A4157" s="64" t="s">
        <v>4176</v>
      </c>
      <c r="B4157" s="2" t="s">
        <v>59</v>
      </c>
      <c r="C4157" s="2" t="s">
        <v>7033</v>
      </c>
      <c r="D4157" s="45" t="s">
        <v>951</v>
      </c>
      <c r="E4157" s="48" t="s">
        <v>920</v>
      </c>
      <c r="F4157" s="49" t="s">
        <v>4822</v>
      </c>
      <c r="G4157" s="144">
        <v>37361</v>
      </c>
      <c r="H4157" s="41" t="s">
        <v>37</v>
      </c>
      <c r="I4157" s="144">
        <v>37681</v>
      </c>
    </row>
    <row r="4158" spans="1:9" ht="33.75" customHeight="1" x14ac:dyDescent="0.25">
      <c r="A4158" s="64" t="s">
        <v>4176</v>
      </c>
      <c r="B4158" s="2" t="s">
        <v>69</v>
      </c>
      <c r="C4158" s="20" t="s">
        <v>6707</v>
      </c>
      <c r="D4158" s="45" t="s">
        <v>914</v>
      </c>
      <c r="E4158" s="48" t="s">
        <v>65</v>
      </c>
      <c r="F4158" s="49" t="s">
        <v>1061</v>
      </c>
      <c r="G4158" s="144">
        <v>38427</v>
      </c>
      <c r="H4158" s="41" t="s">
        <v>37</v>
      </c>
      <c r="I4158" s="144">
        <v>38504</v>
      </c>
    </row>
    <row r="4159" spans="1:9" ht="33.75" customHeight="1" x14ac:dyDescent="0.25">
      <c r="A4159" s="64" t="s">
        <v>4176</v>
      </c>
      <c r="B4159" s="2" t="s">
        <v>104</v>
      </c>
      <c r="C4159" s="2" t="s">
        <v>351</v>
      </c>
      <c r="D4159" s="45" t="s">
        <v>943</v>
      </c>
      <c r="E4159" s="48" t="s">
        <v>912</v>
      </c>
      <c r="F4159" s="49" t="s">
        <v>913</v>
      </c>
      <c r="G4159" s="144">
        <v>38831</v>
      </c>
      <c r="H4159" s="41" t="s">
        <v>37</v>
      </c>
      <c r="I4159" s="144">
        <v>39203</v>
      </c>
    </row>
    <row r="4160" spans="1:9" ht="33.75" customHeight="1" x14ac:dyDescent="0.25">
      <c r="A4160" s="824" t="s">
        <v>4176</v>
      </c>
      <c r="B4160" s="825" t="s">
        <v>49</v>
      </c>
      <c r="C4160" s="826" t="s">
        <v>101</v>
      </c>
      <c r="D4160" s="827" t="s">
        <v>953</v>
      </c>
      <c r="E4160" s="848" t="s">
        <v>57</v>
      </c>
      <c r="F4160" s="828" t="s">
        <v>1020</v>
      </c>
      <c r="G4160" s="781">
        <v>42282</v>
      </c>
      <c r="H4160" s="41" t="s">
        <v>37</v>
      </c>
      <c r="I4160" s="781">
        <v>42522</v>
      </c>
    </row>
    <row r="4161" spans="1:9" ht="33.75" customHeight="1" x14ac:dyDescent="0.25">
      <c r="A4161" s="117" t="s">
        <v>6988</v>
      </c>
      <c r="B4161" s="9" t="s">
        <v>255</v>
      </c>
      <c r="C4161" s="9" t="s">
        <v>344</v>
      </c>
      <c r="D4161" s="34" t="s">
        <v>951</v>
      </c>
      <c r="E4161" s="52" t="s">
        <v>1660</v>
      </c>
      <c r="F4161" s="72" t="s">
        <v>146</v>
      </c>
      <c r="G4161" s="7">
        <v>42719</v>
      </c>
      <c r="H4161" s="41" t="s">
        <v>37</v>
      </c>
      <c r="I4161" s="144">
        <v>43091</v>
      </c>
    </row>
    <row r="4162" spans="1:9" ht="33.75" customHeight="1" x14ac:dyDescent="0.25">
      <c r="A4162" s="117" t="s">
        <v>6988</v>
      </c>
      <c r="B4162" s="478" t="s">
        <v>29</v>
      </c>
      <c r="C4162" s="478" t="s">
        <v>8881</v>
      </c>
      <c r="D4162" s="479" t="s">
        <v>650</v>
      </c>
      <c r="E4162" s="947" t="s">
        <v>8879</v>
      </c>
      <c r="F4162" s="948" t="s">
        <v>5196</v>
      </c>
      <c r="G4162" s="946">
        <v>44531</v>
      </c>
      <c r="H4162" s="41" t="s">
        <v>37</v>
      </c>
      <c r="I4162" s="144">
        <v>45103</v>
      </c>
    </row>
    <row r="4163" spans="1:9" ht="33.75" customHeight="1" x14ac:dyDescent="0.25">
      <c r="A4163" s="609" t="s">
        <v>8356</v>
      </c>
      <c r="B4163" s="656" t="s">
        <v>403</v>
      </c>
      <c r="C4163" s="656" t="s">
        <v>872</v>
      </c>
      <c r="D4163" s="657" t="s">
        <v>7731</v>
      </c>
      <c r="E4163" s="658"/>
      <c r="F4163" s="659" t="s">
        <v>1244</v>
      </c>
      <c r="G4163" s="660">
        <v>44168</v>
      </c>
      <c r="H4163" s="41" t="s">
        <v>37</v>
      </c>
      <c r="I4163" s="581">
        <v>45103</v>
      </c>
    </row>
    <row r="4164" spans="1:9" ht="33.75" customHeight="1" x14ac:dyDescent="0.25">
      <c r="A4164" s="831" t="s">
        <v>8921</v>
      </c>
      <c r="B4164" s="955" t="s">
        <v>500</v>
      </c>
      <c r="C4164" s="867" t="s">
        <v>8922</v>
      </c>
      <c r="D4164" s="868" t="s">
        <v>12</v>
      </c>
      <c r="E4164" s="869" t="s">
        <v>47</v>
      </c>
      <c r="F4164" s="870" t="s">
        <v>8440</v>
      </c>
      <c r="G4164" s="871">
        <v>44714</v>
      </c>
      <c r="H4164" s="41" t="s">
        <v>41</v>
      </c>
      <c r="I4164" s="788">
        <v>44872</v>
      </c>
    </row>
    <row r="4165" spans="1:9" ht="33.75" customHeight="1" x14ac:dyDescent="0.25">
      <c r="A4165" s="64" t="s">
        <v>2089</v>
      </c>
      <c r="B4165" s="2" t="s">
        <v>2090</v>
      </c>
      <c r="C4165" s="20" t="s">
        <v>101</v>
      </c>
      <c r="D4165" s="45" t="s">
        <v>946</v>
      </c>
      <c r="E4165" s="55" t="s">
        <v>688</v>
      </c>
      <c r="F4165" s="49" t="s">
        <v>600</v>
      </c>
      <c r="G4165" s="36">
        <v>39861</v>
      </c>
      <c r="H4165" s="69" t="s">
        <v>3797</v>
      </c>
      <c r="I4165" s="144"/>
    </row>
    <row r="4166" spans="1:9" ht="33.75" customHeight="1" x14ac:dyDescent="0.25">
      <c r="A4166" s="64" t="s">
        <v>5259</v>
      </c>
      <c r="B4166" s="2" t="s">
        <v>108</v>
      </c>
      <c r="C4166" s="2" t="s">
        <v>1920</v>
      </c>
      <c r="D4166" s="45" t="s">
        <v>930</v>
      </c>
      <c r="E4166" s="48" t="s">
        <v>705</v>
      </c>
      <c r="F4166" s="49" t="s">
        <v>250</v>
      </c>
      <c r="G4166" s="144">
        <v>36231</v>
      </c>
      <c r="H4166" s="41" t="s">
        <v>37</v>
      </c>
      <c r="I4166" s="144">
        <v>36586</v>
      </c>
    </row>
    <row r="4167" spans="1:9" ht="33.75" customHeight="1" x14ac:dyDescent="0.25">
      <c r="A4167" s="64" t="s">
        <v>2837</v>
      </c>
      <c r="B4167" s="2" t="s">
        <v>42</v>
      </c>
      <c r="C4167" s="20" t="s">
        <v>350</v>
      </c>
      <c r="D4167" s="45" t="s">
        <v>949</v>
      </c>
      <c r="E4167" s="48" t="s">
        <v>230</v>
      </c>
      <c r="F4167" s="49" t="s">
        <v>1687</v>
      </c>
      <c r="G4167" s="144">
        <v>37953</v>
      </c>
      <c r="H4167" s="67" t="s">
        <v>37</v>
      </c>
      <c r="I4167" s="144">
        <v>38353</v>
      </c>
    </row>
    <row r="4168" spans="1:9" ht="33.75" customHeight="1" x14ac:dyDescent="0.25">
      <c r="A4168" s="64" t="s">
        <v>2837</v>
      </c>
      <c r="B4168" s="2" t="s">
        <v>68</v>
      </c>
      <c r="C4168" s="20"/>
      <c r="D4168" s="45" t="s">
        <v>25</v>
      </c>
      <c r="E4168" s="48" t="s">
        <v>4375</v>
      </c>
      <c r="F4168" s="49" t="s">
        <v>507</v>
      </c>
      <c r="G4168" s="36">
        <v>39828</v>
      </c>
      <c r="H4168" s="42" t="s">
        <v>37</v>
      </c>
      <c r="I4168" s="36">
        <v>40522</v>
      </c>
    </row>
    <row r="4169" spans="1:9" ht="33.75" customHeight="1" x14ac:dyDescent="0.25">
      <c r="A4169" s="64" t="s">
        <v>1264</v>
      </c>
      <c r="B4169" s="2" t="s">
        <v>1265</v>
      </c>
      <c r="C4169" s="6" t="s">
        <v>101</v>
      </c>
      <c r="D4169" s="45" t="s">
        <v>942</v>
      </c>
      <c r="E4169" s="55" t="s">
        <v>1260</v>
      </c>
      <c r="F4169" s="49" t="s">
        <v>1262</v>
      </c>
      <c r="G4169" s="8">
        <v>41579</v>
      </c>
      <c r="H4169" s="42" t="s">
        <v>37</v>
      </c>
      <c r="I4169" s="144">
        <v>41730</v>
      </c>
    </row>
    <row r="4170" spans="1:9" ht="33.75" customHeight="1" x14ac:dyDescent="0.25">
      <c r="A4170" s="785" t="s">
        <v>9991</v>
      </c>
      <c r="B4170" s="784" t="s">
        <v>46</v>
      </c>
      <c r="C4170" s="784" t="s">
        <v>9988</v>
      </c>
      <c r="D4170" s="782" t="s">
        <v>949</v>
      </c>
      <c r="E4170" s="786" t="s">
        <v>230</v>
      </c>
      <c r="F4170" s="787" t="s">
        <v>1035</v>
      </c>
      <c r="G4170" s="783">
        <v>45974</v>
      </c>
      <c r="H4170" s="42" t="s">
        <v>37</v>
      </c>
      <c r="I4170" s="144">
        <v>46143</v>
      </c>
    </row>
    <row r="4171" spans="1:9" ht="33.75" customHeight="1" x14ac:dyDescent="0.25">
      <c r="A4171" s="88" t="s">
        <v>7075</v>
      </c>
      <c r="B4171" s="96" t="s">
        <v>121</v>
      </c>
      <c r="C4171" s="96" t="s">
        <v>1379</v>
      </c>
      <c r="D4171" s="97" t="s">
        <v>1156</v>
      </c>
      <c r="E4171" s="98" t="s">
        <v>7071</v>
      </c>
      <c r="F4171" s="89" t="s">
        <v>7072</v>
      </c>
      <c r="G4171" s="140">
        <v>42825</v>
      </c>
      <c r="H4171" s="67" t="s">
        <v>37</v>
      </c>
      <c r="I4171" s="104">
        <v>43221</v>
      </c>
    </row>
    <row r="4172" spans="1:9" ht="33.75" customHeight="1" x14ac:dyDescent="0.25">
      <c r="A4172" s="88" t="s">
        <v>7075</v>
      </c>
      <c r="B4172" s="784" t="s">
        <v>128</v>
      </c>
      <c r="C4172" s="784" t="s">
        <v>101</v>
      </c>
      <c r="D4172" s="782" t="s">
        <v>928</v>
      </c>
      <c r="E4172" s="786" t="s">
        <v>439</v>
      </c>
      <c r="F4172" s="787" t="s">
        <v>2525</v>
      </c>
      <c r="G4172" s="809">
        <v>45989</v>
      </c>
      <c r="H4172" s="67" t="s">
        <v>37</v>
      </c>
      <c r="I4172" s="788">
        <v>46204</v>
      </c>
    </row>
    <row r="4173" spans="1:9" ht="33.75" customHeight="1" x14ac:dyDescent="0.25">
      <c r="A4173" s="785" t="s">
        <v>1784</v>
      </c>
      <c r="B4173" s="784" t="s">
        <v>49</v>
      </c>
      <c r="C4173" s="784" t="s">
        <v>101</v>
      </c>
      <c r="D4173" s="782" t="s">
        <v>953</v>
      </c>
      <c r="E4173" s="786" t="s">
        <v>74</v>
      </c>
      <c r="F4173" s="787" t="s">
        <v>1023</v>
      </c>
      <c r="G4173" s="783">
        <v>44992</v>
      </c>
      <c r="H4173" s="41" t="s">
        <v>41</v>
      </c>
      <c r="I4173" s="788">
        <v>45083</v>
      </c>
    </row>
    <row r="4174" spans="1:9" ht="33.75" customHeight="1" x14ac:dyDescent="0.25">
      <c r="A4174" s="785" t="s">
        <v>1784</v>
      </c>
      <c r="B4174" s="784" t="s">
        <v>49</v>
      </c>
      <c r="C4174" s="784" t="s">
        <v>101</v>
      </c>
      <c r="D4174" s="782" t="s">
        <v>953</v>
      </c>
      <c r="E4174" s="786" t="s">
        <v>74</v>
      </c>
      <c r="F4174" s="787" t="s">
        <v>1023</v>
      </c>
      <c r="G4174" s="783">
        <v>45083</v>
      </c>
      <c r="H4174" s="67" t="s">
        <v>37</v>
      </c>
      <c r="I4174" s="788">
        <v>45216</v>
      </c>
    </row>
    <row r="4175" spans="1:9" ht="33.75" customHeight="1" x14ac:dyDescent="0.25">
      <c r="A4175" s="64" t="s">
        <v>2838</v>
      </c>
      <c r="B4175" s="2" t="s">
        <v>680</v>
      </c>
      <c r="C4175" s="20" t="s">
        <v>2172</v>
      </c>
      <c r="D4175" s="45" t="s">
        <v>940</v>
      </c>
      <c r="E4175" s="52" t="s">
        <v>1295</v>
      </c>
      <c r="F4175" s="49" t="s">
        <v>682</v>
      </c>
      <c r="G4175" s="36">
        <v>40974</v>
      </c>
      <c r="H4175" s="67" t="s">
        <v>37</v>
      </c>
      <c r="I4175" s="36">
        <v>41183</v>
      </c>
    </row>
    <row r="4176" spans="1:9" ht="33.75" customHeight="1" x14ac:dyDescent="0.25">
      <c r="A4176" s="64" t="s">
        <v>2838</v>
      </c>
      <c r="B4176" s="825" t="s">
        <v>1497</v>
      </c>
      <c r="C4176" s="826" t="s">
        <v>7857</v>
      </c>
      <c r="D4176" s="827" t="s">
        <v>10080</v>
      </c>
      <c r="E4176" s="786" t="s">
        <v>1274</v>
      </c>
      <c r="F4176" s="828" t="s">
        <v>10081</v>
      </c>
      <c r="G4176" s="781">
        <v>45999</v>
      </c>
      <c r="H4176" s="69" t="s">
        <v>3797</v>
      </c>
      <c r="I4176" s="781"/>
    </row>
    <row r="4177" spans="1:9" ht="33.75" customHeight="1" x14ac:dyDescent="0.25">
      <c r="A4177" s="203" t="s">
        <v>7221</v>
      </c>
      <c r="B4177" s="205" t="s">
        <v>7222</v>
      </c>
      <c r="C4177" s="205" t="s">
        <v>351</v>
      </c>
      <c r="D4177" s="209" t="s">
        <v>12</v>
      </c>
      <c r="E4177" s="206" t="s">
        <v>66</v>
      </c>
      <c r="F4177" s="180" t="s">
        <v>329</v>
      </c>
      <c r="G4177" s="181">
        <v>43073</v>
      </c>
      <c r="H4177" s="41" t="s">
        <v>37</v>
      </c>
      <c r="I4177" s="181">
        <v>43252</v>
      </c>
    </row>
    <row r="4178" spans="1:9" ht="33.75" customHeight="1" x14ac:dyDescent="0.25">
      <c r="A4178" s="696" t="s">
        <v>7221</v>
      </c>
      <c r="B4178" s="697" t="s">
        <v>1463</v>
      </c>
      <c r="C4178" s="697" t="s">
        <v>358</v>
      </c>
      <c r="D4178" s="708" t="s">
        <v>940</v>
      </c>
      <c r="E4178" s="699" t="s">
        <v>1295</v>
      </c>
      <c r="F4178" s="700" t="s">
        <v>7930</v>
      </c>
      <c r="G4178" s="747">
        <v>44320</v>
      </c>
      <c r="H4178" s="41" t="s">
        <v>37</v>
      </c>
      <c r="I4178" s="675">
        <v>44562</v>
      </c>
    </row>
    <row r="4179" spans="1:9" ht="33.75" customHeight="1" x14ac:dyDescent="0.25">
      <c r="A4179" s="64" t="s">
        <v>5260</v>
      </c>
      <c r="B4179" s="2" t="s">
        <v>61</v>
      </c>
      <c r="C4179" s="20" t="s">
        <v>344</v>
      </c>
      <c r="D4179" s="45" t="s">
        <v>940</v>
      </c>
      <c r="E4179" s="48" t="s">
        <v>82</v>
      </c>
      <c r="F4179" s="49" t="s">
        <v>5261</v>
      </c>
      <c r="G4179" s="144">
        <v>38357</v>
      </c>
      <c r="H4179" s="41" t="s">
        <v>37</v>
      </c>
      <c r="I4179" s="144">
        <v>38749</v>
      </c>
    </row>
    <row r="4180" spans="1:9" ht="33.75" customHeight="1" x14ac:dyDescent="0.25">
      <c r="A4180" s="64" t="s">
        <v>1412</v>
      </c>
      <c r="B4180" s="2" t="s">
        <v>44</v>
      </c>
      <c r="C4180" s="20" t="s">
        <v>357</v>
      </c>
      <c r="D4180" s="45" t="s">
        <v>12</v>
      </c>
      <c r="E4180" s="48" t="s">
        <v>35</v>
      </c>
      <c r="F4180" s="49" t="s">
        <v>4346</v>
      </c>
      <c r="G4180" s="144">
        <v>37421</v>
      </c>
      <c r="H4180" s="42" t="s">
        <v>37</v>
      </c>
      <c r="I4180" s="144">
        <v>37681</v>
      </c>
    </row>
    <row r="4181" spans="1:9" ht="33.75" customHeight="1" x14ac:dyDescent="0.25">
      <c r="A4181" s="64" t="s">
        <v>1412</v>
      </c>
      <c r="B4181" s="2" t="s">
        <v>49</v>
      </c>
      <c r="C4181" s="2" t="s">
        <v>95</v>
      </c>
      <c r="D4181" s="45" t="s">
        <v>940</v>
      </c>
      <c r="E4181" s="48" t="s">
        <v>176</v>
      </c>
      <c r="F4181" s="49" t="s">
        <v>99</v>
      </c>
      <c r="G4181" s="7">
        <v>41592</v>
      </c>
      <c r="H4181" s="41" t="s">
        <v>37</v>
      </c>
      <c r="I4181" s="144">
        <v>41944</v>
      </c>
    </row>
    <row r="4182" spans="1:9" ht="33.75" customHeight="1" x14ac:dyDescent="0.25">
      <c r="A4182" s="64" t="s">
        <v>601</v>
      </c>
      <c r="B4182" s="2" t="s">
        <v>59</v>
      </c>
      <c r="C4182" s="20" t="s">
        <v>348</v>
      </c>
      <c r="D4182" s="45" t="s">
        <v>940</v>
      </c>
      <c r="E4182" s="48" t="s">
        <v>66</v>
      </c>
      <c r="F4182" s="49" t="s">
        <v>203</v>
      </c>
      <c r="G4182" s="144">
        <v>36311</v>
      </c>
      <c r="H4182" s="41" t="s">
        <v>37</v>
      </c>
      <c r="I4182" s="144">
        <v>36800</v>
      </c>
    </row>
    <row r="4183" spans="1:9" ht="33.75" customHeight="1" x14ac:dyDescent="0.25">
      <c r="A4183" s="835" t="s">
        <v>601</v>
      </c>
      <c r="B4183" s="905" t="s">
        <v>59</v>
      </c>
      <c r="C4183" s="905" t="s">
        <v>351</v>
      </c>
      <c r="D4183" s="906" t="s">
        <v>12</v>
      </c>
      <c r="E4183" s="907" t="s">
        <v>460</v>
      </c>
      <c r="F4183" s="908" t="s">
        <v>1258</v>
      </c>
      <c r="G4183" s="1007">
        <v>45223</v>
      </c>
      <c r="H4183" s="41" t="s">
        <v>37</v>
      </c>
      <c r="I4183" s="144">
        <v>45597</v>
      </c>
    </row>
    <row r="4184" spans="1:9" ht="33.75" customHeight="1" x14ac:dyDescent="0.25">
      <c r="A4184" s="239" t="s">
        <v>601</v>
      </c>
      <c r="B4184" s="221" t="s">
        <v>68</v>
      </c>
      <c r="C4184" s="221" t="s">
        <v>344</v>
      </c>
      <c r="D4184" s="226" t="s">
        <v>935</v>
      </c>
      <c r="E4184" s="224" t="s">
        <v>4205</v>
      </c>
      <c r="F4184" s="238" t="s">
        <v>908</v>
      </c>
      <c r="G4184" s="222">
        <v>43140</v>
      </c>
      <c r="H4184" s="41" t="s">
        <v>37</v>
      </c>
      <c r="I4184" s="237">
        <v>43282</v>
      </c>
    </row>
    <row r="4185" spans="1:9" ht="33.75" customHeight="1" x14ac:dyDescent="0.25">
      <c r="A4185" s="64" t="s">
        <v>601</v>
      </c>
      <c r="B4185" s="2" t="s">
        <v>69</v>
      </c>
      <c r="C4185" s="2" t="s">
        <v>30</v>
      </c>
      <c r="D4185" s="45" t="s">
        <v>946</v>
      </c>
      <c r="E4185" s="48" t="s">
        <v>74</v>
      </c>
      <c r="F4185" s="49" t="s">
        <v>123</v>
      </c>
      <c r="G4185" s="144">
        <v>37773</v>
      </c>
      <c r="H4185" s="41" t="s">
        <v>37</v>
      </c>
      <c r="I4185" s="144">
        <v>38078</v>
      </c>
    </row>
    <row r="4186" spans="1:9" ht="33.75" customHeight="1" x14ac:dyDescent="0.25">
      <c r="A4186" s="64" t="s">
        <v>601</v>
      </c>
      <c r="B4186" s="2" t="s">
        <v>61</v>
      </c>
      <c r="C4186" s="2" t="s">
        <v>1598</v>
      </c>
      <c r="D4186" s="45" t="s">
        <v>940</v>
      </c>
      <c r="E4186" s="48" t="s">
        <v>35</v>
      </c>
      <c r="F4186" s="49" t="s">
        <v>468</v>
      </c>
      <c r="G4186" s="144">
        <v>37308</v>
      </c>
      <c r="H4186" s="41" t="s">
        <v>37</v>
      </c>
      <c r="I4186" s="144">
        <v>37438</v>
      </c>
    </row>
    <row r="4187" spans="1:9" ht="33.75" customHeight="1" x14ac:dyDescent="0.25">
      <c r="A4187" s="1040" t="s">
        <v>601</v>
      </c>
      <c r="B4187" s="836" t="s">
        <v>198</v>
      </c>
      <c r="C4187" s="836" t="s">
        <v>351</v>
      </c>
      <c r="D4187" s="1039" t="s">
        <v>940</v>
      </c>
      <c r="E4187" s="964" t="s">
        <v>35</v>
      </c>
      <c r="F4187" s="964" t="s">
        <v>8446</v>
      </c>
      <c r="G4187" s="834">
        <v>45643</v>
      </c>
      <c r="H4187" s="41" t="s">
        <v>37</v>
      </c>
      <c r="I4187" s="788">
        <v>46204</v>
      </c>
    </row>
    <row r="4188" spans="1:9" ht="33.75" customHeight="1" x14ac:dyDescent="0.25">
      <c r="A4188" s="64" t="s">
        <v>601</v>
      </c>
      <c r="B4188" s="2" t="s">
        <v>29</v>
      </c>
      <c r="C4188" s="2" t="s">
        <v>30</v>
      </c>
      <c r="D4188" s="45" t="s">
        <v>928</v>
      </c>
      <c r="E4188" s="48" t="s">
        <v>138</v>
      </c>
      <c r="F4188" s="49" t="s">
        <v>422</v>
      </c>
      <c r="G4188" s="144">
        <v>39122</v>
      </c>
      <c r="H4188" s="41" t="s">
        <v>37</v>
      </c>
      <c r="I4188" s="22">
        <v>39508</v>
      </c>
    </row>
    <row r="4189" spans="1:9" ht="33.75" customHeight="1" x14ac:dyDescent="0.25">
      <c r="A4189" s="64" t="s">
        <v>601</v>
      </c>
      <c r="B4189" s="2" t="s">
        <v>46</v>
      </c>
      <c r="C4189" s="2" t="s">
        <v>6846</v>
      </c>
      <c r="D4189" s="45" t="s">
        <v>928</v>
      </c>
      <c r="E4189" s="48" t="s">
        <v>920</v>
      </c>
      <c r="F4189" s="49" t="s">
        <v>5262</v>
      </c>
      <c r="G4189" s="144">
        <v>38733</v>
      </c>
      <c r="H4189" s="42" t="s">
        <v>37</v>
      </c>
      <c r="I4189" s="145" t="s">
        <v>7030</v>
      </c>
    </row>
    <row r="4190" spans="1:9" ht="33.75" customHeight="1" x14ac:dyDescent="0.25">
      <c r="A4190" s="64" t="s">
        <v>601</v>
      </c>
      <c r="B4190" s="2" t="s">
        <v>46</v>
      </c>
      <c r="C4190" s="2" t="s">
        <v>1151</v>
      </c>
      <c r="D4190" s="45" t="s">
        <v>953</v>
      </c>
      <c r="E4190" s="48" t="s">
        <v>57</v>
      </c>
      <c r="F4190" s="49" t="s">
        <v>38</v>
      </c>
      <c r="G4190" s="144">
        <v>41172</v>
      </c>
      <c r="H4190" s="42" t="s">
        <v>41</v>
      </c>
      <c r="I4190" s="144">
        <v>41306</v>
      </c>
    </row>
    <row r="4191" spans="1:9" ht="33.75" customHeight="1" x14ac:dyDescent="0.25">
      <c r="A4191" s="64" t="s">
        <v>1784</v>
      </c>
      <c r="B4191" s="2" t="s">
        <v>61</v>
      </c>
      <c r="C4191" s="6" t="s">
        <v>918</v>
      </c>
      <c r="D4191" s="45" t="s">
        <v>1156</v>
      </c>
      <c r="E4191" s="52" t="s">
        <v>476</v>
      </c>
      <c r="F4191" s="49" t="s">
        <v>477</v>
      </c>
      <c r="G4191" s="8">
        <v>41971</v>
      </c>
      <c r="H4191" s="41" t="s">
        <v>37</v>
      </c>
      <c r="I4191" s="144">
        <v>42088</v>
      </c>
    </row>
    <row r="4192" spans="1:9" ht="33.75" customHeight="1" x14ac:dyDescent="0.25">
      <c r="A4192" s="64" t="s">
        <v>5263</v>
      </c>
      <c r="B4192" s="2" t="s">
        <v>484</v>
      </c>
      <c r="C4192" s="20" t="s">
        <v>101</v>
      </c>
      <c r="D4192" s="45" t="s">
        <v>929</v>
      </c>
      <c r="E4192" s="48" t="s">
        <v>728</v>
      </c>
      <c r="F4192" s="49" t="s">
        <v>2326</v>
      </c>
      <c r="G4192" s="144">
        <v>39176</v>
      </c>
      <c r="H4192" s="41" t="s">
        <v>37</v>
      </c>
      <c r="I4192" s="144">
        <v>39387</v>
      </c>
    </row>
    <row r="4193" spans="1:9" ht="33.75" customHeight="1" x14ac:dyDescent="0.25">
      <c r="A4193" s="64" t="s">
        <v>5264</v>
      </c>
      <c r="B4193" s="2" t="s">
        <v>131</v>
      </c>
      <c r="C4193" s="2" t="s">
        <v>2427</v>
      </c>
      <c r="D4193" s="45" t="s">
        <v>940</v>
      </c>
      <c r="E4193" s="48" t="s">
        <v>176</v>
      </c>
      <c r="F4193" s="49" t="s">
        <v>102</v>
      </c>
      <c r="G4193" s="144">
        <v>36964</v>
      </c>
      <c r="H4193" s="41" t="s">
        <v>37</v>
      </c>
      <c r="I4193" s="144">
        <v>37347</v>
      </c>
    </row>
    <row r="4194" spans="1:9" ht="33.75" customHeight="1" x14ac:dyDescent="0.25">
      <c r="A4194" s="64" t="s">
        <v>6671</v>
      </c>
      <c r="B4194" s="2" t="s">
        <v>6665</v>
      </c>
      <c r="C4194" s="2"/>
      <c r="D4194" s="45" t="s">
        <v>941</v>
      </c>
      <c r="E4194" s="48" t="s">
        <v>35</v>
      </c>
      <c r="F4194" s="49" t="s">
        <v>969</v>
      </c>
      <c r="G4194" s="144">
        <v>42436</v>
      </c>
      <c r="H4194" s="42" t="s">
        <v>37</v>
      </c>
      <c r="I4194" s="144">
        <v>42705</v>
      </c>
    </row>
    <row r="4195" spans="1:9" ht="33.75" customHeight="1" x14ac:dyDescent="0.25">
      <c r="A4195" s="64" t="s">
        <v>519</v>
      </c>
      <c r="B4195" s="2" t="s">
        <v>42</v>
      </c>
      <c r="C4195" s="2" t="s">
        <v>76</v>
      </c>
      <c r="D4195" s="45" t="s">
        <v>959</v>
      </c>
      <c r="E4195" s="48" t="s">
        <v>508</v>
      </c>
      <c r="F4195" s="49" t="s">
        <v>507</v>
      </c>
      <c r="G4195" s="144">
        <v>41172</v>
      </c>
      <c r="H4195" s="41" t="s">
        <v>37</v>
      </c>
      <c r="I4195" s="144">
        <v>41323</v>
      </c>
    </row>
    <row r="4196" spans="1:9" ht="33.75" customHeight="1" x14ac:dyDescent="0.25">
      <c r="A4196" s="64" t="s">
        <v>5265</v>
      </c>
      <c r="B4196" s="2" t="s">
        <v>5266</v>
      </c>
      <c r="C4196" s="2" t="s">
        <v>30</v>
      </c>
      <c r="D4196" s="45" t="s">
        <v>946</v>
      </c>
      <c r="E4196" s="48" t="s">
        <v>74</v>
      </c>
      <c r="F4196" s="49" t="s">
        <v>135</v>
      </c>
      <c r="G4196" s="144">
        <v>36900</v>
      </c>
      <c r="H4196" s="41" t="s">
        <v>37</v>
      </c>
      <c r="I4196" s="144">
        <v>37257</v>
      </c>
    </row>
    <row r="4197" spans="1:9" ht="33.75" customHeight="1" x14ac:dyDescent="0.25">
      <c r="A4197" s="64" t="s">
        <v>340</v>
      </c>
      <c r="B4197" s="2" t="s">
        <v>444</v>
      </c>
      <c r="C4197" s="20" t="s">
        <v>349</v>
      </c>
      <c r="D4197" s="45" t="s">
        <v>1980</v>
      </c>
      <c r="E4197" s="48" t="s">
        <v>1274</v>
      </c>
      <c r="F4197" s="49" t="s">
        <v>3323</v>
      </c>
      <c r="G4197" s="144">
        <v>39363</v>
      </c>
      <c r="H4197" s="41" t="s">
        <v>37</v>
      </c>
      <c r="I4197" s="144">
        <v>39435</v>
      </c>
    </row>
    <row r="4198" spans="1:9" ht="33.75" customHeight="1" x14ac:dyDescent="0.25">
      <c r="A4198" s="831" t="s">
        <v>340</v>
      </c>
      <c r="B4198" s="833" t="s">
        <v>61</v>
      </c>
      <c r="C4198" s="833" t="s">
        <v>7243</v>
      </c>
      <c r="D4198" s="860" t="s">
        <v>940</v>
      </c>
      <c r="E4198" s="854" t="s">
        <v>82</v>
      </c>
      <c r="F4198" s="861" t="s">
        <v>8830</v>
      </c>
      <c r="G4198" s="834">
        <v>44606</v>
      </c>
      <c r="H4198" s="41" t="s">
        <v>37</v>
      </c>
      <c r="I4198" s="788">
        <v>45108</v>
      </c>
    </row>
    <row r="4199" spans="1:9" ht="33.75" customHeight="1" x14ac:dyDescent="0.25">
      <c r="A4199" s="64" t="s">
        <v>340</v>
      </c>
      <c r="B4199" s="2" t="s">
        <v>186</v>
      </c>
      <c r="C4199" s="20" t="s">
        <v>95</v>
      </c>
      <c r="D4199" s="45" t="s">
        <v>12</v>
      </c>
      <c r="E4199" s="48" t="s">
        <v>3856</v>
      </c>
      <c r="F4199" s="49" t="s">
        <v>811</v>
      </c>
      <c r="G4199" s="144">
        <v>38827</v>
      </c>
      <c r="H4199" s="41" t="s">
        <v>37</v>
      </c>
      <c r="I4199" s="144">
        <v>39052</v>
      </c>
    </row>
    <row r="4200" spans="1:9" ht="33.75" customHeight="1" x14ac:dyDescent="0.25">
      <c r="A4200" s="64" t="s">
        <v>340</v>
      </c>
      <c r="B4200" s="2" t="s">
        <v>49</v>
      </c>
      <c r="C4200" s="2" t="s">
        <v>2741</v>
      </c>
      <c r="D4200" s="45" t="s">
        <v>940</v>
      </c>
      <c r="E4200" s="48" t="s">
        <v>253</v>
      </c>
      <c r="F4200" s="49" t="s">
        <v>99</v>
      </c>
      <c r="G4200" s="144">
        <v>37392</v>
      </c>
      <c r="H4200" s="41" t="s">
        <v>37</v>
      </c>
      <c r="I4200" s="144">
        <v>38139</v>
      </c>
    </row>
    <row r="4201" spans="1:9" ht="33.75" customHeight="1" x14ac:dyDescent="0.25">
      <c r="A4201" s="64" t="s">
        <v>340</v>
      </c>
      <c r="B4201" s="2" t="s">
        <v>49</v>
      </c>
      <c r="C4201" s="784" t="s">
        <v>101</v>
      </c>
      <c r="D4201" s="782" t="s">
        <v>953</v>
      </c>
      <c r="E4201" s="786" t="s">
        <v>57</v>
      </c>
      <c r="F4201" s="787" t="s">
        <v>58</v>
      </c>
      <c r="G4201" s="783">
        <v>44469</v>
      </c>
      <c r="H4201" s="41" t="s">
        <v>37</v>
      </c>
      <c r="I4201" s="788">
        <v>44621</v>
      </c>
    </row>
    <row r="4202" spans="1:9" ht="33.75" customHeight="1" x14ac:dyDescent="0.25">
      <c r="A4202" s="785" t="s">
        <v>340</v>
      </c>
      <c r="B4202" s="784" t="s">
        <v>213</v>
      </c>
      <c r="C4202" s="784" t="s">
        <v>350</v>
      </c>
      <c r="D4202" s="782" t="s">
        <v>7444</v>
      </c>
      <c r="E4202" s="786" t="s">
        <v>134</v>
      </c>
      <c r="F4202" s="787" t="s">
        <v>1655</v>
      </c>
      <c r="G4202" s="783">
        <v>44336</v>
      </c>
      <c r="H4202" s="67" t="s">
        <v>37</v>
      </c>
      <c r="I4202" s="788">
        <v>44609</v>
      </c>
    </row>
    <row r="4203" spans="1:9" ht="33.75" customHeight="1" x14ac:dyDescent="0.25">
      <c r="A4203" s="64" t="s">
        <v>340</v>
      </c>
      <c r="B4203" s="2" t="s">
        <v>4587</v>
      </c>
      <c r="C4203" s="20" t="s">
        <v>101</v>
      </c>
      <c r="D4203" s="45" t="s">
        <v>943</v>
      </c>
      <c r="E4203" s="48" t="s">
        <v>476</v>
      </c>
      <c r="F4203" s="49" t="s">
        <v>477</v>
      </c>
      <c r="G4203" s="144">
        <v>38701</v>
      </c>
      <c r="H4203" s="67" t="s">
        <v>37</v>
      </c>
      <c r="I4203" s="144">
        <v>39052</v>
      </c>
    </row>
    <row r="4204" spans="1:9" ht="33.75" customHeight="1" x14ac:dyDescent="0.25">
      <c r="A4204" s="64" t="s">
        <v>340</v>
      </c>
      <c r="B4204" s="2" t="s">
        <v>29</v>
      </c>
      <c r="C4204" s="20" t="s">
        <v>101</v>
      </c>
      <c r="D4204" s="45" t="s">
        <v>1161</v>
      </c>
      <c r="E4204" s="55" t="s">
        <v>227</v>
      </c>
      <c r="F4204" s="49" t="s">
        <v>1682</v>
      </c>
      <c r="G4204" s="36">
        <v>39590</v>
      </c>
      <c r="H4204" s="42" t="s">
        <v>41</v>
      </c>
      <c r="I4204" s="36">
        <v>39845</v>
      </c>
    </row>
    <row r="4205" spans="1:9" ht="33.75" customHeight="1" x14ac:dyDescent="0.25">
      <c r="A4205" s="74" t="s">
        <v>340</v>
      </c>
      <c r="B4205" s="6" t="s">
        <v>46</v>
      </c>
      <c r="C4205" s="6" t="s">
        <v>351</v>
      </c>
      <c r="D4205" s="73" t="s">
        <v>935</v>
      </c>
      <c r="E4205" s="52" t="s">
        <v>4205</v>
      </c>
      <c r="F4205" s="72" t="s">
        <v>223</v>
      </c>
      <c r="G4205" s="8">
        <v>43241</v>
      </c>
      <c r="H4205" s="67" t="s">
        <v>37</v>
      </c>
      <c r="I4205" s="144">
        <v>43497</v>
      </c>
    </row>
    <row r="4206" spans="1:9" ht="33.75" customHeight="1" x14ac:dyDescent="0.25">
      <c r="A4206" s="64" t="s">
        <v>340</v>
      </c>
      <c r="B4206" s="2" t="s">
        <v>68</v>
      </c>
      <c r="C4206" s="2" t="s">
        <v>95</v>
      </c>
      <c r="D4206" s="45" t="s">
        <v>940</v>
      </c>
      <c r="E4206" s="48" t="s">
        <v>72</v>
      </c>
      <c r="F4206" s="49" t="s">
        <v>182</v>
      </c>
      <c r="G4206" s="144">
        <v>40991</v>
      </c>
      <c r="H4206" s="42" t="s">
        <v>37</v>
      </c>
      <c r="I4206" s="144">
        <v>41362</v>
      </c>
    </row>
    <row r="4207" spans="1:9" ht="33.75" customHeight="1" x14ac:dyDescent="0.25">
      <c r="A4207" s="64" t="s">
        <v>340</v>
      </c>
      <c r="B4207" s="2" t="s">
        <v>68</v>
      </c>
      <c r="C4207" s="2" t="s">
        <v>95</v>
      </c>
      <c r="D4207" s="45" t="s">
        <v>940</v>
      </c>
      <c r="E4207" s="48" t="s">
        <v>72</v>
      </c>
      <c r="F4207" s="49" t="s">
        <v>182</v>
      </c>
      <c r="G4207" s="7">
        <v>41422</v>
      </c>
      <c r="H4207" s="42" t="s">
        <v>37</v>
      </c>
      <c r="I4207" s="144">
        <v>41671</v>
      </c>
    </row>
    <row r="4208" spans="1:9" ht="33.75" customHeight="1" x14ac:dyDescent="0.25">
      <c r="A4208" s="620" t="s">
        <v>1477</v>
      </c>
      <c r="B4208" s="621" t="s">
        <v>326</v>
      </c>
      <c r="C4208" s="621" t="s">
        <v>816</v>
      </c>
      <c r="D4208" s="602" t="s">
        <v>934</v>
      </c>
      <c r="E4208" s="622" t="s">
        <v>3856</v>
      </c>
      <c r="F4208" s="623" t="s">
        <v>8313</v>
      </c>
      <c r="G4208" s="604">
        <v>44091</v>
      </c>
      <c r="H4208" s="42" t="s">
        <v>37</v>
      </c>
      <c r="I4208" s="581">
        <v>44287</v>
      </c>
    </row>
    <row r="4209" spans="1:9" ht="33.75" customHeight="1" x14ac:dyDescent="0.25">
      <c r="A4209" s="64" t="s">
        <v>1477</v>
      </c>
      <c r="B4209" s="2" t="s">
        <v>1478</v>
      </c>
      <c r="C4209" s="9" t="s">
        <v>101</v>
      </c>
      <c r="D4209" s="45" t="s">
        <v>959</v>
      </c>
      <c r="E4209" s="53" t="s">
        <v>1469</v>
      </c>
      <c r="F4209" s="49" t="s">
        <v>172</v>
      </c>
      <c r="G4209" s="7">
        <v>40848</v>
      </c>
      <c r="H4209" s="67" t="s">
        <v>37</v>
      </c>
      <c r="I4209" s="144">
        <v>41724</v>
      </c>
    </row>
    <row r="4210" spans="1:9" ht="33.75" customHeight="1" x14ac:dyDescent="0.25">
      <c r="A4210" s="64" t="s">
        <v>9100</v>
      </c>
      <c r="B4210" s="825" t="s">
        <v>525</v>
      </c>
      <c r="C4210" s="833" t="s">
        <v>9101</v>
      </c>
      <c r="D4210" s="827" t="s">
        <v>7359</v>
      </c>
      <c r="E4210" s="854" t="s">
        <v>47</v>
      </c>
      <c r="F4210" s="828" t="s">
        <v>48</v>
      </c>
      <c r="G4210" s="834">
        <v>44992</v>
      </c>
      <c r="H4210" s="69" t="s">
        <v>3797</v>
      </c>
      <c r="I4210" s="788"/>
    </row>
    <row r="4211" spans="1:9" ht="33.75" customHeight="1" x14ac:dyDescent="0.25">
      <c r="A4211" s="64" t="s">
        <v>9100</v>
      </c>
      <c r="B4211" s="825" t="s">
        <v>525</v>
      </c>
      <c r="C4211" s="833" t="s">
        <v>9101</v>
      </c>
      <c r="D4211" s="827" t="s">
        <v>7359</v>
      </c>
      <c r="E4211" s="854" t="s">
        <v>47</v>
      </c>
      <c r="F4211" s="828" t="s">
        <v>48</v>
      </c>
      <c r="G4211" s="834">
        <v>45321</v>
      </c>
      <c r="H4211" s="67" t="s">
        <v>37</v>
      </c>
      <c r="I4211" s="144">
        <v>45689</v>
      </c>
    </row>
    <row r="4212" spans="1:9" ht="33.75" customHeight="1" x14ac:dyDescent="0.25">
      <c r="A4212" s="64" t="s">
        <v>2839</v>
      </c>
      <c r="B4212" s="2" t="s">
        <v>677</v>
      </c>
      <c r="C4212" s="20" t="s">
        <v>160</v>
      </c>
      <c r="D4212" s="45" t="s">
        <v>930</v>
      </c>
      <c r="E4212" s="55" t="s">
        <v>799</v>
      </c>
      <c r="F4212" s="49" t="s">
        <v>2840</v>
      </c>
      <c r="G4212" s="36">
        <v>40277</v>
      </c>
      <c r="H4212" s="67" t="s">
        <v>37</v>
      </c>
      <c r="I4212" s="36">
        <v>40664</v>
      </c>
    </row>
    <row r="4213" spans="1:9" ht="33.75" customHeight="1" x14ac:dyDescent="0.25">
      <c r="A4213" s="64" t="s">
        <v>2841</v>
      </c>
      <c r="B4213" s="2" t="s">
        <v>49</v>
      </c>
      <c r="C4213" s="2" t="s">
        <v>351</v>
      </c>
      <c r="D4213" s="45" t="s">
        <v>937</v>
      </c>
      <c r="E4213" s="55" t="s">
        <v>2160</v>
      </c>
      <c r="F4213" s="49" t="s">
        <v>116</v>
      </c>
      <c r="G4213" s="36">
        <v>40611</v>
      </c>
      <c r="H4213" s="67" t="s">
        <v>37</v>
      </c>
      <c r="I4213" s="36">
        <v>40878</v>
      </c>
    </row>
    <row r="4214" spans="1:9" ht="33.75" customHeight="1" x14ac:dyDescent="0.25">
      <c r="A4214" s="64" t="s">
        <v>2841</v>
      </c>
      <c r="B4214" s="2" t="s">
        <v>788</v>
      </c>
      <c r="C4214" s="2" t="s">
        <v>101</v>
      </c>
      <c r="D4214" s="45" t="s">
        <v>946</v>
      </c>
      <c r="E4214" s="48" t="s">
        <v>696</v>
      </c>
      <c r="F4214" s="49" t="s">
        <v>697</v>
      </c>
      <c r="G4214" s="144">
        <v>42423</v>
      </c>
      <c r="H4214" s="41" t="s">
        <v>37</v>
      </c>
      <c r="I4214" s="144">
        <v>42644</v>
      </c>
    </row>
    <row r="4215" spans="1:9" ht="33.75" customHeight="1" x14ac:dyDescent="0.25">
      <c r="A4215" s="64" t="s">
        <v>5267</v>
      </c>
      <c r="B4215" s="2" t="s">
        <v>68</v>
      </c>
      <c r="C4215" s="2" t="s">
        <v>81</v>
      </c>
      <c r="D4215" s="45" t="s">
        <v>12</v>
      </c>
      <c r="E4215" s="48" t="s">
        <v>66</v>
      </c>
      <c r="F4215" s="49" t="s">
        <v>80</v>
      </c>
      <c r="G4215" s="144">
        <v>38986</v>
      </c>
      <c r="H4215" s="67" t="s">
        <v>37</v>
      </c>
      <c r="I4215" s="144">
        <v>39173</v>
      </c>
    </row>
    <row r="4216" spans="1:9" ht="33.75" customHeight="1" x14ac:dyDescent="0.25">
      <c r="A4216" s="64" t="s">
        <v>2842</v>
      </c>
      <c r="B4216" s="2" t="s">
        <v>2843</v>
      </c>
      <c r="C4216" s="20" t="s">
        <v>1598</v>
      </c>
      <c r="D4216" s="45" t="s">
        <v>934</v>
      </c>
      <c r="E4216" s="48" t="s">
        <v>47</v>
      </c>
      <c r="F4216" s="49" t="s">
        <v>1269</v>
      </c>
      <c r="G4216" s="36">
        <v>40875</v>
      </c>
      <c r="H4216" s="67" t="s">
        <v>37</v>
      </c>
      <c r="I4216" s="36">
        <v>41228</v>
      </c>
    </row>
    <row r="4217" spans="1:9" ht="33.75" customHeight="1" x14ac:dyDescent="0.25">
      <c r="A4217" s="74" t="s">
        <v>6834</v>
      </c>
      <c r="B4217" s="6" t="s">
        <v>2131</v>
      </c>
      <c r="C4217" s="6" t="s">
        <v>344</v>
      </c>
      <c r="D4217" s="73" t="s">
        <v>928</v>
      </c>
      <c r="E4217" s="52" t="s">
        <v>439</v>
      </c>
      <c r="F4217" s="72" t="s">
        <v>2346</v>
      </c>
      <c r="G4217" s="8">
        <v>42779</v>
      </c>
      <c r="H4217" s="67" t="s">
        <v>37</v>
      </c>
      <c r="I4217" s="36">
        <v>43040</v>
      </c>
    </row>
    <row r="4218" spans="1:9" ht="33.75" customHeight="1" x14ac:dyDescent="0.25">
      <c r="A4218" s="64" t="s">
        <v>6610</v>
      </c>
      <c r="B4218" s="2" t="s">
        <v>6611</v>
      </c>
      <c r="C4218" s="2" t="s">
        <v>81</v>
      </c>
      <c r="D4218" s="45" t="s">
        <v>936</v>
      </c>
      <c r="E4218" s="48" t="s">
        <v>6612</v>
      </c>
      <c r="F4218" s="49" t="s">
        <v>2981</v>
      </c>
      <c r="G4218" s="144">
        <v>42548</v>
      </c>
      <c r="H4218" s="67" t="s">
        <v>37</v>
      </c>
      <c r="I4218" s="144">
        <v>42887</v>
      </c>
    </row>
    <row r="4219" spans="1:9" ht="33.75" customHeight="1" x14ac:dyDescent="0.25">
      <c r="A4219" s="64" t="s">
        <v>2844</v>
      </c>
      <c r="B4219" s="2" t="s">
        <v>68</v>
      </c>
      <c r="C4219" s="20" t="s">
        <v>101</v>
      </c>
      <c r="D4219" s="45" t="s">
        <v>946</v>
      </c>
      <c r="E4219" s="55" t="s">
        <v>688</v>
      </c>
      <c r="F4219" s="49" t="s">
        <v>90</v>
      </c>
      <c r="G4219" s="36">
        <v>39497</v>
      </c>
      <c r="H4219" s="41" t="s">
        <v>37</v>
      </c>
      <c r="I4219" s="36">
        <v>39630</v>
      </c>
    </row>
    <row r="4220" spans="1:9" ht="33.75" customHeight="1" x14ac:dyDescent="0.25">
      <c r="A4220" s="64" t="s">
        <v>5268</v>
      </c>
      <c r="B4220" s="2" t="s">
        <v>46</v>
      </c>
      <c r="C4220" s="20" t="s">
        <v>95</v>
      </c>
      <c r="D4220" s="45" t="s">
        <v>940</v>
      </c>
      <c r="E4220" s="48" t="s">
        <v>176</v>
      </c>
      <c r="F4220" s="49" t="s">
        <v>1589</v>
      </c>
      <c r="G4220" s="144">
        <v>38523</v>
      </c>
      <c r="H4220" s="41" t="s">
        <v>37</v>
      </c>
      <c r="I4220" s="144">
        <v>38899</v>
      </c>
    </row>
    <row r="4221" spans="1:9" ht="33.75" customHeight="1" x14ac:dyDescent="0.25">
      <c r="A4221" s="831" t="s">
        <v>5269</v>
      </c>
      <c r="B4221" s="833" t="s">
        <v>46</v>
      </c>
      <c r="C4221" s="833" t="s">
        <v>344</v>
      </c>
      <c r="D4221" s="966" t="s">
        <v>940</v>
      </c>
      <c r="E4221" s="854" t="s">
        <v>66</v>
      </c>
      <c r="F4221" s="861" t="s">
        <v>7490</v>
      </c>
      <c r="G4221" s="967">
        <v>45049</v>
      </c>
      <c r="H4221" s="41" t="s">
        <v>37</v>
      </c>
      <c r="I4221" s="788">
        <v>45413</v>
      </c>
    </row>
    <row r="4222" spans="1:9" ht="33.75" customHeight="1" x14ac:dyDescent="0.25">
      <c r="A4222" s="64" t="s">
        <v>5269</v>
      </c>
      <c r="B4222" s="2" t="s">
        <v>121</v>
      </c>
      <c r="C4222" s="2" t="s">
        <v>76</v>
      </c>
      <c r="D4222" s="45" t="s">
        <v>650</v>
      </c>
      <c r="E4222" s="48" t="s">
        <v>157</v>
      </c>
      <c r="F4222" s="49" t="s">
        <v>158</v>
      </c>
      <c r="G4222" s="144">
        <v>36271</v>
      </c>
      <c r="H4222" s="41" t="s">
        <v>37</v>
      </c>
      <c r="I4222" s="144">
        <v>37069</v>
      </c>
    </row>
    <row r="4223" spans="1:9" ht="33.75" customHeight="1" x14ac:dyDescent="0.25">
      <c r="A4223" s="977" t="s">
        <v>6781</v>
      </c>
      <c r="B4223" s="893" t="s">
        <v>724</v>
      </c>
      <c r="C4223" s="846" t="s">
        <v>344</v>
      </c>
      <c r="D4223" s="978" t="s">
        <v>12</v>
      </c>
      <c r="E4223" s="862" t="s">
        <v>235</v>
      </c>
      <c r="F4223" s="979" t="s">
        <v>236</v>
      </c>
      <c r="G4223" s="830">
        <v>42657</v>
      </c>
      <c r="H4223" s="980" t="s">
        <v>37</v>
      </c>
      <c r="I4223" s="788">
        <v>42979</v>
      </c>
    </row>
    <row r="4224" spans="1:9" ht="33.75" customHeight="1" x14ac:dyDescent="0.25">
      <c r="A4224" s="64" t="s">
        <v>1886</v>
      </c>
      <c r="B4224" s="2" t="s">
        <v>119</v>
      </c>
      <c r="C4224" s="20" t="s">
        <v>101</v>
      </c>
      <c r="D4224" s="45" t="s">
        <v>914</v>
      </c>
      <c r="E4224" s="55" t="s">
        <v>148</v>
      </c>
      <c r="F4224" s="49" t="s">
        <v>303</v>
      </c>
      <c r="G4224" s="38">
        <v>40525</v>
      </c>
      <c r="H4224" s="67" t="s">
        <v>37</v>
      </c>
      <c r="I4224" s="38">
        <v>40686</v>
      </c>
    </row>
    <row r="4225" spans="1:9" ht="33.75" customHeight="1" x14ac:dyDescent="0.25">
      <c r="A4225" s="64" t="s">
        <v>1886</v>
      </c>
      <c r="B4225" s="2" t="s">
        <v>119</v>
      </c>
      <c r="C4225" s="20" t="s">
        <v>101</v>
      </c>
      <c r="D4225" s="45" t="s">
        <v>914</v>
      </c>
      <c r="E4225" s="55" t="s">
        <v>148</v>
      </c>
      <c r="F4225" s="49" t="s">
        <v>303</v>
      </c>
      <c r="G4225" s="36">
        <v>41813</v>
      </c>
      <c r="H4225" s="41" t="s">
        <v>37</v>
      </c>
      <c r="I4225" s="144">
        <v>42095</v>
      </c>
    </row>
    <row r="4226" spans="1:9" ht="33.75" customHeight="1" x14ac:dyDescent="0.25">
      <c r="A4226" s="64" t="s">
        <v>5270</v>
      </c>
      <c r="B4226" s="2" t="s">
        <v>198</v>
      </c>
      <c r="C4226" s="20" t="s">
        <v>344</v>
      </c>
      <c r="D4226" s="45" t="s">
        <v>12</v>
      </c>
      <c r="E4226" s="48" t="s">
        <v>235</v>
      </c>
      <c r="F4226" s="49" t="s">
        <v>4365</v>
      </c>
      <c r="G4226" s="144">
        <v>37319</v>
      </c>
      <c r="H4226" s="41" t="s">
        <v>37</v>
      </c>
      <c r="I4226" s="144">
        <v>37561</v>
      </c>
    </row>
    <row r="4227" spans="1:9" ht="33.75" customHeight="1" x14ac:dyDescent="0.25">
      <c r="A4227" s="64" t="s">
        <v>5270</v>
      </c>
      <c r="B4227" s="2" t="s">
        <v>710</v>
      </c>
      <c r="C4227" s="2" t="s">
        <v>2427</v>
      </c>
      <c r="D4227" s="45" t="s">
        <v>12</v>
      </c>
      <c r="E4227" s="48" t="s">
        <v>66</v>
      </c>
      <c r="F4227" s="49" t="s">
        <v>489</v>
      </c>
      <c r="G4227" s="144">
        <v>37490</v>
      </c>
      <c r="H4227" s="41" t="s">
        <v>37</v>
      </c>
      <c r="I4227" s="144">
        <v>37742</v>
      </c>
    </row>
    <row r="4228" spans="1:9" ht="33.75" customHeight="1" x14ac:dyDescent="0.25">
      <c r="A4228" s="64" t="s">
        <v>5270</v>
      </c>
      <c r="B4228" s="2" t="s">
        <v>49</v>
      </c>
      <c r="C4228" s="20" t="s">
        <v>101</v>
      </c>
      <c r="D4228" s="45" t="s">
        <v>946</v>
      </c>
      <c r="E4228" s="48" t="s">
        <v>688</v>
      </c>
      <c r="F4228" s="49" t="s">
        <v>38</v>
      </c>
      <c r="G4228" s="144">
        <v>38986</v>
      </c>
      <c r="H4228" s="41" t="s">
        <v>37</v>
      </c>
      <c r="I4228" s="144">
        <v>39173</v>
      </c>
    </row>
    <row r="4229" spans="1:9" ht="33.75" customHeight="1" x14ac:dyDescent="0.25">
      <c r="A4229" s="64" t="s">
        <v>5271</v>
      </c>
      <c r="B4229" s="2" t="s">
        <v>1355</v>
      </c>
      <c r="C4229" s="20" t="s">
        <v>348</v>
      </c>
      <c r="D4229" s="45" t="s">
        <v>12</v>
      </c>
      <c r="E4229" s="48" t="s">
        <v>66</v>
      </c>
      <c r="F4229" s="49" t="s">
        <v>207</v>
      </c>
      <c r="G4229" s="144">
        <v>36300</v>
      </c>
      <c r="H4229" s="41" t="s">
        <v>37</v>
      </c>
      <c r="I4229" s="144">
        <v>36605</v>
      </c>
    </row>
    <row r="4230" spans="1:9" ht="33.75" customHeight="1" x14ac:dyDescent="0.25">
      <c r="A4230" s="64" t="s">
        <v>5272</v>
      </c>
      <c r="B4230" s="2" t="s">
        <v>1076</v>
      </c>
      <c r="C4230" s="20" t="s">
        <v>348</v>
      </c>
      <c r="D4230" s="45" t="s">
        <v>946</v>
      </c>
      <c r="E4230" s="48" t="s">
        <v>74</v>
      </c>
      <c r="F4230" s="49" t="s">
        <v>240</v>
      </c>
      <c r="G4230" s="144">
        <v>36584</v>
      </c>
      <c r="H4230" s="41" t="s">
        <v>37</v>
      </c>
      <c r="I4230" s="144">
        <v>36892</v>
      </c>
    </row>
    <row r="4231" spans="1:9" ht="33.75" customHeight="1" x14ac:dyDescent="0.25">
      <c r="A4231" s="64" t="s">
        <v>5273</v>
      </c>
      <c r="B4231" s="2" t="s">
        <v>68</v>
      </c>
      <c r="C4231" s="20" t="s">
        <v>350</v>
      </c>
      <c r="D4231" s="45" t="s">
        <v>951</v>
      </c>
      <c r="E4231" s="48" t="s">
        <v>666</v>
      </c>
      <c r="F4231" s="49" t="s">
        <v>1089</v>
      </c>
      <c r="G4231" s="144">
        <v>38329</v>
      </c>
      <c r="H4231" s="67" t="s">
        <v>37</v>
      </c>
      <c r="I4231" s="144">
        <v>38523</v>
      </c>
    </row>
    <row r="4232" spans="1:9" ht="33.75" customHeight="1" x14ac:dyDescent="0.25">
      <c r="A4232" s="64" t="s">
        <v>2845</v>
      </c>
      <c r="B4232" s="2" t="s">
        <v>866</v>
      </c>
      <c r="C4232" s="20" t="s">
        <v>101</v>
      </c>
      <c r="D4232" s="45" t="s">
        <v>951</v>
      </c>
      <c r="E4232" s="55" t="s">
        <v>2197</v>
      </c>
      <c r="F4232" s="49" t="s">
        <v>2326</v>
      </c>
      <c r="G4232" s="36">
        <v>39587</v>
      </c>
      <c r="H4232" s="41" t="s">
        <v>37</v>
      </c>
      <c r="I4232" s="36">
        <v>39969</v>
      </c>
    </row>
    <row r="4233" spans="1:9" ht="33.75" customHeight="1" x14ac:dyDescent="0.25">
      <c r="A4233" s="64" t="s">
        <v>5274</v>
      </c>
      <c r="B4233" s="2" t="s">
        <v>584</v>
      </c>
      <c r="C4233" s="2" t="s">
        <v>345</v>
      </c>
      <c r="D4233" s="45" t="s">
        <v>940</v>
      </c>
      <c r="E4233" s="48" t="s">
        <v>176</v>
      </c>
      <c r="F4233" s="49" t="s">
        <v>1586</v>
      </c>
      <c r="G4233" s="144">
        <v>38139</v>
      </c>
      <c r="H4233" s="67" t="s">
        <v>37</v>
      </c>
      <c r="I4233" s="144">
        <v>38412</v>
      </c>
    </row>
    <row r="4234" spans="1:9" ht="33.75" customHeight="1" x14ac:dyDescent="0.25">
      <c r="A4234" s="64" t="s">
        <v>2846</v>
      </c>
      <c r="B4234" s="2" t="s">
        <v>49</v>
      </c>
      <c r="C4234" s="20" t="s">
        <v>1752</v>
      </c>
      <c r="D4234" s="45" t="s">
        <v>936</v>
      </c>
      <c r="E4234" s="48" t="s">
        <v>792</v>
      </c>
      <c r="F4234" s="49" t="s">
        <v>51</v>
      </c>
      <c r="G4234" s="36">
        <v>40283</v>
      </c>
      <c r="H4234" s="41" t="s">
        <v>37</v>
      </c>
      <c r="I4234" s="36">
        <v>40701</v>
      </c>
    </row>
    <row r="4235" spans="1:9" ht="33.75" customHeight="1" x14ac:dyDescent="0.25">
      <c r="A4235" s="785" t="s">
        <v>9164</v>
      </c>
      <c r="B4235" s="784" t="s">
        <v>186</v>
      </c>
      <c r="C4235" s="784" t="s">
        <v>101</v>
      </c>
      <c r="D4235" s="782" t="s">
        <v>951</v>
      </c>
      <c r="E4235" s="786" t="s">
        <v>1469</v>
      </c>
      <c r="F4235" s="787" t="s">
        <v>1057</v>
      </c>
      <c r="G4235" s="783">
        <v>45027</v>
      </c>
      <c r="H4235" s="802" t="s">
        <v>3797</v>
      </c>
      <c r="I4235" s="781"/>
    </row>
    <row r="4236" spans="1:9" ht="33.75" customHeight="1" x14ac:dyDescent="0.25">
      <c r="A4236" s="64" t="s">
        <v>5276</v>
      </c>
      <c r="B4236" s="2" t="s">
        <v>4164</v>
      </c>
      <c r="C4236" s="2" t="s">
        <v>1877</v>
      </c>
      <c r="D4236" s="45" t="s">
        <v>940</v>
      </c>
      <c r="E4236" s="48" t="s">
        <v>111</v>
      </c>
      <c r="F4236" s="49" t="s">
        <v>2333</v>
      </c>
      <c r="G4236" s="144">
        <v>37398</v>
      </c>
      <c r="H4236" s="41" t="s">
        <v>37</v>
      </c>
      <c r="I4236" s="144">
        <v>37712</v>
      </c>
    </row>
    <row r="4237" spans="1:9" ht="33.75" customHeight="1" x14ac:dyDescent="0.25">
      <c r="A4237" s="64" t="s">
        <v>5276</v>
      </c>
      <c r="B4237" s="2" t="s">
        <v>710</v>
      </c>
      <c r="C4237" s="20" t="s">
        <v>348</v>
      </c>
      <c r="D4237" s="45" t="s">
        <v>928</v>
      </c>
      <c r="E4237" s="48" t="s">
        <v>439</v>
      </c>
      <c r="F4237" s="49" t="s">
        <v>38</v>
      </c>
      <c r="G4237" s="144">
        <v>36655</v>
      </c>
      <c r="H4237" s="67" t="s">
        <v>37</v>
      </c>
      <c r="I4237" s="144">
        <v>36923</v>
      </c>
    </row>
    <row r="4238" spans="1:9" ht="33.75" customHeight="1" x14ac:dyDescent="0.25">
      <c r="A4238" s="64" t="s">
        <v>2847</v>
      </c>
      <c r="B4238" s="2" t="s">
        <v>29</v>
      </c>
      <c r="C4238" s="20" t="s">
        <v>2207</v>
      </c>
      <c r="D4238" s="45" t="s">
        <v>937</v>
      </c>
      <c r="E4238" s="48" t="s">
        <v>35</v>
      </c>
      <c r="F4238" s="49" t="s">
        <v>2304</v>
      </c>
      <c r="G4238" s="36">
        <v>39948</v>
      </c>
      <c r="H4238" s="41" t="s">
        <v>37</v>
      </c>
      <c r="I4238" s="36">
        <v>40179</v>
      </c>
    </row>
    <row r="4239" spans="1:9" ht="33.75" customHeight="1" x14ac:dyDescent="0.25">
      <c r="A4239" s="64" t="s">
        <v>502</v>
      </c>
      <c r="B4239" s="2" t="s">
        <v>46</v>
      </c>
      <c r="C4239" s="20" t="s">
        <v>348</v>
      </c>
      <c r="D4239" s="45" t="s">
        <v>940</v>
      </c>
      <c r="E4239" s="48" t="s">
        <v>66</v>
      </c>
      <c r="F4239" s="49" t="s">
        <v>4662</v>
      </c>
      <c r="G4239" s="144">
        <v>37393</v>
      </c>
      <c r="H4239" s="41" t="s">
        <v>37</v>
      </c>
      <c r="I4239" s="144">
        <v>37773</v>
      </c>
    </row>
    <row r="4240" spans="1:9" ht="33.75" customHeight="1" x14ac:dyDescent="0.25">
      <c r="A4240" s="824" t="s">
        <v>502</v>
      </c>
      <c r="B4240" s="825" t="s">
        <v>503</v>
      </c>
      <c r="C4240" s="825" t="s">
        <v>504</v>
      </c>
      <c r="D4240" s="976" t="s">
        <v>12</v>
      </c>
      <c r="E4240" s="862" t="s">
        <v>1812</v>
      </c>
      <c r="F4240" s="828" t="s">
        <v>200</v>
      </c>
      <c r="G4240" s="788">
        <v>41191</v>
      </c>
      <c r="H4240" s="985" t="s">
        <v>41</v>
      </c>
      <c r="I4240" s="788">
        <v>41904</v>
      </c>
    </row>
    <row r="4241" spans="1:9" ht="33.75" customHeight="1" x14ac:dyDescent="0.25">
      <c r="A4241" s="831" t="s">
        <v>502</v>
      </c>
      <c r="B4241" s="833" t="s">
        <v>710</v>
      </c>
      <c r="C4241" s="833" t="s">
        <v>8303</v>
      </c>
      <c r="D4241" s="966" t="s">
        <v>940</v>
      </c>
      <c r="E4241" s="854" t="s">
        <v>66</v>
      </c>
      <c r="F4241" s="861" t="s">
        <v>7438</v>
      </c>
      <c r="G4241" s="967">
        <v>44985</v>
      </c>
      <c r="H4241" s="41" t="s">
        <v>37</v>
      </c>
      <c r="I4241" s="788">
        <v>45474</v>
      </c>
    </row>
    <row r="4242" spans="1:9" ht="33.75" customHeight="1" x14ac:dyDescent="0.25">
      <c r="A4242" s="64" t="s">
        <v>5277</v>
      </c>
      <c r="B4242" s="2" t="s">
        <v>441</v>
      </c>
      <c r="C4242" s="20" t="s">
        <v>350</v>
      </c>
      <c r="D4242" s="45" t="s">
        <v>951</v>
      </c>
      <c r="E4242" s="48" t="s">
        <v>1660</v>
      </c>
      <c r="F4242" s="49" t="s">
        <v>2326</v>
      </c>
      <c r="G4242" s="144">
        <v>36620</v>
      </c>
      <c r="H4242" s="41" t="s">
        <v>37</v>
      </c>
      <c r="I4242" s="144">
        <v>37198</v>
      </c>
    </row>
    <row r="4243" spans="1:9" ht="33.75" customHeight="1" x14ac:dyDescent="0.25">
      <c r="A4243" s="64" t="s">
        <v>5278</v>
      </c>
      <c r="B4243" s="2" t="s">
        <v>42</v>
      </c>
      <c r="C4243" s="20" t="s">
        <v>348</v>
      </c>
      <c r="D4243" s="45" t="s">
        <v>941</v>
      </c>
      <c r="E4243" s="48" t="s">
        <v>66</v>
      </c>
      <c r="F4243" s="49" t="s">
        <v>273</v>
      </c>
      <c r="G4243" s="144">
        <v>38483</v>
      </c>
      <c r="H4243" s="42" t="s">
        <v>37</v>
      </c>
      <c r="I4243" s="144">
        <v>38869</v>
      </c>
    </row>
    <row r="4244" spans="1:9" ht="33.75" customHeight="1" x14ac:dyDescent="0.25">
      <c r="A4244" s="64" t="s">
        <v>1588</v>
      </c>
      <c r="B4244" s="2" t="s">
        <v>54</v>
      </c>
      <c r="C4244" s="2" t="s">
        <v>95</v>
      </c>
      <c r="D4244" s="45" t="s">
        <v>941</v>
      </c>
      <c r="E4244" s="50" t="s">
        <v>1812</v>
      </c>
      <c r="F4244" s="49" t="s">
        <v>1589</v>
      </c>
      <c r="G4244" s="8">
        <v>41732</v>
      </c>
      <c r="H4244" s="41" t="s">
        <v>37</v>
      </c>
      <c r="I4244" s="144">
        <v>42005</v>
      </c>
    </row>
    <row r="4245" spans="1:9" ht="33.75" customHeight="1" x14ac:dyDescent="0.25">
      <c r="A4245" s="64" t="s">
        <v>5279</v>
      </c>
      <c r="B4245" s="2" t="s">
        <v>121</v>
      </c>
      <c r="C4245" s="20" t="s">
        <v>350</v>
      </c>
      <c r="D4245" s="45" t="s">
        <v>946</v>
      </c>
      <c r="E4245" s="48" t="s">
        <v>688</v>
      </c>
      <c r="F4245" s="49" t="s">
        <v>4425</v>
      </c>
      <c r="G4245" s="144">
        <v>36119</v>
      </c>
      <c r="H4245" s="67" t="s">
        <v>37</v>
      </c>
      <c r="I4245" s="144">
        <v>36342</v>
      </c>
    </row>
    <row r="4246" spans="1:9" ht="33.75" customHeight="1" x14ac:dyDescent="0.25">
      <c r="A4246" s="64" t="s">
        <v>2092</v>
      </c>
      <c r="B4246" s="2" t="s">
        <v>121</v>
      </c>
      <c r="C4246" s="20" t="s">
        <v>344</v>
      </c>
      <c r="D4246" s="45" t="s">
        <v>937</v>
      </c>
      <c r="E4246" s="55" t="s">
        <v>2160</v>
      </c>
      <c r="F4246" s="49" t="s">
        <v>116</v>
      </c>
      <c r="G4246" s="36">
        <v>40163</v>
      </c>
      <c r="H4246" s="67" t="s">
        <v>41</v>
      </c>
      <c r="I4246" s="36">
        <v>40452</v>
      </c>
    </row>
    <row r="4247" spans="1:9" ht="33.75" customHeight="1" x14ac:dyDescent="0.25">
      <c r="A4247" s="64" t="s">
        <v>2092</v>
      </c>
      <c r="B4247" s="2" t="s">
        <v>121</v>
      </c>
      <c r="C4247" s="20" t="s">
        <v>344</v>
      </c>
      <c r="D4247" s="45" t="s">
        <v>946</v>
      </c>
      <c r="E4247" s="48" t="s">
        <v>792</v>
      </c>
      <c r="F4247" s="49" t="s">
        <v>1520</v>
      </c>
      <c r="G4247" s="36">
        <v>39799</v>
      </c>
      <c r="H4247" s="41" t="s">
        <v>37</v>
      </c>
      <c r="I4247" s="144">
        <v>39906</v>
      </c>
    </row>
    <row r="4248" spans="1:9" ht="33.75" customHeight="1" x14ac:dyDescent="0.25">
      <c r="A4248" s="319" t="s">
        <v>5280</v>
      </c>
      <c r="B4248" s="318" t="s">
        <v>513</v>
      </c>
      <c r="C4248" s="318" t="s">
        <v>7449</v>
      </c>
      <c r="D4248" s="327" t="s">
        <v>7444</v>
      </c>
      <c r="E4248" s="330" t="s">
        <v>1469</v>
      </c>
      <c r="F4248" s="329" t="s">
        <v>3049</v>
      </c>
      <c r="G4248" s="317">
        <v>42858</v>
      </c>
      <c r="H4248" s="41" t="s">
        <v>37</v>
      </c>
      <c r="I4248" s="144">
        <v>43182</v>
      </c>
    </row>
    <row r="4249" spans="1:9" ht="33.75" customHeight="1" x14ac:dyDescent="0.25">
      <c r="A4249" s="64" t="s">
        <v>5280</v>
      </c>
      <c r="B4249" s="2" t="s">
        <v>1347</v>
      </c>
      <c r="C4249" s="2" t="s">
        <v>6850</v>
      </c>
      <c r="D4249" s="45" t="s">
        <v>946</v>
      </c>
      <c r="E4249" s="48" t="s">
        <v>134</v>
      </c>
      <c r="F4249" s="49" t="s">
        <v>5281</v>
      </c>
      <c r="G4249" s="144">
        <v>38030</v>
      </c>
      <c r="H4249" s="41" t="s">
        <v>37</v>
      </c>
      <c r="I4249" s="144">
        <v>38354</v>
      </c>
    </row>
    <row r="4250" spans="1:9" ht="33.75" customHeight="1" x14ac:dyDescent="0.25">
      <c r="A4250" s="64" t="s">
        <v>5282</v>
      </c>
      <c r="B4250" s="2" t="s">
        <v>288</v>
      </c>
      <c r="C4250" s="20" t="s">
        <v>357</v>
      </c>
      <c r="D4250" s="45" t="s">
        <v>12</v>
      </c>
      <c r="E4250" s="48" t="s">
        <v>35</v>
      </c>
      <c r="F4250" s="49" t="s">
        <v>5283</v>
      </c>
      <c r="G4250" s="144">
        <v>37033</v>
      </c>
      <c r="H4250" s="41" t="s">
        <v>37</v>
      </c>
      <c r="I4250" s="144">
        <v>37561</v>
      </c>
    </row>
    <row r="4251" spans="1:9" ht="33.75" customHeight="1" x14ac:dyDescent="0.25">
      <c r="A4251" s="64" t="s">
        <v>5284</v>
      </c>
      <c r="B4251" s="2" t="s">
        <v>186</v>
      </c>
      <c r="C4251" s="2" t="s">
        <v>345</v>
      </c>
      <c r="D4251" s="45" t="s">
        <v>940</v>
      </c>
      <c r="E4251" s="48" t="s">
        <v>176</v>
      </c>
      <c r="F4251" s="49" t="s">
        <v>103</v>
      </c>
      <c r="G4251" s="144">
        <v>36741</v>
      </c>
      <c r="H4251" s="42" t="s">
        <v>37</v>
      </c>
      <c r="I4251" s="144">
        <v>37104</v>
      </c>
    </row>
    <row r="4252" spans="1:9" ht="33.75" customHeight="1" x14ac:dyDescent="0.25">
      <c r="A4252" s="64" t="s">
        <v>1301</v>
      </c>
      <c r="B4252" s="2" t="s">
        <v>1121</v>
      </c>
      <c r="C4252" s="9" t="s">
        <v>345</v>
      </c>
      <c r="D4252" s="45" t="s">
        <v>940</v>
      </c>
      <c r="E4252" s="55" t="s">
        <v>253</v>
      </c>
      <c r="F4252" s="49" t="s">
        <v>182</v>
      </c>
      <c r="G4252" s="7">
        <v>41585</v>
      </c>
      <c r="H4252" s="41" t="s">
        <v>37</v>
      </c>
      <c r="I4252" s="144">
        <v>41821</v>
      </c>
    </row>
    <row r="4253" spans="1:9" ht="33.75" customHeight="1" x14ac:dyDescent="0.25">
      <c r="A4253" s="64" t="s">
        <v>5285</v>
      </c>
      <c r="B4253" s="2" t="s">
        <v>444</v>
      </c>
      <c r="C4253" s="2" t="s">
        <v>345</v>
      </c>
      <c r="D4253" s="45" t="s">
        <v>940</v>
      </c>
      <c r="E4253" s="48" t="s">
        <v>167</v>
      </c>
      <c r="F4253" s="49" t="s">
        <v>200</v>
      </c>
      <c r="G4253" s="144">
        <v>36290</v>
      </c>
      <c r="H4253" s="41" t="s">
        <v>37</v>
      </c>
      <c r="I4253" s="144">
        <v>36586</v>
      </c>
    </row>
    <row r="4254" spans="1:9" ht="33.75" customHeight="1" x14ac:dyDescent="0.25">
      <c r="A4254" s="74" t="s">
        <v>7426</v>
      </c>
      <c r="B4254" s="6" t="s">
        <v>49</v>
      </c>
      <c r="C4254" s="6" t="s">
        <v>101</v>
      </c>
      <c r="D4254" s="73" t="s">
        <v>928</v>
      </c>
      <c r="E4254" s="52" t="s">
        <v>138</v>
      </c>
      <c r="F4254" s="72" t="s">
        <v>736</v>
      </c>
      <c r="G4254" s="8">
        <v>43188</v>
      </c>
      <c r="H4254" s="41" t="s">
        <v>37</v>
      </c>
      <c r="I4254" s="144"/>
    </row>
    <row r="4255" spans="1:9" ht="33.75" customHeight="1" x14ac:dyDescent="0.25">
      <c r="A4255" s="691" t="s">
        <v>8549</v>
      </c>
      <c r="B4255" s="683" t="s">
        <v>198</v>
      </c>
      <c r="C4255" s="683" t="s">
        <v>8500</v>
      </c>
      <c r="D4255" s="692" t="s">
        <v>946</v>
      </c>
      <c r="E4255" s="693" t="s">
        <v>792</v>
      </c>
      <c r="F4255" s="694" t="s">
        <v>51</v>
      </c>
      <c r="G4255" s="684">
        <v>44118</v>
      </c>
      <c r="H4255" s="41" t="s">
        <v>37</v>
      </c>
      <c r="I4255" s="682">
        <v>44287</v>
      </c>
    </row>
    <row r="4256" spans="1:9" ht="33.75" customHeight="1" x14ac:dyDescent="0.25">
      <c r="A4256" s="64" t="s">
        <v>5286</v>
      </c>
      <c r="B4256" s="2" t="s">
        <v>119</v>
      </c>
      <c r="C4256" s="20" t="s">
        <v>348</v>
      </c>
      <c r="D4256" s="45" t="s">
        <v>914</v>
      </c>
      <c r="E4256" s="48" t="s">
        <v>65</v>
      </c>
      <c r="F4256" s="49" t="s">
        <v>3126</v>
      </c>
      <c r="G4256" s="144">
        <v>39198</v>
      </c>
      <c r="H4256" s="67" t="s">
        <v>37</v>
      </c>
      <c r="I4256" s="144">
        <v>39265</v>
      </c>
    </row>
    <row r="4257" spans="1:9" ht="33.75" customHeight="1" x14ac:dyDescent="0.25">
      <c r="A4257" s="64" t="s">
        <v>2848</v>
      </c>
      <c r="B4257" s="2" t="s">
        <v>77</v>
      </c>
      <c r="C4257" s="20" t="s">
        <v>348</v>
      </c>
      <c r="D4257" s="45" t="s">
        <v>940</v>
      </c>
      <c r="E4257" s="55" t="s">
        <v>82</v>
      </c>
      <c r="F4257" s="49" t="s">
        <v>269</v>
      </c>
      <c r="G4257" s="36">
        <v>39343</v>
      </c>
      <c r="H4257" s="67" t="s">
        <v>37</v>
      </c>
      <c r="I4257" s="36">
        <v>39600</v>
      </c>
    </row>
    <row r="4258" spans="1:9" ht="33.75" customHeight="1" x14ac:dyDescent="0.25">
      <c r="A4258" s="64" t="s">
        <v>689</v>
      </c>
      <c r="B4258" s="2" t="s">
        <v>96</v>
      </c>
      <c r="C4258" s="20" t="s">
        <v>344</v>
      </c>
      <c r="D4258" s="45" t="s">
        <v>940</v>
      </c>
      <c r="E4258" s="55" t="s">
        <v>82</v>
      </c>
      <c r="F4258" s="49" t="s">
        <v>214</v>
      </c>
      <c r="G4258" s="36">
        <v>39867</v>
      </c>
      <c r="H4258" s="41" t="s">
        <v>37</v>
      </c>
      <c r="I4258" s="36">
        <v>40269</v>
      </c>
    </row>
    <row r="4259" spans="1:9" ht="33.75" customHeight="1" x14ac:dyDescent="0.25">
      <c r="A4259" s="64" t="s">
        <v>689</v>
      </c>
      <c r="B4259" s="2" t="s">
        <v>59</v>
      </c>
      <c r="C4259" s="2" t="s">
        <v>76</v>
      </c>
      <c r="D4259" s="45" t="s">
        <v>930</v>
      </c>
      <c r="E4259" s="48" t="s">
        <v>799</v>
      </c>
      <c r="F4259" s="49" t="s">
        <v>115</v>
      </c>
      <c r="G4259" s="144">
        <v>38443</v>
      </c>
      <c r="H4259" s="41" t="s">
        <v>37</v>
      </c>
      <c r="I4259" s="144">
        <v>39173</v>
      </c>
    </row>
    <row r="4260" spans="1:9" ht="33.75" customHeight="1" x14ac:dyDescent="0.25">
      <c r="A4260" s="894" t="s">
        <v>689</v>
      </c>
      <c r="B4260" s="833" t="s">
        <v>119</v>
      </c>
      <c r="C4260" s="833" t="s">
        <v>95</v>
      </c>
      <c r="D4260" s="860" t="s">
        <v>940</v>
      </c>
      <c r="E4260" s="881" t="s">
        <v>72</v>
      </c>
      <c r="F4260" s="882" t="s">
        <v>1411</v>
      </c>
      <c r="G4260" s="834">
        <v>46196</v>
      </c>
      <c r="H4260" s="802" t="s">
        <v>3797</v>
      </c>
      <c r="I4260" s="788"/>
    </row>
    <row r="4261" spans="1:9" ht="33.75" customHeight="1" x14ac:dyDescent="0.25">
      <c r="A4261" s="64" t="s">
        <v>689</v>
      </c>
      <c r="B4261" s="2" t="s">
        <v>68</v>
      </c>
      <c r="C4261" s="2" t="s">
        <v>345</v>
      </c>
      <c r="D4261" s="45" t="s">
        <v>940</v>
      </c>
      <c r="E4261" s="48" t="s">
        <v>176</v>
      </c>
      <c r="F4261" s="49" t="s">
        <v>99</v>
      </c>
      <c r="G4261" s="144">
        <v>37235</v>
      </c>
      <c r="H4261" s="41" t="s">
        <v>37</v>
      </c>
      <c r="I4261" s="144">
        <v>37653</v>
      </c>
    </row>
    <row r="4262" spans="1:9" ht="33.75" customHeight="1" x14ac:dyDescent="0.25">
      <c r="A4262" s="64" t="s">
        <v>689</v>
      </c>
      <c r="B4262" s="2" t="s">
        <v>68</v>
      </c>
      <c r="C4262" s="20" t="s">
        <v>587</v>
      </c>
      <c r="D4262" s="45" t="s">
        <v>940</v>
      </c>
      <c r="E4262" s="48" t="s">
        <v>66</v>
      </c>
      <c r="F4262" s="49" t="s">
        <v>647</v>
      </c>
      <c r="G4262" s="36">
        <v>42383</v>
      </c>
      <c r="H4262" s="41" t="s">
        <v>37</v>
      </c>
      <c r="I4262" s="36">
        <v>42383</v>
      </c>
    </row>
    <row r="4263" spans="1:9" ht="33.75" customHeight="1" x14ac:dyDescent="0.25">
      <c r="A4263" s="64" t="s">
        <v>689</v>
      </c>
      <c r="B4263" s="784" t="s">
        <v>198</v>
      </c>
      <c r="C4263" s="784" t="s">
        <v>7796</v>
      </c>
      <c r="D4263" s="782" t="s">
        <v>941</v>
      </c>
      <c r="E4263" s="786" t="s">
        <v>3856</v>
      </c>
      <c r="F4263" s="787" t="s">
        <v>182</v>
      </c>
      <c r="G4263" s="783">
        <v>45819</v>
      </c>
      <c r="H4263" s="41" t="s">
        <v>37</v>
      </c>
      <c r="I4263" s="781">
        <v>46143</v>
      </c>
    </row>
    <row r="4264" spans="1:9" ht="33.75" customHeight="1" x14ac:dyDescent="0.25">
      <c r="A4264" s="64" t="s">
        <v>689</v>
      </c>
      <c r="B4264" s="2" t="s">
        <v>29</v>
      </c>
      <c r="C4264" s="2" t="s">
        <v>30</v>
      </c>
      <c r="D4264" s="45" t="s">
        <v>914</v>
      </c>
      <c r="E4264" s="48" t="s">
        <v>65</v>
      </c>
      <c r="F4264" s="49" t="s">
        <v>263</v>
      </c>
      <c r="G4264" s="144">
        <v>38616</v>
      </c>
      <c r="H4264" s="67" t="s">
        <v>37</v>
      </c>
      <c r="I4264" s="144">
        <v>38899</v>
      </c>
    </row>
    <row r="4265" spans="1:9" ht="33.75" customHeight="1" x14ac:dyDescent="0.25">
      <c r="A4265" s="64" t="s">
        <v>689</v>
      </c>
      <c r="B4265" s="2" t="s">
        <v>29</v>
      </c>
      <c r="C4265" s="20" t="s">
        <v>101</v>
      </c>
      <c r="D4265" s="45" t="s">
        <v>953</v>
      </c>
      <c r="E4265" s="55" t="s">
        <v>57</v>
      </c>
      <c r="F4265" s="49" t="s">
        <v>1020</v>
      </c>
      <c r="G4265" s="36">
        <v>42010</v>
      </c>
      <c r="H4265" s="41" t="s">
        <v>37</v>
      </c>
      <c r="I4265" s="36">
        <v>42156</v>
      </c>
    </row>
    <row r="4266" spans="1:9" ht="33.75" customHeight="1" x14ac:dyDescent="0.25">
      <c r="A4266" s="64" t="s">
        <v>689</v>
      </c>
      <c r="B4266" s="2" t="s">
        <v>29</v>
      </c>
      <c r="C4266" s="825" t="s">
        <v>791</v>
      </c>
      <c r="D4266" s="855" t="s">
        <v>948</v>
      </c>
      <c r="E4266" s="848" t="s">
        <v>982</v>
      </c>
      <c r="F4266" s="828" t="s">
        <v>983</v>
      </c>
      <c r="G4266" s="788">
        <v>45897</v>
      </c>
      <c r="H4266" s="850" t="s">
        <v>37</v>
      </c>
      <c r="I4266" s="830">
        <v>46113</v>
      </c>
    </row>
    <row r="4267" spans="1:9" ht="33.75" customHeight="1" x14ac:dyDescent="0.25">
      <c r="A4267" s="64" t="s">
        <v>689</v>
      </c>
      <c r="B4267" s="2" t="s">
        <v>397</v>
      </c>
      <c r="C4267" s="2" t="s">
        <v>5288</v>
      </c>
      <c r="D4267" s="45" t="s">
        <v>940</v>
      </c>
      <c r="E4267" s="48" t="s">
        <v>43</v>
      </c>
      <c r="F4267" s="49" t="s">
        <v>1639</v>
      </c>
      <c r="G4267" s="144">
        <v>37280</v>
      </c>
      <c r="H4267" s="67" t="s">
        <v>37</v>
      </c>
      <c r="I4267" s="144">
        <v>37926</v>
      </c>
    </row>
    <row r="4268" spans="1:9" ht="33.75" customHeight="1" x14ac:dyDescent="0.25">
      <c r="A4268" s="64" t="s">
        <v>689</v>
      </c>
      <c r="B4268" s="2" t="s">
        <v>677</v>
      </c>
      <c r="C4268" s="20" t="s">
        <v>6866</v>
      </c>
      <c r="D4268" s="45" t="s">
        <v>940</v>
      </c>
      <c r="E4268" s="55" t="s">
        <v>82</v>
      </c>
      <c r="F4268" s="49" t="s">
        <v>169</v>
      </c>
      <c r="G4268" s="36">
        <v>40665</v>
      </c>
      <c r="H4268" s="42" t="s">
        <v>37</v>
      </c>
      <c r="I4268" s="36">
        <v>41000</v>
      </c>
    </row>
    <row r="4269" spans="1:9" ht="33.75" customHeight="1" x14ac:dyDescent="0.25">
      <c r="A4269" s="64" t="s">
        <v>689</v>
      </c>
      <c r="B4269" s="2" t="s">
        <v>121</v>
      </c>
      <c r="C4269" s="2" t="s">
        <v>778</v>
      </c>
      <c r="D4269" s="45" t="s">
        <v>946</v>
      </c>
      <c r="E4269" s="48" t="s">
        <v>688</v>
      </c>
      <c r="F4269" s="49" t="s">
        <v>690</v>
      </c>
      <c r="G4269" s="144">
        <v>41240</v>
      </c>
      <c r="H4269" s="41" t="s">
        <v>37</v>
      </c>
      <c r="I4269" s="144">
        <v>41365</v>
      </c>
    </row>
    <row r="4270" spans="1:9" ht="33.75" customHeight="1" x14ac:dyDescent="0.25">
      <c r="A4270" s="64" t="s">
        <v>5287</v>
      </c>
      <c r="B4270" s="2" t="s">
        <v>1039</v>
      </c>
      <c r="C4270" s="20" t="s">
        <v>350</v>
      </c>
      <c r="D4270" s="45" t="s">
        <v>943</v>
      </c>
      <c r="E4270" s="48" t="s">
        <v>476</v>
      </c>
      <c r="F4270" s="49" t="s">
        <v>477</v>
      </c>
      <c r="G4270" s="144">
        <v>38064</v>
      </c>
      <c r="H4270" s="41" t="s">
        <v>37</v>
      </c>
      <c r="I4270" s="144">
        <v>38412</v>
      </c>
    </row>
    <row r="4271" spans="1:9" ht="33.75" customHeight="1" x14ac:dyDescent="0.25">
      <c r="A4271" s="64" t="s">
        <v>2849</v>
      </c>
      <c r="B4271" s="2" t="s">
        <v>525</v>
      </c>
      <c r="C4271" s="20" t="s">
        <v>346</v>
      </c>
      <c r="D4271" s="45" t="s">
        <v>12</v>
      </c>
      <c r="E4271" s="48" t="s">
        <v>43</v>
      </c>
      <c r="F4271" s="49" t="s">
        <v>1113</v>
      </c>
      <c r="G4271" s="144">
        <v>37657</v>
      </c>
      <c r="H4271" s="67" t="s">
        <v>37</v>
      </c>
      <c r="I4271" s="144">
        <v>37987</v>
      </c>
    </row>
    <row r="4272" spans="1:9" ht="33.75" customHeight="1" x14ac:dyDescent="0.25">
      <c r="A4272" s="64" t="s">
        <v>2849</v>
      </c>
      <c r="B4272" s="2" t="s">
        <v>535</v>
      </c>
      <c r="C4272" s="20" t="s">
        <v>95</v>
      </c>
      <c r="D4272" s="45" t="s">
        <v>940</v>
      </c>
      <c r="E4272" s="53" t="s">
        <v>782</v>
      </c>
      <c r="F4272" s="49" t="s">
        <v>1491</v>
      </c>
      <c r="G4272" s="36">
        <v>39373</v>
      </c>
      <c r="H4272" s="67" t="s">
        <v>37</v>
      </c>
      <c r="I4272" s="36">
        <v>39630</v>
      </c>
    </row>
    <row r="4273" spans="1:9" ht="33.75" customHeight="1" x14ac:dyDescent="0.25">
      <c r="A4273" s="305" t="s">
        <v>2849</v>
      </c>
      <c r="B4273" s="306" t="s">
        <v>1727</v>
      </c>
      <c r="C4273" s="307" t="s">
        <v>7373</v>
      </c>
      <c r="D4273" s="308" t="s">
        <v>940</v>
      </c>
      <c r="E4273" s="320" t="s">
        <v>167</v>
      </c>
      <c r="F4273" s="310" t="s">
        <v>107</v>
      </c>
      <c r="G4273" s="294">
        <v>43608</v>
      </c>
      <c r="H4273" s="67" t="s">
        <v>37</v>
      </c>
      <c r="I4273" s="294">
        <v>43891</v>
      </c>
    </row>
    <row r="4274" spans="1:9" ht="33.75" customHeight="1" x14ac:dyDescent="0.25">
      <c r="A4274" s="1043" t="s">
        <v>9858</v>
      </c>
      <c r="B4274" s="1044" t="s">
        <v>68</v>
      </c>
      <c r="C4274" s="1044" t="s">
        <v>351</v>
      </c>
      <c r="D4274" s="1045" t="s">
        <v>12</v>
      </c>
      <c r="E4274" s="1046" t="s">
        <v>66</v>
      </c>
      <c r="F4274" s="1047" t="s">
        <v>1154</v>
      </c>
      <c r="G4274" s="987">
        <v>45789</v>
      </c>
      <c r="H4274" s="67" t="s">
        <v>37</v>
      </c>
      <c r="I4274" s="781">
        <v>46023</v>
      </c>
    </row>
    <row r="4275" spans="1:9" ht="33.75" customHeight="1" x14ac:dyDescent="0.25">
      <c r="A4275" s="64" t="s">
        <v>2850</v>
      </c>
      <c r="B4275" s="2" t="s">
        <v>64</v>
      </c>
      <c r="C4275" s="20" t="s">
        <v>344</v>
      </c>
      <c r="D4275" s="45" t="s">
        <v>12</v>
      </c>
      <c r="E4275" s="55" t="s">
        <v>66</v>
      </c>
      <c r="F4275" s="49" t="s">
        <v>170</v>
      </c>
      <c r="G4275" s="36">
        <v>39801</v>
      </c>
      <c r="H4275" s="67" t="s">
        <v>37</v>
      </c>
      <c r="I4275" s="36">
        <v>40087</v>
      </c>
    </row>
    <row r="4276" spans="1:9" ht="33.75" customHeight="1" x14ac:dyDescent="0.25">
      <c r="A4276" s="64" t="s">
        <v>2093</v>
      </c>
      <c r="B4276" s="2" t="s">
        <v>226</v>
      </c>
      <c r="C4276" s="2" t="s">
        <v>345</v>
      </c>
      <c r="D4276" s="45" t="s">
        <v>940</v>
      </c>
      <c r="E4276" s="48" t="s">
        <v>176</v>
      </c>
      <c r="F4276" s="49" t="s">
        <v>2094</v>
      </c>
      <c r="G4276" s="36">
        <v>40381</v>
      </c>
      <c r="H4276" s="69" t="s">
        <v>3797</v>
      </c>
      <c r="I4276" s="144"/>
    </row>
    <row r="4277" spans="1:9" ht="33.75" customHeight="1" x14ac:dyDescent="0.25">
      <c r="A4277" s="88" t="s">
        <v>2851</v>
      </c>
      <c r="B4277" s="96" t="s">
        <v>594</v>
      </c>
      <c r="C4277" s="96" t="s">
        <v>7112</v>
      </c>
      <c r="D4277" s="97" t="s">
        <v>650</v>
      </c>
      <c r="E4277" s="89" t="s">
        <v>705</v>
      </c>
      <c r="F4277" s="89" t="s">
        <v>6693</v>
      </c>
      <c r="G4277" s="140">
        <v>42991</v>
      </c>
      <c r="H4277" s="41" t="s">
        <v>37</v>
      </c>
      <c r="I4277" s="104">
        <v>43136</v>
      </c>
    </row>
    <row r="4278" spans="1:9" ht="33.75" customHeight="1" x14ac:dyDescent="0.25">
      <c r="A4278" s="64" t="s">
        <v>2851</v>
      </c>
      <c r="B4278" s="2" t="s">
        <v>313</v>
      </c>
      <c r="C4278" s="20" t="s">
        <v>350</v>
      </c>
      <c r="D4278" s="45" t="s">
        <v>951</v>
      </c>
      <c r="E4278" s="48" t="s">
        <v>134</v>
      </c>
      <c r="F4278" s="49" t="s">
        <v>5290</v>
      </c>
      <c r="G4278" s="144">
        <v>39367</v>
      </c>
      <c r="H4278" s="41" t="s">
        <v>37</v>
      </c>
      <c r="I4278" s="144">
        <v>39535</v>
      </c>
    </row>
    <row r="4279" spans="1:9" ht="33.75" customHeight="1" x14ac:dyDescent="0.25">
      <c r="A4279" s="64" t="s">
        <v>2851</v>
      </c>
      <c r="B4279" s="2" t="s">
        <v>119</v>
      </c>
      <c r="C4279" s="2" t="s">
        <v>357</v>
      </c>
      <c r="D4279" s="45" t="s">
        <v>940</v>
      </c>
      <c r="E4279" s="48" t="s">
        <v>35</v>
      </c>
      <c r="F4279" s="49" t="s">
        <v>5289</v>
      </c>
      <c r="G4279" s="144">
        <v>37546</v>
      </c>
      <c r="H4279" s="41" t="s">
        <v>37</v>
      </c>
      <c r="I4279" s="144">
        <v>37926</v>
      </c>
    </row>
    <row r="4280" spans="1:9" ht="33.75" customHeight="1" x14ac:dyDescent="0.25">
      <c r="A4280" s="326" t="s">
        <v>2851</v>
      </c>
      <c r="B4280" s="318" t="s">
        <v>484</v>
      </c>
      <c r="C4280" s="318" t="s">
        <v>347</v>
      </c>
      <c r="D4280" s="438" t="s">
        <v>4302</v>
      </c>
      <c r="E4280" s="436" t="s">
        <v>117</v>
      </c>
      <c r="F4280" s="435" t="s">
        <v>7778</v>
      </c>
      <c r="G4280" s="317">
        <v>43611</v>
      </c>
      <c r="H4280" s="41" t="s">
        <v>37</v>
      </c>
      <c r="I4280" s="311">
        <v>43891</v>
      </c>
    </row>
    <row r="4281" spans="1:9" ht="33.75" customHeight="1" x14ac:dyDescent="0.25">
      <c r="A4281" s="351" t="s">
        <v>2851</v>
      </c>
      <c r="B4281" s="347" t="s">
        <v>7551</v>
      </c>
      <c r="C4281" s="347" t="s">
        <v>7195</v>
      </c>
      <c r="D4281" s="348" t="s">
        <v>12</v>
      </c>
      <c r="E4281" s="349" t="s">
        <v>7345</v>
      </c>
      <c r="F4281" s="349" t="s">
        <v>51</v>
      </c>
      <c r="G4281" s="350">
        <v>43392</v>
      </c>
      <c r="H4281" s="41" t="s">
        <v>37</v>
      </c>
      <c r="I4281" s="144">
        <v>43647</v>
      </c>
    </row>
    <row r="4282" spans="1:9" ht="33.75" customHeight="1" x14ac:dyDescent="0.25">
      <c r="A4282" s="64" t="s">
        <v>2851</v>
      </c>
      <c r="B4282" s="2" t="s">
        <v>1350</v>
      </c>
      <c r="C4282" s="2" t="s">
        <v>76</v>
      </c>
      <c r="D4282" s="45" t="s">
        <v>930</v>
      </c>
      <c r="E4282" s="48" t="s">
        <v>799</v>
      </c>
      <c r="F4282" s="49" t="s">
        <v>115</v>
      </c>
      <c r="G4282" s="144">
        <v>38296</v>
      </c>
      <c r="H4282" s="41" t="s">
        <v>37</v>
      </c>
      <c r="I4282" s="144">
        <v>38976</v>
      </c>
    </row>
    <row r="4283" spans="1:9" ht="33.75" customHeight="1" x14ac:dyDescent="0.25">
      <c r="A4283" s="702" t="s">
        <v>2851</v>
      </c>
      <c r="B4283" s="703" t="s">
        <v>323</v>
      </c>
      <c r="C4283" s="703" t="s">
        <v>7482</v>
      </c>
      <c r="D4283" s="698" t="s">
        <v>940</v>
      </c>
      <c r="E4283" s="674" t="s">
        <v>167</v>
      </c>
      <c r="F4283" s="704" t="s">
        <v>105</v>
      </c>
      <c r="G4283" s="682">
        <v>43846</v>
      </c>
      <c r="H4283" s="41" t="s">
        <v>37</v>
      </c>
      <c r="I4283" s="682">
        <v>44256</v>
      </c>
    </row>
    <row r="4284" spans="1:9" ht="33.75" customHeight="1" x14ac:dyDescent="0.25">
      <c r="A4284" s="824" t="s">
        <v>8610</v>
      </c>
      <c r="B4284" s="825" t="s">
        <v>441</v>
      </c>
      <c r="C4284" s="825" t="s">
        <v>7373</v>
      </c>
      <c r="D4284" s="827" t="s">
        <v>940</v>
      </c>
      <c r="E4284" s="848" t="s">
        <v>176</v>
      </c>
      <c r="F4284" s="828" t="s">
        <v>8021</v>
      </c>
      <c r="G4284" s="788">
        <v>44321</v>
      </c>
      <c r="H4284" s="41" t="s">
        <v>37</v>
      </c>
      <c r="I4284" s="788">
        <v>44682</v>
      </c>
    </row>
    <row r="4285" spans="1:9" ht="33.75" customHeight="1" x14ac:dyDescent="0.25">
      <c r="A4285" s="785" t="s">
        <v>9200</v>
      </c>
      <c r="B4285" s="784" t="s">
        <v>98</v>
      </c>
      <c r="C4285" s="784" t="s">
        <v>7482</v>
      </c>
      <c r="D4285" s="784" t="s">
        <v>949</v>
      </c>
      <c r="E4285" s="786" t="s">
        <v>8862</v>
      </c>
      <c r="F4285" s="787" t="s">
        <v>413</v>
      </c>
      <c r="G4285" s="783">
        <v>45063</v>
      </c>
      <c r="H4285" s="41" t="s">
        <v>41</v>
      </c>
      <c r="I4285" s="788">
        <v>45439</v>
      </c>
    </row>
    <row r="4286" spans="1:9" ht="33.75" customHeight="1" x14ac:dyDescent="0.25">
      <c r="A4286" s="64" t="s">
        <v>5291</v>
      </c>
      <c r="B4286" s="2" t="s">
        <v>5292</v>
      </c>
      <c r="C4286" s="20" t="s">
        <v>101</v>
      </c>
      <c r="D4286" s="45" t="s">
        <v>936</v>
      </c>
      <c r="E4286" s="48" t="s">
        <v>823</v>
      </c>
      <c r="F4286" s="49" t="s">
        <v>1962</v>
      </c>
      <c r="G4286" s="144">
        <v>39204</v>
      </c>
      <c r="H4286" s="67" t="s">
        <v>37</v>
      </c>
      <c r="I4286" s="144">
        <v>39387</v>
      </c>
    </row>
    <row r="4287" spans="1:9" ht="33.75" customHeight="1" x14ac:dyDescent="0.25">
      <c r="A4287" s="64" t="s">
        <v>3890</v>
      </c>
      <c r="B4287" s="2" t="s">
        <v>3889</v>
      </c>
      <c r="C4287" s="20" t="s">
        <v>160</v>
      </c>
      <c r="D4287" s="45" t="s">
        <v>650</v>
      </c>
      <c r="E4287" s="48" t="s">
        <v>157</v>
      </c>
      <c r="F4287" s="49" t="s">
        <v>661</v>
      </c>
      <c r="G4287" s="36">
        <v>42086</v>
      </c>
      <c r="H4287" s="41" t="s">
        <v>37</v>
      </c>
      <c r="I4287" s="36">
        <v>42282</v>
      </c>
    </row>
    <row r="4288" spans="1:9" ht="33.75" customHeight="1" x14ac:dyDescent="0.25">
      <c r="A4288" s="64" t="s">
        <v>5293</v>
      </c>
      <c r="B4288" s="2" t="s">
        <v>255</v>
      </c>
      <c r="C4288" s="20" t="s">
        <v>357</v>
      </c>
      <c r="D4288" s="45" t="s">
        <v>948</v>
      </c>
      <c r="E4288" s="48" t="s">
        <v>1568</v>
      </c>
      <c r="F4288" s="49" t="s">
        <v>93</v>
      </c>
      <c r="G4288" s="144">
        <v>37434</v>
      </c>
      <c r="H4288" s="67" t="s">
        <v>37</v>
      </c>
      <c r="I4288" s="144">
        <v>37742</v>
      </c>
    </row>
    <row r="4289" spans="1:9" ht="33.75" customHeight="1" x14ac:dyDescent="0.25">
      <c r="A4289" s="64" t="s">
        <v>2852</v>
      </c>
      <c r="B4289" s="2" t="s">
        <v>29</v>
      </c>
      <c r="C4289" s="20" t="s">
        <v>95</v>
      </c>
      <c r="D4289" s="45" t="s">
        <v>940</v>
      </c>
      <c r="E4289" s="55" t="s">
        <v>253</v>
      </c>
      <c r="F4289" s="49" t="s">
        <v>99</v>
      </c>
      <c r="G4289" s="36">
        <v>39091</v>
      </c>
      <c r="H4289" s="67" t="s">
        <v>41</v>
      </c>
      <c r="I4289" s="36">
        <v>39448</v>
      </c>
    </row>
    <row r="4290" spans="1:9" ht="33.75" customHeight="1" x14ac:dyDescent="0.25">
      <c r="A4290" s="64" t="s">
        <v>6672</v>
      </c>
      <c r="B4290" s="2" t="s">
        <v>59</v>
      </c>
      <c r="C4290" s="2" t="s">
        <v>351</v>
      </c>
      <c r="D4290" s="45" t="s">
        <v>1156</v>
      </c>
      <c r="E4290" s="48" t="s">
        <v>476</v>
      </c>
      <c r="F4290" s="49" t="s">
        <v>4103</v>
      </c>
      <c r="G4290" s="144">
        <v>43531</v>
      </c>
      <c r="H4290" s="67" t="s">
        <v>41</v>
      </c>
      <c r="I4290" s="144">
        <v>44015</v>
      </c>
    </row>
    <row r="4291" spans="1:9" ht="33.75" customHeight="1" x14ac:dyDescent="0.25">
      <c r="A4291" s="64" t="s">
        <v>6672</v>
      </c>
      <c r="B4291" s="2" t="s">
        <v>59</v>
      </c>
      <c r="C4291" s="2" t="s">
        <v>351</v>
      </c>
      <c r="D4291" s="45" t="s">
        <v>1156</v>
      </c>
      <c r="E4291" s="48" t="s">
        <v>476</v>
      </c>
      <c r="F4291" s="49" t="s">
        <v>4103</v>
      </c>
      <c r="G4291" s="788">
        <v>44410</v>
      </c>
      <c r="H4291" s="41" t="s">
        <v>37</v>
      </c>
      <c r="I4291" s="788">
        <v>44713</v>
      </c>
    </row>
    <row r="4292" spans="1:9" ht="33.75" customHeight="1" x14ac:dyDescent="0.25">
      <c r="A4292" s="64" t="s">
        <v>5294</v>
      </c>
      <c r="B4292" s="2" t="s">
        <v>77</v>
      </c>
      <c r="C4292" s="2" t="s">
        <v>2427</v>
      </c>
      <c r="D4292" s="45" t="s">
        <v>928</v>
      </c>
      <c r="E4292" s="48" t="s">
        <v>138</v>
      </c>
      <c r="F4292" s="49" t="s">
        <v>736</v>
      </c>
      <c r="G4292" s="144">
        <v>37270</v>
      </c>
      <c r="H4292" s="41" t="s">
        <v>37</v>
      </c>
      <c r="I4292" s="144">
        <v>42822</v>
      </c>
    </row>
    <row r="4293" spans="1:9" ht="33.75" customHeight="1" x14ac:dyDescent="0.25">
      <c r="A4293" s="64" t="s">
        <v>6644</v>
      </c>
      <c r="B4293" s="2" t="s">
        <v>188</v>
      </c>
      <c r="C4293" s="2" t="s">
        <v>347</v>
      </c>
      <c r="D4293" s="45" t="s">
        <v>940</v>
      </c>
      <c r="E4293" s="48" t="s">
        <v>4011</v>
      </c>
      <c r="F4293" s="49" t="s">
        <v>6645</v>
      </c>
      <c r="G4293" s="144">
        <v>42131</v>
      </c>
      <c r="H4293" s="67" t="s">
        <v>41</v>
      </c>
      <c r="I4293" s="144">
        <v>42635</v>
      </c>
    </row>
    <row r="4294" spans="1:9" ht="33.75" customHeight="1" x14ac:dyDescent="0.25">
      <c r="A4294" s="64" t="s">
        <v>2095</v>
      </c>
      <c r="B4294" s="2" t="s">
        <v>54</v>
      </c>
      <c r="C4294" s="20" t="s">
        <v>1598</v>
      </c>
      <c r="D4294" s="45" t="s">
        <v>941</v>
      </c>
      <c r="E4294" s="48" t="s">
        <v>35</v>
      </c>
      <c r="F4294" s="49" t="s">
        <v>844</v>
      </c>
      <c r="G4294" s="36">
        <v>40716</v>
      </c>
      <c r="H4294" s="67" t="s">
        <v>41</v>
      </c>
      <c r="I4294" s="144">
        <v>42310</v>
      </c>
    </row>
    <row r="4295" spans="1:9" ht="33.75" customHeight="1" x14ac:dyDescent="0.25">
      <c r="A4295" s="64" t="s">
        <v>2095</v>
      </c>
      <c r="B4295" s="2" t="s">
        <v>54</v>
      </c>
      <c r="C4295" s="2" t="s">
        <v>347</v>
      </c>
      <c r="D4295" s="45" t="s">
        <v>4302</v>
      </c>
      <c r="E4295" s="48" t="s">
        <v>47</v>
      </c>
      <c r="F4295" s="49" t="s">
        <v>844</v>
      </c>
      <c r="G4295" s="144">
        <v>42522</v>
      </c>
      <c r="H4295" s="67" t="s">
        <v>37</v>
      </c>
      <c r="I4295" s="144">
        <v>43221</v>
      </c>
    </row>
    <row r="4296" spans="1:9" ht="33.75" customHeight="1" x14ac:dyDescent="0.25">
      <c r="A4296" s="64" t="s">
        <v>2853</v>
      </c>
      <c r="B4296" s="2" t="s">
        <v>2854</v>
      </c>
      <c r="C4296" s="20" t="s">
        <v>2855</v>
      </c>
      <c r="D4296" s="45" t="s">
        <v>941</v>
      </c>
      <c r="E4296" s="48" t="s">
        <v>35</v>
      </c>
      <c r="F4296" s="49" t="s">
        <v>2856</v>
      </c>
      <c r="G4296" s="36">
        <v>39792</v>
      </c>
      <c r="H4296" s="67" t="s">
        <v>37</v>
      </c>
      <c r="I4296" s="36">
        <v>40269</v>
      </c>
    </row>
    <row r="4297" spans="1:9" ht="33.75" customHeight="1" x14ac:dyDescent="0.25">
      <c r="A4297" s="64" t="s">
        <v>2857</v>
      </c>
      <c r="B4297" s="2" t="s">
        <v>108</v>
      </c>
      <c r="C4297" s="20" t="s">
        <v>101</v>
      </c>
      <c r="D4297" s="45" t="s">
        <v>928</v>
      </c>
      <c r="E4297" s="59" t="s">
        <v>134</v>
      </c>
      <c r="F4297" s="49" t="s">
        <v>2858</v>
      </c>
      <c r="G4297" s="36">
        <v>40542</v>
      </c>
      <c r="H4297" s="41" t="s">
        <v>37</v>
      </c>
      <c r="I4297" s="36">
        <v>40695</v>
      </c>
    </row>
    <row r="4298" spans="1:9" ht="33.75" customHeight="1" x14ac:dyDescent="0.25">
      <c r="A4298" s="64" t="s">
        <v>5295</v>
      </c>
      <c r="B4298" s="2" t="s">
        <v>131</v>
      </c>
      <c r="C4298" s="20" t="s">
        <v>348</v>
      </c>
      <c r="D4298" s="45" t="s">
        <v>940</v>
      </c>
      <c r="E4298" s="48" t="s">
        <v>66</v>
      </c>
      <c r="F4298" s="49" t="s">
        <v>170</v>
      </c>
      <c r="G4298" s="144">
        <v>35671</v>
      </c>
      <c r="H4298" s="41" t="s">
        <v>37</v>
      </c>
      <c r="I4298" s="144">
        <v>36304</v>
      </c>
    </row>
    <row r="4299" spans="1:9" ht="33.75" customHeight="1" x14ac:dyDescent="0.25">
      <c r="A4299" s="372" t="s">
        <v>7647</v>
      </c>
      <c r="B4299" s="341" t="s">
        <v>78</v>
      </c>
      <c r="C4299" s="341" t="s">
        <v>351</v>
      </c>
      <c r="D4299" s="370" t="s">
        <v>4302</v>
      </c>
      <c r="E4299" s="371" t="s">
        <v>66</v>
      </c>
      <c r="F4299" s="369" t="s">
        <v>7578</v>
      </c>
      <c r="G4299" s="343">
        <v>43448</v>
      </c>
      <c r="H4299" s="41" t="s">
        <v>37</v>
      </c>
      <c r="I4299" s="144">
        <v>44166</v>
      </c>
    </row>
    <row r="4300" spans="1:9" ht="33.75" customHeight="1" x14ac:dyDescent="0.25">
      <c r="A4300" s="1085" t="s">
        <v>9931</v>
      </c>
      <c r="B4300" s="811" t="s">
        <v>9932</v>
      </c>
      <c r="C4300" s="811" t="s">
        <v>152</v>
      </c>
      <c r="D4300" s="1086" t="s">
        <v>7359</v>
      </c>
      <c r="E4300" s="371" t="s">
        <v>66</v>
      </c>
      <c r="F4300" s="1088" t="s">
        <v>8573</v>
      </c>
      <c r="G4300" s="812">
        <v>45931</v>
      </c>
      <c r="H4300" s="802" t="s">
        <v>3797</v>
      </c>
      <c r="I4300" s="788"/>
    </row>
    <row r="4301" spans="1:9" ht="33.75" customHeight="1" x14ac:dyDescent="0.25">
      <c r="A4301" s="894" t="s">
        <v>9318</v>
      </c>
      <c r="B4301" s="833" t="s">
        <v>188</v>
      </c>
      <c r="C4301" s="833" t="s">
        <v>9319</v>
      </c>
      <c r="D4301" s="860" t="s">
        <v>940</v>
      </c>
      <c r="E4301" s="881" t="s">
        <v>35</v>
      </c>
      <c r="F4301" s="882" t="s">
        <v>9320</v>
      </c>
      <c r="G4301" s="834">
        <v>45330</v>
      </c>
      <c r="H4301" s="41" t="s">
        <v>37</v>
      </c>
      <c r="I4301" s="788">
        <v>45931</v>
      </c>
    </row>
    <row r="4302" spans="1:9" ht="33.75" customHeight="1" x14ac:dyDescent="0.25">
      <c r="A4302" s="64" t="s">
        <v>4248</v>
      </c>
      <c r="B4302" s="2" t="s">
        <v>255</v>
      </c>
      <c r="C4302" s="20" t="s">
        <v>101</v>
      </c>
      <c r="D4302" s="45" t="s">
        <v>953</v>
      </c>
      <c r="E4302" s="48" t="s">
        <v>74</v>
      </c>
      <c r="F4302" s="49" t="s">
        <v>1023</v>
      </c>
      <c r="G4302" s="144">
        <v>38020</v>
      </c>
      <c r="H4302" s="41" t="s">
        <v>37</v>
      </c>
      <c r="I4302" s="144">
        <v>38140</v>
      </c>
    </row>
    <row r="4303" spans="1:9" ht="33.75" customHeight="1" x14ac:dyDescent="0.25">
      <c r="A4303" s="64" t="s">
        <v>4248</v>
      </c>
      <c r="B4303" s="2" t="s">
        <v>98</v>
      </c>
      <c r="C4303" s="20" t="s">
        <v>357</v>
      </c>
      <c r="D4303" s="45" t="s">
        <v>948</v>
      </c>
      <c r="E4303" s="48" t="s">
        <v>626</v>
      </c>
      <c r="F4303" s="49" t="s">
        <v>857</v>
      </c>
      <c r="G4303" s="144">
        <v>36656</v>
      </c>
      <c r="H4303" s="41" t="s">
        <v>37</v>
      </c>
      <c r="I4303" s="144">
        <v>37257</v>
      </c>
    </row>
    <row r="4304" spans="1:9" ht="33.75" customHeight="1" x14ac:dyDescent="0.25">
      <c r="A4304" s="372" t="s">
        <v>4248</v>
      </c>
      <c r="B4304" s="341" t="s">
        <v>61</v>
      </c>
      <c r="C4304" s="341" t="s">
        <v>7570</v>
      </c>
      <c r="D4304" s="370" t="s">
        <v>4302</v>
      </c>
      <c r="E4304" s="371" t="s">
        <v>1295</v>
      </c>
      <c r="F4304" s="369" t="s">
        <v>3404</v>
      </c>
      <c r="G4304" s="343">
        <v>43412</v>
      </c>
      <c r="H4304" s="41" t="s">
        <v>37</v>
      </c>
      <c r="I4304" s="144">
        <v>43647</v>
      </c>
    </row>
    <row r="4305" spans="1:9" ht="33.75" customHeight="1" x14ac:dyDescent="0.25">
      <c r="A4305" s="64" t="s">
        <v>4248</v>
      </c>
      <c r="B4305" s="2" t="s">
        <v>198</v>
      </c>
      <c r="C4305" s="20" t="s">
        <v>101</v>
      </c>
      <c r="D4305" s="45" t="s">
        <v>946</v>
      </c>
      <c r="E4305" s="48" t="s">
        <v>688</v>
      </c>
      <c r="F4305" s="49" t="s">
        <v>4365</v>
      </c>
      <c r="G4305" s="144">
        <v>38986</v>
      </c>
      <c r="H4305" s="41" t="s">
        <v>37</v>
      </c>
      <c r="I4305" s="144">
        <v>39174</v>
      </c>
    </row>
    <row r="4306" spans="1:9" ht="33.75" customHeight="1" x14ac:dyDescent="0.25">
      <c r="A4306" s="64" t="s">
        <v>4248</v>
      </c>
      <c r="B4306" s="2" t="s">
        <v>86</v>
      </c>
      <c r="C4306" s="20" t="s">
        <v>101</v>
      </c>
      <c r="D4306" s="45" t="s">
        <v>928</v>
      </c>
      <c r="E4306" s="48" t="s">
        <v>74</v>
      </c>
      <c r="F4306" s="49" t="s">
        <v>123</v>
      </c>
      <c r="G4306" s="36">
        <v>42348</v>
      </c>
      <c r="H4306" s="67" t="s">
        <v>37</v>
      </c>
      <c r="I4306" s="36">
        <v>42583</v>
      </c>
    </row>
    <row r="4307" spans="1:9" ht="33.75" customHeight="1" x14ac:dyDescent="0.25">
      <c r="A4307" s="64" t="s">
        <v>2859</v>
      </c>
      <c r="B4307" s="2" t="s">
        <v>49</v>
      </c>
      <c r="C4307" s="20" t="s">
        <v>101</v>
      </c>
      <c r="D4307" s="45" t="s">
        <v>959</v>
      </c>
      <c r="E4307" s="55" t="s">
        <v>666</v>
      </c>
      <c r="F4307" s="49" t="s">
        <v>1089</v>
      </c>
      <c r="G4307" s="36">
        <v>39750</v>
      </c>
      <c r="H4307" s="67" t="s">
        <v>37</v>
      </c>
      <c r="I4307" s="36">
        <v>39979</v>
      </c>
    </row>
    <row r="4308" spans="1:9" ht="33.75" customHeight="1" x14ac:dyDescent="0.25">
      <c r="A4308" s="633" t="s">
        <v>2859</v>
      </c>
      <c r="B4308" s="589" t="s">
        <v>59</v>
      </c>
      <c r="C4308" s="589" t="s">
        <v>7299</v>
      </c>
      <c r="D4308" s="634" t="s">
        <v>12</v>
      </c>
      <c r="E4308" s="635" t="s">
        <v>7485</v>
      </c>
      <c r="F4308" s="612" t="s">
        <v>883</v>
      </c>
      <c r="G4308" s="636">
        <v>44099</v>
      </c>
      <c r="H4308" s="67" t="s">
        <v>37</v>
      </c>
      <c r="I4308" s="595">
        <v>44866</v>
      </c>
    </row>
    <row r="4309" spans="1:9" ht="33.75" customHeight="1" x14ac:dyDescent="0.25">
      <c r="A4309" s="64" t="s">
        <v>2859</v>
      </c>
      <c r="B4309" s="2" t="s">
        <v>46</v>
      </c>
      <c r="C4309" s="20" t="s">
        <v>357</v>
      </c>
      <c r="D4309" s="45" t="s">
        <v>928</v>
      </c>
      <c r="E4309" s="55" t="s">
        <v>920</v>
      </c>
      <c r="F4309" s="49" t="s">
        <v>139</v>
      </c>
      <c r="G4309" s="36">
        <v>39394</v>
      </c>
      <c r="H4309" s="67" t="s">
        <v>37</v>
      </c>
      <c r="I4309" s="36">
        <v>39995</v>
      </c>
    </row>
    <row r="4310" spans="1:9" ht="33.75" customHeight="1" x14ac:dyDescent="0.25">
      <c r="A4310" s="64" t="s">
        <v>2859</v>
      </c>
      <c r="B4310" s="2" t="s">
        <v>86</v>
      </c>
      <c r="C4310" s="2" t="s">
        <v>351</v>
      </c>
      <c r="D4310" s="45" t="s">
        <v>940</v>
      </c>
      <c r="E4310" s="55" t="s">
        <v>66</v>
      </c>
      <c r="F4310" s="49" t="s">
        <v>221</v>
      </c>
      <c r="G4310" s="36">
        <v>40060</v>
      </c>
      <c r="H4310" s="67" t="s">
        <v>37</v>
      </c>
      <c r="I4310" s="36">
        <v>40483</v>
      </c>
    </row>
    <row r="4311" spans="1:9" ht="33.75" customHeight="1" x14ac:dyDescent="0.25">
      <c r="A4311" s="64" t="s">
        <v>2859</v>
      </c>
      <c r="B4311" s="2" t="s">
        <v>46</v>
      </c>
      <c r="C4311" s="6" t="s">
        <v>6898</v>
      </c>
      <c r="D4311" s="45" t="s">
        <v>948</v>
      </c>
      <c r="E4311" s="55" t="s">
        <v>1930</v>
      </c>
      <c r="F4311" s="49" t="s">
        <v>857</v>
      </c>
      <c r="G4311" s="36">
        <v>40126</v>
      </c>
      <c r="H4311" s="42" t="s">
        <v>37</v>
      </c>
      <c r="I4311" s="36">
        <v>40664</v>
      </c>
    </row>
    <row r="4312" spans="1:9" ht="33.75" customHeight="1" x14ac:dyDescent="0.25">
      <c r="A4312" s="831" t="s">
        <v>1128</v>
      </c>
      <c r="B4312" s="833" t="s">
        <v>294</v>
      </c>
      <c r="C4312" s="833" t="s">
        <v>347</v>
      </c>
      <c r="D4312" s="966" t="s">
        <v>940</v>
      </c>
      <c r="E4312" s="854" t="s">
        <v>9178</v>
      </c>
      <c r="F4312" s="861" t="s">
        <v>8844</v>
      </c>
      <c r="G4312" s="967">
        <v>45077</v>
      </c>
      <c r="H4312" s="42" t="s">
        <v>37</v>
      </c>
      <c r="I4312" s="781">
        <v>45536</v>
      </c>
    </row>
    <row r="4313" spans="1:9" ht="33.75" customHeight="1" x14ac:dyDescent="0.25">
      <c r="A4313" s="64" t="s">
        <v>1128</v>
      </c>
      <c r="B4313" s="2" t="s">
        <v>119</v>
      </c>
      <c r="C4313" s="21" t="s">
        <v>351</v>
      </c>
      <c r="D4313" s="45" t="s">
        <v>12</v>
      </c>
      <c r="E4313" s="48" t="s">
        <v>47</v>
      </c>
      <c r="F4313" s="49" t="s">
        <v>174</v>
      </c>
      <c r="G4313" s="22">
        <v>41547</v>
      </c>
      <c r="H4313" s="41" t="s">
        <v>37</v>
      </c>
      <c r="I4313" s="144">
        <v>41791</v>
      </c>
    </row>
    <row r="4314" spans="1:9" ht="33.75" customHeight="1" x14ac:dyDescent="0.25">
      <c r="A4314" s="64" t="s">
        <v>5296</v>
      </c>
      <c r="B4314" s="2" t="s">
        <v>209</v>
      </c>
      <c r="C4314" s="2" t="s">
        <v>1142</v>
      </c>
      <c r="D4314" s="45" t="s">
        <v>928</v>
      </c>
      <c r="E4314" s="48" t="s">
        <v>439</v>
      </c>
      <c r="F4314" s="49" t="s">
        <v>2525</v>
      </c>
      <c r="G4314" s="144">
        <v>38775</v>
      </c>
      <c r="H4314" s="41" t="s">
        <v>37</v>
      </c>
      <c r="I4314" s="144">
        <v>38899</v>
      </c>
    </row>
    <row r="4315" spans="1:9" ht="33.75" customHeight="1" x14ac:dyDescent="0.25">
      <c r="A4315" s="864" t="s">
        <v>7246</v>
      </c>
      <c r="B4315" s="796" t="s">
        <v>54</v>
      </c>
      <c r="C4315" s="796" t="s">
        <v>351</v>
      </c>
      <c r="D4315" s="865" t="s">
        <v>12</v>
      </c>
      <c r="E4315" s="798" t="s">
        <v>3894</v>
      </c>
      <c r="F4315" s="799" t="s">
        <v>4148</v>
      </c>
      <c r="G4315" s="891">
        <v>44466</v>
      </c>
      <c r="H4315" s="41" t="s">
        <v>37</v>
      </c>
      <c r="I4315" s="788">
        <v>44682</v>
      </c>
    </row>
    <row r="4316" spans="1:9" ht="33.75" customHeight="1" x14ac:dyDescent="0.25">
      <c r="A4316" s="183" t="s">
        <v>7246</v>
      </c>
      <c r="B4316" s="184" t="s">
        <v>110</v>
      </c>
      <c r="C4316" s="184" t="s">
        <v>101</v>
      </c>
      <c r="D4316" s="182" t="s">
        <v>928</v>
      </c>
      <c r="E4316" s="186" t="s">
        <v>124</v>
      </c>
      <c r="F4316" s="187" t="s">
        <v>664</v>
      </c>
      <c r="G4316" s="185">
        <v>43019</v>
      </c>
      <c r="H4316" s="543" t="s">
        <v>37</v>
      </c>
      <c r="I4316" s="188">
        <v>43132</v>
      </c>
    </row>
    <row r="4317" spans="1:9" ht="33.75" customHeight="1" x14ac:dyDescent="0.25">
      <c r="A4317" s="183" t="s">
        <v>7246</v>
      </c>
      <c r="B4317" s="784" t="s">
        <v>108</v>
      </c>
      <c r="C4317" s="796" t="s">
        <v>351</v>
      </c>
      <c r="D4317" s="782" t="s">
        <v>941</v>
      </c>
      <c r="E4317" s="786" t="s">
        <v>35</v>
      </c>
      <c r="F4317" s="787" t="s">
        <v>1258</v>
      </c>
      <c r="G4317" s="783">
        <v>45412</v>
      </c>
      <c r="H4317" s="543" t="s">
        <v>37</v>
      </c>
      <c r="I4317" s="788">
        <v>45597</v>
      </c>
    </row>
    <row r="4318" spans="1:9" ht="33.75" customHeight="1" x14ac:dyDescent="0.25">
      <c r="A4318" s="524" t="s">
        <v>8148</v>
      </c>
      <c r="B4318" s="523" t="s">
        <v>108</v>
      </c>
      <c r="C4318" s="523" t="s">
        <v>8149</v>
      </c>
      <c r="D4318" s="525" t="s">
        <v>948</v>
      </c>
      <c r="E4318" s="500" t="s">
        <v>623</v>
      </c>
      <c r="F4318" s="501" t="s">
        <v>8150</v>
      </c>
      <c r="G4318" s="522">
        <v>43871</v>
      </c>
      <c r="H4318" s="543" t="s">
        <v>37</v>
      </c>
      <c r="I4318" s="496">
        <v>44044</v>
      </c>
    </row>
    <row r="4319" spans="1:9" ht="33.75" customHeight="1" x14ac:dyDescent="0.25">
      <c r="A4319" s="894" t="s">
        <v>8980</v>
      </c>
      <c r="B4319" s="833" t="s">
        <v>544</v>
      </c>
      <c r="C4319" s="833" t="s">
        <v>95</v>
      </c>
      <c r="D4319" s="860" t="s">
        <v>940</v>
      </c>
      <c r="E4319" s="881" t="s">
        <v>72</v>
      </c>
      <c r="F4319" s="882" t="s">
        <v>8214</v>
      </c>
      <c r="G4319" s="834">
        <v>44824</v>
      </c>
      <c r="H4319" s="543" t="s">
        <v>37</v>
      </c>
      <c r="I4319" s="788">
        <v>45139</v>
      </c>
    </row>
    <row r="4320" spans="1:9" ht="33.75" customHeight="1" x14ac:dyDescent="0.25">
      <c r="A4320" s="785" t="s">
        <v>9784</v>
      </c>
      <c r="B4320" s="784" t="s">
        <v>121</v>
      </c>
      <c r="C4320" s="784" t="s">
        <v>101</v>
      </c>
      <c r="D4320" s="782" t="s">
        <v>951</v>
      </c>
      <c r="E4320" s="786" t="s">
        <v>394</v>
      </c>
      <c r="F4320" s="787" t="s">
        <v>256</v>
      </c>
      <c r="G4320" s="783">
        <v>45712</v>
      </c>
      <c r="H4320" s="543" t="s">
        <v>37</v>
      </c>
      <c r="I4320" s="788">
        <v>45952</v>
      </c>
    </row>
    <row r="4321" spans="1:9" ht="33.75" customHeight="1" x14ac:dyDescent="0.25">
      <c r="A4321" s="74" t="s">
        <v>7170</v>
      </c>
      <c r="B4321" s="6" t="s">
        <v>396</v>
      </c>
      <c r="C4321" s="6" t="s">
        <v>101</v>
      </c>
      <c r="D4321" s="73" t="s">
        <v>949</v>
      </c>
      <c r="E4321" s="52" t="s">
        <v>114</v>
      </c>
      <c r="F4321" s="72" t="s">
        <v>413</v>
      </c>
      <c r="G4321" s="8">
        <v>42831</v>
      </c>
      <c r="H4321" s="67" t="s">
        <v>37</v>
      </c>
      <c r="I4321" s="104">
        <v>43132</v>
      </c>
    </row>
    <row r="4322" spans="1:9" ht="33.75" customHeight="1" x14ac:dyDescent="0.25">
      <c r="A4322" s="64" t="s">
        <v>2860</v>
      </c>
      <c r="B4322" s="2" t="s">
        <v>186</v>
      </c>
      <c r="C4322" s="20" t="s">
        <v>101</v>
      </c>
      <c r="D4322" s="45" t="s">
        <v>928</v>
      </c>
      <c r="E4322" s="55" t="s">
        <v>439</v>
      </c>
      <c r="F4322" s="49" t="s">
        <v>38</v>
      </c>
      <c r="G4322" s="36">
        <v>40570</v>
      </c>
      <c r="H4322" s="41" t="s">
        <v>37</v>
      </c>
      <c r="I4322" s="36">
        <v>40695</v>
      </c>
    </row>
    <row r="4323" spans="1:9" ht="33.75" customHeight="1" x14ac:dyDescent="0.25">
      <c r="A4323" s="64" t="s">
        <v>5297</v>
      </c>
      <c r="B4323" s="2" t="s">
        <v>64</v>
      </c>
      <c r="C4323" s="20" t="s">
        <v>348</v>
      </c>
      <c r="D4323" s="45" t="s">
        <v>940</v>
      </c>
      <c r="E4323" s="48" t="s">
        <v>82</v>
      </c>
      <c r="F4323" s="49" t="s">
        <v>4640</v>
      </c>
      <c r="G4323" s="144">
        <v>37396</v>
      </c>
      <c r="H4323" s="41" t="s">
        <v>37</v>
      </c>
      <c r="I4323" s="144">
        <v>37803</v>
      </c>
    </row>
    <row r="4324" spans="1:9" ht="33.75" customHeight="1" x14ac:dyDescent="0.25">
      <c r="A4324" s="64" t="s">
        <v>5298</v>
      </c>
      <c r="B4324" s="2" t="s">
        <v>2175</v>
      </c>
      <c r="C4324" s="2" t="s">
        <v>2207</v>
      </c>
      <c r="D4324" s="45" t="s">
        <v>941</v>
      </c>
      <c r="E4324" s="48" t="s">
        <v>35</v>
      </c>
      <c r="F4324" s="49" t="s">
        <v>1017</v>
      </c>
      <c r="G4324" s="144">
        <v>37391</v>
      </c>
      <c r="H4324" s="41" t="s">
        <v>37</v>
      </c>
      <c r="I4324" s="144">
        <v>37940</v>
      </c>
    </row>
    <row r="4325" spans="1:9" ht="33.75" customHeight="1" x14ac:dyDescent="0.25">
      <c r="A4325" s="872" t="s">
        <v>8184</v>
      </c>
      <c r="B4325" s="846" t="s">
        <v>128</v>
      </c>
      <c r="C4325" s="846" t="s">
        <v>101</v>
      </c>
      <c r="D4325" s="850" t="s">
        <v>12</v>
      </c>
      <c r="E4325" s="847" t="s">
        <v>8185</v>
      </c>
      <c r="F4325" s="851" t="s">
        <v>93</v>
      </c>
      <c r="G4325" s="830">
        <v>43976</v>
      </c>
      <c r="H4325" s="980" t="s">
        <v>37</v>
      </c>
      <c r="I4325" s="788">
        <v>44166</v>
      </c>
    </row>
    <row r="4326" spans="1:9" ht="33.75" customHeight="1" x14ac:dyDescent="0.25">
      <c r="A4326" s="64" t="s">
        <v>5299</v>
      </c>
      <c r="B4326" s="2" t="s">
        <v>42</v>
      </c>
      <c r="C4326" s="20" t="s">
        <v>344</v>
      </c>
      <c r="D4326" s="45" t="s">
        <v>951</v>
      </c>
      <c r="E4326" s="48" t="s">
        <v>1469</v>
      </c>
      <c r="F4326" s="49" t="s">
        <v>172</v>
      </c>
      <c r="G4326" s="144">
        <v>37797</v>
      </c>
      <c r="H4326" s="42" t="s">
        <v>37</v>
      </c>
      <c r="I4326" s="144">
        <v>38048</v>
      </c>
    </row>
    <row r="4327" spans="1:9" ht="33.75" customHeight="1" x14ac:dyDescent="0.25">
      <c r="A4327" s="64" t="s">
        <v>3961</v>
      </c>
      <c r="B4327" s="2" t="s">
        <v>121</v>
      </c>
      <c r="C4327" s="20" t="s">
        <v>3962</v>
      </c>
      <c r="D4327" s="45" t="s">
        <v>941</v>
      </c>
      <c r="E4327" s="48" t="s">
        <v>3856</v>
      </c>
      <c r="F4327" s="49" t="s">
        <v>31</v>
      </c>
      <c r="G4327" s="36">
        <v>41981</v>
      </c>
      <c r="H4327" s="43" t="s">
        <v>41</v>
      </c>
      <c r="I4327" s="36">
        <v>42341</v>
      </c>
    </row>
    <row r="4328" spans="1:9" ht="33.75" customHeight="1" x14ac:dyDescent="0.25">
      <c r="A4328" s="301" t="s">
        <v>9478</v>
      </c>
      <c r="B4328" s="9" t="s">
        <v>297</v>
      </c>
      <c r="C4328" s="9" t="s">
        <v>95</v>
      </c>
      <c r="D4328" s="34" t="s">
        <v>940</v>
      </c>
      <c r="E4328" s="302" t="s">
        <v>72</v>
      </c>
      <c r="F4328" s="303" t="s">
        <v>2363</v>
      </c>
      <c r="G4328" s="300">
        <v>45267</v>
      </c>
      <c r="H4328" s="42" t="s">
        <v>37</v>
      </c>
      <c r="I4328" s="36">
        <v>45748</v>
      </c>
    </row>
    <row r="4329" spans="1:9" ht="33.75" customHeight="1" x14ac:dyDescent="0.25">
      <c r="A4329" s="64" t="s">
        <v>417</v>
      </c>
      <c r="B4329" s="2" t="s">
        <v>49</v>
      </c>
      <c r="C4329" s="2" t="s">
        <v>95</v>
      </c>
      <c r="D4329" s="45" t="s">
        <v>940</v>
      </c>
      <c r="E4329" s="48" t="s">
        <v>176</v>
      </c>
      <c r="F4329" s="49" t="s">
        <v>99</v>
      </c>
      <c r="G4329" s="144">
        <v>41066</v>
      </c>
      <c r="H4329" s="42" t="s">
        <v>37</v>
      </c>
      <c r="I4329" s="144">
        <v>41699</v>
      </c>
    </row>
    <row r="4330" spans="1:9" ht="33.75" customHeight="1" x14ac:dyDescent="0.25">
      <c r="A4330" s="74" t="s">
        <v>6941</v>
      </c>
      <c r="B4330" s="135" t="s">
        <v>500</v>
      </c>
      <c r="C4330" s="6" t="s">
        <v>101</v>
      </c>
      <c r="D4330" s="73" t="s">
        <v>936</v>
      </c>
      <c r="E4330" s="52" t="s">
        <v>792</v>
      </c>
      <c r="F4330" s="72" t="s">
        <v>51</v>
      </c>
      <c r="G4330" s="8">
        <v>42809</v>
      </c>
      <c r="H4330" s="41" t="s">
        <v>37</v>
      </c>
      <c r="I4330" s="144">
        <v>43070</v>
      </c>
    </row>
    <row r="4331" spans="1:9" ht="33.75" customHeight="1" x14ac:dyDescent="0.25">
      <c r="A4331" s="64" t="s">
        <v>5300</v>
      </c>
      <c r="B4331" s="2" t="s">
        <v>584</v>
      </c>
      <c r="C4331" s="20" t="s">
        <v>350</v>
      </c>
      <c r="D4331" s="45" t="s">
        <v>928</v>
      </c>
      <c r="E4331" s="48" t="s">
        <v>74</v>
      </c>
      <c r="F4331" s="49" t="s">
        <v>256</v>
      </c>
      <c r="G4331" s="144">
        <v>38068</v>
      </c>
      <c r="H4331" s="67" t="s">
        <v>37</v>
      </c>
      <c r="I4331" s="144">
        <v>38384</v>
      </c>
    </row>
    <row r="4332" spans="1:9" ht="33.75" customHeight="1" x14ac:dyDescent="0.25">
      <c r="A4332" s="64" t="s">
        <v>2861</v>
      </c>
      <c r="B4332" s="2" t="s">
        <v>61</v>
      </c>
      <c r="C4332" s="20" t="s">
        <v>2862</v>
      </c>
      <c r="D4332" s="45" t="s">
        <v>12</v>
      </c>
      <c r="E4332" s="55" t="s">
        <v>1940</v>
      </c>
      <c r="F4332" s="49" t="s">
        <v>295</v>
      </c>
      <c r="G4332" s="36">
        <v>39434</v>
      </c>
      <c r="H4332" s="67" t="s">
        <v>37</v>
      </c>
      <c r="I4332" s="36">
        <v>39753</v>
      </c>
    </row>
    <row r="4333" spans="1:9" ht="33.75" customHeight="1" x14ac:dyDescent="0.25">
      <c r="A4333" s="64" t="s">
        <v>2863</v>
      </c>
      <c r="B4333" s="2" t="s">
        <v>128</v>
      </c>
      <c r="C4333" s="20" t="s">
        <v>101</v>
      </c>
      <c r="D4333" s="45" t="s">
        <v>946</v>
      </c>
      <c r="E4333" s="55" t="s">
        <v>688</v>
      </c>
      <c r="F4333" s="49" t="s">
        <v>90</v>
      </c>
      <c r="G4333" s="36">
        <v>40603</v>
      </c>
      <c r="H4333" s="67" t="s">
        <v>37</v>
      </c>
      <c r="I4333" s="36">
        <v>40725</v>
      </c>
    </row>
    <row r="4334" spans="1:9" ht="33.75" customHeight="1" x14ac:dyDescent="0.25">
      <c r="A4334" s="64" t="s">
        <v>97</v>
      </c>
      <c r="B4334" s="2" t="s">
        <v>109</v>
      </c>
      <c r="C4334" s="20" t="s">
        <v>350</v>
      </c>
      <c r="D4334" s="45" t="s">
        <v>951</v>
      </c>
      <c r="E4334" s="59" t="s">
        <v>134</v>
      </c>
      <c r="F4334" s="49" t="s">
        <v>925</v>
      </c>
      <c r="G4334" s="36">
        <v>39428</v>
      </c>
      <c r="H4334" s="42" t="s">
        <v>37</v>
      </c>
      <c r="I4334" s="36">
        <v>39646</v>
      </c>
    </row>
    <row r="4335" spans="1:9" ht="33.75" customHeight="1" x14ac:dyDescent="0.25">
      <c r="A4335" s="64" t="s">
        <v>1704</v>
      </c>
      <c r="B4335" s="2" t="s">
        <v>131</v>
      </c>
      <c r="C4335" s="21" t="s">
        <v>354</v>
      </c>
      <c r="D4335" s="45" t="s">
        <v>930</v>
      </c>
      <c r="E4335" s="55" t="s">
        <v>705</v>
      </c>
      <c r="F4335" s="49" t="s">
        <v>250</v>
      </c>
      <c r="G4335" s="22">
        <v>41915</v>
      </c>
      <c r="H4335" s="42" t="s">
        <v>37</v>
      </c>
      <c r="I4335" s="144">
        <v>42064</v>
      </c>
    </row>
    <row r="4336" spans="1:9" ht="33.75" customHeight="1" x14ac:dyDescent="0.25">
      <c r="A4336" s="64" t="s">
        <v>1704</v>
      </c>
      <c r="B4336" s="2" t="s">
        <v>403</v>
      </c>
      <c r="C4336" s="21" t="s">
        <v>7397</v>
      </c>
      <c r="D4336" s="45" t="s">
        <v>929</v>
      </c>
      <c r="E4336" s="55" t="s">
        <v>728</v>
      </c>
      <c r="F4336" s="49" t="s">
        <v>116</v>
      </c>
      <c r="G4336" s="22">
        <v>44623</v>
      </c>
      <c r="H4336" s="42" t="s">
        <v>37</v>
      </c>
      <c r="I4336" s="144">
        <v>44866</v>
      </c>
    </row>
    <row r="4337" spans="1:9" ht="33.75" customHeight="1" x14ac:dyDescent="0.25">
      <c r="A4337" s="138" t="s">
        <v>1704</v>
      </c>
      <c r="B4337" s="125" t="s">
        <v>59</v>
      </c>
      <c r="C4337" s="126" t="s">
        <v>95</v>
      </c>
      <c r="D4337" s="127" t="s">
        <v>12</v>
      </c>
      <c r="E4337" s="128" t="s">
        <v>3856</v>
      </c>
      <c r="F4337" s="137" t="s">
        <v>811</v>
      </c>
      <c r="G4337" s="130">
        <v>42795</v>
      </c>
      <c r="H4337" s="67" t="s">
        <v>37</v>
      </c>
      <c r="I4337" s="104">
        <v>43101</v>
      </c>
    </row>
    <row r="4338" spans="1:9" ht="33.75" customHeight="1" x14ac:dyDescent="0.25">
      <c r="A4338" s="64" t="s">
        <v>97</v>
      </c>
      <c r="B4338" s="2" t="s">
        <v>44</v>
      </c>
      <c r="C4338" s="2" t="s">
        <v>351</v>
      </c>
      <c r="D4338" s="45" t="s">
        <v>940</v>
      </c>
      <c r="E4338" s="48" t="s">
        <v>35</v>
      </c>
      <c r="F4338" s="49" t="s">
        <v>1645</v>
      </c>
      <c r="G4338" s="36">
        <v>40080</v>
      </c>
      <c r="H4338" s="67" t="s">
        <v>37</v>
      </c>
      <c r="I4338" s="36">
        <v>40330</v>
      </c>
    </row>
    <row r="4339" spans="1:9" ht="33.75" customHeight="1" x14ac:dyDescent="0.25">
      <c r="A4339" s="64" t="s">
        <v>97</v>
      </c>
      <c r="B4339" s="2" t="s">
        <v>98</v>
      </c>
      <c r="C4339" s="20" t="s">
        <v>95</v>
      </c>
      <c r="D4339" s="45" t="s">
        <v>941</v>
      </c>
      <c r="E4339" s="50" t="s">
        <v>1812</v>
      </c>
      <c r="F4339" s="49" t="s">
        <v>99</v>
      </c>
      <c r="G4339" s="36">
        <v>40854</v>
      </c>
      <c r="H4339" s="42" t="s">
        <v>37</v>
      </c>
      <c r="I4339" s="36">
        <v>41214</v>
      </c>
    </row>
    <row r="4340" spans="1:9" ht="33.75" customHeight="1" x14ac:dyDescent="0.25">
      <c r="A4340" s="64" t="s">
        <v>97</v>
      </c>
      <c r="B4340" s="2" t="s">
        <v>310</v>
      </c>
      <c r="C4340" s="20" t="s">
        <v>350</v>
      </c>
      <c r="D4340" s="45" t="s">
        <v>928</v>
      </c>
      <c r="E4340" s="59" t="s">
        <v>134</v>
      </c>
      <c r="F4340" s="49" t="s">
        <v>137</v>
      </c>
      <c r="G4340" s="38">
        <v>39945</v>
      </c>
      <c r="H4340" s="43" t="s">
        <v>41</v>
      </c>
      <c r="I4340" s="38">
        <v>40612</v>
      </c>
    </row>
    <row r="4341" spans="1:9" ht="33.75" customHeight="1" x14ac:dyDescent="0.25">
      <c r="A4341" s="64" t="s">
        <v>97</v>
      </c>
      <c r="B4341" s="2" t="s">
        <v>310</v>
      </c>
      <c r="C4341" s="20" t="s">
        <v>350</v>
      </c>
      <c r="D4341" s="45" t="s">
        <v>928</v>
      </c>
      <c r="E4341" s="59" t="s">
        <v>134</v>
      </c>
      <c r="F4341" s="49" t="s">
        <v>137</v>
      </c>
      <c r="G4341" s="38">
        <v>40794</v>
      </c>
      <c r="H4341" s="42" t="s">
        <v>37</v>
      </c>
      <c r="I4341" s="38">
        <v>42011</v>
      </c>
    </row>
    <row r="4342" spans="1:9" ht="33.75" customHeight="1" x14ac:dyDescent="0.25">
      <c r="A4342" s="494" t="s">
        <v>97</v>
      </c>
      <c r="B4342" s="28" t="s">
        <v>62</v>
      </c>
      <c r="C4342" s="28" t="s">
        <v>8058</v>
      </c>
      <c r="D4342" s="495" t="s">
        <v>7353</v>
      </c>
      <c r="E4342" s="60" t="s">
        <v>74</v>
      </c>
      <c r="F4342" s="493" t="s">
        <v>256</v>
      </c>
      <c r="G4342" s="29">
        <v>43780</v>
      </c>
      <c r="H4342" s="42" t="s">
        <v>37</v>
      </c>
      <c r="I4342" s="38">
        <v>43922</v>
      </c>
    </row>
    <row r="4343" spans="1:9" ht="33.75" customHeight="1" x14ac:dyDescent="0.25">
      <c r="A4343" s="64" t="s">
        <v>97</v>
      </c>
      <c r="B4343" s="2" t="s">
        <v>458</v>
      </c>
      <c r="C4343" s="2" t="s">
        <v>351</v>
      </c>
      <c r="D4343" s="45" t="s">
        <v>12</v>
      </c>
      <c r="E4343" s="50" t="s">
        <v>1812</v>
      </c>
      <c r="F4343" s="49" t="s">
        <v>105</v>
      </c>
      <c r="G4343" s="144">
        <v>41110</v>
      </c>
      <c r="H4343" s="67" t="s">
        <v>37</v>
      </c>
      <c r="I4343" s="144">
        <v>41306</v>
      </c>
    </row>
    <row r="4344" spans="1:9" ht="33.75" customHeight="1" x14ac:dyDescent="0.25">
      <c r="A4344" s="64" t="s">
        <v>97</v>
      </c>
      <c r="B4344" s="2" t="s">
        <v>1924</v>
      </c>
      <c r="C4344" s="20" t="s">
        <v>95</v>
      </c>
      <c r="D4344" s="45" t="s">
        <v>12</v>
      </c>
      <c r="E4344" s="50" t="s">
        <v>1812</v>
      </c>
      <c r="F4344" s="49" t="s">
        <v>177</v>
      </c>
      <c r="G4344" s="36">
        <v>39426</v>
      </c>
      <c r="H4344" s="41" t="s">
        <v>37</v>
      </c>
      <c r="I4344" s="36">
        <v>39692</v>
      </c>
    </row>
    <row r="4345" spans="1:9" ht="33.75" customHeight="1" x14ac:dyDescent="0.25">
      <c r="A4345" s="64" t="s">
        <v>97</v>
      </c>
      <c r="B4345" s="2" t="s">
        <v>1076</v>
      </c>
      <c r="C4345" s="2" t="s">
        <v>1877</v>
      </c>
      <c r="D4345" s="45" t="s">
        <v>940</v>
      </c>
      <c r="E4345" s="48" t="s">
        <v>111</v>
      </c>
      <c r="F4345" s="49" t="s">
        <v>4810</v>
      </c>
      <c r="G4345" s="144">
        <v>36411</v>
      </c>
      <c r="H4345" s="67" t="s">
        <v>37</v>
      </c>
      <c r="I4345" s="144">
        <v>36617</v>
      </c>
    </row>
    <row r="4346" spans="1:9" ht="33.75" customHeight="1" x14ac:dyDescent="0.25">
      <c r="A4346" s="74" t="s">
        <v>97</v>
      </c>
      <c r="B4346" s="6" t="s">
        <v>29</v>
      </c>
      <c r="C4346" s="6" t="s">
        <v>348</v>
      </c>
      <c r="D4346" s="73" t="s">
        <v>928</v>
      </c>
      <c r="E4346" s="52" t="s">
        <v>439</v>
      </c>
      <c r="F4346" s="72" t="s">
        <v>38</v>
      </c>
      <c r="G4346" s="8">
        <v>43244</v>
      </c>
      <c r="H4346" s="67" t="s">
        <v>37</v>
      </c>
      <c r="I4346" s="36">
        <v>43647</v>
      </c>
    </row>
    <row r="4347" spans="1:9" ht="33.75" customHeight="1" x14ac:dyDescent="0.25">
      <c r="A4347" s="286" t="s">
        <v>97</v>
      </c>
      <c r="B4347" s="21" t="s">
        <v>29</v>
      </c>
      <c r="C4347" s="21" t="s">
        <v>7195</v>
      </c>
      <c r="D4347" s="287" t="s">
        <v>12</v>
      </c>
      <c r="E4347" s="284" t="s">
        <v>7366</v>
      </c>
      <c r="F4347" s="285" t="s">
        <v>6798</v>
      </c>
      <c r="G4347" s="132">
        <v>43853</v>
      </c>
      <c r="H4347" s="67" t="s">
        <v>37</v>
      </c>
      <c r="I4347" s="36">
        <v>44228</v>
      </c>
    </row>
    <row r="4348" spans="1:9" ht="33.75" customHeight="1" x14ac:dyDescent="0.25">
      <c r="A4348" s="64" t="s">
        <v>97</v>
      </c>
      <c r="B4348" s="2" t="s">
        <v>46</v>
      </c>
      <c r="C4348" s="20" t="s">
        <v>101</v>
      </c>
      <c r="D4348" s="45" t="s">
        <v>946</v>
      </c>
      <c r="E4348" s="55" t="s">
        <v>688</v>
      </c>
      <c r="F4348" s="49" t="s">
        <v>690</v>
      </c>
      <c r="G4348" s="36">
        <v>40078</v>
      </c>
      <c r="H4348" s="42" t="s">
        <v>37</v>
      </c>
      <c r="I4348" s="36">
        <v>40180</v>
      </c>
    </row>
    <row r="4349" spans="1:9" ht="33.75" customHeight="1" x14ac:dyDescent="0.25">
      <c r="A4349" s="64" t="s">
        <v>97</v>
      </c>
      <c r="B4349" s="2" t="s">
        <v>49</v>
      </c>
      <c r="C4349" s="2" t="s">
        <v>364</v>
      </c>
      <c r="D4349" s="45" t="s">
        <v>930</v>
      </c>
      <c r="E4349" s="48" t="s">
        <v>247</v>
      </c>
      <c r="F4349" s="49" t="s">
        <v>115</v>
      </c>
      <c r="G4349" s="144">
        <v>41061</v>
      </c>
      <c r="H4349" s="41" t="s">
        <v>37</v>
      </c>
      <c r="I4349" s="144">
        <v>41791</v>
      </c>
    </row>
    <row r="4350" spans="1:9" ht="33.75" customHeight="1" x14ac:dyDescent="0.25">
      <c r="A4350" s="64" t="s">
        <v>97</v>
      </c>
      <c r="B4350" s="2" t="s">
        <v>49</v>
      </c>
      <c r="C4350" s="784" t="s">
        <v>101</v>
      </c>
      <c r="D4350" s="782" t="s">
        <v>928</v>
      </c>
      <c r="E4350" s="786" t="s">
        <v>134</v>
      </c>
      <c r="F4350" s="787" t="s">
        <v>136</v>
      </c>
      <c r="G4350" s="783">
        <v>44630</v>
      </c>
      <c r="H4350" s="41" t="s">
        <v>37</v>
      </c>
      <c r="I4350" s="788">
        <v>44896</v>
      </c>
    </row>
    <row r="4351" spans="1:9" ht="33.75" customHeight="1" x14ac:dyDescent="0.25">
      <c r="A4351" s="894" t="s">
        <v>1704</v>
      </c>
      <c r="B4351" s="833" t="s">
        <v>49</v>
      </c>
      <c r="C4351" s="833" t="s">
        <v>95</v>
      </c>
      <c r="D4351" s="860" t="s">
        <v>940</v>
      </c>
      <c r="E4351" s="881" t="s">
        <v>782</v>
      </c>
      <c r="F4351" s="882" t="s">
        <v>6702</v>
      </c>
      <c r="G4351" s="834">
        <v>46107</v>
      </c>
      <c r="H4351" s="802" t="s">
        <v>3797</v>
      </c>
      <c r="I4351" s="788"/>
    </row>
    <row r="4352" spans="1:9" ht="33.75" customHeight="1" x14ac:dyDescent="0.25">
      <c r="A4352" s="64" t="s">
        <v>5301</v>
      </c>
      <c r="B4352" s="2" t="s">
        <v>68</v>
      </c>
      <c r="C4352" s="2"/>
      <c r="D4352" s="45" t="s">
        <v>650</v>
      </c>
      <c r="E4352" s="48" t="s">
        <v>157</v>
      </c>
      <c r="F4352" s="49" t="s">
        <v>5302</v>
      </c>
      <c r="G4352" s="144">
        <v>36684</v>
      </c>
      <c r="H4352" s="41" t="s">
        <v>37</v>
      </c>
      <c r="I4352" s="144">
        <v>37069</v>
      </c>
    </row>
    <row r="4353" spans="1:9" ht="33.75" customHeight="1" x14ac:dyDescent="0.25">
      <c r="A4353" s="64" t="s">
        <v>5301</v>
      </c>
      <c r="B4353" s="2" t="s">
        <v>288</v>
      </c>
      <c r="C4353" s="2" t="s">
        <v>76</v>
      </c>
      <c r="D4353" s="45" t="s">
        <v>650</v>
      </c>
      <c r="E4353" s="48" t="s">
        <v>157</v>
      </c>
      <c r="F4353" s="49" t="s">
        <v>4332</v>
      </c>
      <c r="G4353" s="144">
        <v>35949</v>
      </c>
      <c r="H4353" s="41" t="s">
        <v>37</v>
      </c>
      <c r="I4353" s="144">
        <v>36661</v>
      </c>
    </row>
    <row r="4354" spans="1:9" ht="33.75" customHeight="1" x14ac:dyDescent="0.25">
      <c r="A4354" s="64" t="s">
        <v>7155</v>
      </c>
      <c r="B4354" s="2" t="s">
        <v>54</v>
      </c>
      <c r="C4354" s="2" t="s">
        <v>4186</v>
      </c>
      <c r="D4354" s="45" t="s">
        <v>940</v>
      </c>
      <c r="E4354" s="48" t="s">
        <v>82</v>
      </c>
      <c r="F4354" s="49" t="s">
        <v>7156</v>
      </c>
      <c r="G4354" s="144">
        <v>42992</v>
      </c>
      <c r="H4354" s="41" t="s">
        <v>37</v>
      </c>
      <c r="I4354" s="144">
        <v>43374</v>
      </c>
    </row>
    <row r="4355" spans="1:9" ht="33.75" customHeight="1" x14ac:dyDescent="0.25">
      <c r="A4355" s="239" t="s">
        <v>7155</v>
      </c>
      <c r="B4355" s="221" t="s">
        <v>1050</v>
      </c>
      <c r="C4355" s="221" t="s">
        <v>101</v>
      </c>
      <c r="D4355" s="226" t="s">
        <v>914</v>
      </c>
      <c r="E4355" s="224" t="s">
        <v>3795</v>
      </c>
      <c r="F4355" s="238" t="s">
        <v>2931</v>
      </c>
      <c r="G4355" s="222">
        <v>43152</v>
      </c>
      <c r="H4355" s="41" t="s">
        <v>37</v>
      </c>
      <c r="I4355" s="237">
        <v>43374</v>
      </c>
    </row>
    <row r="4356" spans="1:9" ht="33.75" customHeight="1" x14ac:dyDescent="0.25">
      <c r="A4356" s="64" t="s">
        <v>5303</v>
      </c>
      <c r="B4356" s="2" t="s">
        <v>716</v>
      </c>
      <c r="C4356" s="2" t="s">
        <v>3163</v>
      </c>
      <c r="D4356" s="45" t="s">
        <v>941</v>
      </c>
      <c r="E4356" s="48" t="s">
        <v>47</v>
      </c>
      <c r="F4356" s="49" t="s">
        <v>48</v>
      </c>
      <c r="G4356" s="144">
        <v>38776</v>
      </c>
      <c r="H4356" s="42" t="s">
        <v>37</v>
      </c>
      <c r="I4356" s="144">
        <v>43405</v>
      </c>
    </row>
    <row r="4357" spans="1:9" ht="33.75" customHeight="1" x14ac:dyDescent="0.25">
      <c r="A4357" s="64" t="s">
        <v>1669</v>
      </c>
      <c r="B4357" s="2" t="s">
        <v>1224</v>
      </c>
      <c r="C4357" s="6" t="s">
        <v>101</v>
      </c>
      <c r="D4357" s="45" t="s">
        <v>949</v>
      </c>
      <c r="E4357" s="52" t="s">
        <v>195</v>
      </c>
      <c r="F4357" s="49" t="s">
        <v>196</v>
      </c>
      <c r="G4357" s="8">
        <v>41698</v>
      </c>
      <c r="H4357" s="41" t="s">
        <v>37</v>
      </c>
      <c r="I4357" s="144">
        <v>42005</v>
      </c>
    </row>
    <row r="4358" spans="1:9" ht="33.75" customHeight="1" x14ac:dyDescent="0.25">
      <c r="A4358" s="260" t="s">
        <v>1669</v>
      </c>
      <c r="B4358" s="232" t="s">
        <v>201</v>
      </c>
      <c r="C4358" s="232" t="s">
        <v>7195</v>
      </c>
      <c r="D4358" s="263" t="s">
        <v>12</v>
      </c>
      <c r="E4358" s="262" t="s">
        <v>7366</v>
      </c>
      <c r="F4358" s="234" t="s">
        <v>820</v>
      </c>
      <c r="G4358" s="235">
        <v>43194</v>
      </c>
      <c r="H4358" s="41" t="s">
        <v>37</v>
      </c>
      <c r="I4358" s="144">
        <v>43617</v>
      </c>
    </row>
    <row r="4359" spans="1:9" ht="33.75" customHeight="1" x14ac:dyDescent="0.25">
      <c r="A4359" s="372" t="s">
        <v>7571</v>
      </c>
      <c r="B4359" s="341" t="s">
        <v>188</v>
      </c>
      <c r="C4359" s="341" t="s">
        <v>347</v>
      </c>
      <c r="D4359" s="370" t="s">
        <v>4302</v>
      </c>
      <c r="E4359" s="371" t="s">
        <v>47</v>
      </c>
      <c r="F4359" s="369" t="s">
        <v>7572</v>
      </c>
      <c r="G4359" s="343">
        <v>43419</v>
      </c>
      <c r="H4359" s="41" t="s">
        <v>37</v>
      </c>
      <c r="I4359" s="237">
        <v>43739</v>
      </c>
    </row>
    <row r="4360" spans="1:9" ht="33.75" customHeight="1" x14ac:dyDescent="0.25">
      <c r="A4360" s="64" t="s">
        <v>5304</v>
      </c>
      <c r="B4360" s="2" t="s">
        <v>1953</v>
      </c>
      <c r="C4360" s="20" t="s">
        <v>348</v>
      </c>
      <c r="D4360" s="45" t="s">
        <v>941</v>
      </c>
      <c r="E4360" s="48" t="s">
        <v>70</v>
      </c>
      <c r="F4360" s="49" t="s">
        <v>71</v>
      </c>
      <c r="G4360" s="144">
        <v>38740</v>
      </c>
      <c r="H4360" s="67" t="s">
        <v>37</v>
      </c>
      <c r="I4360" s="144">
        <v>39022</v>
      </c>
    </row>
    <row r="4361" spans="1:9" ht="33.75" customHeight="1" x14ac:dyDescent="0.25">
      <c r="A4361" s="64" t="s">
        <v>2864</v>
      </c>
      <c r="B4361" s="2" t="s">
        <v>61</v>
      </c>
      <c r="C4361" s="20" t="s">
        <v>101</v>
      </c>
      <c r="D4361" s="45" t="s">
        <v>946</v>
      </c>
      <c r="E4361" s="59" t="s">
        <v>134</v>
      </c>
      <c r="F4361" s="49" t="s">
        <v>722</v>
      </c>
      <c r="G4361" s="36">
        <v>40457</v>
      </c>
      <c r="H4361" s="67" t="s">
        <v>37</v>
      </c>
      <c r="I4361" s="36">
        <v>40634</v>
      </c>
    </row>
    <row r="4362" spans="1:9" ht="33.75" customHeight="1" x14ac:dyDescent="0.25">
      <c r="A4362" s="64" t="s">
        <v>2864</v>
      </c>
      <c r="B4362" s="2" t="s">
        <v>68</v>
      </c>
      <c r="C4362" s="20" t="s">
        <v>101</v>
      </c>
      <c r="D4362" s="45" t="s">
        <v>951</v>
      </c>
      <c r="E4362" s="55" t="s">
        <v>2002</v>
      </c>
      <c r="F4362" s="49" t="s">
        <v>240</v>
      </c>
      <c r="G4362" s="36">
        <v>40489</v>
      </c>
      <c r="H4362" s="41" t="s">
        <v>37</v>
      </c>
      <c r="I4362" s="36">
        <v>41040</v>
      </c>
    </row>
    <row r="4363" spans="1:9" ht="33.75" customHeight="1" x14ac:dyDescent="0.25">
      <c r="A4363" s="423" t="s">
        <v>7733</v>
      </c>
      <c r="B4363" s="425" t="s">
        <v>46</v>
      </c>
      <c r="C4363" s="425" t="s">
        <v>160</v>
      </c>
      <c r="D4363" s="426" t="s">
        <v>7731</v>
      </c>
      <c r="E4363" s="425"/>
      <c r="F4363" s="420" t="s">
        <v>507</v>
      </c>
      <c r="G4363" s="424">
        <v>43242</v>
      </c>
      <c r="H4363" s="892" t="s">
        <v>37</v>
      </c>
      <c r="I4363" s="981">
        <v>43466</v>
      </c>
    </row>
    <row r="4364" spans="1:9" ht="33.75" customHeight="1" x14ac:dyDescent="0.25">
      <c r="A4364" s="64" t="s">
        <v>5305</v>
      </c>
      <c r="B4364" s="2" t="s">
        <v>226</v>
      </c>
      <c r="C4364" s="2" t="s">
        <v>1219</v>
      </c>
      <c r="D4364" s="45" t="s">
        <v>940</v>
      </c>
      <c r="E4364" s="48" t="s">
        <v>35</v>
      </c>
      <c r="F4364" s="49" t="s">
        <v>40</v>
      </c>
      <c r="G4364" s="144">
        <v>38687</v>
      </c>
      <c r="H4364" s="41" t="s">
        <v>37</v>
      </c>
      <c r="I4364" s="144">
        <v>39022</v>
      </c>
    </row>
    <row r="4365" spans="1:9" ht="33.75" customHeight="1" x14ac:dyDescent="0.25">
      <c r="A4365" s="117" t="s">
        <v>8189</v>
      </c>
      <c r="B4365" s="9" t="s">
        <v>1915</v>
      </c>
      <c r="C4365" s="9" t="s">
        <v>95</v>
      </c>
      <c r="D4365" s="34" t="s">
        <v>4302</v>
      </c>
      <c r="E4365" s="53" t="s">
        <v>176</v>
      </c>
      <c r="F4365" s="119" t="s">
        <v>1411</v>
      </c>
      <c r="G4365" s="7">
        <v>43894</v>
      </c>
      <c r="H4365" s="41" t="s">
        <v>37</v>
      </c>
      <c r="I4365" s="144">
        <v>44287</v>
      </c>
    </row>
    <row r="4366" spans="1:9" ht="33.75" customHeight="1" x14ac:dyDescent="0.25">
      <c r="A4366" s="64" t="s">
        <v>5306</v>
      </c>
      <c r="B4366" s="2" t="s">
        <v>59</v>
      </c>
      <c r="C4366" s="20" t="s">
        <v>101</v>
      </c>
      <c r="D4366" s="45" t="s">
        <v>940</v>
      </c>
      <c r="E4366" s="48" t="s">
        <v>167</v>
      </c>
      <c r="F4366" s="49" t="s">
        <v>1167</v>
      </c>
      <c r="G4366" s="144">
        <v>38510</v>
      </c>
      <c r="H4366" s="41" t="s">
        <v>37</v>
      </c>
      <c r="I4366" s="144">
        <v>38899</v>
      </c>
    </row>
    <row r="4367" spans="1:9" ht="33.75" customHeight="1" x14ac:dyDescent="0.25">
      <c r="A4367" s="64" t="s">
        <v>5307</v>
      </c>
      <c r="B4367" s="2" t="s">
        <v>121</v>
      </c>
      <c r="C4367" s="20" t="s">
        <v>350</v>
      </c>
      <c r="D4367" s="45" t="s">
        <v>929</v>
      </c>
      <c r="E4367" s="48" t="s">
        <v>728</v>
      </c>
      <c r="F4367" s="49" t="s">
        <v>306</v>
      </c>
      <c r="G4367" s="144">
        <v>38105</v>
      </c>
      <c r="H4367" s="67" t="s">
        <v>37</v>
      </c>
      <c r="I4367" s="144">
        <v>38322</v>
      </c>
    </row>
    <row r="4368" spans="1:9" ht="33.75" customHeight="1" x14ac:dyDescent="0.25">
      <c r="A4368" s="64" t="s">
        <v>2865</v>
      </c>
      <c r="B4368" s="2" t="s">
        <v>981</v>
      </c>
      <c r="C4368" s="20" t="s">
        <v>348</v>
      </c>
      <c r="D4368" s="45" t="s">
        <v>951</v>
      </c>
      <c r="E4368" s="55" t="s">
        <v>1091</v>
      </c>
      <c r="F4368" s="49" t="s">
        <v>736</v>
      </c>
      <c r="G4368" s="36">
        <v>39804</v>
      </c>
      <c r="H4368" s="42" t="s">
        <v>37</v>
      </c>
      <c r="I4368" s="36">
        <v>40007</v>
      </c>
    </row>
    <row r="4369" spans="1:9" ht="33.75" customHeight="1" x14ac:dyDescent="0.25">
      <c r="A4369" s="64" t="s">
        <v>721</v>
      </c>
      <c r="B4369" s="2" t="s">
        <v>42</v>
      </c>
      <c r="C4369" s="2" t="s">
        <v>344</v>
      </c>
      <c r="D4369" s="45" t="s">
        <v>946</v>
      </c>
      <c r="E4369" s="48" t="s">
        <v>134</v>
      </c>
      <c r="F4369" s="49" t="s">
        <v>722</v>
      </c>
      <c r="G4369" s="144">
        <v>41232</v>
      </c>
      <c r="H4369" s="42" t="s">
        <v>37</v>
      </c>
      <c r="I4369" s="144">
        <v>41548</v>
      </c>
    </row>
    <row r="4370" spans="1:9" ht="33.75" customHeight="1" x14ac:dyDescent="0.25">
      <c r="A4370" s="64" t="s">
        <v>721</v>
      </c>
      <c r="B4370" s="2" t="s">
        <v>109</v>
      </c>
      <c r="C4370" s="2" t="s">
        <v>101</v>
      </c>
      <c r="D4370" s="45" t="s">
        <v>946</v>
      </c>
      <c r="E4370" s="48" t="s">
        <v>792</v>
      </c>
      <c r="F4370" s="49" t="s">
        <v>89</v>
      </c>
      <c r="G4370" s="144">
        <v>42662</v>
      </c>
      <c r="H4370" s="42" t="s">
        <v>37</v>
      </c>
      <c r="I4370" s="144">
        <v>42826</v>
      </c>
    </row>
    <row r="4371" spans="1:9" ht="33.75" customHeight="1" x14ac:dyDescent="0.25">
      <c r="A4371" s="88" t="s">
        <v>6823</v>
      </c>
      <c r="B4371" s="96" t="s">
        <v>46</v>
      </c>
      <c r="C4371" s="96" t="s">
        <v>6824</v>
      </c>
      <c r="D4371" s="97" t="s">
        <v>935</v>
      </c>
      <c r="E4371" s="98" t="s">
        <v>4205</v>
      </c>
      <c r="F4371" s="89" t="s">
        <v>223</v>
      </c>
      <c r="G4371" s="140">
        <v>42678</v>
      </c>
      <c r="H4371" s="67" t="s">
        <v>37</v>
      </c>
      <c r="I4371" s="104">
        <v>43191</v>
      </c>
    </row>
    <row r="4372" spans="1:9" ht="33.75" customHeight="1" x14ac:dyDescent="0.25">
      <c r="A4372" s="64" t="s">
        <v>2866</v>
      </c>
      <c r="B4372" s="2" t="s">
        <v>535</v>
      </c>
      <c r="C4372" s="20" t="s">
        <v>1598</v>
      </c>
      <c r="D4372" s="45" t="s">
        <v>12</v>
      </c>
      <c r="E4372" s="48" t="s">
        <v>35</v>
      </c>
      <c r="F4372" s="49" t="s">
        <v>2867</v>
      </c>
      <c r="G4372" s="36">
        <v>40234</v>
      </c>
      <c r="H4372" s="67" t="s">
        <v>37</v>
      </c>
      <c r="I4372" s="36">
        <v>40664</v>
      </c>
    </row>
    <row r="4373" spans="1:9" ht="33.75" customHeight="1" x14ac:dyDescent="0.25">
      <c r="A4373" s="64" t="s">
        <v>2866</v>
      </c>
      <c r="B4373" s="2"/>
      <c r="C4373" s="20" t="s">
        <v>351</v>
      </c>
      <c r="D4373" s="45" t="s">
        <v>934</v>
      </c>
      <c r="E4373" s="48" t="s">
        <v>460</v>
      </c>
      <c r="F4373" s="49" t="s">
        <v>541</v>
      </c>
      <c r="G4373" s="36">
        <v>42080</v>
      </c>
      <c r="H4373" s="67" t="s">
        <v>37</v>
      </c>
      <c r="I4373" s="36">
        <v>42309</v>
      </c>
    </row>
    <row r="4374" spans="1:9" ht="33.75" customHeight="1" x14ac:dyDescent="0.25">
      <c r="A4374" s="88" t="s">
        <v>6829</v>
      </c>
      <c r="B4374" s="96" t="s">
        <v>226</v>
      </c>
      <c r="C4374" s="96" t="s">
        <v>425</v>
      </c>
      <c r="D4374" s="97" t="s">
        <v>941</v>
      </c>
      <c r="E4374" s="98" t="s">
        <v>3856</v>
      </c>
      <c r="F4374" s="89" t="s">
        <v>107</v>
      </c>
      <c r="G4374" s="140">
        <v>42709</v>
      </c>
      <c r="H4374" s="41" t="s">
        <v>37</v>
      </c>
      <c r="I4374" s="87">
        <v>43040</v>
      </c>
    </row>
    <row r="4375" spans="1:9" ht="33.75" customHeight="1" x14ac:dyDescent="0.25">
      <c r="A4375" s="691" t="s">
        <v>8390</v>
      </c>
      <c r="B4375" s="683" t="s">
        <v>1039</v>
      </c>
      <c r="C4375" s="683" t="s">
        <v>351</v>
      </c>
      <c r="D4375" s="692" t="s">
        <v>941</v>
      </c>
      <c r="E4375" s="674" t="s">
        <v>66</v>
      </c>
      <c r="F4375" s="694" t="s">
        <v>215</v>
      </c>
      <c r="G4375" s="684">
        <v>44090</v>
      </c>
      <c r="H4375" s="41" t="s">
        <v>37</v>
      </c>
      <c r="I4375" s="675">
        <v>44348</v>
      </c>
    </row>
    <row r="4376" spans="1:9" ht="33.75" customHeight="1" x14ac:dyDescent="0.25">
      <c r="A4376" s="64" t="s">
        <v>5308</v>
      </c>
      <c r="B4376" s="2" t="s">
        <v>42</v>
      </c>
      <c r="C4376" s="20" t="s">
        <v>350</v>
      </c>
      <c r="D4376" s="45" t="s">
        <v>946</v>
      </c>
      <c r="E4376" s="48" t="s">
        <v>74</v>
      </c>
      <c r="F4376" s="49" t="s">
        <v>256</v>
      </c>
      <c r="G4376" s="144">
        <v>36584</v>
      </c>
      <c r="H4376" s="67" t="s">
        <v>37</v>
      </c>
      <c r="I4376" s="144">
        <v>36892</v>
      </c>
    </row>
    <row r="4377" spans="1:9" ht="33.75" customHeight="1" x14ac:dyDescent="0.25">
      <c r="A4377" s="702" t="s">
        <v>8409</v>
      </c>
      <c r="B4377" s="703" t="s">
        <v>162</v>
      </c>
      <c r="C4377" s="706" t="s">
        <v>7195</v>
      </c>
      <c r="D4377" s="698" t="s">
        <v>951</v>
      </c>
      <c r="E4377" s="674" t="s">
        <v>394</v>
      </c>
      <c r="F4377" s="704" t="s">
        <v>58</v>
      </c>
      <c r="G4377" s="682">
        <v>43930</v>
      </c>
      <c r="H4377" s="67" t="s">
        <v>37</v>
      </c>
      <c r="I4377" s="682">
        <v>44552</v>
      </c>
    </row>
    <row r="4378" spans="1:9" ht="33.75" customHeight="1" x14ac:dyDescent="0.25">
      <c r="A4378" s="538" t="s">
        <v>8408</v>
      </c>
      <c r="B4378" s="498" t="s">
        <v>198</v>
      </c>
      <c r="C4378" s="498" t="s">
        <v>7449</v>
      </c>
      <c r="D4378" s="497" t="s">
        <v>959</v>
      </c>
      <c r="E4378" s="535" t="s">
        <v>7673</v>
      </c>
      <c r="F4378" s="536" t="s">
        <v>8140</v>
      </c>
      <c r="G4378" s="499">
        <v>43906</v>
      </c>
      <c r="H4378" s="67" t="s">
        <v>37</v>
      </c>
      <c r="I4378" s="496">
        <v>44186</v>
      </c>
    </row>
    <row r="4379" spans="1:9" ht="33.75" customHeight="1" x14ac:dyDescent="0.25">
      <c r="A4379" s="64" t="s">
        <v>2868</v>
      </c>
      <c r="B4379" s="2" t="s">
        <v>804</v>
      </c>
      <c r="C4379" s="20" t="s">
        <v>101</v>
      </c>
      <c r="D4379" s="45" t="s">
        <v>946</v>
      </c>
      <c r="E4379" s="48" t="s">
        <v>792</v>
      </c>
      <c r="F4379" s="49" t="s">
        <v>89</v>
      </c>
      <c r="G4379" s="36">
        <v>40513</v>
      </c>
      <c r="H4379" s="67" t="s">
        <v>37</v>
      </c>
      <c r="I4379" s="36">
        <v>40725</v>
      </c>
    </row>
    <row r="4380" spans="1:9" ht="33.75" customHeight="1" x14ac:dyDescent="0.25">
      <c r="A4380" s="64" t="s">
        <v>3871</v>
      </c>
      <c r="B4380" s="2" t="s">
        <v>69</v>
      </c>
      <c r="C4380" s="20" t="s">
        <v>347</v>
      </c>
      <c r="D4380" s="45" t="s">
        <v>3866</v>
      </c>
      <c r="E4380" s="48" t="s">
        <v>117</v>
      </c>
      <c r="F4380" s="49" t="s">
        <v>118</v>
      </c>
      <c r="G4380" s="36">
        <v>42066</v>
      </c>
      <c r="H4380" s="67" t="s">
        <v>37</v>
      </c>
      <c r="I4380" s="36">
        <v>42491</v>
      </c>
    </row>
    <row r="4381" spans="1:9" ht="33.75" customHeight="1" x14ac:dyDescent="0.25">
      <c r="A4381" s="64" t="s">
        <v>2869</v>
      </c>
      <c r="B4381" s="2" t="s">
        <v>59</v>
      </c>
      <c r="C4381" s="20" t="s">
        <v>101</v>
      </c>
      <c r="D4381" s="45" t="s">
        <v>942</v>
      </c>
      <c r="E4381" s="55" t="s">
        <v>1260</v>
      </c>
      <c r="F4381" s="49" t="s">
        <v>1262</v>
      </c>
      <c r="G4381" s="36">
        <v>39986</v>
      </c>
      <c r="H4381" s="67" t="s">
        <v>37</v>
      </c>
      <c r="I4381" s="36">
        <v>40210</v>
      </c>
    </row>
    <row r="4382" spans="1:9" ht="33.75" customHeight="1" x14ac:dyDescent="0.25">
      <c r="A4382" s="64" t="s">
        <v>4218</v>
      </c>
      <c r="B4382" s="2" t="s">
        <v>86</v>
      </c>
      <c r="C4382" s="20" t="s">
        <v>344</v>
      </c>
      <c r="D4382" s="45" t="s">
        <v>951</v>
      </c>
      <c r="E4382" s="48" t="s">
        <v>134</v>
      </c>
      <c r="F4382" s="49" t="s">
        <v>4219</v>
      </c>
      <c r="G4382" s="36">
        <v>42289</v>
      </c>
      <c r="H4382" s="41" t="s">
        <v>37</v>
      </c>
      <c r="I4382" s="36">
        <v>42436</v>
      </c>
    </row>
    <row r="4383" spans="1:9" ht="33.75" customHeight="1" x14ac:dyDescent="0.25">
      <c r="A4383" s="64" t="s">
        <v>5309</v>
      </c>
      <c r="B4383" s="2" t="s">
        <v>313</v>
      </c>
      <c r="C4383" s="2" t="s">
        <v>2207</v>
      </c>
      <c r="D4383" s="45" t="s">
        <v>12</v>
      </c>
      <c r="E4383" s="48" t="s">
        <v>35</v>
      </c>
      <c r="F4383" s="49" t="s">
        <v>785</v>
      </c>
      <c r="G4383" s="144">
        <v>36700</v>
      </c>
      <c r="H4383" s="67" t="s">
        <v>37</v>
      </c>
      <c r="I4383" s="333">
        <v>42436</v>
      </c>
    </row>
    <row r="4384" spans="1:9" ht="33.75" customHeight="1" x14ac:dyDescent="0.25">
      <c r="A4384" s="64" t="s">
        <v>2870</v>
      </c>
      <c r="B4384" s="2" t="s">
        <v>59</v>
      </c>
      <c r="C4384" s="20" t="s">
        <v>350</v>
      </c>
      <c r="D4384" s="45" t="s">
        <v>928</v>
      </c>
      <c r="E4384" s="59" t="s">
        <v>134</v>
      </c>
      <c r="F4384" s="49" t="s">
        <v>136</v>
      </c>
      <c r="G4384" s="36">
        <v>39603</v>
      </c>
      <c r="H4384" s="41" t="s">
        <v>37</v>
      </c>
      <c r="I4384" s="36">
        <v>39783</v>
      </c>
    </row>
    <row r="4385" spans="1:9" ht="33.75" customHeight="1" x14ac:dyDescent="0.25">
      <c r="A4385" s="64" t="s">
        <v>1354</v>
      </c>
      <c r="B4385" s="2" t="s">
        <v>159</v>
      </c>
      <c r="C4385" s="2" t="s">
        <v>160</v>
      </c>
      <c r="D4385" s="45" t="s">
        <v>930</v>
      </c>
      <c r="E4385" s="48" t="s">
        <v>705</v>
      </c>
      <c r="F4385" s="49" t="s">
        <v>250</v>
      </c>
      <c r="G4385" s="144">
        <v>39199</v>
      </c>
      <c r="H4385" s="41" t="s">
        <v>37</v>
      </c>
      <c r="I4385" s="144">
        <v>39401</v>
      </c>
    </row>
    <row r="4386" spans="1:9" ht="33.75" customHeight="1" x14ac:dyDescent="0.25">
      <c r="A4386" s="64" t="s">
        <v>1354</v>
      </c>
      <c r="B4386" s="2" t="s">
        <v>64</v>
      </c>
      <c r="C4386" s="2"/>
      <c r="D4386" s="45" t="s">
        <v>650</v>
      </c>
      <c r="E4386" s="48" t="s">
        <v>705</v>
      </c>
      <c r="F4386" s="49" t="s">
        <v>5310</v>
      </c>
      <c r="G4386" s="144">
        <v>37909</v>
      </c>
      <c r="H4386" s="42" t="s">
        <v>37</v>
      </c>
      <c r="I4386" s="144">
        <v>38075</v>
      </c>
    </row>
    <row r="4387" spans="1:9" ht="33.75" customHeight="1" x14ac:dyDescent="0.25">
      <c r="A4387" s="64" t="s">
        <v>1354</v>
      </c>
      <c r="B4387" s="2" t="s">
        <v>1355</v>
      </c>
      <c r="C4387" s="2" t="s">
        <v>95</v>
      </c>
      <c r="D4387" s="45" t="s">
        <v>941</v>
      </c>
      <c r="E4387" s="50" t="s">
        <v>1812</v>
      </c>
      <c r="F4387" s="49" t="s">
        <v>182</v>
      </c>
      <c r="G4387" s="8">
        <v>41533</v>
      </c>
      <c r="H4387" s="67" t="s">
        <v>37</v>
      </c>
      <c r="I4387" s="144">
        <v>41760</v>
      </c>
    </row>
    <row r="4388" spans="1:9" ht="33.75" customHeight="1" x14ac:dyDescent="0.25">
      <c r="A4388" s="606" t="s">
        <v>8268</v>
      </c>
      <c r="B4388" s="478" t="s">
        <v>54</v>
      </c>
      <c r="C4388" s="478" t="s">
        <v>347</v>
      </c>
      <c r="D4388" s="605" t="s">
        <v>12</v>
      </c>
      <c r="E4388" s="613" t="s">
        <v>7366</v>
      </c>
      <c r="F4388" s="481" t="s">
        <v>536</v>
      </c>
      <c r="G4388" s="304">
        <v>44131</v>
      </c>
      <c r="H4388" s="67" t="s">
        <v>37</v>
      </c>
      <c r="I4388" s="144">
        <v>44440</v>
      </c>
    </row>
    <row r="4389" spans="1:9" ht="33.75" customHeight="1" x14ac:dyDescent="0.25">
      <c r="A4389" s="64" t="s">
        <v>2871</v>
      </c>
      <c r="B4389" s="2" t="s">
        <v>1350</v>
      </c>
      <c r="C4389" s="20" t="s">
        <v>101</v>
      </c>
      <c r="D4389" s="45" t="s">
        <v>946</v>
      </c>
      <c r="E4389" s="55" t="s">
        <v>55</v>
      </c>
      <c r="F4389" s="49" t="s">
        <v>56</v>
      </c>
      <c r="G4389" s="36">
        <v>39421</v>
      </c>
      <c r="H4389" s="67" t="s">
        <v>37</v>
      </c>
      <c r="I4389" s="36">
        <v>39630</v>
      </c>
    </row>
    <row r="4390" spans="1:9" ht="33.75" customHeight="1" x14ac:dyDescent="0.25">
      <c r="A4390" s="64" t="s">
        <v>2872</v>
      </c>
      <c r="B4390" s="2" t="s">
        <v>69</v>
      </c>
      <c r="C4390" s="2" t="s">
        <v>345</v>
      </c>
      <c r="D4390" s="45" t="s">
        <v>940</v>
      </c>
      <c r="E4390" s="55" t="s">
        <v>253</v>
      </c>
      <c r="F4390" s="49" t="s">
        <v>165</v>
      </c>
      <c r="G4390" s="36">
        <v>40514</v>
      </c>
      <c r="H4390" s="67" t="s">
        <v>37</v>
      </c>
      <c r="I4390" s="36">
        <v>40695</v>
      </c>
    </row>
    <row r="4391" spans="1:9" ht="33.75" customHeight="1" x14ac:dyDescent="0.25">
      <c r="A4391" s="74" t="s">
        <v>7425</v>
      </c>
      <c r="B4391" s="6" t="s">
        <v>7424</v>
      </c>
      <c r="C4391" s="6" t="s">
        <v>101</v>
      </c>
      <c r="D4391" s="73" t="s">
        <v>928</v>
      </c>
      <c r="E4391" s="52" t="s">
        <v>134</v>
      </c>
      <c r="F4391" s="72" t="s">
        <v>1181</v>
      </c>
      <c r="G4391" s="8">
        <v>43151</v>
      </c>
      <c r="H4391" s="67" t="s">
        <v>37</v>
      </c>
      <c r="I4391" s="36">
        <v>43497</v>
      </c>
    </row>
    <row r="4392" spans="1:9" ht="33.75" customHeight="1" x14ac:dyDescent="0.25">
      <c r="A4392" s="64" t="s">
        <v>2873</v>
      </c>
      <c r="B4392" s="2" t="s">
        <v>2874</v>
      </c>
      <c r="C4392" s="20" t="s">
        <v>101</v>
      </c>
      <c r="D4392" s="45" t="s">
        <v>936</v>
      </c>
      <c r="E4392" s="55" t="s">
        <v>74</v>
      </c>
      <c r="F4392" s="49" t="s">
        <v>256</v>
      </c>
      <c r="G4392" s="36">
        <v>39888</v>
      </c>
      <c r="H4392" s="67" t="s">
        <v>37</v>
      </c>
      <c r="I4392" s="36">
        <v>39996</v>
      </c>
    </row>
    <row r="4393" spans="1:9" ht="33.75" customHeight="1" x14ac:dyDescent="0.25">
      <c r="A4393" s="64" t="s">
        <v>2875</v>
      </c>
      <c r="B4393" s="2" t="s">
        <v>2876</v>
      </c>
      <c r="C4393" s="20" t="s">
        <v>81</v>
      </c>
      <c r="D4393" s="45" t="s">
        <v>940</v>
      </c>
      <c r="E4393" s="48" t="s">
        <v>35</v>
      </c>
      <c r="F4393" s="49" t="s">
        <v>7160</v>
      </c>
      <c r="G4393" s="36">
        <v>39584</v>
      </c>
      <c r="H4393" s="67" t="s">
        <v>37</v>
      </c>
      <c r="I4393" s="36">
        <v>39965</v>
      </c>
    </row>
    <row r="4394" spans="1:9" ht="33.75" customHeight="1" x14ac:dyDescent="0.25">
      <c r="A4394" s="64" t="s">
        <v>6540</v>
      </c>
      <c r="B4394" s="2" t="s">
        <v>1852</v>
      </c>
      <c r="C4394" s="2" t="s">
        <v>101</v>
      </c>
      <c r="D4394" s="45" t="s">
        <v>928</v>
      </c>
      <c r="E4394" s="48" t="s">
        <v>138</v>
      </c>
      <c r="F4394" s="49" t="s">
        <v>58</v>
      </c>
      <c r="G4394" s="144">
        <v>42496</v>
      </c>
      <c r="H4394" s="67" t="s">
        <v>37</v>
      </c>
      <c r="I4394" s="144">
        <v>42767</v>
      </c>
    </row>
    <row r="4395" spans="1:9" ht="33.75" customHeight="1" x14ac:dyDescent="0.25">
      <c r="A4395" s="64" t="s">
        <v>1348</v>
      </c>
      <c r="B4395" s="2" t="s">
        <v>226</v>
      </c>
      <c r="C4395" s="6" t="s">
        <v>101</v>
      </c>
      <c r="D4395" s="45" t="s">
        <v>953</v>
      </c>
      <c r="E4395" s="52" t="s">
        <v>74</v>
      </c>
      <c r="F4395" s="49" t="s">
        <v>1023</v>
      </c>
      <c r="G4395" s="8">
        <v>41611</v>
      </c>
      <c r="H4395" s="42" t="s">
        <v>41</v>
      </c>
      <c r="I4395" s="144">
        <v>41731</v>
      </c>
    </row>
    <row r="4396" spans="1:9" ht="33.75" customHeight="1" x14ac:dyDescent="0.25">
      <c r="A4396" s="64" t="s">
        <v>1348</v>
      </c>
      <c r="B4396" s="2" t="s">
        <v>226</v>
      </c>
      <c r="C4396" s="6" t="s">
        <v>101</v>
      </c>
      <c r="D4396" s="45" t="s">
        <v>953</v>
      </c>
      <c r="E4396" s="52" t="s">
        <v>74</v>
      </c>
      <c r="F4396" s="49" t="s">
        <v>1023</v>
      </c>
      <c r="G4396" s="8">
        <v>41793</v>
      </c>
      <c r="H4396" s="42" t="s">
        <v>41</v>
      </c>
      <c r="I4396" s="144">
        <v>41919</v>
      </c>
    </row>
    <row r="4397" spans="1:9" ht="33.75" customHeight="1" x14ac:dyDescent="0.25">
      <c r="A4397" s="64" t="s">
        <v>1614</v>
      </c>
      <c r="B4397" s="2" t="s">
        <v>98</v>
      </c>
      <c r="C4397" s="6" t="s">
        <v>350</v>
      </c>
      <c r="D4397" s="45" t="s">
        <v>914</v>
      </c>
      <c r="E4397" s="52" t="s">
        <v>65</v>
      </c>
      <c r="F4397" s="49" t="s">
        <v>635</v>
      </c>
      <c r="G4397" s="8">
        <v>41396</v>
      </c>
      <c r="H4397" s="42" t="s">
        <v>37</v>
      </c>
      <c r="I4397" s="144">
        <v>42117</v>
      </c>
    </row>
    <row r="4398" spans="1:9" ht="33.75" customHeight="1" x14ac:dyDescent="0.25">
      <c r="A4398" s="64" t="s">
        <v>1153</v>
      </c>
      <c r="B4398" s="2" t="s">
        <v>209</v>
      </c>
      <c r="C4398" s="2" t="s">
        <v>344</v>
      </c>
      <c r="D4398" s="45" t="s">
        <v>12</v>
      </c>
      <c r="E4398" s="55" t="s">
        <v>66</v>
      </c>
      <c r="F4398" s="49" t="s">
        <v>1154</v>
      </c>
      <c r="G4398" s="144">
        <v>41561</v>
      </c>
      <c r="H4398" s="41" t="s">
        <v>37</v>
      </c>
      <c r="I4398" s="144">
        <v>41852</v>
      </c>
    </row>
    <row r="4399" spans="1:9" ht="33.75" customHeight="1" x14ac:dyDescent="0.25">
      <c r="A4399" s="344" t="s">
        <v>7834</v>
      </c>
      <c r="B4399" s="341" t="s">
        <v>59</v>
      </c>
      <c r="C4399" s="332" t="s">
        <v>351</v>
      </c>
      <c r="D4399" s="332" t="s">
        <v>929</v>
      </c>
      <c r="E4399" s="454" t="s">
        <v>301</v>
      </c>
      <c r="F4399" s="454" t="s">
        <v>303</v>
      </c>
      <c r="G4399" s="333">
        <v>43619</v>
      </c>
      <c r="H4399" s="69" t="s">
        <v>3797</v>
      </c>
      <c r="I4399" s="311"/>
    </row>
    <row r="4400" spans="1:9" ht="33.75" customHeight="1" x14ac:dyDescent="0.25">
      <c r="A4400" s="64" t="s">
        <v>5311</v>
      </c>
      <c r="B4400" s="2" t="s">
        <v>61</v>
      </c>
      <c r="C4400" s="20" t="s">
        <v>350</v>
      </c>
      <c r="D4400" s="45" t="s">
        <v>928</v>
      </c>
      <c r="E4400" s="48" t="s">
        <v>439</v>
      </c>
      <c r="F4400" s="49" t="s">
        <v>58</v>
      </c>
      <c r="G4400" s="144">
        <v>38313</v>
      </c>
      <c r="H4400" s="42" t="s">
        <v>37</v>
      </c>
      <c r="I4400" s="144">
        <v>38534</v>
      </c>
    </row>
    <row r="4401" spans="1:9" ht="33.75" customHeight="1" x14ac:dyDescent="0.25">
      <c r="A4401" s="64" t="s">
        <v>900</v>
      </c>
      <c r="B4401" s="2" t="s">
        <v>186</v>
      </c>
      <c r="C4401" s="2" t="s">
        <v>101</v>
      </c>
      <c r="D4401" s="45" t="s">
        <v>929</v>
      </c>
      <c r="E4401" s="55" t="s">
        <v>82</v>
      </c>
      <c r="F4401" s="49" t="s">
        <v>2185</v>
      </c>
      <c r="G4401" s="144">
        <v>41368</v>
      </c>
      <c r="H4401" s="41" t="s">
        <v>37</v>
      </c>
      <c r="I4401" s="144">
        <v>41579</v>
      </c>
    </row>
    <row r="4402" spans="1:9" ht="33.75" customHeight="1" x14ac:dyDescent="0.25">
      <c r="A4402" s="64" t="s">
        <v>741</v>
      </c>
      <c r="B4402" s="2" t="s">
        <v>77</v>
      </c>
      <c r="C4402" s="2" t="s">
        <v>3637</v>
      </c>
      <c r="D4402" s="45" t="s">
        <v>928</v>
      </c>
      <c r="E4402" s="48" t="s">
        <v>920</v>
      </c>
      <c r="F4402" s="49" t="s">
        <v>133</v>
      </c>
      <c r="G4402" s="144">
        <v>38131</v>
      </c>
      <c r="H4402" s="42" t="s">
        <v>37</v>
      </c>
      <c r="I4402" s="144">
        <v>38749</v>
      </c>
    </row>
    <row r="4403" spans="1:9" ht="33.75" customHeight="1" x14ac:dyDescent="0.25">
      <c r="A4403" s="730" t="s">
        <v>741</v>
      </c>
      <c r="B4403" s="731" t="s">
        <v>113</v>
      </c>
      <c r="C4403" s="731" t="s">
        <v>95</v>
      </c>
      <c r="D4403" s="732" t="s">
        <v>12</v>
      </c>
      <c r="E4403" s="733" t="s">
        <v>7374</v>
      </c>
      <c r="F4403" s="734" t="s">
        <v>811</v>
      </c>
      <c r="G4403" s="735">
        <v>44181</v>
      </c>
      <c r="H4403" s="42" t="s">
        <v>37</v>
      </c>
      <c r="I4403" s="682">
        <v>44531</v>
      </c>
    </row>
    <row r="4404" spans="1:9" ht="33.75" customHeight="1" x14ac:dyDescent="0.25">
      <c r="A4404" s="64" t="s">
        <v>741</v>
      </c>
      <c r="B4404" s="2" t="s">
        <v>49</v>
      </c>
      <c r="C4404" s="2" t="s">
        <v>101</v>
      </c>
      <c r="D4404" s="45" t="s">
        <v>928</v>
      </c>
      <c r="E4404" s="48" t="s">
        <v>439</v>
      </c>
      <c r="F4404" s="49" t="s">
        <v>38</v>
      </c>
      <c r="G4404" s="144">
        <v>41305</v>
      </c>
      <c r="H4404" s="67" t="s">
        <v>37</v>
      </c>
      <c r="I4404" s="144">
        <v>41456</v>
      </c>
    </row>
    <row r="4405" spans="1:9" ht="33.75" customHeight="1" x14ac:dyDescent="0.25">
      <c r="A4405" s="824" t="s">
        <v>8996</v>
      </c>
      <c r="B4405" s="825" t="s">
        <v>441</v>
      </c>
      <c r="C4405" s="825" t="s">
        <v>7397</v>
      </c>
      <c r="D4405" s="827" t="s">
        <v>946</v>
      </c>
      <c r="E4405" s="848" t="s">
        <v>7705</v>
      </c>
      <c r="F4405" s="828" t="s">
        <v>8997</v>
      </c>
      <c r="G4405" s="788">
        <v>44810</v>
      </c>
      <c r="H4405" s="67" t="s">
        <v>37</v>
      </c>
      <c r="I4405" s="788">
        <v>45017</v>
      </c>
    </row>
    <row r="4406" spans="1:9" ht="33.75" customHeight="1" x14ac:dyDescent="0.25">
      <c r="A4406" s="64" t="s">
        <v>2877</v>
      </c>
      <c r="B4406" s="2" t="s">
        <v>226</v>
      </c>
      <c r="C4406" s="20" t="s">
        <v>101</v>
      </c>
      <c r="D4406" s="45" t="s">
        <v>951</v>
      </c>
      <c r="E4406" s="55" t="s">
        <v>666</v>
      </c>
      <c r="F4406" s="49" t="s">
        <v>1085</v>
      </c>
      <c r="G4406" s="36">
        <v>40653</v>
      </c>
      <c r="H4406" s="67" t="s">
        <v>37</v>
      </c>
      <c r="I4406" s="36">
        <v>41115</v>
      </c>
    </row>
    <row r="4407" spans="1:9" ht="33.75" customHeight="1" x14ac:dyDescent="0.25">
      <c r="A4407" s="64" t="s">
        <v>2878</v>
      </c>
      <c r="B4407" s="2" t="s">
        <v>109</v>
      </c>
      <c r="C4407" s="20" t="s">
        <v>95</v>
      </c>
      <c r="D4407" s="45" t="s">
        <v>940</v>
      </c>
      <c r="E4407" s="53" t="s">
        <v>782</v>
      </c>
      <c r="F4407" s="49" t="s">
        <v>1411</v>
      </c>
      <c r="G4407" s="36">
        <v>40157</v>
      </c>
      <c r="H4407" s="41" t="s">
        <v>37</v>
      </c>
      <c r="I4407" s="36">
        <v>40483</v>
      </c>
    </row>
    <row r="4408" spans="1:9" ht="33.75" customHeight="1" x14ac:dyDescent="0.25">
      <c r="A4408" s="64" t="s">
        <v>5312</v>
      </c>
      <c r="B4408" s="2" t="s">
        <v>29</v>
      </c>
      <c r="C4408" s="20" t="s">
        <v>350</v>
      </c>
      <c r="D4408" s="45" t="s">
        <v>948</v>
      </c>
      <c r="E4408" s="48" t="s">
        <v>88</v>
      </c>
      <c r="F4408" s="49" t="s">
        <v>4336</v>
      </c>
      <c r="G4408" s="144">
        <v>38805</v>
      </c>
      <c r="H4408" s="42" t="s">
        <v>37</v>
      </c>
      <c r="I4408" s="144">
        <v>39203</v>
      </c>
    </row>
    <row r="4409" spans="1:9" ht="33.75" customHeight="1" x14ac:dyDescent="0.25">
      <c r="A4409" s="64" t="s">
        <v>6584</v>
      </c>
      <c r="B4409" s="2" t="s">
        <v>307</v>
      </c>
      <c r="C4409" s="2" t="s">
        <v>6585</v>
      </c>
      <c r="D4409" s="45" t="s">
        <v>12</v>
      </c>
      <c r="E4409" s="48" t="s">
        <v>460</v>
      </c>
      <c r="F4409" s="49" t="s">
        <v>1258</v>
      </c>
      <c r="G4409" s="144">
        <v>42418</v>
      </c>
      <c r="H4409" s="42" t="s">
        <v>37</v>
      </c>
      <c r="I4409" s="144">
        <v>42736</v>
      </c>
    </row>
    <row r="4410" spans="1:9" ht="33.75" customHeight="1" x14ac:dyDescent="0.25">
      <c r="A4410" s="64" t="s">
        <v>1398</v>
      </c>
      <c r="B4410" s="2" t="s">
        <v>61</v>
      </c>
      <c r="C4410" s="6" t="s">
        <v>350</v>
      </c>
      <c r="D4410" s="45" t="s">
        <v>12</v>
      </c>
      <c r="E4410" s="55" t="s">
        <v>66</v>
      </c>
      <c r="F4410" s="49" t="s">
        <v>229</v>
      </c>
      <c r="G4410" s="8">
        <v>41660</v>
      </c>
      <c r="H4410" s="67" t="s">
        <v>37</v>
      </c>
      <c r="I4410" s="144">
        <v>42005</v>
      </c>
    </row>
    <row r="4411" spans="1:9" ht="33.75" customHeight="1" x14ac:dyDescent="0.25">
      <c r="A4411" s="64" t="s">
        <v>2879</v>
      </c>
      <c r="B4411" s="2" t="s">
        <v>29</v>
      </c>
      <c r="C4411" s="20" t="s">
        <v>95</v>
      </c>
      <c r="D4411" s="45" t="s">
        <v>940</v>
      </c>
      <c r="E4411" s="48" t="s">
        <v>72</v>
      </c>
      <c r="F4411" s="49" t="s">
        <v>182</v>
      </c>
      <c r="G4411" s="36">
        <v>39319</v>
      </c>
      <c r="H4411" s="67" t="s">
        <v>37</v>
      </c>
      <c r="I4411" s="36">
        <v>39479</v>
      </c>
    </row>
    <row r="4412" spans="1:9" ht="33.75" customHeight="1" x14ac:dyDescent="0.25">
      <c r="A4412" s="64" t="s">
        <v>2879</v>
      </c>
      <c r="B4412" s="2" t="s">
        <v>1050</v>
      </c>
      <c r="C4412" s="20" t="s">
        <v>101</v>
      </c>
      <c r="D4412" s="45" t="s">
        <v>951</v>
      </c>
      <c r="E4412" s="55" t="s">
        <v>1091</v>
      </c>
      <c r="F4412" s="49" t="s">
        <v>736</v>
      </c>
      <c r="G4412" s="36">
        <v>39402</v>
      </c>
      <c r="H4412" s="41" t="s">
        <v>37</v>
      </c>
      <c r="I4412" s="36">
        <v>39629</v>
      </c>
    </row>
    <row r="4413" spans="1:9" ht="33.75" customHeight="1" x14ac:dyDescent="0.25">
      <c r="A4413" s="64" t="s">
        <v>803</v>
      </c>
      <c r="B4413" s="2" t="s">
        <v>2618</v>
      </c>
      <c r="C4413" s="2" t="s">
        <v>30</v>
      </c>
      <c r="D4413" s="45" t="s">
        <v>914</v>
      </c>
      <c r="E4413" s="48" t="s">
        <v>3795</v>
      </c>
      <c r="F4413" s="49" t="s">
        <v>1116</v>
      </c>
      <c r="G4413" s="144">
        <v>37694</v>
      </c>
      <c r="H4413" s="41" t="s">
        <v>37</v>
      </c>
      <c r="I4413" s="144">
        <v>37773</v>
      </c>
    </row>
    <row r="4414" spans="1:9" ht="33.75" customHeight="1" x14ac:dyDescent="0.25">
      <c r="A4414" s="64" t="s">
        <v>803</v>
      </c>
      <c r="B4414" s="2" t="s">
        <v>94</v>
      </c>
      <c r="C4414" s="2" t="s">
        <v>345</v>
      </c>
      <c r="D4414" s="45" t="s">
        <v>940</v>
      </c>
      <c r="E4414" s="48" t="s">
        <v>176</v>
      </c>
      <c r="F4414" s="49" t="s">
        <v>103</v>
      </c>
      <c r="G4414" s="144">
        <v>36626</v>
      </c>
      <c r="H4414" s="42" t="s">
        <v>41</v>
      </c>
      <c r="I4414" s="144">
        <v>37043</v>
      </c>
    </row>
    <row r="4415" spans="1:9" ht="33.75" customHeight="1" x14ac:dyDescent="0.25">
      <c r="A4415" s="824" t="s">
        <v>803</v>
      </c>
      <c r="B4415" s="825" t="s">
        <v>804</v>
      </c>
      <c r="C4415" s="825" t="s">
        <v>805</v>
      </c>
      <c r="D4415" s="976" t="s">
        <v>12</v>
      </c>
      <c r="E4415" s="848" t="s">
        <v>212</v>
      </c>
      <c r="F4415" s="828" t="s">
        <v>71</v>
      </c>
      <c r="G4415" s="788">
        <v>40834</v>
      </c>
      <c r="H4415" s="985" t="s">
        <v>41</v>
      </c>
      <c r="I4415" s="788">
        <v>41359</v>
      </c>
    </row>
    <row r="4416" spans="1:9" ht="33.75" customHeight="1" x14ac:dyDescent="0.25">
      <c r="A4416" s="64" t="s">
        <v>2880</v>
      </c>
      <c r="B4416" s="2" t="s">
        <v>68</v>
      </c>
      <c r="C4416" s="2" t="s">
        <v>351</v>
      </c>
      <c r="D4416" s="45" t="s">
        <v>12</v>
      </c>
      <c r="E4416" s="48" t="s">
        <v>66</v>
      </c>
      <c r="F4416" s="49" t="s">
        <v>908</v>
      </c>
      <c r="G4416" s="144">
        <v>39150</v>
      </c>
      <c r="H4416" s="67" t="s">
        <v>37</v>
      </c>
      <c r="I4416" s="144">
        <v>39448</v>
      </c>
    </row>
    <row r="4417" spans="1:9" ht="33.75" customHeight="1" x14ac:dyDescent="0.25">
      <c r="A4417" s="730" t="s">
        <v>2880</v>
      </c>
      <c r="B4417" s="731" t="s">
        <v>186</v>
      </c>
      <c r="C4417" s="731" t="s">
        <v>95</v>
      </c>
      <c r="D4417" s="732" t="s">
        <v>12</v>
      </c>
      <c r="E4417" s="733" t="s">
        <v>7374</v>
      </c>
      <c r="F4417" s="734" t="s">
        <v>103</v>
      </c>
      <c r="G4417" s="735">
        <v>44194</v>
      </c>
      <c r="H4417" s="67" t="s">
        <v>37</v>
      </c>
      <c r="I4417" s="682">
        <v>44378</v>
      </c>
    </row>
    <row r="4418" spans="1:9" ht="33.75" customHeight="1" x14ac:dyDescent="0.25">
      <c r="A4418" s="64" t="s">
        <v>2880</v>
      </c>
      <c r="B4418" s="2" t="s">
        <v>186</v>
      </c>
      <c r="C4418" s="2" t="s">
        <v>351</v>
      </c>
      <c r="D4418" s="45" t="s">
        <v>940</v>
      </c>
      <c r="E4418" s="55" t="s">
        <v>82</v>
      </c>
      <c r="F4418" s="49" t="s">
        <v>2881</v>
      </c>
      <c r="G4418" s="36">
        <v>40289</v>
      </c>
      <c r="H4418" s="67" t="s">
        <v>37</v>
      </c>
      <c r="I4418" s="36">
        <v>40664</v>
      </c>
    </row>
    <row r="4419" spans="1:9" ht="33.75" customHeight="1" x14ac:dyDescent="0.25">
      <c r="A4419" s="64" t="s">
        <v>2882</v>
      </c>
      <c r="B4419" s="2" t="s">
        <v>29</v>
      </c>
      <c r="C4419" s="2" t="s">
        <v>351</v>
      </c>
      <c r="D4419" s="45" t="s">
        <v>940</v>
      </c>
      <c r="E4419" s="55" t="s">
        <v>82</v>
      </c>
      <c r="F4419" s="49" t="s">
        <v>2344</v>
      </c>
      <c r="G4419" s="36">
        <v>38938</v>
      </c>
      <c r="H4419" s="41" t="s">
        <v>37</v>
      </c>
      <c r="I4419" s="36">
        <v>39264</v>
      </c>
    </row>
    <row r="4420" spans="1:9" ht="33.75" customHeight="1" x14ac:dyDescent="0.25">
      <c r="A4420" s="64" t="s">
        <v>5313</v>
      </c>
      <c r="B4420" s="2" t="s">
        <v>255</v>
      </c>
      <c r="C4420" s="20" t="s">
        <v>101</v>
      </c>
      <c r="D4420" s="45" t="s">
        <v>928</v>
      </c>
      <c r="E4420" s="48" t="s">
        <v>134</v>
      </c>
      <c r="F4420" s="49" t="s">
        <v>136</v>
      </c>
      <c r="G4420" s="144">
        <v>38698</v>
      </c>
      <c r="H4420" s="41" t="s">
        <v>37</v>
      </c>
      <c r="I4420" s="144">
        <v>38869</v>
      </c>
    </row>
    <row r="4421" spans="1:9" ht="33.75" customHeight="1" x14ac:dyDescent="0.25">
      <c r="A4421" s="120" t="s">
        <v>6962</v>
      </c>
      <c r="B4421" s="27" t="s">
        <v>2642</v>
      </c>
      <c r="C4421" s="27" t="s">
        <v>344</v>
      </c>
      <c r="D4421" s="35" t="s">
        <v>4302</v>
      </c>
      <c r="E4421" s="57" t="s">
        <v>66</v>
      </c>
      <c r="F4421" s="57" t="s">
        <v>203</v>
      </c>
      <c r="G4421" s="7">
        <v>42814</v>
      </c>
      <c r="H4421" s="69" t="s">
        <v>3797</v>
      </c>
      <c r="I4421" s="144"/>
    </row>
    <row r="4422" spans="1:9" ht="33.75" customHeight="1" x14ac:dyDescent="0.25">
      <c r="A4422" s="785" t="s">
        <v>9232</v>
      </c>
      <c r="B4422" s="784" t="s">
        <v>49</v>
      </c>
      <c r="C4422" s="784" t="s">
        <v>101</v>
      </c>
      <c r="D4422" s="782" t="s">
        <v>948</v>
      </c>
      <c r="E4422" s="786" t="s">
        <v>623</v>
      </c>
      <c r="F4422" s="787" t="s">
        <v>9233</v>
      </c>
      <c r="G4422" s="783">
        <v>45070</v>
      </c>
      <c r="H4422" s="41" t="s">
        <v>41</v>
      </c>
      <c r="I4422" s="311">
        <v>45267</v>
      </c>
    </row>
    <row r="4423" spans="1:9" ht="33.75" customHeight="1" x14ac:dyDescent="0.25">
      <c r="A4423" s="372" t="s">
        <v>8027</v>
      </c>
      <c r="B4423" s="341" t="s">
        <v>61</v>
      </c>
      <c r="C4423" s="341" t="s">
        <v>344</v>
      </c>
      <c r="D4423" s="370" t="s">
        <v>4302</v>
      </c>
      <c r="E4423" s="371" t="s">
        <v>82</v>
      </c>
      <c r="F4423" s="369" t="s">
        <v>7500</v>
      </c>
      <c r="G4423" s="343">
        <v>43735</v>
      </c>
      <c r="H4423" s="41" t="s">
        <v>37</v>
      </c>
      <c r="I4423" s="311">
        <v>44317</v>
      </c>
    </row>
    <row r="4424" spans="1:9" ht="33.75" customHeight="1" x14ac:dyDescent="0.25">
      <c r="A4424" s="64" t="s">
        <v>2883</v>
      </c>
      <c r="B4424" s="2" t="s">
        <v>49</v>
      </c>
      <c r="C4424" s="2" t="s">
        <v>1825</v>
      </c>
      <c r="D4424" s="45" t="s">
        <v>959</v>
      </c>
      <c r="E4424" s="55" t="s">
        <v>2002</v>
      </c>
      <c r="F4424" s="49" t="s">
        <v>164</v>
      </c>
      <c r="G4424" s="36">
        <v>39490</v>
      </c>
      <c r="H4424" s="41" t="s">
        <v>37</v>
      </c>
      <c r="I4424" s="36">
        <v>39735</v>
      </c>
    </row>
    <row r="4425" spans="1:9" ht="33.75" customHeight="1" x14ac:dyDescent="0.25">
      <c r="A4425" s="64" t="s">
        <v>5314</v>
      </c>
      <c r="B4425" s="2" t="s">
        <v>64</v>
      </c>
      <c r="C4425" s="20" t="s">
        <v>348</v>
      </c>
      <c r="D4425" s="45" t="s">
        <v>941</v>
      </c>
      <c r="E4425" s="48" t="s">
        <v>66</v>
      </c>
      <c r="F4425" s="49" t="s">
        <v>215</v>
      </c>
      <c r="G4425" s="144">
        <v>36593</v>
      </c>
      <c r="H4425" s="41" t="s">
        <v>37</v>
      </c>
      <c r="I4425" s="144">
        <v>36951</v>
      </c>
    </row>
    <row r="4426" spans="1:9" ht="33.75" customHeight="1" x14ac:dyDescent="0.25">
      <c r="A4426" s="785" t="s">
        <v>8741</v>
      </c>
      <c r="B4426" s="784" t="s">
        <v>211</v>
      </c>
      <c r="C4426" s="784" t="s">
        <v>351</v>
      </c>
      <c r="D4426" s="782" t="s">
        <v>928</v>
      </c>
      <c r="E4426" s="786" t="s">
        <v>3976</v>
      </c>
      <c r="F4426" s="787" t="s">
        <v>1663</v>
      </c>
      <c r="G4426" s="783">
        <v>44540</v>
      </c>
      <c r="H4426" s="41" t="s">
        <v>37</v>
      </c>
      <c r="I4426" s="788">
        <v>44743</v>
      </c>
    </row>
    <row r="4427" spans="1:9" ht="33.75" customHeight="1" x14ac:dyDescent="0.25">
      <c r="A4427" s="88" t="s">
        <v>2884</v>
      </c>
      <c r="B4427" s="96" t="s">
        <v>68</v>
      </c>
      <c r="C4427" s="96" t="s">
        <v>30</v>
      </c>
      <c r="D4427" s="97" t="s">
        <v>949</v>
      </c>
      <c r="E4427" s="98" t="s">
        <v>230</v>
      </c>
      <c r="F4427" s="89" t="s">
        <v>2314</v>
      </c>
      <c r="G4427" s="140">
        <v>42991</v>
      </c>
      <c r="H4427" s="41" t="s">
        <v>37</v>
      </c>
      <c r="I4427" s="104">
        <v>43160</v>
      </c>
    </row>
    <row r="4428" spans="1:9" ht="33.75" customHeight="1" x14ac:dyDescent="0.25">
      <c r="A4428" s="64" t="s">
        <v>2884</v>
      </c>
      <c r="B4428" s="2" t="s">
        <v>198</v>
      </c>
      <c r="C4428" s="20" t="s">
        <v>344</v>
      </c>
      <c r="D4428" s="45" t="s">
        <v>951</v>
      </c>
      <c r="E4428" s="55" t="s">
        <v>1091</v>
      </c>
      <c r="F4428" s="49" t="s">
        <v>736</v>
      </c>
      <c r="G4428" s="36">
        <v>40112</v>
      </c>
      <c r="H4428" s="41" t="s">
        <v>37</v>
      </c>
      <c r="I4428" s="36">
        <v>40366</v>
      </c>
    </row>
    <row r="4429" spans="1:9" ht="33.75" customHeight="1" x14ac:dyDescent="0.25">
      <c r="A4429" s="64" t="s">
        <v>5315</v>
      </c>
      <c r="B4429" s="2" t="s">
        <v>188</v>
      </c>
      <c r="C4429" s="20" t="s">
        <v>101</v>
      </c>
      <c r="D4429" s="45" t="s">
        <v>948</v>
      </c>
      <c r="E4429" s="48" t="s">
        <v>88</v>
      </c>
      <c r="F4429" s="49" t="s">
        <v>325</v>
      </c>
      <c r="G4429" s="144">
        <v>38322</v>
      </c>
      <c r="H4429" s="42" t="s">
        <v>41</v>
      </c>
      <c r="I4429" s="144">
        <v>38504</v>
      </c>
    </row>
    <row r="4430" spans="1:9" ht="33.75" customHeight="1" x14ac:dyDescent="0.25">
      <c r="A4430" s="64" t="s">
        <v>751</v>
      </c>
      <c r="B4430" s="2" t="s">
        <v>752</v>
      </c>
      <c r="C4430" s="2" t="s">
        <v>81</v>
      </c>
      <c r="D4430" s="45" t="s">
        <v>941</v>
      </c>
      <c r="E4430" s="48" t="s">
        <v>47</v>
      </c>
      <c r="F4430" s="49" t="s">
        <v>174</v>
      </c>
      <c r="G4430" s="144">
        <v>41303</v>
      </c>
      <c r="H4430" s="42" t="s">
        <v>41</v>
      </c>
      <c r="I4430" s="144">
        <v>41926</v>
      </c>
    </row>
    <row r="4431" spans="1:9" ht="33.75" customHeight="1" x14ac:dyDescent="0.25">
      <c r="A4431" s="64" t="s">
        <v>751</v>
      </c>
      <c r="B4431" s="2" t="s">
        <v>752</v>
      </c>
      <c r="C4431" s="20" t="s">
        <v>81</v>
      </c>
      <c r="D4431" s="45" t="s">
        <v>941</v>
      </c>
      <c r="E4431" s="48" t="s">
        <v>3959</v>
      </c>
      <c r="F4431" s="49" t="s">
        <v>174</v>
      </c>
      <c r="G4431" s="36">
        <v>42128</v>
      </c>
      <c r="H4431" s="42" t="s">
        <v>41</v>
      </c>
      <c r="I4431" s="36">
        <v>42633</v>
      </c>
    </row>
    <row r="4432" spans="1:9" ht="33.75" customHeight="1" x14ac:dyDescent="0.25">
      <c r="A4432" s="64" t="s">
        <v>1701</v>
      </c>
      <c r="B4432" s="2" t="s">
        <v>677</v>
      </c>
      <c r="C4432" s="6" t="s">
        <v>743</v>
      </c>
      <c r="D4432" s="45" t="s">
        <v>939</v>
      </c>
      <c r="E4432" s="48" t="s">
        <v>1324</v>
      </c>
      <c r="F4432" s="49" t="s">
        <v>256</v>
      </c>
      <c r="G4432" s="144">
        <v>41751</v>
      </c>
      <c r="H4432" s="42" t="s">
        <v>37</v>
      </c>
      <c r="I4432" s="144">
        <v>42552</v>
      </c>
    </row>
    <row r="4433" spans="1:9" ht="33.75" customHeight="1" x14ac:dyDescent="0.25">
      <c r="A4433" s="64" t="s">
        <v>825</v>
      </c>
      <c r="B4433" s="2" t="s">
        <v>61</v>
      </c>
      <c r="C4433" s="9" t="s">
        <v>344</v>
      </c>
      <c r="D4433" s="45" t="s">
        <v>940</v>
      </c>
      <c r="E4433" s="55" t="s">
        <v>82</v>
      </c>
      <c r="F4433" s="49" t="s">
        <v>168</v>
      </c>
      <c r="G4433" s="7">
        <v>41337</v>
      </c>
      <c r="H4433" s="42" t="s">
        <v>37</v>
      </c>
      <c r="I4433" s="144">
        <v>41699</v>
      </c>
    </row>
    <row r="4434" spans="1:9" ht="33.75" customHeight="1" x14ac:dyDescent="0.25">
      <c r="A4434" s="64" t="s">
        <v>3868</v>
      </c>
      <c r="B4434" s="2" t="s">
        <v>121</v>
      </c>
      <c r="C4434" s="20" t="s">
        <v>3869</v>
      </c>
      <c r="D4434" s="45" t="s">
        <v>3866</v>
      </c>
      <c r="E4434" s="48" t="s">
        <v>66</v>
      </c>
      <c r="F4434" s="49" t="s">
        <v>203</v>
      </c>
      <c r="G4434" s="36">
        <v>42055</v>
      </c>
      <c r="H4434" s="41" t="s">
        <v>37</v>
      </c>
      <c r="I4434" s="36">
        <v>42491</v>
      </c>
    </row>
    <row r="4435" spans="1:9" ht="33.75" customHeight="1" x14ac:dyDescent="0.25">
      <c r="A4435" s="305" t="s">
        <v>7646</v>
      </c>
      <c r="B4435" s="306" t="s">
        <v>53</v>
      </c>
      <c r="C4435" s="307" t="s">
        <v>101</v>
      </c>
      <c r="D4435" s="45" t="s">
        <v>946</v>
      </c>
      <c r="E4435" s="309" t="s">
        <v>74</v>
      </c>
      <c r="F4435" s="828" t="s">
        <v>123</v>
      </c>
      <c r="G4435" s="781">
        <v>45762</v>
      </c>
      <c r="H4435" s="802" t="s">
        <v>3797</v>
      </c>
      <c r="I4435" s="781"/>
    </row>
    <row r="4436" spans="1:9" ht="33.75" customHeight="1" x14ac:dyDescent="0.25">
      <c r="A4436" s="305" t="s">
        <v>7646</v>
      </c>
      <c r="B4436" s="306" t="s">
        <v>53</v>
      </c>
      <c r="C4436" s="307" t="s">
        <v>101</v>
      </c>
      <c r="D4436" s="45" t="s">
        <v>946</v>
      </c>
      <c r="E4436" s="309" t="s">
        <v>74</v>
      </c>
      <c r="F4436" s="310" t="s">
        <v>258</v>
      </c>
      <c r="G4436" s="294">
        <v>43423</v>
      </c>
      <c r="H4436" s="41" t="s">
        <v>41</v>
      </c>
      <c r="I4436" s="144">
        <v>43860</v>
      </c>
    </row>
    <row r="4437" spans="1:9" ht="33.75" customHeight="1" x14ac:dyDescent="0.25">
      <c r="A4437" s="64" t="s">
        <v>5316</v>
      </c>
      <c r="B4437" s="2" t="s">
        <v>108</v>
      </c>
      <c r="C4437" s="2" t="s">
        <v>30</v>
      </c>
      <c r="D4437" s="45" t="s">
        <v>949</v>
      </c>
      <c r="E4437" s="48" t="s">
        <v>230</v>
      </c>
      <c r="F4437" s="49" t="s">
        <v>1038</v>
      </c>
      <c r="G4437" s="144">
        <v>37643</v>
      </c>
      <c r="H4437" s="41" t="s">
        <v>37</v>
      </c>
      <c r="I4437" s="311"/>
    </row>
    <row r="4438" spans="1:9" ht="33.75" customHeight="1" x14ac:dyDescent="0.25">
      <c r="A4438" s="64" t="s">
        <v>6642</v>
      </c>
      <c r="B4438" s="2" t="s">
        <v>2322</v>
      </c>
      <c r="C4438" s="2" t="s">
        <v>6643</v>
      </c>
      <c r="D4438" s="45" t="s">
        <v>940</v>
      </c>
      <c r="E4438" s="48" t="s">
        <v>82</v>
      </c>
      <c r="F4438" s="49" t="s">
        <v>1008</v>
      </c>
      <c r="G4438" s="144">
        <v>42584</v>
      </c>
      <c r="H4438" s="67" t="s">
        <v>37</v>
      </c>
      <c r="I4438" s="144">
        <v>43009</v>
      </c>
    </row>
    <row r="4439" spans="1:9" ht="33.75" customHeight="1" x14ac:dyDescent="0.25">
      <c r="A4439" s="785" t="s">
        <v>9165</v>
      </c>
      <c r="B4439" s="784" t="s">
        <v>29</v>
      </c>
      <c r="C4439" s="784" t="s">
        <v>101</v>
      </c>
      <c r="D4439" s="782" t="s">
        <v>951</v>
      </c>
      <c r="E4439" s="786" t="s">
        <v>1469</v>
      </c>
      <c r="F4439" s="787" t="s">
        <v>196</v>
      </c>
      <c r="G4439" s="783">
        <v>45030</v>
      </c>
      <c r="H4439" s="802" t="s">
        <v>3797</v>
      </c>
      <c r="I4439" s="788"/>
    </row>
    <row r="4440" spans="1:9" ht="33.75" customHeight="1" x14ac:dyDescent="0.25">
      <c r="A4440" s="64" t="s">
        <v>2885</v>
      </c>
      <c r="B4440" s="2" t="s">
        <v>121</v>
      </c>
      <c r="C4440" s="20" t="s">
        <v>344</v>
      </c>
      <c r="D4440" s="45" t="s">
        <v>941</v>
      </c>
      <c r="E4440" s="55" t="s">
        <v>66</v>
      </c>
      <c r="F4440" s="49" t="s">
        <v>413</v>
      </c>
      <c r="G4440" s="36">
        <v>39776</v>
      </c>
      <c r="H4440" s="67" t="s">
        <v>37</v>
      </c>
      <c r="I4440" s="36">
        <v>40179</v>
      </c>
    </row>
    <row r="4441" spans="1:9" ht="33.75" customHeight="1" x14ac:dyDescent="0.25">
      <c r="A4441" s="64" t="s">
        <v>1722</v>
      </c>
      <c r="B4441" s="2" t="s">
        <v>29</v>
      </c>
      <c r="C4441" s="28" t="s">
        <v>101</v>
      </c>
      <c r="D4441" s="45" t="s">
        <v>946</v>
      </c>
      <c r="E4441" s="55" t="s">
        <v>688</v>
      </c>
      <c r="F4441" s="49" t="s">
        <v>236</v>
      </c>
      <c r="G4441" s="29">
        <v>41702</v>
      </c>
      <c r="H4441" s="42" t="s">
        <v>37</v>
      </c>
      <c r="I4441" s="144">
        <v>42095</v>
      </c>
    </row>
    <row r="4442" spans="1:9" ht="33.75" customHeight="1" x14ac:dyDescent="0.25">
      <c r="A4442" s="64" t="s">
        <v>435</v>
      </c>
      <c r="B4442" s="2" t="s">
        <v>108</v>
      </c>
      <c r="C4442" s="2" t="s">
        <v>350</v>
      </c>
      <c r="D4442" s="45" t="s">
        <v>928</v>
      </c>
      <c r="E4442" s="48" t="s">
        <v>134</v>
      </c>
      <c r="F4442" s="49" t="s">
        <v>254</v>
      </c>
      <c r="G4442" s="144">
        <v>41052</v>
      </c>
      <c r="H4442" s="42" t="s">
        <v>37</v>
      </c>
      <c r="I4442" s="144">
        <v>41275</v>
      </c>
    </row>
    <row r="4443" spans="1:9" ht="33.75" customHeight="1" x14ac:dyDescent="0.25">
      <c r="A4443" s="176" t="s">
        <v>7184</v>
      </c>
      <c r="B4443" s="76" t="s">
        <v>92</v>
      </c>
      <c r="C4443" s="175" t="s">
        <v>7185</v>
      </c>
      <c r="D4443" s="75" t="s">
        <v>948</v>
      </c>
      <c r="E4443" s="80" t="s">
        <v>626</v>
      </c>
      <c r="F4443" s="80" t="s">
        <v>7186</v>
      </c>
      <c r="G4443" s="167">
        <v>43040</v>
      </c>
      <c r="H4443" s="69" t="s">
        <v>3797</v>
      </c>
      <c r="I4443" s="144"/>
    </row>
    <row r="4444" spans="1:9" ht="33.75" customHeight="1" x14ac:dyDescent="0.25">
      <c r="A4444" s="74" t="s">
        <v>7427</v>
      </c>
      <c r="B4444" s="6" t="s">
        <v>53</v>
      </c>
      <c r="C4444" s="6" t="s">
        <v>101</v>
      </c>
      <c r="D4444" s="73" t="s">
        <v>928</v>
      </c>
      <c r="E4444" s="52" t="s">
        <v>3976</v>
      </c>
      <c r="F4444" s="72" t="s">
        <v>1663</v>
      </c>
      <c r="G4444" s="8">
        <v>43188</v>
      </c>
      <c r="H4444" s="42" t="s">
        <v>37</v>
      </c>
      <c r="I4444" s="22">
        <v>43862</v>
      </c>
    </row>
    <row r="4445" spans="1:9" ht="33.75" customHeight="1" x14ac:dyDescent="0.25">
      <c r="A4445" s="64" t="s">
        <v>5317</v>
      </c>
      <c r="B4445" s="2" t="s">
        <v>294</v>
      </c>
      <c r="C4445" s="2" t="s">
        <v>30</v>
      </c>
      <c r="D4445" s="45" t="s">
        <v>936</v>
      </c>
      <c r="E4445" s="48" t="s">
        <v>320</v>
      </c>
      <c r="F4445" s="49" t="s">
        <v>4975</v>
      </c>
      <c r="G4445" s="144">
        <v>37610</v>
      </c>
      <c r="H4445" s="42" t="s">
        <v>37</v>
      </c>
      <c r="I4445" s="22">
        <v>38474</v>
      </c>
    </row>
    <row r="4446" spans="1:9" ht="33.75" customHeight="1" x14ac:dyDescent="0.25">
      <c r="A4446" s="64" t="s">
        <v>416</v>
      </c>
      <c r="B4446" s="2" t="s">
        <v>246</v>
      </c>
      <c r="C4446" s="2" t="s">
        <v>95</v>
      </c>
      <c r="D4446" s="45" t="s">
        <v>940</v>
      </c>
      <c r="E4446" s="48" t="s">
        <v>176</v>
      </c>
      <c r="F4446" s="49" t="s">
        <v>216</v>
      </c>
      <c r="G4446" s="144">
        <v>41116</v>
      </c>
      <c r="H4446" s="42" t="s">
        <v>37</v>
      </c>
      <c r="I4446" s="144">
        <v>41579</v>
      </c>
    </row>
    <row r="4447" spans="1:9" ht="33.75" customHeight="1" x14ac:dyDescent="0.25">
      <c r="A4447" s="88" t="s">
        <v>7067</v>
      </c>
      <c r="B4447" s="96" t="s">
        <v>49</v>
      </c>
      <c r="C4447" s="96" t="s">
        <v>101</v>
      </c>
      <c r="D4447" s="109" t="s">
        <v>953</v>
      </c>
      <c r="E4447" s="98" t="s">
        <v>74</v>
      </c>
      <c r="F4447" s="89" t="s">
        <v>1023</v>
      </c>
      <c r="G4447" s="140">
        <v>42892</v>
      </c>
      <c r="H4447" s="42" t="s">
        <v>37</v>
      </c>
      <c r="I4447" s="104">
        <v>43025</v>
      </c>
    </row>
    <row r="4448" spans="1:9" ht="33.75" customHeight="1" x14ac:dyDescent="0.25">
      <c r="A4448" s="64" t="s">
        <v>1365</v>
      </c>
      <c r="B4448" s="2" t="s">
        <v>1366</v>
      </c>
      <c r="C4448" s="2" t="s">
        <v>76</v>
      </c>
      <c r="D4448" s="45" t="s">
        <v>650</v>
      </c>
      <c r="E4448" s="48" t="s">
        <v>155</v>
      </c>
      <c r="F4448" s="49" t="s">
        <v>1367</v>
      </c>
      <c r="G4448" s="144">
        <v>41661</v>
      </c>
      <c r="H4448" s="42" t="s">
        <v>37</v>
      </c>
      <c r="I4448" s="144">
        <v>42739</v>
      </c>
    </row>
    <row r="4449" spans="1:9" ht="33.75" customHeight="1" x14ac:dyDescent="0.25">
      <c r="A4449" s="64" t="s">
        <v>1365</v>
      </c>
      <c r="B4449" s="825" t="s">
        <v>226</v>
      </c>
      <c r="C4449" s="825" t="s">
        <v>7397</v>
      </c>
      <c r="D4449" s="827" t="s">
        <v>948</v>
      </c>
      <c r="E4449" s="848" t="s">
        <v>626</v>
      </c>
      <c r="F4449" s="828" t="s">
        <v>7186</v>
      </c>
      <c r="G4449" s="788">
        <v>45777</v>
      </c>
      <c r="H4449" s="43" t="s">
        <v>41</v>
      </c>
      <c r="I4449" s="788">
        <v>45917</v>
      </c>
    </row>
    <row r="4450" spans="1:9" ht="33.75" customHeight="1" x14ac:dyDescent="0.25">
      <c r="A4450" s="64" t="s">
        <v>1003</v>
      </c>
      <c r="B4450" s="2" t="s">
        <v>1004</v>
      </c>
      <c r="C4450" s="9" t="s">
        <v>345</v>
      </c>
      <c r="D4450" s="45" t="s">
        <v>940</v>
      </c>
      <c r="E4450" s="48" t="s">
        <v>176</v>
      </c>
      <c r="F4450" s="49" t="s">
        <v>102</v>
      </c>
      <c r="G4450" s="7">
        <v>41410</v>
      </c>
      <c r="H4450" s="67" t="s">
        <v>37</v>
      </c>
      <c r="I4450" s="144">
        <v>41760</v>
      </c>
    </row>
    <row r="4451" spans="1:9" ht="33.75" customHeight="1" x14ac:dyDescent="0.25">
      <c r="A4451" s="1040" t="s">
        <v>2886</v>
      </c>
      <c r="B4451" s="836" t="s">
        <v>46</v>
      </c>
      <c r="C4451" s="836" t="s">
        <v>95</v>
      </c>
      <c r="D4451" s="1039" t="s">
        <v>940</v>
      </c>
      <c r="E4451" s="964" t="s">
        <v>253</v>
      </c>
      <c r="F4451" s="964" t="s">
        <v>8029</v>
      </c>
      <c r="G4451" s="849">
        <v>45176</v>
      </c>
      <c r="H4451" s="43" t="s">
        <v>41</v>
      </c>
      <c r="I4451" s="788">
        <v>45386</v>
      </c>
    </row>
    <row r="4452" spans="1:9" ht="33.75" customHeight="1" x14ac:dyDescent="0.25">
      <c r="A4452" s="64" t="s">
        <v>2886</v>
      </c>
      <c r="B4452" s="2" t="s">
        <v>1119</v>
      </c>
      <c r="C4452" s="20" t="s">
        <v>346</v>
      </c>
      <c r="D4452" s="45" t="s">
        <v>12</v>
      </c>
      <c r="E4452" s="50" t="s">
        <v>7406</v>
      </c>
      <c r="F4452" s="49" t="s">
        <v>409</v>
      </c>
      <c r="G4452" s="36">
        <v>39750</v>
      </c>
      <c r="H4452" s="41" t="s">
        <v>37</v>
      </c>
      <c r="I4452" s="36">
        <v>39994</v>
      </c>
    </row>
    <row r="4453" spans="1:9" ht="33.75" customHeight="1" x14ac:dyDescent="0.25">
      <c r="A4453" s="64" t="s">
        <v>5318</v>
      </c>
      <c r="B4453" s="2" t="s">
        <v>84</v>
      </c>
      <c r="C4453" s="20" t="s">
        <v>348</v>
      </c>
      <c r="D4453" s="45" t="s">
        <v>951</v>
      </c>
      <c r="E4453" s="48" t="s">
        <v>394</v>
      </c>
      <c r="F4453" s="49" t="s">
        <v>58</v>
      </c>
      <c r="G4453" s="144">
        <v>37789</v>
      </c>
      <c r="H4453" s="43" t="s">
        <v>41</v>
      </c>
      <c r="I4453" s="144">
        <v>39994</v>
      </c>
    </row>
    <row r="4454" spans="1:9" ht="33.75" customHeight="1" x14ac:dyDescent="0.25">
      <c r="A4454" s="377" t="s">
        <v>7606</v>
      </c>
      <c r="B4454" s="378" t="s">
        <v>59</v>
      </c>
      <c r="C4454" s="378" t="s">
        <v>7607</v>
      </c>
      <c r="D4454" s="379" t="s">
        <v>12</v>
      </c>
      <c r="E4454" s="380" t="s">
        <v>7608</v>
      </c>
      <c r="F4454" s="380" t="s">
        <v>236</v>
      </c>
      <c r="G4454" s="381">
        <v>43419</v>
      </c>
      <c r="H4454" s="41" t="s">
        <v>37</v>
      </c>
      <c r="I4454" s="144">
        <v>43647</v>
      </c>
    </row>
    <row r="4455" spans="1:9" ht="33.75" customHeight="1" x14ac:dyDescent="0.25">
      <c r="A4455" s="64" t="s">
        <v>1631</v>
      </c>
      <c r="B4455" s="2" t="s">
        <v>734</v>
      </c>
      <c r="C4455" s="21" t="s">
        <v>6959</v>
      </c>
      <c r="D4455" s="45" t="s">
        <v>928</v>
      </c>
      <c r="E4455" s="53" t="s">
        <v>138</v>
      </c>
      <c r="F4455" s="49" t="s">
        <v>58</v>
      </c>
      <c r="G4455" s="7">
        <v>41698</v>
      </c>
      <c r="H4455" s="67" t="s">
        <v>37</v>
      </c>
      <c r="I4455" s="144">
        <v>42075</v>
      </c>
    </row>
    <row r="4456" spans="1:9" ht="33.75" customHeight="1" x14ac:dyDescent="0.25">
      <c r="A4456" s="696" t="s">
        <v>8426</v>
      </c>
      <c r="B4456" s="697" t="s">
        <v>1119</v>
      </c>
      <c r="C4456" s="697" t="s">
        <v>101</v>
      </c>
      <c r="D4456" s="708" t="s">
        <v>928</v>
      </c>
      <c r="E4456" s="693" t="s">
        <v>1091</v>
      </c>
      <c r="F4456" s="694" t="s">
        <v>236</v>
      </c>
      <c r="G4456" s="701">
        <v>44194</v>
      </c>
      <c r="H4456" s="67" t="s">
        <v>37</v>
      </c>
      <c r="I4456" s="682">
        <v>44562</v>
      </c>
    </row>
    <row r="4457" spans="1:9" ht="33.75" customHeight="1" x14ac:dyDescent="0.25">
      <c r="A4457" s="64" t="s">
        <v>2887</v>
      </c>
      <c r="B4457" s="2" t="s">
        <v>226</v>
      </c>
      <c r="C4457" s="20" t="s">
        <v>101</v>
      </c>
      <c r="D4457" s="45" t="s">
        <v>914</v>
      </c>
      <c r="E4457" s="55" t="s">
        <v>3795</v>
      </c>
      <c r="F4457" s="49" t="s">
        <v>1116</v>
      </c>
      <c r="G4457" s="36">
        <v>39506</v>
      </c>
      <c r="H4457" s="43" t="s">
        <v>41</v>
      </c>
      <c r="I4457" s="36">
        <v>39845</v>
      </c>
    </row>
    <row r="4458" spans="1:9" ht="33.75" customHeight="1" x14ac:dyDescent="0.25">
      <c r="A4458" s="64" t="s">
        <v>1935</v>
      </c>
      <c r="B4458" s="2" t="s">
        <v>1224</v>
      </c>
      <c r="C4458" s="37" t="s">
        <v>1598</v>
      </c>
      <c r="D4458" s="45" t="s">
        <v>931</v>
      </c>
      <c r="E4458" s="55" t="s">
        <v>217</v>
      </c>
      <c r="F4458" s="49" t="s">
        <v>1160</v>
      </c>
      <c r="G4458" s="38">
        <v>41051</v>
      </c>
      <c r="H4458" s="67" t="s">
        <v>37</v>
      </c>
      <c r="I4458" s="38">
        <v>41114</v>
      </c>
    </row>
    <row r="4459" spans="1:9" ht="33.75" customHeight="1" x14ac:dyDescent="0.25">
      <c r="A4459" s="64" t="s">
        <v>2888</v>
      </c>
      <c r="B4459" s="2" t="s">
        <v>1953</v>
      </c>
      <c r="C4459" s="20" t="s">
        <v>95</v>
      </c>
      <c r="D4459" s="45" t="s">
        <v>12</v>
      </c>
      <c r="E4459" s="50" t="s">
        <v>1812</v>
      </c>
      <c r="F4459" s="49" t="s">
        <v>811</v>
      </c>
      <c r="G4459" s="36">
        <v>40528</v>
      </c>
      <c r="H4459" s="41" t="s">
        <v>37</v>
      </c>
      <c r="I4459" s="36">
        <v>40664</v>
      </c>
    </row>
    <row r="4460" spans="1:9" ht="33.75" customHeight="1" x14ac:dyDescent="0.25">
      <c r="A4460" s="1016" t="s">
        <v>8554</v>
      </c>
      <c r="B4460" s="846" t="s">
        <v>500</v>
      </c>
      <c r="C4460" s="846" t="s">
        <v>351</v>
      </c>
      <c r="D4460" s="45" t="s">
        <v>12</v>
      </c>
      <c r="E4460" s="847" t="s">
        <v>7366</v>
      </c>
      <c r="F4460" s="851" t="s">
        <v>36</v>
      </c>
      <c r="G4460" s="852">
        <v>44329</v>
      </c>
      <c r="H4460" s="41" t="s">
        <v>37</v>
      </c>
      <c r="I4460" s="781">
        <v>45078</v>
      </c>
    </row>
    <row r="4461" spans="1:9" ht="33.75" customHeight="1" x14ac:dyDescent="0.25">
      <c r="A4461" s="64" t="s">
        <v>1027</v>
      </c>
      <c r="B4461" s="2" t="s">
        <v>121</v>
      </c>
      <c r="C4461" s="20" t="s">
        <v>357</v>
      </c>
      <c r="D4461" s="45" t="s">
        <v>941</v>
      </c>
      <c r="E4461" s="48" t="s">
        <v>35</v>
      </c>
      <c r="F4461" s="49" t="s">
        <v>527</v>
      </c>
      <c r="G4461" s="144">
        <v>36698</v>
      </c>
      <c r="H4461" s="67" t="s">
        <v>37</v>
      </c>
      <c r="I4461" s="144">
        <v>36951</v>
      </c>
    </row>
    <row r="4462" spans="1:9" ht="33.75" customHeight="1" x14ac:dyDescent="0.25">
      <c r="A4462" s="64" t="s">
        <v>1027</v>
      </c>
      <c r="B4462" s="2" t="s">
        <v>159</v>
      </c>
      <c r="C4462" s="20" t="s">
        <v>348</v>
      </c>
      <c r="D4462" s="45" t="s">
        <v>914</v>
      </c>
      <c r="E4462" s="55" t="s">
        <v>148</v>
      </c>
      <c r="F4462" s="49" t="s">
        <v>1394</v>
      </c>
      <c r="G4462" s="36">
        <v>39720</v>
      </c>
      <c r="H4462" s="42" t="s">
        <v>37</v>
      </c>
      <c r="I4462" s="36">
        <v>39873</v>
      </c>
    </row>
    <row r="4463" spans="1:9" ht="33.75" customHeight="1" x14ac:dyDescent="0.25">
      <c r="A4463" s="64" t="s">
        <v>1027</v>
      </c>
      <c r="B4463" s="2" t="s">
        <v>255</v>
      </c>
      <c r="C4463" s="9" t="s">
        <v>101</v>
      </c>
      <c r="D4463" s="45" t="s">
        <v>940</v>
      </c>
      <c r="E4463" s="55" t="s">
        <v>82</v>
      </c>
      <c r="F4463" s="49" t="s">
        <v>558</v>
      </c>
      <c r="G4463" s="7">
        <v>41183</v>
      </c>
      <c r="H4463" s="42" t="s">
        <v>37</v>
      </c>
      <c r="I4463" s="144">
        <v>41426</v>
      </c>
    </row>
    <row r="4464" spans="1:9" ht="33.75" customHeight="1" x14ac:dyDescent="0.25">
      <c r="A4464" s="866" t="s">
        <v>1027</v>
      </c>
      <c r="B4464" s="867" t="s">
        <v>59</v>
      </c>
      <c r="C4464" s="867" t="s">
        <v>351</v>
      </c>
      <c r="D4464" s="868" t="s">
        <v>12</v>
      </c>
      <c r="E4464" s="869" t="s">
        <v>3856</v>
      </c>
      <c r="F4464" s="870" t="s">
        <v>1491</v>
      </c>
      <c r="G4464" s="922">
        <v>44692</v>
      </c>
      <c r="H4464" s="42" t="s">
        <v>37</v>
      </c>
      <c r="I4464" s="788">
        <v>45017</v>
      </c>
    </row>
    <row r="4465" spans="1:9" ht="33.75" customHeight="1" x14ac:dyDescent="0.25">
      <c r="A4465" s="64" t="s">
        <v>561</v>
      </c>
      <c r="B4465" s="2" t="s">
        <v>213</v>
      </c>
      <c r="C4465" s="2" t="s">
        <v>101</v>
      </c>
      <c r="D4465" s="45" t="s">
        <v>946</v>
      </c>
      <c r="E4465" s="48" t="s">
        <v>134</v>
      </c>
      <c r="F4465" s="49" t="s">
        <v>562</v>
      </c>
      <c r="G4465" s="144">
        <v>41159</v>
      </c>
      <c r="H4465" s="42" t="s">
        <v>37</v>
      </c>
      <c r="I4465" s="144">
        <v>41456</v>
      </c>
    </row>
    <row r="4466" spans="1:9" ht="33.75" customHeight="1" x14ac:dyDescent="0.25">
      <c r="A4466" s="64" t="s">
        <v>3823</v>
      </c>
      <c r="B4466" s="2" t="s">
        <v>46</v>
      </c>
      <c r="C4466" s="6" t="s">
        <v>101</v>
      </c>
      <c r="D4466" s="45" t="s">
        <v>951</v>
      </c>
      <c r="E4466" s="48" t="s">
        <v>666</v>
      </c>
      <c r="F4466" s="49" t="s">
        <v>3824</v>
      </c>
      <c r="G4466" s="144">
        <v>41948</v>
      </c>
      <c r="H4466" s="42" t="s">
        <v>37</v>
      </c>
      <c r="I4466" s="144">
        <v>42151</v>
      </c>
    </row>
    <row r="4467" spans="1:9" ht="33.75" customHeight="1" x14ac:dyDescent="0.25">
      <c r="A4467" s="64" t="s">
        <v>405</v>
      </c>
      <c r="B4467" s="2" t="s">
        <v>159</v>
      </c>
      <c r="C4467" s="2" t="s">
        <v>348</v>
      </c>
      <c r="D4467" s="45" t="s">
        <v>940</v>
      </c>
      <c r="E4467" s="55" t="s">
        <v>82</v>
      </c>
      <c r="F4467" s="49" t="s">
        <v>269</v>
      </c>
      <c r="G4467" s="144">
        <v>41099</v>
      </c>
      <c r="H4467" s="42" t="s">
        <v>37</v>
      </c>
      <c r="I4467" s="144">
        <v>41456</v>
      </c>
    </row>
    <row r="4468" spans="1:9" ht="33.75" customHeight="1" x14ac:dyDescent="0.25">
      <c r="A4468" s="64" t="s">
        <v>1721</v>
      </c>
      <c r="B4468" s="2" t="s">
        <v>126</v>
      </c>
      <c r="C4468" s="28" t="s">
        <v>101</v>
      </c>
      <c r="D4468" s="45" t="s">
        <v>946</v>
      </c>
      <c r="E4468" s="60" t="s">
        <v>134</v>
      </c>
      <c r="F4468" s="49" t="s">
        <v>722</v>
      </c>
      <c r="G4468" s="29">
        <v>41880</v>
      </c>
      <c r="H4468" s="41" t="s">
        <v>37</v>
      </c>
      <c r="I4468" s="144">
        <v>42005</v>
      </c>
    </row>
    <row r="4469" spans="1:9" ht="33.75" customHeight="1" x14ac:dyDescent="0.25">
      <c r="A4469" s="64" t="s">
        <v>1775</v>
      </c>
      <c r="B4469" s="2" t="s">
        <v>444</v>
      </c>
      <c r="C4469" s="2" t="s">
        <v>30</v>
      </c>
      <c r="D4469" s="45" t="s">
        <v>953</v>
      </c>
      <c r="E4469" s="48" t="s">
        <v>74</v>
      </c>
      <c r="F4469" s="49" t="s">
        <v>1023</v>
      </c>
      <c r="G4469" s="144">
        <v>38405</v>
      </c>
      <c r="H4469" s="41" t="s">
        <v>37</v>
      </c>
      <c r="I4469" s="144">
        <v>38504</v>
      </c>
    </row>
    <row r="4470" spans="1:9" ht="33.75" customHeight="1" x14ac:dyDescent="0.25">
      <c r="A4470" s="64" t="s">
        <v>1775</v>
      </c>
      <c r="B4470" s="2" t="s">
        <v>3390</v>
      </c>
      <c r="C4470" s="2" t="s">
        <v>2427</v>
      </c>
      <c r="D4470" s="45" t="s">
        <v>951</v>
      </c>
      <c r="E4470" s="48" t="s">
        <v>134</v>
      </c>
      <c r="F4470" s="49" t="s">
        <v>254</v>
      </c>
      <c r="G4470" s="144">
        <v>37036</v>
      </c>
      <c r="H4470" s="41" t="s">
        <v>37</v>
      </c>
      <c r="I4470" s="144">
        <v>37382</v>
      </c>
    </row>
    <row r="4471" spans="1:9" ht="33.75" customHeight="1" x14ac:dyDescent="0.25">
      <c r="A4471" s="64" t="s">
        <v>1775</v>
      </c>
      <c r="B4471" s="2" t="s">
        <v>59</v>
      </c>
      <c r="C4471" s="2" t="s">
        <v>831</v>
      </c>
      <c r="D4471" s="45" t="s">
        <v>940</v>
      </c>
      <c r="E4471" s="48" t="s">
        <v>43</v>
      </c>
      <c r="F4471" s="49" t="s">
        <v>1113</v>
      </c>
      <c r="G4471" s="144">
        <v>36291</v>
      </c>
      <c r="H4471" s="41" t="s">
        <v>37</v>
      </c>
      <c r="I4471" s="144">
        <v>36434</v>
      </c>
    </row>
    <row r="4472" spans="1:9" ht="33.75" customHeight="1" x14ac:dyDescent="0.25">
      <c r="A4472" s="64" t="s">
        <v>1775</v>
      </c>
      <c r="B4472" s="2" t="s">
        <v>94</v>
      </c>
      <c r="C4472" s="2" t="s">
        <v>1598</v>
      </c>
      <c r="D4472" s="45" t="s">
        <v>12</v>
      </c>
      <c r="E4472" s="48" t="s">
        <v>460</v>
      </c>
      <c r="F4472" s="49" t="s">
        <v>1258</v>
      </c>
      <c r="G4472" s="144">
        <v>38866</v>
      </c>
      <c r="H4472" s="67" t="s">
        <v>37</v>
      </c>
      <c r="I4472" s="144">
        <v>39052</v>
      </c>
    </row>
    <row r="4473" spans="1:9" ht="33.75" customHeight="1" x14ac:dyDescent="0.25">
      <c r="A4473" s="64" t="s">
        <v>1775</v>
      </c>
      <c r="B4473" s="2" t="s">
        <v>59</v>
      </c>
      <c r="C4473" s="6" t="s">
        <v>344</v>
      </c>
      <c r="D4473" s="45" t="s">
        <v>937</v>
      </c>
      <c r="E4473" s="55" t="s">
        <v>66</v>
      </c>
      <c r="F4473" s="49" t="s">
        <v>1309</v>
      </c>
      <c r="G4473" s="8">
        <v>41962</v>
      </c>
      <c r="H4473" s="67" t="s">
        <v>37</v>
      </c>
      <c r="I4473" s="144">
        <v>42095</v>
      </c>
    </row>
    <row r="4474" spans="1:9" ht="33.75" customHeight="1" x14ac:dyDescent="0.25">
      <c r="A4474" s="64" t="s">
        <v>1775</v>
      </c>
      <c r="B4474" s="2" t="s">
        <v>59</v>
      </c>
      <c r="C4474" s="2" t="s">
        <v>95</v>
      </c>
      <c r="D4474" s="45" t="s">
        <v>940</v>
      </c>
      <c r="E4474" s="48" t="s">
        <v>8136</v>
      </c>
      <c r="F4474" s="506" t="s">
        <v>99</v>
      </c>
      <c r="G4474" s="522">
        <v>43446</v>
      </c>
      <c r="H4474" s="67" t="s">
        <v>37</v>
      </c>
      <c r="I4474" s="496">
        <v>43891</v>
      </c>
    </row>
    <row r="4475" spans="1:9" ht="33.75" customHeight="1" x14ac:dyDescent="0.25">
      <c r="A4475" s="64" t="s">
        <v>1775</v>
      </c>
      <c r="B4475" s="2" t="s">
        <v>68</v>
      </c>
      <c r="C4475" s="2" t="s">
        <v>95</v>
      </c>
      <c r="D4475" s="45" t="s">
        <v>940</v>
      </c>
      <c r="E4475" s="48" t="s">
        <v>72</v>
      </c>
      <c r="F4475" s="49" t="s">
        <v>6533</v>
      </c>
      <c r="G4475" s="144">
        <v>42311</v>
      </c>
      <c r="H4475" s="41" t="s">
        <v>37</v>
      </c>
      <c r="I4475" s="144">
        <v>42583</v>
      </c>
    </row>
    <row r="4476" spans="1:9" ht="33.75" customHeight="1" x14ac:dyDescent="0.25">
      <c r="A4476" s="64" t="s">
        <v>5319</v>
      </c>
      <c r="B4476" s="2" t="s">
        <v>198</v>
      </c>
      <c r="C4476" s="2" t="s">
        <v>2427</v>
      </c>
      <c r="D4476" s="45" t="s">
        <v>940</v>
      </c>
      <c r="E4476" s="48" t="s">
        <v>82</v>
      </c>
      <c r="F4476" s="49" t="s">
        <v>5320</v>
      </c>
      <c r="G4476" s="144">
        <v>36209</v>
      </c>
      <c r="H4476" s="41" t="s">
        <v>37</v>
      </c>
      <c r="I4476" s="144">
        <v>36678</v>
      </c>
    </row>
    <row r="4477" spans="1:9" ht="33.75" customHeight="1" x14ac:dyDescent="0.25">
      <c r="A4477" s="831" t="s">
        <v>5319</v>
      </c>
      <c r="B4477" s="833" t="s">
        <v>49</v>
      </c>
      <c r="C4477" s="833" t="s">
        <v>344</v>
      </c>
      <c r="D4477" s="860" t="s">
        <v>940</v>
      </c>
      <c r="E4477" s="854" t="s">
        <v>66</v>
      </c>
      <c r="F4477" s="861" t="s">
        <v>7490</v>
      </c>
      <c r="G4477" s="834">
        <v>44504</v>
      </c>
      <c r="H4477" s="41" t="s">
        <v>37</v>
      </c>
      <c r="I4477" s="788">
        <v>44713</v>
      </c>
    </row>
    <row r="4478" spans="1:9" ht="33.75" customHeight="1" x14ac:dyDescent="0.25">
      <c r="A4478" s="64" t="s">
        <v>2889</v>
      </c>
      <c r="B4478" s="2" t="s">
        <v>767</v>
      </c>
      <c r="C4478" s="2" t="s">
        <v>1598</v>
      </c>
      <c r="D4478" s="45" t="s">
        <v>12</v>
      </c>
      <c r="E4478" s="48" t="s">
        <v>35</v>
      </c>
      <c r="F4478" s="49" t="s">
        <v>40</v>
      </c>
      <c r="G4478" s="144">
        <v>38125</v>
      </c>
      <c r="H4478" s="41" t="s">
        <v>37</v>
      </c>
      <c r="I4478" s="144">
        <v>38443</v>
      </c>
    </row>
    <row r="4479" spans="1:9" ht="33.75" customHeight="1" x14ac:dyDescent="0.25">
      <c r="A4479" s="64" t="s">
        <v>2889</v>
      </c>
      <c r="B4479" s="2" t="s">
        <v>226</v>
      </c>
      <c r="C4479" s="2" t="s">
        <v>347</v>
      </c>
      <c r="D4479" s="45" t="s">
        <v>12</v>
      </c>
      <c r="E4479" s="48" t="s">
        <v>460</v>
      </c>
      <c r="F4479" s="49" t="s">
        <v>2033</v>
      </c>
      <c r="G4479" s="144">
        <v>42334</v>
      </c>
      <c r="H4479" s="155" t="s">
        <v>41</v>
      </c>
      <c r="I4479" s="144">
        <v>43154</v>
      </c>
    </row>
    <row r="4480" spans="1:9" ht="33.75" customHeight="1" x14ac:dyDescent="0.25">
      <c r="A4480" s="190" t="s">
        <v>2889</v>
      </c>
      <c r="B4480" s="192" t="s">
        <v>226</v>
      </c>
      <c r="C4480" s="192" t="s">
        <v>347</v>
      </c>
      <c r="D4480" s="192" t="s">
        <v>4302</v>
      </c>
      <c r="E4480" s="194" t="s">
        <v>35</v>
      </c>
      <c r="F4480" s="191" t="s">
        <v>295</v>
      </c>
      <c r="G4480" s="195">
        <v>42906</v>
      </c>
      <c r="H4480" s="67" t="s">
        <v>37</v>
      </c>
      <c r="I4480" s="36">
        <v>43525</v>
      </c>
    </row>
    <row r="4481" spans="1:9" ht="33.75" customHeight="1" x14ac:dyDescent="0.25">
      <c r="A4481" s="64" t="s">
        <v>2889</v>
      </c>
      <c r="B4481" s="2" t="s">
        <v>189</v>
      </c>
      <c r="C4481" s="2" t="s">
        <v>351</v>
      </c>
      <c r="D4481" s="45" t="s">
        <v>940</v>
      </c>
      <c r="E4481" s="48" t="s">
        <v>35</v>
      </c>
      <c r="F4481" s="49" t="s">
        <v>1636</v>
      </c>
      <c r="G4481" s="36">
        <v>39101</v>
      </c>
      <c r="H4481" s="41" t="s">
        <v>37</v>
      </c>
      <c r="I4481" s="36">
        <v>39448</v>
      </c>
    </row>
    <row r="4482" spans="1:9" ht="33.75" customHeight="1" x14ac:dyDescent="0.25">
      <c r="A4482" s="64" t="s">
        <v>5321</v>
      </c>
      <c r="B4482" s="2" t="s">
        <v>77</v>
      </c>
      <c r="C4482" s="20" t="s">
        <v>101</v>
      </c>
      <c r="D4482" s="45" t="s">
        <v>951</v>
      </c>
      <c r="E4482" s="48" t="s">
        <v>394</v>
      </c>
      <c r="F4482" s="49" t="s">
        <v>123</v>
      </c>
      <c r="G4482" s="144">
        <v>37329</v>
      </c>
      <c r="H4482" s="67" t="s">
        <v>37</v>
      </c>
      <c r="I4482" s="144">
        <v>37592</v>
      </c>
    </row>
    <row r="4483" spans="1:9" ht="33.75" customHeight="1" x14ac:dyDescent="0.25">
      <c r="A4483" s="64" t="s">
        <v>2890</v>
      </c>
      <c r="B4483" s="2" t="s">
        <v>188</v>
      </c>
      <c r="C4483" s="20" t="s">
        <v>1598</v>
      </c>
      <c r="D4483" s="45" t="s">
        <v>941</v>
      </c>
      <c r="E4483" s="48" t="s">
        <v>35</v>
      </c>
      <c r="F4483" s="49" t="s">
        <v>530</v>
      </c>
      <c r="G4483" s="36">
        <v>39498</v>
      </c>
      <c r="H4483" s="41" t="s">
        <v>37</v>
      </c>
      <c r="I4483" s="36">
        <v>39845</v>
      </c>
    </row>
    <row r="4484" spans="1:9" ht="33.75" customHeight="1" x14ac:dyDescent="0.25">
      <c r="A4484" s="64" t="s">
        <v>2891</v>
      </c>
      <c r="B4484" s="2" t="s">
        <v>677</v>
      </c>
      <c r="C4484" s="20" t="s">
        <v>95</v>
      </c>
      <c r="D4484" s="45" t="s">
        <v>12</v>
      </c>
      <c r="E4484" s="48" t="s">
        <v>3856</v>
      </c>
      <c r="F4484" s="49" t="s">
        <v>182</v>
      </c>
      <c r="G4484" s="144">
        <v>39166</v>
      </c>
      <c r="H4484" s="41" t="s">
        <v>37</v>
      </c>
      <c r="I4484" s="144">
        <v>39448</v>
      </c>
    </row>
    <row r="4485" spans="1:9" ht="33.75" customHeight="1" x14ac:dyDescent="0.25">
      <c r="A4485" s="64" t="s">
        <v>2891</v>
      </c>
      <c r="B4485" s="2" t="s">
        <v>162</v>
      </c>
      <c r="C4485" s="20" t="s">
        <v>350</v>
      </c>
      <c r="D4485" s="45" t="s">
        <v>946</v>
      </c>
      <c r="E4485" s="48" t="s">
        <v>792</v>
      </c>
      <c r="F4485" s="49" t="s">
        <v>51</v>
      </c>
      <c r="G4485" s="144">
        <v>35947</v>
      </c>
      <c r="H4485" s="67" t="s">
        <v>37</v>
      </c>
      <c r="I4485" s="144">
        <v>36526</v>
      </c>
    </row>
    <row r="4486" spans="1:9" ht="33.75" customHeight="1" x14ac:dyDescent="0.25">
      <c r="A4486" s="64" t="s">
        <v>2891</v>
      </c>
      <c r="B4486" s="2" t="s">
        <v>255</v>
      </c>
      <c r="C4486" s="20" t="s">
        <v>355</v>
      </c>
      <c r="D4486" s="45" t="s">
        <v>928</v>
      </c>
      <c r="E4486" s="55" t="s">
        <v>74</v>
      </c>
      <c r="F4486" s="49" t="s">
        <v>58</v>
      </c>
      <c r="G4486" s="36">
        <v>40428</v>
      </c>
      <c r="H4486" s="41" t="s">
        <v>37</v>
      </c>
      <c r="I4486" s="36">
        <v>40725</v>
      </c>
    </row>
    <row r="4487" spans="1:9" ht="33.75" customHeight="1" x14ac:dyDescent="0.25">
      <c r="A4487" s="64" t="s">
        <v>5322</v>
      </c>
      <c r="B4487" s="2" t="s">
        <v>61</v>
      </c>
      <c r="C4487" s="2" t="s">
        <v>30</v>
      </c>
      <c r="D4487" s="45" t="s">
        <v>949</v>
      </c>
      <c r="E4487" s="48" t="s">
        <v>195</v>
      </c>
      <c r="F4487" s="49" t="s">
        <v>196</v>
      </c>
      <c r="G4487" s="144">
        <v>37239</v>
      </c>
      <c r="H4487" s="67" t="s">
        <v>37</v>
      </c>
      <c r="I4487" s="144">
        <v>37361</v>
      </c>
    </row>
    <row r="4488" spans="1:9" ht="33.75" customHeight="1" x14ac:dyDescent="0.25">
      <c r="A4488" s="64" t="s">
        <v>2892</v>
      </c>
      <c r="B4488" s="2" t="s">
        <v>61</v>
      </c>
      <c r="C4488" s="20" t="s">
        <v>344</v>
      </c>
      <c r="D4488" s="45" t="s">
        <v>941</v>
      </c>
      <c r="E4488" s="55" t="s">
        <v>66</v>
      </c>
      <c r="F4488" s="49" t="s">
        <v>489</v>
      </c>
      <c r="G4488" s="36">
        <v>40234</v>
      </c>
      <c r="H4488" s="67" t="s">
        <v>37</v>
      </c>
      <c r="I4488" s="36">
        <v>40513</v>
      </c>
    </row>
    <row r="4489" spans="1:9" ht="33.75" customHeight="1" x14ac:dyDescent="0.25">
      <c r="A4489" s="64" t="s">
        <v>2892</v>
      </c>
      <c r="B4489" s="2" t="s">
        <v>86</v>
      </c>
      <c r="C4489" s="2" t="s">
        <v>351</v>
      </c>
      <c r="D4489" s="45" t="s">
        <v>12</v>
      </c>
      <c r="E4489" s="48" t="s">
        <v>4200</v>
      </c>
      <c r="F4489" s="49" t="s">
        <v>207</v>
      </c>
      <c r="G4489" s="36">
        <v>42331</v>
      </c>
      <c r="H4489" s="41" t="s">
        <v>37</v>
      </c>
      <c r="I4489" s="36">
        <v>42522</v>
      </c>
    </row>
    <row r="4490" spans="1:9" ht="33.75" customHeight="1" x14ac:dyDescent="0.25">
      <c r="A4490" s="64" t="s">
        <v>5323</v>
      </c>
      <c r="B4490" s="2" t="s">
        <v>104</v>
      </c>
      <c r="C4490" s="20" t="s">
        <v>101</v>
      </c>
      <c r="D4490" s="45" t="s">
        <v>943</v>
      </c>
      <c r="E4490" s="48" t="s">
        <v>285</v>
      </c>
      <c r="F4490" s="49" t="s">
        <v>258</v>
      </c>
      <c r="G4490" s="144">
        <v>39176</v>
      </c>
      <c r="H4490" s="41" t="s">
        <v>37</v>
      </c>
      <c r="I4490" s="144">
        <v>39448</v>
      </c>
    </row>
    <row r="4491" spans="1:9" ht="33.75" customHeight="1" x14ac:dyDescent="0.25">
      <c r="A4491" s="872" t="s">
        <v>7370</v>
      </c>
      <c r="B4491" s="846" t="s">
        <v>484</v>
      </c>
      <c r="C4491" s="846" t="s">
        <v>1598</v>
      </c>
      <c r="D4491" s="850" t="s">
        <v>12</v>
      </c>
      <c r="E4491" s="847" t="s">
        <v>1940</v>
      </c>
      <c r="F4491" s="851" t="s">
        <v>2033</v>
      </c>
      <c r="G4491" s="830">
        <v>43224</v>
      </c>
      <c r="H4491" s="985" t="s">
        <v>37</v>
      </c>
      <c r="I4491" s="788">
        <v>43586</v>
      </c>
    </row>
    <row r="4492" spans="1:9" ht="33.75" customHeight="1" x14ac:dyDescent="0.25">
      <c r="A4492" s="64" t="s">
        <v>5324</v>
      </c>
      <c r="B4492" s="2" t="s">
        <v>46</v>
      </c>
      <c r="C4492" s="2" t="s">
        <v>351</v>
      </c>
      <c r="D4492" s="45" t="s">
        <v>941</v>
      </c>
      <c r="E4492" s="48" t="s">
        <v>66</v>
      </c>
      <c r="F4492" s="49" t="s">
        <v>142</v>
      </c>
      <c r="G4492" s="144">
        <v>38329</v>
      </c>
      <c r="H4492" s="42" t="s">
        <v>37</v>
      </c>
      <c r="I4492" s="144">
        <v>38627</v>
      </c>
    </row>
    <row r="4493" spans="1:9" ht="33.75" customHeight="1" x14ac:dyDescent="0.25">
      <c r="A4493" s="785" t="s">
        <v>9166</v>
      </c>
      <c r="B4493" s="784" t="s">
        <v>54</v>
      </c>
      <c r="C4493" s="784" t="s">
        <v>101</v>
      </c>
      <c r="D4493" s="782" t="s">
        <v>951</v>
      </c>
      <c r="E4493" s="786" t="s">
        <v>666</v>
      </c>
      <c r="F4493" s="787" t="s">
        <v>1101</v>
      </c>
      <c r="G4493" s="783">
        <v>44986</v>
      </c>
      <c r="H4493" s="42" t="s">
        <v>37</v>
      </c>
      <c r="I4493" s="788">
        <v>45216</v>
      </c>
    </row>
    <row r="4494" spans="1:9" ht="33.75" customHeight="1" x14ac:dyDescent="0.25">
      <c r="A4494" s="831" t="s">
        <v>9166</v>
      </c>
      <c r="B4494" s="833" t="s">
        <v>1039</v>
      </c>
      <c r="C4494" s="833" t="s">
        <v>95</v>
      </c>
      <c r="D4494" s="966" t="s">
        <v>940</v>
      </c>
      <c r="E4494" s="854" t="s">
        <v>253</v>
      </c>
      <c r="F4494" s="861" t="s">
        <v>8255</v>
      </c>
      <c r="G4494" s="967">
        <v>44938</v>
      </c>
      <c r="H4494" s="42" t="s">
        <v>37</v>
      </c>
      <c r="I4494" s="788">
        <v>45352</v>
      </c>
    </row>
    <row r="4495" spans="1:9" ht="33.75" customHeight="1" x14ac:dyDescent="0.25">
      <c r="A4495" s="64" t="s">
        <v>1084</v>
      </c>
      <c r="B4495" s="2" t="s">
        <v>113</v>
      </c>
      <c r="C4495" s="6" t="s">
        <v>101</v>
      </c>
      <c r="D4495" s="45" t="s">
        <v>959</v>
      </c>
      <c r="E4495" s="52" t="s">
        <v>666</v>
      </c>
      <c r="F4495" s="49" t="s">
        <v>1085</v>
      </c>
      <c r="G4495" s="8">
        <v>41207</v>
      </c>
      <c r="H4495" s="43" t="s">
        <v>41</v>
      </c>
      <c r="I4495" s="8">
        <v>41435</v>
      </c>
    </row>
    <row r="4496" spans="1:9" ht="33.75" customHeight="1" x14ac:dyDescent="0.25">
      <c r="A4496" s="64" t="s">
        <v>1084</v>
      </c>
      <c r="B4496" s="2" t="s">
        <v>113</v>
      </c>
      <c r="C4496" s="20" t="s">
        <v>101</v>
      </c>
      <c r="D4496" s="45" t="s">
        <v>951</v>
      </c>
      <c r="E4496" s="55" t="s">
        <v>666</v>
      </c>
      <c r="F4496" s="49" t="s">
        <v>1085</v>
      </c>
      <c r="G4496" s="36">
        <v>40149</v>
      </c>
      <c r="H4496" s="42" t="s">
        <v>37</v>
      </c>
      <c r="I4496" s="144">
        <v>40526</v>
      </c>
    </row>
    <row r="4497" spans="1:9" ht="33.75" customHeight="1" x14ac:dyDescent="0.25">
      <c r="A4497" s="64" t="s">
        <v>1084</v>
      </c>
      <c r="B4497" s="2" t="s">
        <v>68</v>
      </c>
      <c r="C4497" s="784" t="s">
        <v>101</v>
      </c>
      <c r="D4497" s="782" t="s">
        <v>949</v>
      </c>
      <c r="E4497" s="786" t="s">
        <v>230</v>
      </c>
      <c r="F4497" s="787" t="s">
        <v>3435</v>
      </c>
      <c r="G4497" s="783">
        <v>45236</v>
      </c>
      <c r="H4497" s="802" t="s">
        <v>3797</v>
      </c>
      <c r="I4497" s="788"/>
    </row>
    <row r="4498" spans="1:9" ht="33.75" customHeight="1" x14ac:dyDescent="0.25">
      <c r="A4498" s="64" t="s">
        <v>909</v>
      </c>
      <c r="B4498" s="2" t="s">
        <v>68</v>
      </c>
      <c r="C4498" s="6" t="s">
        <v>348</v>
      </c>
      <c r="D4498" s="45" t="s">
        <v>12</v>
      </c>
      <c r="E4498" s="55" t="s">
        <v>66</v>
      </c>
      <c r="F4498" s="49" t="s">
        <v>908</v>
      </c>
      <c r="G4498" s="8">
        <v>41383</v>
      </c>
      <c r="H4498" s="41" t="s">
        <v>37</v>
      </c>
      <c r="I4498" s="144">
        <v>41671</v>
      </c>
    </row>
    <row r="4499" spans="1:9" ht="33.75" customHeight="1" x14ac:dyDescent="0.25">
      <c r="A4499" s="64" t="s">
        <v>2893</v>
      </c>
      <c r="B4499" s="2" t="s">
        <v>131</v>
      </c>
      <c r="C4499" s="20" t="s">
        <v>350</v>
      </c>
      <c r="D4499" s="45" t="s">
        <v>928</v>
      </c>
      <c r="E4499" s="48" t="s">
        <v>138</v>
      </c>
      <c r="F4499" s="49" t="s">
        <v>736</v>
      </c>
      <c r="G4499" s="144">
        <v>38313</v>
      </c>
      <c r="H4499" s="41" t="s">
        <v>37</v>
      </c>
      <c r="I4499" s="144">
        <v>38687</v>
      </c>
    </row>
    <row r="4500" spans="1:9" ht="33.75" customHeight="1" x14ac:dyDescent="0.25">
      <c r="A4500" s="64" t="s">
        <v>2893</v>
      </c>
      <c r="B4500" s="2" t="s">
        <v>131</v>
      </c>
      <c r="C4500" s="826" t="s">
        <v>7482</v>
      </c>
      <c r="D4500" s="827" t="s">
        <v>946</v>
      </c>
      <c r="E4500" s="848" t="s">
        <v>55</v>
      </c>
      <c r="F4500" s="828" t="s">
        <v>56</v>
      </c>
      <c r="G4500" s="788">
        <v>44399</v>
      </c>
      <c r="H4500" s="43" t="s">
        <v>41</v>
      </c>
      <c r="I4500" s="788">
        <v>44895</v>
      </c>
    </row>
    <row r="4501" spans="1:9" ht="33.75" customHeight="1" x14ac:dyDescent="0.25">
      <c r="A4501" s="64" t="s">
        <v>2893</v>
      </c>
      <c r="B4501" s="2" t="s">
        <v>131</v>
      </c>
      <c r="C4501" s="826" t="s">
        <v>9811</v>
      </c>
      <c r="D4501" s="827" t="s">
        <v>940</v>
      </c>
      <c r="E4501" s="848" t="s">
        <v>117</v>
      </c>
      <c r="F4501" s="828" t="s">
        <v>589</v>
      </c>
      <c r="G4501" s="788">
        <v>45233</v>
      </c>
      <c r="H4501" s="67" t="s">
        <v>37</v>
      </c>
      <c r="I4501" s="788">
        <v>45839</v>
      </c>
    </row>
    <row r="4502" spans="1:9" ht="33.75" customHeight="1" x14ac:dyDescent="0.25">
      <c r="A4502" s="74" t="s">
        <v>2893</v>
      </c>
      <c r="B4502" s="6" t="s">
        <v>313</v>
      </c>
      <c r="C4502" s="6" t="s">
        <v>347</v>
      </c>
      <c r="D4502" s="73" t="s">
        <v>941</v>
      </c>
      <c r="E4502" s="52" t="s">
        <v>35</v>
      </c>
      <c r="F4502" s="72" t="s">
        <v>295</v>
      </c>
      <c r="G4502" s="8">
        <v>42749</v>
      </c>
      <c r="H4502" s="67" t="s">
        <v>37</v>
      </c>
      <c r="I4502" s="144">
        <v>43070</v>
      </c>
    </row>
    <row r="4503" spans="1:9" ht="33.75" customHeight="1" x14ac:dyDescent="0.25">
      <c r="A4503" s="64" t="s">
        <v>2893</v>
      </c>
      <c r="B4503" s="2" t="s">
        <v>205</v>
      </c>
      <c r="C4503" s="20" t="s">
        <v>101</v>
      </c>
      <c r="D4503" s="45" t="s">
        <v>2150</v>
      </c>
      <c r="E4503" s="55" t="s">
        <v>476</v>
      </c>
      <c r="F4503" s="49" t="s">
        <v>477</v>
      </c>
      <c r="G4503" s="36">
        <v>39709</v>
      </c>
      <c r="H4503" s="41" t="s">
        <v>37</v>
      </c>
      <c r="I4503" s="36">
        <v>39965</v>
      </c>
    </row>
    <row r="4504" spans="1:9" ht="33.75" customHeight="1" x14ac:dyDescent="0.25">
      <c r="A4504" s="64" t="s">
        <v>5325</v>
      </c>
      <c r="B4504" s="2" t="s">
        <v>788</v>
      </c>
      <c r="C4504" s="20" t="s">
        <v>350</v>
      </c>
      <c r="D4504" s="45" t="s">
        <v>949</v>
      </c>
      <c r="E4504" s="48" t="s">
        <v>114</v>
      </c>
      <c r="F4504" s="49" t="s">
        <v>32</v>
      </c>
      <c r="G4504" s="144">
        <v>39205</v>
      </c>
      <c r="H4504" s="67" t="s">
        <v>37</v>
      </c>
      <c r="I4504" s="144">
        <v>39431</v>
      </c>
    </row>
    <row r="4505" spans="1:9" ht="33.75" customHeight="1" x14ac:dyDescent="0.25">
      <c r="A4505" s="64" t="s">
        <v>5325</v>
      </c>
      <c r="B4505" s="2" t="s">
        <v>53</v>
      </c>
      <c r="C4505" s="20" t="s">
        <v>101</v>
      </c>
      <c r="D4505" s="45" t="s">
        <v>953</v>
      </c>
      <c r="E4505" s="48" t="s">
        <v>74</v>
      </c>
      <c r="F4505" s="49" t="s">
        <v>1023</v>
      </c>
      <c r="G4505" s="144">
        <v>43256</v>
      </c>
      <c r="H4505" s="67" t="s">
        <v>37</v>
      </c>
      <c r="I4505" s="36">
        <v>43454</v>
      </c>
    </row>
    <row r="4506" spans="1:9" ht="33.75" customHeight="1" x14ac:dyDescent="0.25">
      <c r="A4506" s="64" t="s">
        <v>2894</v>
      </c>
      <c r="B4506" s="2" t="s">
        <v>396</v>
      </c>
      <c r="C4506" s="20" t="s">
        <v>95</v>
      </c>
      <c r="D4506" s="45" t="s">
        <v>940</v>
      </c>
      <c r="E4506" s="55" t="s">
        <v>167</v>
      </c>
      <c r="F4506" s="49" t="s">
        <v>200</v>
      </c>
      <c r="G4506" s="36">
        <v>40526</v>
      </c>
      <c r="H4506" s="41" t="s">
        <v>37</v>
      </c>
      <c r="I4506" s="36">
        <v>40849</v>
      </c>
    </row>
    <row r="4507" spans="1:9" ht="33.75" customHeight="1" x14ac:dyDescent="0.25">
      <c r="A4507" s="64" t="s">
        <v>2895</v>
      </c>
      <c r="B4507" s="2" t="s">
        <v>59</v>
      </c>
      <c r="C4507" s="20" t="s">
        <v>348</v>
      </c>
      <c r="D4507" s="45" t="s">
        <v>931</v>
      </c>
      <c r="E4507" s="48" t="s">
        <v>66</v>
      </c>
      <c r="F4507" s="49" t="s">
        <v>1530</v>
      </c>
      <c r="G4507" s="144">
        <v>36937</v>
      </c>
      <c r="H4507" s="67" t="s">
        <v>37</v>
      </c>
      <c r="I4507" s="144">
        <v>37257</v>
      </c>
    </row>
    <row r="4508" spans="1:9" ht="33.75" customHeight="1" x14ac:dyDescent="0.25">
      <c r="A4508" s="64" t="s">
        <v>2895</v>
      </c>
      <c r="B4508" s="2" t="s">
        <v>98</v>
      </c>
      <c r="C4508" s="20" t="s">
        <v>101</v>
      </c>
      <c r="D4508" s="45" t="s">
        <v>946</v>
      </c>
      <c r="E4508" s="59" t="s">
        <v>134</v>
      </c>
      <c r="F4508" s="49" t="s">
        <v>722</v>
      </c>
      <c r="G4508" s="36">
        <v>39561</v>
      </c>
      <c r="H4508" s="41" t="s">
        <v>37</v>
      </c>
      <c r="I4508" s="36">
        <v>39904</v>
      </c>
    </row>
    <row r="4509" spans="1:9" ht="33.75" customHeight="1" x14ac:dyDescent="0.25">
      <c r="A4509" s="64" t="s">
        <v>2896</v>
      </c>
      <c r="B4509" s="2" t="s">
        <v>59</v>
      </c>
      <c r="C4509" s="20" t="s">
        <v>348</v>
      </c>
      <c r="D4509" s="45" t="s">
        <v>929</v>
      </c>
      <c r="E4509" s="48" t="s">
        <v>728</v>
      </c>
      <c r="F4509" s="49" t="s">
        <v>306</v>
      </c>
      <c r="G4509" s="144">
        <v>37041</v>
      </c>
      <c r="H4509" s="67" t="s">
        <v>37</v>
      </c>
      <c r="I4509" s="144">
        <v>37316</v>
      </c>
    </row>
    <row r="4510" spans="1:9" ht="33.75" customHeight="1" x14ac:dyDescent="0.25">
      <c r="A4510" s="301" t="s">
        <v>2896</v>
      </c>
      <c r="B4510" s="9" t="s">
        <v>68</v>
      </c>
      <c r="C4510" s="9" t="s">
        <v>95</v>
      </c>
      <c r="D4510" s="483" t="s">
        <v>4302</v>
      </c>
      <c r="E4510" s="302" t="s">
        <v>176</v>
      </c>
      <c r="F4510" s="303" t="s">
        <v>8214</v>
      </c>
      <c r="G4510" s="7">
        <v>43798</v>
      </c>
      <c r="H4510" s="67" t="s">
        <v>37</v>
      </c>
      <c r="I4510" s="144">
        <v>44287</v>
      </c>
    </row>
    <row r="4511" spans="1:9" ht="33.75" customHeight="1" x14ac:dyDescent="0.25">
      <c r="A4511" s="64" t="s">
        <v>2896</v>
      </c>
      <c r="B4511" s="2" t="s">
        <v>68</v>
      </c>
      <c r="C4511" s="2" t="s">
        <v>351</v>
      </c>
      <c r="D4511" s="45" t="s">
        <v>942</v>
      </c>
      <c r="E4511" s="48" t="s">
        <v>35</v>
      </c>
      <c r="F4511" s="49" t="s">
        <v>1574</v>
      </c>
      <c r="G4511" s="36">
        <v>40619</v>
      </c>
      <c r="H4511" s="42" t="s">
        <v>41</v>
      </c>
      <c r="I4511" s="36">
        <v>40848</v>
      </c>
    </row>
    <row r="4512" spans="1:9" ht="33.75" customHeight="1" x14ac:dyDescent="0.25">
      <c r="A4512" s="824" t="s">
        <v>1041</v>
      </c>
      <c r="B4512" s="825" t="s">
        <v>186</v>
      </c>
      <c r="C4512" s="825" t="s">
        <v>1042</v>
      </c>
      <c r="D4512" s="976" t="s">
        <v>12</v>
      </c>
      <c r="E4512" s="848" t="s">
        <v>47</v>
      </c>
      <c r="F4512" s="828" t="s">
        <v>174</v>
      </c>
      <c r="G4512" s="788">
        <v>41439</v>
      </c>
      <c r="H4512" s="985" t="s">
        <v>41</v>
      </c>
      <c r="I4512" s="788">
        <v>41556</v>
      </c>
    </row>
    <row r="4513" spans="1:9" ht="33.75" customHeight="1" x14ac:dyDescent="0.25">
      <c r="A4513" s="337" t="s">
        <v>7968</v>
      </c>
      <c r="B4513" s="338" t="s">
        <v>4142</v>
      </c>
      <c r="C4513" s="338" t="s">
        <v>7195</v>
      </c>
      <c r="D4513" s="339" t="s">
        <v>12</v>
      </c>
      <c r="E4513" s="335" t="s">
        <v>7366</v>
      </c>
      <c r="F4513" s="336" t="s">
        <v>153</v>
      </c>
      <c r="G4513" s="322">
        <v>43734</v>
      </c>
      <c r="H4513" s="42" t="s">
        <v>41</v>
      </c>
      <c r="I4513" s="311">
        <v>44894</v>
      </c>
    </row>
    <row r="4514" spans="1:9" ht="33.75" customHeight="1" x14ac:dyDescent="0.25">
      <c r="A4514" s="524" t="s">
        <v>282</v>
      </c>
      <c r="B4514" s="523" t="s">
        <v>109</v>
      </c>
      <c r="C4514" s="523" t="s">
        <v>101</v>
      </c>
      <c r="D4514" s="525" t="s">
        <v>948</v>
      </c>
      <c r="E4514" s="500" t="s">
        <v>623</v>
      </c>
      <c r="F4514" s="501" t="s">
        <v>51</v>
      </c>
      <c r="G4514" s="522">
        <v>43979</v>
      </c>
      <c r="H4514" s="42" t="s">
        <v>41</v>
      </c>
      <c r="I4514" s="496">
        <v>44314</v>
      </c>
    </row>
    <row r="4515" spans="1:9" ht="33.75" customHeight="1" x14ac:dyDescent="0.25">
      <c r="A4515" s="64" t="s">
        <v>282</v>
      </c>
      <c r="B4515" s="2" t="s">
        <v>44</v>
      </c>
      <c r="C4515" s="20" t="s">
        <v>357</v>
      </c>
      <c r="D4515" s="45" t="s">
        <v>941</v>
      </c>
      <c r="E4515" s="48" t="s">
        <v>35</v>
      </c>
      <c r="F4515" s="49" t="s">
        <v>281</v>
      </c>
      <c r="G4515" s="144">
        <v>36614</v>
      </c>
      <c r="H4515" s="67" t="s">
        <v>37</v>
      </c>
      <c r="I4515" s="144">
        <v>36951</v>
      </c>
    </row>
    <row r="4516" spans="1:9" ht="33.75" customHeight="1" x14ac:dyDescent="0.25">
      <c r="A4516" s="120" t="s">
        <v>282</v>
      </c>
      <c r="B4516" s="6" t="s">
        <v>98</v>
      </c>
      <c r="C4516" s="6" t="s">
        <v>351</v>
      </c>
      <c r="D4516" s="73" t="s">
        <v>8099</v>
      </c>
      <c r="E4516" s="52" t="s">
        <v>66</v>
      </c>
      <c r="F4516" s="57" t="s">
        <v>489</v>
      </c>
      <c r="G4516" s="8">
        <v>43818</v>
      </c>
      <c r="H4516" s="67" t="s">
        <v>37</v>
      </c>
      <c r="I4516" s="144">
        <v>43937</v>
      </c>
    </row>
    <row r="4517" spans="1:9" ht="33.75" customHeight="1" x14ac:dyDescent="0.25">
      <c r="A4517" s="785" t="s">
        <v>282</v>
      </c>
      <c r="B4517" s="784" t="s">
        <v>109</v>
      </c>
      <c r="C4517" s="784" t="s">
        <v>101</v>
      </c>
      <c r="D4517" s="782" t="s">
        <v>948</v>
      </c>
      <c r="E4517" s="786" t="s">
        <v>623</v>
      </c>
      <c r="F4517" s="787" t="s">
        <v>8556</v>
      </c>
      <c r="G4517" s="783">
        <v>44320</v>
      </c>
      <c r="H4517" s="42" t="s">
        <v>671</v>
      </c>
      <c r="I4517" s="788">
        <v>44440</v>
      </c>
    </row>
    <row r="4518" spans="1:9" ht="33.75" customHeight="1" x14ac:dyDescent="0.25">
      <c r="A4518" s="64" t="s">
        <v>282</v>
      </c>
      <c r="B4518" s="2" t="s">
        <v>49</v>
      </c>
      <c r="C4518" s="20" t="s">
        <v>1598</v>
      </c>
      <c r="D4518" s="45" t="s">
        <v>940</v>
      </c>
      <c r="E4518" s="48" t="s">
        <v>35</v>
      </c>
      <c r="F4518" s="49" t="s">
        <v>536</v>
      </c>
      <c r="G4518" s="36">
        <v>39477</v>
      </c>
      <c r="H4518" s="42" t="s">
        <v>671</v>
      </c>
      <c r="I4518" s="36">
        <v>39630</v>
      </c>
    </row>
    <row r="4519" spans="1:9" ht="33.75" customHeight="1" x14ac:dyDescent="0.25">
      <c r="A4519" s="64" t="s">
        <v>282</v>
      </c>
      <c r="B4519" s="2" t="s">
        <v>84</v>
      </c>
      <c r="C4519" s="2" t="s">
        <v>344</v>
      </c>
      <c r="D4519" s="45" t="s">
        <v>940</v>
      </c>
      <c r="E4519" s="55" t="s">
        <v>66</v>
      </c>
      <c r="F4519" s="49" t="s">
        <v>80</v>
      </c>
      <c r="G4519" s="144">
        <v>41038</v>
      </c>
      <c r="H4519" s="42" t="s">
        <v>37</v>
      </c>
      <c r="I4519" s="144">
        <v>41334</v>
      </c>
    </row>
    <row r="4520" spans="1:9" ht="33.75" customHeight="1" x14ac:dyDescent="0.25">
      <c r="A4520" s="620" t="s">
        <v>8325</v>
      </c>
      <c r="B4520" s="621" t="s">
        <v>54</v>
      </c>
      <c r="C4520" s="621" t="s">
        <v>8326</v>
      </c>
      <c r="D4520" s="602" t="s">
        <v>949</v>
      </c>
      <c r="E4520" s="622" t="s">
        <v>195</v>
      </c>
      <c r="F4520" s="623" t="s">
        <v>1810</v>
      </c>
      <c r="G4520" s="604">
        <v>44048</v>
      </c>
      <c r="H4520" s="42" t="s">
        <v>37</v>
      </c>
      <c r="I4520" s="581">
        <v>44197</v>
      </c>
    </row>
    <row r="4521" spans="1:9" ht="33.75" customHeight="1" x14ac:dyDescent="0.25">
      <c r="A4521" s="64" t="s">
        <v>916</v>
      </c>
      <c r="B4521" s="2" t="s">
        <v>917</v>
      </c>
      <c r="C4521" s="2" t="s">
        <v>918</v>
      </c>
      <c r="D4521" s="45" t="s">
        <v>914</v>
      </c>
      <c r="E4521" s="55" t="s">
        <v>728</v>
      </c>
      <c r="F4521" s="49" t="s">
        <v>146</v>
      </c>
      <c r="G4521" s="144">
        <v>41376</v>
      </c>
      <c r="H4521" s="67" t="s">
        <v>37</v>
      </c>
      <c r="I4521" s="144">
        <v>41579</v>
      </c>
    </row>
    <row r="4522" spans="1:9" ht="33.75" customHeight="1" x14ac:dyDescent="0.25">
      <c r="A4522" s="785" t="s">
        <v>7701</v>
      </c>
      <c r="B4522" s="784" t="s">
        <v>198</v>
      </c>
      <c r="C4522" s="784" t="s">
        <v>101</v>
      </c>
      <c r="D4522" s="782" t="s">
        <v>951</v>
      </c>
      <c r="E4522" s="786" t="s">
        <v>394</v>
      </c>
      <c r="F4522" s="787" t="s">
        <v>123</v>
      </c>
      <c r="G4522" s="783">
        <v>44778</v>
      </c>
      <c r="H4522" s="67" t="s">
        <v>37</v>
      </c>
      <c r="I4522" s="788">
        <v>45015</v>
      </c>
    </row>
    <row r="4523" spans="1:9" ht="33.75" customHeight="1" x14ac:dyDescent="0.25">
      <c r="A4523" s="117" t="s">
        <v>7701</v>
      </c>
      <c r="B4523" s="9" t="s">
        <v>584</v>
      </c>
      <c r="C4523" s="9" t="s">
        <v>347</v>
      </c>
      <c r="D4523" s="34" t="s">
        <v>4302</v>
      </c>
      <c r="E4523" s="53" t="s">
        <v>1047</v>
      </c>
      <c r="F4523" s="119" t="s">
        <v>8086</v>
      </c>
      <c r="G4523" s="7">
        <v>43836</v>
      </c>
      <c r="H4523" s="67" t="s">
        <v>37</v>
      </c>
      <c r="I4523" s="144">
        <v>44287</v>
      </c>
    </row>
    <row r="4524" spans="1:9" ht="33.75" customHeight="1" x14ac:dyDescent="0.25">
      <c r="A4524" s="305" t="s">
        <v>7701</v>
      </c>
      <c r="B4524" s="306" t="s">
        <v>94</v>
      </c>
      <c r="C4524" s="306" t="s">
        <v>101</v>
      </c>
      <c r="D4524" s="308" t="s">
        <v>953</v>
      </c>
      <c r="E4524" s="368" t="s">
        <v>138</v>
      </c>
      <c r="F4524" s="310" t="s">
        <v>2511</v>
      </c>
      <c r="G4524" s="311">
        <v>43451</v>
      </c>
      <c r="H4524" s="41" t="s">
        <v>41</v>
      </c>
      <c r="I4524" s="36">
        <v>43619</v>
      </c>
    </row>
    <row r="4525" spans="1:9" ht="33.75" customHeight="1" x14ac:dyDescent="0.25">
      <c r="A4525" s="894" t="s">
        <v>9869</v>
      </c>
      <c r="B4525" s="833" t="s">
        <v>484</v>
      </c>
      <c r="C4525" s="833" t="s">
        <v>351</v>
      </c>
      <c r="D4525" s="860" t="s">
        <v>940</v>
      </c>
      <c r="E4525" s="881" t="s">
        <v>47</v>
      </c>
      <c r="F4525" s="882" t="s">
        <v>7572</v>
      </c>
      <c r="G4525" s="834">
        <v>45749</v>
      </c>
      <c r="H4525" s="802" t="s">
        <v>3797</v>
      </c>
      <c r="I4525" s="781"/>
    </row>
    <row r="4526" spans="1:9" ht="33.75" customHeight="1" x14ac:dyDescent="0.25">
      <c r="A4526" s="64" t="s">
        <v>2897</v>
      </c>
      <c r="B4526" s="2" t="s">
        <v>46</v>
      </c>
      <c r="C4526" s="20" t="s">
        <v>1598</v>
      </c>
      <c r="D4526" s="45" t="s">
        <v>953</v>
      </c>
      <c r="E4526" s="48" t="s">
        <v>35</v>
      </c>
      <c r="F4526" s="49" t="s">
        <v>281</v>
      </c>
      <c r="G4526" s="36">
        <v>40483</v>
      </c>
      <c r="H4526" s="41" t="s">
        <v>37</v>
      </c>
      <c r="I4526" s="36">
        <v>40941</v>
      </c>
    </row>
    <row r="4527" spans="1:9" ht="33.75" customHeight="1" x14ac:dyDescent="0.25">
      <c r="A4527" s="64" t="s">
        <v>3864</v>
      </c>
      <c r="B4527" s="825" t="s">
        <v>484</v>
      </c>
      <c r="C4527" s="9" t="s">
        <v>347</v>
      </c>
      <c r="D4527" s="827" t="s">
        <v>7359</v>
      </c>
      <c r="E4527" s="48" t="s">
        <v>35</v>
      </c>
      <c r="F4527" s="828" t="s">
        <v>1359</v>
      </c>
      <c r="G4527" s="781">
        <v>45722</v>
      </c>
      <c r="H4527" s="41" t="s">
        <v>37</v>
      </c>
      <c r="I4527" s="781">
        <v>45839</v>
      </c>
    </row>
    <row r="4528" spans="1:9" ht="33.75" customHeight="1" x14ac:dyDescent="0.25">
      <c r="A4528" s="64" t="s">
        <v>3864</v>
      </c>
      <c r="B4528" s="2" t="s">
        <v>34</v>
      </c>
      <c r="C4528" s="20" t="s">
        <v>348</v>
      </c>
      <c r="D4528" s="45" t="s">
        <v>940</v>
      </c>
      <c r="E4528" s="48" t="s">
        <v>47</v>
      </c>
      <c r="F4528" s="49" t="s">
        <v>888</v>
      </c>
      <c r="G4528" s="144">
        <v>37371</v>
      </c>
      <c r="H4528" s="67" t="s">
        <v>37</v>
      </c>
      <c r="I4528" s="144">
        <v>37803</v>
      </c>
    </row>
    <row r="4529" spans="1:9" ht="33.75" customHeight="1" x14ac:dyDescent="0.25">
      <c r="A4529" s="64" t="s">
        <v>3864</v>
      </c>
      <c r="B4529" s="2" t="s">
        <v>1483</v>
      </c>
      <c r="C4529" s="20" t="s">
        <v>358</v>
      </c>
      <c r="D4529" s="45" t="s">
        <v>3863</v>
      </c>
      <c r="E4529" s="48" t="s">
        <v>1524</v>
      </c>
      <c r="F4529" s="49" t="s">
        <v>2173</v>
      </c>
      <c r="G4529" s="36">
        <v>42082</v>
      </c>
      <c r="H4529" s="67" t="s">
        <v>37</v>
      </c>
      <c r="I4529" s="36">
        <v>42160</v>
      </c>
    </row>
    <row r="4530" spans="1:9" ht="33.75" customHeight="1" x14ac:dyDescent="0.25">
      <c r="A4530" s="305" t="s">
        <v>7722</v>
      </c>
      <c r="B4530" s="306" t="s">
        <v>7723</v>
      </c>
      <c r="C4530" s="306" t="s">
        <v>3883</v>
      </c>
      <c r="D4530" s="308" t="s">
        <v>933</v>
      </c>
      <c r="E4530" s="309"/>
      <c r="F4530" s="310" t="s">
        <v>7724</v>
      </c>
      <c r="G4530" s="311">
        <v>42852</v>
      </c>
      <c r="H4530" s="394" t="s">
        <v>3797</v>
      </c>
      <c r="I4530" s="294"/>
    </row>
    <row r="4531" spans="1:9" ht="33.75" customHeight="1" x14ac:dyDescent="0.25">
      <c r="A4531" s="64" t="s">
        <v>2898</v>
      </c>
      <c r="B4531" s="2" t="s">
        <v>1824</v>
      </c>
      <c r="C4531" s="2" t="s">
        <v>6884</v>
      </c>
      <c r="D4531" s="45" t="s">
        <v>946</v>
      </c>
      <c r="E4531" s="48" t="s">
        <v>792</v>
      </c>
      <c r="F4531" s="49" t="s">
        <v>51</v>
      </c>
      <c r="G4531" s="36">
        <v>39953</v>
      </c>
      <c r="H4531" s="67" t="s">
        <v>37</v>
      </c>
      <c r="I4531" s="36">
        <v>40360</v>
      </c>
    </row>
    <row r="4532" spans="1:9" ht="33.75" customHeight="1" x14ac:dyDescent="0.25">
      <c r="A4532" s="117" t="s">
        <v>7384</v>
      </c>
      <c r="B4532" s="9" t="s">
        <v>255</v>
      </c>
      <c r="C4532" s="9" t="s">
        <v>160</v>
      </c>
      <c r="D4532" s="34" t="s">
        <v>7383</v>
      </c>
      <c r="E4532" s="53" t="s">
        <v>799</v>
      </c>
      <c r="F4532" s="119" t="s">
        <v>115</v>
      </c>
      <c r="G4532" s="7">
        <v>43257</v>
      </c>
      <c r="H4532" s="67" t="s">
        <v>37</v>
      </c>
      <c r="I4532" s="36">
        <v>44743</v>
      </c>
    </row>
    <row r="4533" spans="1:9" ht="33.75" customHeight="1" x14ac:dyDescent="0.25">
      <c r="A4533" s="894" t="s">
        <v>8925</v>
      </c>
      <c r="B4533" s="833" t="s">
        <v>54</v>
      </c>
      <c r="C4533" s="833" t="s">
        <v>351</v>
      </c>
      <c r="D4533" s="860" t="s">
        <v>940</v>
      </c>
      <c r="E4533" s="881" t="s">
        <v>82</v>
      </c>
      <c r="F4533" s="882" t="s">
        <v>1369</v>
      </c>
      <c r="G4533" s="834">
        <v>44468</v>
      </c>
      <c r="H4533" s="67" t="s">
        <v>37</v>
      </c>
      <c r="I4533" s="781">
        <v>44835</v>
      </c>
    </row>
    <row r="4534" spans="1:9" ht="33.75" customHeight="1" x14ac:dyDescent="0.25">
      <c r="A4534" s="64" t="s">
        <v>2899</v>
      </c>
      <c r="B4534" s="2" t="s">
        <v>213</v>
      </c>
      <c r="C4534" s="20" t="s">
        <v>344</v>
      </c>
      <c r="D4534" s="45" t="s">
        <v>940</v>
      </c>
      <c r="E4534" s="55" t="s">
        <v>82</v>
      </c>
      <c r="F4534" s="49" t="s">
        <v>2900</v>
      </c>
      <c r="G4534" s="36">
        <v>40696</v>
      </c>
      <c r="H4534" s="41" t="s">
        <v>37</v>
      </c>
      <c r="I4534" s="36">
        <v>41031</v>
      </c>
    </row>
    <row r="4535" spans="1:9" ht="33.75" customHeight="1" x14ac:dyDescent="0.25">
      <c r="A4535" s="64" t="s">
        <v>5326</v>
      </c>
      <c r="B4535" s="2" t="s">
        <v>131</v>
      </c>
      <c r="C4535" s="2" t="s">
        <v>5327</v>
      </c>
      <c r="D4535" s="45" t="s">
        <v>940</v>
      </c>
      <c r="E4535" s="48" t="s">
        <v>72</v>
      </c>
      <c r="F4535" s="49" t="s">
        <v>390</v>
      </c>
      <c r="G4535" s="144">
        <v>37911</v>
      </c>
      <c r="H4535" s="42" t="s">
        <v>37</v>
      </c>
      <c r="I4535" s="144">
        <v>38139</v>
      </c>
    </row>
    <row r="4536" spans="1:9" ht="33.75" customHeight="1" x14ac:dyDescent="0.25">
      <c r="A4536" s="64" t="s">
        <v>1139</v>
      </c>
      <c r="B4536" s="2" t="s">
        <v>77</v>
      </c>
      <c r="C4536" s="2" t="s">
        <v>101</v>
      </c>
      <c r="D4536" s="45" t="s">
        <v>929</v>
      </c>
      <c r="E4536" s="55" t="s">
        <v>60</v>
      </c>
      <c r="F4536" s="49" t="s">
        <v>429</v>
      </c>
      <c r="G4536" s="144">
        <v>41519</v>
      </c>
      <c r="H4536" s="41" t="s">
        <v>37</v>
      </c>
      <c r="I4536" s="144">
        <v>41981</v>
      </c>
    </row>
    <row r="4537" spans="1:9" ht="33.75" customHeight="1" x14ac:dyDescent="0.25">
      <c r="A4537" s="64" t="s">
        <v>5328</v>
      </c>
      <c r="B4537" s="2" t="s">
        <v>2175</v>
      </c>
      <c r="C4537" s="20" t="s">
        <v>357</v>
      </c>
      <c r="D4537" s="45" t="s">
        <v>940</v>
      </c>
      <c r="E4537" s="48" t="s">
        <v>35</v>
      </c>
      <c r="F4537" s="49" t="s">
        <v>2961</v>
      </c>
      <c r="G4537" s="144">
        <v>36104</v>
      </c>
      <c r="H4537" s="41" t="s">
        <v>37</v>
      </c>
      <c r="I4537" s="144">
        <v>36325</v>
      </c>
    </row>
    <row r="4538" spans="1:9" ht="33.75" customHeight="1" x14ac:dyDescent="0.25">
      <c r="A4538" s="643" t="s">
        <v>8342</v>
      </c>
      <c r="B4538" s="644" t="s">
        <v>804</v>
      </c>
      <c r="C4538" s="651" t="s">
        <v>8343</v>
      </c>
      <c r="D4538" s="645" t="s">
        <v>940</v>
      </c>
      <c r="E4538" s="649" t="s">
        <v>72</v>
      </c>
      <c r="F4538" s="646" t="s">
        <v>656</v>
      </c>
      <c r="G4538" s="581">
        <v>43501</v>
      </c>
      <c r="H4538" s="41" t="s">
        <v>37</v>
      </c>
      <c r="I4538" s="581">
        <v>43922</v>
      </c>
    </row>
    <row r="4539" spans="1:9" ht="33.75" customHeight="1" x14ac:dyDescent="0.25">
      <c r="A4539" s="64" t="s">
        <v>1328</v>
      </c>
      <c r="B4539" s="2" t="s">
        <v>444</v>
      </c>
      <c r="C4539" s="20" t="s">
        <v>344</v>
      </c>
      <c r="D4539" s="45" t="s">
        <v>12</v>
      </c>
      <c r="E4539" s="48" t="s">
        <v>235</v>
      </c>
      <c r="F4539" s="49" t="s">
        <v>236</v>
      </c>
      <c r="G4539" s="144">
        <v>36550</v>
      </c>
      <c r="H4539" s="67" t="s">
        <v>37</v>
      </c>
      <c r="I4539" s="144">
        <v>36708</v>
      </c>
    </row>
    <row r="4540" spans="1:9" ht="33.75" customHeight="1" x14ac:dyDescent="0.25">
      <c r="A4540" s="64" t="s">
        <v>1328</v>
      </c>
      <c r="B4540" s="2" t="s">
        <v>444</v>
      </c>
      <c r="C4540" s="20" t="s">
        <v>350</v>
      </c>
      <c r="D4540" s="45" t="s">
        <v>929</v>
      </c>
      <c r="E4540" s="55" t="s">
        <v>728</v>
      </c>
      <c r="F4540" s="49" t="s">
        <v>51</v>
      </c>
      <c r="G4540" s="36">
        <v>39910</v>
      </c>
      <c r="H4540" s="67" t="s">
        <v>37</v>
      </c>
      <c r="I4540" s="36">
        <v>40544</v>
      </c>
    </row>
    <row r="4541" spans="1:9" ht="33.75" customHeight="1" x14ac:dyDescent="0.25">
      <c r="A4541" s="64" t="s">
        <v>1328</v>
      </c>
      <c r="B4541" s="2" t="s">
        <v>2175</v>
      </c>
      <c r="C4541" s="2" t="s">
        <v>345</v>
      </c>
      <c r="D4541" s="45" t="s">
        <v>940</v>
      </c>
      <c r="E4541" s="55" t="s">
        <v>253</v>
      </c>
      <c r="F4541" s="49" t="s">
        <v>165</v>
      </c>
      <c r="G4541" s="36">
        <v>40132</v>
      </c>
      <c r="H4541" s="67" t="s">
        <v>37</v>
      </c>
      <c r="I4541" s="36">
        <v>40452</v>
      </c>
    </row>
    <row r="4542" spans="1:9" ht="33.75" customHeight="1" x14ac:dyDescent="0.25">
      <c r="A4542" s="64" t="s">
        <v>1328</v>
      </c>
      <c r="B4542" s="2" t="s">
        <v>42</v>
      </c>
      <c r="C4542" s="2" t="s">
        <v>351</v>
      </c>
      <c r="D4542" s="45" t="s">
        <v>951</v>
      </c>
      <c r="E4542" s="54" t="s">
        <v>1469</v>
      </c>
      <c r="F4542" s="49" t="s">
        <v>1057</v>
      </c>
      <c r="G4542" s="36">
        <v>39825</v>
      </c>
      <c r="H4542" s="41" t="s">
        <v>41</v>
      </c>
      <c r="I4542" s="36">
        <v>40453</v>
      </c>
    </row>
    <row r="4543" spans="1:9" ht="33.75" customHeight="1" x14ac:dyDescent="0.25">
      <c r="A4543" s="64" t="s">
        <v>1328</v>
      </c>
      <c r="B4543" s="2" t="s">
        <v>59</v>
      </c>
      <c r="C4543" s="2" t="s">
        <v>351</v>
      </c>
      <c r="D4543" s="45" t="s">
        <v>931</v>
      </c>
      <c r="E4543" s="48" t="s">
        <v>66</v>
      </c>
      <c r="F4543" s="49" t="s">
        <v>273</v>
      </c>
      <c r="G4543" s="144">
        <v>42356</v>
      </c>
      <c r="H4543" s="69" t="s">
        <v>3797</v>
      </c>
      <c r="I4543" s="144"/>
    </row>
    <row r="4544" spans="1:9" ht="33.75" customHeight="1" x14ac:dyDescent="0.25">
      <c r="A4544" s="64" t="s">
        <v>1328</v>
      </c>
      <c r="B4544" s="2" t="s">
        <v>59</v>
      </c>
      <c r="C4544" s="20" t="s">
        <v>350</v>
      </c>
      <c r="D4544" s="45" t="s">
        <v>928</v>
      </c>
      <c r="E4544" s="48" t="s">
        <v>439</v>
      </c>
      <c r="F4544" s="49" t="s">
        <v>2346</v>
      </c>
      <c r="G4544" s="144">
        <v>37361</v>
      </c>
      <c r="H4544" s="41" t="s">
        <v>37</v>
      </c>
      <c r="I4544" s="144">
        <v>37742</v>
      </c>
    </row>
    <row r="4545" spans="1:9" ht="33.75" customHeight="1" x14ac:dyDescent="0.25">
      <c r="A4545" s="64" t="s">
        <v>1328</v>
      </c>
      <c r="B4545" s="2" t="s">
        <v>5329</v>
      </c>
      <c r="C4545" s="2" t="s">
        <v>1920</v>
      </c>
      <c r="D4545" s="45" t="s">
        <v>940</v>
      </c>
      <c r="E4545" s="48" t="s">
        <v>117</v>
      </c>
      <c r="F4545" s="49" t="s">
        <v>589</v>
      </c>
      <c r="G4545" s="144">
        <v>36818</v>
      </c>
      <c r="H4545" s="41" t="s">
        <v>37</v>
      </c>
      <c r="I4545" s="144">
        <v>37104</v>
      </c>
    </row>
    <row r="4546" spans="1:9" ht="33.75" customHeight="1" x14ac:dyDescent="0.25">
      <c r="A4546" s="64" t="s">
        <v>1328</v>
      </c>
      <c r="B4546" s="2" t="s">
        <v>108</v>
      </c>
      <c r="C4546" s="20" t="s">
        <v>2096</v>
      </c>
      <c r="D4546" s="45" t="s">
        <v>914</v>
      </c>
      <c r="E4546" s="55" t="s">
        <v>148</v>
      </c>
      <c r="F4546" s="49" t="s">
        <v>564</v>
      </c>
      <c r="G4546" s="36">
        <v>40077</v>
      </c>
      <c r="H4546" s="69" t="s">
        <v>3797</v>
      </c>
      <c r="I4546" s="144"/>
    </row>
    <row r="4547" spans="1:9" ht="33.75" customHeight="1" x14ac:dyDescent="0.25">
      <c r="A4547" s="64" t="s">
        <v>1328</v>
      </c>
      <c r="B4547" s="2" t="s">
        <v>108</v>
      </c>
      <c r="C4547" s="784" t="s">
        <v>95</v>
      </c>
      <c r="D4547" s="782" t="s">
        <v>941</v>
      </c>
      <c r="E4547" s="786" t="s">
        <v>3856</v>
      </c>
      <c r="F4547" s="787" t="s">
        <v>366</v>
      </c>
      <c r="G4547" s="783">
        <v>44886</v>
      </c>
      <c r="H4547" s="69" t="s">
        <v>3797</v>
      </c>
      <c r="I4547" s="788"/>
    </row>
    <row r="4548" spans="1:9" ht="33.75" customHeight="1" x14ac:dyDescent="0.25">
      <c r="A4548" s="64" t="s">
        <v>1328</v>
      </c>
      <c r="B4548" s="2" t="s">
        <v>86</v>
      </c>
      <c r="C4548" s="6" t="s">
        <v>7482</v>
      </c>
      <c r="D4548" s="73" t="s">
        <v>941</v>
      </c>
      <c r="E4548" s="48" t="s">
        <v>66</v>
      </c>
      <c r="F4548" s="72" t="s">
        <v>142</v>
      </c>
      <c r="G4548" s="8">
        <v>45427</v>
      </c>
      <c r="H4548" s="41" t="s">
        <v>37</v>
      </c>
      <c r="I4548" s="144">
        <v>45658</v>
      </c>
    </row>
    <row r="4549" spans="1:9" ht="33.75" customHeight="1" x14ac:dyDescent="0.25">
      <c r="A4549" s="64" t="s">
        <v>1328</v>
      </c>
      <c r="B4549" s="2" t="s">
        <v>186</v>
      </c>
      <c r="C4549" s="2" t="s">
        <v>5330</v>
      </c>
      <c r="D4549" s="45" t="s">
        <v>953</v>
      </c>
      <c r="E4549" s="48" t="s">
        <v>57</v>
      </c>
      <c r="F4549" s="49" t="s">
        <v>38</v>
      </c>
      <c r="G4549" s="144">
        <v>36672</v>
      </c>
      <c r="H4549" s="41" t="s">
        <v>37</v>
      </c>
      <c r="I4549" s="144">
        <v>36861</v>
      </c>
    </row>
    <row r="4550" spans="1:9" ht="33.75" customHeight="1" x14ac:dyDescent="0.25">
      <c r="A4550" s="64" t="s">
        <v>1328</v>
      </c>
      <c r="B4550" s="2" t="s">
        <v>1039</v>
      </c>
      <c r="C4550" s="20" t="s">
        <v>357</v>
      </c>
      <c r="D4550" s="45" t="s">
        <v>940</v>
      </c>
      <c r="E4550" s="48" t="s">
        <v>47</v>
      </c>
      <c r="F4550" s="49" t="s">
        <v>1857</v>
      </c>
      <c r="G4550" s="144">
        <v>38666</v>
      </c>
      <c r="H4550" s="41" t="s">
        <v>37</v>
      </c>
      <c r="I4550" s="144">
        <v>39022</v>
      </c>
    </row>
    <row r="4551" spans="1:9" ht="33.75" customHeight="1" x14ac:dyDescent="0.25">
      <c r="A4551" s="64" t="s">
        <v>1328</v>
      </c>
      <c r="B4551" s="2" t="s">
        <v>64</v>
      </c>
      <c r="C4551" s="20" t="s">
        <v>348</v>
      </c>
      <c r="D4551" s="45" t="s">
        <v>940</v>
      </c>
      <c r="E4551" s="48" t="s">
        <v>82</v>
      </c>
      <c r="F4551" s="49" t="s">
        <v>4480</v>
      </c>
      <c r="G4551" s="144">
        <v>36877</v>
      </c>
      <c r="H4551" s="67" t="s">
        <v>37</v>
      </c>
      <c r="I4551" s="144">
        <v>37257</v>
      </c>
    </row>
    <row r="4552" spans="1:9" ht="33.75" customHeight="1" x14ac:dyDescent="0.25">
      <c r="A4552" s="64" t="s">
        <v>1328</v>
      </c>
      <c r="B4552" s="2" t="s">
        <v>2381</v>
      </c>
      <c r="C4552" s="2" t="s">
        <v>95</v>
      </c>
      <c r="D4552" s="45" t="s">
        <v>3866</v>
      </c>
      <c r="E4552" s="48" t="s">
        <v>167</v>
      </c>
      <c r="F4552" s="49" t="s">
        <v>1125</v>
      </c>
      <c r="G4552" s="36">
        <v>41928</v>
      </c>
      <c r="H4552" s="41" t="s">
        <v>37</v>
      </c>
      <c r="I4552" s="36">
        <v>42095</v>
      </c>
    </row>
    <row r="4553" spans="1:9" ht="33.75" customHeight="1" x14ac:dyDescent="0.25">
      <c r="A4553" s="538" t="s">
        <v>7677</v>
      </c>
      <c r="B4553" s="498" t="s">
        <v>29</v>
      </c>
      <c r="C4553" s="498" t="s">
        <v>7449</v>
      </c>
      <c r="D4553" s="497" t="s">
        <v>7444</v>
      </c>
      <c r="E4553" s="500" t="s">
        <v>3818</v>
      </c>
      <c r="F4553" s="501" t="s">
        <v>3643</v>
      </c>
      <c r="G4553" s="499">
        <v>43395</v>
      </c>
      <c r="H4553" s="542" t="s">
        <v>37</v>
      </c>
      <c r="I4553" s="570">
        <v>43794</v>
      </c>
    </row>
    <row r="4554" spans="1:9" ht="33.75" customHeight="1" x14ac:dyDescent="0.25">
      <c r="A4554" s="894" t="s">
        <v>1328</v>
      </c>
      <c r="B4554" s="833" t="s">
        <v>46</v>
      </c>
      <c r="C4554" s="833" t="s">
        <v>1581</v>
      </c>
      <c r="D4554" s="860" t="s">
        <v>940</v>
      </c>
      <c r="E4554" s="881" t="s">
        <v>82</v>
      </c>
      <c r="F4554" s="896" t="s">
        <v>10032</v>
      </c>
      <c r="G4554" s="849">
        <v>46001</v>
      </c>
      <c r="H4554" s="802" t="s">
        <v>3797</v>
      </c>
      <c r="I4554" s="570"/>
    </row>
    <row r="4555" spans="1:9" ht="33.75" customHeight="1" x14ac:dyDescent="0.25">
      <c r="A4555" s="64" t="s">
        <v>1328</v>
      </c>
      <c r="B4555" s="2" t="s">
        <v>46</v>
      </c>
      <c r="C4555" s="20" t="s">
        <v>101</v>
      </c>
      <c r="D4555" s="45" t="s">
        <v>914</v>
      </c>
      <c r="E4555" s="48" t="s">
        <v>3795</v>
      </c>
      <c r="F4555" s="49" t="s">
        <v>2931</v>
      </c>
      <c r="G4555" s="144">
        <v>37603</v>
      </c>
      <c r="H4555" s="43" t="s">
        <v>41</v>
      </c>
      <c r="I4555" s="311"/>
    </row>
    <row r="4556" spans="1:9" ht="33.75" customHeight="1" x14ac:dyDescent="0.25">
      <c r="A4556" s="64" t="s">
        <v>1328</v>
      </c>
      <c r="B4556" s="2" t="s">
        <v>46</v>
      </c>
      <c r="C4556" s="20" t="s">
        <v>350</v>
      </c>
      <c r="D4556" s="45" t="s">
        <v>1913</v>
      </c>
      <c r="E4556" s="59" t="s">
        <v>134</v>
      </c>
      <c r="F4556" s="49" t="s">
        <v>136</v>
      </c>
      <c r="G4556" s="38">
        <v>37438</v>
      </c>
      <c r="H4556" s="41" t="s">
        <v>37</v>
      </c>
      <c r="I4556" s="38">
        <v>40126</v>
      </c>
    </row>
    <row r="4557" spans="1:9" ht="33.75" customHeight="1" x14ac:dyDescent="0.25">
      <c r="A4557" s="64" t="s">
        <v>1328</v>
      </c>
      <c r="B4557" s="2" t="s">
        <v>46</v>
      </c>
      <c r="C4557" s="20" t="s">
        <v>348</v>
      </c>
      <c r="D4557" s="45" t="s">
        <v>928</v>
      </c>
      <c r="E4557" s="48" t="s">
        <v>439</v>
      </c>
      <c r="F4557" s="49" t="s">
        <v>38</v>
      </c>
      <c r="G4557" s="144">
        <v>38413</v>
      </c>
      <c r="H4557" s="41" t="s">
        <v>37</v>
      </c>
      <c r="I4557" s="144">
        <v>38687</v>
      </c>
    </row>
    <row r="4558" spans="1:9" ht="33.75" customHeight="1" x14ac:dyDescent="0.25">
      <c r="A4558" s="64" t="s">
        <v>1328</v>
      </c>
      <c r="B4558" s="2" t="s">
        <v>46</v>
      </c>
      <c r="C4558" s="20" t="s">
        <v>95</v>
      </c>
      <c r="D4558" s="45" t="s">
        <v>940</v>
      </c>
      <c r="E4558" s="48" t="s">
        <v>253</v>
      </c>
      <c r="F4558" s="49" t="s">
        <v>99</v>
      </c>
      <c r="G4558" s="144">
        <v>38694</v>
      </c>
      <c r="H4558" s="67" t="s">
        <v>37</v>
      </c>
      <c r="I4558" s="144">
        <v>39022</v>
      </c>
    </row>
    <row r="4559" spans="1:9" ht="33.75" customHeight="1" x14ac:dyDescent="0.25">
      <c r="A4559" s="64" t="s">
        <v>1328</v>
      </c>
      <c r="B4559" s="2" t="s">
        <v>46</v>
      </c>
      <c r="C4559" s="9" t="s">
        <v>101</v>
      </c>
      <c r="D4559" s="45" t="s">
        <v>946</v>
      </c>
      <c r="E4559" s="53" t="s">
        <v>55</v>
      </c>
      <c r="F4559" s="49" t="s">
        <v>56</v>
      </c>
      <c r="G4559" s="7">
        <v>41899</v>
      </c>
      <c r="H4559" s="67" t="s">
        <v>37</v>
      </c>
      <c r="I4559" s="144">
        <v>42095</v>
      </c>
    </row>
    <row r="4560" spans="1:9" ht="33.75" customHeight="1" x14ac:dyDescent="0.25">
      <c r="A4560" s="64" t="s">
        <v>1328</v>
      </c>
      <c r="B4560" s="2" t="s">
        <v>46</v>
      </c>
      <c r="C4560" s="9" t="s">
        <v>344</v>
      </c>
      <c r="D4560" s="45" t="s">
        <v>940</v>
      </c>
      <c r="E4560" s="55" t="s">
        <v>82</v>
      </c>
      <c r="F4560" s="49" t="s">
        <v>214</v>
      </c>
      <c r="G4560" s="7">
        <v>41591</v>
      </c>
      <c r="H4560" s="41" t="s">
        <v>37</v>
      </c>
      <c r="I4560" s="144">
        <v>41913</v>
      </c>
    </row>
    <row r="4561" spans="1:9" ht="33.75" customHeight="1" x14ac:dyDescent="0.25">
      <c r="A4561" s="74" t="s">
        <v>1328</v>
      </c>
      <c r="B4561" s="6" t="s">
        <v>46</v>
      </c>
      <c r="C4561" s="6" t="s">
        <v>805</v>
      </c>
      <c r="D4561" s="73" t="s">
        <v>941</v>
      </c>
      <c r="E4561" s="52" t="s">
        <v>35</v>
      </c>
      <c r="F4561" s="72" t="s">
        <v>1017</v>
      </c>
      <c r="G4561" s="8">
        <v>42756</v>
      </c>
      <c r="H4561" s="41" t="s">
        <v>37</v>
      </c>
      <c r="I4561" s="144">
        <v>43070</v>
      </c>
    </row>
    <row r="4562" spans="1:9" ht="33.75" customHeight="1" x14ac:dyDescent="0.25">
      <c r="A4562" s="64" t="s">
        <v>1328</v>
      </c>
      <c r="B4562" s="2" t="s">
        <v>113</v>
      </c>
      <c r="C4562" s="2" t="s">
        <v>1769</v>
      </c>
      <c r="D4562" s="45" t="s">
        <v>946</v>
      </c>
      <c r="E4562" s="48" t="s">
        <v>688</v>
      </c>
      <c r="F4562" s="49" t="s">
        <v>38</v>
      </c>
      <c r="G4562" s="144">
        <v>36956</v>
      </c>
      <c r="H4562" s="42" t="s">
        <v>41</v>
      </c>
      <c r="I4562" s="144">
        <v>37073</v>
      </c>
    </row>
    <row r="4563" spans="1:9" ht="33.75" customHeight="1" x14ac:dyDescent="0.25">
      <c r="A4563" s="64" t="s">
        <v>1328</v>
      </c>
      <c r="B4563" s="2" t="s">
        <v>113</v>
      </c>
      <c r="C4563" s="20" t="s">
        <v>358</v>
      </c>
      <c r="D4563" s="45" t="s">
        <v>940</v>
      </c>
      <c r="E4563" s="48" t="s">
        <v>4279</v>
      </c>
      <c r="F4563" s="49" t="s">
        <v>1122</v>
      </c>
      <c r="G4563" s="36">
        <v>42416</v>
      </c>
      <c r="H4563" s="67" t="s">
        <v>37</v>
      </c>
      <c r="I4563" s="36">
        <v>42499</v>
      </c>
    </row>
    <row r="4564" spans="1:9" ht="33.75" customHeight="1" x14ac:dyDescent="0.25">
      <c r="A4564" s="64" t="s">
        <v>1328</v>
      </c>
      <c r="B4564" s="2" t="s">
        <v>113</v>
      </c>
      <c r="C4564" s="2" t="s">
        <v>358</v>
      </c>
      <c r="D4564" s="45" t="s">
        <v>940</v>
      </c>
      <c r="E4564" s="48" t="s">
        <v>782</v>
      </c>
      <c r="F4564" s="49" t="s">
        <v>1122</v>
      </c>
      <c r="G4564" s="144">
        <v>42684</v>
      </c>
      <c r="H4564" s="67" t="s">
        <v>37</v>
      </c>
      <c r="I4564" s="144">
        <v>42917</v>
      </c>
    </row>
    <row r="4565" spans="1:9" ht="33.75" customHeight="1" x14ac:dyDescent="0.25">
      <c r="A4565" s="64" t="s">
        <v>1328</v>
      </c>
      <c r="B4565" s="2" t="s">
        <v>211</v>
      </c>
      <c r="C4565" s="9" t="s">
        <v>358</v>
      </c>
      <c r="D4565" s="45" t="s">
        <v>940</v>
      </c>
      <c r="E4565" s="55" t="s">
        <v>1524</v>
      </c>
      <c r="F4565" s="49" t="s">
        <v>682</v>
      </c>
      <c r="G4565" s="7">
        <v>41895</v>
      </c>
      <c r="H4565" s="67" t="s">
        <v>37</v>
      </c>
      <c r="I4565" s="144">
        <v>42064</v>
      </c>
    </row>
    <row r="4566" spans="1:9" ht="33.75" customHeight="1" x14ac:dyDescent="0.25">
      <c r="A4566" s="64" t="s">
        <v>1328</v>
      </c>
      <c r="B4566" s="2" t="s">
        <v>288</v>
      </c>
      <c r="C4566" s="2" t="s">
        <v>6867</v>
      </c>
      <c r="D4566" s="45" t="s">
        <v>4302</v>
      </c>
      <c r="E4566" s="48" t="s">
        <v>117</v>
      </c>
      <c r="F4566" s="49" t="s">
        <v>589</v>
      </c>
      <c r="G4566" s="144">
        <v>42653</v>
      </c>
      <c r="H4566" s="67" t="s">
        <v>37</v>
      </c>
      <c r="I4566" s="144">
        <v>42917</v>
      </c>
    </row>
    <row r="4567" spans="1:9" ht="33.75" customHeight="1" x14ac:dyDescent="0.25">
      <c r="A4567" s="64" t="s">
        <v>1328</v>
      </c>
      <c r="B4567" s="2" t="s">
        <v>49</v>
      </c>
      <c r="C4567" s="20" t="s">
        <v>95</v>
      </c>
      <c r="D4567" s="45" t="s">
        <v>940</v>
      </c>
      <c r="E4567" s="55" t="s">
        <v>167</v>
      </c>
      <c r="F4567" s="49" t="s">
        <v>2696</v>
      </c>
      <c r="G4567" s="36">
        <v>40526</v>
      </c>
      <c r="H4567" s="67" t="s">
        <v>37</v>
      </c>
      <c r="I4567" s="36">
        <v>40848</v>
      </c>
    </row>
    <row r="4568" spans="1:9" ht="33.75" customHeight="1" x14ac:dyDescent="0.25">
      <c r="A4568" s="372" t="s">
        <v>1328</v>
      </c>
      <c r="B4568" s="341" t="s">
        <v>49</v>
      </c>
      <c r="C4568" s="341" t="s">
        <v>95</v>
      </c>
      <c r="D4568" s="370" t="s">
        <v>4302</v>
      </c>
      <c r="E4568" s="371" t="s">
        <v>176</v>
      </c>
      <c r="F4568" s="369" t="s">
        <v>7591</v>
      </c>
      <c r="G4568" s="343">
        <v>43707</v>
      </c>
      <c r="H4568" s="488" t="s">
        <v>3797</v>
      </c>
      <c r="I4568" s="294"/>
    </row>
    <row r="4569" spans="1:9" ht="33.75" customHeight="1" x14ac:dyDescent="0.25">
      <c r="A4569" s="538" t="s">
        <v>7677</v>
      </c>
      <c r="B4569" s="498" t="s">
        <v>49</v>
      </c>
      <c r="C4569" s="498" t="s">
        <v>7397</v>
      </c>
      <c r="D4569" s="497" t="s">
        <v>7444</v>
      </c>
      <c r="E4569" s="500" t="s">
        <v>7673</v>
      </c>
      <c r="F4569" s="501" t="s">
        <v>2858</v>
      </c>
      <c r="G4569" s="499">
        <v>43794</v>
      </c>
      <c r="H4569" s="67" t="s">
        <v>37</v>
      </c>
      <c r="I4569" s="529">
        <v>44139</v>
      </c>
    </row>
    <row r="4570" spans="1:9" ht="33.75" customHeight="1" x14ac:dyDescent="0.25">
      <c r="A4570" s="64" t="s">
        <v>1328</v>
      </c>
      <c r="B4570" s="2" t="s">
        <v>49</v>
      </c>
      <c r="C4570" s="20" t="s">
        <v>344</v>
      </c>
      <c r="D4570" s="45" t="s">
        <v>931</v>
      </c>
      <c r="E4570" s="48" t="s">
        <v>227</v>
      </c>
      <c r="F4570" s="49" t="s">
        <v>303</v>
      </c>
      <c r="G4570" s="36">
        <v>42321</v>
      </c>
      <c r="H4570" s="67" t="s">
        <v>37</v>
      </c>
      <c r="I4570" s="36">
        <v>42491</v>
      </c>
    </row>
    <row r="4571" spans="1:9" ht="33.75" customHeight="1" x14ac:dyDescent="0.25">
      <c r="A4571" s="894" t="s">
        <v>1328</v>
      </c>
      <c r="B4571" s="833" t="s">
        <v>49</v>
      </c>
      <c r="C4571" s="833" t="s">
        <v>6585</v>
      </c>
      <c r="D4571" s="860" t="s">
        <v>940</v>
      </c>
      <c r="E4571" s="881" t="s">
        <v>117</v>
      </c>
      <c r="F4571" s="882" t="s">
        <v>7336</v>
      </c>
      <c r="G4571" s="834">
        <v>45951</v>
      </c>
      <c r="H4571" s="802" t="s">
        <v>3797</v>
      </c>
      <c r="I4571" s="781"/>
    </row>
    <row r="4572" spans="1:9" ht="33.75" customHeight="1" x14ac:dyDescent="0.25">
      <c r="A4572" s="810" t="s">
        <v>1328</v>
      </c>
      <c r="B4572" s="811" t="s">
        <v>655</v>
      </c>
      <c r="C4572" s="811" t="s">
        <v>347</v>
      </c>
      <c r="D4572" s="815" t="s">
        <v>940</v>
      </c>
      <c r="E4572" s="813" t="s">
        <v>35</v>
      </c>
      <c r="F4572" s="814" t="s">
        <v>8571</v>
      </c>
      <c r="G4572" s="812">
        <v>44208</v>
      </c>
      <c r="H4572" s="67" t="s">
        <v>37</v>
      </c>
      <c r="I4572" s="781">
        <v>44774</v>
      </c>
    </row>
    <row r="4573" spans="1:9" ht="33.75" customHeight="1" x14ac:dyDescent="0.25">
      <c r="A4573" s="64" t="s">
        <v>1328</v>
      </c>
      <c r="B4573" s="2" t="s">
        <v>53</v>
      </c>
      <c r="C4573" s="20" t="s">
        <v>344</v>
      </c>
      <c r="D4573" s="45" t="s">
        <v>940</v>
      </c>
      <c r="E4573" s="48" t="s">
        <v>82</v>
      </c>
      <c r="F4573" s="49" t="s">
        <v>4130</v>
      </c>
      <c r="G4573" s="36">
        <v>42310</v>
      </c>
      <c r="H4573" s="67" t="s">
        <v>37</v>
      </c>
      <c r="I4573" s="36">
        <v>42767</v>
      </c>
    </row>
    <row r="4574" spans="1:9" ht="33.75" customHeight="1" x14ac:dyDescent="0.25">
      <c r="A4574" s="64" t="s">
        <v>2901</v>
      </c>
      <c r="B4574" s="2" t="s">
        <v>68</v>
      </c>
      <c r="C4574" s="20" t="s">
        <v>101</v>
      </c>
      <c r="D4574" s="45" t="s">
        <v>951</v>
      </c>
      <c r="E4574" s="54" t="s">
        <v>1469</v>
      </c>
      <c r="F4574" s="49" t="s">
        <v>172</v>
      </c>
      <c r="G4574" s="36">
        <v>39818</v>
      </c>
      <c r="H4574" s="41" t="s">
        <v>37</v>
      </c>
      <c r="I4574" s="36">
        <v>40120</v>
      </c>
    </row>
    <row r="4575" spans="1:9" ht="33.75" customHeight="1" x14ac:dyDescent="0.25">
      <c r="A4575" s="117" t="s">
        <v>2902</v>
      </c>
      <c r="B4575" s="9" t="s">
        <v>1224</v>
      </c>
      <c r="C4575" s="9" t="s">
        <v>101</v>
      </c>
      <c r="D4575" s="34" t="s">
        <v>928</v>
      </c>
      <c r="E4575" s="52" t="s">
        <v>134</v>
      </c>
      <c r="F4575" s="72" t="s">
        <v>8096</v>
      </c>
      <c r="G4575" s="7">
        <v>43860</v>
      </c>
      <c r="H4575" s="41" t="s">
        <v>37</v>
      </c>
      <c r="I4575" s="36">
        <v>44228</v>
      </c>
    </row>
    <row r="4576" spans="1:9" ht="33.75" customHeight="1" x14ac:dyDescent="0.25">
      <c r="A4576" s="117" t="s">
        <v>2902</v>
      </c>
      <c r="B4576" s="833" t="s">
        <v>724</v>
      </c>
      <c r="C4576" s="2" t="s">
        <v>95</v>
      </c>
      <c r="D4576" s="45" t="s">
        <v>940</v>
      </c>
      <c r="E4576" s="786" t="s">
        <v>72</v>
      </c>
      <c r="F4576" s="787" t="s">
        <v>103</v>
      </c>
      <c r="G4576" s="834">
        <v>45231</v>
      </c>
      <c r="H4576" s="41" t="s">
        <v>37</v>
      </c>
      <c r="I4576" s="781">
        <v>45627</v>
      </c>
    </row>
    <row r="4577" spans="1:9" ht="33.75" customHeight="1" x14ac:dyDescent="0.25">
      <c r="A4577" s="1040" t="s">
        <v>2902</v>
      </c>
      <c r="B4577" s="836" t="s">
        <v>1924</v>
      </c>
      <c r="C4577" s="836" t="s">
        <v>358</v>
      </c>
      <c r="D4577" s="1039" t="s">
        <v>940</v>
      </c>
      <c r="E4577" s="964" t="s">
        <v>1295</v>
      </c>
      <c r="F4577" s="964" t="s">
        <v>3404</v>
      </c>
      <c r="G4577" s="964" t="s">
        <v>9957</v>
      </c>
      <c r="H4577" s="41" t="s">
        <v>37</v>
      </c>
      <c r="I4577" s="781">
        <v>46082</v>
      </c>
    </row>
    <row r="4578" spans="1:9" ht="33.75" customHeight="1" x14ac:dyDescent="0.25">
      <c r="A4578" s="64" t="s">
        <v>2902</v>
      </c>
      <c r="B4578" s="2" t="s">
        <v>377</v>
      </c>
      <c r="C4578" s="2" t="s">
        <v>30</v>
      </c>
      <c r="D4578" s="45" t="s">
        <v>946</v>
      </c>
      <c r="E4578" s="48" t="s">
        <v>696</v>
      </c>
      <c r="F4578" s="49" t="s">
        <v>1445</v>
      </c>
      <c r="G4578" s="144">
        <v>39135</v>
      </c>
      <c r="H4578" s="67" t="s">
        <v>37</v>
      </c>
      <c r="I4578" s="144">
        <v>39630</v>
      </c>
    </row>
    <row r="4579" spans="1:9" ht="33.75" customHeight="1" x14ac:dyDescent="0.25">
      <c r="A4579" s="64" t="s">
        <v>2902</v>
      </c>
      <c r="B4579" s="2" t="s">
        <v>2903</v>
      </c>
      <c r="C4579" s="20" t="s">
        <v>101</v>
      </c>
      <c r="D4579" s="45" t="s">
        <v>914</v>
      </c>
      <c r="E4579" s="55" t="s">
        <v>148</v>
      </c>
      <c r="F4579" s="49" t="s">
        <v>2614</v>
      </c>
      <c r="G4579" s="36">
        <v>40077</v>
      </c>
      <c r="H4579" s="67" t="s">
        <v>37</v>
      </c>
      <c r="I4579" s="36">
        <v>40148</v>
      </c>
    </row>
    <row r="4580" spans="1:9" ht="33.75" customHeight="1" x14ac:dyDescent="0.25">
      <c r="A4580" s="64" t="s">
        <v>2902</v>
      </c>
      <c r="B4580" s="2" t="s">
        <v>2904</v>
      </c>
      <c r="C4580" s="20" t="s">
        <v>1598</v>
      </c>
      <c r="D4580" s="45" t="s">
        <v>12</v>
      </c>
      <c r="E4580" s="48" t="s">
        <v>47</v>
      </c>
      <c r="F4580" s="49" t="s">
        <v>2462</v>
      </c>
      <c r="G4580" s="36">
        <v>40504</v>
      </c>
      <c r="H4580" s="67" t="s">
        <v>37</v>
      </c>
      <c r="I4580" s="36">
        <v>40603</v>
      </c>
    </row>
    <row r="4581" spans="1:9" ht="33.75" customHeight="1" x14ac:dyDescent="0.25">
      <c r="A4581" s="64" t="s">
        <v>2902</v>
      </c>
      <c r="B4581" s="2" t="s">
        <v>1287</v>
      </c>
      <c r="C4581" s="20" t="s">
        <v>101</v>
      </c>
      <c r="D4581" s="45" t="s">
        <v>953</v>
      </c>
      <c r="E4581" s="55" t="s">
        <v>74</v>
      </c>
      <c r="F4581" s="49" t="s">
        <v>1023</v>
      </c>
      <c r="G4581" s="36">
        <v>40617</v>
      </c>
      <c r="H4581" s="67" t="s">
        <v>37</v>
      </c>
      <c r="I4581" s="36">
        <v>40831</v>
      </c>
    </row>
    <row r="4582" spans="1:9" ht="33.75" customHeight="1" x14ac:dyDescent="0.25">
      <c r="A4582" s="64" t="s">
        <v>2902</v>
      </c>
      <c r="B4582" s="2" t="s">
        <v>92</v>
      </c>
      <c r="C4582" s="20" t="s">
        <v>101</v>
      </c>
      <c r="D4582" s="45" t="s">
        <v>946</v>
      </c>
      <c r="E4582" s="48" t="s">
        <v>792</v>
      </c>
      <c r="F4582" s="49" t="s">
        <v>93</v>
      </c>
      <c r="G4582" s="36">
        <v>40681</v>
      </c>
      <c r="H4582" s="67" t="s">
        <v>37</v>
      </c>
      <c r="I4582" s="36">
        <v>40909</v>
      </c>
    </row>
    <row r="4583" spans="1:9" ht="33.75" customHeight="1" x14ac:dyDescent="0.25">
      <c r="A4583" s="64" t="s">
        <v>2905</v>
      </c>
      <c r="B4583" s="2" t="s">
        <v>42</v>
      </c>
      <c r="C4583" s="20" t="s">
        <v>350</v>
      </c>
      <c r="D4583" s="45" t="s">
        <v>946</v>
      </c>
      <c r="E4583" s="59" t="s">
        <v>134</v>
      </c>
      <c r="F4583" s="49" t="s">
        <v>722</v>
      </c>
      <c r="G4583" s="36">
        <v>39561</v>
      </c>
      <c r="H4583" s="67" t="s">
        <v>37</v>
      </c>
      <c r="I4583" s="36">
        <v>39814</v>
      </c>
    </row>
    <row r="4584" spans="1:9" ht="33.75" customHeight="1" x14ac:dyDescent="0.25">
      <c r="A4584" s="785" t="s">
        <v>9276</v>
      </c>
      <c r="B4584" s="784" t="s">
        <v>110</v>
      </c>
      <c r="C4584" s="784" t="s">
        <v>101</v>
      </c>
      <c r="D4584" s="782" t="s">
        <v>951</v>
      </c>
      <c r="E4584" s="786" t="s">
        <v>1091</v>
      </c>
      <c r="F4584" s="787" t="s">
        <v>736</v>
      </c>
      <c r="G4584" s="783">
        <v>45252</v>
      </c>
      <c r="H4584" s="67" t="s">
        <v>37</v>
      </c>
      <c r="I4584" s="781">
        <v>45595</v>
      </c>
    </row>
    <row r="4585" spans="1:9" ht="33.75" customHeight="1" x14ac:dyDescent="0.25">
      <c r="A4585" s="824" t="s">
        <v>10141</v>
      </c>
      <c r="B4585" s="825" t="s">
        <v>198</v>
      </c>
      <c r="C4585" s="825" t="s">
        <v>101</v>
      </c>
      <c r="D4585" s="855" t="s">
        <v>948</v>
      </c>
      <c r="E4585" s="848" t="s">
        <v>623</v>
      </c>
      <c r="F4585" s="828" t="s">
        <v>8556</v>
      </c>
      <c r="G4585" s="788">
        <v>45896</v>
      </c>
      <c r="H4585" s="850" t="s">
        <v>41</v>
      </c>
      <c r="I4585" s="830">
        <v>46106</v>
      </c>
    </row>
    <row r="4586" spans="1:9" ht="33.75" customHeight="1" x14ac:dyDescent="0.25">
      <c r="A4586" s="64" t="s">
        <v>3811</v>
      </c>
      <c r="B4586" s="2" t="s">
        <v>1039</v>
      </c>
      <c r="C4586" s="20" t="s">
        <v>351</v>
      </c>
      <c r="D4586" s="45" t="s">
        <v>946</v>
      </c>
      <c r="E4586" s="55" t="s">
        <v>688</v>
      </c>
      <c r="F4586" s="49" t="s">
        <v>236</v>
      </c>
      <c r="G4586" s="36">
        <v>41969</v>
      </c>
      <c r="H4586" s="42" t="s">
        <v>37</v>
      </c>
      <c r="I4586" s="36">
        <v>42095</v>
      </c>
    </row>
    <row r="4587" spans="1:9" ht="33.75" customHeight="1" x14ac:dyDescent="0.25">
      <c r="A4587" s="64" t="s">
        <v>372</v>
      </c>
      <c r="B4587" s="2" t="s">
        <v>110</v>
      </c>
      <c r="C4587" s="2" t="s">
        <v>1427</v>
      </c>
      <c r="D4587" s="45" t="s">
        <v>650</v>
      </c>
      <c r="E4587" s="56" t="s">
        <v>157</v>
      </c>
      <c r="F4587" s="49" t="s">
        <v>373</v>
      </c>
      <c r="G4587" s="144">
        <v>41073</v>
      </c>
      <c r="H4587" s="41" t="s">
        <v>37</v>
      </c>
      <c r="I4587" s="144">
        <v>41736</v>
      </c>
    </row>
    <row r="4588" spans="1:9" ht="33.75" customHeight="1" x14ac:dyDescent="0.25">
      <c r="A4588" s="64" t="s">
        <v>2906</v>
      </c>
      <c r="B4588" s="2" t="s">
        <v>77</v>
      </c>
      <c r="C4588" s="20" t="s">
        <v>350</v>
      </c>
      <c r="D4588" s="45" t="s">
        <v>953</v>
      </c>
      <c r="E4588" s="48" t="s">
        <v>138</v>
      </c>
      <c r="F4588" s="49" t="s">
        <v>600</v>
      </c>
      <c r="G4588" s="144">
        <v>37237</v>
      </c>
      <c r="H4588" s="67" t="s">
        <v>37</v>
      </c>
      <c r="I4588" s="144">
        <v>37438</v>
      </c>
    </row>
    <row r="4589" spans="1:9" ht="33.75" customHeight="1" x14ac:dyDescent="0.25">
      <c r="A4589" s="64" t="s">
        <v>2906</v>
      </c>
      <c r="B4589" s="2" t="s">
        <v>61</v>
      </c>
      <c r="C4589" s="2" t="s">
        <v>351</v>
      </c>
      <c r="D4589" s="45" t="s">
        <v>941</v>
      </c>
      <c r="E4589" s="55" t="s">
        <v>70</v>
      </c>
      <c r="F4589" s="49" t="s">
        <v>71</v>
      </c>
      <c r="G4589" s="36">
        <v>39146</v>
      </c>
      <c r="H4589" s="67" t="s">
        <v>37</v>
      </c>
      <c r="I4589" s="36">
        <v>39814</v>
      </c>
    </row>
    <row r="4590" spans="1:9" ht="33.75" customHeight="1" x14ac:dyDescent="0.25">
      <c r="A4590" s="837" t="s">
        <v>8854</v>
      </c>
      <c r="B4590" s="784" t="s">
        <v>1054</v>
      </c>
      <c r="C4590" s="784" t="s">
        <v>8855</v>
      </c>
      <c r="D4590" s="782" t="s">
        <v>931</v>
      </c>
      <c r="E4590" s="903" t="s">
        <v>217</v>
      </c>
      <c r="F4590" s="838" t="s">
        <v>1160</v>
      </c>
      <c r="G4590" s="834">
        <v>44656</v>
      </c>
      <c r="H4590" s="67" t="s">
        <v>41</v>
      </c>
      <c r="I4590" s="781">
        <v>45000</v>
      </c>
    </row>
    <row r="4591" spans="1:9" ht="33.75" customHeight="1" x14ac:dyDescent="0.25">
      <c r="A4591" s="64" t="s">
        <v>2907</v>
      </c>
      <c r="B4591" s="2" t="s">
        <v>126</v>
      </c>
      <c r="C4591" s="2" t="s">
        <v>351</v>
      </c>
      <c r="D4591" s="45" t="s">
        <v>12</v>
      </c>
      <c r="E4591" s="55" t="s">
        <v>66</v>
      </c>
      <c r="F4591" s="49" t="s">
        <v>329</v>
      </c>
      <c r="G4591" s="36">
        <v>40157</v>
      </c>
      <c r="H4591" s="67" t="s">
        <v>37</v>
      </c>
      <c r="I4591" s="36">
        <v>40360</v>
      </c>
    </row>
    <row r="4592" spans="1:9" ht="33.75" customHeight="1" x14ac:dyDescent="0.25">
      <c r="A4592" s="64" t="s">
        <v>2908</v>
      </c>
      <c r="B4592" s="2" t="s">
        <v>29</v>
      </c>
      <c r="C4592" s="20" t="s">
        <v>2230</v>
      </c>
      <c r="D4592" s="45" t="s">
        <v>940</v>
      </c>
      <c r="E4592" s="55" t="s">
        <v>82</v>
      </c>
      <c r="F4592" s="49" t="s">
        <v>2909</v>
      </c>
      <c r="G4592" s="36">
        <v>39603</v>
      </c>
      <c r="H4592" s="67" t="s">
        <v>37</v>
      </c>
      <c r="I4592" s="36">
        <v>39965</v>
      </c>
    </row>
    <row r="4593" spans="1:9" ht="33.75" customHeight="1" x14ac:dyDescent="0.25">
      <c r="A4593" s="64" t="s">
        <v>2908</v>
      </c>
      <c r="B4593" s="2" t="s">
        <v>69</v>
      </c>
      <c r="C4593" s="20" t="s">
        <v>1598</v>
      </c>
      <c r="D4593" s="45" t="s">
        <v>935</v>
      </c>
      <c r="E4593" s="48" t="s">
        <v>4205</v>
      </c>
      <c r="F4593" s="49" t="s">
        <v>223</v>
      </c>
      <c r="G4593" s="36">
        <v>40351</v>
      </c>
      <c r="H4593" s="41" t="s">
        <v>37</v>
      </c>
      <c r="I4593" s="36">
        <v>40557</v>
      </c>
    </row>
    <row r="4594" spans="1:9" ht="33.75" customHeight="1" x14ac:dyDescent="0.25">
      <c r="A4594" s="301" t="s">
        <v>8084</v>
      </c>
      <c r="B4594" s="9" t="s">
        <v>59</v>
      </c>
      <c r="C4594" s="9" t="s">
        <v>346</v>
      </c>
      <c r="D4594" s="483" t="s">
        <v>4302</v>
      </c>
      <c r="E4594" s="302" t="s">
        <v>43</v>
      </c>
      <c r="F4594" s="303" t="s">
        <v>8085</v>
      </c>
      <c r="G4594" s="7">
        <v>43717</v>
      </c>
      <c r="H4594" s="41" t="s">
        <v>37</v>
      </c>
      <c r="I4594" s="36">
        <v>44287</v>
      </c>
    </row>
    <row r="4595" spans="1:9" ht="33.75" customHeight="1" x14ac:dyDescent="0.25">
      <c r="A4595" s="785" t="s">
        <v>2908</v>
      </c>
      <c r="B4595" s="784" t="s">
        <v>46</v>
      </c>
      <c r="C4595" s="784" t="s">
        <v>101</v>
      </c>
      <c r="D4595" s="782" t="s">
        <v>928</v>
      </c>
      <c r="E4595" s="786" t="s">
        <v>3976</v>
      </c>
      <c r="F4595" s="787" t="s">
        <v>1663</v>
      </c>
      <c r="G4595" s="783">
        <v>44357</v>
      </c>
      <c r="H4595" s="41" t="s">
        <v>37</v>
      </c>
      <c r="I4595" s="781">
        <v>44562</v>
      </c>
    </row>
    <row r="4596" spans="1:9" ht="33.75" customHeight="1" x14ac:dyDescent="0.25">
      <c r="A4596" s="64" t="s">
        <v>5331</v>
      </c>
      <c r="B4596" s="2" t="s">
        <v>68</v>
      </c>
      <c r="C4596" s="20" t="s">
        <v>357</v>
      </c>
      <c r="D4596" s="45" t="s">
        <v>12</v>
      </c>
      <c r="E4596" s="48" t="s">
        <v>35</v>
      </c>
      <c r="F4596" s="49" t="s">
        <v>536</v>
      </c>
      <c r="G4596" s="144">
        <v>36798</v>
      </c>
      <c r="H4596" s="67" t="s">
        <v>37</v>
      </c>
      <c r="I4596" s="144">
        <v>37500</v>
      </c>
    </row>
    <row r="4597" spans="1:9" ht="33.75" customHeight="1" x14ac:dyDescent="0.25">
      <c r="A4597" s="64" t="s">
        <v>2910</v>
      </c>
      <c r="B4597" s="2" t="s">
        <v>1959</v>
      </c>
      <c r="C4597" s="20" t="s">
        <v>357</v>
      </c>
      <c r="D4597" s="45" t="s">
        <v>12</v>
      </c>
      <c r="E4597" s="48" t="s">
        <v>35</v>
      </c>
      <c r="F4597" s="49" t="s">
        <v>2867</v>
      </c>
      <c r="G4597" s="36">
        <v>39730</v>
      </c>
      <c r="H4597" s="41" t="s">
        <v>37</v>
      </c>
      <c r="I4597" s="36">
        <v>40787</v>
      </c>
    </row>
    <row r="4598" spans="1:9" ht="33.75" customHeight="1" x14ac:dyDescent="0.25">
      <c r="A4598" s="64" t="s">
        <v>5332</v>
      </c>
      <c r="B4598" s="2" t="s">
        <v>1039</v>
      </c>
      <c r="C4598" s="2" t="s">
        <v>7037</v>
      </c>
      <c r="D4598" s="45" t="s">
        <v>929</v>
      </c>
      <c r="E4598" s="48" t="s">
        <v>87</v>
      </c>
      <c r="F4598" s="49" t="s">
        <v>2638</v>
      </c>
      <c r="G4598" s="144">
        <v>36850</v>
      </c>
      <c r="H4598" s="41" t="s">
        <v>37</v>
      </c>
      <c r="I4598" s="144">
        <v>37012</v>
      </c>
    </row>
    <row r="4599" spans="1:9" ht="33.75" customHeight="1" x14ac:dyDescent="0.25">
      <c r="A4599" s="64" t="s">
        <v>5333</v>
      </c>
      <c r="B4599" s="2" t="s">
        <v>46</v>
      </c>
      <c r="C4599" s="20" t="s">
        <v>348</v>
      </c>
      <c r="D4599" s="45" t="s">
        <v>12</v>
      </c>
      <c r="E4599" s="48" t="s">
        <v>66</v>
      </c>
      <c r="F4599" s="49" t="s">
        <v>1154</v>
      </c>
      <c r="G4599" s="144">
        <v>37585</v>
      </c>
      <c r="H4599" s="41" t="s">
        <v>37</v>
      </c>
      <c r="I4599" s="144">
        <v>37834</v>
      </c>
    </row>
    <row r="4600" spans="1:9" ht="33.75" customHeight="1" x14ac:dyDescent="0.25">
      <c r="A4600" s="64" t="s">
        <v>5357</v>
      </c>
      <c r="B4600" s="2" t="s">
        <v>94</v>
      </c>
      <c r="C4600" s="2" t="s">
        <v>1995</v>
      </c>
      <c r="D4600" s="45" t="s">
        <v>940</v>
      </c>
      <c r="E4600" s="48" t="s">
        <v>43</v>
      </c>
      <c r="F4600" s="49" t="s">
        <v>999</v>
      </c>
      <c r="G4600" s="144">
        <v>38449</v>
      </c>
      <c r="H4600" s="41" t="s">
        <v>37</v>
      </c>
      <c r="I4600" s="144">
        <v>39022</v>
      </c>
    </row>
    <row r="4601" spans="1:9" ht="33.75" customHeight="1" x14ac:dyDescent="0.25">
      <c r="A4601" s="64" t="s">
        <v>5358</v>
      </c>
      <c r="B4601" s="2" t="s">
        <v>59</v>
      </c>
      <c r="C4601" s="2" t="s">
        <v>351</v>
      </c>
      <c r="D4601" s="45" t="s">
        <v>941</v>
      </c>
      <c r="E4601" s="48" t="s">
        <v>66</v>
      </c>
      <c r="F4601" s="49" t="s">
        <v>847</v>
      </c>
      <c r="G4601" s="144">
        <v>39148</v>
      </c>
      <c r="H4601" s="67" t="s">
        <v>37</v>
      </c>
      <c r="I4601" s="144">
        <v>39234</v>
      </c>
    </row>
    <row r="4602" spans="1:9" ht="33.75" customHeight="1" x14ac:dyDescent="0.25">
      <c r="A4602" s="538" t="s">
        <v>8146</v>
      </c>
      <c r="B4602" s="498" t="s">
        <v>1378</v>
      </c>
      <c r="C4602" s="498" t="s">
        <v>7449</v>
      </c>
      <c r="D4602" s="497" t="s">
        <v>959</v>
      </c>
      <c r="E4602" s="535" t="s">
        <v>8143</v>
      </c>
      <c r="F4602" s="540" t="s">
        <v>1655</v>
      </c>
      <c r="G4602" s="499">
        <v>43794</v>
      </c>
      <c r="H4602" s="542" t="s">
        <v>37</v>
      </c>
      <c r="I4602" s="522">
        <v>44029</v>
      </c>
    </row>
    <row r="4603" spans="1:9" ht="33.75" customHeight="1" x14ac:dyDescent="0.25">
      <c r="A4603" s="64" t="s">
        <v>1855</v>
      </c>
      <c r="B4603" s="2" t="s">
        <v>1224</v>
      </c>
      <c r="C4603" s="27" t="s">
        <v>1856</v>
      </c>
      <c r="D4603" s="45" t="s">
        <v>940</v>
      </c>
      <c r="E4603" s="48" t="s">
        <v>47</v>
      </c>
      <c r="F4603" s="49" t="s">
        <v>1857</v>
      </c>
      <c r="G4603" s="7">
        <v>41809</v>
      </c>
      <c r="H4603" s="67" t="s">
        <v>37</v>
      </c>
      <c r="I4603" s="144">
        <v>42036</v>
      </c>
    </row>
    <row r="4604" spans="1:9" ht="33.75" customHeight="1" x14ac:dyDescent="0.25">
      <c r="A4604" s="524" t="s">
        <v>2911</v>
      </c>
      <c r="B4604" s="523" t="s">
        <v>61</v>
      </c>
      <c r="C4604" s="523" t="s">
        <v>101</v>
      </c>
      <c r="D4604" s="525" t="s">
        <v>949</v>
      </c>
      <c r="E4604" s="500" t="s">
        <v>114</v>
      </c>
      <c r="F4604" s="501" t="s">
        <v>1035</v>
      </c>
      <c r="G4604" s="522">
        <v>43859</v>
      </c>
      <c r="H4604" s="67" t="s">
        <v>37</v>
      </c>
      <c r="I4604" s="496">
        <v>44228</v>
      </c>
    </row>
    <row r="4605" spans="1:9" ht="33.75" customHeight="1" x14ac:dyDescent="0.25">
      <c r="A4605" s="74" t="s">
        <v>2911</v>
      </c>
      <c r="B4605" s="6" t="s">
        <v>61</v>
      </c>
      <c r="C4605" s="6" t="s">
        <v>101</v>
      </c>
      <c r="D4605" s="73" t="s">
        <v>7353</v>
      </c>
      <c r="E4605" s="52" t="s">
        <v>688</v>
      </c>
      <c r="F4605" s="119" t="s">
        <v>7478</v>
      </c>
      <c r="G4605" s="340">
        <v>39365</v>
      </c>
      <c r="H4605" s="42" t="s">
        <v>37</v>
      </c>
      <c r="I4605" s="36">
        <v>39783</v>
      </c>
    </row>
    <row r="4606" spans="1:9" ht="33.75" customHeight="1" x14ac:dyDescent="0.25">
      <c r="A4606" s="64" t="s">
        <v>2911</v>
      </c>
      <c r="B4606" s="2" t="s">
        <v>29</v>
      </c>
      <c r="C4606" s="20" t="s">
        <v>357</v>
      </c>
      <c r="D4606" s="45" t="s">
        <v>940</v>
      </c>
      <c r="E4606" s="55" t="s">
        <v>2444</v>
      </c>
      <c r="F4606" s="49" t="s">
        <v>295</v>
      </c>
      <c r="G4606" s="340">
        <v>43369</v>
      </c>
      <c r="H4606" s="41" t="s">
        <v>37</v>
      </c>
      <c r="I4606" s="144">
        <v>43466</v>
      </c>
    </row>
    <row r="4607" spans="1:9" ht="33.75" customHeight="1" x14ac:dyDescent="0.25">
      <c r="A4607" s="74" t="s">
        <v>7423</v>
      </c>
      <c r="B4607" s="6" t="s">
        <v>186</v>
      </c>
      <c r="C4607" s="6" t="s">
        <v>101</v>
      </c>
      <c r="D4607" s="73" t="s">
        <v>928</v>
      </c>
      <c r="E4607" s="52" t="s">
        <v>439</v>
      </c>
      <c r="F4607" s="72" t="s">
        <v>38</v>
      </c>
      <c r="G4607" s="8">
        <v>43125</v>
      </c>
      <c r="H4607" s="41" t="s">
        <v>37</v>
      </c>
      <c r="I4607" s="144">
        <v>43497</v>
      </c>
    </row>
    <row r="4608" spans="1:9" ht="33.75" customHeight="1" x14ac:dyDescent="0.25">
      <c r="A4608" s="1043" t="s">
        <v>9980</v>
      </c>
      <c r="B4608" s="1044" t="s">
        <v>49</v>
      </c>
      <c r="C4608" s="1044" t="s">
        <v>351</v>
      </c>
      <c r="D4608" s="1045" t="s">
        <v>12</v>
      </c>
      <c r="E4608" s="1046" t="s">
        <v>66</v>
      </c>
      <c r="F4608" s="1047" t="s">
        <v>85</v>
      </c>
      <c r="G4608" s="987">
        <v>45954</v>
      </c>
      <c r="H4608" s="802" t="s">
        <v>3797</v>
      </c>
      <c r="I4608" s="788"/>
    </row>
    <row r="4609" spans="1:9" ht="33.75" customHeight="1" x14ac:dyDescent="0.25">
      <c r="A4609" s="64" t="s">
        <v>2912</v>
      </c>
      <c r="B4609" s="2" t="s">
        <v>108</v>
      </c>
      <c r="C4609" s="2" t="s">
        <v>831</v>
      </c>
      <c r="D4609" s="45" t="s">
        <v>12</v>
      </c>
      <c r="E4609" s="48" t="s">
        <v>43</v>
      </c>
      <c r="F4609" s="49" t="s">
        <v>275</v>
      </c>
      <c r="G4609" s="144">
        <v>36221</v>
      </c>
      <c r="H4609" s="67" t="s">
        <v>37</v>
      </c>
      <c r="I4609" s="144">
        <v>36510</v>
      </c>
    </row>
    <row r="4610" spans="1:9" ht="33.75" customHeight="1" x14ac:dyDescent="0.25">
      <c r="A4610" s="64" t="s">
        <v>2912</v>
      </c>
      <c r="B4610" s="2" t="s">
        <v>113</v>
      </c>
      <c r="C4610" s="20" t="s">
        <v>101</v>
      </c>
      <c r="D4610" s="45" t="s">
        <v>951</v>
      </c>
      <c r="E4610" s="55" t="s">
        <v>666</v>
      </c>
      <c r="F4610" s="49" t="s">
        <v>1103</v>
      </c>
      <c r="G4610" s="36">
        <v>40133</v>
      </c>
      <c r="H4610" s="67" t="s">
        <v>37</v>
      </c>
      <c r="I4610" s="36">
        <v>40513</v>
      </c>
    </row>
    <row r="4611" spans="1:9" ht="33.75" customHeight="1" x14ac:dyDescent="0.25">
      <c r="A4611" s="120" t="s">
        <v>2912</v>
      </c>
      <c r="B4611" s="27" t="s">
        <v>788</v>
      </c>
      <c r="C4611" s="6" t="s">
        <v>344</v>
      </c>
      <c r="D4611" s="73" t="s">
        <v>931</v>
      </c>
      <c r="E4611" s="52" t="s">
        <v>66</v>
      </c>
      <c r="F4611" s="72" t="s">
        <v>1458</v>
      </c>
      <c r="G4611" s="8">
        <v>42811</v>
      </c>
      <c r="H4611" s="41" t="s">
        <v>37</v>
      </c>
      <c r="I4611" s="36">
        <v>43191</v>
      </c>
    </row>
    <row r="4612" spans="1:9" ht="33.75" customHeight="1" x14ac:dyDescent="0.25">
      <c r="A4612" s="64" t="s">
        <v>5334</v>
      </c>
      <c r="B4612" s="2" t="s">
        <v>59</v>
      </c>
      <c r="C4612" s="2" t="s">
        <v>30</v>
      </c>
      <c r="D4612" s="45" t="s">
        <v>914</v>
      </c>
      <c r="E4612" s="48" t="s">
        <v>148</v>
      </c>
      <c r="F4612" s="49" t="s">
        <v>564</v>
      </c>
      <c r="G4612" s="144">
        <v>37410</v>
      </c>
      <c r="H4612" s="41" t="s">
        <v>37</v>
      </c>
      <c r="I4612" s="144">
        <v>37561</v>
      </c>
    </row>
    <row r="4613" spans="1:9" ht="33.75" customHeight="1" x14ac:dyDescent="0.25">
      <c r="A4613" s="64" t="s">
        <v>6506</v>
      </c>
      <c r="B4613" s="2" t="s">
        <v>46</v>
      </c>
      <c r="C4613" s="2" t="s">
        <v>95</v>
      </c>
      <c r="D4613" s="45" t="s">
        <v>4058</v>
      </c>
      <c r="E4613" s="48" t="s">
        <v>176</v>
      </c>
      <c r="F4613" s="49" t="s">
        <v>99</v>
      </c>
      <c r="G4613" s="144">
        <v>42395</v>
      </c>
      <c r="H4613" s="41" t="s">
        <v>37</v>
      </c>
      <c r="I4613" s="144">
        <v>42675</v>
      </c>
    </row>
    <row r="4614" spans="1:9" ht="33.75" customHeight="1" x14ac:dyDescent="0.25">
      <c r="A4614" s="64" t="s">
        <v>5335</v>
      </c>
      <c r="B4614" s="2" t="s">
        <v>525</v>
      </c>
      <c r="C4614" s="2" t="s">
        <v>345</v>
      </c>
      <c r="D4614" s="45" t="s">
        <v>940</v>
      </c>
      <c r="E4614" s="48" t="s">
        <v>176</v>
      </c>
      <c r="F4614" s="49" t="s">
        <v>279</v>
      </c>
      <c r="G4614" s="144">
        <v>37242</v>
      </c>
      <c r="H4614" s="41" t="s">
        <v>37</v>
      </c>
      <c r="I4614" s="144">
        <v>37712</v>
      </c>
    </row>
    <row r="4615" spans="1:9" ht="33.75" customHeight="1" x14ac:dyDescent="0.25">
      <c r="A4615" s="64" t="s">
        <v>5336</v>
      </c>
      <c r="B4615" s="2" t="s">
        <v>131</v>
      </c>
      <c r="C4615" s="2" t="s">
        <v>1099</v>
      </c>
      <c r="D4615" s="45" t="s">
        <v>951</v>
      </c>
      <c r="E4615" s="48" t="s">
        <v>666</v>
      </c>
      <c r="F4615" s="49" t="s">
        <v>5337</v>
      </c>
      <c r="G4615" s="144">
        <v>37937</v>
      </c>
      <c r="H4615" s="41" t="s">
        <v>37</v>
      </c>
      <c r="I4615" s="144">
        <v>38034</v>
      </c>
    </row>
    <row r="4616" spans="1:9" ht="33.75" customHeight="1" x14ac:dyDescent="0.25">
      <c r="A4616" s="64" t="s">
        <v>6695</v>
      </c>
      <c r="B4616" s="2" t="s">
        <v>188</v>
      </c>
      <c r="C4616" s="2" t="s">
        <v>344</v>
      </c>
      <c r="D4616" s="45" t="s">
        <v>4302</v>
      </c>
      <c r="E4616" s="48" t="s">
        <v>1524</v>
      </c>
      <c r="F4616" s="49" t="s">
        <v>142</v>
      </c>
      <c r="G4616" s="144">
        <v>42619</v>
      </c>
      <c r="H4616" s="41" t="s">
        <v>37</v>
      </c>
      <c r="I4616" s="144">
        <v>42767</v>
      </c>
    </row>
    <row r="4617" spans="1:9" ht="33.75" customHeight="1" x14ac:dyDescent="0.25">
      <c r="A4617" s="824" t="s">
        <v>9442</v>
      </c>
      <c r="B4617" s="825" t="s">
        <v>9443</v>
      </c>
      <c r="C4617" s="20" t="s">
        <v>101</v>
      </c>
      <c r="D4617" s="827" t="s">
        <v>936</v>
      </c>
      <c r="E4617" s="848" t="s">
        <v>823</v>
      </c>
      <c r="F4617" s="828" t="s">
        <v>90</v>
      </c>
      <c r="G4617" s="788">
        <v>45169</v>
      </c>
      <c r="H4617" s="41" t="s">
        <v>37</v>
      </c>
      <c r="I4617" s="788">
        <v>45658</v>
      </c>
    </row>
    <row r="4618" spans="1:9" ht="33.75" customHeight="1" x14ac:dyDescent="0.25">
      <c r="A4618" s="1080" t="s">
        <v>9559</v>
      </c>
      <c r="B4618" s="959" t="s">
        <v>68</v>
      </c>
      <c r="C4618" s="959" t="s">
        <v>347</v>
      </c>
      <c r="D4618" s="860" t="s">
        <v>940</v>
      </c>
      <c r="E4618" s="960" t="s">
        <v>117</v>
      </c>
      <c r="F4618" s="960" t="s">
        <v>7494</v>
      </c>
      <c r="G4618" s="935">
        <v>45513</v>
      </c>
      <c r="H4618" s="41" t="s">
        <v>37</v>
      </c>
      <c r="I4618" s="788">
        <v>46082</v>
      </c>
    </row>
    <row r="4619" spans="1:9" ht="33.75" customHeight="1" x14ac:dyDescent="0.25">
      <c r="A4619" s="64" t="s">
        <v>5338</v>
      </c>
      <c r="B4619" s="2" t="s">
        <v>44</v>
      </c>
      <c r="C4619" s="20" t="s">
        <v>101</v>
      </c>
      <c r="D4619" s="45" t="s">
        <v>949</v>
      </c>
      <c r="E4619" s="48" t="s">
        <v>317</v>
      </c>
      <c r="F4619" s="49" t="s">
        <v>90</v>
      </c>
      <c r="G4619" s="144">
        <v>37792</v>
      </c>
      <c r="H4619" s="67" t="s">
        <v>37</v>
      </c>
      <c r="I4619" s="144">
        <v>38032</v>
      </c>
    </row>
    <row r="4620" spans="1:9" ht="33.75" customHeight="1" x14ac:dyDescent="0.25">
      <c r="A4620" s="64" t="s">
        <v>2913</v>
      </c>
      <c r="B4620" s="2" t="s">
        <v>1953</v>
      </c>
      <c r="C4620" s="2" t="s">
        <v>345</v>
      </c>
      <c r="D4620" s="45" t="s">
        <v>940</v>
      </c>
      <c r="E4620" s="48" t="s">
        <v>72</v>
      </c>
      <c r="F4620" s="49" t="s">
        <v>656</v>
      </c>
      <c r="G4620" s="36">
        <v>38741</v>
      </c>
      <c r="H4620" s="41" t="s">
        <v>37</v>
      </c>
      <c r="I4620" s="36">
        <v>39234</v>
      </c>
    </row>
    <row r="4621" spans="1:9" ht="33.75" customHeight="1" x14ac:dyDescent="0.25">
      <c r="A4621" s="64" t="s">
        <v>5339</v>
      </c>
      <c r="B4621" s="2" t="s">
        <v>59</v>
      </c>
      <c r="C4621" s="2" t="s">
        <v>2212</v>
      </c>
      <c r="D4621" s="45" t="s">
        <v>940</v>
      </c>
      <c r="E4621" s="48" t="s">
        <v>43</v>
      </c>
      <c r="F4621" s="49" t="s">
        <v>1823</v>
      </c>
      <c r="G4621" s="144">
        <v>36139</v>
      </c>
      <c r="H4621" s="41" t="s">
        <v>37</v>
      </c>
      <c r="I4621" s="144">
        <v>36434</v>
      </c>
    </row>
    <row r="4622" spans="1:9" ht="33.75" customHeight="1" x14ac:dyDescent="0.25">
      <c r="A4622" s="64" t="s">
        <v>5339</v>
      </c>
      <c r="B4622" s="2" t="s">
        <v>53</v>
      </c>
      <c r="C4622" s="2" t="s">
        <v>6850</v>
      </c>
      <c r="D4622" s="45" t="s">
        <v>929</v>
      </c>
      <c r="E4622" s="48" t="s">
        <v>65</v>
      </c>
      <c r="F4622" s="49" t="s">
        <v>5340</v>
      </c>
      <c r="G4622" s="144">
        <v>36453</v>
      </c>
      <c r="H4622" s="67" t="s">
        <v>37</v>
      </c>
      <c r="I4622" s="144">
        <v>36502</v>
      </c>
    </row>
    <row r="4623" spans="1:9" ht="33.75" customHeight="1" x14ac:dyDescent="0.25">
      <c r="A4623" s="785" t="s">
        <v>9863</v>
      </c>
      <c r="B4623" s="825" t="s">
        <v>188</v>
      </c>
      <c r="C4623" s="826" t="s">
        <v>7397</v>
      </c>
      <c r="D4623" s="827" t="s">
        <v>2150</v>
      </c>
      <c r="E4623" s="829" t="s">
        <v>285</v>
      </c>
      <c r="F4623" s="828" t="s">
        <v>1679</v>
      </c>
      <c r="G4623" s="781">
        <v>45763</v>
      </c>
      <c r="H4623" s="67" t="s">
        <v>37</v>
      </c>
      <c r="I4623" s="788">
        <v>46054</v>
      </c>
    </row>
    <row r="4624" spans="1:9" ht="33.75" customHeight="1" x14ac:dyDescent="0.25">
      <c r="A4624" s="64" t="s">
        <v>2914</v>
      </c>
      <c r="B4624" s="2" t="s">
        <v>441</v>
      </c>
      <c r="C4624" s="2" t="s">
        <v>345</v>
      </c>
      <c r="D4624" s="45" t="s">
        <v>940</v>
      </c>
      <c r="E4624" s="48" t="s">
        <v>176</v>
      </c>
      <c r="F4624" s="49" t="s">
        <v>338</v>
      </c>
      <c r="G4624" s="36">
        <v>40234</v>
      </c>
      <c r="H4624" s="67" t="s">
        <v>37</v>
      </c>
      <c r="I4624" s="36">
        <v>40513</v>
      </c>
    </row>
    <row r="4625" spans="1:9" ht="33.75" customHeight="1" x14ac:dyDescent="0.25">
      <c r="A4625" s="423" t="s">
        <v>7734</v>
      </c>
      <c r="B4625" s="425" t="s">
        <v>500</v>
      </c>
      <c r="C4625" s="425" t="s">
        <v>1243</v>
      </c>
      <c r="D4625" s="426" t="s">
        <v>7731</v>
      </c>
      <c r="E4625" s="425"/>
      <c r="F4625" s="420" t="s">
        <v>507</v>
      </c>
      <c r="G4625" s="424">
        <v>43234</v>
      </c>
      <c r="H4625" s="892" t="s">
        <v>37</v>
      </c>
      <c r="I4625" s="981">
        <v>43466</v>
      </c>
    </row>
    <row r="4626" spans="1:9" ht="33.75" customHeight="1" x14ac:dyDescent="0.25">
      <c r="A4626" s="64" t="s">
        <v>2915</v>
      </c>
      <c r="B4626" s="2" t="s">
        <v>119</v>
      </c>
      <c r="C4626" s="2" t="s">
        <v>351</v>
      </c>
      <c r="D4626" s="45" t="s">
        <v>946</v>
      </c>
      <c r="E4626" s="55" t="s">
        <v>163</v>
      </c>
      <c r="F4626" s="49" t="s">
        <v>2125</v>
      </c>
      <c r="G4626" s="36">
        <v>40458</v>
      </c>
      <c r="H4626" s="41" t="s">
        <v>37</v>
      </c>
      <c r="I4626" s="36">
        <v>40544</v>
      </c>
    </row>
    <row r="4627" spans="1:9" ht="33.75" customHeight="1" x14ac:dyDescent="0.25">
      <c r="A4627" s="824" t="s">
        <v>9541</v>
      </c>
      <c r="B4627" s="2" t="s">
        <v>119</v>
      </c>
      <c r="C4627" s="2" t="s">
        <v>351</v>
      </c>
      <c r="D4627" s="827" t="s">
        <v>940</v>
      </c>
      <c r="E4627" s="829" t="s">
        <v>66</v>
      </c>
      <c r="F4627" s="828" t="s">
        <v>273</v>
      </c>
      <c r="G4627" s="781">
        <v>45106</v>
      </c>
      <c r="H4627" s="41" t="s">
        <v>37</v>
      </c>
      <c r="I4627" s="781">
        <v>45536</v>
      </c>
    </row>
    <row r="4628" spans="1:9" ht="33.75" customHeight="1" x14ac:dyDescent="0.25">
      <c r="A4628" s="524" t="s">
        <v>8166</v>
      </c>
      <c r="B4628" s="523" t="s">
        <v>3359</v>
      </c>
      <c r="C4628" s="523" t="s">
        <v>8167</v>
      </c>
      <c r="D4628" s="525" t="s">
        <v>928</v>
      </c>
      <c r="E4628" s="500" t="s">
        <v>8162</v>
      </c>
      <c r="F4628" s="501" t="s">
        <v>240</v>
      </c>
      <c r="G4628" s="522">
        <v>43859</v>
      </c>
      <c r="H4628" s="41" t="s">
        <v>41</v>
      </c>
      <c r="I4628" s="515">
        <v>44357</v>
      </c>
    </row>
    <row r="4629" spans="1:9" ht="33.75" customHeight="1" x14ac:dyDescent="0.25">
      <c r="A4629" s="64" t="s">
        <v>5341</v>
      </c>
      <c r="B4629" s="2" t="s">
        <v>84</v>
      </c>
      <c r="C4629" s="20" t="s">
        <v>350</v>
      </c>
      <c r="D4629" s="45" t="s">
        <v>928</v>
      </c>
      <c r="E4629" s="48" t="s">
        <v>138</v>
      </c>
      <c r="F4629" s="49" t="s">
        <v>1717</v>
      </c>
      <c r="G4629" s="144">
        <v>37207</v>
      </c>
      <c r="H4629" s="41" t="s">
        <v>37</v>
      </c>
      <c r="I4629" s="144">
        <v>37438</v>
      </c>
    </row>
    <row r="4630" spans="1:9" ht="33.75" customHeight="1" x14ac:dyDescent="0.25">
      <c r="A4630" s="64" t="s">
        <v>5342</v>
      </c>
      <c r="B4630" s="2" t="s">
        <v>42</v>
      </c>
      <c r="C4630" s="20" t="s">
        <v>350</v>
      </c>
      <c r="D4630" s="45" t="s">
        <v>928</v>
      </c>
      <c r="E4630" s="48" t="s">
        <v>134</v>
      </c>
      <c r="F4630" s="49" t="s">
        <v>136</v>
      </c>
      <c r="G4630" s="144">
        <v>38876</v>
      </c>
      <c r="H4630" s="41" t="s">
        <v>37</v>
      </c>
      <c r="I4630" s="144">
        <v>39264</v>
      </c>
    </row>
    <row r="4631" spans="1:9" ht="33.75" customHeight="1" x14ac:dyDescent="0.25">
      <c r="A4631" s="64" t="s">
        <v>5342</v>
      </c>
      <c r="B4631" s="2" t="s">
        <v>68</v>
      </c>
      <c r="C4631" s="20" t="s">
        <v>101</v>
      </c>
      <c r="D4631" s="45" t="s">
        <v>942</v>
      </c>
      <c r="E4631" s="48" t="s">
        <v>3792</v>
      </c>
      <c r="F4631" s="49" t="s">
        <v>1035</v>
      </c>
      <c r="G4631" s="144">
        <v>37222</v>
      </c>
      <c r="H4631" s="67" t="s">
        <v>37</v>
      </c>
      <c r="I4631" s="144">
        <v>37438</v>
      </c>
    </row>
    <row r="4632" spans="1:9" ht="33.75" customHeight="1" x14ac:dyDescent="0.25">
      <c r="A4632" s="64" t="s">
        <v>5342</v>
      </c>
      <c r="B4632" s="825" t="s">
        <v>61</v>
      </c>
      <c r="C4632" s="826" t="s">
        <v>7397</v>
      </c>
      <c r="D4632" s="827" t="s">
        <v>929</v>
      </c>
      <c r="E4632" s="848" t="s">
        <v>8463</v>
      </c>
      <c r="F4632" s="828" t="s">
        <v>2797</v>
      </c>
      <c r="G4632" s="788">
        <v>43966</v>
      </c>
      <c r="H4632" s="67" t="s">
        <v>37</v>
      </c>
      <c r="I4632" s="788">
        <v>44317</v>
      </c>
    </row>
    <row r="4633" spans="1:9" ht="33.75" customHeight="1" x14ac:dyDescent="0.25">
      <c r="A4633" s="64" t="s">
        <v>1795</v>
      </c>
      <c r="B4633" s="2" t="s">
        <v>188</v>
      </c>
      <c r="C4633" s="28" t="s">
        <v>101</v>
      </c>
      <c r="D4633" s="45" t="s">
        <v>946</v>
      </c>
      <c r="E4633" s="60" t="s">
        <v>163</v>
      </c>
      <c r="F4633" s="49" t="s">
        <v>164</v>
      </c>
      <c r="G4633" s="29">
        <v>41977</v>
      </c>
      <c r="H4633" s="67" t="s">
        <v>37</v>
      </c>
      <c r="I4633" s="144">
        <v>42095</v>
      </c>
    </row>
    <row r="4634" spans="1:9" ht="33.75" customHeight="1" x14ac:dyDescent="0.25">
      <c r="A4634" s="64" t="s">
        <v>1795</v>
      </c>
      <c r="B4634" s="2" t="s">
        <v>189</v>
      </c>
      <c r="C4634" s="2" t="s">
        <v>6581</v>
      </c>
      <c r="D4634" s="45" t="s">
        <v>12</v>
      </c>
      <c r="E4634" s="48" t="s">
        <v>35</v>
      </c>
      <c r="F4634" s="49" t="s">
        <v>1206</v>
      </c>
      <c r="G4634" s="144">
        <v>42395</v>
      </c>
      <c r="H4634" s="67" t="s">
        <v>37</v>
      </c>
      <c r="I4634" s="144">
        <v>42948</v>
      </c>
    </row>
    <row r="4635" spans="1:9" ht="33.75" customHeight="1" x14ac:dyDescent="0.25">
      <c r="A4635" s="64" t="s">
        <v>2916</v>
      </c>
      <c r="B4635" s="2" t="s">
        <v>813</v>
      </c>
      <c r="C4635" s="20" t="s">
        <v>350</v>
      </c>
      <c r="D4635" s="45" t="s">
        <v>929</v>
      </c>
      <c r="E4635" s="55" t="s">
        <v>301</v>
      </c>
      <c r="F4635" s="49" t="s">
        <v>2917</v>
      </c>
      <c r="G4635" s="36">
        <v>40100</v>
      </c>
      <c r="H4635" s="67" t="s">
        <v>37</v>
      </c>
      <c r="I4635" s="36">
        <v>40513</v>
      </c>
    </row>
    <row r="4636" spans="1:9" ht="33.75" customHeight="1" x14ac:dyDescent="0.25">
      <c r="A4636" s="64" t="s">
        <v>2918</v>
      </c>
      <c r="B4636" s="2" t="s">
        <v>198</v>
      </c>
      <c r="C4636" s="2" t="s">
        <v>351</v>
      </c>
      <c r="D4636" s="45" t="s">
        <v>940</v>
      </c>
      <c r="E4636" s="55" t="s">
        <v>82</v>
      </c>
      <c r="F4636" s="49" t="s">
        <v>827</v>
      </c>
      <c r="G4636" s="36">
        <v>39854</v>
      </c>
      <c r="H4636" s="67" t="s">
        <v>37</v>
      </c>
      <c r="I4636" s="36">
        <v>40148</v>
      </c>
    </row>
    <row r="4637" spans="1:9" ht="33.75" customHeight="1" x14ac:dyDescent="0.25">
      <c r="A4637" s="105" t="s">
        <v>6744</v>
      </c>
      <c r="B4637" s="106" t="s">
        <v>121</v>
      </c>
      <c r="C4637" s="106" t="s">
        <v>101</v>
      </c>
      <c r="D4637" s="112" t="s">
        <v>959</v>
      </c>
      <c r="E4637" s="98" t="s">
        <v>1866</v>
      </c>
      <c r="F4637" s="89" t="s">
        <v>1867</v>
      </c>
      <c r="G4637" s="142">
        <v>42508</v>
      </c>
      <c r="H4637" s="43" t="s">
        <v>41</v>
      </c>
      <c r="I4637" s="87"/>
    </row>
    <row r="4638" spans="1:9" ht="33.75" customHeight="1" x14ac:dyDescent="0.25">
      <c r="A4638" s="64" t="s">
        <v>2919</v>
      </c>
      <c r="B4638" s="2" t="s">
        <v>46</v>
      </c>
      <c r="C4638" s="20" t="s">
        <v>1598</v>
      </c>
      <c r="D4638" s="45" t="s">
        <v>940</v>
      </c>
      <c r="E4638" s="48" t="s">
        <v>35</v>
      </c>
      <c r="F4638" s="49" t="s">
        <v>2920</v>
      </c>
      <c r="G4638" s="36">
        <v>39636</v>
      </c>
      <c r="H4638" s="43" t="s">
        <v>41</v>
      </c>
      <c r="I4638" s="36">
        <v>42926</v>
      </c>
    </row>
    <row r="4639" spans="1:9" ht="33.75" customHeight="1" x14ac:dyDescent="0.25">
      <c r="A4639" s="824" t="s">
        <v>1936</v>
      </c>
      <c r="B4639" s="825" t="s">
        <v>1937</v>
      </c>
      <c r="C4639" s="993" t="s">
        <v>1938</v>
      </c>
      <c r="D4639" s="976" t="s">
        <v>12</v>
      </c>
      <c r="E4639" s="986" t="s">
        <v>235</v>
      </c>
      <c r="F4639" s="828" t="s">
        <v>236</v>
      </c>
      <c r="G4639" s="987">
        <v>40847</v>
      </c>
      <c r="H4639" s="985" t="s">
        <v>41</v>
      </c>
      <c r="I4639" s="987">
        <v>41606</v>
      </c>
    </row>
    <row r="4640" spans="1:9" ht="33.75" customHeight="1" x14ac:dyDescent="0.25">
      <c r="A4640" s="64" t="s">
        <v>5343</v>
      </c>
      <c r="B4640" s="2" t="s">
        <v>131</v>
      </c>
      <c r="C4640" s="20" t="s">
        <v>344</v>
      </c>
      <c r="D4640" s="45" t="s">
        <v>946</v>
      </c>
      <c r="E4640" s="48" t="s">
        <v>163</v>
      </c>
      <c r="F4640" s="49" t="s">
        <v>2125</v>
      </c>
      <c r="G4640" s="144">
        <v>38499</v>
      </c>
      <c r="H4640" s="41" t="s">
        <v>37</v>
      </c>
      <c r="I4640" s="144">
        <v>38718</v>
      </c>
    </row>
    <row r="4641" spans="1:9" ht="33.75" customHeight="1" x14ac:dyDescent="0.25">
      <c r="A4641" s="64" t="s">
        <v>6944</v>
      </c>
      <c r="B4641" s="2" t="s">
        <v>84</v>
      </c>
      <c r="C4641" s="20" t="s">
        <v>101</v>
      </c>
      <c r="D4641" s="45" t="s">
        <v>914</v>
      </c>
      <c r="E4641" s="48" t="s">
        <v>148</v>
      </c>
      <c r="F4641" s="49" t="s">
        <v>1394</v>
      </c>
      <c r="G4641" s="144">
        <v>42601</v>
      </c>
      <c r="H4641" s="67" t="s">
        <v>37</v>
      </c>
      <c r="I4641" s="144">
        <v>43040</v>
      </c>
    </row>
    <row r="4642" spans="1:9" ht="33.75" customHeight="1" x14ac:dyDescent="0.25">
      <c r="A4642" s="64" t="s">
        <v>1535</v>
      </c>
      <c r="B4642" s="2" t="s">
        <v>1536</v>
      </c>
      <c r="C4642" s="2" t="s">
        <v>1537</v>
      </c>
      <c r="D4642" s="45" t="s">
        <v>929</v>
      </c>
      <c r="E4642" s="48" t="s">
        <v>301</v>
      </c>
      <c r="F4642" s="49" t="s">
        <v>303</v>
      </c>
      <c r="G4642" s="144">
        <v>41738</v>
      </c>
      <c r="H4642" s="41" t="s">
        <v>37</v>
      </c>
      <c r="I4642" s="144">
        <v>42125</v>
      </c>
    </row>
    <row r="4643" spans="1:9" ht="33.75" customHeight="1" x14ac:dyDescent="0.25">
      <c r="A4643" s="64" t="s">
        <v>5344</v>
      </c>
      <c r="B4643" s="2" t="s">
        <v>42</v>
      </c>
      <c r="C4643" s="2" t="s">
        <v>30</v>
      </c>
      <c r="D4643" s="45" t="s">
        <v>929</v>
      </c>
      <c r="E4643" s="48" t="s">
        <v>60</v>
      </c>
      <c r="F4643" s="49" t="s">
        <v>2185</v>
      </c>
      <c r="G4643" s="144">
        <v>38014</v>
      </c>
      <c r="H4643" s="41" t="s">
        <v>37</v>
      </c>
      <c r="I4643" s="144">
        <v>38108</v>
      </c>
    </row>
    <row r="4644" spans="1:9" ht="33.75" customHeight="1" x14ac:dyDescent="0.25">
      <c r="A4644" s="88" t="s">
        <v>7077</v>
      </c>
      <c r="B4644" s="96" t="s">
        <v>981</v>
      </c>
      <c r="C4644" s="96" t="s">
        <v>351</v>
      </c>
      <c r="D4644" s="97" t="s">
        <v>929</v>
      </c>
      <c r="E4644" s="98" t="s">
        <v>60</v>
      </c>
      <c r="F4644" s="89" t="s">
        <v>2185</v>
      </c>
      <c r="G4644" s="140">
        <v>42907</v>
      </c>
      <c r="H4644" s="67" t="s">
        <v>37</v>
      </c>
      <c r="I4644" s="104">
        <v>43073</v>
      </c>
    </row>
    <row r="4645" spans="1:9" ht="33.75" customHeight="1" x14ac:dyDescent="0.25">
      <c r="A4645" s="1043" t="s">
        <v>10175</v>
      </c>
      <c r="B4645" s="1044" t="s">
        <v>49</v>
      </c>
      <c r="C4645" s="1044" t="s">
        <v>351</v>
      </c>
      <c r="D4645" s="1045" t="s">
        <v>12</v>
      </c>
      <c r="E4645" s="1046" t="s">
        <v>66</v>
      </c>
      <c r="F4645" s="1047" t="s">
        <v>85</v>
      </c>
      <c r="G4645" s="987">
        <v>46147</v>
      </c>
      <c r="H4645" s="802" t="s">
        <v>3797</v>
      </c>
      <c r="I4645" s="788"/>
    </row>
    <row r="4646" spans="1:9" ht="33.75" customHeight="1" x14ac:dyDescent="0.25">
      <c r="A4646" s="872" t="s">
        <v>7760</v>
      </c>
      <c r="B4646" s="846" t="s">
        <v>198</v>
      </c>
      <c r="C4646" s="846" t="s">
        <v>7195</v>
      </c>
      <c r="D4646" s="850" t="s">
        <v>12</v>
      </c>
      <c r="E4646" s="847" t="s">
        <v>1922</v>
      </c>
      <c r="F4646" s="851" t="s">
        <v>71</v>
      </c>
      <c r="G4646" s="852">
        <v>43565</v>
      </c>
      <c r="H4646" s="982" t="s">
        <v>37</v>
      </c>
      <c r="I4646" s="788">
        <v>43891</v>
      </c>
    </row>
    <row r="4647" spans="1:9" ht="33.75" customHeight="1" x14ac:dyDescent="0.25">
      <c r="A4647" s="64" t="s">
        <v>2921</v>
      </c>
      <c r="B4647" s="2" t="s">
        <v>49</v>
      </c>
      <c r="C4647" s="2" t="s">
        <v>351</v>
      </c>
      <c r="D4647" s="45" t="s">
        <v>650</v>
      </c>
      <c r="E4647" s="55" t="s">
        <v>155</v>
      </c>
      <c r="F4647" s="49" t="s">
        <v>2065</v>
      </c>
      <c r="G4647" s="36">
        <v>39489</v>
      </c>
      <c r="H4647" s="41" t="s">
        <v>37</v>
      </c>
      <c r="I4647" s="36">
        <v>41155</v>
      </c>
    </row>
    <row r="4648" spans="1:9" ht="33.75" customHeight="1" x14ac:dyDescent="0.25">
      <c r="A4648" s="894" t="s">
        <v>2922</v>
      </c>
      <c r="B4648" s="833" t="s">
        <v>59</v>
      </c>
      <c r="C4648" s="833" t="s">
        <v>344</v>
      </c>
      <c r="D4648" s="860" t="s">
        <v>940</v>
      </c>
      <c r="E4648" s="881" t="s">
        <v>82</v>
      </c>
      <c r="F4648" s="882" t="s">
        <v>8709</v>
      </c>
      <c r="G4648" s="834">
        <v>44322</v>
      </c>
      <c r="H4648" s="41" t="s">
        <v>37</v>
      </c>
      <c r="I4648" s="781">
        <v>45047</v>
      </c>
    </row>
    <row r="4649" spans="1:9" ht="33.75" customHeight="1" x14ac:dyDescent="0.25">
      <c r="A4649" s="64" t="s">
        <v>2922</v>
      </c>
      <c r="B4649" s="2" t="s">
        <v>68</v>
      </c>
      <c r="C4649" s="20" t="s">
        <v>357</v>
      </c>
      <c r="D4649" s="45" t="s">
        <v>940</v>
      </c>
      <c r="E4649" s="48" t="s">
        <v>117</v>
      </c>
      <c r="F4649" s="49" t="s">
        <v>5345</v>
      </c>
      <c r="G4649" s="144">
        <v>36482</v>
      </c>
      <c r="H4649" s="67" t="s">
        <v>37</v>
      </c>
      <c r="I4649" s="144">
        <v>36861</v>
      </c>
    </row>
    <row r="4650" spans="1:9" ht="33.75" customHeight="1" x14ac:dyDescent="0.25">
      <c r="A4650" s="64" t="s">
        <v>2922</v>
      </c>
      <c r="B4650" s="2" t="s">
        <v>46</v>
      </c>
      <c r="C4650" s="20" t="s">
        <v>101</v>
      </c>
      <c r="D4650" s="45" t="s">
        <v>929</v>
      </c>
      <c r="E4650" s="55" t="s">
        <v>60</v>
      </c>
      <c r="F4650" s="49" t="s">
        <v>2185</v>
      </c>
      <c r="G4650" s="36">
        <v>39884</v>
      </c>
      <c r="H4650" s="67" t="s">
        <v>37</v>
      </c>
      <c r="I4650" s="36">
        <v>40148</v>
      </c>
    </row>
    <row r="4651" spans="1:9" ht="33.75" customHeight="1" x14ac:dyDescent="0.25">
      <c r="A4651" s="64" t="s">
        <v>2922</v>
      </c>
      <c r="B4651" s="2" t="s">
        <v>198</v>
      </c>
      <c r="C4651" s="2" t="s">
        <v>351</v>
      </c>
      <c r="D4651" s="45" t="s">
        <v>12</v>
      </c>
      <c r="E4651" s="55" t="s">
        <v>66</v>
      </c>
      <c r="F4651" s="49" t="s">
        <v>83</v>
      </c>
      <c r="G4651" s="36">
        <v>40148</v>
      </c>
      <c r="H4651" s="67" t="s">
        <v>37</v>
      </c>
      <c r="I4651" s="36">
        <v>40513</v>
      </c>
    </row>
    <row r="4652" spans="1:9" ht="33.75" customHeight="1" x14ac:dyDescent="0.25">
      <c r="A4652" s="620" t="s">
        <v>2922</v>
      </c>
      <c r="B4652" s="621" t="s">
        <v>108</v>
      </c>
      <c r="C4652" s="621" t="s">
        <v>8303</v>
      </c>
      <c r="D4652" s="602" t="s">
        <v>942</v>
      </c>
      <c r="E4652" s="622" t="s">
        <v>278</v>
      </c>
      <c r="F4652" s="623" t="s">
        <v>8134</v>
      </c>
      <c r="G4652" s="604">
        <v>44097</v>
      </c>
      <c r="H4652" s="67" t="s">
        <v>37</v>
      </c>
      <c r="I4652" s="595">
        <v>44256</v>
      </c>
    </row>
    <row r="4653" spans="1:9" ht="33.75" customHeight="1" x14ac:dyDescent="0.25">
      <c r="A4653" s="64" t="s">
        <v>2923</v>
      </c>
      <c r="B4653" s="2" t="s">
        <v>981</v>
      </c>
      <c r="C4653" s="20" t="s">
        <v>95</v>
      </c>
      <c r="D4653" s="45" t="s">
        <v>940</v>
      </c>
      <c r="E4653" s="53" t="s">
        <v>782</v>
      </c>
      <c r="F4653" s="49" t="s">
        <v>1125</v>
      </c>
      <c r="G4653" s="36">
        <v>40108</v>
      </c>
      <c r="H4653" s="41" t="s">
        <v>37</v>
      </c>
      <c r="I4653" s="36">
        <v>40603</v>
      </c>
    </row>
    <row r="4654" spans="1:9" ht="33.75" customHeight="1" x14ac:dyDescent="0.25">
      <c r="A4654" s="831" t="s">
        <v>9167</v>
      </c>
      <c r="B4654" s="784" t="s">
        <v>188</v>
      </c>
      <c r="C4654" s="784" t="s">
        <v>101</v>
      </c>
      <c r="D4654" s="782" t="s">
        <v>951</v>
      </c>
      <c r="E4654" s="786" t="s">
        <v>394</v>
      </c>
      <c r="F4654" s="787" t="s">
        <v>256</v>
      </c>
      <c r="G4654" s="783">
        <v>45040</v>
      </c>
      <c r="H4654" s="41" t="s">
        <v>37</v>
      </c>
      <c r="I4654" s="788">
        <v>45274</v>
      </c>
    </row>
    <row r="4655" spans="1:9" ht="33.75" customHeight="1" x14ac:dyDescent="0.25">
      <c r="A4655" s="64" t="s">
        <v>5346</v>
      </c>
      <c r="B4655" s="2" t="s">
        <v>1054</v>
      </c>
      <c r="C4655" s="20" t="s">
        <v>348</v>
      </c>
      <c r="D4655" s="45" t="s">
        <v>934</v>
      </c>
      <c r="E4655" s="48" t="s">
        <v>66</v>
      </c>
      <c r="F4655" s="49" t="s">
        <v>38</v>
      </c>
      <c r="G4655" s="144">
        <v>37550</v>
      </c>
      <c r="H4655" s="42" t="s">
        <v>37</v>
      </c>
      <c r="I4655" s="144">
        <v>37987</v>
      </c>
    </row>
    <row r="4656" spans="1:9" ht="33.75" customHeight="1" x14ac:dyDescent="0.25">
      <c r="A4656" s="64" t="s">
        <v>1031</v>
      </c>
      <c r="B4656" s="2" t="s">
        <v>61</v>
      </c>
      <c r="C4656" s="2" t="s">
        <v>344</v>
      </c>
      <c r="D4656" s="45" t="s">
        <v>941</v>
      </c>
      <c r="E4656" s="55" t="s">
        <v>66</v>
      </c>
      <c r="F4656" s="49" t="s">
        <v>215</v>
      </c>
      <c r="G4656" s="144">
        <v>41361</v>
      </c>
      <c r="H4656" s="41" t="s">
        <v>37</v>
      </c>
      <c r="I4656" s="144">
        <v>41579</v>
      </c>
    </row>
    <row r="4657" spans="1:9" ht="33.75" customHeight="1" x14ac:dyDescent="0.25">
      <c r="A4657" s="305" t="s">
        <v>7744</v>
      </c>
      <c r="B4657" s="306" t="s">
        <v>7745</v>
      </c>
      <c r="C4657" s="2" t="s">
        <v>344</v>
      </c>
      <c r="D4657" s="308" t="s">
        <v>941</v>
      </c>
      <c r="E4657" s="55" t="s">
        <v>66</v>
      </c>
      <c r="F4657" s="49" t="s">
        <v>215</v>
      </c>
      <c r="G4657" s="311">
        <v>43525</v>
      </c>
      <c r="H4657" s="41" t="s">
        <v>37</v>
      </c>
      <c r="I4657" s="311">
        <v>43770</v>
      </c>
    </row>
    <row r="4658" spans="1:9" ht="33.75" customHeight="1" x14ac:dyDescent="0.25">
      <c r="A4658" s="64" t="s">
        <v>3872</v>
      </c>
      <c r="B4658" s="2" t="s">
        <v>109</v>
      </c>
      <c r="C4658" s="2" t="s">
        <v>76</v>
      </c>
      <c r="D4658" s="45" t="s">
        <v>650</v>
      </c>
      <c r="E4658" s="48" t="s">
        <v>157</v>
      </c>
      <c r="F4658" s="49" t="s">
        <v>5347</v>
      </c>
      <c r="G4658" s="144">
        <v>36971</v>
      </c>
      <c r="H4658" s="41" t="s">
        <v>37</v>
      </c>
      <c r="I4658" s="144">
        <v>37368</v>
      </c>
    </row>
    <row r="4659" spans="1:9" ht="33.75" customHeight="1" x14ac:dyDescent="0.25">
      <c r="A4659" s="64" t="s">
        <v>3872</v>
      </c>
      <c r="B4659" s="2" t="s">
        <v>46</v>
      </c>
      <c r="C4659" s="20" t="s">
        <v>344</v>
      </c>
      <c r="D4659" s="45" t="s">
        <v>3866</v>
      </c>
      <c r="E4659" s="48" t="s">
        <v>66</v>
      </c>
      <c r="F4659" s="49" t="s">
        <v>273</v>
      </c>
      <c r="G4659" s="36">
        <v>42065</v>
      </c>
      <c r="H4659" s="42" t="s">
        <v>37</v>
      </c>
      <c r="I4659" s="36">
        <v>42522</v>
      </c>
    </row>
    <row r="4660" spans="1:9" ht="33.75" customHeight="1" x14ac:dyDescent="0.25">
      <c r="A4660" s="64" t="s">
        <v>1799</v>
      </c>
      <c r="B4660" s="2" t="s">
        <v>77</v>
      </c>
      <c r="C4660" s="6" t="s">
        <v>101</v>
      </c>
      <c r="D4660" s="45" t="s">
        <v>929</v>
      </c>
      <c r="E4660" s="52" t="s">
        <v>65</v>
      </c>
      <c r="F4660" s="49" t="s">
        <v>1360</v>
      </c>
      <c r="G4660" s="8">
        <v>41978</v>
      </c>
      <c r="H4660" s="41" t="s">
        <v>37</v>
      </c>
      <c r="I4660" s="144">
        <v>42345</v>
      </c>
    </row>
    <row r="4661" spans="1:9" ht="33.75" customHeight="1" x14ac:dyDescent="0.25">
      <c r="A4661" s="64" t="s">
        <v>4149</v>
      </c>
      <c r="B4661" s="2" t="s">
        <v>34</v>
      </c>
      <c r="C4661" s="2" t="s">
        <v>345</v>
      </c>
      <c r="D4661" s="45" t="s">
        <v>940</v>
      </c>
      <c r="E4661" s="48" t="s">
        <v>176</v>
      </c>
      <c r="F4661" s="49" t="s">
        <v>99</v>
      </c>
      <c r="G4661" s="144">
        <v>38525</v>
      </c>
      <c r="H4661" s="41" t="s">
        <v>41</v>
      </c>
      <c r="I4661" s="144">
        <v>38899</v>
      </c>
    </row>
    <row r="4662" spans="1:9" ht="33.75" customHeight="1" x14ac:dyDescent="0.25">
      <c r="A4662" s="824" t="s">
        <v>4149</v>
      </c>
      <c r="B4662" s="825" t="s">
        <v>4150</v>
      </c>
      <c r="C4662" s="984" t="s">
        <v>347</v>
      </c>
      <c r="D4662" s="976" t="s">
        <v>12</v>
      </c>
      <c r="E4662" s="848" t="s">
        <v>35</v>
      </c>
      <c r="F4662" s="828" t="s">
        <v>539</v>
      </c>
      <c r="G4662" s="981">
        <v>42272</v>
      </c>
      <c r="H4662" s="892" t="s">
        <v>41</v>
      </c>
      <c r="I4662" s="981">
        <v>42524</v>
      </c>
    </row>
    <row r="4663" spans="1:9" ht="33.75" customHeight="1" x14ac:dyDescent="0.25">
      <c r="A4663" s="524" t="s">
        <v>4149</v>
      </c>
      <c r="B4663" s="523" t="s">
        <v>8176</v>
      </c>
      <c r="C4663" s="523" t="s">
        <v>347</v>
      </c>
      <c r="D4663" s="525" t="s">
        <v>941</v>
      </c>
      <c r="E4663" s="500" t="s">
        <v>35</v>
      </c>
      <c r="F4663" s="501" t="s">
        <v>1017</v>
      </c>
      <c r="G4663" s="522">
        <v>43900</v>
      </c>
      <c r="H4663" s="42" t="s">
        <v>37</v>
      </c>
      <c r="I4663" s="515">
        <v>44166</v>
      </c>
    </row>
    <row r="4664" spans="1:9" ht="33.75" customHeight="1" x14ac:dyDescent="0.25">
      <c r="A4664" s="730" t="s">
        <v>8436</v>
      </c>
      <c r="B4664" s="731" t="s">
        <v>458</v>
      </c>
      <c r="C4664" s="731" t="s">
        <v>95</v>
      </c>
      <c r="D4664" s="732" t="s">
        <v>12</v>
      </c>
      <c r="E4664" s="733" t="s">
        <v>7374</v>
      </c>
      <c r="F4664" s="734" t="s">
        <v>103</v>
      </c>
      <c r="G4664" s="735">
        <v>44181</v>
      </c>
      <c r="H4664" s="41" t="s">
        <v>37</v>
      </c>
      <c r="I4664" s="675">
        <v>44440</v>
      </c>
    </row>
    <row r="4665" spans="1:9" ht="33.75" customHeight="1" x14ac:dyDescent="0.25">
      <c r="A4665" s="64" t="s">
        <v>760</v>
      </c>
      <c r="B4665" s="2" t="s">
        <v>59</v>
      </c>
      <c r="C4665" s="2" t="s">
        <v>95</v>
      </c>
      <c r="D4665" s="45" t="s">
        <v>940</v>
      </c>
      <c r="E4665" s="48" t="s">
        <v>176</v>
      </c>
      <c r="F4665" s="49" t="s">
        <v>761</v>
      </c>
      <c r="G4665" s="144">
        <v>41305</v>
      </c>
      <c r="H4665" s="41" t="s">
        <v>37</v>
      </c>
      <c r="I4665" s="144">
        <v>41760</v>
      </c>
    </row>
    <row r="4666" spans="1:9" ht="33.75" customHeight="1" x14ac:dyDescent="0.25">
      <c r="A4666" s="64" t="s">
        <v>5348</v>
      </c>
      <c r="B4666" s="2" t="s">
        <v>53</v>
      </c>
      <c r="C4666" s="2"/>
      <c r="D4666" s="45" t="s">
        <v>930</v>
      </c>
      <c r="E4666" s="48" t="s">
        <v>799</v>
      </c>
      <c r="F4666" s="49" t="s">
        <v>115</v>
      </c>
      <c r="G4666" s="144">
        <v>37316</v>
      </c>
      <c r="H4666" s="41" t="s">
        <v>37</v>
      </c>
      <c r="I4666" s="144">
        <v>37712</v>
      </c>
    </row>
    <row r="4667" spans="1:9" ht="33.75" customHeight="1" x14ac:dyDescent="0.25">
      <c r="A4667" s="319" t="s">
        <v>8040</v>
      </c>
      <c r="B4667" s="318" t="s">
        <v>444</v>
      </c>
      <c r="C4667" s="318" t="s">
        <v>101</v>
      </c>
      <c r="D4667" s="327" t="s">
        <v>7816</v>
      </c>
      <c r="E4667" s="330" t="s">
        <v>7289</v>
      </c>
      <c r="F4667" s="329" t="s">
        <v>702</v>
      </c>
      <c r="G4667" s="317">
        <v>43710</v>
      </c>
      <c r="H4667" s="41" t="s">
        <v>37</v>
      </c>
      <c r="I4667" s="311">
        <v>43831</v>
      </c>
    </row>
    <row r="4668" spans="1:9" ht="33.75" customHeight="1" x14ac:dyDescent="0.25">
      <c r="A4668" s="894" t="s">
        <v>9919</v>
      </c>
      <c r="B4668" s="833" t="s">
        <v>313</v>
      </c>
      <c r="C4668" s="833" t="s">
        <v>351</v>
      </c>
      <c r="D4668" s="860" t="s">
        <v>940</v>
      </c>
      <c r="E4668" s="881" t="s">
        <v>176</v>
      </c>
      <c r="F4668" s="882" t="s">
        <v>7992</v>
      </c>
      <c r="G4668" s="834">
        <v>45810</v>
      </c>
      <c r="H4668" s="41" t="s">
        <v>37</v>
      </c>
      <c r="I4668" s="788">
        <v>46174</v>
      </c>
    </row>
    <row r="4669" spans="1:9" ht="33.75" customHeight="1" x14ac:dyDescent="0.25">
      <c r="A4669" s="64" t="s">
        <v>5349</v>
      </c>
      <c r="B4669" s="2" t="s">
        <v>53</v>
      </c>
      <c r="C4669" s="20" t="s">
        <v>350</v>
      </c>
      <c r="D4669" s="45" t="s">
        <v>914</v>
      </c>
      <c r="E4669" s="48" t="s">
        <v>65</v>
      </c>
      <c r="F4669" s="49" t="s">
        <v>5350</v>
      </c>
      <c r="G4669" s="144">
        <v>38526</v>
      </c>
      <c r="H4669" s="42" t="s">
        <v>37</v>
      </c>
      <c r="I4669" s="144">
        <v>38657</v>
      </c>
    </row>
    <row r="4670" spans="1:9" ht="33.75" customHeight="1" x14ac:dyDescent="0.25">
      <c r="A4670" s="64" t="s">
        <v>1851</v>
      </c>
      <c r="B4670" s="2" t="s">
        <v>1852</v>
      </c>
      <c r="C4670" s="9" t="s">
        <v>351</v>
      </c>
      <c r="D4670" s="45" t="s">
        <v>940</v>
      </c>
      <c r="E4670" s="55" t="s">
        <v>82</v>
      </c>
      <c r="F4670" s="49" t="s">
        <v>1228</v>
      </c>
      <c r="G4670" s="7">
        <v>41661</v>
      </c>
      <c r="H4670" s="42" t="s">
        <v>37</v>
      </c>
      <c r="I4670" s="144">
        <v>42095</v>
      </c>
    </row>
    <row r="4671" spans="1:9" ht="33.75" customHeight="1" x14ac:dyDescent="0.25">
      <c r="A4671" s="64" t="s">
        <v>1071</v>
      </c>
      <c r="B4671" s="2" t="s">
        <v>46</v>
      </c>
      <c r="C4671" s="6" t="s">
        <v>101</v>
      </c>
      <c r="D4671" s="45" t="s">
        <v>914</v>
      </c>
      <c r="E4671" s="52" t="s">
        <v>65</v>
      </c>
      <c r="F4671" s="49" t="s">
        <v>1061</v>
      </c>
      <c r="G4671" s="8">
        <v>41348</v>
      </c>
      <c r="H4671" s="41" t="s">
        <v>37</v>
      </c>
      <c r="I4671" s="144">
        <v>41579</v>
      </c>
    </row>
    <row r="4672" spans="1:9" ht="33.75" customHeight="1" x14ac:dyDescent="0.25">
      <c r="A4672" s="64" t="s">
        <v>2924</v>
      </c>
      <c r="B4672" s="2" t="s">
        <v>98</v>
      </c>
      <c r="C4672" s="2" t="s">
        <v>345</v>
      </c>
      <c r="D4672" s="45" t="s">
        <v>940</v>
      </c>
      <c r="E4672" s="48" t="s">
        <v>72</v>
      </c>
      <c r="F4672" s="49" t="s">
        <v>4371</v>
      </c>
      <c r="G4672" s="144">
        <v>36937</v>
      </c>
      <c r="H4672" s="67" t="s">
        <v>37</v>
      </c>
      <c r="I4672" s="144">
        <v>37196</v>
      </c>
    </row>
    <row r="4673" spans="1:9" ht="33.75" customHeight="1" x14ac:dyDescent="0.25">
      <c r="A4673" s="64" t="s">
        <v>2924</v>
      </c>
      <c r="B4673" s="2" t="s">
        <v>68</v>
      </c>
      <c r="C4673" s="20" t="s">
        <v>6881</v>
      </c>
      <c r="D4673" s="45" t="s">
        <v>929</v>
      </c>
      <c r="E4673" s="55" t="s">
        <v>301</v>
      </c>
      <c r="F4673" s="49" t="s">
        <v>303</v>
      </c>
      <c r="G4673" s="36">
        <v>40506</v>
      </c>
      <c r="H4673" s="67" t="s">
        <v>37</v>
      </c>
      <c r="I4673" s="36">
        <v>40664</v>
      </c>
    </row>
    <row r="4674" spans="1:9" ht="33.75" customHeight="1" x14ac:dyDescent="0.25">
      <c r="A4674" s="64" t="s">
        <v>2924</v>
      </c>
      <c r="B4674" s="2" t="s">
        <v>68</v>
      </c>
      <c r="C4674" s="20" t="s">
        <v>1581</v>
      </c>
      <c r="D4674" s="45" t="s">
        <v>934</v>
      </c>
      <c r="E4674" s="48" t="s">
        <v>66</v>
      </c>
      <c r="F4674" s="49" t="s">
        <v>38</v>
      </c>
      <c r="G4674" s="36">
        <v>42124</v>
      </c>
      <c r="H4674" s="67" t="s">
        <v>37</v>
      </c>
      <c r="I4674" s="36">
        <v>42461</v>
      </c>
    </row>
    <row r="4675" spans="1:9" ht="33.75" customHeight="1" x14ac:dyDescent="0.25">
      <c r="A4675" s="74" t="s">
        <v>2924</v>
      </c>
      <c r="B4675" s="6" t="s">
        <v>68</v>
      </c>
      <c r="C4675" s="6" t="s">
        <v>101</v>
      </c>
      <c r="D4675" s="73" t="s">
        <v>7353</v>
      </c>
      <c r="E4675" s="52" t="s">
        <v>7289</v>
      </c>
      <c r="F4675" s="72" t="s">
        <v>1447</v>
      </c>
      <c r="G4675" s="8">
        <v>43258</v>
      </c>
      <c r="H4675" s="42" t="s">
        <v>37</v>
      </c>
      <c r="I4675" s="36">
        <v>43466</v>
      </c>
    </row>
    <row r="4676" spans="1:9" ht="33.75" customHeight="1" x14ac:dyDescent="0.25">
      <c r="A4676" s="74" t="s">
        <v>7768</v>
      </c>
      <c r="B4676" s="6" t="s">
        <v>62</v>
      </c>
      <c r="C4676" s="6" t="s">
        <v>344</v>
      </c>
      <c r="D4676" s="73" t="s">
        <v>940</v>
      </c>
      <c r="E4676" s="52" t="s">
        <v>66</v>
      </c>
      <c r="F4676" s="72" t="s">
        <v>1456</v>
      </c>
      <c r="G4676" s="8">
        <v>43521</v>
      </c>
      <c r="H4676" s="42" t="s">
        <v>37</v>
      </c>
      <c r="I4676" s="36">
        <v>43922</v>
      </c>
    </row>
    <row r="4677" spans="1:9" ht="33.75" customHeight="1" x14ac:dyDescent="0.25">
      <c r="A4677" s="64" t="s">
        <v>3814</v>
      </c>
      <c r="B4677" s="2" t="s">
        <v>29</v>
      </c>
      <c r="C4677" s="20" t="s">
        <v>2096</v>
      </c>
      <c r="D4677" s="45" t="s">
        <v>949</v>
      </c>
      <c r="E4677" s="55" t="s">
        <v>317</v>
      </c>
      <c r="F4677" s="49" t="s">
        <v>142</v>
      </c>
      <c r="G4677" s="36">
        <v>41939</v>
      </c>
      <c r="H4677" s="67" t="s">
        <v>37</v>
      </c>
      <c r="I4677" s="36">
        <v>42340</v>
      </c>
    </row>
    <row r="4678" spans="1:9" ht="33.75" customHeight="1" x14ac:dyDescent="0.25">
      <c r="A4678" s="64" t="s">
        <v>1804</v>
      </c>
      <c r="B4678" s="2" t="s">
        <v>198</v>
      </c>
      <c r="C4678" s="6" t="s">
        <v>101</v>
      </c>
      <c r="D4678" s="45" t="s">
        <v>929</v>
      </c>
      <c r="E4678" s="52" t="s">
        <v>301</v>
      </c>
      <c r="F4678" s="49" t="s">
        <v>302</v>
      </c>
      <c r="G4678" s="8">
        <v>41925</v>
      </c>
      <c r="H4678" s="41" t="s">
        <v>37</v>
      </c>
      <c r="I4678" s="144">
        <v>42064</v>
      </c>
    </row>
    <row r="4679" spans="1:9" ht="33.75" customHeight="1" x14ac:dyDescent="0.25">
      <c r="A4679" s="64" t="s">
        <v>5351</v>
      </c>
      <c r="B4679" s="2" t="s">
        <v>64</v>
      </c>
      <c r="C4679" s="2" t="s">
        <v>2230</v>
      </c>
      <c r="D4679" s="45" t="s">
        <v>951</v>
      </c>
      <c r="E4679" s="48" t="s">
        <v>394</v>
      </c>
      <c r="F4679" s="49" t="s">
        <v>38</v>
      </c>
      <c r="G4679" s="144">
        <v>37504</v>
      </c>
      <c r="H4679" s="67" t="s">
        <v>37</v>
      </c>
      <c r="I4679" s="144">
        <v>37735</v>
      </c>
    </row>
    <row r="4680" spans="1:9" ht="33.75" customHeight="1" x14ac:dyDescent="0.25">
      <c r="A4680" s="824" t="s">
        <v>9635</v>
      </c>
      <c r="B4680" s="825" t="s">
        <v>1279</v>
      </c>
      <c r="C4680" s="825" t="s">
        <v>7373</v>
      </c>
      <c r="D4680" s="827" t="s">
        <v>941</v>
      </c>
      <c r="E4680" s="848" t="s">
        <v>3856</v>
      </c>
      <c r="F4680" s="828" t="s">
        <v>216</v>
      </c>
      <c r="G4680" s="788">
        <v>45548</v>
      </c>
      <c r="H4680" s="67" t="s">
        <v>37</v>
      </c>
      <c r="I4680" s="788">
        <v>45839</v>
      </c>
    </row>
    <row r="4681" spans="1:9" ht="33.75" customHeight="1" x14ac:dyDescent="0.25">
      <c r="A4681" s="74" t="s">
        <v>9034</v>
      </c>
      <c r="B4681" s="6" t="s">
        <v>86</v>
      </c>
      <c r="C4681" s="6" t="s">
        <v>872</v>
      </c>
      <c r="D4681" s="73" t="s">
        <v>928</v>
      </c>
      <c r="E4681" s="52" t="s">
        <v>920</v>
      </c>
      <c r="F4681" s="72" t="s">
        <v>6636</v>
      </c>
      <c r="G4681" s="8">
        <v>44865</v>
      </c>
      <c r="H4681" s="67" t="s">
        <v>41</v>
      </c>
      <c r="I4681" s="144">
        <v>45252</v>
      </c>
    </row>
    <row r="4682" spans="1:9" ht="33.75" customHeight="1" x14ac:dyDescent="0.25">
      <c r="A4682" s="305" t="s">
        <v>7725</v>
      </c>
      <c r="B4682" s="306" t="s">
        <v>61</v>
      </c>
      <c r="C4682" s="306" t="s">
        <v>354</v>
      </c>
      <c r="D4682" s="308" t="s">
        <v>933</v>
      </c>
      <c r="E4682" s="309"/>
      <c r="F4682" s="310" t="s">
        <v>7726</v>
      </c>
      <c r="G4682" s="311">
        <v>43244</v>
      </c>
      <c r="H4682" s="69" t="s">
        <v>3797</v>
      </c>
      <c r="I4682" s="311"/>
    </row>
    <row r="4683" spans="1:9" ht="33.75" customHeight="1" x14ac:dyDescent="0.25">
      <c r="A4683" s="74" t="s">
        <v>7824</v>
      </c>
      <c r="B4683" s="6" t="s">
        <v>680</v>
      </c>
      <c r="C4683" s="6" t="s">
        <v>351</v>
      </c>
      <c r="D4683" s="73" t="s">
        <v>941</v>
      </c>
      <c r="E4683" s="52" t="s">
        <v>70</v>
      </c>
      <c r="F4683" s="72" t="s">
        <v>71</v>
      </c>
      <c r="G4683" s="8">
        <v>43588</v>
      </c>
      <c r="H4683" s="67" t="s">
        <v>41</v>
      </c>
      <c r="I4683" s="144">
        <v>43745</v>
      </c>
    </row>
    <row r="4684" spans="1:9" ht="33.75" customHeight="1" x14ac:dyDescent="0.25">
      <c r="A4684" s="74" t="s">
        <v>8672</v>
      </c>
      <c r="B4684" s="6" t="s">
        <v>61</v>
      </c>
      <c r="C4684" s="6" t="s">
        <v>347</v>
      </c>
      <c r="D4684" s="6" t="s">
        <v>937</v>
      </c>
      <c r="E4684" s="52" t="s">
        <v>66</v>
      </c>
      <c r="F4684" s="72" t="s">
        <v>8598</v>
      </c>
      <c r="G4684" s="8">
        <v>44494</v>
      </c>
      <c r="H4684" s="67" t="s">
        <v>37</v>
      </c>
      <c r="I4684" s="144">
        <v>44743</v>
      </c>
    </row>
    <row r="4685" spans="1:9" ht="33.75" customHeight="1" x14ac:dyDescent="0.25">
      <c r="A4685" s="64" t="s">
        <v>2925</v>
      </c>
      <c r="B4685" s="2" t="s">
        <v>108</v>
      </c>
      <c r="C4685" s="20" t="s">
        <v>2926</v>
      </c>
      <c r="D4685" s="45" t="s">
        <v>12</v>
      </c>
      <c r="E4685" s="50" t="s">
        <v>1812</v>
      </c>
      <c r="F4685" s="49" t="s">
        <v>2655</v>
      </c>
      <c r="G4685" s="36">
        <v>39772</v>
      </c>
      <c r="H4685" s="67" t="s">
        <v>37</v>
      </c>
      <c r="I4685" s="36">
        <v>39995</v>
      </c>
    </row>
    <row r="4686" spans="1:9" ht="33.75" customHeight="1" x14ac:dyDescent="0.25">
      <c r="A4686" s="74" t="s">
        <v>7149</v>
      </c>
      <c r="B4686" s="6" t="s">
        <v>61</v>
      </c>
      <c r="C4686" s="6" t="s">
        <v>344</v>
      </c>
      <c r="D4686" s="73" t="s">
        <v>941</v>
      </c>
      <c r="E4686" s="52" t="s">
        <v>66</v>
      </c>
      <c r="F4686" s="72" t="s">
        <v>847</v>
      </c>
      <c r="G4686" s="8">
        <v>42961</v>
      </c>
      <c r="H4686" s="67" t="s">
        <v>41</v>
      </c>
      <c r="I4686" s="36">
        <v>43257</v>
      </c>
    </row>
    <row r="4687" spans="1:9" ht="33.75" customHeight="1" x14ac:dyDescent="0.25">
      <c r="A4687" s="64" t="s">
        <v>2927</v>
      </c>
      <c r="B4687" s="2" t="s">
        <v>159</v>
      </c>
      <c r="C4687" s="20" t="s">
        <v>7084</v>
      </c>
      <c r="D4687" s="45" t="s">
        <v>943</v>
      </c>
      <c r="E4687" s="55" t="s">
        <v>912</v>
      </c>
      <c r="F4687" s="49" t="s">
        <v>913</v>
      </c>
      <c r="G4687" s="36">
        <v>39799</v>
      </c>
      <c r="H4687" s="41" t="s">
        <v>37</v>
      </c>
      <c r="I4687" s="36">
        <v>39995</v>
      </c>
    </row>
    <row r="4688" spans="1:9" ht="33.75" customHeight="1" x14ac:dyDescent="0.25">
      <c r="A4688" s="64" t="s">
        <v>5352</v>
      </c>
      <c r="B4688" s="2" t="s">
        <v>94</v>
      </c>
      <c r="C4688" s="2" t="s">
        <v>30</v>
      </c>
      <c r="D4688" s="45" t="s">
        <v>936</v>
      </c>
      <c r="E4688" s="48" t="s">
        <v>320</v>
      </c>
      <c r="F4688" s="49" t="s">
        <v>4975</v>
      </c>
      <c r="G4688" s="144">
        <v>36299</v>
      </c>
      <c r="H4688" s="41" t="s">
        <v>37</v>
      </c>
      <c r="I4688" s="144">
        <v>36692</v>
      </c>
    </row>
    <row r="4689" spans="1:9" ht="33.75" customHeight="1" x14ac:dyDescent="0.25">
      <c r="A4689" s="326" t="s">
        <v>6818</v>
      </c>
      <c r="B4689" s="318" t="s">
        <v>159</v>
      </c>
      <c r="C4689" s="318" t="s">
        <v>1652</v>
      </c>
      <c r="D4689" s="327" t="s">
        <v>7444</v>
      </c>
      <c r="E4689" s="323" t="s">
        <v>7521</v>
      </c>
      <c r="F4689" s="324" t="s">
        <v>4046</v>
      </c>
      <c r="G4689" s="325">
        <v>43238</v>
      </c>
      <c r="H4689" s="41" t="s">
        <v>37</v>
      </c>
      <c r="I4689" s="104">
        <v>43160</v>
      </c>
    </row>
    <row r="4690" spans="1:9" ht="33.75" customHeight="1" x14ac:dyDescent="0.25">
      <c r="A4690" s="88" t="s">
        <v>6818</v>
      </c>
      <c r="B4690" s="96" t="s">
        <v>68</v>
      </c>
      <c r="C4690" s="96" t="s">
        <v>347</v>
      </c>
      <c r="D4690" s="97" t="s">
        <v>939</v>
      </c>
      <c r="E4690" s="98" t="s">
        <v>47</v>
      </c>
      <c r="F4690" s="89" t="s">
        <v>1269</v>
      </c>
      <c r="G4690" s="140">
        <v>42765</v>
      </c>
      <c r="H4690" s="67" t="s">
        <v>37</v>
      </c>
      <c r="I4690" s="398">
        <v>43441</v>
      </c>
    </row>
    <row r="4691" spans="1:9" ht="33.75" customHeight="1" x14ac:dyDescent="0.25">
      <c r="A4691" s="872" t="s">
        <v>7743</v>
      </c>
      <c r="B4691" s="846" t="s">
        <v>77</v>
      </c>
      <c r="C4691" s="846"/>
      <c r="D4691" s="850" t="s">
        <v>12</v>
      </c>
      <c r="E4691" s="847" t="s">
        <v>3894</v>
      </c>
      <c r="F4691" s="851" t="s">
        <v>229</v>
      </c>
      <c r="G4691" s="852">
        <v>43535</v>
      </c>
      <c r="H4691" s="982" t="s">
        <v>37</v>
      </c>
      <c r="I4691" s="994">
        <v>44166</v>
      </c>
    </row>
    <row r="4692" spans="1:9" ht="33.75" customHeight="1" x14ac:dyDescent="0.25">
      <c r="A4692" s="64" t="s">
        <v>6537</v>
      </c>
      <c r="B4692" s="2" t="s">
        <v>6538</v>
      </c>
      <c r="C4692" s="2" t="s">
        <v>101</v>
      </c>
      <c r="D4692" s="45" t="s">
        <v>939</v>
      </c>
      <c r="E4692" s="48" t="s">
        <v>1324</v>
      </c>
      <c r="F4692" s="49" t="s">
        <v>256</v>
      </c>
      <c r="G4692" s="144">
        <v>42034</v>
      </c>
      <c r="H4692" s="67" t="s">
        <v>37</v>
      </c>
      <c r="I4692" s="144">
        <v>42948</v>
      </c>
    </row>
    <row r="4693" spans="1:9" ht="33.75" customHeight="1" x14ac:dyDescent="0.25">
      <c r="A4693" s="64" t="s">
        <v>2928</v>
      </c>
      <c r="B4693" s="2" t="s">
        <v>77</v>
      </c>
      <c r="C4693" s="20" t="s">
        <v>160</v>
      </c>
      <c r="D4693" s="45" t="s">
        <v>650</v>
      </c>
      <c r="E4693" s="55" t="s">
        <v>155</v>
      </c>
      <c r="F4693" s="49" t="s">
        <v>1488</v>
      </c>
      <c r="G4693" s="36">
        <v>40213</v>
      </c>
      <c r="H4693" s="42" t="s">
        <v>37</v>
      </c>
      <c r="I4693" s="36">
        <v>40791</v>
      </c>
    </row>
    <row r="4694" spans="1:9" ht="33.75" customHeight="1" x14ac:dyDescent="0.25">
      <c r="A4694" s="64" t="s">
        <v>984</v>
      </c>
      <c r="B4694" s="2" t="s">
        <v>535</v>
      </c>
      <c r="C4694" s="6" t="s">
        <v>344</v>
      </c>
      <c r="D4694" s="45" t="s">
        <v>946</v>
      </c>
      <c r="E4694" s="52" t="s">
        <v>74</v>
      </c>
      <c r="F4694" s="49" t="s">
        <v>256</v>
      </c>
      <c r="G4694" s="8">
        <v>41344</v>
      </c>
      <c r="H4694" s="41" t="s">
        <v>37</v>
      </c>
      <c r="I4694" s="144">
        <v>41730</v>
      </c>
    </row>
    <row r="4695" spans="1:9" ht="33.75" customHeight="1" x14ac:dyDescent="0.25">
      <c r="A4695" s="64" t="s">
        <v>5354</v>
      </c>
      <c r="B4695" s="2" t="s">
        <v>3909</v>
      </c>
      <c r="C4695" s="20" t="s">
        <v>101</v>
      </c>
      <c r="D4695" s="45" t="s">
        <v>946</v>
      </c>
      <c r="E4695" s="48" t="s">
        <v>696</v>
      </c>
      <c r="F4695" s="49" t="s">
        <v>1445</v>
      </c>
      <c r="G4695" s="144">
        <v>36489</v>
      </c>
      <c r="H4695" s="41" t="s">
        <v>37</v>
      </c>
      <c r="I4695" s="144">
        <v>36708</v>
      </c>
    </row>
    <row r="4696" spans="1:9" ht="33.75" customHeight="1" x14ac:dyDescent="0.25">
      <c r="A4696" s="785" t="s">
        <v>5354</v>
      </c>
      <c r="B4696" s="784" t="s">
        <v>1727</v>
      </c>
      <c r="C4696" s="784" t="s">
        <v>344</v>
      </c>
      <c r="D4696" s="782" t="s">
        <v>941</v>
      </c>
      <c r="E4696" s="786" t="s">
        <v>3856</v>
      </c>
      <c r="F4696" s="787" t="s">
        <v>102</v>
      </c>
      <c r="G4696" s="783">
        <v>44294</v>
      </c>
      <c r="H4696" s="41" t="s">
        <v>37</v>
      </c>
      <c r="I4696" s="788">
        <v>44562</v>
      </c>
    </row>
    <row r="4697" spans="1:9" ht="33.75" customHeight="1" x14ac:dyDescent="0.25">
      <c r="A4697" s="64" t="s">
        <v>5353</v>
      </c>
      <c r="B4697" s="2" t="s">
        <v>255</v>
      </c>
      <c r="C4697" s="2" t="s">
        <v>3955</v>
      </c>
      <c r="D4697" s="45" t="s">
        <v>941</v>
      </c>
      <c r="E4697" s="48" t="s">
        <v>35</v>
      </c>
      <c r="F4697" s="49" t="s">
        <v>1351</v>
      </c>
      <c r="G4697" s="144">
        <v>37790</v>
      </c>
      <c r="H4697" s="41" t="s">
        <v>37</v>
      </c>
      <c r="I4697" s="144">
        <v>38122</v>
      </c>
    </row>
    <row r="4698" spans="1:9" ht="33.75" customHeight="1" x14ac:dyDescent="0.25">
      <c r="A4698" s="64" t="s">
        <v>4178</v>
      </c>
      <c r="B4698" s="2" t="s">
        <v>49</v>
      </c>
      <c r="C4698" s="20" t="s">
        <v>101</v>
      </c>
      <c r="D4698" s="45" t="s">
        <v>929</v>
      </c>
      <c r="E4698" s="48" t="s">
        <v>65</v>
      </c>
      <c r="F4698" s="49" t="s">
        <v>1803</v>
      </c>
      <c r="G4698" s="36">
        <v>42285</v>
      </c>
      <c r="H4698" s="41" t="s">
        <v>37</v>
      </c>
      <c r="I4698" s="36">
        <v>42499</v>
      </c>
    </row>
    <row r="4699" spans="1:9" ht="33.75" customHeight="1" x14ac:dyDescent="0.25">
      <c r="A4699" s="64" t="s">
        <v>5355</v>
      </c>
      <c r="B4699" s="2" t="s">
        <v>444</v>
      </c>
      <c r="C4699" s="20" t="s">
        <v>350</v>
      </c>
      <c r="D4699" s="45" t="s">
        <v>949</v>
      </c>
      <c r="E4699" s="48" t="s">
        <v>230</v>
      </c>
      <c r="F4699" s="49" t="s">
        <v>913</v>
      </c>
      <c r="G4699" s="144">
        <v>36426</v>
      </c>
      <c r="H4699" s="67" t="s">
        <v>37</v>
      </c>
      <c r="I4699" s="144">
        <v>36509</v>
      </c>
    </row>
    <row r="4700" spans="1:9" ht="33.75" customHeight="1" x14ac:dyDescent="0.25">
      <c r="A4700" s="64" t="s">
        <v>2097</v>
      </c>
      <c r="B4700" s="2" t="s">
        <v>441</v>
      </c>
      <c r="C4700" s="2" t="s">
        <v>351</v>
      </c>
      <c r="D4700" s="45" t="s">
        <v>941</v>
      </c>
      <c r="E4700" s="55" t="s">
        <v>66</v>
      </c>
      <c r="F4700" s="49" t="s">
        <v>172</v>
      </c>
      <c r="G4700" s="36">
        <v>39729</v>
      </c>
      <c r="H4700" s="67" t="s">
        <v>37</v>
      </c>
      <c r="I4700" s="36">
        <v>40452</v>
      </c>
    </row>
    <row r="4701" spans="1:9" ht="33.75" customHeight="1" x14ac:dyDescent="0.25">
      <c r="A4701" s="824" t="s">
        <v>4137</v>
      </c>
      <c r="B4701" s="825" t="s">
        <v>46</v>
      </c>
      <c r="C4701" s="984" t="s">
        <v>347</v>
      </c>
      <c r="D4701" s="976" t="s">
        <v>12</v>
      </c>
      <c r="E4701" s="848" t="s">
        <v>212</v>
      </c>
      <c r="F4701" s="828" t="s">
        <v>71</v>
      </c>
      <c r="G4701" s="981">
        <v>42136</v>
      </c>
      <c r="H4701" s="985" t="s">
        <v>41</v>
      </c>
      <c r="I4701" s="981">
        <v>42258</v>
      </c>
    </row>
    <row r="4702" spans="1:9" ht="33.75" customHeight="1" x14ac:dyDescent="0.25">
      <c r="A4702" s="824" t="s">
        <v>9874</v>
      </c>
      <c r="B4702" s="825" t="s">
        <v>64</v>
      </c>
      <c r="C4702" s="2" t="s">
        <v>351</v>
      </c>
      <c r="D4702" s="976" t="s">
        <v>914</v>
      </c>
      <c r="E4702" s="848" t="s">
        <v>6657</v>
      </c>
      <c r="F4702" s="828" t="s">
        <v>263</v>
      </c>
      <c r="G4702" s="981">
        <v>45799</v>
      </c>
      <c r="H4702" s="985" t="s">
        <v>41</v>
      </c>
      <c r="I4702" s="981">
        <v>46071</v>
      </c>
    </row>
    <row r="4703" spans="1:9" ht="33.75" customHeight="1" x14ac:dyDescent="0.25">
      <c r="A4703" s="64" t="s">
        <v>5356</v>
      </c>
      <c r="B4703" s="2" t="s">
        <v>1725</v>
      </c>
      <c r="C4703" s="2" t="s">
        <v>345</v>
      </c>
      <c r="D4703" s="45" t="s">
        <v>940</v>
      </c>
      <c r="E4703" s="48" t="s">
        <v>176</v>
      </c>
      <c r="F4703" s="49" t="s">
        <v>656</v>
      </c>
      <c r="G4703" s="144">
        <v>37022</v>
      </c>
      <c r="H4703" s="67" t="s">
        <v>37</v>
      </c>
      <c r="I4703" s="144">
        <v>37438</v>
      </c>
    </row>
    <row r="4704" spans="1:9" ht="33.75" customHeight="1" x14ac:dyDescent="0.25">
      <c r="A4704" s="64" t="s">
        <v>2929</v>
      </c>
      <c r="B4704" s="2" t="s">
        <v>2930</v>
      </c>
      <c r="C4704" s="20" t="s">
        <v>350</v>
      </c>
      <c r="D4704" s="45" t="s">
        <v>914</v>
      </c>
      <c r="E4704" s="55" t="s">
        <v>3795</v>
      </c>
      <c r="F4704" s="49" t="s">
        <v>2931</v>
      </c>
      <c r="G4704" s="36">
        <v>40969</v>
      </c>
      <c r="H4704" s="67" t="s">
        <v>37</v>
      </c>
      <c r="I4704" s="36">
        <v>41091</v>
      </c>
    </row>
    <row r="4705" spans="1:9" ht="33.75" customHeight="1" x14ac:dyDescent="0.25">
      <c r="A4705" s="64" t="s">
        <v>2932</v>
      </c>
      <c r="B4705" s="2" t="s">
        <v>2933</v>
      </c>
      <c r="C4705" s="20" t="s">
        <v>101</v>
      </c>
      <c r="D4705" s="45" t="s">
        <v>946</v>
      </c>
      <c r="E4705" s="48" t="s">
        <v>696</v>
      </c>
      <c r="F4705" s="49" t="s">
        <v>985</v>
      </c>
      <c r="G4705" s="36">
        <v>39590</v>
      </c>
      <c r="H4705" s="41" t="s">
        <v>37</v>
      </c>
      <c r="I4705" s="36">
        <v>39722</v>
      </c>
    </row>
    <row r="4706" spans="1:9" ht="33.75" customHeight="1" x14ac:dyDescent="0.25">
      <c r="A4706" s="64" t="s">
        <v>546</v>
      </c>
      <c r="B4706" s="2" t="s">
        <v>1344</v>
      </c>
      <c r="C4706" s="20" t="s">
        <v>348</v>
      </c>
      <c r="D4706" s="45" t="s">
        <v>940</v>
      </c>
      <c r="E4706" s="48" t="s">
        <v>82</v>
      </c>
      <c r="F4706" s="49" t="s">
        <v>4480</v>
      </c>
      <c r="G4706" s="144">
        <v>36783</v>
      </c>
      <c r="H4706" s="41" t="s">
        <v>37</v>
      </c>
      <c r="I4706" s="144">
        <v>37196</v>
      </c>
    </row>
    <row r="4707" spans="1:9" ht="33.75" customHeight="1" x14ac:dyDescent="0.25">
      <c r="A4707" s="64" t="s">
        <v>546</v>
      </c>
      <c r="B4707" s="2" t="s">
        <v>710</v>
      </c>
      <c r="C4707" s="20" t="s">
        <v>350</v>
      </c>
      <c r="D4707" s="45" t="s">
        <v>931</v>
      </c>
      <c r="E4707" s="48" t="s">
        <v>227</v>
      </c>
      <c r="F4707" s="49" t="s">
        <v>616</v>
      </c>
      <c r="G4707" s="144">
        <v>37203</v>
      </c>
      <c r="H4707" s="42" t="s">
        <v>37</v>
      </c>
      <c r="I4707" s="144">
        <v>37377</v>
      </c>
    </row>
    <row r="4708" spans="1:9" ht="33.75" customHeight="1" x14ac:dyDescent="0.25">
      <c r="A4708" s="64" t="s">
        <v>546</v>
      </c>
      <c r="B4708" s="2" t="s">
        <v>46</v>
      </c>
      <c r="C4708" s="2" t="s">
        <v>344</v>
      </c>
      <c r="D4708" s="45" t="s">
        <v>940</v>
      </c>
      <c r="E4708" s="55" t="s">
        <v>82</v>
      </c>
      <c r="F4708" s="49" t="s">
        <v>547</v>
      </c>
      <c r="G4708" s="144">
        <v>41242</v>
      </c>
      <c r="H4708" s="67" t="s">
        <v>37</v>
      </c>
      <c r="I4708" s="144">
        <v>41640</v>
      </c>
    </row>
    <row r="4709" spans="1:9" ht="33.75" customHeight="1" x14ac:dyDescent="0.25">
      <c r="A4709" s="1095" t="s">
        <v>9718</v>
      </c>
      <c r="B4709" s="1096" t="s">
        <v>98</v>
      </c>
      <c r="C4709" s="784" t="s">
        <v>101</v>
      </c>
      <c r="D4709" s="782" t="s">
        <v>2574</v>
      </c>
      <c r="E4709" s="942" t="s">
        <v>65</v>
      </c>
      <c r="F4709" s="942" t="s">
        <v>434</v>
      </c>
      <c r="G4709" s="783">
        <v>45131</v>
      </c>
      <c r="H4709" s="67" t="s">
        <v>37</v>
      </c>
      <c r="I4709" s="788">
        <v>45292</v>
      </c>
    </row>
    <row r="4710" spans="1:9" ht="33.75" customHeight="1" x14ac:dyDescent="0.25">
      <c r="A4710" s="64" t="s">
        <v>2934</v>
      </c>
      <c r="B4710" s="2" t="s">
        <v>61</v>
      </c>
      <c r="C4710" s="20" t="s">
        <v>101</v>
      </c>
      <c r="D4710" s="45" t="s">
        <v>931</v>
      </c>
      <c r="E4710" s="55" t="s">
        <v>227</v>
      </c>
      <c r="F4710" s="49" t="s">
        <v>228</v>
      </c>
      <c r="G4710" s="36">
        <v>39786</v>
      </c>
      <c r="H4710" s="41" t="s">
        <v>37</v>
      </c>
      <c r="I4710" s="36">
        <v>39965</v>
      </c>
    </row>
    <row r="4711" spans="1:9" ht="33.75" customHeight="1" x14ac:dyDescent="0.25">
      <c r="A4711" s="120" t="s">
        <v>6951</v>
      </c>
      <c r="B4711" s="27" t="s">
        <v>68</v>
      </c>
      <c r="C4711" s="27" t="s">
        <v>348</v>
      </c>
      <c r="D4711" s="35" t="s">
        <v>4302</v>
      </c>
      <c r="E4711" s="57" t="s">
        <v>66</v>
      </c>
      <c r="F4711" s="57" t="s">
        <v>85</v>
      </c>
      <c r="G4711" s="7">
        <v>42811</v>
      </c>
      <c r="H4711" s="41" t="s">
        <v>37</v>
      </c>
      <c r="I4711" s="36">
        <v>43160</v>
      </c>
    </row>
    <row r="4712" spans="1:9" ht="33.75" customHeight="1" x14ac:dyDescent="0.25">
      <c r="A4712" s="64" t="s">
        <v>5359</v>
      </c>
      <c r="B4712" s="2" t="s">
        <v>1039</v>
      </c>
      <c r="C4712" s="2" t="s">
        <v>30</v>
      </c>
      <c r="D4712" s="45" t="s">
        <v>946</v>
      </c>
      <c r="E4712" s="48" t="s">
        <v>696</v>
      </c>
      <c r="F4712" s="49" t="s">
        <v>5019</v>
      </c>
      <c r="G4712" s="144">
        <v>36307</v>
      </c>
      <c r="H4712" s="41" t="s">
        <v>37</v>
      </c>
      <c r="I4712" s="144">
        <v>36526</v>
      </c>
    </row>
    <row r="4713" spans="1:9" ht="33.75" customHeight="1" x14ac:dyDescent="0.25">
      <c r="A4713" s="64" t="s">
        <v>5360</v>
      </c>
      <c r="B4713" s="2" t="s">
        <v>186</v>
      </c>
      <c r="C4713" s="2" t="s">
        <v>7051</v>
      </c>
      <c r="D4713" s="45" t="s">
        <v>943</v>
      </c>
      <c r="E4713" s="48" t="s">
        <v>912</v>
      </c>
      <c r="F4713" s="49" t="s">
        <v>258</v>
      </c>
      <c r="G4713" s="144">
        <v>38463</v>
      </c>
      <c r="H4713" s="41" t="s">
        <v>37</v>
      </c>
      <c r="I4713" s="144">
        <v>39052</v>
      </c>
    </row>
    <row r="4714" spans="1:9" ht="33.75" customHeight="1" x14ac:dyDescent="0.25">
      <c r="A4714" s="64" t="s">
        <v>2935</v>
      </c>
      <c r="B4714" s="2" t="s">
        <v>59</v>
      </c>
      <c r="C4714" s="2" t="s">
        <v>6863</v>
      </c>
      <c r="D4714" s="45" t="s">
        <v>940</v>
      </c>
      <c r="E4714" s="48" t="s">
        <v>176</v>
      </c>
      <c r="F4714" s="49" t="s">
        <v>99</v>
      </c>
      <c r="G4714" s="144">
        <v>36766</v>
      </c>
      <c r="H4714" s="67" t="s">
        <v>37</v>
      </c>
      <c r="I4714" s="144">
        <v>37043</v>
      </c>
    </row>
    <row r="4715" spans="1:9" ht="33.75" customHeight="1" x14ac:dyDescent="0.25">
      <c r="A4715" s="64" t="s">
        <v>2935</v>
      </c>
      <c r="B4715" s="2" t="s">
        <v>49</v>
      </c>
      <c r="C4715" s="2" t="s">
        <v>345</v>
      </c>
      <c r="D4715" s="45" t="s">
        <v>940</v>
      </c>
      <c r="E4715" s="48" t="s">
        <v>176</v>
      </c>
      <c r="F4715" s="49" t="s">
        <v>99</v>
      </c>
      <c r="G4715" s="36">
        <v>39199</v>
      </c>
      <c r="H4715" s="42" t="s">
        <v>37</v>
      </c>
      <c r="I4715" s="36">
        <v>39539</v>
      </c>
    </row>
    <row r="4716" spans="1:9" ht="33.75" customHeight="1" x14ac:dyDescent="0.25">
      <c r="A4716" s="1095" t="s">
        <v>9719</v>
      </c>
      <c r="B4716" s="1096" t="s">
        <v>62</v>
      </c>
      <c r="C4716" s="784" t="s">
        <v>101</v>
      </c>
      <c r="D4716" s="782" t="s">
        <v>2574</v>
      </c>
      <c r="E4716" s="942" t="s">
        <v>728</v>
      </c>
      <c r="F4716" s="942" t="s">
        <v>983</v>
      </c>
      <c r="G4716" s="783">
        <v>45071</v>
      </c>
      <c r="H4716" s="42" t="s">
        <v>37</v>
      </c>
      <c r="I4716" s="781">
        <v>45231</v>
      </c>
    </row>
    <row r="4717" spans="1:9" ht="33.75" customHeight="1" x14ac:dyDescent="0.25">
      <c r="A4717" s="894" t="s">
        <v>9321</v>
      </c>
      <c r="B4717" s="833" t="s">
        <v>851</v>
      </c>
      <c r="C4717" s="833" t="s">
        <v>344</v>
      </c>
      <c r="D4717" s="860" t="s">
        <v>940</v>
      </c>
      <c r="E4717" s="881" t="s">
        <v>167</v>
      </c>
      <c r="F4717" s="882" t="s">
        <v>8510</v>
      </c>
      <c r="G4717" s="834">
        <v>45328</v>
      </c>
      <c r="H4717" s="42" t="s">
        <v>37</v>
      </c>
      <c r="I4717" s="781">
        <v>45658</v>
      </c>
    </row>
    <row r="4718" spans="1:9" ht="33.75" customHeight="1" x14ac:dyDescent="0.25">
      <c r="A4718" s="64" t="s">
        <v>1590</v>
      </c>
      <c r="B4718" s="2" t="s">
        <v>1591</v>
      </c>
      <c r="C4718" s="2" t="s">
        <v>76</v>
      </c>
      <c r="D4718" s="45" t="s">
        <v>650</v>
      </c>
      <c r="E4718" s="55" t="s">
        <v>155</v>
      </c>
      <c r="F4718" s="49" t="s">
        <v>1592</v>
      </c>
      <c r="G4718" s="144">
        <v>40163</v>
      </c>
      <c r="H4718" s="42" t="s">
        <v>37</v>
      </c>
      <c r="I4718" s="144">
        <v>41820</v>
      </c>
    </row>
    <row r="4719" spans="1:9" ht="33.75" customHeight="1" x14ac:dyDescent="0.25">
      <c r="A4719" s="64" t="s">
        <v>6639</v>
      </c>
      <c r="B4719" s="2" t="s">
        <v>46</v>
      </c>
      <c r="C4719" s="2" t="s">
        <v>351</v>
      </c>
      <c r="D4719" s="45" t="s">
        <v>940</v>
      </c>
      <c r="E4719" s="48" t="s">
        <v>35</v>
      </c>
      <c r="F4719" s="49" t="s">
        <v>2458</v>
      </c>
      <c r="G4719" s="144">
        <v>42538</v>
      </c>
      <c r="H4719" s="41" t="s">
        <v>37</v>
      </c>
      <c r="I4719" s="144">
        <v>43070</v>
      </c>
    </row>
    <row r="4720" spans="1:9" ht="33.75" customHeight="1" x14ac:dyDescent="0.25">
      <c r="A4720" s="547" t="s">
        <v>8172</v>
      </c>
      <c r="B4720" s="548" t="s">
        <v>46</v>
      </c>
      <c r="C4720" s="548" t="s">
        <v>347</v>
      </c>
      <c r="D4720" s="549" t="s">
        <v>12</v>
      </c>
      <c r="E4720" s="550" t="s">
        <v>7366</v>
      </c>
      <c r="F4720" s="551" t="s">
        <v>8173</v>
      </c>
      <c r="G4720" s="521">
        <v>43997</v>
      </c>
      <c r="H4720" s="41" t="s">
        <v>37</v>
      </c>
      <c r="I4720" s="496">
        <v>44531</v>
      </c>
    </row>
    <row r="4721" spans="1:9" ht="33.75" customHeight="1" x14ac:dyDescent="0.25">
      <c r="A4721" s="305" t="s">
        <v>7753</v>
      </c>
      <c r="B4721" s="306" t="s">
        <v>584</v>
      </c>
      <c r="C4721" s="306" t="s">
        <v>344</v>
      </c>
      <c r="D4721" s="45" t="s">
        <v>940</v>
      </c>
      <c r="E4721" s="309" t="s">
        <v>66</v>
      </c>
      <c r="F4721" s="310" t="s">
        <v>1493</v>
      </c>
      <c r="G4721" s="311">
        <v>43529</v>
      </c>
      <c r="H4721" s="69" t="s">
        <v>3797</v>
      </c>
      <c r="I4721" s="311"/>
    </row>
    <row r="4722" spans="1:9" ht="33.75" customHeight="1" x14ac:dyDescent="0.25">
      <c r="A4722" s="64" t="s">
        <v>5361</v>
      </c>
      <c r="B4722" s="2" t="s">
        <v>255</v>
      </c>
      <c r="C4722" s="20" t="s">
        <v>350</v>
      </c>
      <c r="D4722" s="45" t="s">
        <v>949</v>
      </c>
      <c r="E4722" s="48" t="s">
        <v>230</v>
      </c>
      <c r="F4722" s="49" t="s">
        <v>1035</v>
      </c>
      <c r="G4722" s="144">
        <v>37830</v>
      </c>
      <c r="H4722" s="42" t="s">
        <v>41</v>
      </c>
      <c r="I4722" s="144">
        <v>38108</v>
      </c>
    </row>
    <row r="4723" spans="1:9" ht="33.75" customHeight="1" x14ac:dyDescent="0.25">
      <c r="A4723" s="64" t="s">
        <v>1141</v>
      </c>
      <c r="B4723" s="2" t="s">
        <v>727</v>
      </c>
      <c r="C4723" s="2" t="s">
        <v>1142</v>
      </c>
      <c r="D4723" s="45" t="s">
        <v>929</v>
      </c>
      <c r="E4723" s="48" t="s">
        <v>65</v>
      </c>
      <c r="F4723" s="49" t="s">
        <v>755</v>
      </c>
      <c r="G4723" s="144">
        <v>41542</v>
      </c>
      <c r="H4723" s="41" t="s">
        <v>37</v>
      </c>
      <c r="I4723" s="144">
        <v>41941</v>
      </c>
    </row>
    <row r="4724" spans="1:9" ht="33.75" customHeight="1" x14ac:dyDescent="0.25">
      <c r="A4724" s="894" t="s">
        <v>9870</v>
      </c>
      <c r="B4724" s="833" t="s">
        <v>68</v>
      </c>
      <c r="C4724" s="833" t="s">
        <v>351</v>
      </c>
      <c r="D4724" s="860" t="s">
        <v>940</v>
      </c>
      <c r="E4724" s="881" t="s">
        <v>82</v>
      </c>
      <c r="F4724" s="882" t="s">
        <v>9389</v>
      </c>
      <c r="G4724" s="834">
        <v>45723</v>
      </c>
      <c r="H4724" s="41" t="s">
        <v>37</v>
      </c>
      <c r="I4724" s="788">
        <v>46113</v>
      </c>
    </row>
    <row r="4725" spans="1:9" ht="33.75" customHeight="1" x14ac:dyDescent="0.25">
      <c r="A4725" s="64" t="s">
        <v>2936</v>
      </c>
      <c r="B4725" s="2" t="s">
        <v>552</v>
      </c>
      <c r="C4725" s="20" t="s">
        <v>350</v>
      </c>
      <c r="D4725" s="45" t="s">
        <v>942</v>
      </c>
      <c r="E4725" s="48" t="s">
        <v>1260</v>
      </c>
      <c r="F4725" s="49" t="s">
        <v>1262</v>
      </c>
      <c r="G4725" s="144">
        <v>38233</v>
      </c>
      <c r="H4725" s="41" t="s">
        <v>37</v>
      </c>
      <c r="I4725" s="144">
        <v>38657</v>
      </c>
    </row>
    <row r="4726" spans="1:9" ht="33.75" customHeight="1" x14ac:dyDescent="0.25">
      <c r="A4726" s="64" t="s">
        <v>2936</v>
      </c>
      <c r="B4726" s="2" t="s">
        <v>49</v>
      </c>
      <c r="C4726" s="20" t="s">
        <v>350</v>
      </c>
      <c r="D4726" s="45" t="s">
        <v>931</v>
      </c>
      <c r="E4726" s="48" t="s">
        <v>227</v>
      </c>
      <c r="F4726" s="49" t="s">
        <v>616</v>
      </c>
      <c r="G4726" s="144">
        <v>37798</v>
      </c>
      <c r="H4726" s="67" t="s">
        <v>37</v>
      </c>
      <c r="I4726" s="144">
        <v>37987</v>
      </c>
    </row>
    <row r="4727" spans="1:9" ht="33.75" customHeight="1" x14ac:dyDescent="0.25">
      <c r="A4727" s="64" t="s">
        <v>2936</v>
      </c>
      <c r="B4727" s="784" t="s">
        <v>128</v>
      </c>
      <c r="C4727" s="784" t="s">
        <v>101</v>
      </c>
      <c r="D4727" s="782" t="s">
        <v>8422</v>
      </c>
      <c r="E4727" s="786" t="s">
        <v>230</v>
      </c>
      <c r="F4727" s="787" t="s">
        <v>1389</v>
      </c>
      <c r="G4727" s="783">
        <v>46050</v>
      </c>
      <c r="H4727" s="802" t="s">
        <v>3797</v>
      </c>
      <c r="I4727" s="788"/>
    </row>
    <row r="4728" spans="1:9" ht="33.75" customHeight="1" x14ac:dyDescent="0.25">
      <c r="A4728" s="64" t="s">
        <v>2936</v>
      </c>
      <c r="B4728" s="2" t="s">
        <v>78</v>
      </c>
      <c r="C4728" s="20" t="s">
        <v>348</v>
      </c>
      <c r="D4728" s="45" t="s">
        <v>941</v>
      </c>
      <c r="E4728" s="55" t="s">
        <v>66</v>
      </c>
      <c r="F4728" s="49" t="s">
        <v>172</v>
      </c>
      <c r="G4728" s="36">
        <v>39729</v>
      </c>
      <c r="H4728" s="67" t="s">
        <v>37</v>
      </c>
      <c r="I4728" s="36">
        <v>39965</v>
      </c>
    </row>
    <row r="4729" spans="1:9" ht="33.75" customHeight="1" x14ac:dyDescent="0.25">
      <c r="A4729" s="64" t="s">
        <v>4010</v>
      </c>
      <c r="B4729" s="2" t="s">
        <v>61</v>
      </c>
      <c r="C4729" s="20" t="s">
        <v>101</v>
      </c>
      <c r="D4729" s="45" t="s">
        <v>12</v>
      </c>
      <c r="E4729" s="48" t="s">
        <v>278</v>
      </c>
      <c r="F4729" s="49" t="s">
        <v>193</v>
      </c>
      <c r="G4729" s="36">
        <v>42136</v>
      </c>
      <c r="H4729" s="67" t="s">
        <v>37</v>
      </c>
      <c r="I4729" s="36">
        <v>42339</v>
      </c>
    </row>
    <row r="4730" spans="1:9" ht="33.75" customHeight="1" x14ac:dyDescent="0.25">
      <c r="A4730" s="785" t="s">
        <v>8944</v>
      </c>
      <c r="B4730" s="825" t="s">
        <v>1353</v>
      </c>
      <c r="C4730" s="825" t="s">
        <v>8945</v>
      </c>
      <c r="D4730" s="827" t="s">
        <v>1156</v>
      </c>
      <c r="E4730" s="829" t="s">
        <v>476</v>
      </c>
      <c r="F4730" s="828" t="s">
        <v>477</v>
      </c>
      <c r="G4730" s="788">
        <v>44788</v>
      </c>
      <c r="H4730" s="67" t="s">
        <v>37</v>
      </c>
      <c r="I4730" s="781">
        <v>45108</v>
      </c>
    </row>
    <row r="4731" spans="1:9" ht="33.75" customHeight="1" x14ac:dyDescent="0.25">
      <c r="A4731" s="64" t="s">
        <v>2937</v>
      </c>
      <c r="B4731" s="2" t="s">
        <v>59</v>
      </c>
      <c r="C4731" s="20" t="s">
        <v>30</v>
      </c>
      <c r="D4731" s="45" t="s">
        <v>928</v>
      </c>
      <c r="E4731" s="55" t="s">
        <v>3791</v>
      </c>
      <c r="F4731" s="49" t="s">
        <v>90</v>
      </c>
      <c r="G4731" s="36">
        <v>40280</v>
      </c>
      <c r="H4731" s="42" t="s">
        <v>37</v>
      </c>
      <c r="I4731" s="36">
        <v>40725</v>
      </c>
    </row>
    <row r="4732" spans="1:9" ht="33.75" customHeight="1" x14ac:dyDescent="0.25">
      <c r="A4732" s="64" t="s">
        <v>1226</v>
      </c>
      <c r="B4732" s="2" t="s">
        <v>128</v>
      </c>
      <c r="C4732" s="9" t="s">
        <v>344</v>
      </c>
      <c r="D4732" s="45" t="s">
        <v>940</v>
      </c>
      <c r="E4732" s="55" t="s">
        <v>82</v>
      </c>
      <c r="F4732" s="49" t="s">
        <v>269</v>
      </c>
      <c r="G4732" s="7">
        <v>41528</v>
      </c>
      <c r="H4732" s="42" t="s">
        <v>37</v>
      </c>
      <c r="I4732" s="144">
        <v>41821</v>
      </c>
    </row>
    <row r="4733" spans="1:9" ht="33.75" customHeight="1" x14ac:dyDescent="0.25">
      <c r="A4733" s="64" t="s">
        <v>636</v>
      </c>
      <c r="B4733" s="2" t="s">
        <v>198</v>
      </c>
      <c r="C4733" s="2" t="s">
        <v>349</v>
      </c>
      <c r="D4733" s="45" t="s">
        <v>1980</v>
      </c>
      <c r="E4733" s="48" t="s">
        <v>311</v>
      </c>
      <c r="F4733" s="49" t="s">
        <v>384</v>
      </c>
      <c r="G4733" s="144">
        <v>41194</v>
      </c>
      <c r="H4733" s="41" t="s">
        <v>41</v>
      </c>
      <c r="I4733" s="144"/>
    </row>
    <row r="4734" spans="1:9" ht="33.75" customHeight="1" x14ac:dyDescent="0.25">
      <c r="A4734" s="785" t="s">
        <v>636</v>
      </c>
      <c r="B4734" s="784" t="s">
        <v>198</v>
      </c>
      <c r="C4734" s="784" t="s">
        <v>349</v>
      </c>
      <c r="D4734" s="782" t="s">
        <v>8658</v>
      </c>
      <c r="E4734" s="786" t="s">
        <v>311</v>
      </c>
      <c r="F4734" s="787" t="s">
        <v>8659</v>
      </c>
      <c r="G4734" s="783">
        <v>44432</v>
      </c>
      <c r="H4734" s="41" t="s">
        <v>37</v>
      </c>
      <c r="I4734" s="788">
        <v>44621</v>
      </c>
    </row>
    <row r="4735" spans="1:9" ht="33.75" customHeight="1" x14ac:dyDescent="0.25">
      <c r="A4735" s="64" t="s">
        <v>5362</v>
      </c>
      <c r="B4735" s="2" t="s">
        <v>59</v>
      </c>
      <c r="C4735" s="2" t="s">
        <v>30</v>
      </c>
      <c r="D4735" s="45" t="s">
        <v>928</v>
      </c>
      <c r="E4735" s="48" t="s">
        <v>138</v>
      </c>
      <c r="F4735" s="49" t="s">
        <v>690</v>
      </c>
      <c r="G4735" s="144">
        <v>37606</v>
      </c>
      <c r="H4735" s="41" t="s">
        <v>37</v>
      </c>
      <c r="I4735" s="144">
        <v>43374</v>
      </c>
    </row>
    <row r="4736" spans="1:9" ht="33.75" customHeight="1" x14ac:dyDescent="0.25">
      <c r="A4736" s="64" t="s">
        <v>5362</v>
      </c>
      <c r="B4736" s="2" t="s">
        <v>64</v>
      </c>
      <c r="C4736" s="2" t="s">
        <v>30</v>
      </c>
      <c r="D4736" s="45" t="s">
        <v>946</v>
      </c>
      <c r="E4736" s="48" t="s">
        <v>696</v>
      </c>
      <c r="F4736" s="49" t="s">
        <v>1445</v>
      </c>
      <c r="G4736" s="144">
        <v>36307</v>
      </c>
      <c r="H4736" s="41" t="s">
        <v>37</v>
      </c>
      <c r="I4736" s="144">
        <v>36526</v>
      </c>
    </row>
    <row r="4737" spans="1:9" ht="33.75" customHeight="1" x14ac:dyDescent="0.25">
      <c r="A4737" s="64" t="s">
        <v>5363</v>
      </c>
      <c r="B4737" s="2" t="s">
        <v>110</v>
      </c>
      <c r="C4737" s="2" t="s">
        <v>872</v>
      </c>
      <c r="D4737" s="45" t="s">
        <v>951</v>
      </c>
      <c r="E4737" s="48" t="s">
        <v>920</v>
      </c>
      <c r="F4737" s="49" t="s">
        <v>133</v>
      </c>
      <c r="G4737" s="144">
        <v>38744</v>
      </c>
      <c r="H4737" s="41" t="s">
        <v>37</v>
      </c>
      <c r="I4737" s="144">
        <v>39161</v>
      </c>
    </row>
    <row r="4738" spans="1:9" ht="33.75" customHeight="1" x14ac:dyDescent="0.25">
      <c r="A4738" s="894" t="s">
        <v>5363</v>
      </c>
      <c r="B4738" s="833" t="s">
        <v>59</v>
      </c>
      <c r="C4738" s="833" t="s">
        <v>351</v>
      </c>
      <c r="D4738" s="860" t="s">
        <v>940</v>
      </c>
      <c r="E4738" s="881" t="s">
        <v>82</v>
      </c>
      <c r="F4738" s="882" t="s">
        <v>8710</v>
      </c>
      <c r="G4738" s="834">
        <v>44122</v>
      </c>
      <c r="H4738" s="41" t="s">
        <v>37</v>
      </c>
      <c r="I4738" s="788">
        <v>44986</v>
      </c>
    </row>
    <row r="4739" spans="1:9" ht="33.75" customHeight="1" x14ac:dyDescent="0.25">
      <c r="A4739" s="894" t="s">
        <v>5363</v>
      </c>
      <c r="B4739" s="833" t="s">
        <v>61</v>
      </c>
      <c r="C4739" s="833" t="s">
        <v>95</v>
      </c>
      <c r="D4739" s="860" t="s">
        <v>940</v>
      </c>
      <c r="E4739" s="881" t="s">
        <v>72</v>
      </c>
      <c r="F4739" s="882" t="s">
        <v>7954</v>
      </c>
      <c r="G4739" s="834">
        <v>44516</v>
      </c>
      <c r="H4739" s="41" t="s">
        <v>37</v>
      </c>
      <c r="I4739" s="788">
        <v>45047</v>
      </c>
    </row>
    <row r="4740" spans="1:9" ht="33.75" customHeight="1" x14ac:dyDescent="0.25">
      <c r="A4740" s="64" t="s">
        <v>5364</v>
      </c>
      <c r="B4740" s="2" t="s">
        <v>59</v>
      </c>
      <c r="C4740" s="20" t="s">
        <v>346</v>
      </c>
      <c r="D4740" s="45" t="s">
        <v>940</v>
      </c>
      <c r="E4740" s="48" t="s">
        <v>117</v>
      </c>
      <c r="F4740" s="49" t="s">
        <v>1258</v>
      </c>
      <c r="G4740" s="144">
        <v>38686</v>
      </c>
      <c r="H4740" s="41" t="s">
        <v>37</v>
      </c>
      <c r="I4740" s="144">
        <v>38930</v>
      </c>
    </row>
    <row r="4741" spans="1:9" ht="33.75" customHeight="1" x14ac:dyDescent="0.25">
      <c r="A4741" s="64" t="s">
        <v>5365</v>
      </c>
      <c r="B4741" s="2" t="s">
        <v>69</v>
      </c>
      <c r="C4741" s="2" t="s">
        <v>76</v>
      </c>
      <c r="D4741" s="45" t="s">
        <v>930</v>
      </c>
      <c r="E4741" s="48" t="s">
        <v>799</v>
      </c>
      <c r="F4741" s="49" t="s">
        <v>115</v>
      </c>
      <c r="G4741" s="144">
        <v>36189</v>
      </c>
      <c r="H4741" s="41" t="s">
        <v>37</v>
      </c>
      <c r="I4741" s="144">
        <v>36495</v>
      </c>
    </row>
    <row r="4742" spans="1:9" ht="33.75" customHeight="1" x14ac:dyDescent="0.25">
      <c r="A4742" s="64" t="s">
        <v>5366</v>
      </c>
      <c r="B4742" s="2" t="s">
        <v>5367</v>
      </c>
      <c r="C4742" s="2" t="s">
        <v>4443</v>
      </c>
      <c r="D4742" s="45" t="s">
        <v>914</v>
      </c>
      <c r="E4742" s="48" t="s">
        <v>3795</v>
      </c>
      <c r="F4742" s="49" t="s">
        <v>5368</v>
      </c>
      <c r="G4742" s="144">
        <v>36280</v>
      </c>
      <c r="H4742" s="41" t="s">
        <v>37</v>
      </c>
      <c r="I4742" s="144">
        <v>36495</v>
      </c>
    </row>
    <row r="4743" spans="1:9" ht="33.75" customHeight="1" x14ac:dyDescent="0.25">
      <c r="A4743" s="702" t="s">
        <v>8425</v>
      </c>
      <c r="B4743" s="703" t="s">
        <v>59</v>
      </c>
      <c r="C4743" s="703" t="s">
        <v>7397</v>
      </c>
      <c r="D4743" s="698" t="s">
        <v>8422</v>
      </c>
      <c r="E4743" s="674" t="s">
        <v>7459</v>
      </c>
      <c r="F4743" s="704" t="s">
        <v>8423</v>
      </c>
      <c r="G4743" s="682">
        <v>44202</v>
      </c>
      <c r="H4743" s="41" t="s">
        <v>37</v>
      </c>
      <c r="I4743" s="682">
        <v>44287</v>
      </c>
    </row>
    <row r="4744" spans="1:9" ht="33.75" customHeight="1" x14ac:dyDescent="0.25">
      <c r="A4744" s="866" t="s">
        <v>9085</v>
      </c>
      <c r="B4744" s="867" t="s">
        <v>1118</v>
      </c>
      <c r="C4744" s="867" t="s">
        <v>346</v>
      </c>
      <c r="D4744" s="920" t="s">
        <v>12</v>
      </c>
      <c r="E4744" s="869" t="s">
        <v>43</v>
      </c>
      <c r="F4744" s="870" t="s">
        <v>7741</v>
      </c>
      <c r="G4744" s="922">
        <v>44949</v>
      </c>
      <c r="H4744" s="41" t="s">
        <v>37</v>
      </c>
      <c r="I4744" s="788">
        <v>45261</v>
      </c>
    </row>
    <row r="4745" spans="1:9" ht="33.75" customHeight="1" x14ac:dyDescent="0.25">
      <c r="A4745" s="64" t="s">
        <v>4182</v>
      </c>
      <c r="B4745" s="2" t="s">
        <v>59</v>
      </c>
      <c r="C4745" s="20" t="s">
        <v>344</v>
      </c>
      <c r="D4745" s="45" t="s">
        <v>2574</v>
      </c>
      <c r="E4745" s="48" t="s">
        <v>301</v>
      </c>
      <c r="F4745" s="49" t="s">
        <v>302</v>
      </c>
      <c r="G4745" s="36">
        <v>42296</v>
      </c>
      <c r="H4745" s="67" t="s">
        <v>37</v>
      </c>
      <c r="I4745" s="36">
        <v>42709</v>
      </c>
    </row>
    <row r="4746" spans="1:9" ht="33.75" customHeight="1" x14ac:dyDescent="0.25">
      <c r="A4746" s="64" t="s">
        <v>2938</v>
      </c>
      <c r="B4746" s="2" t="s">
        <v>335</v>
      </c>
      <c r="C4746" s="20" t="s">
        <v>1598</v>
      </c>
      <c r="D4746" s="45" t="s">
        <v>941</v>
      </c>
      <c r="E4746" s="48" t="s">
        <v>35</v>
      </c>
      <c r="F4746" s="49" t="s">
        <v>1860</v>
      </c>
      <c r="G4746" s="36">
        <v>39703</v>
      </c>
      <c r="H4746" s="67" t="s">
        <v>37</v>
      </c>
      <c r="I4746" s="36">
        <v>39995</v>
      </c>
    </row>
    <row r="4747" spans="1:9" ht="33.75" customHeight="1" x14ac:dyDescent="0.25">
      <c r="A4747" s="64" t="s">
        <v>2939</v>
      </c>
      <c r="B4747" s="2" t="s">
        <v>68</v>
      </c>
      <c r="C4747" s="20" t="s">
        <v>350</v>
      </c>
      <c r="D4747" s="45" t="s">
        <v>951</v>
      </c>
      <c r="E4747" s="59" t="s">
        <v>134</v>
      </c>
      <c r="F4747" s="49" t="s">
        <v>1655</v>
      </c>
      <c r="G4747" s="36">
        <v>40652</v>
      </c>
      <c r="H4747" s="67" t="s">
        <v>37</v>
      </c>
      <c r="I4747" s="36">
        <v>41001</v>
      </c>
    </row>
    <row r="4748" spans="1:9" ht="33.75" customHeight="1" x14ac:dyDescent="0.25">
      <c r="A4748" s="183" t="s">
        <v>7251</v>
      </c>
      <c r="B4748" s="184" t="s">
        <v>96</v>
      </c>
      <c r="C4748" s="184" t="s">
        <v>101</v>
      </c>
      <c r="D4748" s="182" t="s">
        <v>928</v>
      </c>
      <c r="E4748" s="186" t="s">
        <v>124</v>
      </c>
      <c r="F4748" s="187" t="s">
        <v>664</v>
      </c>
      <c r="G4748" s="185">
        <v>43074</v>
      </c>
      <c r="H4748" s="67" t="s">
        <v>37</v>
      </c>
      <c r="I4748" s="181">
        <v>43282</v>
      </c>
    </row>
    <row r="4749" spans="1:9" ht="33.75" customHeight="1" x14ac:dyDescent="0.25">
      <c r="A4749" s="273" t="s">
        <v>7322</v>
      </c>
      <c r="B4749" s="274" t="s">
        <v>7323</v>
      </c>
      <c r="C4749" s="274" t="s">
        <v>1252</v>
      </c>
      <c r="D4749" s="275" t="s">
        <v>4302</v>
      </c>
      <c r="E4749" s="271" t="s">
        <v>82</v>
      </c>
      <c r="F4749" s="271" t="s">
        <v>7324</v>
      </c>
      <c r="G4749" s="276">
        <v>43161</v>
      </c>
      <c r="H4749" s="67" t="s">
        <v>37</v>
      </c>
      <c r="I4749" s="227">
        <v>43282</v>
      </c>
    </row>
    <row r="4750" spans="1:9" ht="33.75" customHeight="1" x14ac:dyDescent="0.25">
      <c r="A4750" s="64" t="s">
        <v>3204</v>
      </c>
      <c r="B4750" s="2" t="s">
        <v>1119</v>
      </c>
      <c r="C4750" s="20" t="s">
        <v>1891</v>
      </c>
      <c r="D4750" s="45" t="s">
        <v>650</v>
      </c>
      <c r="E4750" s="56" t="s">
        <v>157</v>
      </c>
      <c r="F4750" s="49" t="s">
        <v>158</v>
      </c>
      <c r="G4750" s="36">
        <v>40266</v>
      </c>
      <c r="H4750" s="67" t="s">
        <v>37</v>
      </c>
      <c r="I4750" s="36">
        <v>41334</v>
      </c>
    </row>
    <row r="4751" spans="1:9" ht="33.75" customHeight="1" x14ac:dyDescent="0.25">
      <c r="A4751" s="64" t="s">
        <v>3960</v>
      </c>
      <c r="B4751" s="2" t="s">
        <v>892</v>
      </c>
      <c r="C4751" s="20" t="s">
        <v>347</v>
      </c>
      <c r="D4751" s="45" t="s">
        <v>941</v>
      </c>
      <c r="E4751" s="48" t="s">
        <v>3959</v>
      </c>
      <c r="F4751" s="49" t="s">
        <v>174</v>
      </c>
      <c r="G4751" s="36">
        <v>42130</v>
      </c>
      <c r="H4751" s="67" t="s">
        <v>37</v>
      </c>
      <c r="I4751" s="36">
        <v>42461</v>
      </c>
    </row>
    <row r="4752" spans="1:9" ht="33.75" customHeight="1" x14ac:dyDescent="0.25">
      <c r="A4752" s="64" t="s">
        <v>3203</v>
      </c>
      <c r="B4752" s="2" t="s">
        <v>1350</v>
      </c>
      <c r="C4752" s="20" t="s">
        <v>101</v>
      </c>
      <c r="D4752" s="45" t="s">
        <v>946</v>
      </c>
      <c r="E4752" s="48" t="s">
        <v>792</v>
      </c>
      <c r="F4752" s="49" t="s">
        <v>93</v>
      </c>
      <c r="G4752" s="36">
        <v>40681</v>
      </c>
      <c r="H4752" s="67" t="s">
        <v>37</v>
      </c>
      <c r="I4752" s="36">
        <v>40909</v>
      </c>
    </row>
    <row r="4753" spans="1:9" ht="33.75" customHeight="1" x14ac:dyDescent="0.25">
      <c r="A4753" s="64" t="s">
        <v>3205</v>
      </c>
      <c r="B4753" s="2" t="s">
        <v>3206</v>
      </c>
      <c r="C4753" s="20" t="s">
        <v>95</v>
      </c>
      <c r="D4753" s="45" t="s">
        <v>12</v>
      </c>
      <c r="E4753" s="50" t="s">
        <v>1812</v>
      </c>
      <c r="F4753" s="49" t="s">
        <v>811</v>
      </c>
      <c r="G4753" s="36">
        <v>39898</v>
      </c>
      <c r="H4753" s="67" t="s">
        <v>37</v>
      </c>
      <c r="I4753" s="36">
        <v>40148</v>
      </c>
    </row>
    <row r="4754" spans="1:9" ht="33.75" customHeight="1" x14ac:dyDescent="0.25">
      <c r="A4754" s="1043" t="s">
        <v>10135</v>
      </c>
      <c r="B4754" s="1044" t="s">
        <v>1648</v>
      </c>
      <c r="C4754" s="1044" t="s">
        <v>805</v>
      </c>
      <c r="D4754" s="1045" t="s">
        <v>12</v>
      </c>
      <c r="E4754" s="1046" t="s">
        <v>35</v>
      </c>
      <c r="F4754" s="1047" t="s">
        <v>10014</v>
      </c>
      <c r="G4754" s="987">
        <v>46113</v>
      </c>
      <c r="H4754" s="808" t="s">
        <v>3797</v>
      </c>
      <c r="I4754" s="781"/>
    </row>
    <row r="4755" spans="1:9" ht="33.75" customHeight="1" x14ac:dyDescent="0.25">
      <c r="A4755" s="64" t="s">
        <v>3207</v>
      </c>
      <c r="B4755" s="2" t="s">
        <v>1444</v>
      </c>
      <c r="C4755" s="20" t="s">
        <v>95</v>
      </c>
      <c r="D4755" s="45" t="s">
        <v>940</v>
      </c>
      <c r="E4755" s="53" t="s">
        <v>782</v>
      </c>
      <c r="F4755" s="49" t="s">
        <v>99</v>
      </c>
      <c r="G4755" s="36">
        <v>39835</v>
      </c>
      <c r="H4755" s="41" t="s">
        <v>37</v>
      </c>
      <c r="I4755" s="36">
        <v>39995</v>
      </c>
    </row>
    <row r="4756" spans="1:9" ht="33.75" customHeight="1" x14ac:dyDescent="0.25">
      <c r="A4756" s="64" t="s">
        <v>5369</v>
      </c>
      <c r="B4756" s="2" t="s">
        <v>59</v>
      </c>
      <c r="C4756" s="20" t="s">
        <v>350</v>
      </c>
      <c r="D4756" s="45" t="s">
        <v>914</v>
      </c>
      <c r="E4756" s="48" t="s">
        <v>65</v>
      </c>
      <c r="F4756" s="49" t="s">
        <v>263</v>
      </c>
      <c r="G4756" s="144">
        <v>37405</v>
      </c>
      <c r="H4756" s="41" t="s">
        <v>37</v>
      </c>
      <c r="I4756" s="144">
        <v>37681</v>
      </c>
    </row>
    <row r="4757" spans="1:9" ht="33.75" customHeight="1" x14ac:dyDescent="0.25">
      <c r="A4757" s="64" t="s">
        <v>5369</v>
      </c>
      <c r="B4757" s="2" t="s">
        <v>335</v>
      </c>
      <c r="C4757" s="20" t="s">
        <v>101</v>
      </c>
      <c r="D4757" s="45" t="s">
        <v>914</v>
      </c>
      <c r="E4757" s="48" t="s">
        <v>728</v>
      </c>
      <c r="F4757" s="49" t="s">
        <v>146</v>
      </c>
      <c r="G4757" s="144">
        <v>39359</v>
      </c>
      <c r="H4757" s="43" t="s">
        <v>41</v>
      </c>
      <c r="I4757" s="36">
        <v>39417</v>
      </c>
    </row>
    <row r="4758" spans="1:9" ht="33.75" customHeight="1" x14ac:dyDescent="0.25">
      <c r="A4758" s="824" t="s">
        <v>1939</v>
      </c>
      <c r="B4758" s="825" t="s">
        <v>188</v>
      </c>
      <c r="C4758" s="825" t="s">
        <v>351</v>
      </c>
      <c r="D4758" s="976" t="s">
        <v>12</v>
      </c>
      <c r="E4758" s="986" t="s">
        <v>1940</v>
      </c>
      <c r="F4758" s="828" t="s">
        <v>1941</v>
      </c>
      <c r="G4758" s="981">
        <v>40533</v>
      </c>
      <c r="H4758" s="980" t="s">
        <v>37</v>
      </c>
      <c r="I4758" s="981">
        <v>40878</v>
      </c>
    </row>
    <row r="4759" spans="1:9" ht="33.75" customHeight="1" x14ac:dyDescent="0.25">
      <c r="A4759" s="1043" t="s">
        <v>10015</v>
      </c>
      <c r="B4759" s="1044" t="s">
        <v>54</v>
      </c>
      <c r="C4759" s="1044" t="s">
        <v>351</v>
      </c>
      <c r="D4759" s="1045" t="s">
        <v>12</v>
      </c>
      <c r="E4759" s="1046" t="s">
        <v>460</v>
      </c>
      <c r="F4759" s="1047" t="s">
        <v>8173</v>
      </c>
      <c r="G4759" s="1079">
        <v>45989</v>
      </c>
      <c r="H4759" s="802" t="s">
        <v>3797</v>
      </c>
      <c r="I4759" s="981"/>
    </row>
    <row r="4760" spans="1:9" ht="33.75" customHeight="1" x14ac:dyDescent="0.25">
      <c r="A4760" s="64" t="s">
        <v>4257</v>
      </c>
      <c r="B4760" s="2" t="s">
        <v>4258</v>
      </c>
      <c r="C4760" s="20" t="s">
        <v>347</v>
      </c>
      <c r="D4760" s="45" t="s">
        <v>940</v>
      </c>
      <c r="E4760" s="48" t="s">
        <v>35</v>
      </c>
      <c r="F4760" s="49" t="s">
        <v>1293</v>
      </c>
      <c r="G4760" s="36">
        <v>42402</v>
      </c>
      <c r="H4760" s="67" t="s">
        <v>37</v>
      </c>
      <c r="I4760" s="36">
        <v>42782</v>
      </c>
    </row>
    <row r="4761" spans="1:9" ht="33.75" customHeight="1" x14ac:dyDescent="0.25">
      <c r="A4761" s="117" t="s">
        <v>4257</v>
      </c>
      <c r="B4761" s="9" t="s">
        <v>4258</v>
      </c>
      <c r="C4761" s="9" t="s">
        <v>347</v>
      </c>
      <c r="D4761" s="34" t="s">
        <v>4302</v>
      </c>
      <c r="E4761" s="53" t="s">
        <v>47</v>
      </c>
      <c r="F4761" s="119" t="s">
        <v>7572</v>
      </c>
      <c r="G4761" s="7">
        <v>43888</v>
      </c>
      <c r="H4761" s="553" t="s">
        <v>3797</v>
      </c>
      <c r="I4761" s="36"/>
    </row>
    <row r="4762" spans="1:9" ht="33.75" customHeight="1" x14ac:dyDescent="0.25">
      <c r="A4762" s="64" t="s">
        <v>3209</v>
      </c>
      <c r="B4762" s="2" t="s">
        <v>59</v>
      </c>
      <c r="C4762" s="20" t="s">
        <v>95</v>
      </c>
      <c r="D4762" s="45" t="s">
        <v>940</v>
      </c>
      <c r="E4762" s="55" t="s">
        <v>167</v>
      </c>
      <c r="F4762" s="49" t="s">
        <v>216</v>
      </c>
      <c r="G4762" s="36">
        <v>40749</v>
      </c>
      <c r="H4762" s="67" t="s">
        <v>37</v>
      </c>
      <c r="I4762" s="36">
        <v>41030</v>
      </c>
    </row>
    <row r="4763" spans="1:9" ht="33.75" customHeight="1" x14ac:dyDescent="0.25">
      <c r="A4763" s="64" t="s">
        <v>1820</v>
      </c>
      <c r="B4763" s="2" t="s">
        <v>59</v>
      </c>
      <c r="C4763" s="2" t="s">
        <v>95</v>
      </c>
      <c r="D4763" s="45" t="s">
        <v>940</v>
      </c>
      <c r="E4763" s="48" t="s">
        <v>72</v>
      </c>
      <c r="F4763" s="49" t="s">
        <v>182</v>
      </c>
      <c r="G4763" s="7">
        <v>41928</v>
      </c>
      <c r="H4763" s="42" t="s">
        <v>37</v>
      </c>
      <c r="I4763" s="144">
        <v>42186</v>
      </c>
    </row>
    <row r="4764" spans="1:9" ht="33.75" customHeight="1" x14ac:dyDescent="0.25">
      <c r="A4764" s="64" t="s">
        <v>1088</v>
      </c>
      <c r="B4764" s="2" t="s">
        <v>255</v>
      </c>
      <c r="C4764" s="6" t="s">
        <v>101</v>
      </c>
      <c r="D4764" s="45" t="s">
        <v>959</v>
      </c>
      <c r="E4764" s="52" t="s">
        <v>666</v>
      </c>
      <c r="F4764" s="49" t="s">
        <v>1089</v>
      </c>
      <c r="G4764" s="8">
        <v>41213</v>
      </c>
      <c r="H4764" s="41" t="s">
        <v>37</v>
      </c>
      <c r="I4764" s="8">
        <v>41435</v>
      </c>
    </row>
    <row r="4765" spans="1:9" ht="33.75" customHeight="1" x14ac:dyDescent="0.25">
      <c r="A4765" s="866" t="s">
        <v>9171</v>
      </c>
      <c r="B4765" s="867" t="s">
        <v>86</v>
      </c>
      <c r="C4765" s="867"/>
      <c r="D4765" s="868" t="s">
        <v>12</v>
      </c>
      <c r="E4765" s="869" t="s">
        <v>50</v>
      </c>
      <c r="F4765" s="870" t="s">
        <v>93</v>
      </c>
      <c r="G4765" s="890">
        <v>45040</v>
      </c>
      <c r="H4765" s="41" t="s">
        <v>37</v>
      </c>
      <c r="I4765" s="783">
        <v>45474</v>
      </c>
    </row>
    <row r="4766" spans="1:9" ht="33.75" customHeight="1" x14ac:dyDescent="0.25">
      <c r="A4766" s="64" t="s">
        <v>520</v>
      </c>
      <c r="B4766" s="2" t="s">
        <v>84</v>
      </c>
      <c r="C4766" s="20" t="s">
        <v>357</v>
      </c>
      <c r="D4766" s="45" t="s">
        <v>12</v>
      </c>
      <c r="E4766" s="48" t="s">
        <v>35</v>
      </c>
      <c r="F4766" s="49" t="s">
        <v>972</v>
      </c>
      <c r="G4766" s="144">
        <v>35949</v>
      </c>
      <c r="H4766" s="42" t="s">
        <v>37</v>
      </c>
      <c r="I4766" s="144">
        <v>36465</v>
      </c>
    </row>
    <row r="4767" spans="1:9" ht="33.75" customHeight="1" x14ac:dyDescent="0.25">
      <c r="A4767" s="64" t="s">
        <v>520</v>
      </c>
      <c r="B4767" s="2" t="s">
        <v>49</v>
      </c>
      <c r="C4767" s="2" t="s">
        <v>521</v>
      </c>
      <c r="D4767" s="45" t="s">
        <v>959</v>
      </c>
      <c r="E4767" s="48" t="s">
        <v>508</v>
      </c>
      <c r="F4767" s="49" t="s">
        <v>507</v>
      </c>
      <c r="G4767" s="144">
        <v>40968</v>
      </c>
      <c r="H4767" s="43" t="s">
        <v>41</v>
      </c>
      <c r="I4767" s="144">
        <v>41411</v>
      </c>
    </row>
    <row r="4768" spans="1:9" ht="33.75" customHeight="1" x14ac:dyDescent="0.25">
      <c r="A4768" s="64" t="s">
        <v>520</v>
      </c>
      <c r="B4768" s="2" t="s">
        <v>49</v>
      </c>
      <c r="C4768" s="20" t="s">
        <v>1064</v>
      </c>
      <c r="D4768" s="45" t="s">
        <v>25</v>
      </c>
      <c r="E4768" s="48" t="s">
        <v>4375</v>
      </c>
      <c r="F4768" s="49" t="s">
        <v>507</v>
      </c>
      <c r="G4768" s="36">
        <v>39968</v>
      </c>
      <c r="H4768" s="41" t="s">
        <v>37</v>
      </c>
      <c r="I4768" s="144">
        <v>40877</v>
      </c>
    </row>
    <row r="4769" spans="1:9" ht="33.75" customHeight="1" x14ac:dyDescent="0.25">
      <c r="A4769" s="64" t="s">
        <v>5370</v>
      </c>
      <c r="B4769" s="2" t="s">
        <v>421</v>
      </c>
      <c r="C4769" s="2" t="s">
        <v>30</v>
      </c>
      <c r="D4769" s="45" t="s">
        <v>946</v>
      </c>
      <c r="E4769" s="48" t="s">
        <v>134</v>
      </c>
      <c r="F4769" s="49" t="s">
        <v>3279</v>
      </c>
      <c r="G4769" s="144">
        <v>38639</v>
      </c>
      <c r="H4769" s="41" t="s">
        <v>37</v>
      </c>
      <c r="I4769" s="144">
        <v>38808</v>
      </c>
    </row>
    <row r="4770" spans="1:9" ht="33.75" customHeight="1" x14ac:dyDescent="0.25">
      <c r="A4770" s="64" t="s">
        <v>5371</v>
      </c>
      <c r="B4770" s="2" t="s">
        <v>68</v>
      </c>
      <c r="C4770" s="2" t="s">
        <v>5372</v>
      </c>
      <c r="D4770" s="45" t="s">
        <v>941</v>
      </c>
      <c r="E4770" s="48" t="s">
        <v>35</v>
      </c>
      <c r="F4770" s="49" t="s">
        <v>2521</v>
      </c>
      <c r="G4770" s="144">
        <v>38329</v>
      </c>
      <c r="H4770" s="43" t="s">
        <v>41</v>
      </c>
      <c r="I4770" s="144">
        <v>38930</v>
      </c>
    </row>
    <row r="4771" spans="1:9" ht="33.75" customHeight="1" x14ac:dyDescent="0.25">
      <c r="A4771" s="977" t="s">
        <v>7116</v>
      </c>
      <c r="B4771" s="893" t="s">
        <v>61</v>
      </c>
      <c r="C4771" s="893" t="s">
        <v>347</v>
      </c>
      <c r="D4771" s="850" t="s">
        <v>12</v>
      </c>
      <c r="E4771" s="862" t="s">
        <v>47</v>
      </c>
      <c r="F4771" s="979" t="s">
        <v>174</v>
      </c>
      <c r="G4771" s="788">
        <v>42675</v>
      </c>
      <c r="H4771" s="985" t="s">
        <v>41</v>
      </c>
      <c r="I4771" s="788">
        <v>42759</v>
      </c>
    </row>
    <row r="4772" spans="1:9" ht="33.75" customHeight="1" x14ac:dyDescent="0.25">
      <c r="A4772" s="977" t="s">
        <v>7116</v>
      </c>
      <c r="B4772" s="893" t="s">
        <v>61</v>
      </c>
      <c r="C4772" s="893" t="s">
        <v>347</v>
      </c>
      <c r="D4772" s="850" t="s">
        <v>12</v>
      </c>
      <c r="E4772" s="862" t="s">
        <v>47</v>
      </c>
      <c r="F4772" s="979" t="s">
        <v>174</v>
      </c>
      <c r="G4772" s="830">
        <v>42975</v>
      </c>
      <c r="H4772" s="985" t="s">
        <v>37</v>
      </c>
      <c r="I4772" s="788">
        <v>43313</v>
      </c>
    </row>
    <row r="4773" spans="1:9" ht="33.75" customHeight="1" x14ac:dyDescent="0.25">
      <c r="A4773" s="64" t="s">
        <v>5373</v>
      </c>
      <c r="B4773" s="2" t="s">
        <v>46</v>
      </c>
      <c r="C4773" s="20" t="s">
        <v>348</v>
      </c>
      <c r="D4773" s="45" t="s">
        <v>940</v>
      </c>
      <c r="E4773" s="48" t="s">
        <v>82</v>
      </c>
      <c r="F4773" s="49" t="s">
        <v>5374</v>
      </c>
      <c r="G4773" s="144">
        <v>37672</v>
      </c>
      <c r="H4773" s="67" t="s">
        <v>37</v>
      </c>
      <c r="I4773" s="144">
        <v>43313</v>
      </c>
    </row>
    <row r="4774" spans="1:9" ht="33.75" customHeight="1" x14ac:dyDescent="0.25">
      <c r="A4774" s="64" t="s">
        <v>3208</v>
      </c>
      <c r="B4774" s="2" t="s">
        <v>188</v>
      </c>
      <c r="C4774" s="20" t="s">
        <v>350</v>
      </c>
      <c r="D4774" s="45" t="s">
        <v>948</v>
      </c>
      <c r="E4774" s="55" t="s">
        <v>88</v>
      </c>
      <c r="F4774" s="49" t="s">
        <v>89</v>
      </c>
      <c r="G4774" s="36">
        <v>38679</v>
      </c>
      <c r="H4774" s="41" t="s">
        <v>37</v>
      </c>
      <c r="I4774" s="36">
        <v>39630</v>
      </c>
    </row>
    <row r="4775" spans="1:9" ht="33.75" customHeight="1" x14ac:dyDescent="0.25">
      <c r="A4775" s="64" t="s">
        <v>5375</v>
      </c>
      <c r="B4775" s="2" t="s">
        <v>981</v>
      </c>
      <c r="C4775" s="20" t="s">
        <v>348</v>
      </c>
      <c r="D4775" s="45" t="s">
        <v>941</v>
      </c>
      <c r="E4775" s="48" t="s">
        <v>66</v>
      </c>
      <c r="F4775" s="49" t="s">
        <v>168</v>
      </c>
      <c r="G4775" s="144">
        <v>39148</v>
      </c>
      <c r="H4775" s="67" t="s">
        <v>37</v>
      </c>
      <c r="I4775" s="36">
        <v>39417</v>
      </c>
    </row>
    <row r="4776" spans="1:9" ht="33.75" customHeight="1" x14ac:dyDescent="0.25">
      <c r="A4776" s="64" t="s">
        <v>3210</v>
      </c>
      <c r="B4776" s="2" t="s">
        <v>226</v>
      </c>
      <c r="C4776" s="20" t="s">
        <v>101</v>
      </c>
      <c r="D4776" s="45" t="s">
        <v>951</v>
      </c>
      <c r="E4776" s="55" t="s">
        <v>2197</v>
      </c>
      <c r="F4776" s="49" t="s">
        <v>146</v>
      </c>
      <c r="G4776" s="36">
        <v>40274</v>
      </c>
      <c r="H4776" s="67" t="s">
        <v>37</v>
      </c>
      <c r="I4776" s="36">
        <v>40484</v>
      </c>
    </row>
    <row r="4777" spans="1:9" ht="33.75" customHeight="1" x14ac:dyDescent="0.25">
      <c r="A4777" s="673" t="s">
        <v>8369</v>
      </c>
      <c r="B4777" s="662" t="s">
        <v>113</v>
      </c>
      <c r="C4777" s="662" t="s">
        <v>95</v>
      </c>
      <c r="D4777" s="663" t="s">
        <v>12</v>
      </c>
      <c r="E4777" s="664" t="s">
        <v>7374</v>
      </c>
      <c r="F4777" s="665" t="s">
        <v>177</v>
      </c>
      <c r="G4777" s="571">
        <v>44176</v>
      </c>
      <c r="H4777" s="67" t="s">
        <v>37</v>
      </c>
      <c r="I4777" s="595">
        <v>44501</v>
      </c>
    </row>
    <row r="4778" spans="1:9" ht="33.75" customHeight="1" x14ac:dyDescent="0.25">
      <c r="A4778" s="785" t="s">
        <v>9973</v>
      </c>
      <c r="B4778" s="784" t="s">
        <v>59</v>
      </c>
      <c r="C4778" s="784" t="s">
        <v>101</v>
      </c>
      <c r="D4778" s="782" t="s">
        <v>953</v>
      </c>
      <c r="E4778" s="786" t="s">
        <v>138</v>
      </c>
      <c r="F4778" s="787" t="s">
        <v>9677</v>
      </c>
      <c r="G4778" s="783">
        <v>45943</v>
      </c>
      <c r="H4778" s="67" t="s">
        <v>37</v>
      </c>
      <c r="I4778" s="781">
        <v>46082</v>
      </c>
    </row>
    <row r="4779" spans="1:9" ht="33.75" customHeight="1" x14ac:dyDescent="0.25">
      <c r="A4779" s="74" t="s">
        <v>8056</v>
      </c>
      <c r="B4779" s="6" t="s">
        <v>1463</v>
      </c>
      <c r="C4779" s="6" t="s">
        <v>101</v>
      </c>
      <c r="D4779" s="73" t="s">
        <v>928</v>
      </c>
      <c r="E4779" s="52" t="s">
        <v>8057</v>
      </c>
      <c r="F4779" s="72" t="s">
        <v>664</v>
      </c>
      <c r="G4779" s="8">
        <v>43838</v>
      </c>
      <c r="H4779" s="41" t="s">
        <v>37</v>
      </c>
      <c r="I4779" s="36">
        <v>44317</v>
      </c>
    </row>
    <row r="4780" spans="1:9" ht="33.75" customHeight="1" x14ac:dyDescent="0.25">
      <c r="A4780" s="117" t="s">
        <v>6958</v>
      </c>
      <c r="B4780" s="9" t="s">
        <v>86</v>
      </c>
      <c r="C4780" s="9" t="s">
        <v>6959</v>
      </c>
      <c r="D4780" s="45" t="s">
        <v>940</v>
      </c>
      <c r="E4780" s="53" t="s">
        <v>176</v>
      </c>
      <c r="F4780" s="119" t="s">
        <v>200</v>
      </c>
      <c r="G4780" s="7">
        <v>42677</v>
      </c>
      <c r="H4780" s="69" t="s">
        <v>3797</v>
      </c>
      <c r="I4780" s="36">
        <v>43070</v>
      </c>
    </row>
    <row r="4781" spans="1:9" ht="33.75" customHeight="1" x14ac:dyDescent="0.25">
      <c r="A4781" s="74" t="s">
        <v>6839</v>
      </c>
      <c r="B4781" s="6" t="s">
        <v>113</v>
      </c>
      <c r="C4781" s="2" t="s">
        <v>3637</v>
      </c>
      <c r="D4781" s="73" t="s">
        <v>928</v>
      </c>
      <c r="E4781" s="52" t="s">
        <v>920</v>
      </c>
      <c r="F4781" s="72" t="s">
        <v>133</v>
      </c>
      <c r="G4781" s="8">
        <v>42781</v>
      </c>
      <c r="H4781" s="41" t="s">
        <v>37</v>
      </c>
      <c r="I4781" s="36">
        <v>43221</v>
      </c>
    </row>
    <row r="4782" spans="1:9" ht="33.75" customHeight="1" x14ac:dyDescent="0.25">
      <c r="A4782" s="64" t="s">
        <v>1056</v>
      </c>
      <c r="B4782" s="2" t="s">
        <v>104</v>
      </c>
      <c r="C4782" s="6" t="s">
        <v>344</v>
      </c>
      <c r="D4782" s="45" t="s">
        <v>946</v>
      </c>
      <c r="E4782" s="55" t="s">
        <v>688</v>
      </c>
      <c r="F4782" s="49" t="s">
        <v>38</v>
      </c>
      <c r="G4782" s="8">
        <v>41415</v>
      </c>
      <c r="H4782" s="41" t="s">
        <v>37</v>
      </c>
      <c r="I4782" s="144">
        <v>43221</v>
      </c>
    </row>
    <row r="4783" spans="1:9" ht="33.75" customHeight="1" x14ac:dyDescent="0.25">
      <c r="A4783" s="64" t="s">
        <v>5376</v>
      </c>
      <c r="B4783" s="2" t="s">
        <v>77</v>
      </c>
      <c r="C4783" s="2" t="s">
        <v>7040</v>
      </c>
      <c r="D4783" s="45" t="s">
        <v>929</v>
      </c>
      <c r="E4783" s="48" t="s">
        <v>65</v>
      </c>
      <c r="F4783" s="49" t="s">
        <v>221</v>
      </c>
      <c r="G4783" s="144">
        <v>38273</v>
      </c>
      <c r="H4783" s="67" t="s">
        <v>37</v>
      </c>
      <c r="I4783" s="144">
        <v>38412</v>
      </c>
    </row>
    <row r="4784" spans="1:9" ht="33.75" customHeight="1" x14ac:dyDescent="0.25">
      <c r="A4784" s="64" t="s">
        <v>3211</v>
      </c>
      <c r="B4784" s="2" t="s">
        <v>77</v>
      </c>
      <c r="C4784" s="2" t="s">
        <v>345</v>
      </c>
      <c r="D4784" s="45" t="s">
        <v>940</v>
      </c>
      <c r="E4784" s="48" t="s">
        <v>176</v>
      </c>
      <c r="F4784" s="49" t="s">
        <v>166</v>
      </c>
      <c r="G4784" s="36">
        <v>39023</v>
      </c>
      <c r="H4784" s="67" t="s">
        <v>41</v>
      </c>
      <c r="I4784" s="36">
        <v>39387</v>
      </c>
    </row>
    <row r="4785" spans="1:9" ht="33.75" customHeight="1" x14ac:dyDescent="0.25">
      <c r="A4785" s="64" t="s">
        <v>4253</v>
      </c>
      <c r="B4785" s="2" t="s">
        <v>4254</v>
      </c>
      <c r="C4785" s="20" t="s">
        <v>771</v>
      </c>
      <c r="D4785" s="45" t="s">
        <v>940</v>
      </c>
      <c r="E4785" s="48" t="s">
        <v>1000</v>
      </c>
      <c r="F4785" s="49" t="s">
        <v>1001</v>
      </c>
      <c r="G4785" s="304">
        <v>43250</v>
      </c>
      <c r="H4785" s="69" t="s">
        <v>3797</v>
      </c>
      <c r="I4785" s="36"/>
    </row>
    <row r="4786" spans="1:9" ht="33.75" customHeight="1" x14ac:dyDescent="0.25">
      <c r="A4786" s="64" t="s">
        <v>5377</v>
      </c>
      <c r="B4786" s="2" t="s">
        <v>188</v>
      </c>
      <c r="C4786" s="20" t="s">
        <v>350</v>
      </c>
      <c r="D4786" s="45" t="s">
        <v>946</v>
      </c>
      <c r="E4786" s="48" t="s">
        <v>74</v>
      </c>
      <c r="F4786" s="49" t="s">
        <v>258</v>
      </c>
      <c r="G4786" s="144">
        <v>38443</v>
      </c>
      <c r="H4786" s="41" t="s">
        <v>37</v>
      </c>
      <c r="I4786" s="36">
        <v>42616</v>
      </c>
    </row>
    <row r="4787" spans="1:9" ht="33.75" customHeight="1" x14ac:dyDescent="0.25">
      <c r="A4787" s="64" t="s">
        <v>1768</v>
      </c>
      <c r="B4787" s="2" t="s">
        <v>5378</v>
      </c>
      <c r="C4787" s="2" t="s">
        <v>81</v>
      </c>
      <c r="D4787" s="45" t="s">
        <v>948</v>
      </c>
      <c r="E4787" s="48" t="s">
        <v>623</v>
      </c>
      <c r="F4787" s="49" t="s">
        <v>51</v>
      </c>
      <c r="G4787" s="144">
        <v>36508</v>
      </c>
      <c r="H4787" s="67" t="s">
        <v>41</v>
      </c>
      <c r="I4787" s="144">
        <v>37012</v>
      </c>
    </row>
    <row r="4788" spans="1:9" ht="33.75" customHeight="1" x14ac:dyDescent="0.25">
      <c r="A4788" s="64" t="s">
        <v>1768</v>
      </c>
      <c r="B4788" s="2" t="s">
        <v>109</v>
      </c>
      <c r="C4788" s="20" t="s">
        <v>447</v>
      </c>
      <c r="D4788" s="45" t="s">
        <v>928</v>
      </c>
      <c r="E4788" s="48" t="s">
        <v>920</v>
      </c>
      <c r="F4788" s="49" t="s">
        <v>133</v>
      </c>
      <c r="G4788" s="36">
        <v>39078</v>
      </c>
      <c r="H4788" s="67" t="s">
        <v>37</v>
      </c>
      <c r="I4788" s="36">
        <v>42278</v>
      </c>
    </row>
    <row r="4789" spans="1:9" ht="33.75" customHeight="1" x14ac:dyDescent="0.25">
      <c r="A4789" s="518" t="s">
        <v>1768</v>
      </c>
      <c r="B4789" s="508" t="s">
        <v>5608</v>
      </c>
      <c r="C4789" s="508" t="s">
        <v>160</v>
      </c>
      <c r="D4789" s="519" t="s">
        <v>7731</v>
      </c>
      <c r="E4789" s="508"/>
      <c r="F4789" s="517" t="s">
        <v>507</v>
      </c>
      <c r="G4789" s="509">
        <v>43798</v>
      </c>
      <c r="H4789" s="67" t="s">
        <v>37</v>
      </c>
      <c r="I4789" s="981">
        <v>44105</v>
      </c>
    </row>
    <row r="4790" spans="1:9" ht="33.75" customHeight="1" x14ac:dyDescent="0.25">
      <c r="A4790" s="64" t="s">
        <v>1768</v>
      </c>
      <c r="B4790" s="2" t="s">
        <v>59</v>
      </c>
      <c r="C4790" s="9" t="s">
        <v>1769</v>
      </c>
      <c r="D4790" s="45" t="s">
        <v>940</v>
      </c>
      <c r="E4790" s="55" t="s">
        <v>82</v>
      </c>
      <c r="F4790" s="49" t="s">
        <v>168</v>
      </c>
      <c r="G4790" s="7">
        <v>41941</v>
      </c>
      <c r="H4790" s="67" t="s">
        <v>37</v>
      </c>
      <c r="I4790" s="144">
        <v>42370</v>
      </c>
    </row>
    <row r="4791" spans="1:9" ht="33.75" customHeight="1" x14ac:dyDescent="0.25">
      <c r="A4791" s="64" t="s">
        <v>1768</v>
      </c>
      <c r="B4791" s="2" t="s">
        <v>59</v>
      </c>
      <c r="C4791" s="20" t="s">
        <v>344</v>
      </c>
      <c r="D4791" s="45" t="s">
        <v>940</v>
      </c>
      <c r="E4791" s="55" t="s">
        <v>82</v>
      </c>
      <c r="F4791" s="49" t="s">
        <v>269</v>
      </c>
      <c r="G4791" s="36">
        <v>40148</v>
      </c>
      <c r="H4791" s="42" t="s">
        <v>37</v>
      </c>
      <c r="I4791" s="36">
        <v>40603</v>
      </c>
    </row>
    <row r="4792" spans="1:9" ht="33.75" customHeight="1" x14ac:dyDescent="0.25">
      <c r="A4792" s="64" t="s">
        <v>1768</v>
      </c>
      <c r="B4792" s="825" t="s">
        <v>61</v>
      </c>
      <c r="C4792" s="826" t="s">
        <v>7195</v>
      </c>
      <c r="D4792" s="827" t="s">
        <v>12</v>
      </c>
      <c r="E4792" s="829" t="s">
        <v>35</v>
      </c>
      <c r="F4792" s="828" t="s">
        <v>8173</v>
      </c>
      <c r="G4792" s="781">
        <v>45055</v>
      </c>
      <c r="H4792" s="42" t="s">
        <v>37</v>
      </c>
      <c r="I4792" s="781">
        <v>45658</v>
      </c>
    </row>
    <row r="4793" spans="1:9" ht="33.75" customHeight="1" x14ac:dyDescent="0.25">
      <c r="A4793" s="64" t="s">
        <v>580</v>
      </c>
      <c r="B4793" s="2" t="s">
        <v>68</v>
      </c>
      <c r="C4793" s="2" t="s">
        <v>351</v>
      </c>
      <c r="D4793" s="45" t="s">
        <v>941</v>
      </c>
      <c r="E4793" s="48" t="s">
        <v>47</v>
      </c>
      <c r="F4793" s="49" t="s">
        <v>48</v>
      </c>
      <c r="G4793" s="144">
        <v>41240</v>
      </c>
      <c r="H4793" s="67" t="s">
        <v>37</v>
      </c>
      <c r="I4793" s="144">
        <v>41334</v>
      </c>
    </row>
    <row r="4794" spans="1:9" ht="33.75" customHeight="1" x14ac:dyDescent="0.25">
      <c r="A4794" s="64" t="s">
        <v>580</v>
      </c>
      <c r="B4794" s="2" t="s">
        <v>42</v>
      </c>
      <c r="C4794" s="20" t="s">
        <v>1877</v>
      </c>
      <c r="D4794" s="45" t="s">
        <v>941</v>
      </c>
      <c r="E4794" s="55" t="s">
        <v>70</v>
      </c>
      <c r="F4794" s="49" t="s">
        <v>71</v>
      </c>
      <c r="G4794" s="36">
        <v>39363</v>
      </c>
      <c r="H4794" s="67" t="s">
        <v>37</v>
      </c>
      <c r="I4794" s="36">
        <v>40483</v>
      </c>
    </row>
    <row r="4795" spans="1:9" ht="33.75" customHeight="1" x14ac:dyDescent="0.25">
      <c r="A4795" s="64" t="s">
        <v>1942</v>
      </c>
      <c r="B4795" s="2" t="s">
        <v>323</v>
      </c>
      <c r="C4795" s="37"/>
      <c r="D4795" s="45" t="s">
        <v>650</v>
      </c>
      <c r="E4795" s="55" t="s">
        <v>155</v>
      </c>
      <c r="F4795" s="49" t="s">
        <v>1209</v>
      </c>
      <c r="G4795" s="38">
        <v>39244</v>
      </c>
      <c r="H4795" s="67" t="s">
        <v>37</v>
      </c>
      <c r="I4795" s="38">
        <v>41074</v>
      </c>
    </row>
    <row r="4796" spans="1:9" ht="33.75" customHeight="1" x14ac:dyDescent="0.25">
      <c r="A4796" s="64" t="s">
        <v>3212</v>
      </c>
      <c r="B4796" s="2" t="s">
        <v>110</v>
      </c>
      <c r="C4796" s="20" t="s">
        <v>344</v>
      </c>
      <c r="D4796" s="45" t="s">
        <v>940</v>
      </c>
      <c r="E4796" s="55" t="s">
        <v>66</v>
      </c>
      <c r="F4796" s="49" t="s">
        <v>1456</v>
      </c>
      <c r="G4796" s="36">
        <v>39951</v>
      </c>
      <c r="H4796" s="67" t="s">
        <v>37</v>
      </c>
      <c r="I4796" s="36">
        <v>40330</v>
      </c>
    </row>
    <row r="4797" spans="1:9" ht="33.75" customHeight="1" x14ac:dyDescent="0.25">
      <c r="A4797" s="64" t="s">
        <v>3213</v>
      </c>
      <c r="B4797" s="2" t="s">
        <v>981</v>
      </c>
      <c r="C4797" s="20" t="s">
        <v>350</v>
      </c>
      <c r="D4797" s="45" t="s">
        <v>948</v>
      </c>
      <c r="E4797" s="55" t="s">
        <v>190</v>
      </c>
      <c r="F4797" s="49" t="s">
        <v>191</v>
      </c>
      <c r="G4797" s="36">
        <v>39493</v>
      </c>
      <c r="H4797" s="67" t="s">
        <v>37</v>
      </c>
      <c r="I4797" s="36">
        <v>39965</v>
      </c>
    </row>
    <row r="4798" spans="1:9" ht="33.75" customHeight="1" x14ac:dyDescent="0.25">
      <c r="A4798" s="64" t="s">
        <v>3214</v>
      </c>
      <c r="B4798" s="2" t="s">
        <v>1350</v>
      </c>
      <c r="C4798" s="20" t="s">
        <v>350</v>
      </c>
      <c r="D4798" s="45" t="s">
        <v>946</v>
      </c>
      <c r="E4798" s="55" t="s">
        <v>163</v>
      </c>
      <c r="F4798" s="49" t="s">
        <v>2125</v>
      </c>
      <c r="G4798" s="36">
        <v>39758</v>
      </c>
      <c r="H4798" s="41" t="s">
        <v>37</v>
      </c>
      <c r="I4798" s="36">
        <v>39995</v>
      </c>
    </row>
    <row r="4799" spans="1:9" ht="33.75" customHeight="1" x14ac:dyDescent="0.25">
      <c r="A4799" s="785" t="s">
        <v>9073</v>
      </c>
      <c r="B4799" s="784" t="s">
        <v>96</v>
      </c>
      <c r="C4799" s="784" t="s">
        <v>9074</v>
      </c>
      <c r="D4799" s="785" t="s">
        <v>928</v>
      </c>
      <c r="E4799" s="998" t="s">
        <v>1091</v>
      </c>
      <c r="F4799" s="786" t="s">
        <v>236</v>
      </c>
      <c r="G4799" s="783">
        <v>44907</v>
      </c>
      <c r="H4799" s="41" t="s">
        <v>37</v>
      </c>
      <c r="I4799" s="781">
        <v>45597</v>
      </c>
    </row>
    <row r="4800" spans="1:9" ht="33.75" customHeight="1" x14ac:dyDescent="0.25">
      <c r="A4800" s="64" t="s">
        <v>5379</v>
      </c>
      <c r="B4800" s="2" t="s">
        <v>131</v>
      </c>
      <c r="C4800" s="20" t="s">
        <v>95</v>
      </c>
      <c r="D4800" s="45" t="s">
        <v>940</v>
      </c>
      <c r="E4800" s="48" t="s">
        <v>167</v>
      </c>
      <c r="F4800" s="49" t="s">
        <v>567</v>
      </c>
      <c r="G4800" s="144">
        <v>37929</v>
      </c>
      <c r="H4800" s="41" t="s">
        <v>37</v>
      </c>
      <c r="I4800" s="144">
        <v>38322</v>
      </c>
    </row>
    <row r="4801" spans="1:9" ht="33.75" customHeight="1" x14ac:dyDescent="0.25">
      <c r="A4801" s="64" t="s">
        <v>5379</v>
      </c>
      <c r="B4801" s="2" t="s">
        <v>392</v>
      </c>
      <c r="C4801" s="20" t="s">
        <v>350</v>
      </c>
      <c r="D4801" s="45" t="s">
        <v>929</v>
      </c>
      <c r="E4801" s="48" t="s">
        <v>87</v>
      </c>
      <c r="F4801" s="49" t="s">
        <v>1977</v>
      </c>
      <c r="G4801" s="144">
        <v>37181</v>
      </c>
      <c r="H4801" s="41" t="s">
        <v>37</v>
      </c>
      <c r="I4801" s="144">
        <v>37288</v>
      </c>
    </row>
    <row r="4802" spans="1:9" ht="33.75" customHeight="1" x14ac:dyDescent="0.25">
      <c r="A4802" s="196" t="s">
        <v>7228</v>
      </c>
      <c r="B4802" s="192" t="s">
        <v>441</v>
      </c>
      <c r="C4802" s="192" t="s">
        <v>101</v>
      </c>
      <c r="D4802" s="193" t="s">
        <v>951</v>
      </c>
      <c r="E4802" s="211" t="s">
        <v>134</v>
      </c>
      <c r="F4802" s="212" t="s">
        <v>1655</v>
      </c>
      <c r="G4802" s="195">
        <v>42898</v>
      </c>
      <c r="H4802" s="41" t="s">
        <v>37</v>
      </c>
      <c r="I4802" s="195">
        <v>43077</v>
      </c>
    </row>
    <row r="4803" spans="1:9" ht="33.75" customHeight="1" x14ac:dyDescent="0.25">
      <c r="A4803" s="88" t="s">
        <v>7110</v>
      </c>
      <c r="B4803" s="96" t="s">
        <v>1119</v>
      </c>
      <c r="C4803" s="96" t="s">
        <v>101</v>
      </c>
      <c r="D4803" s="97" t="s">
        <v>949</v>
      </c>
      <c r="E4803" s="98" t="s">
        <v>317</v>
      </c>
      <c r="F4803" s="89" t="s">
        <v>172</v>
      </c>
      <c r="G4803" s="140">
        <v>42982</v>
      </c>
      <c r="H4803" s="69" t="s">
        <v>3797</v>
      </c>
      <c r="I4803" s="104"/>
    </row>
    <row r="4804" spans="1:9" ht="33.75" customHeight="1" x14ac:dyDescent="0.25">
      <c r="A4804" s="691" t="s">
        <v>8454</v>
      </c>
      <c r="B4804" s="683" t="s">
        <v>59</v>
      </c>
      <c r="C4804" s="683" t="s">
        <v>7482</v>
      </c>
      <c r="D4804" s="692" t="s">
        <v>929</v>
      </c>
      <c r="E4804" s="693" t="s">
        <v>728</v>
      </c>
      <c r="F4804" s="694" t="s">
        <v>116</v>
      </c>
      <c r="G4804" s="684">
        <v>44160</v>
      </c>
      <c r="H4804" s="41" t="s">
        <v>37</v>
      </c>
      <c r="I4804" s="682">
        <v>44562</v>
      </c>
    </row>
    <row r="4805" spans="1:9" ht="33.75" customHeight="1" x14ac:dyDescent="0.25">
      <c r="A4805" s="64" t="s">
        <v>5380</v>
      </c>
      <c r="B4805" s="2" t="s">
        <v>46</v>
      </c>
      <c r="C4805" s="20" t="s">
        <v>348</v>
      </c>
      <c r="D4805" s="45" t="s">
        <v>934</v>
      </c>
      <c r="E4805" s="48" t="s">
        <v>66</v>
      </c>
      <c r="F4805" s="49" t="s">
        <v>38</v>
      </c>
      <c r="G4805" s="144">
        <v>38467</v>
      </c>
      <c r="H4805" s="41" t="s">
        <v>37</v>
      </c>
      <c r="I4805" s="144">
        <v>43282</v>
      </c>
    </row>
    <row r="4806" spans="1:9" ht="33.75" customHeight="1" x14ac:dyDescent="0.25">
      <c r="A4806" s="64" t="s">
        <v>5381</v>
      </c>
      <c r="B4806" s="2" t="s">
        <v>46</v>
      </c>
      <c r="C4806" s="20" t="s">
        <v>349</v>
      </c>
      <c r="D4806" s="45" t="s">
        <v>1980</v>
      </c>
      <c r="E4806" s="48" t="s">
        <v>311</v>
      </c>
      <c r="F4806" s="49" t="s">
        <v>5382</v>
      </c>
      <c r="G4806" s="144">
        <v>37768</v>
      </c>
      <c r="H4806" s="41" t="s">
        <v>37</v>
      </c>
      <c r="I4806" s="144">
        <v>37963</v>
      </c>
    </row>
    <row r="4807" spans="1:9" ht="33.75" customHeight="1" x14ac:dyDescent="0.25">
      <c r="A4807" s="64" t="s">
        <v>5383</v>
      </c>
      <c r="B4807" s="2" t="s">
        <v>307</v>
      </c>
      <c r="C4807" s="2" t="s">
        <v>2055</v>
      </c>
      <c r="D4807" s="45" t="s">
        <v>949</v>
      </c>
      <c r="E4807" s="48" t="s">
        <v>114</v>
      </c>
      <c r="F4807" s="49" t="s">
        <v>413</v>
      </c>
      <c r="G4807" s="144">
        <v>38400</v>
      </c>
      <c r="H4807" s="41" t="s">
        <v>37</v>
      </c>
      <c r="I4807" s="22">
        <v>38473</v>
      </c>
    </row>
    <row r="4808" spans="1:9" ht="33.75" customHeight="1" x14ac:dyDescent="0.25">
      <c r="A4808" s="64" t="s">
        <v>5384</v>
      </c>
      <c r="B4808" s="2" t="s">
        <v>724</v>
      </c>
      <c r="C4808" s="2" t="s">
        <v>351</v>
      </c>
      <c r="D4808" s="45" t="s">
        <v>951</v>
      </c>
      <c r="E4808" s="48" t="s">
        <v>394</v>
      </c>
      <c r="F4808" s="49" t="s">
        <v>164</v>
      </c>
      <c r="G4808" s="144">
        <v>39036</v>
      </c>
      <c r="H4808" s="69" t="s">
        <v>3797</v>
      </c>
      <c r="I4808" s="144">
        <v>39238</v>
      </c>
    </row>
    <row r="4809" spans="1:9" ht="33.75" customHeight="1" x14ac:dyDescent="0.25">
      <c r="A4809" s="64" t="s">
        <v>3837</v>
      </c>
      <c r="B4809" s="2" t="s">
        <v>3838</v>
      </c>
      <c r="C4809" s="20" t="s">
        <v>81</v>
      </c>
      <c r="D4809" s="45" t="s">
        <v>951</v>
      </c>
      <c r="E4809" s="55" t="s">
        <v>3834</v>
      </c>
      <c r="F4809" s="49" t="s">
        <v>3835</v>
      </c>
      <c r="G4809" s="36">
        <v>41912</v>
      </c>
      <c r="H4809" s="67" t="s">
        <v>37</v>
      </c>
      <c r="I4809" s="36"/>
    </row>
    <row r="4810" spans="1:9" ht="33.75" customHeight="1" x14ac:dyDescent="0.25">
      <c r="A4810" s="64" t="s">
        <v>4044</v>
      </c>
      <c r="B4810" s="2" t="s">
        <v>3838</v>
      </c>
      <c r="C4810" s="20" t="s">
        <v>81</v>
      </c>
      <c r="D4810" s="45" t="s">
        <v>1653</v>
      </c>
      <c r="E4810" s="48" t="s">
        <v>1660</v>
      </c>
      <c r="F4810" s="49" t="s">
        <v>4331</v>
      </c>
      <c r="G4810" s="36">
        <v>41912</v>
      </c>
      <c r="H4810" s="67" t="s">
        <v>37</v>
      </c>
      <c r="I4810" s="36">
        <v>42138</v>
      </c>
    </row>
    <row r="4811" spans="1:9" ht="33.75" customHeight="1" x14ac:dyDescent="0.25">
      <c r="A4811" s="74" t="s">
        <v>6717</v>
      </c>
      <c r="B4811" s="6" t="s">
        <v>64</v>
      </c>
      <c r="C4811" s="6" t="s">
        <v>357</v>
      </c>
      <c r="D4811" s="73" t="s">
        <v>929</v>
      </c>
      <c r="E4811" s="52" t="s">
        <v>728</v>
      </c>
      <c r="F4811" s="52" t="s">
        <v>306</v>
      </c>
      <c r="G4811" s="8">
        <v>42528</v>
      </c>
      <c r="H4811" s="67" t="s">
        <v>37</v>
      </c>
      <c r="I4811" s="36">
        <v>42864</v>
      </c>
    </row>
    <row r="4812" spans="1:9" ht="33.75" customHeight="1" x14ac:dyDescent="0.25">
      <c r="A4812" s="977" t="s">
        <v>5376</v>
      </c>
      <c r="B4812" s="893" t="s">
        <v>246</v>
      </c>
      <c r="C4812" s="893" t="s">
        <v>9050</v>
      </c>
      <c r="D4812" s="850" t="s">
        <v>12</v>
      </c>
      <c r="E4812" s="862" t="s">
        <v>3856</v>
      </c>
      <c r="F4812" s="979" t="s">
        <v>1133</v>
      </c>
      <c r="G4812" s="788">
        <v>43447</v>
      </c>
      <c r="H4812" s="985" t="s">
        <v>37</v>
      </c>
      <c r="I4812" s="788">
        <v>43891</v>
      </c>
    </row>
    <row r="4813" spans="1:9" ht="33.75" customHeight="1" x14ac:dyDescent="0.25">
      <c r="A4813" s="64" t="s">
        <v>3215</v>
      </c>
      <c r="B4813" s="2" t="s">
        <v>1544</v>
      </c>
      <c r="C4813" s="20" t="s">
        <v>1581</v>
      </c>
      <c r="D4813" s="45" t="s">
        <v>941</v>
      </c>
      <c r="E4813" s="50" t="s">
        <v>1812</v>
      </c>
      <c r="F4813" s="49" t="s">
        <v>105</v>
      </c>
      <c r="G4813" s="36">
        <v>40876</v>
      </c>
      <c r="H4813" s="41" t="s">
        <v>37</v>
      </c>
      <c r="I4813" s="36">
        <v>41091</v>
      </c>
    </row>
    <row r="4814" spans="1:9" ht="33.75" customHeight="1" x14ac:dyDescent="0.25">
      <c r="A4814" s="866" t="s">
        <v>9084</v>
      </c>
      <c r="B4814" s="867" t="s">
        <v>59</v>
      </c>
      <c r="C4814" s="867" t="s">
        <v>346</v>
      </c>
      <c r="D4814" s="920" t="s">
        <v>12</v>
      </c>
      <c r="E4814" s="869" t="s">
        <v>43</v>
      </c>
      <c r="F4814" s="870" t="s">
        <v>1333</v>
      </c>
      <c r="G4814" s="922">
        <v>44951</v>
      </c>
      <c r="H4814" s="41" t="s">
        <v>37</v>
      </c>
      <c r="I4814" s="781">
        <v>45383</v>
      </c>
    </row>
    <row r="4815" spans="1:9" ht="33.75" customHeight="1" x14ac:dyDescent="0.25">
      <c r="A4815" s="64" t="s">
        <v>5385</v>
      </c>
      <c r="B4815" s="2" t="s">
        <v>710</v>
      </c>
      <c r="C4815" s="20" t="s">
        <v>101</v>
      </c>
      <c r="D4815" s="45" t="s">
        <v>946</v>
      </c>
      <c r="E4815" s="48" t="s">
        <v>163</v>
      </c>
      <c r="F4815" s="49" t="s">
        <v>164</v>
      </c>
      <c r="G4815" s="144">
        <v>38695</v>
      </c>
      <c r="H4815" s="41" t="s">
        <v>37</v>
      </c>
      <c r="I4815" s="144">
        <v>38899</v>
      </c>
    </row>
    <row r="4816" spans="1:9" ht="33.75" customHeight="1" x14ac:dyDescent="0.25">
      <c r="A4816" s="64" t="s">
        <v>6600</v>
      </c>
      <c r="B4816" s="2" t="s">
        <v>39</v>
      </c>
      <c r="C4816" s="2" t="s">
        <v>6582</v>
      </c>
      <c r="D4816" s="45" t="s">
        <v>12</v>
      </c>
      <c r="E4816" s="48" t="s">
        <v>66</v>
      </c>
      <c r="F4816" s="49" t="s">
        <v>1456</v>
      </c>
      <c r="G4816" s="144">
        <v>42452</v>
      </c>
      <c r="H4816" s="41" t="s">
        <v>37</v>
      </c>
      <c r="I4816" s="144">
        <v>42736</v>
      </c>
    </row>
    <row r="4817" spans="1:60" ht="33.75" customHeight="1" x14ac:dyDescent="0.25">
      <c r="A4817" s="64" t="s">
        <v>5386</v>
      </c>
      <c r="B4817" s="2" t="s">
        <v>213</v>
      </c>
      <c r="C4817" s="2" t="s">
        <v>6850</v>
      </c>
      <c r="D4817" s="45" t="s">
        <v>953</v>
      </c>
      <c r="E4817" s="48" t="s">
        <v>57</v>
      </c>
      <c r="F4817" s="49" t="s">
        <v>1403</v>
      </c>
      <c r="G4817" s="144">
        <v>36671</v>
      </c>
      <c r="H4817" s="41" t="s">
        <v>37</v>
      </c>
      <c r="I4817" s="144">
        <v>36861</v>
      </c>
    </row>
    <row r="4818" spans="1:60" ht="33.75" customHeight="1" x14ac:dyDescent="0.25">
      <c r="A4818" s="64" t="s">
        <v>5387</v>
      </c>
      <c r="B4818" s="2" t="s">
        <v>59</v>
      </c>
      <c r="C4818" s="20" t="s">
        <v>357</v>
      </c>
      <c r="D4818" s="45" t="s">
        <v>941</v>
      </c>
      <c r="E4818" s="48" t="s">
        <v>35</v>
      </c>
      <c r="F4818" s="49" t="s">
        <v>1857</v>
      </c>
      <c r="G4818" s="144">
        <v>38329</v>
      </c>
      <c r="H4818" s="41" t="s">
        <v>37</v>
      </c>
      <c r="I4818" s="144">
        <v>38899</v>
      </c>
    </row>
    <row r="4819" spans="1:60" ht="33.75" customHeight="1" x14ac:dyDescent="0.25">
      <c r="A4819" s="676" t="s">
        <v>8511</v>
      </c>
      <c r="B4819" s="677" t="s">
        <v>680</v>
      </c>
      <c r="C4819" s="677" t="s">
        <v>95</v>
      </c>
      <c r="D4819" s="705" t="s">
        <v>4302</v>
      </c>
      <c r="E4819" s="688" t="s">
        <v>72</v>
      </c>
      <c r="F4819" s="679" t="s">
        <v>8026</v>
      </c>
      <c r="G4819" s="680">
        <v>44250</v>
      </c>
      <c r="H4819" s="41" t="s">
        <v>37</v>
      </c>
      <c r="I4819" s="682">
        <v>44593</v>
      </c>
    </row>
    <row r="4820" spans="1:60" ht="33.75" customHeight="1" x14ac:dyDescent="0.25">
      <c r="A4820" s="64" t="s">
        <v>5388</v>
      </c>
      <c r="B4820" s="2" t="s">
        <v>1202</v>
      </c>
      <c r="C4820" s="20" t="s">
        <v>101</v>
      </c>
      <c r="D4820" s="45" t="s">
        <v>953</v>
      </c>
      <c r="E4820" s="48" t="s">
        <v>74</v>
      </c>
      <c r="F4820" s="49" t="s">
        <v>1023</v>
      </c>
      <c r="G4820" s="144">
        <v>38503</v>
      </c>
      <c r="H4820" s="41" t="s">
        <v>37</v>
      </c>
      <c r="I4820" s="144">
        <v>38657</v>
      </c>
    </row>
    <row r="4821" spans="1:60" ht="33.75" customHeight="1" x14ac:dyDescent="0.25">
      <c r="A4821" s="64" t="s">
        <v>3216</v>
      </c>
      <c r="B4821" s="2" t="s">
        <v>59</v>
      </c>
      <c r="C4821" s="2" t="s">
        <v>345</v>
      </c>
      <c r="D4821" s="45" t="s">
        <v>12</v>
      </c>
      <c r="E4821" s="48" t="s">
        <v>3856</v>
      </c>
      <c r="F4821" s="49" t="s">
        <v>811</v>
      </c>
      <c r="G4821" s="144">
        <v>36909</v>
      </c>
      <c r="H4821" s="67" t="s">
        <v>37</v>
      </c>
      <c r="I4821" s="144">
        <v>36965</v>
      </c>
    </row>
    <row r="4822" spans="1:60" ht="33.75" customHeight="1" x14ac:dyDescent="0.25">
      <c r="A4822" s="64" t="s">
        <v>3216</v>
      </c>
      <c r="B4822" s="2" t="s">
        <v>1353</v>
      </c>
      <c r="C4822" s="20" t="s">
        <v>101</v>
      </c>
      <c r="D4822" s="45" t="s">
        <v>942</v>
      </c>
      <c r="E4822" s="55" t="s">
        <v>1260</v>
      </c>
      <c r="F4822" s="49" t="s">
        <v>1262</v>
      </c>
      <c r="G4822" s="36">
        <v>39510</v>
      </c>
      <c r="H4822" s="67" t="s">
        <v>37</v>
      </c>
      <c r="I4822" s="36">
        <v>39753</v>
      </c>
    </row>
    <row r="4823" spans="1:60" ht="33.75" customHeight="1" x14ac:dyDescent="0.25">
      <c r="A4823" s="64" t="s">
        <v>3217</v>
      </c>
      <c r="B4823" s="2" t="s">
        <v>964</v>
      </c>
      <c r="C4823" s="20" t="s">
        <v>95</v>
      </c>
      <c r="D4823" s="45" t="s">
        <v>941</v>
      </c>
      <c r="E4823" s="50" t="s">
        <v>1812</v>
      </c>
      <c r="F4823" s="49" t="s">
        <v>267</v>
      </c>
      <c r="G4823" s="36">
        <v>40440</v>
      </c>
      <c r="H4823" s="41" t="s">
        <v>37</v>
      </c>
      <c r="I4823" s="36">
        <v>40695</v>
      </c>
    </row>
    <row r="4824" spans="1:60" ht="33.75" customHeight="1" x14ac:dyDescent="0.25">
      <c r="A4824" s="64" t="s">
        <v>5389</v>
      </c>
      <c r="B4824" s="2" t="s">
        <v>159</v>
      </c>
      <c r="C4824" s="20" t="s">
        <v>101</v>
      </c>
      <c r="D4824" s="45" t="s">
        <v>951</v>
      </c>
      <c r="E4824" s="48" t="s">
        <v>666</v>
      </c>
      <c r="F4824" s="49" t="s">
        <v>1089</v>
      </c>
      <c r="G4824" s="144">
        <v>39057</v>
      </c>
      <c r="H4824" s="41" t="s">
        <v>37</v>
      </c>
      <c r="I4824" s="144">
        <v>39407</v>
      </c>
    </row>
    <row r="4825" spans="1:60" ht="33.75" customHeight="1" x14ac:dyDescent="0.25">
      <c r="A4825" s="64" t="s">
        <v>5390</v>
      </c>
      <c r="B4825" s="2" t="s">
        <v>68</v>
      </c>
      <c r="C4825" s="20" t="s">
        <v>350</v>
      </c>
      <c r="D4825" s="45" t="s">
        <v>953</v>
      </c>
      <c r="E4825" s="48" t="s">
        <v>138</v>
      </c>
      <c r="F4825" s="49" t="s">
        <v>690</v>
      </c>
      <c r="G4825" s="144">
        <v>36103</v>
      </c>
      <c r="H4825" s="41" t="s">
        <v>37</v>
      </c>
      <c r="I4825" s="144">
        <v>36281</v>
      </c>
      <c r="J4825" s="78"/>
      <c r="K4825" s="78"/>
      <c r="L4825" s="78"/>
      <c r="M4825" s="78"/>
      <c r="N4825" s="78"/>
      <c r="O4825" s="78"/>
      <c r="P4825" s="78"/>
      <c r="Q4825" s="78"/>
      <c r="R4825" s="78"/>
      <c r="S4825" s="78"/>
      <c r="T4825" s="78"/>
      <c r="U4825" s="78"/>
      <c r="V4825" s="78"/>
      <c r="W4825" s="78"/>
      <c r="X4825" s="78"/>
      <c r="Y4825" s="78"/>
      <c r="Z4825" s="78"/>
      <c r="AA4825" s="78"/>
      <c r="AB4825" s="78"/>
      <c r="AC4825" s="78"/>
      <c r="AD4825" s="78"/>
      <c r="AE4825" s="78"/>
      <c r="AF4825" s="78"/>
      <c r="AG4825" s="78"/>
      <c r="AH4825" s="78"/>
      <c r="AI4825" s="78"/>
      <c r="AJ4825" s="78"/>
      <c r="AK4825" s="78"/>
      <c r="AL4825" s="78"/>
      <c r="AM4825" s="78"/>
      <c r="AN4825" s="78"/>
      <c r="AO4825" s="78"/>
      <c r="AP4825" s="78"/>
      <c r="AQ4825" s="78"/>
      <c r="AR4825" s="78"/>
      <c r="AS4825" s="78"/>
      <c r="AT4825" s="78"/>
      <c r="AU4825" s="78"/>
      <c r="AV4825" s="78"/>
      <c r="AW4825" s="78"/>
      <c r="AX4825" s="78"/>
      <c r="AY4825" s="78"/>
      <c r="AZ4825" s="78"/>
      <c r="BA4825" s="78"/>
      <c r="BB4825" s="78"/>
      <c r="BC4825" s="78"/>
      <c r="BD4825" s="78"/>
      <c r="BE4825" s="78"/>
      <c r="BF4825" s="78"/>
      <c r="BG4825" s="78"/>
      <c r="BH4825" s="78"/>
    </row>
    <row r="4826" spans="1:60" s="78" customFormat="1" ht="33.75" customHeight="1" x14ac:dyDescent="0.25">
      <c r="A4826" s="64" t="s">
        <v>5391</v>
      </c>
      <c r="B4826" s="2" t="s">
        <v>421</v>
      </c>
      <c r="C4826" s="20" t="s">
        <v>350</v>
      </c>
      <c r="D4826" s="45" t="s">
        <v>928</v>
      </c>
      <c r="E4826" s="48" t="s">
        <v>439</v>
      </c>
      <c r="F4826" s="49" t="s">
        <v>2525</v>
      </c>
      <c r="G4826" s="144">
        <v>37543</v>
      </c>
      <c r="H4826" s="41" t="s">
        <v>37</v>
      </c>
      <c r="I4826" s="144">
        <v>37895</v>
      </c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C4826" s="3"/>
      <c r="AD4826" s="3"/>
      <c r="AE4826" s="3"/>
      <c r="AF4826" s="3"/>
      <c r="AG4826" s="3"/>
      <c r="AH4826" s="3"/>
      <c r="AI4826" s="3"/>
      <c r="AJ4826" s="3"/>
      <c r="AK4826" s="3"/>
      <c r="AL4826" s="3"/>
      <c r="AM4826" s="3"/>
      <c r="AN4826" s="3"/>
      <c r="AO4826" s="3"/>
      <c r="AP4826" s="3"/>
      <c r="AQ4826" s="3"/>
      <c r="AR4826" s="3"/>
      <c r="AS4826" s="3"/>
      <c r="AT4826" s="3"/>
      <c r="AU4826" s="3"/>
      <c r="AV4826" s="3"/>
      <c r="AW4826" s="3"/>
      <c r="AX4826" s="3"/>
      <c r="AY4826" s="3"/>
      <c r="AZ4826" s="3"/>
      <c r="BA4826" s="3"/>
      <c r="BB4826" s="3"/>
      <c r="BC4826" s="3"/>
      <c r="BD4826" s="3"/>
      <c r="BE4826" s="3"/>
      <c r="BF4826" s="3"/>
      <c r="BG4826" s="3"/>
      <c r="BH4826" s="3"/>
    </row>
    <row r="4827" spans="1:60" ht="33.75" customHeight="1" x14ac:dyDescent="0.25">
      <c r="A4827" s="190" t="s">
        <v>6773</v>
      </c>
      <c r="B4827" s="192" t="s">
        <v>1039</v>
      </c>
      <c r="C4827" s="192" t="s">
        <v>101</v>
      </c>
      <c r="D4827" s="193" t="s">
        <v>959</v>
      </c>
      <c r="E4827" s="186" t="s">
        <v>134</v>
      </c>
      <c r="F4827" s="187" t="s">
        <v>398</v>
      </c>
      <c r="G4827" s="195">
        <v>42900</v>
      </c>
      <c r="H4827" s="41" t="s">
        <v>37</v>
      </c>
      <c r="I4827" s="195">
        <v>43077</v>
      </c>
    </row>
    <row r="4828" spans="1:60" ht="33.75" customHeight="1" x14ac:dyDescent="0.25">
      <c r="A4828" s="65" t="s">
        <v>6773</v>
      </c>
      <c r="B4828" s="121" t="s">
        <v>46</v>
      </c>
      <c r="C4828" s="21" t="s">
        <v>346</v>
      </c>
      <c r="D4828" s="122" t="s">
        <v>12</v>
      </c>
      <c r="E4828" s="50" t="s">
        <v>43</v>
      </c>
      <c r="F4828" s="61" t="s">
        <v>1113</v>
      </c>
      <c r="G4828" s="22">
        <v>42703</v>
      </c>
      <c r="H4828" s="67" t="s">
        <v>37</v>
      </c>
      <c r="I4828" s="144">
        <v>42979</v>
      </c>
    </row>
    <row r="4829" spans="1:60" ht="33.75" customHeight="1" x14ac:dyDescent="0.25">
      <c r="A4829" s="64" t="s">
        <v>3218</v>
      </c>
      <c r="B4829" s="2" t="s">
        <v>64</v>
      </c>
      <c r="C4829" s="20" t="s">
        <v>344</v>
      </c>
      <c r="D4829" s="45" t="s">
        <v>953</v>
      </c>
      <c r="E4829" s="55" t="s">
        <v>57</v>
      </c>
      <c r="F4829" s="49" t="s">
        <v>38</v>
      </c>
      <c r="G4829" s="36">
        <v>40662</v>
      </c>
      <c r="H4829" s="67" t="s">
        <v>37</v>
      </c>
      <c r="I4829" s="36">
        <v>40862</v>
      </c>
    </row>
    <row r="4830" spans="1:60" ht="33.75" customHeight="1" x14ac:dyDescent="0.25">
      <c r="A4830" s="64" t="s">
        <v>3218</v>
      </c>
      <c r="B4830" s="2" t="s">
        <v>788</v>
      </c>
      <c r="C4830" s="20" t="s">
        <v>344</v>
      </c>
      <c r="D4830" s="45" t="s">
        <v>940</v>
      </c>
      <c r="E4830" s="55" t="s">
        <v>82</v>
      </c>
      <c r="F4830" s="49" t="s">
        <v>168</v>
      </c>
      <c r="G4830" s="36">
        <v>40802</v>
      </c>
      <c r="H4830" s="41" t="s">
        <v>37</v>
      </c>
      <c r="I4830" s="36">
        <v>41061</v>
      </c>
    </row>
    <row r="4831" spans="1:60" ht="33.75" customHeight="1" x14ac:dyDescent="0.25">
      <c r="A4831" s="64" t="s">
        <v>3219</v>
      </c>
      <c r="B4831" s="2" t="s">
        <v>59</v>
      </c>
      <c r="C4831" s="20" t="s">
        <v>351</v>
      </c>
      <c r="D4831" s="45" t="s">
        <v>940</v>
      </c>
      <c r="E4831" s="55" t="s">
        <v>35</v>
      </c>
      <c r="F4831" s="49" t="s">
        <v>995</v>
      </c>
      <c r="G4831" s="36">
        <v>43482</v>
      </c>
      <c r="H4831" s="41" t="s">
        <v>37</v>
      </c>
      <c r="I4831" s="36">
        <v>43862</v>
      </c>
    </row>
    <row r="4832" spans="1:60" ht="33.75" customHeight="1" x14ac:dyDescent="0.25">
      <c r="A4832" s="64" t="s">
        <v>3219</v>
      </c>
      <c r="B4832" s="2" t="s">
        <v>44</v>
      </c>
      <c r="C4832" s="2" t="s">
        <v>30</v>
      </c>
      <c r="D4832" s="45" t="s">
        <v>946</v>
      </c>
      <c r="E4832" s="48" t="s">
        <v>792</v>
      </c>
      <c r="F4832" s="49" t="s">
        <v>51</v>
      </c>
      <c r="G4832" s="144">
        <v>36815</v>
      </c>
      <c r="H4832" s="67" t="s">
        <v>37</v>
      </c>
      <c r="I4832" s="144">
        <v>37257</v>
      </c>
    </row>
    <row r="4833" spans="1:9" ht="33.75" customHeight="1" x14ac:dyDescent="0.25">
      <c r="A4833" s="64" t="s">
        <v>3219</v>
      </c>
      <c r="B4833" s="2" t="s">
        <v>108</v>
      </c>
      <c r="C4833" s="20" t="s">
        <v>30</v>
      </c>
      <c r="D4833" s="45" t="s">
        <v>951</v>
      </c>
      <c r="E4833" s="55" t="s">
        <v>666</v>
      </c>
      <c r="F4833" s="49" t="s">
        <v>1089</v>
      </c>
      <c r="G4833" s="36">
        <v>39625</v>
      </c>
      <c r="H4833" s="41" t="s">
        <v>37</v>
      </c>
      <c r="I4833" s="36">
        <v>39962</v>
      </c>
    </row>
    <row r="4834" spans="1:9" ht="33.75" customHeight="1" x14ac:dyDescent="0.25">
      <c r="A4834" s="64" t="s">
        <v>5392</v>
      </c>
      <c r="B4834" s="2" t="s">
        <v>2206</v>
      </c>
      <c r="C4834" s="20" t="s">
        <v>344</v>
      </c>
      <c r="D4834" s="45" t="s">
        <v>941</v>
      </c>
      <c r="E4834" s="48" t="s">
        <v>66</v>
      </c>
      <c r="F4834" s="49" t="s">
        <v>489</v>
      </c>
      <c r="G4834" s="144">
        <v>38329</v>
      </c>
      <c r="H4834" s="41" t="s">
        <v>37</v>
      </c>
      <c r="I4834" s="22">
        <v>38473</v>
      </c>
    </row>
    <row r="4835" spans="1:9" ht="33.75" customHeight="1" x14ac:dyDescent="0.25">
      <c r="A4835" s="64" t="s">
        <v>5393</v>
      </c>
      <c r="B4835" s="2" t="s">
        <v>2678</v>
      </c>
      <c r="C4835" s="2" t="s">
        <v>1598</v>
      </c>
      <c r="D4835" s="45" t="s">
        <v>12</v>
      </c>
      <c r="E4835" s="48" t="s">
        <v>47</v>
      </c>
      <c r="F4835" s="49" t="s">
        <v>174</v>
      </c>
      <c r="G4835" s="144">
        <v>38642</v>
      </c>
      <c r="H4835" s="67" t="s">
        <v>37</v>
      </c>
      <c r="I4835" s="144">
        <v>38838</v>
      </c>
    </row>
    <row r="4836" spans="1:9" ht="33.75" customHeight="1" x14ac:dyDescent="0.25">
      <c r="A4836" s="824" t="s">
        <v>9283</v>
      </c>
      <c r="B4836" s="825" t="s">
        <v>92</v>
      </c>
      <c r="C4836" s="825" t="s">
        <v>7397</v>
      </c>
      <c r="D4836" s="827" t="s">
        <v>1156</v>
      </c>
      <c r="E4836" s="848" t="s">
        <v>912</v>
      </c>
      <c r="F4836" s="828" t="s">
        <v>9284</v>
      </c>
      <c r="G4836" s="788">
        <v>45131</v>
      </c>
      <c r="H4836" s="67" t="s">
        <v>37</v>
      </c>
      <c r="I4836" s="788">
        <v>45323</v>
      </c>
    </row>
    <row r="4837" spans="1:9" ht="33.75" customHeight="1" x14ac:dyDescent="0.25">
      <c r="A4837" s="64" t="s">
        <v>3220</v>
      </c>
      <c r="B4837" s="2" t="s">
        <v>1594</v>
      </c>
      <c r="C4837" s="20" t="s">
        <v>101</v>
      </c>
      <c r="D4837" s="45" t="s">
        <v>951</v>
      </c>
      <c r="E4837" s="55" t="s">
        <v>666</v>
      </c>
      <c r="F4837" s="49" t="s">
        <v>667</v>
      </c>
      <c r="G4837" s="36">
        <v>40148</v>
      </c>
      <c r="H4837" s="41" t="s">
        <v>37</v>
      </c>
      <c r="I4837" s="36">
        <v>40358</v>
      </c>
    </row>
    <row r="4838" spans="1:9" ht="33.75" customHeight="1" x14ac:dyDescent="0.25">
      <c r="A4838" s="64" t="s">
        <v>5394</v>
      </c>
      <c r="B4838" s="2" t="s">
        <v>5395</v>
      </c>
      <c r="C4838" s="2" t="s">
        <v>1598</v>
      </c>
      <c r="D4838" s="45" t="s">
        <v>941</v>
      </c>
      <c r="E4838" s="48" t="s">
        <v>35</v>
      </c>
      <c r="F4838" s="49" t="s">
        <v>5396</v>
      </c>
      <c r="G4838" s="144">
        <v>38329</v>
      </c>
      <c r="H4838" s="41" t="s">
        <v>37</v>
      </c>
      <c r="I4838" s="144">
        <v>38671</v>
      </c>
    </row>
    <row r="4839" spans="1:9" ht="33.75" customHeight="1" x14ac:dyDescent="0.25">
      <c r="A4839" s="64" t="s">
        <v>5397</v>
      </c>
      <c r="B4839" s="2" t="s">
        <v>68</v>
      </c>
      <c r="C4839" s="2" t="s">
        <v>6850</v>
      </c>
      <c r="D4839" s="45" t="s">
        <v>928</v>
      </c>
      <c r="E4839" s="48" t="s">
        <v>138</v>
      </c>
      <c r="F4839" s="49" t="s">
        <v>90</v>
      </c>
      <c r="G4839" s="144">
        <v>36234</v>
      </c>
      <c r="H4839" s="67" t="s">
        <v>37</v>
      </c>
      <c r="I4839" s="144">
        <v>36495</v>
      </c>
    </row>
    <row r="4840" spans="1:9" ht="33.75" customHeight="1" x14ac:dyDescent="0.25">
      <c r="A4840" s="64" t="s">
        <v>3221</v>
      </c>
      <c r="B4840" s="2" t="s">
        <v>3222</v>
      </c>
      <c r="C4840" s="20" t="s">
        <v>3223</v>
      </c>
      <c r="D4840" s="45" t="s">
        <v>935</v>
      </c>
      <c r="E4840" s="55" t="s">
        <v>7235</v>
      </c>
      <c r="F4840" s="49" t="s">
        <v>2405</v>
      </c>
      <c r="G4840" s="36">
        <v>39730</v>
      </c>
      <c r="H4840" s="67" t="s">
        <v>37</v>
      </c>
      <c r="I4840" s="36">
        <v>40179</v>
      </c>
    </row>
    <row r="4841" spans="1:9" ht="33.75" customHeight="1" x14ac:dyDescent="0.25">
      <c r="A4841" s="64" t="s">
        <v>3224</v>
      </c>
      <c r="B4841" s="2" t="s">
        <v>128</v>
      </c>
      <c r="C4841" s="20" t="s">
        <v>101</v>
      </c>
      <c r="D4841" s="45" t="s">
        <v>928</v>
      </c>
      <c r="E4841" s="55" t="s">
        <v>439</v>
      </c>
      <c r="F4841" s="49" t="s">
        <v>2346</v>
      </c>
      <c r="G4841" s="36">
        <v>40934</v>
      </c>
      <c r="H4841" s="67" t="s">
        <v>37</v>
      </c>
      <c r="I4841" s="36">
        <v>41091</v>
      </c>
    </row>
    <row r="4842" spans="1:9" ht="33.75" customHeight="1" x14ac:dyDescent="0.25">
      <c r="A4842" s="64" t="s">
        <v>3224</v>
      </c>
      <c r="B4842" s="2" t="s">
        <v>49</v>
      </c>
      <c r="C4842" s="20" t="s">
        <v>1598</v>
      </c>
      <c r="D4842" s="45" t="s">
        <v>940</v>
      </c>
      <c r="E4842" s="55" t="s">
        <v>117</v>
      </c>
      <c r="F4842" s="49" t="s">
        <v>1258</v>
      </c>
      <c r="G4842" s="36">
        <v>39519</v>
      </c>
      <c r="H4842" s="41" t="s">
        <v>37</v>
      </c>
      <c r="I4842" s="36">
        <v>39934</v>
      </c>
    </row>
    <row r="4843" spans="1:9" ht="33.75" customHeight="1" x14ac:dyDescent="0.25">
      <c r="A4843" s="64" t="s">
        <v>5398</v>
      </c>
      <c r="B4843" s="2" t="s">
        <v>2254</v>
      </c>
      <c r="C4843" s="20" t="s">
        <v>101</v>
      </c>
      <c r="D4843" s="45" t="s">
        <v>946</v>
      </c>
      <c r="E4843" s="48" t="s">
        <v>792</v>
      </c>
      <c r="F4843" s="49" t="s">
        <v>93</v>
      </c>
      <c r="G4843" s="144">
        <v>38861</v>
      </c>
      <c r="H4843" s="67" t="s">
        <v>37</v>
      </c>
      <c r="I4843" s="144">
        <v>39448</v>
      </c>
    </row>
    <row r="4844" spans="1:9" ht="33.75" customHeight="1" x14ac:dyDescent="0.25">
      <c r="A4844" s="64" t="s">
        <v>1649</v>
      </c>
      <c r="B4844" s="2" t="s">
        <v>61</v>
      </c>
      <c r="C4844" s="6" t="s">
        <v>347</v>
      </c>
      <c r="D4844" s="45" t="s">
        <v>941</v>
      </c>
      <c r="E4844" s="48" t="s">
        <v>35</v>
      </c>
      <c r="F4844" s="49" t="s">
        <v>1272</v>
      </c>
      <c r="G4844" s="8">
        <v>41871</v>
      </c>
      <c r="H4844" s="41" t="s">
        <v>37</v>
      </c>
      <c r="I4844" s="8">
        <v>42095</v>
      </c>
    </row>
    <row r="4845" spans="1:9" ht="33.75" customHeight="1" x14ac:dyDescent="0.25">
      <c r="A4845" s="64" t="s">
        <v>5399</v>
      </c>
      <c r="B4845" s="2" t="s">
        <v>44</v>
      </c>
      <c r="C4845" s="2" t="s">
        <v>649</v>
      </c>
      <c r="D4845" s="45" t="s">
        <v>949</v>
      </c>
      <c r="E4845" s="48" t="s">
        <v>195</v>
      </c>
      <c r="F4845" s="49" t="s">
        <v>1810</v>
      </c>
      <c r="G4845" s="144">
        <v>38065</v>
      </c>
      <c r="H4845" s="41" t="s">
        <v>37</v>
      </c>
      <c r="I4845" s="144">
        <v>38306</v>
      </c>
    </row>
    <row r="4846" spans="1:9" ht="33.75" customHeight="1" x14ac:dyDescent="0.25">
      <c r="A4846" s="64" t="s">
        <v>5400</v>
      </c>
      <c r="B4846" s="2" t="s">
        <v>42</v>
      </c>
      <c r="C4846" s="20" t="s">
        <v>348</v>
      </c>
      <c r="D4846" s="45" t="s">
        <v>936</v>
      </c>
      <c r="E4846" s="48" t="s">
        <v>74</v>
      </c>
      <c r="F4846" s="49" t="s">
        <v>256</v>
      </c>
      <c r="G4846" s="144">
        <v>37636</v>
      </c>
      <c r="H4846" s="41" t="s">
        <v>37</v>
      </c>
      <c r="I4846" s="144">
        <v>37926</v>
      </c>
    </row>
    <row r="4847" spans="1:9" ht="33.75" customHeight="1" x14ac:dyDescent="0.25">
      <c r="A4847" s="831" t="s">
        <v>5401</v>
      </c>
      <c r="B4847" s="833" t="s">
        <v>49</v>
      </c>
      <c r="C4847" s="833" t="s">
        <v>351</v>
      </c>
      <c r="D4847" s="860" t="s">
        <v>940</v>
      </c>
      <c r="E4847" s="854" t="s">
        <v>82</v>
      </c>
      <c r="F4847" s="861" t="s">
        <v>1369</v>
      </c>
      <c r="G4847" s="834">
        <v>44468</v>
      </c>
      <c r="H4847" s="41" t="s">
        <v>37</v>
      </c>
      <c r="I4847" s="788">
        <v>45047</v>
      </c>
    </row>
    <row r="4848" spans="1:9" ht="33.75" customHeight="1" x14ac:dyDescent="0.25">
      <c r="A4848" s="64" t="s">
        <v>5401</v>
      </c>
      <c r="B4848" s="2" t="s">
        <v>94</v>
      </c>
      <c r="C4848" s="20" t="s">
        <v>350</v>
      </c>
      <c r="D4848" s="45" t="s">
        <v>929</v>
      </c>
      <c r="E4848" s="48" t="s">
        <v>87</v>
      </c>
      <c r="F4848" s="49" t="s">
        <v>1682</v>
      </c>
      <c r="G4848" s="144">
        <v>37937</v>
      </c>
      <c r="H4848" s="41" t="s">
        <v>37</v>
      </c>
      <c r="I4848" s="144">
        <v>38353</v>
      </c>
    </row>
    <row r="4849" spans="1:9" ht="33.75" customHeight="1" x14ac:dyDescent="0.25">
      <c r="A4849" s="105" t="s">
        <v>6751</v>
      </c>
      <c r="B4849" s="106" t="s">
        <v>54</v>
      </c>
      <c r="C4849" s="20" t="s">
        <v>101</v>
      </c>
      <c r="D4849" s="45" t="s">
        <v>951</v>
      </c>
      <c r="E4849" s="98" t="s">
        <v>134</v>
      </c>
      <c r="F4849" s="89" t="s">
        <v>4219</v>
      </c>
      <c r="G4849" s="142">
        <v>42657</v>
      </c>
      <c r="H4849" s="41" t="s">
        <v>37</v>
      </c>
      <c r="I4849" s="104">
        <v>42822</v>
      </c>
    </row>
    <row r="4850" spans="1:9" ht="33.75" customHeight="1" x14ac:dyDescent="0.25">
      <c r="A4850" s="64" t="s">
        <v>5402</v>
      </c>
      <c r="B4850" s="2" t="s">
        <v>198</v>
      </c>
      <c r="C4850" s="2" t="s">
        <v>5403</v>
      </c>
      <c r="D4850" s="45" t="s">
        <v>941</v>
      </c>
      <c r="E4850" s="48" t="s">
        <v>70</v>
      </c>
      <c r="F4850" s="49" t="s">
        <v>71</v>
      </c>
      <c r="G4850" s="144">
        <v>39146</v>
      </c>
      <c r="H4850" s="67" t="s">
        <v>37</v>
      </c>
      <c r="I4850" s="144">
        <v>39448</v>
      </c>
    </row>
    <row r="4851" spans="1:9" ht="33.75" customHeight="1" x14ac:dyDescent="0.25">
      <c r="A4851" s="64" t="s">
        <v>5402</v>
      </c>
      <c r="B4851" s="2" t="s">
        <v>198</v>
      </c>
      <c r="C4851" s="784" t="s">
        <v>351</v>
      </c>
      <c r="D4851" s="782" t="s">
        <v>914</v>
      </c>
      <c r="E4851" s="786" t="s">
        <v>148</v>
      </c>
      <c r="F4851" s="787" t="s">
        <v>303</v>
      </c>
      <c r="G4851" s="783">
        <v>44439</v>
      </c>
      <c r="H4851" s="67" t="s">
        <v>37</v>
      </c>
      <c r="I4851" s="788">
        <v>44682</v>
      </c>
    </row>
    <row r="4852" spans="1:9" ht="33.75" customHeight="1" x14ac:dyDescent="0.25">
      <c r="A4852" s="64" t="s">
        <v>3225</v>
      </c>
      <c r="B4852" s="2" t="s">
        <v>1347</v>
      </c>
      <c r="C4852" s="20" t="s">
        <v>101</v>
      </c>
      <c r="D4852" s="45" t="s">
        <v>951</v>
      </c>
      <c r="E4852" s="55" t="s">
        <v>1469</v>
      </c>
      <c r="F4852" s="49" t="s">
        <v>172</v>
      </c>
      <c r="G4852" s="36">
        <v>39261</v>
      </c>
      <c r="H4852" s="41" t="s">
        <v>37</v>
      </c>
      <c r="I4852" s="36">
        <v>39762</v>
      </c>
    </row>
    <row r="4853" spans="1:9" ht="33.75" customHeight="1" x14ac:dyDescent="0.25">
      <c r="A4853" s="64" t="s">
        <v>5404</v>
      </c>
      <c r="B4853" s="2" t="s">
        <v>44</v>
      </c>
      <c r="C4853" s="2" t="s">
        <v>2055</v>
      </c>
      <c r="D4853" s="45" t="s">
        <v>12</v>
      </c>
      <c r="E4853" s="48" t="s">
        <v>66</v>
      </c>
      <c r="F4853" s="49" t="s">
        <v>4566</v>
      </c>
      <c r="G4853" s="144">
        <v>37599</v>
      </c>
      <c r="H4853" s="41" t="s">
        <v>37</v>
      </c>
      <c r="I4853" s="144">
        <v>38078</v>
      </c>
    </row>
    <row r="4854" spans="1:9" ht="33.75" customHeight="1" x14ac:dyDescent="0.25">
      <c r="A4854" s="64" t="s">
        <v>5405</v>
      </c>
      <c r="B4854" s="2" t="s">
        <v>441</v>
      </c>
      <c r="C4854" s="20" t="s">
        <v>350</v>
      </c>
      <c r="D4854" s="45" t="s">
        <v>948</v>
      </c>
      <c r="E4854" s="48" t="s">
        <v>1568</v>
      </c>
      <c r="F4854" s="49" t="s">
        <v>5250</v>
      </c>
      <c r="G4854" s="144">
        <v>35957</v>
      </c>
      <c r="H4854" s="41" t="s">
        <v>37</v>
      </c>
      <c r="I4854" s="144">
        <v>36514</v>
      </c>
    </row>
    <row r="4855" spans="1:9" ht="33.75" customHeight="1" x14ac:dyDescent="0.25">
      <c r="A4855" s="64" t="s">
        <v>5406</v>
      </c>
      <c r="B4855" s="2" t="s">
        <v>5407</v>
      </c>
      <c r="C4855" s="2" t="s">
        <v>2427</v>
      </c>
      <c r="D4855" s="45" t="s">
        <v>940</v>
      </c>
      <c r="E4855" s="48" t="s">
        <v>82</v>
      </c>
      <c r="F4855" s="49" t="s">
        <v>5408</v>
      </c>
      <c r="G4855" s="144">
        <v>38138</v>
      </c>
      <c r="H4855" s="41" t="s">
        <v>37</v>
      </c>
      <c r="I4855" s="144">
        <v>38412</v>
      </c>
    </row>
    <row r="4856" spans="1:9" ht="33.75" customHeight="1" x14ac:dyDescent="0.25">
      <c r="A4856" s="64" t="s">
        <v>5409</v>
      </c>
      <c r="B4856" s="2" t="s">
        <v>29</v>
      </c>
      <c r="C4856" s="2" t="s">
        <v>6884</v>
      </c>
      <c r="D4856" s="45" t="s">
        <v>949</v>
      </c>
      <c r="E4856" s="48" t="s">
        <v>230</v>
      </c>
      <c r="F4856" s="49" t="s">
        <v>1389</v>
      </c>
      <c r="G4856" s="144">
        <v>37420</v>
      </c>
      <c r="H4856" s="41" t="s">
        <v>37</v>
      </c>
      <c r="I4856" s="144">
        <v>38018</v>
      </c>
    </row>
    <row r="4857" spans="1:9" ht="33.75" customHeight="1" x14ac:dyDescent="0.25">
      <c r="A4857" s="64" t="s">
        <v>5410</v>
      </c>
      <c r="B4857" s="2" t="s">
        <v>966</v>
      </c>
      <c r="C4857" s="2" t="s">
        <v>345</v>
      </c>
      <c r="D4857" s="45" t="s">
        <v>12</v>
      </c>
      <c r="E4857" s="48" t="s">
        <v>47</v>
      </c>
      <c r="F4857" s="49" t="s">
        <v>48</v>
      </c>
      <c r="G4857" s="144">
        <v>38000</v>
      </c>
      <c r="H4857" s="41" t="s">
        <v>37</v>
      </c>
      <c r="I4857" s="144">
        <v>38322</v>
      </c>
    </row>
    <row r="4858" spans="1:9" ht="33.75" customHeight="1" x14ac:dyDescent="0.25">
      <c r="A4858" s="64" t="s">
        <v>6542</v>
      </c>
      <c r="B4858" s="2" t="s">
        <v>98</v>
      </c>
      <c r="C4858" s="2" t="s">
        <v>351</v>
      </c>
      <c r="D4858" s="45" t="s">
        <v>941</v>
      </c>
      <c r="E4858" s="48" t="s">
        <v>66</v>
      </c>
      <c r="F4858" s="49" t="s">
        <v>1993</v>
      </c>
      <c r="G4858" s="144">
        <v>42485</v>
      </c>
      <c r="H4858" s="41" t="s">
        <v>37</v>
      </c>
      <c r="I4858" s="144">
        <v>42675</v>
      </c>
    </row>
    <row r="4859" spans="1:9" ht="33.75" customHeight="1" x14ac:dyDescent="0.25">
      <c r="A4859" s="824" t="s">
        <v>9540</v>
      </c>
      <c r="B4859" s="825" t="s">
        <v>59</v>
      </c>
      <c r="C4859" s="825" t="s">
        <v>7482</v>
      </c>
      <c r="D4859" s="827" t="s">
        <v>940</v>
      </c>
      <c r="E4859" s="48" t="s">
        <v>66</v>
      </c>
      <c r="F4859" s="828" t="s">
        <v>1456</v>
      </c>
      <c r="G4859" s="788">
        <v>45077</v>
      </c>
      <c r="H4859" s="41" t="s">
        <v>37</v>
      </c>
      <c r="I4859" s="788">
        <v>45536</v>
      </c>
    </row>
    <row r="4860" spans="1:9" ht="33.75" customHeight="1" x14ac:dyDescent="0.25">
      <c r="A4860" s="785" t="s">
        <v>10153</v>
      </c>
      <c r="B4860" s="784" t="s">
        <v>69</v>
      </c>
      <c r="C4860" s="784" t="s">
        <v>101</v>
      </c>
      <c r="D4860" s="782" t="s">
        <v>953</v>
      </c>
      <c r="E4860" s="786" t="s">
        <v>57</v>
      </c>
      <c r="F4860" s="787" t="s">
        <v>1020</v>
      </c>
      <c r="G4860" s="783">
        <v>46038</v>
      </c>
      <c r="H4860" s="69" t="s">
        <v>3797</v>
      </c>
      <c r="I4860" s="788"/>
    </row>
    <row r="4861" spans="1:9" ht="33.75" customHeight="1" x14ac:dyDescent="0.25">
      <c r="A4861" s="64" t="s">
        <v>2098</v>
      </c>
      <c r="B4861" s="2" t="s">
        <v>220</v>
      </c>
      <c r="C4861" s="20" t="s">
        <v>101</v>
      </c>
      <c r="D4861" s="45" t="s">
        <v>946</v>
      </c>
      <c r="E4861" s="55" t="s">
        <v>163</v>
      </c>
      <c r="F4861" s="49" t="s">
        <v>164</v>
      </c>
      <c r="G4861" s="36">
        <v>39968</v>
      </c>
      <c r="H4861" s="67" t="s">
        <v>37</v>
      </c>
      <c r="I4861" s="144">
        <v>40179</v>
      </c>
    </row>
    <row r="4862" spans="1:9" ht="33.75" customHeight="1" x14ac:dyDescent="0.25">
      <c r="A4862" s="837" t="s">
        <v>9372</v>
      </c>
      <c r="B4862" s="836" t="s">
        <v>1824</v>
      </c>
      <c r="C4862" s="836" t="s">
        <v>358</v>
      </c>
      <c r="D4862" s="1039" t="s">
        <v>940</v>
      </c>
      <c r="E4862" s="838" t="s">
        <v>1295</v>
      </c>
      <c r="F4862" s="838" t="s">
        <v>7490</v>
      </c>
      <c r="G4862" s="834">
        <v>45335</v>
      </c>
      <c r="H4862" s="67" t="s">
        <v>37</v>
      </c>
      <c r="I4862" s="788">
        <v>45536</v>
      </c>
    </row>
    <row r="4863" spans="1:9" ht="33.75" customHeight="1" x14ac:dyDescent="0.25">
      <c r="A4863" s="64" t="s">
        <v>3227</v>
      </c>
      <c r="B4863" s="2" t="s">
        <v>3228</v>
      </c>
      <c r="C4863" s="20" t="s">
        <v>1598</v>
      </c>
      <c r="D4863" s="45" t="s">
        <v>941</v>
      </c>
      <c r="E4863" s="48" t="s">
        <v>47</v>
      </c>
      <c r="F4863" s="49" t="s">
        <v>174</v>
      </c>
      <c r="G4863" s="36">
        <v>39719</v>
      </c>
      <c r="H4863" s="67" t="s">
        <v>37</v>
      </c>
      <c r="I4863" s="36">
        <v>39995</v>
      </c>
    </row>
    <row r="4864" spans="1:9" ht="33.75" customHeight="1" x14ac:dyDescent="0.25">
      <c r="A4864" s="64" t="s">
        <v>3226</v>
      </c>
      <c r="B4864" s="2" t="s">
        <v>3201</v>
      </c>
      <c r="C4864" s="20" t="s">
        <v>1598</v>
      </c>
      <c r="D4864" s="45" t="s">
        <v>940</v>
      </c>
      <c r="E4864" s="48" t="s">
        <v>35</v>
      </c>
      <c r="F4864" s="49" t="s">
        <v>2506</v>
      </c>
      <c r="G4864" s="36">
        <v>39128</v>
      </c>
      <c r="H4864" s="41" t="s">
        <v>37</v>
      </c>
      <c r="I4864" s="36">
        <v>39630</v>
      </c>
    </row>
    <row r="4865" spans="1:9" ht="33.75" customHeight="1" x14ac:dyDescent="0.25">
      <c r="A4865" s="64" t="s">
        <v>5411</v>
      </c>
      <c r="B4865" s="2" t="s">
        <v>46</v>
      </c>
      <c r="C4865" s="2" t="s">
        <v>30</v>
      </c>
      <c r="D4865" s="45" t="s">
        <v>936</v>
      </c>
      <c r="E4865" s="48" t="s">
        <v>74</v>
      </c>
      <c r="F4865" s="49" t="s">
        <v>256</v>
      </c>
      <c r="G4865" s="144">
        <v>36684</v>
      </c>
      <c r="H4865" s="41" t="s">
        <v>37</v>
      </c>
      <c r="I4865" s="144">
        <v>37057</v>
      </c>
    </row>
    <row r="4866" spans="1:9" ht="33.75" customHeight="1" x14ac:dyDescent="0.25">
      <c r="A4866" s="785" t="s">
        <v>9576</v>
      </c>
      <c r="B4866" s="784" t="s">
        <v>128</v>
      </c>
      <c r="C4866" s="784" t="s">
        <v>101</v>
      </c>
      <c r="D4866" s="782" t="s">
        <v>951</v>
      </c>
      <c r="E4866" s="786" t="s">
        <v>1091</v>
      </c>
      <c r="F4866" s="787" t="s">
        <v>736</v>
      </c>
      <c r="G4866" s="783">
        <v>45537</v>
      </c>
      <c r="H4866" s="41" t="s">
        <v>37</v>
      </c>
      <c r="I4866" s="788">
        <v>45876</v>
      </c>
    </row>
    <row r="4867" spans="1:9" ht="33.75" customHeight="1" x14ac:dyDescent="0.25">
      <c r="A4867" s="64" t="s">
        <v>5412</v>
      </c>
      <c r="B4867" s="2" t="s">
        <v>5413</v>
      </c>
      <c r="C4867" s="20" t="s">
        <v>101</v>
      </c>
      <c r="D4867" s="45" t="s">
        <v>943</v>
      </c>
      <c r="E4867" s="48" t="s">
        <v>912</v>
      </c>
      <c r="F4867" s="49" t="s">
        <v>913</v>
      </c>
      <c r="G4867" s="144">
        <v>38372</v>
      </c>
      <c r="H4867" s="41" t="s">
        <v>37</v>
      </c>
      <c r="I4867" s="144">
        <v>38565</v>
      </c>
    </row>
    <row r="4868" spans="1:9" ht="33.75" customHeight="1" x14ac:dyDescent="0.25">
      <c r="A4868" s="65" t="s">
        <v>6791</v>
      </c>
      <c r="B4868" s="121" t="s">
        <v>396</v>
      </c>
      <c r="C4868" s="21" t="s">
        <v>351</v>
      </c>
      <c r="D4868" s="122" t="s">
        <v>12</v>
      </c>
      <c r="E4868" s="50" t="s">
        <v>3856</v>
      </c>
      <c r="F4868" s="61" t="s">
        <v>31</v>
      </c>
      <c r="G4868" s="22">
        <v>42620</v>
      </c>
      <c r="H4868" s="41" t="s">
        <v>37</v>
      </c>
      <c r="I4868" s="144">
        <v>42887</v>
      </c>
    </row>
    <row r="4869" spans="1:9" ht="33.75" customHeight="1" x14ac:dyDescent="0.25">
      <c r="A4869" s="785" t="s">
        <v>9350</v>
      </c>
      <c r="B4869" s="784" t="s">
        <v>788</v>
      </c>
      <c r="C4869" s="784" t="s">
        <v>7257</v>
      </c>
      <c r="D4869" s="782" t="s">
        <v>928</v>
      </c>
      <c r="E4869" s="786" t="s">
        <v>134</v>
      </c>
      <c r="F4869" s="787" t="s">
        <v>136</v>
      </c>
      <c r="G4869" s="783">
        <v>45196</v>
      </c>
      <c r="H4869" s="41" t="s">
        <v>37</v>
      </c>
      <c r="I4869" s="788">
        <v>45597</v>
      </c>
    </row>
    <row r="4870" spans="1:9" ht="33.75" customHeight="1" x14ac:dyDescent="0.25">
      <c r="A4870" s="64" t="s">
        <v>5414</v>
      </c>
      <c r="B4870" s="2" t="s">
        <v>211</v>
      </c>
      <c r="C4870" s="20" t="s">
        <v>101</v>
      </c>
      <c r="D4870" s="45" t="s">
        <v>946</v>
      </c>
      <c r="E4870" s="48" t="s">
        <v>163</v>
      </c>
      <c r="F4870" s="49" t="s">
        <v>700</v>
      </c>
      <c r="G4870" s="144">
        <v>38695</v>
      </c>
      <c r="H4870" s="41" t="s">
        <v>37</v>
      </c>
      <c r="I4870" s="144">
        <v>38808</v>
      </c>
    </row>
    <row r="4871" spans="1:9" ht="33.75" customHeight="1" x14ac:dyDescent="0.25">
      <c r="A4871" s="824" t="s">
        <v>9670</v>
      </c>
      <c r="B4871" s="825" t="s">
        <v>68</v>
      </c>
      <c r="C4871" s="826" t="s">
        <v>7373</v>
      </c>
      <c r="D4871" s="827" t="s">
        <v>8658</v>
      </c>
      <c r="E4871" s="848" t="s">
        <v>311</v>
      </c>
      <c r="F4871" s="828" t="s">
        <v>8659</v>
      </c>
      <c r="G4871" s="788">
        <v>45188</v>
      </c>
      <c r="H4871" s="41" t="s">
        <v>37</v>
      </c>
      <c r="I4871" s="788">
        <v>45689</v>
      </c>
    </row>
    <row r="4872" spans="1:9" ht="33.75" customHeight="1" x14ac:dyDescent="0.25">
      <c r="A4872" s="64" t="s">
        <v>2099</v>
      </c>
      <c r="B4872" s="2" t="s">
        <v>2100</v>
      </c>
      <c r="C4872" s="20" t="s">
        <v>101</v>
      </c>
      <c r="D4872" s="45" t="s">
        <v>946</v>
      </c>
      <c r="E4872" s="55" t="s">
        <v>688</v>
      </c>
      <c r="F4872" s="49" t="s">
        <v>600</v>
      </c>
      <c r="G4872" s="36">
        <v>40603</v>
      </c>
      <c r="H4872" s="41" t="s">
        <v>41</v>
      </c>
      <c r="I4872" s="144"/>
    </row>
    <row r="4873" spans="1:9" ht="33.75" customHeight="1" x14ac:dyDescent="0.25">
      <c r="A4873" s="835" t="s">
        <v>8779</v>
      </c>
      <c r="B4873" s="905" t="s">
        <v>8780</v>
      </c>
      <c r="C4873" s="905" t="s">
        <v>714</v>
      </c>
      <c r="D4873" s="906" t="s">
        <v>12</v>
      </c>
      <c r="E4873" s="907" t="s">
        <v>7366</v>
      </c>
      <c r="F4873" s="908" t="s">
        <v>1206</v>
      </c>
      <c r="G4873" s="909">
        <v>44551</v>
      </c>
      <c r="H4873" s="42" t="s">
        <v>37</v>
      </c>
      <c r="I4873" s="144">
        <v>45383</v>
      </c>
    </row>
    <row r="4874" spans="1:9" ht="33.75" customHeight="1" x14ac:dyDescent="0.25">
      <c r="A4874" s="64" t="s">
        <v>5415</v>
      </c>
      <c r="B4874" s="2" t="s">
        <v>2131</v>
      </c>
      <c r="C4874" s="2" t="s">
        <v>345</v>
      </c>
      <c r="D4874" s="45" t="s">
        <v>940</v>
      </c>
      <c r="E4874" s="48" t="s">
        <v>72</v>
      </c>
      <c r="F4874" s="49" t="s">
        <v>4371</v>
      </c>
      <c r="G4874" s="144">
        <v>36850</v>
      </c>
      <c r="H4874" s="42" t="s">
        <v>37</v>
      </c>
      <c r="I4874" s="144">
        <v>40813</v>
      </c>
    </row>
    <row r="4875" spans="1:9" ht="33.75" customHeight="1" x14ac:dyDescent="0.25">
      <c r="A4875" s="64" t="s">
        <v>610</v>
      </c>
      <c r="B4875" s="2" t="s">
        <v>251</v>
      </c>
      <c r="C4875" s="2" t="s">
        <v>101</v>
      </c>
      <c r="D4875" s="45" t="s">
        <v>928</v>
      </c>
      <c r="E4875" s="48" t="s">
        <v>134</v>
      </c>
      <c r="F4875" s="49" t="s">
        <v>136</v>
      </c>
      <c r="G4875" s="144">
        <v>40176</v>
      </c>
      <c r="H4875" s="42" t="s">
        <v>37</v>
      </c>
      <c r="I4875" s="144">
        <v>41275</v>
      </c>
    </row>
    <row r="4876" spans="1:9" ht="33.75" customHeight="1" x14ac:dyDescent="0.25">
      <c r="A4876" s="88" t="s">
        <v>7133</v>
      </c>
      <c r="B4876" s="96" t="s">
        <v>46</v>
      </c>
      <c r="C4876" s="96" t="s">
        <v>101</v>
      </c>
      <c r="D4876" s="97" t="s">
        <v>936</v>
      </c>
      <c r="E4876" s="98" t="s">
        <v>74</v>
      </c>
      <c r="F4876" s="89" t="s">
        <v>670</v>
      </c>
      <c r="G4876" s="140">
        <v>42892</v>
      </c>
      <c r="H4876" s="42" t="s">
        <v>37</v>
      </c>
      <c r="I4876" s="104">
        <v>43282</v>
      </c>
    </row>
    <row r="4877" spans="1:9" ht="33.75" customHeight="1" x14ac:dyDescent="0.25">
      <c r="A4877" s="64" t="s">
        <v>5416</v>
      </c>
      <c r="B4877" s="2" t="s">
        <v>198</v>
      </c>
      <c r="C4877" s="2" t="s">
        <v>30</v>
      </c>
      <c r="D4877" s="45" t="s">
        <v>946</v>
      </c>
      <c r="E4877" s="48" t="s">
        <v>74</v>
      </c>
      <c r="F4877" s="49" t="s">
        <v>258</v>
      </c>
      <c r="G4877" s="144">
        <v>37042</v>
      </c>
      <c r="H4877" s="69" t="s">
        <v>3797</v>
      </c>
      <c r="I4877" s="144"/>
    </row>
    <row r="4878" spans="1:9" ht="33.75" customHeight="1" x14ac:dyDescent="0.25">
      <c r="A4878" s="64" t="s">
        <v>648</v>
      </c>
      <c r="B4878" s="2" t="s">
        <v>186</v>
      </c>
      <c r="C4878" s="6" t="s">
        <v>649</v>
      </c>
      <c r="D4878" s="45" t="s">
        <v>650</v>
      </c>
      <c r="E4878" s="56" t="s">
        <v>157</v>
      </c>
      <c r="F4878" s="49" t="s">
        <v>651</v>
      </c>
      <c r="G4878" s="8">
        <v>40861</v>
      </c>
      <c r="H4878" s="67" t="s">
        <v>37</v>
      </c>
      <c r="I4878" s="144">
        <v>43283</v>
      </c>
    </row>
    <row r="4879" spans="1:9" ht="33.75" customHeight="1" x14ac:dyDescent="0.25">
      <c r="A4879" s="64" t="s">
        <v>3229</v>
      </c>
      <c r="B4879" s="2" t="s">
        <v>61</v>
      </c>
      <c r="C4879" s="20" t="s">
        <v>101</v>
      </c>
      <c r="D4879" s="45" t="s">
        <v>928</v>
      </c>
      <c r="E4879" s="55" t="s">
        <v>3790</v>
      </c>
      <c r="F4879" s="49" t="s">
        <v>140</v>
      </c>
      <c r="G4879" s="36">
        <v>40541</v>
      </c>
      <c r="H4879" s="41" t="s">
        <v>37</v>
      </c>
      <c r="I4879" s="36">
        <v>40969</v>
      </c>
    </row>
    <row r="4880" spans="1:9" ht="33.75" customHeight="1" x14ac:dyDescent="0.25">
      <c r="A4880" s="64" t="s">
        <v>5417</v>
      </c>
      <c r="B4880" s="2" t="s">
        <v>69</v>
      </c>
      <c r="C4880" s="2" t="s">
        <v>348</v>
      </c>
      <c r="D4880" s="45" t="s">
        <v>928</v>
      </c>
      <c r="E4880" s="48" t="s">
        <v>439</v>
      </c>
      <c r="F4880" s="49" t="s">
        <v>2346</v>
      </c>
      <c r="G4880" s="144">
        <v>36843</v>
      </c>
      <c r="H4880" s="67" t="s">
        <v>37</v>
      </c>
      <c r="I4880" s="144">
        <v>37043</v>
      </c>
    </row>
    <row r="4881" spans="1:9" ht="33.75" customHeight="1" x14ac:dyDescent="0.25">
      <c r="A4881" s="64" t="s">
        <v>3977</v>
      </c>
      <c r="B4881" s="2" t="s">
        <v>2131</v>
      </c>
      <c r="C4881" s="71" t="s">
        <v>3978</v>
      </c>
      <c r="D4881" s="45" t="s">
        <v>928</v>
      </c>
      <c r="E4881" s="48" t="s">
        <v>3976</v>
      </c>
      <c r="F4881" s="49" t="s">
        <v>1663</v>
      </c>
      <c r="G4881" s="36">
        <v>42086</v>
      </c>
      <c r="H4881" s="42" t="s">
        <v>37</v>
      </c>
      <c r="I4881" s="36">
        <v>42401</v>
      </c>
    </row>
    <row r="4882" spans="1:9" ht="33.75" customHeight="1" x14ac:dyDescent="0.25">
      <c r="A4882" s="785" t="s">
        <v>9581</v>
      </c>
      <c r="B4882" s="784" t="s">
        <v>29</v>
      </c>
      <c r="C4882" s="784" t="s">
        <v>101</v>
      </c>
      <c r="D4882" s="782" t="s">
        <v>951</v>
      </c>
      <c r="E4882" s="786" t="s">
        <v>394</v>
      </c>
      <c r="F4882" s="787" t="s">
        <v>123</v>
      </c>
      <c r="G4882" s="783">
        <v>45568</v>
      </c>
      <c r="H4882" s="42" t="s">
        <v>37</v>
      </c>
      <c r="I4882" s="781">
        <v>45952</v>
      </c>
    </row>
    <row r="4883" spans="1:9" ht="33.75" customHeight="1" x14ac:dyDescent="0.25">
      <c r="A4883" s="64" t="s">
        <v>565</v>
      </c>
      <c r="B4883" s="2" t="s">
        <v>128</v>
      </c>
      <c r="C4883" s="2" t="s">
        <v>351</v>
      </c>
      <c r="D4883" s="45" t="s">
        <v>940</v>
      </c>
      <c r="E4883" s="55" t="s">
        <v>66</v>
      </c>
      <c r="F4883" s="49" t="s">
        <v>85</v>
      </c>
      <c r="G4883" s="144">
        <v>40720</v>
      </c>
      <c r="H4883" s="41" t="s">
        <v>37</v>
      </c>
      <c r="I4883" s="144">
        <v>41306</v>
      </c>
    </row>
    <row r="4884" spans="1:9" ht="33.75" customHeight="1" x14ac:dyDescent="0.25">
      <c r="A4884" s="835" t="s">
        <v>565</v>
      </c>
      <c r="B4884" s="905" t="s">
        <v>2350</v>
      </c>
      <c r="C4884" s="905" t="s">
        <v>9036</v>
      </c>
      <c r="D4884" s="906" t="s">
        <v>12</v>
      </c>
      <c r="E4884" s="907" t="s">
        <v>235</v>
      </c>
      <c r="F4884" s="908" t="s">
        <v>236</v>
      </c>
      <c r="G4884" s="909">
        <v>44872</v>
      </c>
      <c r="H4884" s="41" t="s">
        <v>37</v>
      </c>
      <c r="I4884" s="144">
        <v>45108</v>
      </c>
    </row>
    <row r="4885" spans="1:9" ht="33.75" customHeight="1" x14ac:dyDescent="0.25">
      <c r="A4885" s="64" t="s">
        <v>5418</v>
      </c>
      <c r="B4885" s="2" t="s">
        <v>29</v>
      </c>
      <c r="C4885" s="20" t="s">
        <v>350</v>
      </c>
      <c r="D4885" s="45" t="s">
        <v>949</v>
      </c>
      <c r="E4885" s="48" t="s">
        <v>230</v>
      </c>
      <c r="F4885" s="49" t="s">
        <v>1035</v>
      </c>
      <c r="G4885" s="144">
        <v>36670</v>
      </c>
      <c r="H4885" s="41" t="s">
        <v>37</v>
      </c>
      <c r="I4885" s="144">
        <v>36923</v>
      </c>
    </row>
    <row r="4886" spans="1:9" ht="33.75" customHeight="1" x14ac:dyDescent="0.25">
      <c r="A4886" s="894" t="s">
        <v>5418</v>
      </c>
      <c r="B4886" s="833" t="s">
        <v>59</v>
      </c>
      <c r="C4886" s="833" t="s">
        <v>347</v>
      </c>
      <c r="D4886" s="860" t="s">
        <v>940</v>
      </c>
      <c r="E4886" s="881" t="s">
        <v>35</v>
      </c>
      <c r="F4886" s="882" t="s">
        <v>7990</v>
      </c>
      <c r="G4886" s="834">
        <v>45551</v>
      </c>
      <c r="H4886" s="41" t="s">
        <v>37</v>
      </c>
      <c r="I4886" s="788">
        <v>46082</v>
      </c>
    </row>
    <row r="4887" spans="1:9" ht="33.75" customHeight="1" x14ac:dyDescent="0.25">
      <c r="A4887" s="691" t="s">
        <v>8551</v>
      </c>
      <c r="B4887" s="683" t="s">
        <v>292</v>
      </c>
      <c r="C4887" s="683" t="s">
        <v>101</v>
      </c>
      <c r="D4887" s="692" t="s">
        <v>949</v>
      </c>
      <c r="E4887" s="693" t="s">
        <v>230</v>
      </c>
      <c r="F4887" s="694" t="s">
        <v>1038</v>
      </c>
      <c r="G4887" s="684">
        <v>44323</v>
      </c>
      <c r="H4887" s="41" t="s">
        <v>37</v>
      </c>
      <c r="I4887" s="682">
        <v>44531</v>
      </c>
    </row>
    <row r="4888" spans="1:9" ht="33.75" customHeight="1" x14ac:dyDescent="0.25">
      <c r="A4888" s="64" t="s">
        <v>4003</v>
      </c>
      <c r="B4888" s="2" t="s">
        <v>4004</v>
      </c>
      <c r="C4888" s="20" t="s">
        <v>152</v>
      </c>
      <c r="D4888" s="45" t="s">
        <v>12</v>
      </c>
      <c r="E4888" s="48" t="s">
        <v>235</v>
      </c>
      <c r="F4888" s="49" t="s">
        <v>236</v>
      </c>
      <c r="G4888" s="36">
        <v>42093</v>
      </c>
      <c r="H4888" s="41" t="s">
        <v>37</v>
      </c>
      <c r="I4888" s="36">
        <v>42461</v>
      </c>
    </row>
    <row r="4889" spans="1:9" ht="33.75" customHeight="1" x14ac:dyDescent="0.25">
      <c r="A4889" s="301" t="s">
        <v>9482</v>
      </c>
      <c r="B4889" s="9" t="s">
        <v>92</v>
      </c>
      <c r="C4889" s="9" t="s">
        <v>95</v>
      </c>
      <c r="D4889" s="34" t="s">
        <v>940</v>
      </c>
      <c r="E4889" s="302" t="s">
        <v>72</v>
      </c>
      <c r="F4889" s="303" t="s">
        <v>8620</v>
      </c>
      <c r="G4889" s="7">
        <v>45278</v>
      </c>
      <c r="H4889" s="41" t="s">
        <v>37</v>
      </c>
      <c r="I4889" s="36">
        <v>45717</v>
      </c>
    </row>
    <row r="4890" spans="1:9" ht="33.75" customHeight="1" x14ac:dyDescent="0.25">
      <c r="A4890" s="64" t="s">
        <v>5419</v>
      </c>
      <c r="B4890" s="2" t="s">
        <v>4767</v>
      </c>
      <c r="C4890" s="2" t="s">
        <v>5420</v>
      </c>
      <c r="D4890" s="45" t="s">
        <v>928</v>
      </c>
      <c r="E4890" s="48" t="s">
        <v>920</v>
      </c>
      <c r="F4890" s="49" t="s">
        <v>139</v>
      </c>
      <c r="G4890" s="144">
        <v>36166</v>
      </c>
      <c r="H4890" s="42" t="s">
        <v>37</v>
      </c>
      <c r="I4890" s="144">
        <v>36678</v>
      </c>
    </row>
    <row r="4891" spans="1:9" ht="33.75" customHeight="1" x14ac:dyDescent="0.25">
      <c r="A4891" s="676" t="s">
        <v>8381</v>
      </c>
      <c r="B4891" s="677" t="s">
        <v>46</v>
      </c>
      <c r="C4891" s="677" t="s">
        <v>95</v>
      </c>
      <c r="D4891" s="677" t="s">
        <v>4302</v>
      </c>
      <c r="E4891" s="678" t="s">
        <v>176</v>
      </c>
      <c r="F4891" s="679" t="s">
        <v>6702</v>
      </c>
      <c r="G4891" s="680">
        <v>44053</v>
      </c>
      <c r="H4891" s="42" t="s">
        <v>37</v>
      </c>
      <c r="I4891" s="682">
        <v>44470</v>
      </c>
    </row>
    <row r="4892" spans="1:9" ht="33.75" customHeight="1" x14ac:dyDescent="0.25">
      <c r="A4892" s="484" t="s">
        <v>8113</v>
      </c>
      <c r="B4892" s="37" t="s">
        <v>46</v>
      </c>
      <c r="C4892" s="37" t="s">
        <v>95</v>
      </c>
      <c r="D4892" s="483" t="s">
        <v>4302</v>
      </c>
      <c r="E4892" s="485" t="s">
        <v>72</v>
      </c>
      <c r="F4892" s="485" t="s">
        <v>6702</v>
      </c>
      <c r="G4892" s="38">
        <v>43809</v>
      </c>
      <c r="H4892" s="69" t="s">
        <v>3797</v>
      </c>
      <c r="I4892" s="144"/>
    </row>
    <row r="4893" spans="1:9" ht="33.75" customHeight="1" x14ac:dyDescent="0.25">
      <c r="A4893" s="64" t="s">
        <v>1745</v>
      </c>
      <c r="B4893" s="2" t="s">
        <v>59</v>
      </c>
      <c r="C4893" s="28" t="s">
        <v>30</v>
      </c>
      <c r="D4893" s="45" t="s">
        <v>946</v>
      </c>
      <c r="E4893" s="48" t="s">
        <v>792</v>
      </c>
      <c r="F4893" s="49" t="s">
        <v>93</v>
      </c>
      <c r="G4893" s="29">
        <v>41934</v>
      </c>
      <c r="H4893" s="41" t="s">
        <v>37</v>
      </c>
      <c r="I4893" s="144">
        <v>42095</v>
      </c>
    </row>
    <row r="4894" spans="1:9" ht="33.75" customHeight="1" x14ac:dyDescent="0.25">
      <c r="A4894" s="64" t="s">
        <v>5421</v>
      </c>
      <c r="B4894" s="2" t="s">
        <v>61</v>
      </c>
      <c r="C4894" s="20" t="s">
        <v>350</v>
      </c>
      <c r="D4894" s="45" t="s">
        <v>929</v>
      </c>
      <c r="E4894" s="48" t="s">
        <v>60</v>
      </c>
      <c r="F4894" s="49" t="s">
        <v>1364</v>
      </c>
      <c r="G4894" s="144">
        <v>36924</v>
      </c>
      <c r="H4894" s="41" t="s">
        <v>37</v>
      </c>
      <c r="I4894" s="144">
        <v>37196</v>
      </c>
    </row>
    <row r="4895" spans="1:9" ht="33.75" customHeight="1" x14ac:dyDescent="0.25">
      <c r="A4895" s="239" t="s">
        <v>7288</v>
      </c>
      <c r="B4895" s="221" t="s">
        <v>727</v>
      </c>
      <c r="C4895" s="221" t="s">
        <v>351</v>
      </c>
      <c r="D4895" s="45" t="s">
        <v>946</v>
      </c>
      <c r="E4895" s="224" t="s">
        <v>7289</v>
      </c>
      <c r="F4895" s="238" t="s">
        <v>702</v>
      </c>
      <c r="G4895" s="222">
        <v>43159</v>
      </c>
      <c r="H4895" s="41" t="s">
        <v>37</v>
      </c>
      <c r="I4895" s="237">
        <v>43282</v>
      </c>
    </row>
    <row r="4896" spans="1:9" ht="33.75" customHeight="1" x14ac:dyDescent="0.25">
      <c r="A4896" s="64" t="s">
        <v>5422</v>
      </c>
      <c r="B4896" s="2" t="s">
        <v>5423</v>
      </c>
      <c r="C4896" s="20" t="s">
        <v>350</v>
      </c>
      <c r="D4896" s="45" t="s">
        <v>946</v>
      </c>
      <c r="E4896" s="48" t="s">
        <v>696</v>
      </c>
      <c r="F4896" s="49" t="s">
        <v>985</v>
      </c>
      <c r="G4896" s="144">
        <v>36790</v>
      </c>
      <c r="H4896" s="41" t="s">
        <v>37</v>
      </c>
      <c r="I4896" s="144">
        <v>43282</v>
      </c>
    </row>
    <row r="4897" spans="1:9" ht="33.75" customHeight="1" x14ac:dyDescent="0.25">
      <c r="A4897" s="88" t="s">
        <v>4457</v>
      </c>
      <c r="B4897" s="96" t="s">
        <v>61</v>
      </c>
      <c r="C4897" s="20" t="s">
        <v>101</v>
      </c>
      <c r="D4897" s="97" t="s">
        <v>928</v>
      </c>
      <c r="E4897" s="98" t="s">
        <v>134</v>
      </c>
      <c r="F4897" s="89" t="s">
        <v>136</v>
      </c>
      <c r="G4897" s="140">
        <v>42738</v>
      </c>
      <c r="H4897" s="41" t="s">
        <v>37</v>
      </c>
      <c r="I4897" s="104">
        <v>43252</v>
      </c>
    </row>
    <row r="4898" spans="1:9" ht="33.75" customHeight="1" x14ac:dyDescent="0.25">
      <c r="A4898" s="785" t="s">
        <v>9982</v>
      </c>
      <c r="B4898" s="784" t="s">
        <v>6956</v>
      </c>
      <c r="C4898" s="784" t="s">
        <v>101</v>
      </c>
      <c r="D4898" s="782" t="s">
        <v>936</v>
      </c>
      <c r="E4898" s="786" t="s">
        <v>823</v>
      </c>
      <c r="F4898" s="787" t="s">
        <v>824</v>
      </c>
      <c r="G4898" s="783">
        <v>45917</v>
      </c>
      <c r="H4898" s="69" t="s">
        <v>3797</v>
      </c>
      <c r="I4898" s="788"/>
    </row>
    <row r="4899" spans="1:9" ht="33.75" customHeight="1" x14ac:dyDescent="0.25">
      <c r="A4899" s="837" t="s">
        <v>8673</v>
      </c>
      <c r="B4899" s="836" t="s">
        <v>205</v>
      </c>
      <c r="C4899" s="836" t="s">
        <v>1825</v>
      </c>
      <c r="D4899" s="782" t="s">
        <v>931</v>
      </c>
      <c r="E4899" s="445" t="s">
        <v>66</v>
      </c>
      <c r="F4899" s="838" t="s">
        <v>1291</v>
      </c>
      <c r="G4899" s="783">
        <v>44494</v>
      </c>
      <c r="H4899" s="67" t="s">
        <v>37</v>
      </c>
      <c r="I4899" s="144">
        <v>44713</v>
      </c>
    </row>
    <row r="4900" spans="1:9" ht="33.75" customHeight="1" x14ac:dyDescent="0.25">
      <c r="A4900" s="64" t="s">
        <v>3230</v>
      </c>
      <c r="B4900" s="2" t="s">
        <v>86</v>
      </c>
      <c r="C4900" s="20" t="s">
        <v>6878</v>
      </c>
      <c r="D4900" s="45" t="s">
        <v>928</v>
      </c>
      <c r="E4900" s="55" t="s">
        <v>920</v>
      </c>
      <c r="F4900" s="49" t="s">
        <v>133</v>
      </c>
      <c r="G4900" s="36">
        <v>39444</v>
      </c>
      <c r="H4900" s="67" t="s">
        <v>37</v>
      </c>
      <c r="I4900" s="36">
        <v>43282</v>
      </c>
    </row>
    <row r="4901" spans="1:9" ht="33.75" customHeight="1" x14ac:dyDescent="0.25">
      <c r="A4901" s="64" t="s">
        <v>3231</v>
      </c>
      <c r="B4901" s="2" t="s">
        <v>396</v>
      </c>
      <c r="C4901" s="20" t="s">
        <v>101</v>
      </c>
      <c r="D4901" s="45" t="s">
        <v>914</v>
      </c>
      <c r="E4901" s="55" t="s">
        <v>148</v>
      </c>
      <c r="F4901" s="49" t="s">
        <v>564</v>
      </c>
      <c r="G4901" s="36">
        <v>40031</v>
      </c>
      <c r="H4901" s="67" t="s">
        <v>37</v>
      </c>
      <c r="I4901" s="36">
        <v>40210</v>
      </c>
    </row>
    <row r="4902" spans="1:9" ht="33.75" customHeight="1" x14ac:dyDescent="0.25">
      <c r="A4902" s="64" t="s">
        <v>1794</v>
      </c>
      <c r="B4902" s="2" t="s">
        <v>46</v>
      </c>
      <c r="C4902" s="28" t="s">
        <v>101</v>
      </c>
      <c r="D4902" s="45" t="s">
        <v>946</v>
      </c>
      <c r="E4902" s="60" t="s">
        <v>163</v>
      </c>
      <c r="F4902" s="49" t="s">
        <v>453</v>
      </c>
      <c r="G4902" s="29">
        <v>41977</v>
      </c>
      <c r="H4902" s="42" t="s">
        <v>37</v>
      </c>
      <c r="I4902" s="144">
        <v>42186</v>
      </c>
    </row>
    <row r="4903" spans="1:9" ht="33.75" customHeight="1" x14ac:dyDescent="0.25">
      <c r="A4903" s="64" t="s">
        <v>1317</v>
      </c>
      <c r="B4903" s="2" t="s">
        <v>1318</v>
      </c>
      <c r="C4903" s="21"/>
      <c r="D4903" s="45" t="s">
        <v>930</v>
      </c>
      <c r="E4903" s="55" t="s">
        <v>799</v>
      </c>
      <c r="F4903" s="49" t="s">
        <v>115</v>
      </c>
      <c r="G4903" s="22">
        <v>41614</v>
      </c>
      <c r="H4903" s="41" t="s">
        <v>37</v>
      </c>
      <c r="I4903" s="144">
        <v>41791</v>
      </c>
    </row>
    <row r="4904" spans="1:9" ht="33.75" customHeight="1" x14ac:dyDescent="0.25">
      <c r="A4904" s="64" t="s">
        <v>5424</v>
      </c>
      <c r="B4904" s="2" t="s">
        <v>68</v>
      </c>
      <c r="C4904" s="20" t="s">
        <v>350</v>
      </c>
      <c r="D4904" s="45" t="s">
        <v>928</v>
      </c>
      <c r="E4904" s="48" t="s">
        <v>439</v>
      </c>
      <c r="F4904" s="49" t="s">
        <v>58</v>
      </c>
      <c r="G4904" s="144">
        <v>36164</v>
      </c>
      <c r="H4904" s="67" t="s">
        <v>37</v>
      </c>
      <c r="I4904" s="144">
        <v>36341</v>
      </c>
    </row>
    <row r="4905" spans="1:9" ht="33.75" customHeight="1" x14ac:dyDescent="0.25">
      <c r="A4905" s="64" t="s">
        <v>3232</v>
      </c>
      <c r="B4905" s="2" t="s">
        <v>92</v>
      </c>
      <c r="C4905" s="20" t="s">
        <v>350</v>
      </c>
      <c r="D4905" s="45" t="s">
        <v>940</v>
      </c>
      <c r="E4905" s="55" t="s">
        <v>66</v>
      </c>
      <c r="F4905" s="49" t="s">
        <v>172</v>
      </c>
      <c r="G4905" s="36">
        <v>38329</v>
      </c>
      <c r="H4905" s="41" t="s">
        <v>37</v>
      </c>
      <c r="I4905" s="36">
        <v>38657</v>
      </c>
    </row>
    <row r="4906" spans="1:9" ht="33.75" customHeight="1" x14ac:dyDescent="0.25">
      <c r="A4906" s="331" t="s">
        <v>8008</v>
      </c>
      <c r="B4906" s="332" t="s">
        <v>8009</v>
      </c>
      <c r="C4906" s="332" t="s">
        <v>1142</v>
      </c>
      <c r="D4906" s="334" t="s">
        <v>914</v>
      </c>
      <c r="E4906" s="330" t="s">
        <v>728</v>
      </c>
      <c r="F4906" s="329" t="s">
        <v>146</v>
      </c>
      <c r="G4906" s="333">
        <v>43782</v>
      </c>
      <c r="H4906" s="629" t="s">
        <v>41</v>
      </c>
      <c r="I4906" s="294">
        <v>44112</v>
      </c>
    </row>
    <row r="4907" spans="1:9" ht="33.75" customHeight="1" x14ac:dyDescent="0.25">
      <c r="A4907" s="64" t="s">
        <v>5425</v>
      </c>
      <c r="B4907" s="2" t="s">
        <v>255</v>
      </c>
      <c r="C4907" s="2" t="s">
        <v>345</v>
      </c>
      <c r="D4907" s="45" t="s">
        <v>940</v>
      </c>
      <c r="E4907" s="48" t="s">
        <v>176</v>
      </c>
      <c r="F4907" s="49" t="s">
        <v>103</v>
      </c>
      <c r="G4907" s="144">
        <v>38376</v>
      </c>
      <c r="H4907" s="41" t="s">
        <v>37</v>
      </c>
      <c r="I4907" s="144">
        <v>38749</v>
      </c>
    </row>
    <row r="4908" spans="1:9" ht="33.75" customHeight="1" x14ac:dyDescent="0.25">
      <c r="A4908" s="124" t="s">
        <v>7015</v>
      </c>
      <c r="B4908" s="125" t="s">
        <v>981</v>
      </c>
      <c r="C4908" s="126" t="s">
        <v>7016</v>
      </c>
      <c r="D4908" s="127" t="s">
        <v>12</v>
      </c>
      <c r="E4908" s="128" t="s">
        <v>460</v>
      </c>
      <c r="F4908" s="129" t="s">
        <v>1293</v>
      </c>
      <c r="G4908" s="130">
        <v>42877</v>
      </c>
      <c r="H4908" s="41" t="s">
        <v>37</v>
      </c>
      <c r="I4908" s="104">
        <v>43617</v>
      </c>
    </row>
    <row r="4909" spans="1:9" ht="33.75" customHeight="1" x14ac:dyDescent="0.25">
      <c r="A4909" s="64" t="s">
        <v>1565</v>
      </c>
      <c r="B4909" s="2" t="s">
        <v>86</v>
      </c>
      <c r="C4909" s="21" t="s">
        <v>347</v>
      </c>
      <c r="D4909" s="45" t="s">
        <v>940</v>
      </c>
      <c r="E4909" s="50" t="s">
        <v>117</v>
      </c>
      <c r="F4909" s="49" t="s">
        <v>1258</v>
      </c>
      <c r="G4909" s="22">
        <v>41730</v>
      </c>
      <c r="H4909" s="41" t="s">
        <v>37</v>
      </c>
      <c r="I4909" s="144">
        <v>42095</v>
      </c>
    </row>
    <row r="4910" spans="1:9" ht="33.75" customHeight="1" x14ac:dyDescent="0.25">
      <c r="A4910" s="64" t="s">
        <v>5426</v>
      </c>
      <c r="B4910" s="2" t="s">
        <v>109</v>
      </c>
      <c r="C4910" s="2" t="s">
        <v>345</v>
      </c>
      <c r="D4910" s="45" t="s">
        <v>940</v>
      </c>
      <c r="E4910" s="48" t="s">
        <v>176</v>
      </c>
      <c r="F4910" s="49" t="s">
        <v>99</v>
      </c>
      <c r="G4910" s="144">
        <v>36741</v>
      </c>
      <c r="H4910" s="41" t="s">
        <v>37</v>
      </c>
      <c r="I4910" s="144">
        <v>37073</v>
      </c>
    </row>
    <row r="4911" spans="1:9" ht="33.75" customHeight="1" x14ac:dyDescent="0.25">
      <c r="A4911" s="64" t="s">
        <v>5426</v>
      </c>
      <c r="B4911" s="2" t="s">
        <v>1591</v>
      </c>
      <c r="C4911" s="2" t="s">
        <v>6884</v>
      </c>
      <c r="D4911" s="45" t="s">
        <v>931</v>
      </c>
      <c r="E4911" s="48" t="s">
        <v>66</v>
      </c>
      <c r="F4911" s="49" t="s">
        <v>1291</v>
      </c>
      <c r="G4911" s="144">
        <v>36559</v>
      </c>
      <c r="H4911" s="67" t="s">
        <v>37</v>
      </c>
      <c r="I4911" s="144">
        <v>36831</v>
      </c>
    </row>
    <row r="4912" spans="1:9" ht="33.75" customHeight="1" x14ac:dyDescent="0.25">
      <c r="A4912" s="64" t="s">
        <v>3233</v>
      </c>
      <c r="B4912" s="2" t="s">
        <v>484</v>
      </c>
      <c r="C4912" s="20" t="s">
        <v>95</v>
      </c>
      <c r="D4912" s="45" t="s">
        <v>940</v>
      </c>
      <c r="E4912" s="48" t="s">
        <v>176</v>
      </c>
      <c r="F4912" s="49" t="s">
        <v>99</v>
      </c>
      <c r="G4912" s="36">
        <v>39499</v>
      </c>
      <c r="H4912" s="41" t="s">
        <v>37</v>
      </c>
      <c r="I4912" s="36">
        <v>39904</v>
      </c>
    </row>
    <row r="4913" spans="1:9" ht="33.75" customHeight="1" x14ac:dyDescent="0.25">
      <c r="A4913" s="64" t="s">
        <v>5427</v>
      </c>
      <c r="B4913" s="2" t="s">
        <v>109</v>
      </c>
      <c r="C4913" s="20" t="s">
        <v>348</v>
      </c>
      <c r="D4913" s="45" t="s">
        <v>936</v>
      </c>
      <c r="E4913" s="48" t="s">
        <v>320</v>
      </c>
      <c r="F4913" s="49" t="s">
        <v>5428</v>
      </c>
      <c r="G4913" s="144">
        <v>37608</v>
      </c>
      <c r="H4913" s="67" t="s">
        <v>37</v>
      </c>
      <c r="I4913" s="144">
        <v>37956</v>
      </c>
    </row>
    <row r="4914" spans="1:9" ht="33.75" customHeight="1" x14ac:dyDescent="0.25">
      <c r="A4914" s="64" t="s">
        <v>3234</v>
      </c>
      <c r="B4914" s="2" t="s">
        <v>441</v>
      </c>
      <c r="C4914" s="20" t="s">
        <v>101</v>
      </c>
      <c r="D4914" s="45" t="s">
        <v>928</v>
      </c>
      <c r="E4914" s="55" t="s">
        <v>74</v>
      </c>
      <c r="F4914" s="49" t="s">
        <v>256</v>
      </c>
      <c r="G4914" s="36">
        <v>40163</v>
      </c>
      <c r="H4914" s="67" t="s">
        <v>37</v>
      </c>
      <c r="I4914" s="36">
        <v>40575</v>
      </c>
    </row>
    <row r="4915" spans="1:9" ht="33.75" customHeight="1" x14ac:dyDescent="0.25">
      <c r="A4915" s="866" t="s">
        <v>9083</v>
      </c>
      <c r="B4915" s="867" t="s">
        <v>53</v>
      </c>
      <c r="C4915" s="867" t="s">
        <v>6585</v>
      </c>
      <c r="D4915" s="920" t="s">
        <v>12</v>
      </c>
      <c r="E4915" s="869" t="s">
        <v>35</v>
      </c>
      <c r="F4915" s="870" t="s">
        <v>8173</v>
      </c>
      <c r="G4915" s="922">
        <v>44914</v>
      </c>
      <c r="H4915" s="67" t="s">
        <v>37</v>
      </c>
      <c r="I4915" s="781">
        <v>45597</v>
      </c>
    </row>
    <row r="4916" spans="1:9" ht="33.75" customHeight="1" x14ac:dyDescent="0.25">
      <c r="A4916" s="64" t="s">
        <v>3235</v>
      </c>
      <c r="B4916" s="2" t="s">
        <v>313</v>
      </c>
      <c r="C4916" s="20" t="s">
        <v>344</v>
      </c>
      <c r="D4916" s="45" t="s">
        <v>940</v>
      </c>
      <c r="E4916" s="55" t="s">
        <v>66</v>
      </c>
      <c r="F4916" s="49" t="s">
        <v>585</v>
      </c>
      <c r="G4916" s="36">
        <v>39329</v>
      </c>
      <c r="H4916" s="67" t="s">
        <v>37</v>
      </c>
      <c r="I4916" s="36">
        <v>39722</v>
      </c>
    </row>
    <row r="4917" spans="1:9" ht="33.75" customHeight="1" x14ac:dyDescent="0.25">
      <c r="A4917" s="64" t="s">
        <v>3236</v>
      </c>
      <c r="B4917" s="2" t="s">
        <v>29</v>
      </c>
      <c r="C4917" s="20" t="s">
        <v>3237</v>
      </c>
      <c r="D4917" s="45" t="s">
        <v>940</v>
      </c>
      <c r="E4917" s="55" t="s">
        <v>82</v>
      </c>
      <c r="F4917" s="49" t="s">
        <v>169</v>
      </c>
      <c r="G4917" s="36">
        <v>38770</v>
      </c>
      <c r="H4917" s="42" t="s">
        <v>37</v>
      </c>
      <c r="I4917" s="36">
        <v>39203</v>
      </c>
    </row>
    <row r="4918" spans="1:9" ht="33.75" customHeight="1" x14ac:dyDescent="0.25">
      <c r="A4918" s="785" t="s">
        <v>9889</v>
      </c>
      <c r="B4918" s="784" t="s">
        <v>128</v>
      </c>
      <c r="C4918" s="784" t="s">
        <v>101</v>
      </c>
      <c r="D4918" s="782" t="s">
        <v>928</v>
      </c>
      <c r="E4918" s="786" t="s">
        <v>138</v>
      </c>
      <c r="F4918" s="787" t="s">
        <v>1717</v>
      </c>
      <c r="G4918" s="783">
        <v>45811</v>
      </c>
      <c r="H4918" s="42" t="s">
        <v>37</v>
      </c>
      <c r="I4918" s="781">
        <v>46143</v>
      </c>
    </row>
    <row r="4919" spans="1:9" ht="33.75" customHeight="1" x14ac:dyDescent="0.25">
      <c r="A4919" s="64" t="s">
        <v>1557</v>
      </c>
      <c r="B4919" s="2" t="s">
        <v>211</v>
      </c>
      <c r="C4919" s="2" t="s">
        <v>95</v>
      </c>
      <c r="D4919" s="45" t="s">
        <v>940</v>
      </c>
      <c r="E4919" s="55" t="s">
        <v>167</v>
      </c>
      <c r="F4919" s="49" t="s">
        <v>103</v>
      </c>
      <c r="G4919" s="22">
        <v>41718</v>
      </c>
      <c r="H4919" s="41" t="s">
        <v>37</v>
      </c>
      <c r="I4919" s="144">
        <v>41821</v>
      </c>
    </row>
    <row r="4920" spans="1:9" ht="33.75" customHeight="1" x14ac:dyDescent="0.25">
      <c r="A4920" s="64" t="s">
        <v>5429</v>
      </c>
      <c r="B4920" s="2" t="s">
        <v>3565</v>
      </c>
      <c r="C4920" s="6" t="s">
        <v>743</v>
      </c>
      <c r="D4920" s="45" t="s">
        <v>946</v>
      </c>
      <c r="E4920" s="48" t="s">
        <v>163</v>
      </c>
      <c r="F4920" s="49" t="s">
        <v>453</v>
      </c>
      <c r="G4920" s="144">
        <v>37959</v>
      </c>
      <c r="H4920" s="41" t="s">
        <v>37</v>
      </c>
      <c r="I4920" s="144">
        <v>38353</v>
      </c>
    </row>
    <row r="4921" spans="1:9" ht="33.75" customHeight="1" x14ac:dyDescent="0.25">
      <c r="A4921" s="64" t="s">
        <v>5430</v>
      </c>
      <c r="B4921" s="2" t="s">
        <v>34</v>
      </c>
      <c r="C4921" s="2" t="s">
        <v>5431</v>
      </c>
      <c r="D4921" s="45" t="s">
        <v>940</v>
      </c>
      <c r="E4921" s="48" t="s">
        <v>253</v>
      </c>
      <c r="F4921" s="49" t="s">
        <v>105</v>
      </c>
      <c r="G4921" s="144">
        <v>37532</v>
      </c>
      <c r="H4921" s="42" t="s">
        <v>37</v>
      </c>
      <c r="I4921" s="144">
        <v>37926</v>
      </c>
    </row>
    <row r="4922" spans="1:9" ht="33.75" customHeight="1" x14ac:dyDescent="0.25">
      <c r="A4922" s="331" t="s">
        <v>7948</v>
      </c>
      <c r="B4922" s="332" t="s">
        <v>59</v>
      </c>
      <c r="C4922" s="332" t="s">
        <v>101</v>
      </c>
      <c r="D4922" s="334" t="s">
        <v>949</v>
      </c>
      <c r="E4922" s="470" t="s">
        <v>114</v>
      </c>
      <c r="F4922" s="329" t="s">
        <v>413</v>
      </c>
      <c r="G4922" s="333">
        <v>43746</v>
      </c>
      <c r="H4922" s="393" t="s">
        <v>3797</v>
      </c>
      <c r="I4922" s="311"/>
    </row>
    <row r="4923" spans="1:9" ht="33.75" customHeight="1" x14ac:dyDescent="0.25">
      <c r="A4923" s="64" t="s">
        <v>679</v>
      </c>
      <c r="B4923" s="2" t="s">
        <v>680</v>
      </c>
      <c r="C4923" s="2" t="s">
        <v>101</v>
      </c>
      <c r="D4923" s="45" t="s">
        <v>949</v>
      </c>
      <c r="E4923" s="48" t="s">
        <v>114</v>
      </c>
      <c r="F4923" s="49" t="s">
        <v>413</v>
      </c>
      <c r="G4923" s="144">
        <v>41309</v>
      </c>
      <c r="H4923" s="42" t="s">
        <v>37</v>
      </c>
      <c r="I4923" s="144">
        <v>41395</v>
      </c>
    </row>
    <row r="4924" spans="1:9" ht="33.75" customHeight="1" x14ac:dyDescent="0.25">
      <c r="A4924" s="785" t="s">
        <v>8992</v>
      </c>
      <c r="B4924" s="784" t="s">
        <v>68</v>
      </c>
      <c r="C4924" s="784" t="s">
        <v>344</v>
      </c>
      <c r="D4924" s="782" t="s">
        <v>928</v>
      </c>
      <c r="E4924" s="786" t="s">
        <v>439</v>
      </c>
      <c r="F4924" s="787" t="s">
        <v>38</v>
      </c>
      <c r="G4924" s="783">
        <v>44840</v>
      </c>
      <c r="H4924" s="42" t="s">
        <v>37</v>
      </c>
      <c r="I4924" s="788">
        <v>45047</v>
      </c>
    </row>
    <row r="4925" spans="1:9" ht="33.75" customHeight="1" x14ac:dyDescent="0.25">
      <c r="A4925" s="872" t="s">
        <v>7171</v>
      </c>
      <c r="B4925" s="893" t="s">
        <v>1440</v>
      </c>
      <c r="C4925" s="846" t="s">
        <v>95</v>
      </c>
      <c r="D4925" s="978" t="s">
        <v>12</v>
      </c>
      <c r="E4925" s="862" t="s">
        <v>3856</v>
      </c>
      <c r="F4925" s="847" t="s">
        <v>103</v>
      </c>
      <c r="G4925" s="830">
        <v>43010</v>
      </c>
      <c r="H4925" s="985" t="s">
        <v>37</v>
      </c>
      <c r="I4925" s="788">
        <v>43344</v>
      </c>
    </row>
    <row r="4926" spans="1:9" ht="33.75" customHeight="1" x14ac:dyDescent="0.25">
      <c r="A4926" s="64" t="s">
        <v>3238</v>
      </c>
      <c r="B4926" s="2" t="s">
        <v>1287</v>
      </c>
      <c r="C4926" s="20" t="s">
        <v>95</v>
      </c>
      <c r="D4926" s="45" t="s">
        <v>940</v>
      </c>
      <c r="E4926" s="48" t="s">
        <v>176</v>
      </c>
      <c r="F4926" s="49" t="s">
        <v>103</v>
      </c>
      <c r="G4926" s="36">
        <v>40192</v>
      </c>
      <c r="H4926" s="41" t="s">
        <v>37</v>
      </c>
      <c r="I4926" s="36">
        <v>40695</v>
      </c>
    </row>
    <row r="4927" spans="1:9" ht="33.75" customHeight="1" x14ac:dyDescent="0.25">
      <c r="A4927" s="64" t="s">
        <v>5432</v>
      </c>
      <c r="B4927" s="2" t="s">
        <v>94</v>
      </c>
      <c r="C4927" s="20" t="s">
        <v>348</v>
      </c>
      <c r="D4927" s="45" t="s">
        <v>929</v>
      </c>
      <c r="E4927" s="48" t="s">
        <v>65</v>
      </c>
      <c r="F4927" s="49" t="s">
        <v>221</v>
      </c>
      <c r="G4927" s="144">
        <v>36964</v>
      </c>
      <c r="H4927" s="43" t="s">
        <v>41</v>
      </c>
      <c r="I4927" s="144">
        <v>37043</v>
      </c>
    </row>
    <row r="4928" spans="1:9" ht="33.75" customHeight="1" x14ac:dyDescent="0.25">
      <c r="A4928" s="64" t="s">
        <v>1943</v>
      </c>
      <c r="B4928" s="2" t="s">
        <v>1944</v>
      </c>
      <c r="C4928" s="20" t="s">
        <v>95</v>
      </c>
      <c r="D4928" s="45" t="s">
        <v>941</v>
      </c>
      <c r="E4928" s="50" t="s">
        <v>1812</v>
      </c>
      <c r="F4928" s="49" t="s">
        <v>31</v>
      </c>
      <c r="G4928" s="38">
        <v>39625</v>
      </c>
      <c r="H4928" s="41" t="s">
        <v>37</v>
      </c>
      <c r="I4928" s="38">
        <v>39877</v>
      </c>
    </row>
    <row r="4929" spans="1:9" ht="33.75" customHeight="1" x14ac:dyDescent="0.25">
      <c r="A4929" s="785" t="s">
        <v>8824</v>
      </c>
      <c r="B4929" s="784" t="s">
        <v>1426</v>
      </c>
      <c r="C4929" s="784" t="s">
        <v>776</v>
      </c>
      <c r="D4929" s="782" t="s">
        <v>650</v>
      </c>
      <c r="E4929" s="786" t="s">
        <v>705</v>
      </c>
      <c r="F4929" s="787" t="s">
        <v>250</v>
      </c>
      <c r="G4929" s="783">
        <v>44620</v>
      </c>
      <c r="H4929" s="41" t="s">
        <v>37</v>
      </c>
      <c r="I4929" s="875">
        <v>44935</v>
      </c>
    </row>
    <row r="4930" spans="1:9" ht="33.75" customHeight="1" x14ac:dyDescent="0.25">
      <c r="A4930" s="64" t="s">
        <v>6598</v>
      </c>
      <c r="B4930" s="2" t="s">
        <v>188</v>
      </c>
      <c r="C4930" s="2" t="s">
        <v>6582</v>
      </c>
      <c r="D4930" s="45" t="s">
        <v>12</v>
      </c>
      <c r="E4930" s="48" t="s">
        <v>66</v>
      </c>
      <c r="F4930" s="49" t="s">
        <v>2653</v>
      </c>
      <c r="G4930" s="144">
        <v>42436</v>
      </c>
      <c r="H4930" s="41" t="s">
        <v>37</v>
      </c>
      <c r="I4930" s="144">
        <v>42917</v>
      </c>
    </row>
    <row r="4931" spans="1:9" ht="33.75" customHeight="1" x14ac:dyDescent="0.25">
      <c r="A4931" s="239" t="s">
        <v>7407</v>
      </c>
      <c r="B4931" s="221" t="s">
        <v>64</v>
      </c>
      <c r="C4931" s="221" t="s">
        <v>101</v>
      </c>
      <c r="D4931" s="226" t="s">
        <v>941</v>
      </c>
      <c r="E4931" s="224" t="s">
        <v>66</v>
      </c>
      <c r="F4931" s="238" t="s">
        <v>142</v>
      </c>
      <c r="G4931" s="222">
        <v>43217</v>
      </c>
      <c r="H4931" s="41" t="s">
        <v>37</v>
      </c>
      <c r="I4931" s="144">
        <v>43466</v>
      </c>
    </row>
    <row r="4932" spans="1:9" ht="33.75" customHeight="1" x14ac:dyDescent="0.25">
      <c r="A4932" s="64" t="s">
        <v>5433</v>
      </c>
      <c r="B4932" s="2" t="s">
        <v>61</v>
      </c>
      <c r="C4932" s="20" t="s">
        <v>350</v>
      </c>
      <c r="D4932" s="45" t="s">
        <v>949</v>
      </c>
      <c r="E4932" s="48" t="s">
        <v>317</v>
      </c>
      <c r="F4932" s="49" t="s">
        <v>172</v>
      </c>
      <c r="G4932" s="144">
        <v>38135</v>
      </c>
      <c r="H4932" s="67" t="s">
        <v>37</v>
      </c>
      <c r="I4932" s="144">
        <v>38385</v>
      </c>
    </row>
    <row r="4933" spans="1:9" ht="33.75" customHeight="1" x14ac:dyDescent="0.25">
      <c r="A4933" s="64" t="s">
        <v>3239</v>
      </c>
      <c r="B4933" s="2" t="s">
        <v>677</v>
      </c>
      <c r="C4933" s="2" t="s">
        <v>345</v>
      </c>
      <c r="D4933" s="45" t="s">
        <v>940</v>
      </c>
      <c r="E4933" s="48" t="s">
        <v>176</v>
      </c>
      <c r="F4933" s="49" t="s">
        <v>103</v>
      </c>
      <c r="G4933" s="36">
        <v>39149</v>
      </c>
      <c r="H4933" s="41" t="s">
        <v>37</v>
      </c>
      <c r="I4933" s="36">
        <v>39479</v>
      </c>
    </row>
    <row r="4934" spans="1:9" ht="33.75" customHeight="1" x14ac:dyDescent="0.25">
      <c r="A4934" s="64" t="s">
        <v>5434</v>
      </c>
      <c r="B4934" s="2" t="s">
        <v>397</v>
      </c>
      <c r="C4934" s="20" t="s">
        <v>350</v>
      </c>
      <c r="D4934" s="45" t="s">
        <v>928</v>
      </c>
      <c r="E4934" s="48" t="s">
        <v>439</v>
      </c>
      <c r="F4934" s="49" t="s">
        <v>4515</v>
      </c>
      <c r="G4934" s="144">
        <v>36203</v>
      </c>
      <c r="H4934" s="67" t="s">
        <v>37</v>
      </c>
      <c r="I4934" s="144">
        <v>36341</v>
      </c>
    </row>
    <row r="4935" spans="1:9" ht="33.75" customHeight="1" x14ac:dyDescent="0.25">
      <c r="A4935" s="64" t="s">
        <v>8128</v>
      </c>
      <c r="B4935" s="2" t="s">
        <v>8129</v>
      </c>
      <c r="C4935" s="20" t="s">
        <v>8130</v>
      </c>
      <c r="D4935" s="45" t="s">
        <v>928</v>
      </c>
      <c r="E4935" s="48"/>
      <c r="F4935" s="49" t="s">
        <v>736</v>
      </c>
      <c r="G4935" s="144">
        <v>43585</v>
      </c>
      <c r="H4935" s="67" t="s">
        <v>37</v>
      </c>
      <c r="I4935" s="144">
        <v>44166</v>
      </c>
    </row>
    <row r="4936" spans="1:9" ht="33.75" customHeight="1" x14ac:dyDescent="0.25">
      <c r="A4936" s="64" t="s">
        <v>3240</v>
      </c>
      <c r="B4936" s="2" t="s">
        <v>788</v>
      </c>
      <c r="C4936" s="2" t="s">
        <v>345</v>
      </c>
      <c r="D4936" s="45" t="s">
        <v>940</v>
      </c>
      <c r="E4936" s="55" t="s">
        <v>253</v>
      </c>
      <c r="F4936" s="49" t="s">
        <v>1464</v>
      </c>
      <c r="G4936" s="36">
        <v>38869</v>
      </c>
      <c r="H4936" s="67" t="s">
        <v>37</v>
      </c>
      <c r="I4936" s="36">
        <v>39203</v>
      </c>
    </row>
    <row r="4937" spans="1:9" ht="33.75" customHeight="1" x14ac:dyDescent="0.25">
      <c r="A4937" s="64" t="s">
        <v>1332</v>
      </c>
      <c r="B4937" s="2" t="s">
        <v>42</v>
      </c>
      <c r="C4937" s="20" t="s">
        <v>95</v>
      </c>
      <c r="D4937" s="45" t="s">
        <v>940</v>
      </c>
      <c r="E4937" s="48" t="s">
        <v>176</v>
      </c>
      <c r="F4937" s="49" t="s">
        <v>105</v>
      </c>
      <c r="G4937" s="36">
        <v>40666</v>
      </c>
      <c r="H4937" s="67" t="s">
        <v>37</v>
      </c>
      <c r="I4937" s="36">
        <v>41061</v>
      </c>
    </row>
    <row r="4938" spans="1:9" ht="33.75" customHeight="1" x14ac:dyDescent="0.25">
      <c r="A4938" s="64" t="s">
        <v>1332</v>
      </c>
      <c r="B4938" s="784" t="s">
        <v>1218</v>
      </c>
      <c r="C4938" s="784" t="s">
        <v>101</v>
      </c>
      <c r="D4938" s="782" t="s">
        <v>953</v>
      </c>
      <c r="E4938" s="786" t="s">
        <v>57</v>
      </c>
      <c r="F4938" s="787" t="s">
        <v>90</v>
      </c>
      <c r="G4938" s="783">
        <v>45358</v>
      </c>
      <c r="H4938" s="67" t="s">
        <v>37</v>
      </c>
      <c r="I4938" s="781">
        <v>45611</v>
      </c>
    </row>
    <row r="4939" spans="1:9" ht="33.75" customHeight="1" x14ac:dyDescent="0.25">
      <c r="A4939" s="101" t="s">
        <v>1332</v>
      </c>
      <c r="B4939" s="100" t="s">
        <v>68</v>
      </c>
      <c r="C4939" s="100" t="s">
        <v>345</v>
      </c>
      <c r="D4939" s="45" t="s">
        <v>940</v>
      </c>
      <c r="E4939" s="102" t="s">
        <v>782</v>
      </c>
      <c r="F4939" s="102" t="s">
        <v>656</v>
      </c>
      <c r="G4939" s="142">
        <v>42754</v>
      </c>
      <c r="H4939" s="69" t="s">
        <v>3797</v>
      </c>
      <c r="I4939" s="87"/>
    </row>
    <row r="4940" spans="1:9" ht="33.75" customHeight="1" x14ac:dyDescent="0.25">
      <c r="A4940" s="64" t="s">
        <v>1332</v>
      </c>
      <c r="B4940" s="2" t="s">
        <v>46</v>
      </c>
      <c r="C4940" s="6" t="s">
        <v>407</v>
      </c>
      <c r="D4940" s="45" t="s">
        <v>940</v>
      </c>
      <c r="E4940" s="55" t="s">
        <v>43</v>
      </c>
      <c r="F4940" s="49" t="s">
        <v>1333</v>
      </c>
      <c r="G4940" s="7">
        <v>41578</v>
      </c>
      <c r="H4940" s="41" t="s">
        <v>37</v>
      </c>
      <c r="I4940" s="144">
        <v>41760</v>
      </c>
    </row>
    <row r="4941" spans="1:9" ht="33.75" customHeight="1" x14ac:dyDescent="0.25">
      <c r="A4941" s="64" t="s">
        <v>1332</v>
      </c>
      <c r="B4941" s="2" t="s">
        <v>53</v>
      </c>
      <c r="C4941" s="2" t="s">
        <v>30</v>
      </c>
      <c r="D4941" s="45" t="s">
        <v>946</v>
      </c>
      <c r="E4941" s="48" t="s">
        <v>792</v>
      </c>
      <c r="F4941" s="49" t="s">
        <v>93</v>
      </c>
      <c r="G4941" s="144">
        <v>36483</v>
      </c>
      <c r="H4941" s="41" t="s">
        <v>37</v>
      </c>
      <c r="I4941" s="144">
        <v>37257</v>
      </c>
    </row>
    <row r="4942" spans="1:9" ht="33.75" customHeight="1" x14ac:dyDescent="0.25">
      <c r="A4942" s="64" t="s">
        <v>1332</v>
      </c>
      <c r="B4942" s="2" t="s">
        <v>53</v>
      </c>
      <c r="C4942" s="2" t="s">
        <v>95</v>
      </c>
      <c r="D4942" s="45" t="s">
        <v>940</v>
      </c>
      <c r="E4942" s="48" t="s">
        <v>782</v>
      </c>
      <c r="F4942" s="49" t="s">
        <v>103</v>
      </c>
      <c r="G4942" s="144">
        <v>42474</v>
      </c>
      <c r="H4942" s="41" t="s">
        <v>37</v>
      </c>
      <c r="I4942" s="144">
        <v>42767</v>
      </c>
    </row>
    <row r="4943" spans="1:9" ht="33.75" customHeight="1" x14ac:dyDescent="0.25">
      <c r="A4943" s="65" t="s">
        <v>1499</v>
      </c>
      <c r="B4943" s="121" t="s">
        <v>484</v>
      </c>
      <c r="C4943" s="21" t="s">
        <v>152</v>
      </c>
      <c r="D4943" s="122" t="s">
        <v>12</v>
      </c>
      <c r="E4943" s="50" t="s">
        <v>460</v>
      </c>
      <c r="F4943" s="61" t="s">
        <v>295</v>
      </c>
      <c r="G4943" s="22">
        <v>42636</v>
      </c>
      <c r="H4943" s="42" t="s">
        <v>37</v>
      </c>
      <c r="I4943" s="144">
        <v>43132</v>
      </c>
    </row>
    <row r="4944" spans="1:9" ht="33.75" customHeight="1" x14ac:dyDescent="0.25">
      <c r="A4944" s="64" t="s">
        <v>1499</v>
      </c>
      <c r="B4944" s="2" t="s">
        <v>680</v>
      </c>
      <c r="C4944" s="2" t="s">
        <v>95</v>
      </c>
      <c r="D4944" s="45" t="s">
        <v>940</v>
      </c>
      <c r="E4944" s="48" t="s">
        <v>176</v>
      </c>
      <c r="F4944" s="49" t="s">
        <v>645</v>
      </c>
      <c r="G4944" s="7">
        <v>41676</v>
      </c>
      <c r="H4944" s="67" t="s">
        <v>37</v>
      </c>
      <c r="I4944" s="144">
        <v>42005</v>
      </c>
    </row>
    <row r="4945" spans="1:9" ht="33.75" customHeight="1" x14ac:dyDescent="0.25">
      <c r="A4945" s="64" t="s">
        <v>3241</v>
      </c>
      <c r="B4945" s="2" t="s">
        <v>68</v>
      </c>
      <c r="C4945" s="20" t="s">
        <v>101</v>
      </c>
      <c r="D4945" s="45" t="s">
        <v>928</v>
      </c>
      <c r="E4945" s="59" t="s">
        <v>134</v>
      </c>
      <c r="F4945" s="49" t="s">
        <v>136</v>
      </c>
      <c r="G4945" s="36">
        <v>40529</v>
      </c>
      <c r="H4945" s="41" t="s">
        <v>37</v>
      </c>
      <c r="I4945" s="36">
        <v>40878</v>
      </c>
    </row>
    <row r="4946" spans="1:9" ht="33.75" customHeight="1" x14ac:dyDescent="0.25">
      <c r="A4946" s="837" t="s">
        <v>9390</v>
      </c>
      <c r="B4946" s="836" t="s">
        <v>113</v>
      </c>
      <c r="C4946" s="836" t="s">
        <v>344</v>
      </c>
      <c r="D4946" s="782" t="s">
        <v>931</v>
      </c>
      <c r="E4946" s="445" t="s">
        <v>66</v>
      </c>
      <c r="F4946" s="838" t="s">
        <v>489</v>
      </c>
      <c r="G4946" s="783">
        <v>45379</v>
      </c>
      <c r="H4946" s="41" t="s">
        <v>37</v>
      </c>
      <c r="I4946" s="781">
        <v>45870</v>
      </c>
    </row>
    <row r="4947" spans="1:9" ht="33.75" customHeight="1" x14ac:dyDescent="0.25">
      <c r="A4947" s="305" t="s">
        <v>7841</v>
      </c>
      <c r="B4947" s="306" t="s">
        <v>131</v>
      </c>
      <c r="C4947" s="307" t="s">
        <v>160</v>
      </c>
      <c r="D4947" s="308" t="s">
        <v>930</v>
      </c>
      <c r="E4947" s="463" t="s">
        <v>705</v>
      </c>
      <c r="F4947" s="310" t="s">
        <v>7504</v>
      </c>
      <c r="G4947" s="294">
        <v>43602</v>
      </c>
      <c r="H4947" s="69" t="s">
        <v>3797</v>
      </c>
      <c r="I4947" s="294"/>
    </row>
    <row r="4948" spans="1:9" ht="33.75" customHeight="1" x14ac:dyDescent="0.25">
      <c r="A4948" s="64" t="s">
        <v>5435</v>
      </c>
      <c r="B4948" s="2" t="s">
        <v>1953</v>
      </c>
      <c r="C4948" s="20" t="s">
        <v>101</v>
      </c>
      <c r="D4948" s="45" t="s">
        <v>940</v>
      </c>
      <c r="E4948" s="48" t="s">
        <v>117</v>
      </c>
      <c r="F4948" s="49" t="s">
        <v>93</v>
      </c>
      <c r="G4948" s="144">
        <v>37760</v>
      </c>
      <c r="H4948" s="41" t="s">
        <v>37</v>
      </c>
      <c r="I4948" s="144">
        <v>38657</v>
      </c>
    </row>
    <row r="4949" spans="1:9" ht="33.75" customHeight="1" x14ac:dyDescent="0.25">
      <c r="A4949" s="326" t="s">
        <v>5435</v>
      </c>
      <c r="B4949" s="318" t="s">
        <v>42</v>
      </c>
      <c r="C4949" s="318" t="s">
        <v>7449</v>
      </c>
      <c r="D4949" s="327" t="s">
        <v>951</v>
      </c>
      <c r="E4949" s="323" t="s">
        <v>3818</v>
      </c>
      <c r="F4949" s="324" t="s">
        <v>3643</v>
      </c>
      <c r="G4949" s="325">
        <v>43565</v>
      </c>
      <c r="H4949" s="41" t="s">
        <v>37</v>
      </c>
      <c r="I4949" s="311">
        <v>43805</v>
      </c>
    </row>
    <row r="4950" spans="1:9" ht="33.75" customHeight="1" x14ac:dyDescent="0.25">
      <c r="A4950" s="837" t="s">
        <v>9093</v>
      </c>
      <c r="B4950" s="836" t="s">
        <v>119</v>
      </c>
      <c r="C4950" s="836" t="s">
        <v>95</v>
      </c>
      <c r="D4950" s="999" t="s">
        <v>940</v>
      </c>
      <c r="E4950" s="838" t="s">
        <v>176</v>
      </c>
      <c r="F4950" s="838" t="s">
        <v>7656</v>
      </c>
      <c r="G4950" s="834">
        <v>44876</v>
      </c>
      <c r="H4950" s="41" t="s">
        <v>37</v>
      </c>
      <c r="I4950" s="788">
        <v>45231</v>
      </c>
    </row>
    <row r="4951" spans="1:9" ht="33.75" customHeight="1" x14ac:dyDescent="0.25">
      <c r="A4951" s="785" t="s">
        <v>8595</v>
      </c>
      <c r="B4951" s="784" t="s">
        <v>188</v>
      </c>
      <c r="C4951" s="784" t="s">
        <v>101</v>
      </c>
      <c r="D4951" s="782" t="s">
        <v>942</v>
      </c>
      <c r="E4951" s="786" t="s">
        <v>1260</v>
      </c>
      <c r="F4951" s="787" t="s">
        <v>8596</v>
      </c>
      <c r="G4951" s="783">
        <v>44294</v>
      </c>
      <c r="H4951" s="41" t="s">
        <v>37</v>
      </c>
      <c r="I4951" s="788">
        <v>44593</v>
      </c>
    </row>
    <row r="4952" spans="1:9" ht="33.75" customHeight="1" x14ac:dyDescent="0.25">
      <c r="A4952" s="64" t="s">
        <v>5436</v>
      </c>
      <c r="B4952" s="2" t="s">
        <v>61</v>
      </c>
      <c r="C4952" s="20" t="s">
        <v>348</v>
      </c>
      <c r="D4952" s="45" t="s">
        <v>940</v>
      </c>
      <c r="E4952" s="48" t="s">
        <v>82</v>
      </c>
      <c r="F4952" s="49" t="s">
        <v>5437</v>
      </c>
      <c r="G4952" s="144">
        <v>35949</v>
      </c>
      <c r="H4952" s="41" t="s">
        <v>37</v>
      </c>
      <c r="I4952" s="144">
        <v>36586</v>
      </c>
    </row>
    <row r="4953" spans="1:9" ht="33.75" customHeight="1" x14ac:dyDescent="0.25">
      <c r="A4953" s="65" t="s">
        <v>6785</v>
      </c>
      <c r="B4953" s="121" t="s">
        <v>59</v>
      </c>
      <c r="C4953" s="21" t="s">
        <v>351</v>
      </c>
      <c r="D4953" s="122" t="s">
        <v>12</v>
      </c>
      <c r="E4953" s="50" t="s">
        <v>66</v>
      </c>
      <c r="F4953" s="61" t="s">
        <v>413</v>
      </c>
      <c r="G4953" s="22">
        <v>42626</v>
      </c>
      <c r="H4953" s="41" t="s">
        <v>37</v>
      </c>
      <c r="I4953" s="144">
        <v>42887</v>
      </c>
    </row>
    <row r="4954" spans="1:9" ht="33.75" customHeight="1" x14ac:dyDescent="0.25">
      <c r="A4954" s="810" t="s">
        <v>8762</v>
      </c>
      <c r="B4954" s="811" t="s">
        <v>326</v>
      </c>
      <c r="C4954" s="811" t="s">
        <v>95</v>
      </c>
      <c r="D4954" s="815" t="s">
        <v>940</v>
      </c>
      <c r="E4954" s="813" t="s">
        <v>176</v>
      </c>
      <c r="F4954" s="814" t="s">
        <v>8214</v>
      </c>
      <c r="G4954" s="858">
        <v>44494</v>
      </c>
      <c r="H4954" s="41" t="s">
        <v>37</v>
      </c>
      <c r="I4954" s="788">
        <v>44743</v>
      </c>
    </row>
    <row r="4955" spans="1:9" ht="33.75" customHeight="1" x14ac:dyDescent="0.25">
      <c r="A4955" s="64" t="s">
        <v>5438</v>
      </c>
      <c r="B4955" s="2" t="s">
        <v>1287</v>
      </c>
      <c r="C4955" s="20" t="s">
        <v>346</v>
      </c>
      <c r="D4955" s="45" t="s">
        <v>12</v>
      </c>
      <c r="E4955" s="48" t="s">
        <v>66</v>
      </c>
      <c r="F4955" s="49" t="s">
        <v>1333</v>
      </c>
      <c r="G4955" s="144">
        <v>38860</v>
      </c>
      <c r="H4955" s="41" t="s">
        <v>37</v>
      </c>
      <c r="I4955" s="144">
        <v>39295</v>
      </c>
    </row>
    <row r="4956" spans="1:9" ht="33.75" customHeight="1" x14ac:dyDescent="0.25">
      <c r="A4956" s="872" t="s">
        <v>8004</v>
      </c>
      <c r="B4956" s="846" t="s">
        <v>484</v>
      </c>
      <c r="C4956" s="846" t="s">
        <v>7195</v>
      </c>
      <c r="D4956" s="850" t="s">
        <v>12</v>
      </c>
      <c r="E4956" s="847" t="s">
        <v>3959</v>
      </c>
      <c r="F4956" s="851" t="s">
        <v>174</v>
      </c>
      <c r="G4956" s="830">
        <v>43777</v>
      </c>
      <c r="H4956" s="985" t="s">
        <v>37</v>
      </c>
      <c r="I4956" s="788">
        <v>43952</v>
      </c>
    </row>
    <row r="4957" spans="1:9" ht="33.75" customHeight="1" x14ac:dyDescent="0.25">
      <c r="A4957" s="64" t="s">
        <v>5439</v>
      </c>
      <c r="B4957" s="2" t="s">
        <v>444</v>
      </c>
      <c r="C4957" s="20" t="s">
        <v>348</v>
      </c>
      <c r="D4957" s="45" t="s">
        <v>12</v>
      </c>
      <c r="E4957" s="48" t="s">
        <v>66</v>
      </c>
      <c r="F4957" s="49" t="s">
        <v>207</v>
      </c>
      <c r="G4957" s="144">
        <v>38033</v>
      </c>
      <c r="H4957" s="67" t="s">
        <v>37</v>
      </c>
      <c r="I4957" s="144">
        <v>38322</v>
      </c>
    </row>
    <row r="4958" spans="1:9" ht="33.75" customHeight="1" x14ac:dyDescent="0.25">
      <c r="A4958" s="64" t="s">
        <v>3242</v>
      </c>
      <c r="B4958" s="2" t="s">
        <v>433</v>
      </c>
      <c r="C4958" s="20" t="s">
        <v>101</v>
      </c>
      <c r="D4958" s="45" t="s">
        <v>929</v>
      </c>
      <c r="E4958" s="52" t="s">
        <v>65</v>
      </c>
      <c r="F4958" s="49" t="s">
        <v>1360</v>
      </c>
      <c r="G4958" s="36">
        <v>40653</v>
      </c>
      <c r="H4958" s="41" t="s">
        <v>37</v>
      </c>
      <c r="I4958" s="36">
        <v>40848</v>
      </c>
    </row>
    <row r="4959" spans="1:9" ht="33.75" customHeight="1" x14ac:dyDescent="0.25">
      <c r="A4959" s="64" t="s">
        <v>5440</v>
      </c>
      <c r="B4959" s="2" t="s">
        <v>73</v>
      </c>
      <c r="C4959" s="20" t="s">
        <v>348</v>
      </c>
      <c r="D4959" s="45" t="s">
        <v>941</v>
      </c>
      <c r="E4959" s="48" t="s">
        <v>66</v>
      </c>
      <c r="F4959" s="49" t="s">
        <v>215</v>
      </c>
      <c r="G4959" s="144">
        <v>37594</v>
      </c>
      <c r="H4959" s="67" t="s">
        <v>37</v>
      </c>
      <c r="I4959" s="144">
        <v>37726</v>
      </c>
    </row>
    <row r="4960" spans="1:9" ht="33.75" customHeight="1" x14ac:dyDescent="0.25">
      <c r="A4960" s="64" t="s">
        <v>1633</v>
      </c>
      <c r="B4960" s="2" t="s">
        <v>94</v>
      </c>
      <c r="C4960" s="6" t="s">
        <v>101</v>
      </c>
      <c r="D4960" s="45" t="s">
        <v>928</v>
      </c>
      <c r="E4960" s="53" t="s">
        <v>124</v>
      </c>
      <c r="F4960" s="49" t="s">
        <v>140</v>
      </c>
      <c r="G4960" s="7">
        <v>41814</v>
      </c>
      <c r="H4960" s="67" t="s">
        <v>37</v>
      </c>
      <c r="I4960" s="144">
        <v>42036</v>
      </c>
    </row>
    <row r="4961" spans="1:9" ht="33.75" customHeight="1" x14ac:dyDescent="0.25">
      <c r="A4961" s="64" t="s">
        <v>1633</v>
      </c>
      <c r="B4961" s="2" t="s">
        <v>444</v>
      </c>
      <c r="C4961" s="20" t="s">
        <v>101</v>
      </c>
      <c r="D4961" s="45" t="s">
        <v>946</v>
      </c>
      <c r="E4961" s="59" t="s">
        <v>134</v>
      </c>
      <c r="F4961" s="49" t="s">
        <v>722</v>
      </c>
      <c r="G4961" s="36">
        <v>39496</v>
      </c>
      <c r="H4961" s="67" t="s">
        <v>41</v>
      </c>
      <c r="I4961" s="36">
        <v>39630</v>
      </c>
    </row>
    <row r="4962" spans="1:9" ht="33.75" customHeight="1" x14ac:dyDescent="0.25">
      <c r="A4962" s="64" t="s">
        <v>4126</v>
      </c>
      <c r="B4962" s="2" t="s">
        <v>110</v>
      </c>
      <c r="C4962" s="20" t="s">
        <v>344</v>
      </c>
      <c r="D4962" s="45" t="s">
        <v>940</v>
      </c>
      <c r="E4962" s="48" t="s">
        <v>82</v>
      </c>
      <c r="F4962" s="49" t="s">
        <v>4334</v>
      </c>
      <c r="G4962" s="36">
        <v>42311</v>
      </c>
      <c r="H4962" s="41" t="s">
        <v>37</v>
      </c>
      <c r="I4962" s="36">
        <v>42676</v>
      </c>
    </row>
    <row r="4963" spans="1:9" ht="33.75" customHeight="1" x14ac:dyDescent="0.25">
      <c r="A4963" s="64" t="s">
        <v>5441</v>
      </c>
      <c r="B4963" s="2" t="s">
        <v>73</v>
      </c>
      <c r="C4963" s="20" t="s">
        <v>348</v>
      </c>
      <c r="D4963" s="45" t="s">
        <v>914</v>
      </c>
      <c r="E4963" s="48" t="s">
        <v>65</v>
      </c>
      <c r="F4963" s="49" t="s">
        <v>263</v>
      </c>
      <c r="G4963" s="144">
        <v>38929</v>
      </c>
      <c r="H4963" s="41" t="s">
        <v>37</v>
      </c>
      <c r="I4963" s="144">
        <v>39022</v>
      </c>
    </row>
    <row r="4964" spans="1:9" ht="33.75" customHeight="1" x14ac:dyDescent="0.25">
      <c r="A4964" s="64" t="s">
        <v>5442</v>
      </c>
      <c r="B4964" s="2" t="s">
        <v>1852</v>
      </c>
      <c r="C4964" s="2" t="s">
        <v>5330</v>
      </c>
      <c r="D4964" s="45" t="s">
        <v>12</v>
      </c>
      <c r="E4964" s="48" t="s">
        <v>66</v>
      </c>
      <c r="F4964" s="49" t="s">
        <v>4640</v>
      </c>
      <c r="G4964" s="144">
        <v>22549</v>
      </c>
      <c r="H4964" s="43" t="s">
        <v>41</v>
      </c>
      <c r="I4964" s="144">
        <v>37561</v>
      </c>
    </row>
    <row r="4965" spans="1:9" ht="33.75" customHeight="1" x14ac:dyDescent="0.25">
      <c r="A4965" s="88" t="s">
        <v>7127</v>
      </c>
      <c r="B4965" s="96" t="s">
        <v>788</v>
      </c>
      <c r="C4965" s="96" t="s">
        <v>350</v>
      </c>
      <c r="D4965" s="97" t="s">
        <v>914</v>
      </c>
      <c r="E4965" s="98" t="s">
        <v>6657</v>
      </c>
      <c r="F4965" s="89" t="s">
        <v>1196</v>
      </c>
      <c r="G4965" s="140">
        <v>42983</v>
      </c>
      <c r="H4965" s="41" t="s">
        <v>37</v>
      </c>
      <c r="I4965" s="104">
        <v>43209</v>
      </c>
    </row>
    <row r="4966" spans="1:9" ht="33.75" customHeight="1" x14ac:dyDescent="0.25">
      <c r="A4966" s="64" t="s">
        <v>5443</v>
      </c>
      <c r="B4966" s="2" t="s">
        <v>121</v>
      </c>
      <c r="C4966" s="20" t="s">
        <v>95</v>
      </c>
      <c r="D4966" s="45" t="s">
        <v>940</v>
      </c>
      <c r="E4966" s="48" t="s">
        <v>167</v>
      </c>
      <c r="F4966" s="49" t="s">
        <v>1230</v>
      </c>
      <c r="G4966" s="144">
        <v>38083</v>
      </c>
      <c r="H4966" s="43" t="s">
        <v>41</v>
      </c>
      <c r="I4966" s="144">
        <v>38384</v>
      </c>
    </row>
    <row r="4967" spans="1:9" ht="33.75" customHeight="1" x14ac:dyDescent="0.25">
      <c r="A4967" s="64" t="s">
        <v>1945</v>
      </c>
      <c r="B4967" s="2" t="s">
        <v>62</v>
      </c>
      <c r="C4967" s="37" t="s">
        <v>1891</v>
      </c>
      <c r="D4967" s="45" t="s">
        <v>650</v>
      </c>
      <c r="E4967" s="55" t="s">
        <v>705</v>
      </c>
      <c r="F4967" s="49" t="s">
        <v>1946</v>
      </c>
      <c r="G4967" s="38">
        <v>40354</v>
      </c>
      <c r="H4967" s="41" t="s">
        <v>37</v>
      </c>
      <c r="I4967" s="38">
        <v>40626</v>
      </c>
    </row>
    <row r="4968" spans="1:9" ht="33.75" customHeight="1" x14ac:dyDescent="0.25">
      <c r="A4968" s="64" t="s">
        <v>5444</v>
      </c>
      <c r="B4968" s="2" t="s">
        <v>5445</v>
      </c>
      <c r="C4968" s="2" t="s">
        <v>7037</v>
      </c>
      <c r="D4968" s="45" t="s">
        <v>1980</v>
      </c>
      <c r="E4968" s="48" t="s">
        <v>311</v>
      </c>
      <c r="F4968" s="49" t="s">
        <v>5446</v>
      </c>
      <c r="G4968" s="144">
        <v>37699</v>
      </c>
      <c r="H4968" s="67" t="s">
        <v>37</v>
      </c>
      <c r="I4968" s="144">
        <v>37788</v>
      </c>
    </row>
    <row r="4969" spans="1:9" ht="33.75" customHeight="1" x14ac:dyDescent="0.25">
      <c r="A4969" s="64" t="s">
        <v>3243</v>
      </c>
      <c r="B4969" s="2" t="s">
        <v>189</v>
      </c>
      <c r="C4969" s="20" t="s">
        <v>344</v>
      </c>
      <c r="D4969" s="45" t="s">
        <v>940</v>
      </c>
      <c r="E4969" s="55" t="s">
        <v>82</v>
      </c>
      <c r="F4969" s="49" t="s">
        <v>2900</v>
      </c>
      <c r="G4969" s="36">
        <v>40269</v>
      </c>
      <c r="H4969" s="41" t="s">
        <v>37</v>
      </c>
      <c r="I4969" s="36">
        <v>40603</v>
      </c>
    </row>
    <row r="4970" spans="1:9" ht="33.75" customHeight="1" x14ac:dyDescent="0.25">
      <c r="A4970" s="64" t="s">
        <v>5447</v>
      </c>
      <c r="B4970" s="2" t="s">
        <v>42</v>
      </c>
      <c r="C4970" s="20" t="s">
        <v>350</v>
      </c>
      <c r="D4970" s="45" t="s">
        <v>940</v>
      </c>
      <c r="E4970" s="48" t="s">
        <v>176</v>
      </c>
      <c r="F4970" s="49" t="s">
        <v>489</v>
      </c>
      <c r="G4970" s="144">
        <v>36626</v>
      </c>
      <c r="H4970" s="41" t="s">
        <v>37</v>
      </c>
      <c r="I4970" s="144">
        <v>36923</v>
      </c>
    </row>
    <row r="4971" spans="1:9" ht="33.75" customHeight="1" x14ac:dyDescent="0.25">
      <c r="A4971" s="824" t="s">
        <v>10177</v>
      </c>
      <c r="B4971" s="825" t="s">
        <v>131</v>
      </c>
      <c r="C4971" s="825" t="s">
        <v>101</v>
      </c>
      <c r="D4971" s="855" t="s">
        <v>948</v>
      </c>
      <c r="E4971" s="848" t="s">
        <v>623</v>
      </c>
      <c r="F4971" s="828" t="s">
        <v>8556</v>
      </c>
      <c r="G4971" s="788">
        <v>45889</v>
      </c>
      <c r="H4971" s="850" t="s">
        <v>37</v>
      </c>
      <c r="I4971" s="830">
        <v>46204</v>
      </c>
    </row>
    <row r="4972" spans="1:9" ht="33.75" customHeight="1" x14ac:dyDescent="0.25">
      <c r="A4972" s="1040" t="s">
        <v>9954</v>
      </c>
      <c r="B4972" s="836" t="s">
        <v>1121</v>
      </c>
      <c r="C4972" s="836" t="s">
        <v>9955</v>
      </c>
      <c r="D4972" s="1039" t="s">
        <v>940</v>
      </c>
      <c r="E4972" s="964" t="s">
        <v>318</v>
      </c>
      <c r="F4972" s="964" t="s">
        <v>9956</v>
      </c>
      <c r="G4972" s="849">
        <v>45923</v>
      </c>
      <c r="H4972" s="41" t="s">
        <v>37</v>
      </c>
      <c r="I4972" s="788">
        <v>46235</v>
      </c>
    </row>
    <row r="4973" spans="1:9" ht="33.75" customHeight="1" x14ac:dyDescent="0.25">
      <c r="A4973" s="124" t="s">
        <v>7017</v>
      </c>
      <c r="B4973" s="125" t="s">
        <v>981</v>
      </c>
      <c r="C4973" s="126" t="s">
        <v>6998</v>
      </c>
      <c r="D4973" s="127" t="s">
        <v>12</v>
      </c>
      <c r="E4973" s="128" t="s">
        <v>47</v>
      </c>
      <c r="F4973" s="129" t="s">
        <v>174</v>
      </c>
      <c r="G4973" s="130">
        <v>42901</v>
      </c>
      <c r="H4973" s="41" t="s">
        <v>37</v>
      </c>
      <c r="I4973" s="104">
        <v>43101</v>
      </c>
    </row>
    <row r="4974" spans="1:9" ht="33.75" customHeight="1" x14ac:dyDescent="0.25">
      <c r="A4974" s="64" t="s">
        <v>5448</v>
      </c>
      <c r="B4974" s="2" t="s">
        <v>4759</v>
      </c>
      <c r="C4974" s="20" t="s">
        <v>350</v>
      </c>
      <c r="D4974" s="45" t="s">
        <v>928</v>
      </c>
      <c r="E4974" s="48" t="s">
        <v>138</v>
      </c>
      <c r="F4974" s="49" t="s">
        <v>736</v>
      </c>
      <c r="G4974" s="144">
        <v>38313</v>
      </c>
      <c r="H4974" s="41" t="s">
        <v>37</v>
      </c>
      <c r="I4974" s="144">
        <v>38534</v>
      </c>
    </row>
    <row r="4975" spans="1:9" ht="33.75" customHeight="1" x14ac:dyDescent="0.25">
      <c r="A4975" s="64" t="s">
        <v>5449</v>
      </c>
      <c r="B4975" s="2" t="s">
        <v>61</v>
      </c>
      <c r="C4975" s="20" t="s">
        <v>350</v>
      </c>
      <c r="D4975" s="45" t="s">
        <v>946</v>
      </c>
      <c r="E4975" s="48" t="s">
        <v>163</v>
      </c>
      <c r="F4975" s="49" t="s">
        <v>700</v>
      </c>
      <c r="G4975" s="144">
        <v>36433</v>
      </c>
      <c r="H4975" s="41" t="s">
        <v>37</v>
      </c>
      <c r="I4975" s="144">
        <v>36617</v>
      </c>
    </row>
    <row r="4976" spans="1:9" ht="33.75" customHeight="1" x14ac:dyDescent="0.25">
      <c r="A4976" s="64" t="s">
        <v>5450</v>
      </c>
      <c r="B4976" s="2" t="s">
        <v>727</v>
      </c>
      <c r="C4976" s="2" t="s">
        <v>30</v>
      </c>
      <c r="D4976" s="45" t="s">
        <v>946</v>
      </c>
      <c r="E4976" s="48" t="s">
        <v>163</v>
      </c>
      <c r="F4976" s="49" t="s">
        <v>164</v>
      </c>
      <c r="G4976" s="144">
        <v>37959</v>
      </c>
      <c r="H4976" s="67" t="s">
        <v>37</v>
      </c>
      <c r="I4976" s="144">
        <v>38169</v>
      </c>
    </row>
    <row r="4977" spans="1:9" ht="33.75" customHeight="1" x14ac:dyDescent="0.25">
      <c r="A4977" s="64" t="s">
        <v>3244</v>
      </c>
      <c r="B4977" s="2" t="s">
        <v>525</v>
      </c>
      <c r="C4977" s="20" t="s">
        <v>344</v>
      </c>
      <c r="D4977" s="45" t="s">
        <v>12</v>
      </c>
      <c r="E4977" s="55" t="s">
        <v>66</v>
      </c>
      <c r="F4977" s="49" t="s">
        <v>273</v>
      </c>
      <c r="G4977" s="36">
        <v>40063</v>
      </c>
      <c r="H4977" s="67" t="s">
        <v>37</v>
      </c>
      <c r="I4977" s="36">
        <v>40299</v>
      </c>
    </row>
    <row r="4978" spans="1:9" ht="33.75" customHeight="1" x14ac:dyDescent="0.25">
      <c r="A4978" s="620" t="s">
        <v>8310</v>
      </c>
      <c r="B4978" s="621" t="s">
        <v>68</v>
      </c>
      <c r="C4978" s="621" t="s">
        <v>76</v>
      </c>
      <c r="D4978" s="602" t="s">
        <v>650</v>
      </c>
      <c r="E4978" s="623" t="s">
        <v>705</v>
      </c>
      <c r="F4978" s="623" t="s">
        <v>250</v>
      </c>
      <c r="G4978" s="604">
        <v>44092</v>
      </c>
      <c r="H4978" s="67" t="s">
        <v>37</v>
      </c>
      <c r="I4978" s="595">
        <v>44354</v>
      </c>
    </row>
    <row r="4979" spans="1:9" ht="33.75" customHeight="1" x14ac:dyDescent="0.25">
      <c r="A4979" s="331" t="s">
        <v>7911</v>
      </c>
      <c r="B4979" s="332" t="s">
        <v>49</v>
      </c>
      <c r="C4979" s="332" t="s">
        <v>101</v>
      </c>
      <c r="D4979" s="334" t="s">
        <v>948</v>
      </c>
      <c r="E4979" s="330" t="s">
        <v>190</v>
      </c>
      <c r="F4979" s="329" t="s">
        <v>191</v>
      </c>
      <c r="G4979" s="333">
        <v>43704</v>
      </c>
      <c r="H4979" s="41" t="s">
        <v>41</v>
      </c>
      <c r="I4979" s="294">
        <v>44298</v>
      </c>
    </row>
    <row r="4980" spans="1:9" ht="33.75" customHeight="1" x14ac:dyDescent="0.25">
      <c r="A4980" s="64" t="s">
        <v>3245</v>
      </c>
      <c r="B4980" s="2" t="s">
        <v>49</v>
      </c>
      <c r="C4980" s="20" t="s">
        <v>101</v>
      </c>
      <c r="D4980" s="45" t="s">
        <v>914</v>
      </c>
      <c r="E4980" s="55" t="s">
        <v>148</v>
      </c>
      <c r="F4980" s="49" t="s">
        <v>2797</v>
      </c>
      <c r="G4980" s="36">
        <v>39575</v>
      </c>
      <c r="H4980" s="41" t="s">
        <v>37</v>
      </c>
      <c r="I4980" s="36">
        <v>39783</v>
      </c>
    </row>
    <row r="4981" spans="1:9" ht="33.75" customHeight="1" x14ac:dyDescent="0.25">
      <c r="A4981" s="64" t="s">
        <v>5451</v>
      </c>
      <c r="B4981" s="2" t="s">
        <v>198</v>
      </c>
      <c r="C4981" s="2" t="s">
        <v>1598</v>
      </c>
      <c r="D4981" s="45" t="s">
        <v>929</v>
      </c>
      <c r="E4981" s="48" t="s">
        <v>728</v>
      </c>
      <c r="F4981" s="49" t="s">
        <v>306</v>
      </c>
      <c r="G4981" s="144">
        <v>39013</v>
      </c>
      <c r="H4981" s="41" t="s">
        <v>37</v>
      </c>
      <c r="I4981" s="144">
        <v>39203</v>
      </c>
    </row>
    <row r="4982" spans="1:9" ht="33.75" customHeight="1" x14ac:dyDescent="0.25">
      <c r="A4982" s="64" t="s">
        <v>5452</v>
      </c>
      <c r="B4982" s="2" t="s">
        <v>131</v>
      </c>
      <c r="C4982" s="20" t="s">
        <v>350</v>
      </c>
      <c r="D4982" s="45" t="s">
        <v>942</v>
      </c>
      <c r="E4982" s="48" t="s">
        <v>3792</v>
      </c>
      <c r="F4982" s="49" t="s">
        <v>5453</v>
      </c>
      <c r="G4982" s="144">
        <v>36266</v>
      </c>
      <c r="H4982" s="67" t="s">
        <v>37</v>
      </c>
      <c r="I4982" s="144">
        <v>36526</v>
      </c>
    </row>
    <row r="4983" spans="1:9" ht="33.75" customHeight="1" x14ac:dyDescent="0.25">
      <c r="A4983" s="64" t="s">
        <v>3246</v>
      </c>
      <c r="B4983" s="2" t="s">
        <v>3247</v>
      </c>
      <c r="C4983" s="20" t="s">
        <v>95</v>
      </c>
      <c r="D4983" s="45" t="s">
        <v>940</v>
      </c>
      <c r="E4983" s="55" t="s">
        <v>167</v>
      </c>
      <c r="F4983" s="49" t="s">
        <v>1125</v>
      </c>
      <c r="G4983" s="36">
        <v>39966</v>
      </c>
      <c r="H4983" s="41" t="s">
        <v>37</v>
      </c>
      <c r="I4983" s="36">
        <v>40179</v>
      </c>
    </row>
    <row r="4984" spans="1:9" ht="33.75" customHeight="1" x14ac:dyDescent="0.25">
      <c r="A4984" s="831" t="s">
        <v>9920</v>
      </c>
      <c r="B4984" s="833" t="s">
        <v>61</v>
      </c>
      <c r="C4984" s="833" t="s">
        <v>347</v>
      </c>
      <c r="D4984" s="860" t="s">
        <v>940</v>
      </c>
      <c r="E4984" s="854" t="s">
        <v>176</v>
      </c>
      <c r="F4984" s="861" t="s">
        <v>1767</v>
      </c>
      <c r="G4984" s="834">
        <v>45796</v>
      </c>
      <c r="H4984" s="41" t="s">
        <v>37</v>
      </c>
      <c r="I4984" s="781">
        <v>46143</v>
      </c>
    </row>
    <row r="4985" spans="1:9" ht="33.75" customHeight="1" x14ac:dyDescent="0.25">
      <c r="A4985" s="64" t="s">
        <v>5454</v>
      </c>
      <c r="B4985" s="2" t="s">
        <v>441</v>
      </c>
      <c r="C4985" s="20" t="s">
        <v>348</v>
      </c>
      <c r="D4985" s="45" t="s">
        <v>941</v>
      </c>
      <c r="E4985" s="48" t="s">
        <v>35</v>
      </c>
      <c r="F4985" s="49" t="s">
        <v>295</v>
      </c>
      <c r="G4985" s="144">
        <v>37391</v>
      </c>
      <c r="H4985" s="41" t="s">
        <v>37</v>
      </c>
      <c r="I4985" s="144">
        <v>37695</v>
      </c>
    </row>
    <row r="4986" spans="1:9" ht="33.75" customHeight="1" x14ac:dyDescent="0.25">
      <c r="A4986" s="64" t="s">
        <v>3248</v>
      </c>
      <c r="B4986" s="2" t="s">
        <v>46</v>
      </c>
      <c r="C4986" s="20" t="s">
        <v>350</v>
      </c>
      <c r="D4986" s="45" t="s">
        <v>936</v>
      </c>
      <c r="E4986" s="48" t="s">
        <v>74</v>
      </c>
      <c r="F4986" s="49" t="s">
        <v>256</v>
      </c>
      <c r="G4986" s="144">
        <v>36299</v>
      </c>
      <c r="H4986" s="67" t="s">
        <v>37</v>
      </c>
      <c r="I4986" s="144">
        <v>36692</v>
      </c>
    </row>
    <row r="4987" spans="1:9" ht="33.75" customHeight="1" x14ac:dyDescent="0.25">
      <c r="A4987" s="64" t="s">
        <v>3248</v>
      </c>
      <c r="B4987" s="2" t="s">
        <v>46</v>
      </c>
      <c r="C4987" s="20" t="s">
        <v>101</v>
      </c>
      <c r="D4987" s="45" t="s">
        <v>928</v>
      </c>
      <c r="E4987" s="55" t="s">
        <v>74</v>
      </c>
      <c r="F4987" s="49" t="s">
        <v>240</v>
      </c>
      <c r="G4987" s="36">
        <v>39563</v>
      </c>
      <c r="H4987" s="67" t="s">
        <v>37</v>
      </c>
      <c r="I4987" s="36">
        <v>39845</v>
      </c>
    </row>
    <row r="4988" spans="1:9" ht="33.75" customHeight="1" x14ac:dyDescent="0.25">
      <c r="A4988" s="301" t="s">
        <v>9477</v>
      </c>
      <c r="B4988" s="9" t="s">
        <v>724</v>
      </c>
      <c r="C4988" s="9" t="s">
        <v>347</v>
      </c>
      <c r="D4988" s="34" t="s">
        <v>940</v>
      </c>
      <c r="E4988" s="302" t="s">
        <v>47</v>
      </c>
      <c r="F4988" s="303" t="s">
        <v>7419</v>
      </c>
      <c r="G4988" s="300">
        <v>45369</v>
      </c>
      <c r="H4988" s="67" t="s">
        <v>37</v>
      </c>
      <c r="I4988" s="36">
        <v>45839</v>
      </c>
    </row>
    <row r="4989" spans="1:9" ht="33.75" customHeight="1" x14ac:dyDescent="0.25">
      <c r="A4989" s="939" t="s">
        <v>8899</v>
      </c>
      <c r="B4989" s="937" t="s">
        <v>7119</v>
      </c>
      <c r="C4989" s="937" t="s">
        <v>872</v>
      </c>
      <c r="D4989" s="936" t="s">
        <v>7731</v>
      </c>
      <c r="E4989" s="938"/>
      <c r="F4989" s="932" t="s">
        <v>1244</v>
      </c>
      <c r="G4989" s="935">
        <v>44699</v>
      </c>
      <c r="H4989" s="67" t="s">
        <v>41</v>
      </c>
      <c r="I4989" s="781">
        <v>44848</v>
      </c>
    </row>
    <row r="4990" spans="1:9" ht="33.75" customHeight="1" x14ac:dyDescent="0.25">
      <c r="A4990" s="939" t="s">
        <v>8899</v>
      </c>
      <c r="B4990" s="937" t="s">
        <v>7119</v>
      </c>
      <c r="C4990" s="937" t="s">
        <v>872</v>
      </c>
      <c r="D4990" s="936" t="s">
        <v>951</v>
      </c>
      <c r="E4990" s="786" t="s">
        <v>920</v>
      </c>
      <c r="F4990" s="787" t="s">
        <v>8647</v>
      </c>
      <c r="G4990" s="783">
        <v>45208</v>
      </c>
      <c r="H4990" s="67" t="s">
        <v>41</v>
      </c>
      <c r="I4990" s="781">
        <v>45385</v>
      </c>
    </row>
    <row r="4991" spans="1:9" ht="33.75" customHeight="1" x14ac:dyDescent="0.25">
      <c r="A4991" s="64" t="s">
        <v>3249</v>
      </c>
      <c r="B4991" s="2" t="s">
        <v>104</v>
      </c>
      <c r="C4991" s="20" t="s">
        <v>6707</v>
      </c>
      <c r="D4991" s="45" t="s">
        <v>948</v>
      </c>
      <c r="E4991" s="55" t="s">
        <v>3796</v>
      </c>
      <c r="F4991" s="49" t="s">
        <v>3250</v>
      </c>
      <c r="G4991" s="36">
        <v>39729</v>
      </c>
      <c r="H4991" s="67" t="s">
        <v>37</v>
      </c>
      <c r="I4991" s="36">
        <v>39904</v>
      </c>
    </row>
    <row r="4992" spans="1:9" ht="33.75" customHeight="1" x14ac:dyDescent="0.25">
      <c r="A4992" s="64" t="s">
        <v>3861</v>
      </c>
      <c r="B4992" s="2" t="s">
        <v>680</v>
      </c>
      <c r="C4992" s="20" t="s">
        <v>101</v>
      </c>
      <c r="D4992" s="45" t="s">
        <v>949</v>
      </c>
      <c r="E4992" s="55" t="s">
        <v>114</v>
      </c>
      <c r="F4992" s="49" t="s">
        <v>229</v>
      </c>
      <c r="G4992" s="36">
        <v>42061</v>
      </c>
      <c r="H4992" s="42" t="s">
        <v>37</v>
      </c>
      <c r="I4992" s="36">
        <v>42156</v>
      </c>
    </row>
    <row r="4993" spans="1:9" ht="33.75" customHeight="1" x14ac:dyDescent="0.25">
      <c r="A4993" s="74" t="s">
        <v>9273</v>
      </c>
      <c r="B4993" s="6" t="s">
        <v>61</v>
      </c>
      <c r="C4993" s="6" t="s">
        <v>101</v>
      </c>
      <c r="D4993" s="73" t="s">
        <v>953</v>
      </c>
      <c r="E4993" s="52" t="s">
        <v>138</v>
      </c>
      <c r="F4993" s="72" t="s">
        <v>690</v>
      </c>
      <c r="G4993" s="8">
        <v>45236</v>
      </c>
      <c r="H4993" s="42" t="s">
        <v>37</v>
      </c>
      <c r="I4993" s="36">
        <v>45458</v>
      </c>
    </row>
    <row r="4994" spans="1:9" ht="33.75" customHeight="1" x14ac:dyDescent="0.25">
      <c r="A4994" s="331" t="s">
        <v>7664</v>
      </c>
      <c r="B4994" s="332" t="s">
        <v>61</v>
      </c>
      <c r="C4994" s="332" t="s">
        <v>95</v>
      </c>
      <c r="D4994" s="334" t="s">
        <v>941</v>
      </c>
      <c r="E4994" s="330" t="s">
        <v>3856</v>
      </c>
      <c r="F4994" s="329" t="s">
        <v>103</v>
      </c>
      <c r="G4994" s="333">
        <v>43451</v>
      </c>
      <c r="H4994" s="42" t="s">
        <v>37</v>
      </c>
      <c r="I4994" s="144">
        <v>43647</v>
      </c>
    </row>
    <row r="4995" spans="1:9" ht="33.75" customHeight="1" x14ac:dyDescent="0.25">
      <c r="A4995" s="64" t="s">
        <v>769</v>
      </c>
      <c r="B4995" s="2" t="s">
        <v>209</v>
      </c>
      <c r="C4995" s="2" t="s">
        <v>351</v>
      </c>
      <c r="D4995" s="45" t="s">
        <v>936</v>
      </c>
      <c r="E4995" s="48" t="s">
        <v>320</v>
      </c>
      <c r="F4995" s="49" t="s">
        <v>321</v>
      </c>
      <c r="G4995" s="144">
        <v>41304</v>
      </c>
      <c r="H4995" s="42" t="s">
        <v>37</v>
      </c>
      <c r="I4995" s="144">
        <v>41610</v>
      </c>
    </row>
    <row r="4996" spans="1:9" ht="33.75" customHeight="1" x14ac:dyDescent="0.25">
      <c r="A4996" s="64" t="s">
        <v>5456</v>
      </c>
      <c r="B4996" s="2" t="s">
        <v>5457</v>
      </c>
      <c r="C4996" s="2" t="s">
        <v>1598</v>
      </c>
      <c r="D4996" s="45" t="s">
        <v>940</v>
      </c>
      <c r="E4996" s="48" t="s">
        <v>35</v>
      </c>
      <c r="F4996" s="49" t="s">
        <v>550</v>
      </c>
      <c r="G4996" s="144">
        <v>38281</v>
      </c>
      <c r="H4996" s="41" t="s">
        <v>37</v>
      </c>
      <c r="I4996" s="144">
        <v>38808</v>
      </c>
    </row>
    <row r="4997" spans="1:9" ht="33.75" customHeight="1" x14ac:dyDescent="0.25">
      <c r="A4997" s="64" t="s">
        <v>5455</v>
      </c>
      <c r="B4997" s="2" t="s">
        <v>46</v>
      </c>
      <c r="C4997" s="2" t="s">
        <v>351</v>
      </c>
      <c r="D4997" s="45" t="s">
        <v>940</v>
      </c>
      <c r="E4997" s="48" t="s">
        <v>35</v>
      </c>
      <c r="F4997" s="49" t="s">
        <v>40</v>
      </c>
      <c r="G4997" s="144">
        <v>38701</v>
      </c>
      <c r="H4997" s="67" t="s">
        <v>37</v>
      </c>
      <c r="I4997" s="144">
        <v>39022</v>
      </c>
    </row>
    <row r="4998" spans="1:9" ht="33.75" customHeight="1" x14ac:dyDescent="0.25">
      <c r="A4998" s="64" t="s">
        <v>5458</v>
      </c>
      <c r="B4998" s="2" t="s">
        <v>5459</v>
      </c>
      <c r="C4998" s="20" t="s">
        <v>2258</v>
      </c>
      <c r="D4998" s="45" t="s">
        <v>929</v>
      </c>
      <c r="E4998" s="48" t="s">
        <v>65</v>
      </c>
      <c r="F4998" s="49" t="s">
        <v>5460</v>
      </c>
      <c r="G4998" s="144">
        <v>39463</v>
      </c>
      <c r="H4998" s="41" t="s">
        <v>37</v>
      </c>
      <c r="I4998" s="22">
        <v>39539</v>
      </c>
    </row>
    <row r="4999" spans="1:9" ht="33.75" customHeight="1" x14ac:dyDescent="0.25">
      <c r="A4999" s="866" t="s">
        <v>8957</v>
      </c>
      <c r="B4999" s="867" t="s">
        <v>8958</v>
      </c>
      <c r="C4999" s="867"/>
      <c r="D4999" s="868" t="s">
        <v>12</v>
      </c>
      <c r="E4999" s="869" t="s">
        <v>35</v>
      </c>
      <c r="F4999" s="870" t="s">
        <v>6798</v>
      </c>
      <c r="G4999" s="871">
        <v>44792</v>
      </c>
      <c r="H4999" s="41" t="s">
        <v>37</v>
      </c>
      <c r="I4999" s="830">
        <v>44986</v>
      </c>
    </row>
    <row r="5000" spans="1:9" ht="33.75" customHeight="1" x14ac:dyDescent="0.25">
      <c r="A5000" s="64" t="s">
        <v>5462</v>
      </c>
      <c r="B5000" s="2" t="s">
        <v>1050</v>
      </c>
      <c r="C5000" s="20" t="s">
        <v>344</v>
      </c>
      <c r="D5000" s="45" t="s">
        <v>12</v>
      </c>
      <c r="E5000" s="48" t="s">
        <v>66</v>
      </c>
      <c r="F5000" s="49" t="s">
        <v>142</v>
      </c>
      <c r="G5000" s="144">
        <v>39000</v>
      </c>
      <c r="H5000" s="67" t="s">
        <v>37</v>
      </c>
      <c r="I5000" s="144">
        <v>39173</v>
      </c>
    </row>
    <row r="5001" spans="1:9" ht="33.75" customHeight="1" x14ac:dyDescent="0.25">
      <c r="A5001" s="64" t="s">
        <v>3251</v>
      </c>
      <c r="B5001" s="2" t="s">
        <v>3252</v>
      </c>
      <c r="C5001" s="20" t="s">
        <v>95</v>
      </c>
      <c r="D5001" s="45" t="s">
        <v>940</v>
      </c>
      <c r="E5001" s="48" t="s">
        <v>176</v>
      </c>
      <c r="F5001" s="49" t="s">
        <v>99</v>
      </c>
      <c r="G5001" s="36">
        <v>40612</v>
      </c>
      <c r="H5001" s="41" t="s">
        <v>37</v>
      </c>
      <c r="I5001" s="36">
        <v>41091</v>
      </c>
    </row>
    <row r="5002" spans="1:9" ht="33.75" customHeight="1" x14ac:dyDescent="0.25">
      <c r="A5002" s="74" t="s">
        <v>10027</v>
      </c>
      <c r="B5002" s="6" t="s">
        <v>1279</v>
      </c>
      <c r="C5002" s="6" t="s">
        <v>1142</v>
      </c>
      <c r="D5002" s="73" t="s">
        <v>936</v>
      </c>
      <c r="E5002" s="52" t="s">
        <v>320</v>
      </c>
      <c r="F5002" s="72" t="s">
        <v>321</v>
      </c>
      <c r="G5002" s="8">
        <v>45727</v>
      </c>
      <c r="H5002" s="41" t="s">
        <v>37</v>
      </c>
      <c r="I5002" s="36">
        <v>46023</v>
      </c>
    </row>
    <row r="5003" spans="1:9" ht="33.75" customHeight="1" x14ac:dyDescent="0.25">
      <c r="A5003" s="64" t="s">
        <v>5461</v>
      </c>
      <c r="B5003" s="2" t="s">
        <v>104</v>
      </c>
      <c r="C5003" s="20" t="s">
        <v>95</v>
      </c>
      <c r="D5003" s="45" t="s">
        <v>941</v>
      </c>
      <c r="E5003" s="48" t="s">
        <v>3856</v>
      </c>
      <c r="F5003" s="49" t="s">
        <v>165</v>
      </c>
      <c r="G5003" s="144">
        <v>39177</v>
      </c>
      <c r="H5003" s="41" t="s">
        <v>37</v>
      </c>
      <c r="I5003" s="36">
        <v>39417</v>
      </c>
    </row>
    <row r="5004" spans="1:9" ht="33.75" customHeight="1" x14ac:dyDescent="0.25">
      <c r="A5004" s="64" t="s">
        <v>5463</v>
      </c>
      <c r="B5004" s="2" t="s">
        <v>2329</v>
      </c>
      <c r="C5004" s="2" t="s">
        <v>1877</v>
      </c>
      <c r="D5004" s="45" t="s">
        <v>941</v>
      </c>
      <c r="E5004" s="48" t="s">
        <v>47</v>
      </c>
      <c r="F5004" s="49" t="s">
        <v>48</v>
      </c>
      <c r="G5004" s="144">
        <v>36144</v>
      </c>
      <c r="H5004" s="42" t="s">
        <v>37</v>
      </c>
      <c r="I5004" s="144">
        <v>36465</v>
      </c>
    </row>
    <row r="5005" spans="1:9" ht="33.75" customHeight="1" x14ac:dyDescent="0.25">
      <c r="A5005" s="64" t="s">
        <v>1409</v>
      </c>
      <c r="B5005" s="2" t="s">
        <v>128</v>
      </c>
      <c r="C5005" s="2" t="s">
        <v>95</v>
      </c>
      <c r="D5005" s="45" t="s">
        <v>12</v>
      </c>
      <c r="E5005" s="50" t="s">
        <v>1812</v>
      </c>
      <c r="F5005" s="49" t="s">
        <v>811</v>
      </c>
      <c r="G5005" s="22">
        <v>41653</v>
      </c>
      <c r="H5005" s="41" t="s">
        <v>37</v>
      </c>
      <c r="I5005" s="144">
        <v>41852</v>
      </c>
    </row>
    <row r="5006" spans="1:9" ht="33.75" customHeight="1" x14ac:dyDescent="0.25">
      <c r="A5006" s="64" t="s">
        <v>2090</v>
      </c>
      <c r="B5006" s="2" t="s">
        <v>68</v>
      </c>
      <c r="C5006" s="20" t="s">
        <v>348</v>
      </c>
      <c r="D5006" s="45" t="s">
        <v>949</v>
      </c>
      <c r="E5006" s="48" t="s">
        <v>317</v>
      </c>
      <c r="F5006" s="49" t="s">
        <v>172</v>
      </c>
      <c r="G5006" s="144">
        <v>38373</v>
      </c>
      <c r="H5006" s="41" t="s">
        <v>37</v>
      </c>
      <c r="I5006" s="144">
        <v>38504</v>
      </c>
    </row>
    <row r="5007" spans="1:9" ht="33.75" customHeight="1" x14ac:dyDescent="0.25">
      <c r="A5007" s="894" t="s">
        <v>2090</v>
      </c>
      <c r="B5007" s="833" t="s">
        <v>59</v>
      </c>
      <c r="C5007" s="833" t="s">
        <v>6585</v>
      </c>
      <c r="D5007" s="860" t="s">
        <v>940</v>
      </c>
      <c r="E5007" s="881" t="s">
        <v>117</v>
      </c>
      <c r="F5007" s="882" t="s">
        <v>7336</v>
      </c>
      <c r="G5007" s="849">
        <v>45981</v>
      </c>
      <c r="H5007" s="802" t="s">
        <v>3797</v>
      </c>
      <c r="I5007" s="788"/>
    </row>
    <row r="5008" spans="1:9" ht="33.75" customHeight="1" x14ac:dyDescent="0.25">
      <c r="A5008" s="64" t="s">
        <v>2090</v>
      </c>
      <c r="B5008" s="2" t="s">
        <v>69</v>
      </c>
      <c r="C5008" s="20" t="s">
        <v>350</v>
      </c>
      <c r="D5008" s="45" t="s">
        <v>946</v>
      </c>
      <c r="E5008" s="48" t="s">
        <v>792</v>
      </c>
      <c r="F5008" s="49" t="s">
        <v>51</v>
      </c>
      <c r="G5008" s="144">
        <v>36465</v>
      </c>
      <c r="H5008" s="67" t="s">
        <v>37</v>
      </c>
      <c r="I5008" s="144">
        <v>36892</v>
      </c>
    </row>
    <row r="5009" spans="1:9" ht="33.75" customHeight="1" x14ac:dyDescent="0.25">
      <c r="A5009" s="64" t="s">
        <v>3253</v>
      </c>
      <c r="B5009" s="2" t="s">
        <v>34</v>
      </c>
      <c r="C5009" s="20" t="s">
        <v>95</v>
      </c>
      <c r="D5009" s="45" t="s">
        <v>940</v>
      </c>
      <c r="E5009" s="53" t="s">
        <v>782</v>
      </c>
      <c r="F5009" s="49" t="s">
        <v>216</v>
      </c>
      <c r="G5009" s="36">
        <v>38323</v>
      </c>
      <c r="H5009" s="41" t="s">
        <v>37</v>
      </c>
      <c r="I5009" s="36">
        <v>38657</v>
      </c>
    </row>
    <row r="5010" spans="1:9" ht="33.75" customHeight="1" x14ac:dyDescent="0.25">
      <c r="A5010" s="477" t="s">
        <v>8765</v>
      </c>
      <c r="B5010" s="478" t="s">
        <v>8766</v>
      </c>
      <c r="C5010" s="478" t="s">
        <v>1013</v>
      </c>
      <c r="D5010" s="45" t="s">
        <v>940</v>
      </c>
      <c r="E5010" s="480" t="s">
        <v>35</v>
      </c>
      <c r="F5010" s="481" t="s">
        <v>1489</v>
      </c>
      <c r="G5010" s="304">
        <v>44567</v>
      </c>
      <c r="H5010" s="41" t="s">
        <v>37</v>
      </c>
      <c r="I5010" s="36">
        <v>45231</v>
      </c>
    </row>
    <row r="5011" spans="1:9" ht="33.75" customHeight="1" x14ac:dyDescent="0.25">
      <c r="A5011" s="64" t="s">
        <v>5464</v>
      </c>
      <c r="B5011" s="2" t="s">
        <v>188</v>
      </c>
      <c r="C5011" s="20" t="s">
        <v>344</v>
      </c>
      <c r="D5011" s="45" t="s">
        <v>914</v>
      </c>
      <c r="E5011" s="48" t="s">
        <v>148</v>
      </c>
      <c r="F5011" s="49" t="s">
        <v>2431</v>
      </c>
      <c r="G5011" s="144">
        <v>37907</v>
      </c>
      <c r="H5011" s="41" t="s">
        <v>37</v>
      </c>
      <c r="I5011" s="144">
        <v>37971</v>
      </c>
    </row>
    <row r="5012" spans="1:9" ht="33.75" customHeight="1" x14ac:dyDescent="0.25">
      <c r="A5012" s="74" t="s">
        <v>8226</v>
      </c>
      <c r="B5012" s="6" t="s">
        <v>84</v>
      </c>
      <c r="C5012" s="6" t="s">
        <v>101</v>
      </c>
      <c r="D5012" s="73" t="s">
        <v>914</v>
      </c>
      <c r="E5012" s="52" t="s">
        <v>148</v>
      </c>
      <c r="F5012" s="72" t="s">
        <v>616</v>
      </c>
      <c r="G5012" s="8">
        <v>43920</v>
      </c>
      <c r="H5012" s="41" t="s">
        <v>37</v>
      </c>
      <c r="I5012" s="144">
        <v>44287</v>
      </c>
    </row>
    <row r="5013" spans="1:9" ht="33.75" customHeight="1" x14ac:dyDescent="0.25">
      <c r="A5013" s="831" t="s">
        <v>86</v>
      </c>
      <c r="B5013" s="833" t="s">
        <v>9227</v>
      </c>
      <c r="C5013" s="833" t="s">
        <v>345</v>
      </c>
      <c r="D5013" s="966" t="s">
        <v>940</v>
      </c>
      <c r="E5013" s="854" t="s">
        <v>253</v>
      </c>
      <c r="F5013" s="861" t="s">
        <v>9228</v>
      </c>
      <c r="G5013" s="967">
        <v>44888</v>
      </c>
      <c r="H5013" s="43" t="s">
        <v>41</v>
      </c>
      <c r="I5013" s="788">
        <v>45181</v>
      </c>
    </row>
    <row r="5014" spans="1:9" ht="33.75" customHeight="1" x14ac:dyDescent="0.25">
      <c r="A5014" s="64" t="s">
        <v>86</v>
      </c>
      <c r="B5014" s="2" t="s">
        <v>69</v>
      </c>
      <c r="C5014" s="2" t="s">
        <v>4443</v>
      </c>
      <c r="D5014" s="45" t="s">
        <v>953</v>
      </c>
      <c r="E5014" s="48" t="s">
        <v>74</v>
      </c>
      <c r="F5014" s="49" t="s">
        <v>1023</v>
      </c>
      <c r="G5014" s="144">
        <v>39021</v>
      </c>
      <c r="H5014" s="43" t="s">
        <v>41</v>
      </c>
      <c r="I5014" s="144">
        <v>39173</v>
      </c>
    </row>
    <row r="5015" spans="1:9" ht="33.75" customHeight="1" x14ac:dyDescent="0.25">
      <c r="A5015" s="64" t="s">
        <v>86</v>
      </c>
      <c r="B5015" s="2" t="s">
        <v>94</v>
      </c>
      <c r="C5015" s="20" t="s">
        <v>101</v>
      </c>
      <c r="D5015" s="45" t="s">
        <v>958</v>
      </c>
      <c r="E5015" s="59" t="s">
        <v>1930</v>
      </c>
      <c r="F5015" s="49" t="s">
        <v>863</v>
      </c>
      <c r="G5015" s="38">
        <v>38700</v>
      </c>
      <c r="H5015" s="43" t="s">
        <v>41</v>
      </c>
      <c r="I5015" s="38">
        <v>39566</v>
      </c>
    </row>
    <row r="5016" spans="1:9" ht="33.75" customHeight="1" x14ac:dyDescent="0.25">
      <c r="A5016" s="64" t="s">
        <v>86</v>
      </c>
      <c r="B5016" s="2" t="s">
        <v>1218</v>
      </c>
      <c r="C5016" s="2" t="s">
        <v>345</v>
      </c>
      <c r="D5016" s="45" t="s">
        <v>941</v>
      </c>
      <c r="E5016" s="50" t="s">
        <v>1812</v>
      </c>
      <c r="F5016" s="49" t="s">
        <v>279</v>
      </c>
      <c r="G5016" s="38">
        <v>40388</v>
      </c>
      <c r="H5016" s="43" t="s">
        <v>41</v>
      </c>
      <c r="I5016" s="38">
        <v>40625</v>
      </c>
    </row>
    <row r="5017" spans="1:9" ht="33.75" customHeight="1" x14ac:dyDescent="0.25">
      <c r="A5017" s="64" t="s">
        <v>86</v>
      </c>
      <c r="B5017" s="2" t="s">
        <v>655</v>
      </c>
      <c r="C5017" s="20" t="s">
        <v>101</v>
      </c>
      <c r="D5017" s="45" t="s">
        <v>946</v>
      </c>
      <c r="E5017" s="55" t="s">
        <v>688</v>
      </c>
      <c r="F5017" s="49" t="s">
        <v>38</v>
      </c>
      <c r="G5017" s="36">
        <v>40512</v>
      </c>
      <c r="H5017" s="41" t="s">
        <v>37</v>
      </c>
      <c r="I5017" s="36">
        <v>40634</v>
      </c>
    </row>
    <row r="5018" spans="1:9" ht="33.75" customHeight="1" x14ac:dyDescent="0.25">
      <c r="A5018" s="785" t="s">
        <v>5465</v>
      </c>
      <c r="B5018" s="784" t="s">
        <v>313</v>
      </c>
      <c r="C5018" s="784" t="s">
        <v>6552</v>
      </c>
      <c r="D5018" s="782" t="s">
        <v>1156</v>
      </c>
      <c r="E5018" s="786" t="s">
        <v>7071</v>
      </c>
      <c r="F5018" s="787" t="s">
        <v>7072</v>
      </c>
      <c r="G5018" s="783">
        <v>44880</v>
      </c>
      <c r="H5018" s="41" t="s">
        <v>37</v>
      </c>
      <c r="I5018" s="781">
        <v>45261</v>
      </c>
    </row>
    <row r="5019" spans="1:9" ht="33.75" customHeight="1" x14ac:dyDescent="0.25">
      <c r="A5019" s="64" t="s">
        <v>5465</v>
      </c>
      <c r="B5019" s="2" t="s">
        <v>3206</v>
      </c>
      <c r="C5019" s="20" t="s">
        <v>357</v>
      </c>
      <c r="D5019" s="45" t="s">
        <v>951</v>
      </c>
      <c r="E5019" s="48" t="s">
        <v>1660</v>
      </c>
      <c r="F5019" s="49" t="s">
        <v>2326</v>
      </c>
      <c r="G5019" s="144">
        <v>37337</v>
      </c>
      <c r="H5019" s="41" t="s">
        <v>37</v>
      </c>
      <c r="I5019" s="144">
        <v>37565</v>
      </c>
    </row>
    <row r="5020" spans="1:9" ht="33.75" customHeight="1" x14ac:dyDescent="0.25">
      <c r="A5020" s="894" t="s">
        <v>9690</v>
      </c>
      <c r="B5020" s="833" t="s">
        <v>484</v>
      </c>
      <c r="C5020" s="833" t="s">
        <v>351</v>
      </c>
      <c r="D5020" s="860" t="s">
        <v>940</v>
      </c>
      <c r="E5020" s="881" t="s">
        <v>47</v>
      </c>
      <c r="F5020" s="882" t="s">
        <v>7572</v>
      </c>
      <c r="G5020" s="834">
        <v>45600</v>
      </c>
      <c r="H5020" s="41" t="s">
        <v>37</v>
      </c>
      <c r="I5020" s="788">
        <v>45839</v>
      </c>
    </row>
    <row r="5021" spans="1:9" ht="33.75" customHeight="1" x14ac:dyDescent="0.25">
      <c r="A5021" s="477" t="s">
        <v>8764</v>
      </c>
      <c r="B5021" s="478" t="s">
        <v>68</v>
      </c>
      <c r="C5021" s="478" t="s">
        <v>351</v>
      </c>
      <c r="D5021" s="479" t="s">
        <v>940</v>
      </c>
      <c r="E5021" s="480" t="s">
        <v>35</v>
      </c>
      <c r="F5021" s="481" t="s">
        <v>8571</v>
      </c>
      <c r="G5021" s="304">
        <v>44544</v>
      </c>
      <c r="H5021" s="41" t="s">
        <v>37</v>
      </c>
      <c r="I5021" s="144">
        <v>45231</v>
      </c>
    </row>
    <row r="5022" spans="1:9" ht="33.75" customHeight="1" x14ac:dyDescent="0.25">
      <c r="A5022" s="301" t="s">
        <v>1129</v>
      </c>
      <c r="B5022" s="9" t="s">
        <v>68</v>
      </c>
      <c r="C5022" s="9" t="s">
        <v>351</v>
      </c>
      <c r="D5022" s="34" t="s">
        <v>940</v>
      </c>
      <c r="E5022" s="302" t="s">
        <v>1080</v>
      </c>
      <c r="F5022" s="303" t="s">
        <v>7654</v>
      </c>
      <c r="G5022" s="300">
        <v>45435</v>
      </c>
      <c r="H5022" s="41" t="s">
        <v>37</v>
      </c>
      <c r="I5022" s="144">
        <v>45748</v>
      </c>
    </row>
    <row r="5023" spans="1:9" ht="33.75" customHeight="1" x14ac:dyDescent="0.25">
      <c r="A5023" s="64" t="s">
        <v>1129</v>
      </c>
      <c r="B5023" s="2" t="s">
        <v>77</v>
      </c>
      <c r="C5023" s="2" t="s">
        <v>348</v>
      </c>
      <c r="D5023" s="45" t="s">
        <v>940</v>
      </c>
      <c r="E5023" s="48" t="s">
        <v>66</v>
      </c>
      <c r="F5023" s="49" t="s">
        <v>80</v>
      </c>
      <c r="G5023" s="144">
        <v>36112</v>
      </c>
      <c r="H5023" s="41" t="s">
        <v>37</v>
      </c>
      <c r="I5023" s="144">
        <v>36404</v>
      </c>
    </row>
    <row r="5024" spans="1:9" ht="33.75" customHeight="1" x14ac:dyDescent="0.25">
      <c r="A5024" s="64" t="s">
        <v>1129</v>
      </c>
      <c r="B5024" s="2" t="s">
        <v>5466</v>
      </c>
      <c r="C5024" s="20" t="s">
        <v>348</v>
      </c>
      <c r="D5024" s="45" t="s">
        <v>931</v>
      </c>
      <c r="E5024" s="48" t="s">
        <v>66</v>
      </c>
      <c r="F5024" s="49" t="s">
        <v>1458</v>
      </c>
      <c r="G5024" s="144">
        <v>37313</v>
      </c>
      <c r="H5024" s="42" t="s">
        <v>37</v>
      </c>
      <c r="I5024" s="144">
        <v>37530</v>
      </c>
    </row>
    <row r="5025" spans="1:9" ht="33.75" customHeight="1" x14ac:dyDescent="0.25">
      <c r="A5025" s="64" t="s">
        <v>1129</v>
      </c>
      <c r="B5025" s="2" t="s">
        <v>1130</v>
      </c>
      <c r="C5025" s="12" t="s">
        <v>791</v>
      </c>
      <c r="D5025" s="45" t="s">
        <v>958</v>
      </c>
      <c r="E5025" s="58" t="s">
        <v>623</v>
      </c>
      <c r="F5025" s="49" t="s">
        <v>51</v>
      </c>
      <c r="G5025" s="13">
        <v>41547</v>
      </c>
      <c r="H5025" s="42" t="s">
        <v>37</v>
      </c>
      <c r="I5025" s="144">
        <v>41730</v>
      </c>
    </row>
    <row r="5026" spans="1:9" ht="33.75" customHeight="1" x14ac:dyDescent="0.25">
      <c r="A5026" s="831" t="s">
        <v>1129</v>
      </c>
      <c r="B5026" s="833" t="s">
        <v>46</v>
      </c>
      <c r="C5026" s="833" t="s">
        <v>95</v>
      </c>
      <c r="D5026" s="860" t="s">
        <v>940</v>
      </c>
      <c r="E5026" s="854" t="s">
        <v>176</v>
      </c>
      <c r="F5026" s="861" t="s">
        <v>7952</v>
      </c>
      <c r="G5026" s="849">
        <v>45992</v>
      </c>
      <c r="H5026" s="802" t="s">
        <v>3797</v>
      </c>
      <c r="I5026" s="788"/>
    </row>
    <row r="5027" spans="1:9" ht="33.75" customHeight="1" x14ac:dyDescent="0.25">
      <c r="A5027" s="88" t="s">
        <v>1129</v>
      </c>
      <c r="B5027" s="96" t="s">
        <v>94</v>
      </c>
      <c r="C5027" s="2" t="s">
        <v>3637</v>
      </c>
      <c r="D5027" s="97" t="s">
        <v>928</v>
      </c>
      <c r="E5027" s="98" t="s">
        <v>134</v>
      </c>
      <c r="F5027" s="89" t="s">
        <v>1181</v>
      </c>
      <c r="G5027" s="140">
        <v>42717</v>
      </c>
      <c r="H5027" s="41" t="s">
        <v>37</v>
      </c>
      <c r="I5027" s="104">
        <v>43040</v>
      </c>
    </row>
    <row r="5028" spans="1:9" ht="33.75" customHeight="1" x14ac:dyDescent="0.25">
      <c r="A5028" s="64" t="s">
        <v>5467</v>
      </c>
      <c r="B5028" s="2" t="s">
        <v>1208</v>
      </c>
      <c r="C5028" s="20" t="s">
        <v>101</v>
      </c>
      <c r="D5028" s="45" t="s">
        <v>946</v>
      </c>
      <c r="E5028" s="48" t="s">
        <v>792</v>
      </c>
      <c r="F5028" s="49" t="s">
        <v>51</v>
      </c>
      <c r="G5028" s="144">
        <v>37572</v>
      </c>
      <c r="H5028" s="69" t="s">
        <v>3797</v>
      </c>
      <c r="I5028" s="144">
        <v>38169</v>
      </c>
    </row>
    <row r="5029" spans="1:9" ht="33.75" customHeight="1" x14ac:dyDescent="0.25">
      <c r="A5029" s="64" t="s">
        <v>5468</v>
      </c>
      <c r="B5029" s="2" t="s">
        <v>2031</v>
      </c>
      <c r="C5029" s="2" t="s">
        <v>6850</v>
      </c>
      <c r="D5029" s="45" t="s">
        <v>951</v>
      </c>
      <c r="E5029" s="48" t="s">
        <v>394</v>
      </c>
      <c r="F5029" s="49" t="s">
        <v>256</v>
      </c>
      <c r="G5029" s="144">
        <v>38730</v>
      </c>
      <c r="H5029" s="41" t="s">
        <v>37</v>
      </c>
      <c r="I5029" s="144">
        <v>39065</v>
      </c>
    </row>
    <row r="5030" spans="1:9" ht="33.75" customHeight="1" x14ac:dyDescent="0.25">
      <c r="A5030" s="64" t="s">
        <v>5469</v>
      </c>
      <c r="B5030" s="2" t="s">
        <v>69</v>
      </c>
      <c r="C5030" s="2" t="s">
        <v>6884</v>
      </c>
      <c r="D5030" s="45" t="s">
        <v>936</v>
      </c>
      <c r="E5030" s="48" t="s">
        <v>823</v>
      </c>
      <c r="F5030" s="49" t="s">
        <v>90</v>
      </c>
      <c r="G5030" s="144">
        <v>36788</v>
      </c>
      <c r="H5030" s="42" t="s">
        <v>37</v>
      </c>
      <c r="I5030" s="144">
        <v>37240</v>
      </c>
    </row>
    <row r="5031" spans="1:9" ht="33.75" customHeight="1" x14ac:dyDescent="0.25">
      <c r="A5031" s="824" t="s">
        <v>8738</v>
      </c>
      <c r="B5031" s="825" t="s">
        <v>444</v>
      </c>
      <c r="C5031" s="825" t="s">
        <v>7397</v>
      </c>
      <c r="D5031" s="827" t="s">
        <v>928</v>
      </c>
      <c r="E5031" s="848" t="s">
        <v>134</v>
      </c>
      <c r="F5031" s="828" t="s">
        <v>136</v>
      </c>
      <c r="G5031" s="788">
        <v>44526</v>
      </c>
      <c r="H5031" s="42" t="s">
        <v>37</v>
      </c>
      <c r="I5031" s="788">
        <v>44652</v>
      </c>
    </row>
    <row r="5032" spans="1:9" ht="33.75" customHeight="1" x14ac:dyDescent="0.25">
      <c r="A5032" s="64" t="s">
        <v>3922</v>
      </c>
      <c r="B5032" s="2" t="s">
        <v>292</v>
      </c>
      <c r="C5032" s="20" t="s">
        <v>101</v>
      </c>
      <c r="D5032" s="45" t="s">
        <v>946</v>
      </c>
      <c r="E5032" s="48" t="s">
        <v>74</v>
      </c>
      <c r="F5032" s="49" t="s">
        <v>258</v>
      </c>
      <c r="G5032" s="36">
        <v>42114</v>
      </c>
      <c r="H5032" s="41" t="s">
        <v>37</v>
      </c>
      <c r="I5032" s="36">
        <v>42370</v>
      </c>
    </row>
    <row r="5033" spans="1:9" ht="33.75" customHeight="1" x14ac:dyDescent="0.25">
      <c r="A5033" s="305" t="s">
        <v>7861</v>
      </c>
      <c r="B5033" s="306" t="s">
        <v>1797</v>
      </c>
      <c r="C5033" s="307" t="s">
        <v>7482</v>
      </c>
      <c r="D5033" s="308" t="s">
        <v>942</v>
      </c>
      <c r="E5033" s="309" t="s">
        <v>278</v>
      </c>
      <c r="F5033" s="310" t="s">
        <v>116</v>
      </c>
      <c r="G5033" s="294">
        <v>43353</v>
      </c>
      <c r="H5033" s="41" t="s">
        <v>37</v>
      </c>
      <c r="I5033" s="294">
        <v>43647</v>
      </c>
    </row>
    <row r="5034" spans="1:9" ht="33.75" customHeight="1" x14ac:dyDescent="0.25">
      <c r="A5034" s="64" t="s">
        <v>5470</v>
      </c>
      <c r="B5034" s="2" t="s">
        <v>710</v>
      </c>
      <c r="C5034" s="20" t="s">
        <v>350</v>
      </c>
      <c r="D5034" s="45" t="s">
        <v>12</v>
      </c>
      <c r="E5034" s="48" t="s">
        <v>66</v>
      </c>
      <c r="F5034" s="49" t="s">
        <v>215</v>
      </c>
      <c r="G5034" s="144">
        <v>37057</v>
      </c>
      <c r="H5034" s="41" t="s">
        <v>37</v>
      </c>
      <c r="I5034" s="144">
        <v>37377</v>
      </c>
    </row>
    <row r="5035" spans="1:9" ht="33.75" customHeight="1" x14ac:dyDescent="0.25">
      <c r="A5035" s="64" t="s">
        <v>5471</v>
      </c>
      <c r="B5035" s="2" t="s">
        <v>1675</v>
      </c>
      <c r="C5035" s="20" t="s">
        <v>348</v>
      </c>
      <c r="D5035" s="45" t="s">
        <v>931</v>
      </c>
      <c r="E5035" s="48" t="s">
        <v>47</v>
      </c>
      <c r="F5035" s="49" t="s">
        <v>5472</v>
      </c>
      <c r="G5035" s="144">
        <v>35885</v>
      </c>
      <c r="H5035" s="41" t="s">
        <v>37</v>
      </c>
      <c r="I5035" s="144">
        <v>36281</v>
      </c>
    </row>
    <row r="5036" spans="1:9" ht="33.75" customHeight="1" x14ac:dyDescent="0.25">
      <c r="A5036" s="331" t="s">
        <v>7737</v>
      </c>
      <c r="B5036" s="332" t="s">
        <v>61</v>
      </c>
      <c r="C5036" s="332" t="s">
        <v>6898</v>
      </c>
      <c r="D5036" s="334" t="s">
        <v>941</v>
      </c>
      <c r="E5036" s="330" t="s">
        <v>35</v>
      </c>
      <c r="F5036" s="329" t="s">
        <v>295</v>
      </c>
      <c r="G5036" s="333">
        <v>43517</v>
      </c>
      <c r="H5036" s="41" t="s">
        <v>37</v>
      </c>
      <c r="I5036" s="311">
        <v>43831</v>
      </c>
    </row>
    <row r="5037" spans="1:9" ht="33.75" customHeight="1" x14ac:dyDescent="0.25">
      <c r="A5037" s="74" t="s">
        <v>7429</v>
      </c>
      <c r="B5037" s="6" t="s">
        <v>61</v>
      </c>
      <c r="C5037" s="6" t="s">
        <v>101</v>
      </c>
      <c r="D5037" s="73" t="s">
        <v>928</v>
      </c>
      <c r="E5037" s="52" t="s">
        <v>74</v>
      </c>
      <c r="F5037" s="72" t="s">
        <v>123</v>
      </c>
      <c r="G5037" s="8">
        <v>43011</v>
      </c>
      <c r="H5037" s="41" t="s">
        <v>37</v>
      </c>
      <c r="I5037" s="144">
        <v>43405</v>
      </c>
    </row>
    <row r="5038" spans="1:9" ht="33.75" customHeight="1" x14ac:dyDescent="0.25">
      <c r="A5038" s="64" t="s">
        <v>5473</v>
      </c>
      <c r="B5038" s="2" t="s">
        <v>2206</v>
      </c>
      <c r="C5038" s="2" t="s">
        <v>2207</v>
      </c>
      <c r="D5038" s="45" t="s">
        <v>941</v>
      </c>
      <c r="E5038" s="48" t="s">
        <v>35</v>
      </c>
      <c r="F5038" s="49" t="s">
        <v>844</v>
      </c>
      <c r="G5038" s="144">
        <v>36831</v>
      </c>
      <c r="H5038" s="42" t="s">
        <v>37</v>
      </c>
      <c r="I5038" s="144">
        <v>37074</v>
      </c>
    </row>
    <row r="5039" spans="1:9" ht="33.75" customHeight="1" x14ac:dyDescent="0.25">
      <c r="A5039" s="785" t="s">
        <v>9219</v>
      </c>
      <c r="B5039" s="784" t="s">
        <v>46</v>
      </c>
      <c r="C5039" s="784" t="s">
        <v>7707</v>
      </c>
      <c r="D5039" s="782" t="s">
        <v>650</v>
      </c>
      <c r="E5039" s="786" t="s">
        <v>155</v>
      </c>
      <c r="F5039" s="787" t="s">
        <v>2065</v>
      </c>
      <c r="G5039" s="783">
        <v>45071</v>
      </c>
      <c r="H5039" s="42" t="s">
        <v>37</v>
      </c>
      <c r="I5039" s="788">
        <v>45229</v>
      </c>
    </row>
    <row r="5040" spans="1:9" ht="33.75" customHeight="1" x14ac:dyDescent="0.25">
      <c r="A5040" s="64" t="s">
        <v>783</v>
      </c>
      <c r="B5040" s="2" t="s">
        <v>96</v>
      </c>
      <c r="C5040" s="2" t="s">
        <v>95</v>
      </c>
      <c r="D5040" s="45" t="s">
        <v>940</v>
      </c>
      <c r="E5040" s="53" t="s">
        <v>782</v>
      </c>
      <c r="F5040" s="49" t="s">
        <v>99</v>
      </c>
      <c r="G5040" s="144">
        <v>41011</v>
      </c>
      <c r="H5040" s="67" t="s">
        <v>37</v>
      </c>
      <c r="I5040" s="144">
        <v>41365</v>
      </c>
    </row>
    <row r="5041" spans="1:9" ht="33.75" customHeight="1" x14ac:dyDescent="0.25">
      <c r="A5041" s="64" t="s">
        <v>783</v>
      </c>
      <c r="B5041" s="2" t="s">
        <v>61</v>
      </c>
      <c r="C5041" s="2" t="s">
        <v>351</v>
      </c>
      <c r="D5041" s="45" t="s">
        <v>12</v>
      </c>
      <c r="E5041" s="55" t="s">
        <v>66</v>
      </c>
      <c r="F5041" s="49" t="s">
        <v>1154</v>
      </c>
      <c r="G5041" s="36">
        <v>39794</v>
      </c>
      <c r="H5041" s="41" t="s">
        <v>37</v>
      </c>
      <c r="I5041" s="36">
        <v>40269</v>
      </c>
    </row>
    <row r="5042" spans="1:9" ht="33.75" customHeight="1" x14ac:dyDescent="0.25">
      <c r="A5042" s="64" t="s">
        <v>9895</v>
      </c>
      <c r="B5042" s="2" t="s">
        <v>110</v>
      </c>
      <c r="C5042" s="2" t="s">
        <v>9896</v>
      </c>
      <c r="D5042" s="45" t="s">
        <v>7359</v>
      </c>
      <c r="E5042" s="55" t="s">
        <v>35</v>
      </c>
      <c r="F5042" s="49" t="s">
        <v>1258</v>
      </c>
      <c r="G5042" s="36">
        <v>45819</v>
      </c>
      <c r="H5042" s="41" t="s">
        <v>37</v>
      </c>
      <c r="I5042" s="36">
        <v>46023</v>
      </c>
    </row>
    <row r="5043" spans="1:9" ht="33.75" customHeight="1" x14ac:dyDescent="0.25">
      <c r="A5043" s="64" t="s">
        <v>5474</v>
      </c>
      <c r="B5043" s="2" t="s">
        <v>121</v>
      </c>
      <c r="C5043" s="20" t="s">
        <v>350</v>
      </c>
      <c r="D5043" s="45" t="s">
        <v>946</v>
      </c>
      <c r="E5043" s="48" t="s">
        <v>688</v>
      </c>
      <c r="F5043" s="49" t="s">
        <v>5475</v>
      </c>
      <c r="G5043" s="144">
        <v>36185</v>
      </c>
      <c r="H5043" s="67" t="s">
        <v>37</v>
      </c>
      <c r="I5043" s="144">
        <v>36526</v>
      </c>
    </row>
    <row r="5044" spans="1:9" ht="33.75" customHeight="1" x14ac:dyDescent="0.25">
      <c r="A5044" s="824" t="s">
        <v>9123</v>
      </c>
      <c r="B5044" s="825" t="s">
        <v>9124</v>
      </c>
      <c r="C5044" s="826" t="s">
        <v>7195</v>
      </c>
      <c r="D5044" s="827" t="s">
        <v>949</v>
      </c>
      <c r="E5044" s="848" t="s">
        <v>230</v>
      </c>
      <c r="F5044" s="828" t="s">
        <v>1389</v>
      </c>
      <c r="G5044" s="788">
        <v>44978</v>
      </c>
      <c r="H5044" s="67" t="s">
        <v>37</v>
      </c>
      <c r="I5044" s="788">
        <v>45078</v>
      </c>
    </row>
    <row r="5045" spans="1:9" ht="33.75" customHeight="1" x14ac:dyDescent="0.25">
      <c r="A5045" s="64" t="s">
        <v>3254</v>
      </c>
      <c r="B5045" s="2" t="s">
        <v>767</v>
      </c>
      <c r="C5045" s="20" t="s">
        <v>101</v>
      </c>
      <c r="D5045" s="45" t="s">
        <v>948</v>
      </c>
      <c r="E5045" s="55" t="s">
        <v>88</v>
      </c>
      <c r="F5045" s="49" t="s">
        <v>89</v>
      </c>
      <c r="G5045" s="36">
        <v>39920</v>
      </c>
      <c r="H5045" s="41" t="s">
        <v>37</v>
      </c>
      <c r="I5045" s="36">
        <v>41214</v>
      </c>
    </row>
    <row r="5046" spans="1:9" ht="33.75" customHeight="1" x14ac:dyDescent="0.25">
      <c r="A5046" s="691" t="s">
        <v>617</v>
      </c>
      <c r="B5046" s="683" t="s">
        <v>326</v>
      </c>
      <c r="C5046" s="683" t="s">
        <v>8383</v>
      </c>
      <c r="D5046" s="692" t="s">
        <v>936</v>
      </c>
      <c r="E5046" s="693" t="s">
        <v>792</v>
      </c>
      <c r="F5046" s="694" t="s">
        <v>51</v>
      </c>
      <c r="G5046" s="684">
        <v>44078</v>
      </c>
      <c r="H5046" s="681" t="s">
        <v>3797</v>
      </c>
      <c r="I5046" s="675"/>
    </row>
    <row r="5047" spans="1:9" ht="33.75" customHeight="1" x14ac:dyDescent="0.25">
      <c r="A5047" s="64" t="s">
        <v>5476</v>
      </c>
      <c r="B5047" s="2" t="s">
        <v>98</v>
      </c>
      <c r="C5047" s="2" t="s">
        <v>2055</v>
      </c>
      <c r="D5047" s="45" t="s">
        <v>951</v>
      </c>
      <c r="E5047" s="48" t="s">
        <v>74</v>
      </c>
      <c r="F5047" s="49" t="s">
        <v>164</v>
      </c>
      <c r="G5047" s="144">
        <v>38677</v>
      </c>
      <c r="H5047" s="41" t="s">
        <v>37</v>
      </c>
      <c r="I5047" s="144">
        <v>38855</v>
      </c>
    </row>
    <row r="5048" spans="1:9" ht="33.75" customHeight="1" x14ac:dyDescent="0.25">
      <c r="A5048" s="372" t="s">
        <v>1800</v>
      </c>
      <c r="B5048" s="341" t="s">
        <v>59</v>
      </c>
      <c r="C5048" s="341" t="s">
        <v>95</v>
      </c>
      <c r="D5048" s="370" t="s">
        <v>4302</v>
      </c>
      <c r="E5048" s="371" t="s">
        <v>782</v>
      </c>
      <c r="F5048" s="369" t="s">
        <v>7587</v>
      </c>
      <c r="G5048" s="317">
        <v>43417</v>
      </c>
      <c r="H5048" s="41" t="s">
        <v>37</v>
      </c>
      <c r="I5048" s="22">
        <v>43739</v>
      </c>
    </row>
    <row r="5049" spans="1:9" ht="33.75" customHeight="1" x14ac:dyDescent="0.25">
      <c r="A5049" s="64" t="s">
        <v>3255</v>
      </c>
      <c r="B5049" s="2" t="s">
        <v>59</v>
      </c>
      <c r="C5049" s="20" t="s">
        <v>350</v>
      </c>
      <c r="D5049" s="45" t="s">
        <v>949</v>
      </c>
      <c r="E5049" s="48" t="s">
        <v>195</v>
      </c>
      <c r="F5049" s="49" t="s">
        <v>1810</v>
      </c>
      <c r="G5049" s="144">
        <v>38022</v>
      </c>
      <c r="H5049" s="67" t="s">
        <v>37</v>
      </c>
      <c r="I5049" s="22">
        <v>39540</v>
      </c>
    </row>
    <row r="5050" spans="1:9" ht="33.75" customHeight="1" x14ac:dyDescent="0.25">
      <c r="A5050" s="64" t="s">
        <v>3255</v>
      </c>
      <c r="B5050" s="2" t="s">
        <v>49</v>
      </c>
      <c r="C5050" s="20" t="s">
        <v>101</v>
      </c>
      <c r="D5050" s="45" t="s">
        <v>929</v>
      </c>
      <c r="E5050" s="55" t="s">
        <v>728</v>
      </c>
      <c r="F5050" s="49" t="s">
        <v>983</v>
      </c>
      <c r="G5050" s="36">
        <v>40450</v>
      </c>
      <c r="H5050" s="41" t="s">
        <v>37</v>
      </c>
      <c r="I5050" s="36">
        <v>40544</v>
      </c>
    </row>
    <row r="5051" spans="1:9" ht="33.75" customHeight="1" x14ac:dyDescent="0.25">
      <c r="A5051" s="305" t="s">
        <v>7751</v>
      </c>
      <c r="B5051" s="306" t="s">
        <v>484</v>
      </c>
      <c r="C5051" s="20" t="s">
        <v>101</v>
      </c>
      <c r="D5051" s="308" t="s">
        <v>940</v>
      </c>
      <c r="E5051" s="368" t="s">
        <v>1295</v>
      </c>
      <c r="F5051" s="310" t="s">
        <v>686</v>
      </c>
      <c r="G5051" s="294">
        <v>43503</v>
      </c>
      <c r="H5051" s="41" t="s">
        <v>37</v>
      </c>
      <c r="I5051" s="294">
        <v>43739</v>
      </c>
    </row>
    <row r="5052" spans="1:9" ht="33.75" customHeight="1" x14ac:dyDescent="0.25">
      <c r="A5052" s="785" t="s">
        <v>9152</v>
      </c>
      <c r="B5052" s="784" t="s">
        <v>46</v>
      </c>
      <c r="C5052" s="784" t="s">
        <v>351</v>
      </c>
      <c r="D5052" s="782" t="s">
        <v>650</v>
      </c>
      <c r="E5052" s="786" t="s">
        <v>155</v>
      </c>
      <c r="F5052" s="787" t="s">
        <v>622</v>
      </c>
      <c r="G5052" s="783">
        <v>45020</v>
      </c>
      <c r="H5052" s="41" t="s">
        <v>37</v>
      </c>
      <c r="I5052" s="781">
        <v>45229</v>
      </c>
    </row>
    <row r="5053" spans="1:9" ht="33.75" customHeight="1" x14ac:dyDescent="0.25">
      <c r="A5053" s="64" t="s">
        <v>3256</v>
      </c>
      <c r="B5053" s="2" t="s">
        <v>186</v>
      </c>
      <c r="C5053" s="2" t="s">
        <v>2741</v>
      </c>
      <c r="D5053" s="45" t="s">
        <v>940</v>
      </c>
      <c r="E5053" s="48" t="s">
        <v>72</v>
      </c>
      <c r="F5053" s="49" t="s">
        <v>1586</v>
      </c>
      <c r="G5053" s="144">
        <v>36605</v>
      </c>
      <c r="H5053" s="67" t="s">
        <v>37</v>
      </c>
      <c r="I5053" s="144">
        <v>36800</v>
      </c>
    </row>
    <row r="5054" spans="1:9" ht="33.75" customHeight="1" x14ac:dyDescent="0.25">
      <c r="A5054" s="64" t="s">
        <v>3256</v>
      </c>
      <c r="B5054" s="2" t="s">
        <v>96</v>
      </c>
      <c r="C5054" s="20" t="s">
        <v>101</v>
      </c>
      <c r="D5054" s="45" t="s">
        <v>928</v>
      </c>
      <c r="E5054" s="59" t="s">
        <v>134</v>
      </c>
      <c r="F5054" s="49" t="s">
        <v>137</v>
      </c>
      <c r="G5054" s="36">
        <v>39895</v>
      </c>
      <c r="H5054" s="67" t="s">
        <v>37</v>
      </c>
      <c r="I5054" s="36">
        <v>40179</v>
      </c>
    </row>
    <row r="5055" spans="1:9" ht="33.75" customHeight="1" x14ac:dyDescent="0.25">
      <c r="A5055" s="64" t="s">
        <v>3256</v>
      </c>
      <c r="B5055" s="2" t="s">
        <v>110</v>
      </c>
      <c r="C5055" s="2" t="s">
        <v>351</v>
      </c>
      <c r="D5055" s="45" t="s">
        <v>940</v>
      </c>
      <c r="E5055" s="48" t="s">
        <v>117</v>
      </c>
      <c r="F5055" s="49" t="s">
        <v>556</v>
      </c>
      <c r="G5055" s="144">
        <v>42488</v>
      </c>
      <c r="H5055" s="42" t="s">
        <v>41</v>
      </c>
      <c r="I5055" s="144">
        <v>43070</v>
      </c>
    </row>
    <row r="5056" spans="1:9" ht="33.75" customHeight="1" x14ac:dyDescent="0.25">
      <c r="A5056" s="831" t="s">
        <v>8828</v>
      </c>
      <c r="B5056" s="833" t="s">
        <v>3569</v>
      </c>
      <c r="C5056" s="833" t="s">
        <v>8829</v>
      </c>
      <c r="D5056" s="860" t="s">
        <v>940</v>
      </c>
      <c r="E5056" s="854" t="s">
        <v>82</v>
      </c>
      <c r="F5056" s="861" t="s">
        <v>7488</v>
      </c>
      <c r="G5056" s="834">
        <v>44606</v>
      </c>
      <c r="H5056" s="67" t="s">
        <v>37</v>
      </c>
      <c r="I5056" s="788">
        <v>45108</v>
      </c>
    </row>
    <row r="5057" spans="1:9" ht="33.75" customHeight="1" x14ac:dyDescent="0.25">
      <c r="A5057" s="64" t="s">
        <v>617</v>
      </c>
      <c r="B5057" s="2" t="s">
        <v>326</v>
      </c>
      <c r="C5057" s="2" t="s">
        <v>3269</v>
      </c>
      <c r="D5057" s="45" t="s">
        <v>929</v>
      </c>
      <c r="E5057" s="48" t="s">
        <v>305</v>
      </c>
      <c r="F5057" s="49" t="s">
        <v>51</v>
      </c>
      <c r="G5057" s="144">
        <v>41172</v>
      </c>
      <c r="H5057" s="67" t="s">
        <v>37</v>
      </c>
      <c r="I5057" s="144">
        <v>41879</v>
      </c>
    </row>
    <row r="5058" spans="1:9" ht="33.75" customHeight="1" x14ac:dyDescent="0.25">
      <c r="A5058" s="64" t="s">
        <v>617</v>
      </c>
      <c r="B5058" s="6" t="s">
        <v>326</v>
      </c>
      <c r="C5058" s="6" t="s">
        <v>8383</v>
      </c>
      <c r="D5058" s="73" t="s">
        <v>941</v>
      </c>
      <c r="E5058" s="52" t="s">
        <v>43</v>
      </c>
      <c r="F5058" s="72" t="s">
        <v>10057</v>
      </c>
      <c r="G5058" s="8">
        <v>45781</v>
      </c>
      <c r="H5058" s="399" t="s">
        <v>3797</v>
      </c>
      <c r="I5058" s="144"/>
    </row>
    <row r="5059" spans="1:9" ht="33.75" customHeight="1" x14ac:dyDescent="0.25">
      <c r="A5059" s="64" t="s">
        <v>3257</v>
      </c>
      <c r="B5059" s="2" t="s">
        <v>64</v>
      </c>
      <c r="C5059" s="20" t="s">
        <v>344</v>
      </c>
      <c r="D5059" s="45" t="s">
        <v>12</v>
      </c>
      <c r="E5059" s="55" t="s">
        <v>66</v>
      </c>
      <c r="F5059" s="49" t="s">
        <v>142</v>
      </c>
      <c r="G5059" s="36">
        <v>39559</v>
      </c>
      <c r="H5059" s="41" t="s">
        <v>37</v>
      </c>
      <c r="I5059" s="36">
        <v>39753</v>
      </c>
    </row>
    <row r="5060" spans="1:9" ht="33.75" customHeight="1" x14ac:dyDescent="0.25">
      <c r="A5060" s="314" t="s">
        <v>7684</v>
      </c>
      <c r="B5060" s="313" t="s">
        <v>147</v>
      </c>
      <c r="C5060" s="313" t="s">
        <v>6921</v>
      </c>
      <c r="D5060" s="45" t="s">
        <v>931</v>
      </c>
      <c r="E5060" s="330" t="s">
        <v>758</v>
      </c>
      <c r="F5060" s="316" t="s">
        <v>759</v>
      </c>
      <c r="G5060" s="400">
        <v>43483</v>
      </c>
      <c r="H5060" s="41" t="s">
        <v>37</v>
      </c>
      <c r="I5060" s="144">
        <v>43800</v>
      </c>
    </row>
    <row r="5061" spans="1:9" ht="33.75" customHeight="1" x14ac:dyDescent="0.25">
      <c r="A5061" s="64" t="s">
        <v>1223</v>
      </c>
      <c r="B5061" s="2" t="s">
        <v>767</v>
      </c>
      <c r="C5061" s="2" t="s">
        <v>2212</v>
      </c>
      <c r="D5061" s="45" t="s">
        <v>940</v>
      </c>
      <c r="E5061" s="48" t="s">
        <v>43</v>
      </c>
      <c r="F5061" s="49" t="s">
        <v>1113</v>
      </c>
      <c r="G5061" s="144">
        <v>36839</v>
      </c>
      <c r="H5061" s="41" t="s">
        <v>37</v>
      </c>
      <c r="I5061" s="144">
        <v>37409</v>
      </c>
    </row>
    <row r="5062" spans="1:9" ht="33.75" customHeight="1" x14ac:dyDescent="0.25">
      <c r="A5062" s="64" t="s">
        <v>1223</v>
      </c>
      <c r="B5062" s="2" t="s">
        <v>396</v>
      </c>
      <c r="C5062" s="2" t="s">
        <v>30</v>
      </c>
      <c r="D5062" s="45" t="s">
        <v>949</v>
      </c>
      <c r="E5062" s="48" t="s">
        <v>114</v>
      </c>
      <c r="F5062" s="49" t="s">
        <v>229</v>
      </c>
      <c r="G5062" s="144">
        <v>37238</v>
      </c>
      <c r="H5062" s="41" t="s">
        <v>37</v>
      </c>
      <c r="I5062" s="144">
        <v>37377</v>
      </c>
    </row>
    <row r="5063" spans="1:9" ht="33.75" customHeight="1" x14ac:dyDescent="0.25">
      <c r="A5063" s="64" t="s">
        <v>1223</v>
      </c>
      <c r="B5063" s="2" t="s">
        <v>5477</v>
      </c>
      <c r="C5063" s="2" t="s">
        <v>1920</v>
      </c>
      <c r="D5063" s="45" t="s">
        <v>930</v>
      </c>
      <c r="E5063" s="48" t="s">
        <v>705</v>
      </c>
      <c r="F5063" s="49" t="s">
        <v>250</v>
      </c>
      <c r="G5063" s="144">
        <v>37701</v>
      </c>
      <c r="H5063" s="41" t="s">
        <v>37</v>
      </c>
      <c r="I5063" s="144">
        <v>37926</v>
      </c>
    </row>
    <row r="5064" spans="1:9" ht="33.75" customHeight="1" x14ac:dyDescent="0.25">
      <c r="A5064" s="64" t="s">
        <v>1223</v>
      </c>
      <c r="B5064" s="2" t="s">
        <v>34</v>
      </c>
      <c r="C5064" s="2" t="s">
        <v>1598</v>
      </c>
      <c r="D5064" s="45" t="s">
        <v>941</v>
      </c>
      <c r="E5064" s="48" t="s">
        <v>35</v>
      </c>
      <c r="F5064" s="49" t="s">
        <v>2521</v>
      </c>
      <c r="G5064" s="144">
        <v>39057</v>
      </c>
      <c r="H5064" s="67" t="s">
        <v>37</v>
      </c>
      <c r="I5064" s="36">
        <v>39417</v>
      </c>
    </row>
    <row r="5065" spans="1:9" ht="33.75" customHeight="1" x14ac:dyDescent="0.25">
      <c r="A5065" s="64" t="s">
        <v>1223</v>
      </c>
      <c r="B5065" s="2" t="s">
        <v>1224</v>
      </c>
      <c r="C5065" s="9" t="s">
        <v>344</v>
      </c>
      <c r="D5065" s="45" t="s">
        <v>940</v>
      </c>
      <c r="E5065" s="55" t="s">
        <v>82</v>
      </c>
      <c r="F5065" s="49" t="s">
        <v>1225</v>
      </c>
      <c r="G5065" s="7">
        <v>41529</v>
      </c>
      <c r="H5065" s="67" t="s">
        <v>37</v>
      </c>
      <c r="I5065" s="144">
        <v>42036</v>
      </c>
    </row>
    <row r="5066" spans="1:9" ht="33.75" customHeight="1" x14ac:dyDescent="0.25">
      <c r="A5066" s="64" t="s">
        <v>1223</v>
      </c>
      <c r="B5066" s="2" t="s">
        <v>34</v>
      </c>
      <c r="C5066" s="2" t="s">
        <v>347</v>
      </c>
      <c r="D5066" s="45" t="s">
        <v>931</v>
      </c>
      <c r="E5066" s="48" t="s">
        <v>217</v>
      </c>
      <c r="F5066" s="49" t="s">
        <v>143</v>
      </c>
      <c r="G5066" s="144">
        <v>42465</v>
      </c>
      <c r="H5066" s="41" t="s">
        <v>37</v>
      </c>
      <c r="I5066" s="144">
        <v>42675</v>
      </c>
    </row>
    <row r="5067" spans="1:9" ht="33.75" customHeight="1" x14ac:dyDescent="0.25">
      <c r="A5067" s="326" t="s">
        <v>7885</v>
      </c>
      <c r="B5067" s="318" t="s">
        <v>46</v>
      </c>
      <c r="C5067" s="318" t="s">
        <v>7449</v>
      </c>
      <c r="D5067" s="327" t="s">
        <v>951</v>
      </c>
      <c r="E5067" s="323" t="s">
        <v>7884</v>
      </c>
      <c r="F5067" s="324" t="s">
        <v>3826</v>
      </c>
      <c r="G5067" s="325">
        <v>43525</v>
      </c>
      <c r="H5067" s="399" t="s">
        <v>3797</v>
      </c>
      <c r="I5067" s="311"/>
    </row>
    <row r="5068" spans="1:9" ht="33.75" customHeight="1" x14ac:dyDescent="0.25">
      <c r="A5068" s="64" t="s">
        <v>5478</v>
      </c>
      <c r="B5068" s="2" t="s">
        <v>1054</v>
      </c>
      <c r="C5068" s="20" t="s">
        <v>350</v>
      </c>
      <c r="D5068" s="45" t="s">
        <v>946</v>
      </c>
      <c r="E5068" s="48" t="s">
        <v>792</v>
      </c>
      <c r="F5068" s="49" t="s">
        <v>51</v>
      </c>
      <c r="G5068" s="144">
        <v>36577</v>
      </c>
      <c r="H5068" s="67" t="s">
        <v>37</v>
      </c>
      <c r="I5068" s="144">
        <v>36800</v>
      </c>
    </row>
    <row r="5069" spans="1:9" ht="33.75" customHeight="1" x14ac:dyDescent="0.25">
      <c r="A5069" s="894" t="s">
        <v>9751</v>
      </c>
      <c r="B5069" s="833" t="s">
        <v>78</v>
      </c>
      <c r="C5069" s="833" t="s">
        <v>95</v>
      </c>
      <c r="D5069" s="860" t="s">
        <v>940</v>
      </c>
      <c r="E5069" s="881" t="s">
        <v>66</v>
      </c>
      <c r="F5069" s="882" t="s">
        <v>9481</v>
      </c>
      <c r="G5069" s="834">
        <v>45653</v>
      </c>
      <c r="H5069" s="67" t="s">
        <v>37</v>
      </c>
      <c r="I5069" s="788">
        <v>46023</v>
      </c>
    </row>
    <row r="5070" spans="1:9" ht="33.75" customHeight="1" x14ac:dyDescent="0.25">
      <c r="A5070" s="64" t="s">
        <v>3258</v>
      </c>
      <c r="B5070" s="2" t="s">
        <v>594</v>
      </c>
      <c r="C5070" s="20" t="s">
        <v>152</v>
      </c>
      <c r="D5070" s="45" t="s">
        <v>12</v>
      </c>
      <c r="E5070" s="55" t="s">
        <v>1940</v>
      </c>
      <c r="F5070" s="49" t="s">
        <v>1293</v>
      </c>
      <c r="G5070" s="36">
        <v>40091</v>
      </c>
      <c r="H5070" s="67" t="s">
        <v>37</v>
      </c>
      <c r="I5070" s="36">
        <v>40238</v>
      </c>
    </row>
    <row r="5071" spans="1:9" ht="33.75" customHeight="1" x14ac:dyDescent="0.25">
      <c r="A5071" s="74" t="s">
        <v>5479</v>
      </c>
      <c r="B5071" s="6" t="s">
        <v>68</v>
      </c>
      <c r="C5071" s="6" t="s">
        <v>101</v>
      </c>
      <c r="D5071" s="73" t="s">
        <v>928</v>
      </c>
      <c r="E5071" s="52" t="s">
        <v>134</v>
      </c>
      <c r="F5071" s="72" t="s">
        <v>136</v>
      </c>
      <c r="G5071" s="8">
        <v>42766</v>
      </c>
      <c r="H5071" s="67" t="s">
        <v>37</v>
      </c>
      <c r="I5071" s="36">
        <v>43405</v>
      </c>
    </row>
    <row r="5072" spans="1:9" ht="33.75" customHeight="1" x14ac:dyDescent="0.25">
      <c r="A5072" s="64" t="s">
        <v>5479</v>
      </c>
      <c r="B5072" s="2" t="s">
        <v>46</v>
      </c>
      <c r="C5072" s="2" t="s">
        <v>30</v>
      </c>
      <c r="D5072" s="45" t="s">
        <v>914</v>
      </c>
      <c r="E5072" s="48" t="s">
        <v>65</v>
      </c>
      <c r="F5072" s="49" t="s">
        <v>263</v>
      </c>
      <c r="G5072" s="144">
        <v>37910</v>
      </c>
      <c r="H5072" s="41" t="s">
        <v>37</v>
      </c>
      <c r="I5072" s="144">
        <v>43405</v>
      </c>
    </row>
    <row r="5073" spans="1:9" ht="33.75" customHeight="1" x14ac:dyDescent="0.25">
      <c r="A5073" s="824" t="s">
        <v>9289</v>
      </c>
      <c r="B5073" s="825" t="s">
        <v>804</v>
      </c>
      <c r="C5073" s="825" t="s">
        <v>9290</v>
      </c>
      <c r="D5073" s="827" t="s">
        <v>936</v>
      </c>
      <c r="E5073" s="848" t="s">
        <v>792</v>
      </c>
      <c r="F5073" s="828" t="s">
        <v>51</v>
      </c>
      <c r="G5073" s="788">
        <v>45184</v>
      </c>
      <c r="H5073" s="41" t="s">
        <v>37</v>
      </c>
      <c r="I5073" s="788">
        <v>45658</v>
      </c>
    </row>
    <row r="5074" spans="1:9" ht="33.75" customHeight="1" x14ac:dyDescent="0.25">
      <c r="A5074" s="326" t="s">
        <v>7893</v>
      </c>
      <c r="B5074" s="318" t="s">
        <v>53</v>
      </c>
      <c r="C5074" s="318" t="s">
        <v>76</v>
      </c>
      <c r="D5074" s="327" t="s">
        <v>951</v>
      </c>
      <c r="E5074" s="323" t="s">
        <v>7541</v>
      </c>
      <c r="F5074" s="324" t="s">
        <v>7683</v>
      </c>
      <c r="G5074" s="325">
        <v>43063</v>
      </c>
      <c r="H5074" s="41" t="s">
        <v>37</v>
      </c>
      <c r="I5074" s="311">
        <v>43584</v>
      </c>
    </row>
    <row r="5075" spans="1:9" ht="33.75" customHeight="1" x14ac:dyDescent="0.25">
      <c r="A5075" s="82" t="s">
        <v>6969</v>
      </c>
      <c r="B5075" s="83" t="s">
        <v>61</v>
      </c>
      <c r="C5075" s="83" t="s">
        <v>95</v>
      </c>
      <c r="D5075" s="109" t="s">
        <v>940</v>
      </c>
      <c r="E5075" s="85" t="s">
        <v>176</v>
      </c>
      <c r="F5075" s="86" t="s">
        <v>656</v>
      </c>
      <c r="G5075" s="104">
        <v>42236</v>
      </c>
      <c r="H5075" s="67" t="s">
        <v>37</v>
      </c>
      <c r="I5075" s="104">
        <v>42887</v>
      </c>
    </row>
    <row r="5076" spans="1:9" ht="33.75" customHeight="1" x14ac:dyDescent="0.25">
      <c r="A5076" s="319" t="s">
        <v>8041</v>
      </c>
      <c r="B5076" s="318" t="s">
        <v>64</v>
      </c>
      <c r="C5076" s="318" t="s">
        <v>101</v>
      </c>
      <c r="D5076" s="327" t="s">
        <v>8038</v>
      </c>
      <c r="E5076" s="330" t="s">
        <v>74</v>
      </c>
      <c r="F5076" s="329" t="s">
        <v>258</v>
      </c>
      <c r="G5076" s="317">
        <v>43706</v>
      </c>
      <c r="H5076" s="67" t="s">
        <v>37</v>
      </c>
      <c r="I5076" s="311">
        <v>43922</v>
      </c>
    </row>
    <row r="5077" spans="1:9" ht="33.75" customHeight="1" x14ac:dyDescent="0.25">
      <c r="A5077" s="64" t="s">
        <v>3259</v>
      </c>
      <c r="B5077" s="2" t="s">
        <v>441</v>
      </c>
      <c r="C5077" s="20" t="s">
        <v>101</v>
      </c>
      <c r="D5077" s="45" t="s">
        <v>946</v>
      </c>
      <c r="E5077" s="59" t="s">
        <v>134</v>
      </c>
      <c r="F5077" s="49" t="s">
        <v>722</v>
      </c>
      <c r="G5077" s="36">
        <v>39847</v>
      </c>
      <c r="H5077" s="41" t="s">
        <v>37</v>
      </c>
      <c r="I5077" s="36">
        <v>40179</v>
      </c>
    </row>
    <row r="5078" spans="1:9" ht="33.75" customHeight="1" x14ac:dyDescent="0.25">
      <c r="A5078" s="785" t="s">
        <v>5480</v>
      </c>
      <c r="B5078" s="784" t="s">
        <v>42</v>
      </c>
      <c r="C5078" s="784" t="s">
        <v>101</v>
      </c>
      <c r="D5078" s="782" t="s">
        <v>953</v>
      </c>
      <c r="E5078" s="786" t="s">
        <v>138</v>
      </c>
      <c r="F5078" s="787" t="s">
        <v>600</v>
      </c>
      <c r="G5078" s="783">
        <v>44966</v>
      </c>
      <c r="H5078" s="41" t="s">
        <v>37</v>
      </c>
      <c r="I5078" s="781">
        <v>45092</v>
      </c>
    </row>
    <row r="5079" spans="1:9" ht="33.75" customHeight="1" x14ac:dyDescent="0.25">
      <c r="A5079" s="74" t="s">
        <v>5480</v>
      </c>
      <c r="B5079" s="6" t="s">
        <v>1218</v>
      </c>
      <c r="C5079" s="6" t="s">
        <v>101</v>
      </c>
      <c r="D5079" s="73" t="s">
        <v>951</v>
      </c>
      <c r="E5079" s="52" t="s">
        <v>394</v>
      </c>
      <c r="F5079" s="72" t="s">
        <v>58</v>
      </c>
      <c r="G5079" s="8">
        <v>44446</v>
      </c>
      <c r="H5079" s="41" t="s">
        <v>37</v>
      </c>
      <c r="I5079" s="36">
        <v>44883</v>
      </c>
    </row>
    <row r="5080" spans="1:9" ht="33.75" customHeight="1" x14ac:dyDescent="0.25">
      <c r="A5080" s="64" t="s">
        <v>5480</v>
      </c>
      <c r="B5080" s="2" t="s">
        <v>5481</v>
      </c>
      <c r="C5080" s="2" t="s">
        <v>30</v>
      </c>
      <c r="D5080" s="45" t="s">
        <v>946</v>
      </c>
      <c r="E5080" s="48" t="s">
        <v>688</v>
      </c>
      <c r="F5080" s="49" t="s">
        <v>690</v>
      </c>
      <c r="G5080" s="144">
        <v>38321</v>
      </c>
      <c r="H5080" s="41" t="s">
        <v>37</v>
      </c>
      <c r="I5080" s="144">
        <v>38443</v>
      </c>
    </row>
    <row r="5081" spans="1:9" ht="33.75" customHeight="1" x14ac:dyDescent="0.25">
      <c r="A5081" s="831" t="s">
        <v>5480</v>
      </c>
      <c r="B5081" s="833" t="s">
        <v>29</v>
      </c>
      <c r="C5081" s="833" t="s">
        <v>101</v>
      </c>
      <c r="D5081" s="860" t="s">
        <v>928</v>
      </c>
      <c r="E5081" s="786" t="s">
        <v>138</v>
      </c>
      <c r="F5081" s="787" t="s">
        <v>3097</v>
      </c>
      <c r="G5081" s="834">
        <v>45321</v>
      </c>
      <c r="H5081" s="41" t="s">
        <v>37</v>
      </c>
      <c r="I5081" s="788">
        <v>45627</v>
      </c>
    </row>
    <row r="5082" spans="1:9" ht="33.75" customHeight="1" x14ac:dyDescent="0.25">
      <c r="A5082" s="64" t="s">
        <v>3816</v>
      </c>
      <c r="B5082" s="2" t="s">
        <v>68</v>
      </c>
      <c r="C5082" s="2" t="s">
        <v>351</v>
      </c>
      <c r="D5082" s="45" t="s">
        <v>12</v>
      </c>
      <c r="E5082" s="48" t="s">
        <v>35</v>
      </c>
      <c r="F5082" s="49" t="s">
        <v>2112</v>
      </c>
      <c r="G5082" s="144">
        <v>38526</v>
      </c>
      <c r="H5082" s="41" t="s">
        <v>37</v>
      </c>
      <c r="I5082" s="144">
        <v>38838</v>
      </c>
    </row>
    <row r="5083" spans="1:9" ht="33.75" customHeight="1" x14ac:dyDescent="0.25">
      <c r="A5083" s="64" t="s">
        <v>3816</v>
      </c>
      <c r="B5083" s="2" t="s">
        <v>61</v>
      </c>
      <c r="C5083" s="20" t="s">
        <v>101</v>
      </c>
      <c r="D5083" s="45" t="s">
        <v>946</v>
      </c>
      <c r="E5083" s="48" t="s">
        <v>792</v>
      </c>
      <c r="F5083" s="49" t="s">
        <v>93</v>
      </c>
      <c r="G5083" s="144">
        <v>38169</v>
      </c>
      <c r="H5083" s="41" t="s">
        <v>37</v>
      </c>
      <c r="I5083" s="144">
        <v>38718</v>
      </c>
    </row>
    <row r="5084" spans="1:9" ht="33.75" customHeight="1" x14ac:dyDescent="0.25">
      <c r="A5084" s="894" t="s">
        <v>3816</v>
      </c>
      <c r="B5084" s="833" t="s">
        <v>292</v>
      </c>
      <c r="C5084" s="833" t="s">
        <v>344</v>
      </c>
      <c r="D5084" s="860" t="s">
        <v>940</v>
      </c>
      <c r="E5084" s="881" t="s">
        <v>1295</v>
      </c>
      <c r="F5084" s="882" t="s">
        <v>7652</v>
      </c>
      <c r="G5084" s="834">
        <v>46154</v>
      </c>
      <c r="H5084" s="802" t="s">
        <v>3797</v>
      </c>
      <c r="I5084" s="788"/>
    </row>
    <row r="5085" spans="1:9" ht="33.75" customHeight="1" x14ac:dyDescent="0.25">
      <c r="A5085" s="64" t="s">
        <v>3816</v>
      </c>
      <c r="B5085" s="2" t="s">
        <v>1039</v>
      </c>
      <c r="C5085" s="2" t="s">
        <v>7048</v>
      </c>
      <c r="D5085" s="45" t="s">
        <v>940</v>
      </c>
      <c r="E5085" s="48" t="s">
        <v>1524</v>
      </c>
      <c r="F5085" s="49" t="s">
        <v>682</v>
      </c>
      <c r="G5085" s="144">
        <v>37025</v>
      </c>
      <c r="H5085" s="41" t="s">
        <v>37</v>
      </c>
      <c r="I5085" s="144">
        <v>37377</v>
      </c>
    </row>
    <row r="5086" spans="1:9" ht="33.75" customHeight="1" x14ac:dyDescent="0.25">
      <c r="A5086" s="64" t="s">
        <v>3816</v>
      </c>
      <c r="B5086" s="2" t="s">
        <v>1975</v>
      </c>
      <c r="C5086" s="6" t="s">
        <v>160</v>
      </c>
      <c r="D5086" s="45" t="s">
        <v>951</v>
      </c>
      <c r="E5086" s="48" t="s">
        <v>508</v>
      </c>
      <c r="F5086" s="49" t="s">
        <v>507</v>
      </c>
      <c r="G5086" s="7">
        <v>42040</v>
      </c>
      <c r="H5086" s="69" t="s">
        <v>3797</v>
      </c>
      <c r="I5086" s="144">
        <v>42466</v>
      </c>
    </row>
    <row r="5087" spans="1:9" ht="33.75" customHeight="1" x14ac:dyDescent="0.25">
      <c r="A5087" s="64" t="s">
        <v>2101</v>
      </c>
      <c r="B5087" s="2" t="s">
        <v>767</v>
      </c>
      <c r="C5087" s="20" t="s">
        <v>350</v>
      </c>
      <c r="D5087" s="45" t="s">
        <v>951</v>
      </c>
      <c r="E5087" s="54" t="s">
        <v>2002</v>
      </c>
      <c r="F5087" s="49" t="s">
        <v>164</v>
      </c>
      <c r="G5087" s="36">
        <v>39273</v>
      </c>
      <c r="H5087" s="67" t="s">
        <v>41</v>
      </c>
      <c r="I5087" s="144"/>
    </row>
    <row r="5088" spans="1:9" ht="33.75" customHeight="1" x14ac:dyDescent="0.25">
      <c r="A5088" s="64" t="s">
        <v>2101</v>
      </c>
      <c r="B5088" s="2" t="s">
        <v>3260</v>
      </c>
      <c r="C5088" s="20" t="s">
        <v>101</v>
      </c>
      <c r="D5088" s="45" t="s">
        <v>946</v>
      </c>
      <c r="E5088" s="55" t="s">
        <v>163</v>
      </c>
      <c r="F5088" s="49" t="s">
        <v>2969</v>
      </c>
      <c r="G5088" s="36">
        <v>39905</v>
      </c>
      <c r="H5088" s="41" t="s">
        <v>37</v>
      </c>
      <c r="I5088" s="36">
        <v>40284</v>
      </c>
    </row>
    <row r="5089" spans="1:60" ht="33.75" customHeight="1" x14ac:dyDescent="0.25">
      <c r="A5089" s="337" t="s">
        <v>2101</v>
      </c>
      <c r="B5089" s="338" t="s">
        <v>131</v>
      </c>
      <c r="C5089" s="338" t="s">
        <v>7739</v>
      </c>
      <c r="D5089" s="339" t="s">
        <v>12</v>
      </c>
      <c r="E5089" s="335" t="s">
        <v>1940</v>
      </c>
      <c r="F5089" s="336" t="s">
        <v>1293</v>
      </c>
      <c r="G5089" s="432">
        <v>43515</v>
      </c>
      <c r="H5089" s="41" t="s">
        <v>37</v>
      </c>
      <c r="I5089" s="294">
        <v>43647</v>
      </c>
    </row>
    <row r="5090" spans="1:60" ht="33.75" customHeight="1" x14ac:dyDescent="0.25">
      <c r="A5090" s="64" t="s">
        <v>3261</v>
      </c>
      <c r="B5090" s="2" t="s">
        <v>1953</v>
      </c>
      <c r="C5090" s="20" t="s">
        <v>357</v>
      </c>
      <c r="D5090" s="45" t="s">
        <v>941</v>
      </c>
      <c r="E5090" s="48" t="s">
        <v>35</v>
      </c>
      <c r="F5090" s="49" t="s">
        <v>527</v>
      </c>
      <c r="G5090" s="144">
        <v>37391</v>
      </c>
      <c r="H5090" s="67" t="s">
        <v>37</v>
      </c>
      <c r="I5090" s="144">
        <v>37695</v>
      </c>
    </row>
    <row r="5091" spans="1:60" ht="33.75" customHeight="1" x14ac:dyDescent="0.25">
      <c r="A5091" s="64" t="s">
        <v>3261</v>
      </c>
      <c r="B5091" s="2" t="s">
        <v>69</v>
      </c>
      <c r="C5091" s="20" t="s">
        <v>95</v>
      </c>
      <c r="D5091" s="45" t="s">
        <v>940</v>
      </c>
      <c r="E5091" s="55" t="s">
        <v>253</v>
      </c>
      <c r="F5091" s="49" t="s">
        <v>99</v>
      </c>
      <c r="G5091" s="36">
        <v>39600</v>
      </c>
      <c r="H5091" s="67" t="s">
        <v>37</v>
      </c>
      <c r="I5091" s="36">
        <v>39904</v>
      </c>
    </row>
    <row r="5092" spans="1:60" ht="33.75" customHeight="1" x14ac:dyDescent="0.25">
      <c r="A5092" s="64" t="s">
        <v>3261</v>
      </c>
      <c r="B5092" s="2" t="s">
        <v>78</v>
      </c>
      <c r="C5092" s="20" t="s">
        <v>344</v>
      </c>
      <c r="D5092" s="45" t="s">
        <v>941</v>
      </c>
      <c r="E5092" s="55" t="s">
        <v>66</v>
      </c>
      <c r="F5092" s="49" t="s">
        <v>58</v>
      </c>
      <c r="G5092" s="36">
        <v>39729</v>
      </c>
      <c r="H5092" s="67" t="s">
        <v>37</v>
      </c>
      <c r="I5092" s="36">
        <v>40238</v>
      </c>
    </row>
    <row r="5093" spans="1:60" ht="33.75" customHeight="1" x14ac:dyDescent="0.25">
      <c r="A5093" s="64" t="s">
        <v>4225</v>
      </c>
      <c r="B5093" s="2" t="s">
        <v>126</v>
      </c>
      <c r="C5093" s="20" t="s">
        <v>4226</v>
      </c>
      <c r="D5093" s="45" t="s">
        <v>940</v>
      </c>
      <c r="E5093" s="48" t="s">
        <v>1000</v>
      </c>
      <c r="F5093" s="49" t="s">
        <v>1001</v>
      </c>
      <c r="G5093" s="36">
        <v>42355</v>
      </c>
      <c r="H5093" s="42" t="s">
        <v>37</v>
      </c>
      <c r="I5093" s="36">
        <v>42705</v>
      </c>
    </row>
    <row r="5094" spans="1:60" ht="33.75" customHeight="1" x14ac:dyDescent="0.25">
      <c r="A5094" s="319" t="s">
        <v>7446</v>
      </c>
      <c r="B5094" s="318" t="s">
        <v>981</v>
      </c>
      <c r="C5094" s="318" t="s">
        <v>7445</v>
      </c>
      <c r="D5094" s="327" t="s">
        <v>7444</v>
      </c>
      <c r="E5094" s="330" t="s">
        <v>394</v>
      </c>
      <c r="F5094" s="329" t="s">
        <v>38</v>
      </c>
      <c r="G5094" s="317">
        <v>43227</v>
      </c>
      <c r="H5094" s="42" t="s">
        <v>37</v>
      </c>
      <c r="I5094" s="144">
        <v>43584</v>
      </c>
    </row>
    <row r="5095" spans="1:60" ht="33.75" customHeight="1" x14ac:dyDescent="0.25">
      <c r="A5095" s="64" t="s">
        <v>1356</v>
      </c>
      <c r="B5095" s="2" t="s">
        <v>1357</v>
      </c>
      <c r="C5095" s="6" t="s">
        <v>344</v>
      </c>
      <c r="D5095" s="45" t="s">
        <v>941</v>
      </c>
      <c r="E5095" s="55" t="s">
        <v>66</v>
      </c>
      <c r="F5095" s="49" t="s">
        <v>172</v>
      </c>
      <c r="G5095" s="8">
        <v>41600</v>
      </c>
      <c r="H5095" s="67" t="s">
        <v>37</v>
      </c>
      <c r="I5095" s="144">
        <v>41944</v>
      </c>
    </row>
    <row r="5096" spans="1:60" ht="33.75" customHeight="1" x14ac:dyDescent="0.25">
      <c r="A5096" s="64" t="s">
        <v>3262</v>
      </c>
      <c r="B5096" s="2" t="s">
        <v>255</v>
      </c>
      <c r="C5096" s="20" t="s">
        <v>350</v>
      </c>
      <c r="D5096" s="45" t="s">
        <v>928</v>
      </c>
      <c r="E5096" s="55" t="s">
        <v>3790</v>
      </c>
      <c r="F5096" s="49" t="s">
        <v>140</v>
      </c>
      <c r="G5096" s="36">
        <v>39478</v>
      </c>
      <c r="H5096" s="41" t="s">
        <v>37</v>
      </c>
      <c r="I5096" s="36">
        <v>39600</v>
      </c>
    </row>
    <row r="5097" spans="1:60" ht="33.75" customHeight="1" x14ac:dyDescent="0.25">
      <c r="A5097" s="64" t="s">
        <v>5482</v>
      </c>
      <c r="B5097" s="2" t="s">
        <v>255</v>
      </c>
      <c r="C5097" s="20" t="s">
        <v>350</v>
      </c>
      <c r="D5097" s="45" t="s">
        <v>928</v>
      </c>
      <c r="E5097" s="48" t="s">
        <v>124</v>
      </c>
      <c r="F5097" s="49" t="s">
        <v>5483</v>
      </c>
      <c r="G5097" s="144">
        <v>39478</v>
      </c>
      <c r="H5097" s="41" t="s">
        <v>37</v>
      </c>
      <c r="I5097" s="144" t="s">
        <v>7029</v>
      </c>
    </row>
    <row r="5098" spans="1:60" ht="33.75" customHeight="1" x14ac:dyDescent="0.25">
      <c r="A5098" s="79" t="s">
        <v>5484</v>
      </c>
      <c r="B5098" s="76" t="s">
        <v>128</v>
      </c>
      <c r="C5098" s="76" t="s">
        <v>7139</v>
      </c>
      <c r="D5098" s="75" t="s">
        <v>948</v>
      </c>
      <c r="E5098" s="80" t="s">
        <v>623</v>
      </c>
      <c r="F5098" s="80" t="s">
        <v>51</v>
      </c>
      <c r="G5098" s="167">
        <v>43011</v>
      </c>
      <c r="H5098" s="41" t="s">
        <v>37</v>
      </c>
      <c r="I5098" s="104">
        <v>46113</v>
      </c>
    </row>
    <row r="5099" spans="1:60" ht="33.75" customHeight="1" x14ac:dyDescent="0.25">
      <c r="A5099" s="64" t="s">
        <v>5484</v>
      </c>
      <c r="B5099" s="2" t="s">
        <v>49</v>
      </c>
      <c r="C5099" s="2" t="s">
        <v>160</v>
      </c>
      <c r="D5099" s="45" t="s">
        <v>25</v>
      </c>
      <c r="E5099" s="48" t="s">
        <v>4375</v>
      </c>
      <c r="F5099" s="49" t="s">
        <v>779</v>
      </c>
      <c r="G5099" s="144">
        <v>37561</v>
      </c>
      <c r="H5099" s="41" t="s">
        <v>37</v>
      </c>
      <c r="I5099" s="144">
        <v>38078</v>
      </c>
      <c r="J5099" s="14"/>
      <c r="K5099" s="14"/>
      <c r="L5099" s="14"/>
      <c r="M5099" s="14"/>
      <c r="N5099" s="14"/>
      <c r="O5099" s="14"/>
      <c r="P5099" s="14"/>
      <c r="Q5099" s="14"/>
      <c r="R5099" s="14"/>
      <c r="S5099" s="14"/>
      <c r="T5099" s="14"/>
      <c r="U5099" s="14"/>
      <c r="V5099" s="14"/>
      <c r="W5099" s="14"/>
      <c r="X5099" s="14"/>
      <c r="Y5099" s="14"/>
      <c r="Z5099" s="14"/>
      <c r="AA5099" s="14"/>
      <c r="AB5099" s="14"/>
      <c r="AC5099" s="14"/>
      <c r="AD5099" s="14"/>
      <c r="AE5099" s="14"/>
      <c r="AF5099" s="14"/>
      <c r="AG5099" s="14"/>
      <c r="AH5099" s="14"/>
      <c r="AI5099" s="14"/>
      <c r="AJ5099" s="14"/>
      <c r="AK5099" s="14"/>
      <c r="AL5099" s="14"/>
      <c r="AM5099" s="14"/>
      <c r="AN5099" s="14"/>
      <c r="AO5099" s="14"/>
      <c r="AP5099" s="14"/>
      <c r="AQ5099" s="14"/>
      <c r="AR5099" s="14"/>
      <c r="AS5099" s="14"/>
      <c r="AT5099" s="14"/>
      <c r="AU5099" s="14"/>
      <c r="AV5099" s="14"/>
      <c r="AW5099" s="14"/>
      <c r="AX5099" s="14"/>
      <c r="AY5099" s="14"/>
      <c r="AZ5099" s="14"/>
      <c r="BA5099" s="14"/>
      <c r="BB5099" s="14"/>
      <c r="BC5099" s="14"/>
      <c r="BD5099" s="14"/>
      <c r="BE5099" s="14"/>
      <c r="BF5099" s="14"/>
      <c r="BG5099" s="14"/>
      <c r="BH5099" s="14"/>
    </row>
    <row r="5100" spans="1:60" s="14" customFormat="1" ht="33.75" customHeight="1" x14ac:dyDescent="0.25">
      <c r="A5100" s="88" t="s">
        <v>5484</v>
      </c>
      <c r="B5100" s="96" t="s">
        <v>53</v>
      </c>
      <c r="C5100" s="96" t="s">
        <v>350</v>
      </c>
      <c r="D5100" s="97" t="s">
        <v>939</v>
      </c>
      <c r="E5100" s="98" t="s">
        <v>1324</v>
      </c>
      <c r="F5100" s="89" t="s">
        <v>256</v>
      </c>
      <c r="G5100" s="140">
        <v>42674</v>
      </c>
      <c r="H5100" s="41" t="s">
        <v>37</v>
      </c>
      <c r="I5100" s="104">
        <v>42948</v>
      </c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C5100" s="3"/>
      <c r="AD5100" s="3"/>
      <c r="AE5100" s="3"/>
      <c r="AF5100" s="3"/>
      <c r="AG5100" s="3"/>
      <c r="AH5100" s="3"/>
      <c r="AI5100" s="3"/>
      <c r="AJ5100" s="3"/>
      <c r="AK5100" s="3"/>
      <c r="AL5100" s="3"/>
      <c r="AM5100" s="3"/>
      <c r="AN5100" s="3"/>
      <c r="AO5100" s="3"/>
      <c r="AP5100" s="3"/>
      <c r="AQ5100" s="3"/>
      <c r="AR5100" s="3"/>
      <c r="AS5100" s="3"/>
      <c r="AT5100" s="3"/>
      <c r="AU5100" s="3"/>
      <c r="AV5100" s="3"/>
      <c r="AW5100" s="3"/>
      <c r="AX5100" s="3"/>
      <c r="AY5100" s="3"/>
      <c r="AZ5100" s="3"/>
      <c r="BA5100" s="3"/>
      <c r="BB5100" s="3"/>
      <c r="BC5100" s="3"/>
      <c r="BD5100" s="3"/>
      <c r="BE5100" s="3"/>
      <c r="BF5100" s="3"/>
      <c r="BG5100" s="3"/>
      <c r="BH5100" s="3"/>
    </row>
    <row r="5101" spans="1:60" ht="33.75" customHeight="1" x14ac:dyDescent="0.25">
      <c r="A5101" s="239" t="s">
        <v>7311</v>
      </c>
      <c r="B5101" s="221" t="s">
        <v>1514</v>
      </c>
      <c r="C5101" s="221" t="s">
        <v>7312</v>
      </c>
      <c r="D5101" s="45" t="s">
        <v>25</v>
      </c>
      <c r="E5101" s="268" t="s">
        <v>4375</v>
      </c>
      <c r="F5101" s="267" t="s">
        <v>1244</v>
      </c>
      <c r="G5101" s="269">
        <v>42853</v>
      </c>
      <c r="H5101" s="41" t="s">
        <v>37</v>
      </c>
      <c r="I5101" s="237">
        <v>43160</v>
      </c>
    </row>
    <row r="5102" spans="1:60" ht="33.75" customHeight="1" x14ac:dyDescent="0.25">
      <c r="A5102" s="785" t="s">
        <v>1613</v>
      </c>
      <c r="B5102" s="784" t="s">
        <v>774</v>
      </c>
      <c r="C5102" s="784" t="s">
        <v>7397</v>
      </c>
      <c r="D5102" s="827" t="s">
        <v>929</v>
      </c>
      <c r="E5102" s="1009" t="s">
        <v>8463</v>
      </c>
      <c r="F5102" s="1010" t="s">
        <v>1977</v>
      </c>
      <c r="G5102" s="935">
        <v>44524</v>
      </c>
      <c r="H5102" s="41" t="s">
        <v>37</v>
      </c>
      <c r="I5102" s="788">
        <v>44927</v>
      </c>
    </row>
    <row r="5103" spans="1:60" ht="33.75" customHeight="1" x14ac:dyDescent="0.25">
      <c r="A5103" s="331" t="s">
        <v>1613</v>
      </c>
      <c r="B5103" s="332" t="s">
        <v>6691</v>
      </c>
      <c r="C5103" s="332" t="s">
        <v>1598</v>
      </c>
      <c r="D5103" s="308" t="s">
        <v>940</v>
      </c>
      <c r="E5103" s="464" t="s">
        <v>35</v>
      </c>
      <c r="F5103" s="428" t="s">
        <v>7330</v>
      </c>
      <c r="G5103" s="429">
        <v>43120</v>
      </c>
      <c r="H5103" s="41" t="s">
        <v>37</v>
      </c>
      <c r="I5103" s="311">
        <v>43678</v>
      </c>
    </row>
    <row r="5104" spans="1:60" ht="33.75" customHeight="1" x14ac:dyDescent="0.25">
      <c r="A5104" s="64" t="s">
        <v>5485</v>
      </c>
      <c r="B5104" s="2" t="s">
        <v>1039</v>
      </c>
      <c r="C5104" s="20" t="s">
        <v>348</v>
      </c>
      <c r="D5104" s="45" t="s">
        <v>12</v>
      </c>
      <c r="E5104" s="48" t="s">
        <v>66</v>
      </c>
      <c r="F5104" s="49" t="s">
        <v>215</v>
      </c>
      <c r="G5104" s="144">
        <v>37697</v>
      </c>
      <c r="H5104" s="42" t="s">
        <v>37</v>
      </c>
      <c r="I5104" s="144">
        <v>37987</v>
      </c>
    </row>
    <row r="5105" spans="1:9" ht="33.75" customHeight="1" x14ac:dyDescent="0.25">
      <c r="A5105" s="64" t="s">
        <v>1470</v>
      </c>
      <c r="B5105" s="2" t="s">
        <v>1426</v>
      </c>
      <c r="C5105" s="6" t="s">
        <v>101</v>
      </c>
      <c r="D5105" s="45" t="s">
        <v>951</v>
      </c>
      <c r="E5105" s="52" t="s">
        <v>134</v>
      </c>
      <c r="F5105" s="49" t="s">
        <v>1184</v>
      </c>
      <c r="G5105" s="8">
        <v>41542</v>
      </c>
      <c r="H5105" s="42" t="s">
        <v>37</v>
      </c>
      <c r="I5105" s="144">
        <v>41789</v>
      </c>
    </row>
    <row r="5106" spans="1:9" ht="33.75" customHeight="1" x14ac:dyDescent="0.25">
      <c r="A5106" s="785" t="s">
        <v>8821</v>
      </c>
      <c r="B5106" s="784" t="s">
        <v>119</v>
      </c>
      <c r="C5106" s="784" t="s">
        <v>101</v>
      </c>
      <c r="D5106" s="782" t="s">
        <v>942</v>
      </c>
      <c r="E5106" s="786" t="s">
        <v>79</v>
      </c>
      <c r="F5106" s="787" t="s">
        <v>7194</v>
      </c>
      <c r="G5106" s="783" t="s">
        <v>8822</v>
      </c>
      <c r="H5106" s="42" t="s">
        <v>37</v>
      </c>
      <c r="I5106" s="788">
        <v>44866</v>
      </c>
    </row>
    <row r="5107" spans="1:9" ht="33.75" customHeight="1" x14ac:dyDescent="0.25">
      <c r="A5107" s="64" t="s">
        <v>7775</v>
      </c>
      <c r="B5107" s="2" t="s">
        <v>484</v>
      </c>
      <c r="C5107" s="6" t="s">
        <v>351</v>
      </c>
      <c r="D5107" s="45" t="s">
        <v>940</v>
      </c>
      <c r="E5107" s="52" t="s">
        <v>176</v>
      </c>
      <c r="F5107" s="49" t="s">
        <v>645</v>
      </c>
      <c r="G5107" s="8">
        <v>43332</v>
      </c>
      <c r="H5107" s="434" t="s">
        <v>3797</v>
      </c>
      <c r="I5107" s="144"/>
    </row>
    <row r="5108" spans="1:9" ht="33.75" customHeight="1" x14ac:dyDescent="0.25">
      <c r="A5108" s="279" t="s">
        <v>1613</v>
      </c>
      <c r="B5108" s="280" t="s">
        <v>6691</v>
      </c>
      <c r="C5108" s="280" t="s">
        <v>347</v>
      </c>
      <c r="D5108" s="281" t="s">
        <v>4302</v>
      </c>
      <c r="E5108" s="278" t="s">
        <v>35</v>
      </c>
      <c r="F5108" s="277" t="s">
        <v>7330</v>
      </c>
      <c r="G5108" s="276">
        <v>43120</v>
      </c>
      <c r="H5108" s="69" t="s">
        <v>3797</v>
      </c>
      <c r="I5108" s="237"/>
    </row>
    <row r="5109" spans="1:9" ht="33.75" customHeight="1" x14ac:dyDescent="0.25">
      <c r="A5109" s="64" t="s">
        <v>1613</v>
      </c>
      <c r="B5109" s="2" t="s">
        <v>92</v>
      </c>
      <c r="C5109" s="6" t="s">
        <v>101</v>
      </c>
      <c r="D5109" s="45" t="s">
        <v>914</v>
      </c>
      <c r="E5109" s="55" t="s">
        <v>728</v>
      </c>
      <c r="F5109" s="49" t="s">
        <v>89</v>
      </c>
      <c r="G5109" s="8">
        <v>41773</v>
      </c>
      <c r="H5109" s="67" t="s">
        <v>37</v>
      </c>
      <c r="I5109" s="144">
        <v>41944</v>
      </c>
    </row>
    <row r="5110" spans="1:9" ht="33.75" customHeight="1" x14ac:dyDescent="0.25">
      <c r="A5110" s="64" t="s">
        <v>3263</v>
      </c>
      <c r="B5110" s="2" t="s">
        <v>49</v>
      </c>
      <c r="C5110" s="20" t="s">
        <v>3264</v>
      </c>
      <c r="D5110" s="45" t="s">
        <v>941</v>
      </c>
      <c r="E5110" s="48" t="s">
        <v>35</v>
      </c>
      <c r="F5110" s="49" t="s">
        <v>844</v>
      </c>
      <c r="G5110" s="36">
        <v>39954</v>
      </c>
      <c r="H5110" s="67" t="s">
        <v>37</v>
      </c>
      <c r="I5110" s="36">
        <v>40238</v>
      </c>
    </row>
    <row r="5111" spans="1:9" ht="33.75" customHeight="1" x14ac:dyDescent="0.25">
      <c r="A5111" s="64" t="s">
        <v>6491</v>
      </c>
      <c r="B5111" s="2" t="s">
        <v>68</v>
      </c>
      <c r="C5111" s="2" t="s">
        <v>101</v>
      </c>
      <c r="D5111" s="45" t="s">
        <v>936</v>
      </c>
      <c r="E5111" s="48" t="s">
        <v>74</v>
      </c>
      <c r="F5111" s="49" t="s">
        <v>6659</v>
      </c>
      <c r="G5111" s="144">
        <v>42450</v>
      </c>
      <c r="H5111" s="67" t="s">
        <v>37</v>
      </c>
      <c r="I5111" s="144">
        <v>42767</v>
      </c>
    </row>
    <row r="5112" spans="1:9" ht="33.75" customHeight="1" x14ac:dyDescent="0.25">
      <c r="A5112" s="691" t="s">
        <v>8481</v>
      </c>
      <c r="B5112" s="683" t="s">
        <v>7745</v>
      </c>
      <c r="C5112" s="683" t="s">
        <v>101</v>
      </c>
      <c r="D5112" s="692" t="s">
        <v>948</v>
      </c>
      <c r="E5112" s="693" t="s">
        <v>192</v>
      </c>
      <c r="F5112" s="694" t="s">
        <v>93</v>
      </c>
      <c r="G5112" s="684">
        <v>44239</v>
      </c>
      <c r="H5112" s="67" t="s">
        <v>41</v>
      </c>
      <c r="I5112" s="682">
        <v>44615</v>
      </c>
    </row>
    <row r="5113" spans="1:9" ht="33.75" customHeight="1" x14ac:dyDescent="0.25">
      <c r="A5113" s="691" t="s">
        <v>8481</v>
      </c>
      <c r="B5113" s="683" t="s">
        <v>7745</v>
      </c>
      <c r="C5113" s="683" t="s">
        <v>101</v>
      </c>
      <c r="D5113" s="1071" t="s">
        <v>931</v>
      </c>
      <c r="E5113" s="1074" t="s">
        <v>792</v>
      </c>
      <c r="F5113" s="1075" t="s">
        <v>146</v>
      </c>
      <c r="G5113" s="1072">
        <v>45421</v>
      </c>
      <c r="H5113" s="67" t="s">
        <v>37</v>
      </c>
      <c r="I5113" s="144">
        <v>45597</v>
      </c>
    </row>
    <row r="5114" spans="1:9" ht="33.75" customHeight="1" x14ac:dyDescent="0.25">
      <c r="A5114" s="64" t="s">
        <v>1250</v>
      </c>
      <c r="B5114" s="2" t="s">
        <v>1251</v>
      </c>
      <c r="C5114" s="21" t="s">
        <v>1252</v>
      </c>
      <c r="D5114" s="45" t="s">
        <v>12</v>
      </c>
      <c r="E5114" s="48" t="s">
        <v>35</v>
      </c>
      <c r="F5114" s="49" t="s">
        <v>40</v>
      </c>
      <c r="G5114" s="22">
        <v>41561</v>
      </c>
      <c r="H5114" s="67" t="s">
        <v>37</v>
      </c>
      <c r="I5114" s="144">
        <v>42095</v>
      </c>
    </row>
    <row r="5115" spans="1:9" ht="33.75" customHeight="1" x14ac:dyDescent="0.25">
      <c r="A5115" s="64" t="s">
        <v>1250</v>
      </c>
      <c r="B5115" s="2" t="s">
        <v>1251</v>
      </c>
      <c r="C5115" s="20" t="s">
        <v>152</v>
      </c>
      <c r="D5115" s="45" t="s">
        <v>12</v>
      </c>
      <c r="E5115" s="55" t="s">
        <v>66</v>
      </c>
      <c r="F5115" s="49" t="s">
        <v>170</v>
      </c>
      <c r="G5115" s="36">
        <v>39450</v>
      </c>
      <c r="H5115" s="67" t="s">
        <v>41</v>
      </c>
      <c r="I5115" s="144">
        <v>39857</v>
      </c>
    </row>
    <row r="5116" spans="1:9" ht="33.75" customHeight="1" x14ac:dyDescent="0.25">
      <c r="A5116" s="64" t="s">
        <v>3265</v>
      </c>
      <c r="B5116" s="2" t="s">
        <v>734</v>
      </c>
      <c r="C5116" s="20" t="s">
        <v>344</v>
      </c>
      <c r="D5116" s="45" t="s">
        <v>941</v>
      </c>
      <c r="E5116" s="55" t="s">
        <v>66</v>
      </c>
      <c r="F5116" s="49" t="s">
        <v>142</v>
      </c>
      <c r="G5116" s="36">
        <v>40611</v>
      </c>
      <c r="H5116" s="67" t="s">
        <v>37</v>
      </c>
      <c r="I5116" s="36">
        <v>40848</v>
      </c>
    </row>
    <row r="5117" spans="1:9" ht="33.75" customHeight="1" x14ac:dyDescent="0.25">
      <c r="A5117" s="64" t="s">
        <v>3266</v>
      </c>
      <c r="B5117" s="2" t="s">
        <v>121</v>
      </c>
      <c r="C5117" s="20" t="s">
        <v>95</v>
      </c>
      <c r="D5117" s="45" t="s">
        <v>940</v>
      </c>
      <c r="E5117" s="55" t="s">
        <v>167</v>
      </c>
      <c r="F5117" s="49" t="s">
        <v>99</v>
      </c>
      <c r="G5117" s="36">
        <v>39602</v>
      </c>
      <c r="H5117" s="67" t="s">
        <v>37</v>
      </c>
      <c r="I5117" s="36">
        <v>39814</v>
      </c>
    </row>
    <row r="5118" spans="1:9" ht="33.75" customHeight="1" x14ac:dyDescent="0.25">
      <c r="A5118" s="64" t="s">
        <v>3267</v>
      </c>
      <c r="B5118" s="2" t="s">
        <v>3268</v>
      </c>
      <c r="C5118" s="20" t="s">
        <v>101</v>
      </c>
      <c r="D5118" s="45" t="s">
        <v>929</v>
      </c>
      <c r="E5118" s="55" t="s">
        <v>728</v>
      </c>
      <c r="F5118" s="49" t="s">
        <v>2326</v>
      </c>
      <c r="G5118" s="36">
        <v>40575</v>
      </c>
      <c r="H5118" s="42" t="s">
        <v>37</v>
      </c>
      <c r="I5118" s="36">
        <v>40695</v>
      </c>
    </row>
    <row r="5119" spans="1:9" ht="33.75" customHeight="1" x14ac:dyDescent="0.25">
      <c r="A5119" s="64" t="s">
        <v>1074</v>
      </c>
      <c r="B5119" s="2" t="s">
        <v>1075</v>
      </c>
      <c r="C5119" s="2" t="s">
        <v>95</v>
      </c>
      <c r="D5119" s="45" t="s">
        <v>940</v>
      </c>
      <c r="E5119" s="48" t="s">
        <v>176</v>
      </c>
      <c r="F5119" s="49" t="s">
        <v>99</v>
      </c>
      <c r="G5119" s="7">
        <v>41410</v>
      </c>
      <c r="H5119" s="42" t="s">
        <v>37</v>
      </c>
      <c r="I5119" s="144">
        <v>41821</v>
      </c>
    </row>
    <row r="5120" spans="1:9" ht="33.75" customHeight="1" x14ac:dyDescent="0.25">
      <c r="A5120" s="64" t="s">
        <v>1625</v>
      </c>
      <c r="B5120" s="2" t="s">
        <v>104</v>
      </c>
      <c r="C5120" s="9" t="s">
        <v>347</v>
      </c>
      <c r="D5120" s="45" t="s">
        <v>940</v>
      </c>
      <c r="E5120" s="55" t="s">
        <v>253</v>
      </c>
      <c r="F5120" s="49" t="s">
        <v>1626</v>
      </c>
      <c r="G5120" s="7">
        <v>41793</v>
      </c>
      <c r="H5120" s="41" t="s">
        <v>37</v>
      </c>
      <c r="I5120" s="144">
        <v>42095</v>
      </c>
    </row>
    <row r="5121" spans="1:9" ht="33.75" customHeight="1" x14ac:dyDescent="0.25">
      <c r="A5121" s="64" t="s">
        <v>5486</v>
      </c>
      <c r="B5121" s="2" t="s">
        <v>121</v>
      </c>
      <c r="C5121" s="20" t="s">
        <v>350</v>
      </c>
      <c r="D5121" s="45" t="s">
        <v>949</v>
      </c>
      <c r="E5121" s="48" t="s">
        <v>317</v>
      </c>
      <c r="F5121" s="49" t="s">
        <v>172</v>
      </c>
      <c r="G5121" s="144">
        <v>38625</v>
      </c>
      <c r="H5121" s="42" t="s">
        <v>37</v>
      </c>
      <c r="I5121" s="144">
        <v>38749</v>
      </c>
    </row>
    <row r="5122" spans="1:9" ht="33.75" customHeight="1" x14ac:dyDescent="0.25">
      <c r="A5122" s="74" t="s">
        <v>9122</v>
      </c>
      <c r="B5122" s="6" t="s">
        <v>2131</v>
      </c>
      <c r="C5122" s="6" t="s">
        <v>1142</v>
      </c>
      <c r="D5122" s="73" t="s">
        <v>936</v>
      </c>
      <c r="E5122" s="52" t="s">
        <v>74</v>
      </c>
      <c r="F5122" s="72" t="s">
        <v>6659</v>
      </c>
      <c r="G5122" s="8">
        <v>44848</v>
      </c>
      <c r="H5122" s="67" t="s">
        <v>41</v>
      </c>
      <c r="I5122" s="144">
        <v>45259</v>
      </c>
    </row>
    <row r="5123" spans="1:9" ht="33.75" customHeight="1" x14ac:dyDescent="0.25">
      <c r="A5123" s="1022" t="s">
        <v>9815</v>
      </c>
      <c r="B5123" s="1024" t="s">
        <v>4983</v>
      </c>
      <c r="C5123" s="1024" t="s">
        <v>9816</v>
      </c>
      <c r="D5123" s="1017" t="s">
        <v>931</v>
      </c>
      <c r="E5123" s="1018" t="s">
        <v>217</v>
      </c>
      <c r="F5123" s="1021" t="s">
        <v>1160</v>
      </c>
      <c r="G5123" s="1023">
        <v>45755</v>
      </c>
      <c r="H5123" s="42" t="s">
        <v>37</v>
      </c>
      <c r="I5123" s="788">
        <v>45992</v>
      </c>
    </row>
    <row r="5124" spans="1:9" ht="33.75" customHeight="1" x14ac:dyDescent="0.25">
      <c r="A5124" s="331" t="s">
        <v>7898</v>
      </c>
      <c r="B5124" s="332" t="s">
        <v>1607</v>
      </c>
      <c r="C5124" s="332" t="s">
        <v>425</v>
      </c>
      <c r="D5124" s="334" t="s">
        <v>948</v>
      </c>
      <c r="E5124" s="330" t="s">
        <v>626</v>
      </c>
      <c r="F5124" s="329" t="s">
        <v>7186</v>
      </c>
      <c r="G5124" s="333">
        <v>43705</v>
      </c>
      <c r="H5124" s="42" t="s">
        <v>41</v>
      </c>
      <c r="I5124" s="311">
        <v>44280</v>
      </c>
    </row>
    <row r="5125" spans="1:9" ht="33.75" customHeight="1" x14ac:dyDescent="0.25">
      <c r="A5125" s="331" t="s">
        <v>7898</v>
      </c>
      <c r="B5125" s="784" t="s">
        <v>119</v>
      </c>
      <c r="C5125" s="784" t="s">
        <v>9546</v>
      </c>
      <c r="D5125" s="334" t="s">
        <v>948</v>
      </c>
      <c r="E5125" s="786" t="s">
        <v>982</v>
      </c>
      <c r="F5125" s="787" t="s">
        <v>983</v>
      </c>
      <c r="G5125" s="783">
        <v>45531</v>
      </c>
      <c r="H5125" s="42" t="s">
        <v>41</v>
      </c>
      <c r="I5125" s="788">
        <v>45751</v>
      </c>
    </row>
    <row r="5126" spans="1:9" ht="33.75" customHeight="1" x14ac:dyDescent="0.25">
      <c r="A5126" s="64" t="s">
        <v>4104</v>
      </c>
      <c r="B5126" s="2" t="s">
        <v>287</v>
      </c>
      <c r="C5126" s="20" t="s">
        <v>4105</v>
      </c>
      <c r="D5126" s="45" t="s">
        <v>946</v>
      </c>
      <c r="E5126" s="48" t="s">
        <v>134</v>
      </c>
      <c r="F5126" s="49" t="s">
        <v>722</v>
      </c>
      <c r="G5126" s="36">
        <v>42263</v>
      </c>
      <c r="H5126" s="41" t="s">
        <v>37</v>
      </c>
      <c r="I5126" s="36">
        <v>42461</v>
      </c>
    </row>
    <row r="5127" spans="1:9" ht="33.75" customHeight="1" x14ac:dyDescent="0.25">
      <c r="A5127" s="831" t="s">
        <v>9138</v>
      </c>
      <c r="B5127" s="833" t="s">
        <v>61</v>
      </c>
      <c r="C5127" s="833" t="s">
        <v>95</v>
      </c>
      <c r="D5127" s="966" t="s">
        <v>940</v>
      </c>
      <c r="E5127" s="854" t="s">
        <v>176</v>
      </c>
      <c r="F5127" s="861" t="s">
        <v>7873</v>
      </c>
      <c r="G5127" s="967">
        <v>44939</v>
      </c>
      <c r="H5127" s="41" t="s">
        <v>37</v>
      </c>
      <c r="I5127" s="781">
        <v>45383</v>
      </c>
    </row>
    <row r="5128" spans="1:9" ht="33.75" customHeight="1" x14ac:dyDescent="0.25">
      <c r="A5128" s="1040" t="s">
        <v>9627</v>
      </c>
      <c r="B5128" s="836" t="s">
        <v>9628</v>
      </c>
      <c r="C5128" s="836" t="s">
        <v>95</v>
      </c>
      <c r="D5128" s="1039" t="s">
        <v>940</v>
      </c>
      <c r="E5128" s="964" t="s">
        <v>167</v>
      </c>
      <c r="F5128" s="964" t="s">
        <v>1758</v>
      </c>
      <c r="G5128" s="834">
        <v>45629</v>
      </c>
      <c r="H5128" s="41" t="s">
        <v>37</v>
      </c>
      <c r="I5128" s="781">
        <v>45839</v>
      </c>
    </row>
    <row r="5129" spans="1:9" ht="33.75" customHeight="1" x14ac:dyDescent="0.25">
      <c r="A5129" s="64" t="s">
        <v>5487</v>
      </c>
      <c r="B5129" s="2" t="s">
        <v>255</v>
      </c>
      <c r="C5129" s="2" t="s">
        <v>160</v>
      </c>
      <c r="D5129" s="45" t="s">
        <v>939</v>
      </c>
      <c r="E5129" s="48" t="s">
        <v>47</v>
      </c>
      <c r="F5129" s="49" t="s">
        <v>1269</v>
      </c>
      <c r="G5129" s="144">
        <v>36606</v>
      </c>
      <c r="H5129" s="41" t="s">
        <v>37</v>
      </c>
      <c r="I5129" s="144">
        <v>36708</v>
      </c>
    </row>
    <row r="5130" spans="1:9" ht="33.75" customHeight="1" x14ac:dyDescent="0.25">
      <c r="A5130" s="64" t="s">
        <v>5488</v>
      </c>
      <c r="B5130" s="2" t="s">
        <v>98</v>
      </c>
      <c r="C5130" s="2" t="s">
        <v>160</v>
      </c>
      <c r="D5130" s="45" t="s">
        <v>650</v>
      </c>
      <c r="E5130" s="48" t="s">
        <v>705</v>
      </c>
      <c r="F5130" s="49" t="s">
        <v>4406</v>
      </c>
      <c r="G5130" s="144">
        <v>37727</v>
      </c>
      <c r="H5130" s="42" t="s">
        <v>37</v>
      </c>
      <c r="I5130" s="144">
        <v>37973</v>
      </c>
    </row>
    <row r="5131" spans="1:9" ht="33.75" customHeight="1" x14ac:dyDescent="0.25">
      <c r="A5131" s="785" t="s">
        <v>8704</v>
      </c>
      <c r="B5131" s="784" t="s">
        <v>1329</v>
      </c>
      <c r="C5131" s="784" t="s">
        <v>351</v>
      </c>
      <c r="D5131" s="782" t="s">
        <v>936</v>
      </c>
      <c r="E5131" s="786" t="s">
        <v>320</v>
      </c>
      <c r="F5131" s="787" t="s">
        <v>321</v>
      </c>
      <c r="G5131" s="783">
        <v>44484</v>
      </c>
      <c r="H5131" s="42" t="s">
        <v>37</v>
      </c>
      <c r="I5131" s="788">
        <v>44743</v>
      </c>
    </row>
    <row r="5132" spans="1:9" ht="33.75" customHeight="1" x14ac:dyDescent="0.25">
      <c r="A5132" s="831" t="s">
        <v>9962</v>
      </c>
      <c r="B5132" s="833" t="s">
        <v>804</v>
      </c>
      <c r="C5132" s="833" t="s">
        <v>95</v>
      </c>
      <c r="D5132" s="860" t="s">
        <v>940</v>
      </c>
      <c r="E5132" s="854" t="s">
        <v>167</v>
      </c>
      <c r="F5132" s="861" t="s">
        <v>9963</v>
      </c>
      <c r="G5132" s="834">
        <v>45937</v>
      </c>
      <c r="H5132" s="42" t="s">
        <v>37</v>
      </c>
      <c r="I5132" s="788">
        <v>46113</v>
      </c>
    </row>
    <row r="5133" spans="1:9" ht="33.75" customHeight="1" x14ac:dyDescent="0.25">
      <c r="A5133" s="785" t="s">
        <v>9235</v>
      </c>
      <c r="B5133" s="784" t="s">
        <v>46</v>
      </c>
      <c r="C5133" s="784" t="s">
        <v>101</v>
      </c>
      <c r="D5133" s="782" t="s">
        <v>948</v>
      </c>
      <c r="E5133" s="786" t="s">
        <v>623</v>
      </c>
      <c r="F5133" s="787" t="s">
        <v>9233</v>
      </c>
      <c r="G5133" s="783">
        <v>45063</v>
      </c>
      <c r="H5133" s="42" t="s">
        <v>41</v>
      </c>
      <c r="I5133" s="788">
        <v>45280</v>
      </c>
    </row>
    <row r="5134" spans="1:9" ht="33.75" customHeight="1" x14ac:dyDescent="0.25">
      <c r="A5134" s="64" t="s">
        <v>717</v>
      </c>
      <c r="B5134" s="2" t="s">
        <v>718</v>
      </c>
      <c r="C5134" s="2" t="s">
        <v>357</v>
      </c>
      <c r="D5134" s="45" t="s">
        <v>12</v>
      </c>
      <c r="E5134" s="48" t="s">
        <v>35</v>
      </c>
      <c r="F5134" s="49" t="s">
        <v>570</v>
      </c>
      <c r="G5134" s="144">
        <v>40885</v>
      </c>
      <c r="H5134" s="42" t="s">
        <v>37</v>
      </c>
      <c r="I5134" s="144">
        <v>41334</v>
      </c>
    </row>
    <row r="5135" spans="1:9" ht="33.75" customHeight="1" x14ac:dyDescent="0.25">
      <c r="A5135" s="673" t="s">
        <v>717</v>
      </c>
      <c r="B5135" s="662" t="s">
        <v>981</v>
      </c>
      <c r="C5135" s="662" t="s">
        <v>1044</v>
      </c>
      <c r="D5135" s="663" t="s">
        <v>12</v>
      </c>
      <c r="E5135" s="664" t="s">
        <v>3452</v>
      </c>
      <c r="F5135" s="665" t="s">
        <v>71</v>
      </c>
      <c r="G5135" s="571">
        <v>44172</v>
      </c>
      <c r="H5135" s="582" t="s">
        <v>3797</v>
      </c>
      <c r="I5135" s="581"/>
    </row>
    <row r="5136" spans="1:9" ht="33.75" customHeight="1" x14ac:dyDescent="0.25">
      <c r="A5136" s="64" t="s">
        <v>717</v>
      </c>
      <c r="B5136" s="2" t="s">
        <v>189</v>
      </c>
      <c r="C5136" s="2" t="s">
        <v>347</v>
      </c>
      <c r="D5136" s="45" t="s">
        <v>940</v>
      </c>
      <c r="E5136" s="48" t="s">
        <v>35</v>
      </c>
      <c r="F5136" s="49" t="s">
        <v>1489</v>
      </c>
      <c r="G5136" s="144">
        <v>41694</v>
      </c>
      <c r="H5136" s="42" t="s">
        <v>37</v>
      </c>
      <c r="I5136" s="144">
        <v>41913</v>
      </c>
    </row>
    <row r="5137" spans="1:9" ht="33.75" customHeight="1" x14ac:dyDescent="0.25">
      <c r="A5137" s="64" t="s">
        <v>717</v>
      </c>
      <c r="B5137" s="2" t="s">
        <v>441</v>
      </c>
      <c r="C5137" s="12" t="s">
        <v>348</v>
      </c>
      <c r="D5137" s="45" t="s">
        <v>958</v>
      </c>
      <c r="E5137" s="58" t="s">
        <v>190</v>
      </c>
      <c r="F5137" s="49" t="s">
        <v>191</v>
      </c>
      <c r="G5137" s="13">
        <v>41736</v>
      </c>
      <c r="H5137" s="67" t="s">
        <v>37</v>
      </c>
      <c r="I5137" s="144">
        <v>41944</v>
      </c>
    </row>
    <row r="5138" spans="1:9" ht="33.75" customHeight="1" x14ac:dyDescent="0.25">
      <c r="A5138" s="64" t="s">
        <v>717</v>
      </c>
      <c r="B5138" s="2" t="s">
        <v>981</v>
      </c>
      <c r="C5138" s="20" t="s">
        <v>101</v>
      </c>
      <c r="D5138" s="45" t="s">
        <v>951</v>
      </c>
      <c r="E5138" s="59" t="s">
        <v>134</v>
      </c>
      <c r="F5138" s="49" t="s">
        <v>254</v>
      </c>
      <c r="G5138" s="36">
        <v>39436</v>
      </c>
      <c r="H5138" s="41" t="s">
        <v>37</v>
      </c>
      <c r="I5138" s="36">
        <v>41944</v>
      </c>
    </row>
    <row r="5139" spans="1:9" ht="33.75" customHeight="1" x14ac:dyDescent="0.25">
      <c r="A5139" s="64" t="s">
        <v>5489</v>
      </c>
      <c r="B5139" s="2" t="s">
        <v>68</v>
      </c>
      <c r="C5139" s="20" t="s">
        <v>350</v>
      </c>
      <c r="D5139" s="45" t="s">
        <v>943</v>
      </c>
      <c r="E5139" s="48" t="s">
        <v>912</v>
      </c>
      <c r="F5139" s="49" t="s">
        <v>913</v>
      </c>
      <c r="G5139" s="144">
        <v>37522</v>
      </c>
      <c r="H5139" s="41" t="s">
        <v>37</v>
      </c>
      <c r="I5139" s="144">
        <v>37622</v>
      </c>
    </row>
    <row r="5140" spans="1:9" ht="33.75" customHeight="1" x14ac:dyDescent="0.25">
      <c r="A5140" s="64" t="s">
        <v>5490</v>
      </c>
      <c r="B5140" s="2" t="s">
        <v>484</v>
      </c>
      <c r="C5140" s="20" t="s">
        <v>348</v>
      </c>
      <c r="D5140" s="45" t="s">
        <v>949</v>
      </c>
      <c r="E5140" s="48" t="s">
        <v>114</v>
      </c>
      <c r="F5140" s="49" t="s">
        <v>229</v>
      </c>
      <c r="G5140" s="144">
        <v>36810</v>
      </c>
      <c r="H5140" s="67" t="s">
        <v>37</v>
      </c>
      <c r="I5140" s="144">
        <v>36982</v>
      </c>
    </row>
    <row r="5141" spans="1:9" ht="33.75" customHeight="1" x14ac:dyDescent="0.25">
      <c r="A5141" s="866" t="s">
        <v>8805</v>
      </c>
      <c r="B5141" s="867" t="s">
        <v>59</v>
      </c>
      <c r="C5141" s="867" t="s">
        <v>95</v>
      </c>
      <c r="D5141" s="920" t="s">
        <v>12</v>
      </c>
      <c r="E5141" s="921" t="s">
        <v>3856</v>
      </c>
      <c r="F5141" s="870" t="s">
        <v>2060</v>
      </c>
      <c r="G5141" s="922">
        <v>44599</v>
      </c>
      <c r="H5141" s="67" t="s">
        <v>37</v>
      </c>
      <c r="I5141" s="788">
        <v>45413</v>
      </c>
    </row>
    <row r="5142" spans="1:9" ht="33.75" customHeight="1" x14ac:dyDescent="0.25">
      <c r="A5142" s="64" t="s">
        <v>3320</v>
      </c>
      <c r="B5142" s="2" t="s">
        <v>68</v>
      </c>
      <c r="C5142" s="20" t="s">
        <v>101</v>
      </c>
      <c r="D5142" s="45" t="s">
        <v>951</v>
      </c>
      <c r="E5142" s="55" t="s">
        <v>2002</v>
      </c>
      <c r="F5142" s="49" t="s">
        <v>123</v>
      </c>
      <c r="G5142" s="36">
        <v>39496</v>
      </c>
      <c r="H5142" s="67" t="s">
        <v>37</v>
      </c>
      <c r="I5142" s="36">
        <v>39836</v>
      </c>
    </row>
    <row r="5143" spans="1:9" ht="33.75" customHeight="1" x14ac:dyDescent="0.25">
      <c r="A5143" s="64" t="s">
        <v>3321</v>
      </c>
      <c r="B5143" s="2" t="s">
        <v>59</v>
      </c>
      <c r="C5143" s="20" t="s">
        <v>101</v>
      </c>
      <c r="D5143" s="45" t="s">
        <v>929</v>
      </c>
      <c r="E5143" s="55" t="s">
        <v>60</v>
      </c>
      <c r="F5143" s="49" t="s">
        <v>429</v>
      </c>
      <c r="G5143" s="36">
        <v>39870</v>
      </c>
      <c r="H5143" s="41" t="s">
        <v>37</v>
      </c>
      <c r="I5143" s="36">
        <v>40148</v>
      </c>
    </row>
    <row r="5144" spans="1:9" ht="33.75" customHeight="1" x14ac:dyDescent="0.25">
      <c r="A5144" s="377" t="s">
        <v>8005</v>
      </c>
      <c r="B5144" s="378" t="s">
        <v>1483</v>
      </c>
      <c r="C5144" s="378" t="s">
        <v>1598</v>
      </c>
      <c r="D5144" s="379" t="s">
        <v>12</v>
      </c>
      <c r="E5144" s="382" t="s">
        <v>3452</v>
      </c>
      <c r="F5144" s="380" t="s">
        <v>71</v>
      </c>
      <c r="G5144" s="381">
        <v>43775</v>
      </c>
      <c r="H5144" s="41" t="s">
        <v>37</v>
      </c>
      <c r="I5144" s="294">
        <v>44228</v>
      </c>
    </row>
    <row r="5145" spans="1:9" ht="33.75" customHeight="1" x14ac:dyDescent="0.25">
      <c r="A5145" s="1095" t="s">
        <v>9720</v>
      </c>
      <c r="B5145" s="1096" t="s">
        <v>98</v>
      </c>
      <c r="C5145" s="811" t="s">
        <v>101</v>
      </c>
      <c r="D5145" s="782" t="s">
        <v>2574</v>
      </c>
      <c r="E5145" s="942" t="s">
        <v>728</v>
      </c>
      <c r="F5145" s="942" t="s">
        <v>8457</v>
      </c>
      <c r="G5145" s="783">
        <v>45463</v>
      </c>
      <c r="H5145" s="41" t="s">
        <v>37</v>
      </c>
      <c r="I5145" s="781">
        <v>45809</v>
      </c>
    </row>
    <row r="5146" spans="1:9" ht="33.75" customHeight="1" x14ac:dyDescent="0.25">
      <c r="A5146" s="64" t="s">
        <v>5491</v>
      </c>
      <c r="B5146" s="2" t="s">
        <v>981</v>
      </c>
      <c r="C5146" s="20" t="s">
        <v>357</v>
      </c>
      <c r="D5146" s="45" t="s">
        <v>940</v>
      </c>
      <c r="E5146" s="48" t="s">
        <v>35</v>
      </c>
      <c r="F5146" s="49" t="s">
        <v>3779</v>
      </c>
      <c r="G5146" s="144">
        <v>36937</v>
      </c>
      <c r="H5146" s="67" t="s">
        <v>37</v>
      </c>
      <c r="I5146" s="144">
        <v>37226</v>
      </c>
    </row>
    <row r="5147" spans="1:9" ht="33.75" customHeight="1" x14ac:dyDescent="0.25">
      <c r="A5147" s="64" t="s">
        <v>3322</v>
      </c>
      <c r="B5147" s="2" t="s">
        <v>186</v>
      </c>
      <c r="C5147" s="20" t="s">
        <v>349</v>
      </c>
      <c r="D5147" s="45" t="s">
        <v>1980</v>
      </c>
      <c r="E5147" s="55" t="s">
        <v>1274</v>
      </c>
      <c r="F5147" s="49" t="s">
        <v>3323</v>
      </c>
      <c r="G5147" s="36">
        <v>39476</v>
      </c>
      <c r="H5147" s="67" t="s">
        <v>37</v>
      </c>
      <c r="I5147" s="36">
        <v>39594</v>
      </c>
    </row>
    <row r="5148" spans="1:9" ht="33.75" customHeight="1" x14ac:dyDescent="0.25">
      <c r="A5148" s="64" t="s">
        <v>4086</v>
      </c>
      <c r="B5148" s="2" t="s">
        <v>981</v>
      </c>
      <c r="C5148" s="20" t="s">
        <v>101</v>
      </c>
      <c r="D5148" s="45" t="s">
        <v>946</v>
      </c>
      <c r="E5148" s="48" t="s">
        <v>163</v>
      </c>
      <c r="F5148" s="49" t="s">
        <v>164</v>
      </c>
      <c r="G5148" s="36">
        <v>42285</v>
      </c>
      <c r="H5148" s="67" t="s">
        <v>37</v>
      </c>
      <c r="I5148" s="36">
        <v>42736</v>
      </c>
    </row>
    <row r="5149" spans="1:9" ht="33.75" customHeight="1" x14ac:dyDescent="0.25">
      <c r="A5149" s="64" t="s">
        <v>3847</v>
      </c>
      <c r="B5149" s="2" t="s">
        <v>2155</v>
      </c>
      <c r="C5149" s="20" t="s">
        <v>351</v>
      </c>
      <c r="D5149" s="45" t="s">
        <v>940</v>
      </c>
      <c r="E5149" s="48" t="s">
        <v>82</v>
      </c>
      <c r="F5149" s="49" t="s">
        <v>1369</v>
      </c>
      <c r="G5149" s="36">
        <v>42011</v>
      </c>
      <c r="H5149" s="41" t="s">
        <v>37</v>
      </c>
      <c r="I5149" s="36">
        <v>42370</v>
      </c>
    </row>
    <row r="5150" spans="1:9" ht="33.75" customHeight="1" x14ac:dyDescent="0.25">
      <c r="A5150" s="824" t="s">
        <v>8720</v>
      </c>
      <c r="B5150" s="825" t="s">
        <v>8721</v>
      </c>
      <c r="C5150" s="826" t="s">
        <v>152</v>
      </c>
      <c r="D5150" s="827" t="s">
        <v>951</v>
      </c>
      <c r="E5150" s="848" t="s">
        <v>1091</v>
      </c>
      <c r="F5150" s="828" t="s">
        <v>736</v>
      </c>
      <c r="G5150" s="781">
        <v>44503</v>
      </c>
      <c r="H5150" s="41" t="s">
        <v>37</v>
      </c>
      <c r="I5150" s="781">
        <v>44704</v>
      </c>
    </row>
    <row r="5151" spans="1:9" ht="33.75" customHeight="1" x14ac:dyDescent="0.25">
      <c r="A5151" s="64" t="s">
        <v>3324</v>
      </c>
      <c r="B5151" s="2" t="s">
        <v>108</v>
      </c>
      <c r="C5151" s="20" t="s">
        <v>348</v>
      </c>
      <c r="D5151" s="45" t="s">
        <v>946</v>
      </c>
      <c r="E5151" s="48" t="s">
        <v>688</v>
      </c>
      <c r="F5151" s="49" t="s">
        <v>38</v>
      </c>
      <c r="G5151" s="144">
        <v>37768</v>
      </c>
      <c r="H5151" s="67" t="s">
        <v>37</v>
      </c>
      <c r="I5151" s="144">
        <v>38078</v>
      </c>
    </row>
    <row r="5152" spans="1:9" ht="33.75" customHeight="1" x14ac:dyDescent="0.25">
      <c r="A5152" s="64" t="s">
        <v>3324</v>
      </c>
      <c r="B5152" s="2" t="s">
        <v>59</v>
      </c>
      <c r="C5152" s="2" t="s">
        <v>345</v>
      </c>
      <c r="D5152" s="45" t="s">
        <v>940</v>
      </c>
      <c r="E5152" s="48" t="s">
        <v>176</v>
      </c>
      <c r="F5152" s="49" t="s">
        <v>99</v>
      </c>
      <c r="G5152" s="36">
        <v>39121</v>
      </c>
      <c r="H5152" s="67" t="s">
        <v>37</v>
      </c>
      <c r="I5152" s="36">
        <v>39479</v>
      </c>
    </row>
    <row r="5153" spans="1:13" ht="33.75" customHeight="1" x14ac:dyDescent="0.25">
      <c r="A5153" s="64" t="s">
        <v>3324</v>
      </c>
      <c r="B5153" s="2" t="s">
        <v>53</v>
      </c>
      <c r="C5153" s="20" t="s">
        <v>101</v>
      </c>
      <c r="D5153" s="45" t="s">
        <v>2574</v>
      </c>
      <c r="E5153" s="55" t="s">
        <v>2575</v>
      </c>
      <c r="F5153" s="49" t="s">
        <v>2576</v>
      </c>
      <c r="G5153" s="36">
        <v>39253</v>
      </c>
      <c r="H5153" s="67" t="s">
        <v>37</v>
      </c>
      <c r="I5153" s="36">
        <v>39479</v>
      </c>
    </row>
    <row r="5154" spans="1:13" ht="33.75" customHeight="1" x14ac:dyDescent="0.25">
      <c r="A5154" s="64" t="s">
        <v>1760</v>
      </c>
      <c r="B5154" s="2" t="s">
        <v>131</v>
      </c>
      <c r="C5154" s="2" t="s">
        <v>95</v>
      </c>
      <c r="D5154" s="45" t="s">
        <v>940</v>
      </c>
      <c r="E5154" s="48" t="s">
        <v>176</v>
      </c>
      <c r="F5154" s="49" t="s">
        <v>1761</v>
      </c>
      <c r="G5154" s="7">
        <v>41886</v>
      </c>
      <c r="H5154" s="67" t="s">
        <v>37</v>
      </c>
      <c r="I5154" s="144">
        <v>42186</v>
      </c>
    </row>
    <row r="5155" spans="1:13" ht="33.75" customHeight="1" x14ac:dyDescent="0.25">
      <c r="A5155" s="64" t="s">
        <v>3325</v>
      </c>
      <c r="B5155" s="2" t="s">
        <v>444</v>
      </c>
      <c r="C5155" s="20" t="s">
        <v>2091</v>
      </c>
      <c r="D5155" s="45" t="s">
        <v>1161</v>
      </c>
      <c r="E5155" s="55" t="s">
        <v>217</v>
      </c>
      <c r="F5155" s="49" t="s">
        <v>143</v>
      </c>
      <c r="G5155" s="36">
        <v>40031</v>
      </c>
      <c r="H5155" s="67" t="s">
        <v>37</v>
      </c>
      <c r="I5155" s="36">
        <v>40232</v>
      </c>
    </row>
    <row r="5156" spans="1:13" ht="33.75" customHeight="1" x14ac:dyDescent="0.25">
      <c r="A5156" s="326" t="s">
        <v>3325</v>
      </c>
      <c r="B5156" s="318" t="s">
        <v>86</v>
      </c>
      <c r="C5156" s="318" t="s">
        <v>7449</v>
      </c>
      <c r="D5156" s="327" t="s">
        <v>951</v>
      </c>
      <c r="E5156" s="323" t="s">
        <v>7884</v>
      </c>
      <c r="F5156" s="324" t="s">
        <v>3822</v>
      </c>
      <c r="G5156" s="317">
        <v>43522</v>
      </c>
      <c r="H5156" s="69" t="s">
        <v>3797</v>
      </c>
      <c r="I5156" s="294"/>
    </row>
    <row r="5157" spans="1:13" ht="33.75" customHeight="1" x14ac:dyDescent="0.25">
      <c r="A5157" s="785" t="s">
        <v>9787</v>
      </c>
      <c r="B5157" s="784" t="s">
        <v>39</v>
      </c>
      <c r="C5157" s="784" t="s">
        <v>351</v>
      </c>
      <c r="D5157" s="327" t="s">
        <v>951</v>
      </c>
      <c r="E5157" s="786" t="s">
        <v>1091</v>
      </c>
      <c r="F5157" s="787" t="s">
        <v>736</v>
      </c>
      <c r="G5157" s="783">
        <v>45691</v>
      </c>
      <c r="H5157" s="42" t="s">
        <v>37</v>
      </c>
      <c r="I5157" s="781">
        <v>45876</v>
      </c>
    </row>
    <row r="5158" spans="1:13" ht="33.75" customHeight="1" x14ac:dyDescent="0.25">
      <c r="A5158" s="64" t="s">
        <v>1501</v>
      </c>
      <c r="B5158" s="2" t="s">
        <v>59</v>
      </c>
      <c r="C5158" s="2" t="s">
        <v>344</v>
      </c>
      <c r="D5158" s="45" t="s">
        <v>940</v>
      </c>
      <c r="E5158" s="55" t="s">
        <v>66</v>
      </c>
      <c r="F5158" s="49" t="s">
        <v>203</v>
      </c>
      <c r="G5158" s="144">
        <v>41719</v>
      </c>
      <c r="H5158" s="42" t="s">
        <v>41</v>
      </c>
      <c r="I5158" s="144">
        <v>42278</v>
      </c>
    </row>
    <row r="5159" spans="1:13" ht="33.75" customHeight="1" x14ac:dyDescent="0.25">
      <c r="A5159" s="301" t="s">
        <v>8055</v>
      </c>
      <c r="B5159" s="9" t="s">
        <v>198</v>
      </c>
      <c r="C5159" s="9" t="s">
        <v>101</v>
      </c>
      <c r="D5159" s="483" t="s">
        <v>4302</v>
      </c>
      <c r="E5159" s="302" t="s">
        <v>82</v>
      </c>
      <c r="F5159" s="303" t="s">
        <v>7338</v>
      </c>
      <c r="G5159" s="300">
        <v>43875</v>
      </c>
      <c r="H5159" s="42" t="s">
        <v>37</v>
      </c>
      <c r="I5159" s="144">
        <v>44317</v>
      </c>
      <c r="M5159" s="3" t="s">
        <v>6513</v>
      </c>
    </row>
    <row r="5160" spans="1:13" ht="33.75" customHeight="1" x14ac:dyDescent="0.25">
      <c r="A5160" s="1043" t="s">
        <v>9401</v>
      </c>
      <c r="B5160" s="1044" t="s">
        <v>964</v>
      </c>
      <c r="C5160" s="1044" t="s">
        <v>351</v>
      </c>
      <c r="D5160" s="1045" t="s">
        <v>12</v>
      </c>
      <c r="E5160" s="1046" t="s">
        <v>460</v>
      </c>
      <c r="F5160" s="1047" t="s">
        <v>8173</v>
      </c>
      <c r="G5160" s="987">
        <v>45334</v>
      </c>
      <c r="H5160" s="42" t="s">
        <v>41</v>
      </c>
      <c r="I5160" s="788">
        <v>45628</v>
      </c>
    </row>
    <row r="5161" spans="1:13" ht="33.75" customHeight="1" x14ac:dyDescent="0.25">
      <c r="A5161" s="64" t="s">
        <v>497</v>
      </c>
      <c r="B5161" s="2" t="s">
        <v>59</v>
      </c>
      <c r="C5161" s="2" t="s">
        <v>346</v>
      </c>
      <c r="D5161" s="45" t="s">
        <v>914</v>
      </c>
      <c r="E5161" s="48" t="s">
        <v>305</v>
      </c>
      <c r="F5161" s="49" t="s">
        <v>89</v>
      </c>
      <c r="G5161" s="144">
        <v>41106</v>
      </c>
      <c r="H5161" s="41" t="s">
        <v>37</v>
      </c>
      <c r="I5161" s="144">
        <v>41284</v>
      </c>
    </row>
    <row r="5162" spans="1:13" ht="33.75" customHeight="1" x14ac:dyDescent="0.25">
      <c r="A5162" s="824" t="s">
        <v>8755</v>
      </c>
      <c r="B5162" s="825" t="s">
        <v>68</v>
      </c>
      <c r="C5162" s="825" t="s">
        <v>7397</v>
      </c>
      <c r="D5162" s="827" t="s">
        <v>946</v>
      </c>
      <c r="E5162" s="848" t="s">
        <v>696</v>
      </c>
      <c r="F5162" s="828" t="s">
        <v>702</v>
      </c>
      <c r="G5162" s="788">
        <v>44459</v>
      </c>
      <c r="H5162" s="41" t="s">
        <v>37</v>
      </c>
      <c r="I5162" s="788">
        <v>44652</v>
      </c>
    </row>
    <row r="5163" spans="1:13" ht="33.75" customHeight="1" x14ac:dyDescent="0.25">
      <c r="A5163" s="314" t="s">
        <v>7711</v>
      </c>
      <c r="B5163" s="332" t="s">
        <v>1727</v>
      </c>
      <c r="C5163" s="332" t="s">
        <v>344</v>
      </c>
      <c r="D5163" s="334" t="s">
        <v>931</v>
      </c>
      <c r="E5163" s="330" t="s">
        <v>66</v>
      </c>
      <c r="F5163" s="316" t="s">
        <v>489</v>
      </c>
      <c r="G5163" s="333">
        <v>43527</v>
      </c>
      <c r="H5163" s="41" t="s">
        <v>37</v>
      </c>
      <c r="I5163" s="144">
        <v>43800</v>
      </c>
    </row>
    <row r="5164" spans="1:13" ht="33.75" customHeight="1" x14ac:dyDescent="0.25">
      <c r="A5164" s="64" t="s">
        <v>5493</v>
      </c>
      <c r="B5164" s="2" t="s">
        <v>59</v>
      </c>
      <c r="C5164" s="2" t="s">
        <v>351</v>
      </c>
      <c r="D5164" s="45" t="s">
        <v>934</v>
      </c>
      <c r="E5164" s="48" t="s">
        <v>35</v>
      </c>
      <c r="F5164" s="49" t="s">
        <v>527</v>
      </c>
      <c r="G5164" s="144">
        <v>39035</v>
      </c>
      <c r="H5164" s="67" t="s">
        <v>37</v>
      </c>
      <c r="I5164" s="144">
        <v>39142</v>
      </c>
    </row>
    <row r="5165" spans="1:13" ht="33.75" customHeight="1" x14ac:dyDescent="0.25">
      <c r="A5165" s="64" t="s">
        <v>1029</v>
      </c>
      <c r="B5165" s="784" t="s">
        <v>1440</v>
      </c>
      <c r="C5165" s="784" t="s">
        <v>160</v>
      </c>
      <c r="D5165" s="782" t="s">
        <v>951</v>
      </c>
      <c r="E5165" s="786" t="s">
        <v>508</v>
      </c>
      <c r="F5165" s="787" t="s">
        <v>507</v>
      </c>
      <c r="G5165" s="783">
        <v>45069</v>
      </c>
      <c r="H5165" s="42" t="s">
        <v>41</v>
      </c>
      <c r="I5165" s="788">
        <v>45412</v>
      </c>
    </row>
    <row r="5166" spans="1:13" ht="33.75" customHeight="1" x14ac:dyDescent="0.25">
      <c r="A5166" s="64" t="s">
        <v>1029</v>
      </c>
      <c r="B5166" s="784" t="s">
        <v>59</v>
      </c>
      <c r="C5166" s="784" t="s">
        <v>7195</v>
      </c>
      <c r="D5166" s="782" t="s">
        <v>939</v>
      </c>
      <c r="E5166" s="786" t="s">
        <v>66</v>
      </c>
      <c r="F5166" s="787" t="s">
        <v>9506</v>
      </c>
      <c r="G5166" s="783">
        <v>45964</v>
      </c>
      <c r="H5166" s="41" t="s">
        <v>37</v>
      </c>
      <c r="I5166" s="788">
        <v>46204</v>
      </c>
    </row>
    <row r="5167" spans="1:13" ht="33.75" customHeight="1" x14ac:dyDescent="0.25">
      <c r="A5167" s="64" t="s">
        <v>1029</v>
      </c>
      <c r="B5167" s="2" t="s">
        <v>3182</v>
      </c>
      <c r="C5167" s="2" t="s">
        <v>95</v>
      </c>
      <c r="D5167" s="45" t="s">
        <v>940</v>
      </c>
      <c r="E5167" s="48" t="s">
        <v>72</v>
      </c>
      <c r="F5167" s="49" t="s">
        <v>103</v>
      </c>
      <c r="G5167" s="36">
        <v>42248</v>
      </c>
      <c r="H5167" s="41" t="s">
        <v>37</v>
      </c>
      <c r="I5167" s="36">
        <v>42491</v>
      </c>
    </row>
    <row r="5168" spans="1:13" ht="33.75" customHeight="1" x14ac:dyDescent="0.25">
      <c r="A5168" s="64" t="s">
        <v>1029</v>
      </c>
      <c r="B5168" s="2" t="s">
        <v>108</v>
      </c>
      <c r="C5168" s="20" t="s">
        <v>2258</v>
      </c>
      <c r="D5168" s="45" t="s">
        <v>948</v>
      </c>
      <c r="E5168" s="48" t="s">
        <v>626</v>
      </c>
      <c r="F5168" s="49" t="s">
        <v>863</v>
      </c>
      <c r="G5168" s="144">
        <v>39218</v>
      </c>
      <c r="H5168" s="42" t="s">
        <v>37</v>
      </c>
      <c r="I5168" s="22">
        <v>39508</v>
      </c>
    </row>
    <row r="5169" spans="1:9" ht="33.75" customHeight="1" x14ac:dyDescent="0.25">
      <c r="A5169" s="64" t="s">
        <v>1029</v>
      </c>
      <c r="B5169" s="2" t="s">
        <v>108</v>
      </c>
      <c r="C5169" s="307" t="s">
        <v>358</v>
      </c>
      <c r="D5169" s="308" t="s">
        <v>940</v>
      </c>
      <c r="E5169" s="309" t="s">
        <v>1295</v>
      </c>
      <c r="F5169" s="310" t="s">
        <v>7750</v>
      </c>
      <c r="G5169" s="311">
        <v>43480</v>
      </c>
      <c r="H5169" s="42" t="s">
        <v>37</v>
      </c>
      <c r="I5169" s="322">
        <v>43739</v>
      </c>
    </row>
    <row r="5170" spans="1:9" ht="33.75" customHeight="1" x14ac:dyDescent="0.25">
      <c r="A5170" s="64" t="s">
        <v>1029</v>
      </c>
      <c r="B5170" s="2" t="s">
        <v>1119</v>
      </c>
      <c r="C5170" s="6" t="s">
        <v>778</v>
      </c>
      <c r="D5170" s="45" t="s">
        <v>937</v>
      </c>
      <c r="E5170" s="52" t="s">
        <v>197</v>
      </c>
      <c r="F5170" s="49" t="s">
        <v>116</v>
      </c>
      <c r="G5170" s="8">
        <v>41542</v>
      </c>
      <c r="H5170" s="41" t="s">
        <v>37</v>
      </c>
      <c r="I5170" s="144">
        <v>41699</v>
      </c>
    </row>
    <row r="5171" spans="1:9" ht="33.75" customHeight="1" x14ac:dyDescent="0.25">
      <c r="A5171" s="64" t="s">
        <v>1029</v>
      </c>
      <c r="B5171" s="2" t="s">
        <v>42</v>
      </c>
      <c r="C5171" s="2" t="s">
        <v>160</v>
      </c>
      <c r="D5171" s="45" t="s">
        <v>650</v>
      </c>
      <c r="E5171" s="48" t="s">
        <v>155</v>
      </c>
      <c r="F5171" s="49" t="s">
        <v>5494</v>
      </c>
      <c r="G5171" s="144">
        <v>37536</v>
      </c>
      <c r="H5171" s="67" t="s">
        <v>37</v>
      </c>
      <c r="I5171" s="144">
        <v>37739</v>
      </c>
    </row>
    <row r="5172" spans="1:9" ht="33.75" customHeight="1" x14ac:dyDescent="0.25">
      <c r="A5172" s="64" t="s">
        <v>1029</v>
      </c>
      <c r="B5172" s="2" t="s">
        <v>104</v>
      </c>
      <c r="C5172" s="2" t="s">
        <v>344</v>
      </c>
      <c r="D5172" s="45" t="s">
        <v>939</v>
      </c>
      <c r="E5172" s="48" t="s">
        <v>66</v>
      </c>
      <c r="F5172" s="49" t="s">
        <v>7819</v>
      </c>
      <c r="G5172" s="144">
        <v>43587</v>
      </c>
      <c r="H5172" s="67" t="s">
        <v>37</v>
      </c>
      <c r="I5172" s="144">
        <v>43800</v>
      </c>
    </row>
    <row r="5173" spans="1:9" ht="33.75" customHeight="1" x14ac:dyDescent="0.25">
      <c r="A5173" s="64" t="s">
        <v>1029</v>
      </c>
      <c r="B5173" s="2" t="s">
        <v>61</v>
      </c>
      <c r="C5173" s="20" t="s">
        <v>95</v>
      </c>
      <c r="D5173" s="45" t="s">
        <v>940</v>
      </c>
      <c r="E5173" s="48" t="s">
        <v>72</v>
      </c>
      <c r="F5173" s="49" t="s">
        <v>99</v>
      </c>
      <c r="G5173" s="36">
        <v>40820</v>
      </c>
      <c r="H5173" s="42" t="s">
        <v>37</v>
      </c>
      <c r="I5173" s="36">
        <v>41061</v>
      </c>
    </row>
    <row r="5174" spans="1:9" ht="33.75" customHeight="1" x14ac:dyDescent="0.25">
      <c r="A5174" s="82" t="s">
        <v>1029</v>
      </c>
      <c r="B5174" s="83" t="s">
        <v>198</v>
      </c>
      <c r="C5174" s="84" t="s">
        <v>101</v>
      </c>
      <c r="D5174" s="109" t="s">
        <v>929</v>
      </c>
      <c r="E5174" s="85" t="s">
        <v>728</v>
      </c>
      <c r="F5174" s="86" t="s">
        <v>2326</v>
      </c>
      <c r="G5174" s="87">
        <v>42682</v>
      </c>
      <c r="H5174" s="42" t="s">
        <v>37</v>
      </c>
      <c r="I5174" s="87">
        <v>42864</v>
      </c>
    </row>
    <row r="5175" spans="1:9" ht="33.75" customHeight="1" x14ac:dyDescent="0.25">
      <c r="A5175" s="64" t="s">
        <v>1029</v>
      </c>
      <c r="B5175" s="2" t="s">
        <v>113</v>
      </c>
      <c r="C5175" s="2" t="s">
        <v>351</v>
      </c>
      <c r="D5175" s="45" t="s">
        <v>941</v>
      </c>
      <c r="E5175" s="48" t="s">
        <v>35</v>
      </c>
      <c r="F5175" s="49" t="s">
        <v>1017</v>
      </c>
      <c r="G5175" s="144">
        <v>40749</v>
      </c>
      <c r="H5175" s="67" t="s">
        <v>37</v>
      </c>
      <c r="I5175" s="144">
        <v>41395</v>
      </c>
    </row>
    <row r="5176" spans="1:9" ht="33.75" customHeight="1" x14ac:dyDescent="0.25">
      <c r="A5176" s="64" t="s">
        <v>1029</v>
      </c>
      <c r="B5176" s="2" t="s">
        <v>1426</v>
      </c>
      <c r="C5176" s="20" t="s">
        <v>95</v>
      </c>
      <c r="D5176" s="45" t="s">
        <v>940</v>
      </c>
      <c r="E5176" s="55" t="s">
        <v>167</v>
      </c>
      <c r="F5176" s="49" t="s">
        <v>99</v>
      </c>
      <c r="G5176" s="36">
        <v>40274</v>
      </c>
      <c r="H5176" s="67" t="s">
        <v>37</v>
      </c>
      <c r="I5176" s="36">
        <v>40544</v>
      </c>
    </row>
    <row r="5177" spans="1:9" ht="33.75" customHeight="1" x14ac:dyDescent="0.25">
      <c r="A5177" s="64" t="s">
        <v>1029</v>
      </c>
      <c r="B5177" s="2" t="s">
        <v>2322</v>
      </c>
      <c r="C5177" s="20"/>
      <c r="D5177" s="45" t="s">
        <v>650</v>
      </c>
      <c r="E5177" s="56" t="s">
        <v>157</v>
      </c>
      <c r="F5177" s="49" t="s">
        <v>661</v>
      </c>
      <c r="G5177" s="36">
        <v>40140</v>
      </c>
      <c r="H5177" s="41" t="s">
        <v>37</v>
      </c>
      <c r="I5177" s="36">
        <v>40343</v>
      </c>
    </row>
    <row r="5178" spans="1:9" ht="33.75" customHeight="1" x14ac:dyDescent="0.25">
      <c r="A5178" s="676" t="s">
        <v>1029</v>
      </c>
      <c r="B5178" s="677" t="s">
        <v>49</v>
      </c>
      <c r="C5178" s="677" t="s">
        <v>805</v>
      </c>
      <c r="D5178" s="705" t="s">
        <v>4302</v>
      </c>
      <c r="E5178" s="688" t="s">
        <v>8395</v>
      </c>
      <c r="F5178" s="679" t="s">
        <v>1878</v>
      </c>
      <c r="G5178" s="680">
        <v>44131</v>
      </c>
      <c r="H5178" s="41" t="s">
        <v>37</v>
      </c>
      <c r="I5178" s="675">
        <v>44348</v>
      </c>
    </row>
    <row r="5179" spans="1:9" ht="33.75" customHeight="1" x14ac:dyDescent="0.25">
      <c r="A5179" s="64" t="s">
        <v>1029</v>
      </c>
      <c r="B5179" s="2" t="s">
        <v>53</v>
      </c>
      <c r="C5179" s="20" t="s">
        <v>350</v>
      </c>
      <c r="D5179" s="45" t="s">
        <v>948</v>
      </c>
      <c r="E5179" s="48" t="s">
        <v>623</v>
      </c>
      <c r="F5179" s="49" t="s">
        <v>51</v>
      </c>
      <c r="G5179" s="144">
        <v>37130</v>
      </c>
      <c r="H5179" s="41" t="s">
        <v>37</v>
      </c>
      <c r="I5179" s="144">
        <v>37530</v>
      </c>
    </row>
    <row r="5180" spans="1:9" ht="33.75" customHeight="1" x14ac:dyDescent="0.25">
      <c r="A5180" s="824" t="s">
        <v>8753</v>
      </c>
      <c r="B5180" s="825" t="s">
        <v>484</v>
      </c>
      <c r="C5180" s="826" t="s">
        <v>7397</v>
      </c>
      <c r="D5180" s="827" t="s">
        <v>946</v>
      </c>
      <c r="E5180" s="848" t="s">
        <v>7705</v>
      </c>
      <c r="F5180" s="828" t="s">
        <v>164</v>
      </c>
      <c r="G5180" s="788">
        <v>44532</v>
      </c>
      <c r="H5180" s="41" t="s">
        <v>37</v>
      </c>
      <c r="I5180" s="788">
        <v>44652</v>
      </c>
    </row>
    <row r="5181" spans="1:9" ht="33.75" customHeight="1" x14ac:dyDescent="0.25">
      <c r="A5181" s="64" t="s">
        <v>5498</v>
      </c>
      <c r="B5181" s="2" t="s">
        <v>29</v>
      </c>
      <c r="C5181" s="2" t="s">
        <v>345</v>
      </c>
      <c r="D5181" s="45" t="s">
        <v>941</v>
      </c>
      <c r="E5181" s="48" t="s">
        <v>3856</v>
      </c>
      <c r="F5181" s="49" t="s">
        <v>103</v>
      </c>
      <c r="G5181" s="144">
        <v>37756</v>
      </c>
      <c r="H5181" s="41" t="s">
        <v>37</v>
      </c>
      <c r="I5181" s="144">
        <v>37940</v>
      </c>
    </row>
    <row r="5182" spans="1:9" ht="33.75" customHeight="1" x14ac:dyDescent="0.25">
      <c r="A5182" s="864" t="s">
        <v>3326</v>
      </c>
      <c r="B5182" s="886" t="s">
        <v>121</v>
      </c>
      <c r="C5182" s="886" t="s">
        <v>351</v>
      </c>
      <c r="D5182" s="887" t="s">
        <v>12</v>
      </c>
      <c r="E5182" s="888" t="s">
        <v>7366</v>
      </c>
      <c r="F5182" s="889" t="s">
        <v>530</v>
      </c>
      <c r="G5182" s="890">
        <v>44441</v>
      </c>
      <c r="H5182" s="41" t="s">
        <v>37</v>
      </c>
      <c r="I5182" s="788">
        <v>44896</v>
      </c>
    </row>
    <row r="5183" spans="1:9" ht="33.75" customHeight="1" x14ac:dyDescent="0.25">
      <c r="A5183" s="64" t="s">
        <v>3326</v>
      </c>
      <c r="B5183" s="2" t="s">
        <v>710</v>
      </c>
      <c r="C5183" s="20" t="s">
        <v>350</v>
      </c>
      <c r="D5183" s="45" t="s">
        <v>928</v>
      </c>
      <c r="E5183" s="48" t="s">
        <v>74</v>
      </c>
      <c r="F5183" s="49" t="s">
        <v>123</v>
      </c>
      <c r="G5183" s="144">
        <v>36591</v>
      </c>
      <c r="H5183" s="67" t="s">
        <v>37</v>
      </c>
      <c r="I5183" s="144">
        <v>37012</v>
      </c>
    </row>
    <row r="5184" spans="1:9" ht="33.75" customHeight="1" x14ac:dyDescent="0.25">
      <c r="A5184" s="64" t="s">
        <v>3326</v>
      </c>
      <c r="B5184" s="2" t="s">
        <v>54</v>
      </c>
      <c r="C5184" s="20" t="s">
        <v>101</v>
      </c>
      <c r="D5184" s="45" t="s">
        <v>946</v>
      </c>
      <c r="E5184" s="55" t="s">
        <v>74</v>
      </c>
      <c r="F5184" s="49" t="s">
        <v>256</v>
      </c>
      <c r="G5184" s="36">
        <v>40192</v>
      </c>
      <c r="H5184" s="41" t="s">
        <v>37</v>
      </c>
      <c r="I5184" s="36">
        <v>40544</v>
      </c>
    </row>
    <row r="5185" spans="1:9" ht="33.75" customHeight="1" x14ac:dyDescent="0.25">
      <c r="A5185" s="305" t="s">
        <v>7846</v>
      </c>
      <c r="B5185" s="306" t="s">
        <v>49</v>
      </c>
      <c r="C5185" s="307" t="s">
        <v>7195</v>
      </c>
      <c r="D5185" s="308" t="s">
        <v>940</v>
      </c>
      <c r="E5185" s="368" t="s">
        <v>82</v>
      </c>
      <c r="F5185" s="310" t="s">
        <v>2344</v>
      </c>
      <c r="G5185" s="294">
        <v>43605</v>
      </c>
      <c r="H5185" s="41" t="s">
        <v>37</v>
      </c>
      <c r="I5185" s="294">
        <v>43922</v>
      </c>
    </row>
    <row r="5186" spans="1:9" ht="33.75" customHeight="1" x14ac:dyDescent="0.25">
      <c r="A5186" s="64" t="s">
        <v>5495</v>
      </c>
      <c r="B5186" s="2" t="s">
        <v>1098</v>
      </c>
      <c r="C5186" s="2" t="s">
        <v>351</v>
      </c>
      <c r="D5186" s="45" t="s">
        <v>929</v>
      </c>
      <c r="E5186" s="48" t="s">
        <v>2575</v>
      </c>
      <c r="F5186" s="49" t="s">
        <v>221</v>
      </c>
      <c r="G5186" s="144">
        <v>39134</v>
      </c>
      <c r="H5186" s="41" t="s">
        <v>37</v>
      </c>
      <c r="I5186" s="144">
        <v>39203</v>
      </c>
    </row>
    <row r="5187" spans="1:9" ht="33.75" customHeight="1" x14ac:dyDescent="0.25">
      <c r="A5187" s="64" t="s">
        <v>5496</v>
      </c>
      <c r="B5187" s="2" t="s">
        <v>68</v>
      </c>
      <c r="C5187" s="20" t="s">
        <v>95</v>
      </c>
      <c r="D5187" s="45" t="s">
        <v>940</v>
      </c>
      <c r="E5187" s="48" t="s">
        <v>167</v>
      </c>
      <c r="F5187" s="49" t="s">
        <v>1230</v>
      </c>
      <c r="G5187" s="144">
        <v>38699</v>
      </c>
      <c r="H5187" s="43" t="s">
        <v>41</v>
      </c>
      <c r="I5187" s="144">
        <v>38899</v>
      </c>
    </row>
    <row r="5188" spans="1:9" ht="33.75" customHeight="1" x14ac:dyDescent="0.25">
      <c r="A5188" s="538" t="s">
        <v>7887</v>
      </c>
      <c r="B5188" s="498" t="s">
        <v>59</v>
      </c>
      <c r="C5188" s="498" t="s">
        <v>7449</v>
      </c>
      <c r="D5188" s="497" t="s">
        <v>959</v>
      </c>
      <c r="E5188" s="535" t="s">
        <v>1866</v>
      </c>
      <c r="F5188" s="540" t="s">
        <v>1867</v>
      </c>
      <c r="G5188" s="499">
        <v>43549</v>
      </c>
      <c r="H5188" s="542" t="s">
        <v>37</v>
      </c>
      <c r="I5188" s="522">
        <v>43971</v>
      </c>
    </row>
    <row r="5189" spans="1:9" ht="33.75" customHeight="1" x14ac:dyDescent="0.25">
      <c r="A5189" s="64" t="s">
        <v>1776</v>
      </c>
      <c r="B5189" s="2" t="s">
        <v>294</v>
      </c>
      <c r="C5189" s="6" t="s">
        <v>348</v>
      </c>
      <c r="D5189" s="45" t="s">
        <v>937</v>
      </c>
      <c r="E5189" s="55" t="s">
        <v>66</v>
      </c>
      <c r="F5189" s="49" t="s">
        <v>1309</v>
      </c>
      <c r="G5189" s="8">
        <v>41962</v>
      </c>
      <c r="H5189" s="41" t="s">
        <v>37</v>
      </c>
      <c r="I5189" s="144">
        <v>42060</v>
      </c>
    </row>
    <row r="5190" spans="1:9" ht="33.75" customHeight="1" x14ac:dyDescent="0.25">
      <c r="A5190" s="64" t="s">
        <v>898</v>
      </c>
      <c r="B5190" s="2" t="s">
        <v>1279</v>
      </c>
      <c r="C5190" s="2" t="s">
        <v>859</v>
      </c>
      <c r="D5190" s="45" t="s">
        <v>939</v>
      </c>
      <c r="E5190" s="48" t="s">
        <v>47</v>
      </c>
      <c r="F5190" s="49" t="s">
        <v>1269</v>
      </c>
      <c r="G5190" s="144">
        <v>36606</v>
      </c>
      <c r="H5190" s="67" t="s">
        <v>37</v>
      </c>
      <c r="I5190" s="144">
        <v>37438</v>
      </c>
    </row>
    <row r="5191" spans="1:9" ht="33.75" customHeight="1" x14ac:dyDescent="0.25">
      <c r="A5191" s="64" t="s">
        <v>898</v>
      </c>
      <c r="B5191" s="2" t="s">
        <v>226</v>
      </c>
      <c r="C5191" s="2" t="s">
        <v>345</v>
      </c>
      <c r="D5191" s="45" t="s">
        <v>940</v>
      </c>
      <c r="E5191" s="55" t="s">
        <v>253</v>
      </c>
      <c r="F5191" s="49" t="s">
        <v>99</v>
      </c>
      <c r="G5191" s="36">
        <v>39422</v>
      </c>
      <c r="H5191" s="43" t="s">
        <v>41</v>
      </c>
      <c r="I5191" s="36">
        <v>39753</v>
      </c>
    </row>
    <row r="5192" spans="1:9" ht="33.75" customHeight="1" x14ac:dyDescent="0.25">
      <c r="A5192" s="64" t="s">
        <v>898</v>
      </c>
      <c r="B5192" s="2" t="s">
        <v>441</v>
      </c>
      <c r="C5192" s="20" t="s">
        <v>101</v>
      </c>
      <c r="D5192" s="45" t="s">
        <v>929</v>
      </c>
      <c r="E5192" s="55" t="s">
        <v>728</v>
      </c>
      <c r="F5192" s="49" t="s">
        <v>306</v>
      </c>
      <c r="G5192" s="36">
        <v>40618</v>
      </c>
      <c r="H5192" s="43" t="s">
        <v>41</v>
      </c>
      <c r="I5192" s="36">
        <v>40877</v>
      </c>
    </row>
    <row r="5193" spans="1:9" ht="33.75" customHeight="1" x14ac:dyDescent="0.25">
      <c r="A5193" s="64" t="s">
        <v>898</v>
      </c>
      <c r="B5193" s="2" t="s">
        <v>441</v>
      </c>
      <c r="C5193" s="2" t="s">
        <v>101</v>
      </c>
      <c r="D5193" s="45" t="s">
        <v>929</v>
      </c>
      <c r="E5193" s="48" t="s">
        <v>305</v>
      </c>
      <c r="F5193" s="49" t="s">
        <v>306</v>
      </c>
      <c r="G5193" s="144">
        <v>41353</v>
      </c>
      <c r="H5193" s="41" t="s">
        <v>37</v>
      </c>
      <c r="I5193" s="144">
        <v>42313</v>
      </c>
    </row>
    <row r="5194" spans="1:9" ht="33.75" customHeight="1" x14ac:dyDescent="0.25">
      <c r="A5194" s="331" t="s">
        <v>898</v>
      </c>
      <c r="B5194" s="332" t="s">
        <v>441</v>
      </c>
      <c r="C5194" s="332" t="s">
        <v>101</v>
      </c>
      <c r="D5194" s="334" t="s">
        <v>935</v>
      </c>
      <c r="E5194" s="330" t="s">
        <v>6652</v>
      </c>
      <c r="F5194" s="329" t="s">
        <v>51</v>
      </c>
      <c r="G5194" s="333">
        <v>43767</v>
      </c>
      <c r="H5194" s="43" t="s">
        <v>41</v>
      </c>
      <c r="I5194" s="311">
        <v>44238</v>
      </c>
    </row>
    <row r="5195" spans="1:9" ht="33.75" customHeight="1" x14ac:dyDescent="0.25">
      <c r="A5195" s="101" t="s">
        <v>898</v>
      </c>
      <c r="B5195" s="100" t="s">
        <v>680</v>
      </c>
      <c r="C5195" s="100" t="s">
        <v>7130</v>
      </c>
      <c r="D5195" s="97" t="s">
        <v>1161</v>
      </c>
      <c r="E5195" s="98" t="s">
        <v>217</v>
      </c>
      <c r="F5195" s="143" t="s">
        <v>1160</v>
      </c>
      <c r="G5195" s="140">
        <v>43018</v>
      </c>
      <c r="H5195" s="43" t="s">
        <v>41</v>
      </c>
      <c r="I5195" s="104">
        <v>43252</v>
      </c>
    </row>
    <row r="5196" spans="1:9" ht="33.75" customHeight="1" x14ac:dyDescent="0.25">
      <c r="A5196" s="64" t="s">
        <v>1947</v>
      </c>
      <c r="B5196" s="2" t="s">
        <v>396</v>
      </c>
      <c r="C5196" s="37" t="s">
        <v>1948</v>
      </c>
      <c r="D5196" s="45" t="s">
        <v>941</v>
      </c>
      <c r="E5196" s="48" t="s">
        <v>47</v>
      </c>
      <c r="F5196" s="49" t="s">
        <v>174</v>
      </c>
      <c r="G5196" s="38">
        <v>40262</v>
      </c>
      <c r="H5196" s="43" t="s">
        <v>41</v>
      </c>
      <c r="I5196" s="38">
        <v>40596</v>
      </c>
    </row>
    <row r="5197" spans="1:9" ht="33.75" customHeight="1" x14ac:dyDescent="0.25">
      <c r="A5197" s="64" t="s">
        <v>5497</v>
      </c>
      <c r="B5197" s="2" t="s">
        <v>42</v>
      </c>
      <c r="C5197" s="2" t="s">
        <v>30</v>
      </c>
      <c r="D5197" s="45" t="s">
        <v>936</v>
      </c>
      <c r="E5197" s="48" t="s">
        <v>74</v>
      </c>
      <c r="F5197" s="49" t="s">
        <v>368</v>
      </c>
      <c r="G5197" s="144">
        <v>36551</v>
      </c>
      <c r="H5197" s="43" t="s">
        <v>41</v>
      </c>
      <c r="I5197" s="144">
        <v>36875</v>
      </c>
    </row>
    <row r="5198" spans="1:9" ht="33.75" customHeight="1" x14ac:dyDescent="0.25">
      <c r="A5198" s="64" t="s">
        <v>1949</v>
      </c>
      <c r="B5198" s="2" t="s">
        <v>1950</v>
      </c>
      <c r="C5198" s="37" t="s">
        <v>6890</v>
      </c>
      <c r="D5198" s="45" t="s">
        <v>951</v>
      </c>
      <c r="E5198" s="55" t="s">
        <v>1091</v>
      </c>
      <c r="F5198" s="49" t="s">
        <v>736</v>
      </c>
      <c r="G5198" s="38">
        <v>40820</v>
      </c>
      <c r="H5198" s="67" t="s">
        <v>37</v>
      </c>
      <c r="I5198" s="38">
        <v>41001</v>
      </c>
    </row>
    <row r="5199" spans="1:9" ht="33.75" customHeight="1" x14ac:dyDescent="0.25">
      <c r="A5199" s="64" t="s">
        <v>2375</v>
      </c>
      <c r="B5199" s="2" t="s">
        <v>2376</v>
      </c>
      <c r="C5199" s="20" t="s">
        <v>2377</v>
      </c>
      <c r="D5199" s="45" t="s">
        <v>931</v>
      </c>
      <c r="E5199" s="55" t="s">
        <v>66</v>
      </c>
      <c r="F5199" s="49" t="s">
        <v>1458</v>
      </c>
      <c r="G5199" s="36">
        <v>40578</v>
      </c>
      <c r="H5199" s="41" t="s">
        <v>37</v>
      </c>
      <c r="I5199" s="36">
        <v>41030</v>
      </c>
    </row>
    <row r="5200" spans="1:9" ht="33.75" customHeight="1" x14ac:dyDescent="0.25">
      <c r="A5200" s="805" t="s">
        <v>8582</v>
      </c>
      <c r="B5200" s="803" t="s">
        <v>727</v>
      </c>
      <c r="C5200" s="803" t="s">
        <v>101</v>
      </c>
      <c r="D5200" s="953" t="s">
        <v>7444</v>
      </c>
      <c r="E5200" s="806" t="s">
        <v>134</v>
      </c>
      <c r="F5200" s="807" t="s">
        <v>398</v>
      </c>
      <c r="G5200" s="804">
        <v>44376</v>
      </c>
      <c r="H5200" s="41" t="s">
        <v>37</v>
      </c>
      <c r="I5200" s="781">
        <v>44722</v>
      </c>
    </row>
    <row r="5201" spans="1:9" ht="33.75" customHeight="1" x14ac:dyDescent="0.25">
      <c r="A5201" s="64" t="s">
        <v>5499</v>
      </c>
      <c r="B5201" s="2" t="s">
        <v>211</v>
      </c>
      <c r="C5201" s="2" t="s">
        <v>1598</v>
      </c>
      <c r="D5201" s="45" t="s">
        <v>12</v>
      </c>
      <c r="E5201" s="48" t="s">
        <v>460</v>
      </c>
      <c r="F5201" s="49" t="s">
        <v>295</v>
      </c>
      <c r="G5201" s="144">
        <v>37648</v>
      </c>
      <c r="H5201" s="67" t="s">
        <v>37</v>
      </c>
      <c r="I5201" s="144">
        <v>38047</v>
      </c>
    </row>
    <row r="5202" spans="1:9" ht="33.75" customHeight="1" x14ac:dyDescent="0.25">
      <c r="A5202" s="74" t="s">
        <v>5499</v>
      </c>
      <c r="B5202" s="6" t="s">
        <v>4140</v>
      </c>
      <c r="C5202" s="6" t="s">
        <v>2442</v>
      </c>
      <c r="D5202" s="73" t="s">
        <v>914</v>
      </c>
      <c r="E5202" s="52" t="s">
        <v>148</v>
      </c>
      <c r="F5202" s="72" t="s">
        <v>1394</v>
      </c>
      <c r="G5202" s="8">
        <v>43917</v>
      </c>
      <c r="H5202" s="67" t="s">
        <v>37</v>
      </c>
      <c r="I5202" s="144">
        <v>44256</v>
      </c>
    </row>
    <row r="5203" spans="1:9" ht="33.75" customHeight="1" x14ac:dyDescent="0.25">
      <c r="A5203" s="64" t="s">
        <v>3846</v>
      </c>
      <c r="B5203" s="2" t="s">
        <v>64</v>
      </c>
      <c r="C5203" s="20" t="s">
        <v>344</v>
      </c>
      <c r="D5203" s="45" t="s">
        <v>940</v>
      </c>
      <c r="E5203" s="48" t="s">
        <v>66</v>
      </c>
      <c r="F5203" s="49" t="s">
        <v>1493</v>
      </c>
      <c r="G5203" s="36">
        <v>41992</v>
      </c>
      <c r="H5203" s="43" t="s">
        <v>41</v>
      </c>
      <c r="I5203" s="36">
        <v>42401</v>
      </c>
    </row>
    <row r="5204" spans="1:9" ht="33.75" customHeight="1" x14ac:dyDescent="0.25">
      <c r="A5204" s="64" t="s">
        <v>1580</v>
      </c>
      <c r="B5204" s="2" t="s">
        <v>98</v>
      </c>
      <c r="C5204" s="6" t="s">
        <v>347</v>
      </c>
      <c r="D5204" s="45" t="s">
        <v>937</v>
      </c>
      <c r="E5204" s="48" t="s">
        <v>35</v>
      </c>
      <c r="F5204" s="49" t="s">
        <v>1579</v>
      </c>
      <c r="G5204" s="8">
        <v>41789</v>
      </c>
      <c r="H5204" s="67" t="s">
        <v>37</v>
      </c>
      <c r="I5204" s="144">
        <v>42496</v>
      </c>
    </row>
    <row r="5205" spans="1:9" ht="33.75" customHeight="1" x14ac:dyDescent="0.25">
      <c r="A5205" s="785" t="s">
        <v>10132</v>
      </c>
      <c r="B5205" s="784" t="s">
        <v>46</v>
      </c>
      <c r="C5205" s="784" t="s">
        <v>101</v>
      </c>
      <c r="D5205" s="782" t="s">
        <v>951</v>
      </c>
      <c r="E5205" s="786" t="s">
        <v>394</v>
      </c>
      <c r="F5205" s="787" t="s">
        <v>240</v>
      </c>
      <c r="G5205" s="783">
        <v>46134</v>
      </c>
      <c r="H5205" s="69" t="s">
        <v>3797</v>
      </c>
      <c r="I5205" s="788"/>
    </row>
    <row r="5206" spans="1:9" ht="33.75" customHeight="1" x14ac:dyDescent="0.25">
      <c r="A5206" s="64" t="s">
        <v>3328</v>
      </c>
      <c r="B5206" s="2" t="s">
        <v>186</v>
      </c>
      <c r="C5206" s="2" t="s">
        <v>1142</v>
      </c>
      <c r="D5206" s="45" t="s">
        <v>946</v>
      </c>
      <c r="E5206" s="48" t="s">
        <v>792</v>
      </c>
      <c r="F5206" s="49" t="s">
        <v>116</v>
      </c>
      <c r="G5206" s="36">
        <v>40149</v>
      </c>
      <c r="H5206" s="41" t="s">
        <v>37</v>
      </c>
      <c r="I5206" s="36">
        <v>40360</v>
      </c>
    </row>
    <row r="5207" spans="1:9" ht="33.75" customHeight="1" x14ac:dyDescent="0.25">
      <c r="A5207" s="64" t="s">
        <v>5500</v>
      </c>
      <c r="B5207" s="2" t="s">
        <v>42</v>
      </c>
      <c r="C5207" s="20" t="s">
        <v>348</v>
      </c>
      <c r="D5207" s="45" t="s">
        <v>931</v>
      </c>
      <c r="E5207" s="48" t="s">
        <v>66</v>
      </c>
      <c r="F5207" s="49" t="s">
        <v>5501</v>
      </c>
      <c r="G5207" s="144">
        <v>36201</v>
      </c>
      <c r="H5207" s="41" t="s">
        <v>37</v>
      </c>
      <c r="I5207" s="144">
        <v>36342</v>
      </c>
    </row>
    <row r="5208" spans="1:9" ht="33.75" customHeight="1" x14ac:dyDescent="0.25">
      <c r="A5208" s="183" t="s">
        <v>5502</v>
      </c>
      <c r="B5208" s="184" t="s">
        <v>61</v>
      </c>
      <c r="C5208" s="184" t="s">
        <v>160</v>
      </c>
      <c r="D5208" s="182" t="s">
        <v>650</v>
      </c>
      <c r="E5208" s="186" t="s">
        <v>157</v>
      </c>
      <c r="F5208" s="187" t="s">
        <v>7261</v>
      </c>
      <c r="G5208" s="185">
        <v>42506</v>
      </c>
      <c r="H5208" s="69" t="s">
        <v>3797</v>
      </c>
      <c r="I5208" s="188"/>
    </row>
    <row r="5209" spans="1:9" ht="33.75" customHeight="1" x14ac:dyDescent="0.25">
      <c r="A5209" s="64" t="s">
        <v>5502</v>
      </c>
      <c r="B5209" s="2" t="s">
        <v>46</v>
      </c>
      <c r="C5209" s="2" t="s">
        <v>6869</v>
      </c>
      <c r="D5209" s="45" t="s">
        <v>941</v>
      </c>
      <c r="E5209" s="48" t="s">
        <v>3789</v>
      </c>
      <c r="F5209" s="49" t="s">
        <v>759</v>
      </c>
      <c r="G5209" s="144">
        <v>38742</v>
      </c>
      <c r="H5209" s="41" t="s">
        <v>37</v>
      </c>
      <c r="I5209" s="144">
        <v>38899</v>
      </c>
    </row>
    <row r="5210" spans="1:9" ht="33.75" customHeight="1" x14ac:dyDescent="0.25">
      <c r="A5210" s="64" t="s">
        <v>3329</v>
      </c>
      <c r="B5210" s="2" t="s">
        <v>209</v>
      </c>
      <c r="C5210" s="2" t="s">
        <v>160</v>
      </c>
      <c r="D5210" s="45" t="s">
        <v>650</v>
      </c>
      <c r="E5210" s="48" t="s">
        <v>705</v>
      </c>
      <c r="F5210" s="49" t="s">
        <v>5503</v>
      </c>
      <c r="G5210" s="144">
        <v>37363</v>
      </c>
      <c r="H5210" s="67" t="s">
        <v>37</v>
      </c>
      <c r="I5210" s="144">
        <v>37739</v>
      </c>
    </row>
    <row r="5211" spans="1:9" ht="33.75" customHeight="1" x14ac:dyDescent="0.25">
      <c r="A5211" s="64" t="s">
        <v>3329</v>
      </c>
      <c r="B5211" s="2" t="s">
        <v>716</v>
      </c>
      <c r="C5211" s="2" t="s">
        <v>345</v>
      </c>
      <c r="D5211" s="45" t="s">
        <v>940</v>
      </c>
      <c r="E5211" s="55" t="s">
        <v>253</v>
      </c>
      <c r="F5211" s="49" t="s">
        <v>99</v>
      </c>
      <c r="G5211" s="36">
        <v>39847</v>
      </c>
      <c r="H5211" s="43" t="s">
        <v>41</v>
      </c>
      <c r="I5211" s="36">
        <v>40210</v>
      </c>
    </row>
    <row r="5212" spans="1:9" ht="33.75" customHeight="1" x14ac:dyDescent="0.25">
      <c r="A5212" s="64" t="s">
        <v>3329</v>
      </c>
      <c r="B5212" s="2" t="s">
        <v>189</v>
      </c>
      <c r="C5212" s="2" t="s">
        <v>344</v>
      </c>
      <c r="D5212" s="45" t="s">
        <v>4302</v>
      </c>
      <c r="E5212" s="48" t="s">
        <v>66</v>
      </c>
      <c r="F5212" s="49" t="s">
        <v>221</v>
      </c>
      <c r="G5212" s="144">
        <v>42664</v>
      </c>
      <c r="H5212" s="67" t="s">
        <v>37</v>
      </c>
      <c r="I5212" s="144">
        <v>43020</v>
      </c>
    </row>
    <row r="5213" spans="1:9" ht="33.75" customHeight="1" x14ac:dyDescent="0.25">
      <c r="A5213" s="331" t="s">
        <v>3329</v>
      </c>
      <c r="B5213" s="332" t="s">
        <v>189</v>
      </c>
      <c r="C5213" s="332" t="s">
        <v>344</v>
      </c>
      <c r="D5213" s="332" t="s">
        <v>929</v>
      </c>
      <c r="E5213" s="454" t="s">
        <v>87</v>
      </c>
      <c r="F5213" s="454" t="s">
        <v>3006</v>
      </c>
      <c r="G5213" s="333">
        <v>43591</v>
      </c>
      <c r="H5213" s="69" t="s">
        <v>3797</v>
      </c>
      <c r="I5213" s="311"/>
    </row>
    <row r="5214" spans="1:9" ht="33.75" customHeight="1" x14ac:dyDescent="0.25">
      <c r="A5214" s="64" t="s">
        <v>104</v>
      </c>
      <c r="B5214" s="2" t="s">
        <v>1315</v>
      </c>
      <c r="C5214" s="2" t="s">
        <v>351</v>
      </c>
      <c r="D5214" s="45" t="s">
        <v>12</v>
      </c>
      <c r="E5214" s="55" t="s">
        <v>1940</v>
      </c>
      <c r="F5214" s="49" t="s">
        <v>1258</v>
      </c>
      <c r="G5214" s="36">
        <v>40217</v>
      </c>
      <c r="H5214" s="67" t="s">
        <v>37</v>
      </c>
      <c r="I5214" s="36">
        <v>40513</v>
      </c>
    </row>
    <row r="5215" spans="1:9" ht="33.75" customHeight="1" x14ac:dyDescent="0.25">
      <c r="A5215" s="64" t="s">
        <v>104</v>
      </c>
      <c r="B5215" s="2" t="s">
        <v>1315</v>
      </c>
      <c r="C5215" s="20" t="s">
        <v>95</v>
      </c>
      <c r="D5215" s="45" t="s">
        <v>941</v>
      </c>
      <c r="E5215" s="50" t="s">
        <v>1812</v>
      </c>
      <c r="F5215" s="49" t="s">
        <v>99</v>
      </c>
      <c r="G5215" s="36">
        <v>40872</v>
      </c>
      <c r="H5215" s="41" t="s">
        <v>37</v>
      </c>
      <c r="I5215" s="36">
        <v>41030</v>
      </c>
    </row>
    <row r="5216" spans="1:9" ht="33.75" customHeight="1" x14ac:dyDescent="0.25">
      <c r="A5216" s="64" t="s">
        <v>104</v>
      </c>
      <c r="B5216" s="2" t="s">
        <v>159</v>
      </c>
      <c r="C5216" s="20" t="s">
        <v>95</v>
      </c>
      <c r="D5216" s="45" t="s">
        <v>941</v>
      </c>
      <c r="E5216" s="50" t="s">
        <v>1812</v>
      </c>
      <c r="F5216" s="49" t="s">
        <v>366</v>
      </c>
      <c r="G5216" s="36">
        <v>45414</v>
      </c>
      <c r="H5216" s="41" t="s">
        <v>37</v>
      </c>
      <c r="I5216" s="36">
        <v>45717</v>
      </c>
    </row>
    <row r="5217" spans="1:9" ht="33.75" customHeight="1" x14ac:dyDescent="0.25">
      <c r="A5217" s="64" t="s">
        <v>104</v>
      </c>
      <c r="B5217" s="2" t="s">
        <v>44</v>
      </c>
      <c r="C5217" s="20" t="s">
        <v>344</v>
      </c>
      <c r="D5217" s="45" t="s">
        <v>12</v>
      </c>
      <c r="E5217" s="48" t="s">
        <v>66</v>
      </c>
      <c r="F5217" s="49" t="s">
        <v>172</v>
      </c>
      <c r="G5217" s="144">
        <v>36567</v>
      </c>
      <c r="H5217" s="67" t="s">
        <v>37</v>
      </c>
      <c r="I5217" s="144">
        <v>36831</v>
      </c>
    </row>
    <row r="5218" spans="1:9" ht="33.75" customHeight="1" x14ac:dyDescent="0.25">
      <c r="A5218" s="64" t="s">
        <v>104</v>
      </c>
      <c r="B5218" s="2" t="s">
        <v>44</v>
      </c>
      <c r="C5218" s="6" t="s">
        <v>101</v>
      </c>
      <c r="D5218" s="73" t="s">
        <v>936</v>
      </c>
      <c r="E5218" s="52" t="s">
        <v>320</v>
      </c>
      <c r="F5218" s="72" t="s">
        <v>321</v>
      </c>
      <c r="G5218" s="8">
        <v>44859</v>
      </c>
      <c r="H5218" s="43" t="s">
        <v>41</v>
      </c>
      <c r="I5218" s="144">
        <v>45588</v>
      </c>
    </row>
    <row r="5219" spans="1:9" ht="33.75" customHeight="1" x14ac:dyDescent="0.25">
      <c r="A5219" s="64" t="s">
        <v>104</v>
      </c>
      <c r="B5219" s="2" t="s">
        <v>44</v>
      </c>
      <c r="C5219" s="6" t="s">
        <v>101</v>
      </c>
      <c r="D5219" s="782" t="s">
        <v>951</v>
      </c>
      <c r="E5219" s="786" t="s">
        <v>1469</v>
      </c>
      <c r="F5219" s="787" t="s">
        <v>196</v>
      </c>
      <c r="G5219" s="783">
        <v>46008</v>
      </c>
      <c r="H5219" s="43" t="s">
        <v>41</v>
      </c>
      <c r="I5219" s="788">
        <v>46079</v>
      </c>
    </row>
    <row r="5220" spans="1:9" ht="33.75" customHeight="1" x14ac:dyDescent="0.25">
      <c r="A5220" s="64" t="s">
        <v>104</v>
      </c>
      <c r="B5220" s="2" t="s">
        <v>59</v>
      </c>
      <c r="C5220" s="20" t="s">
        <v>95</v>
      </c>
      <c r="D5220" s="45" t="s">
        <v>940</v>
      </c>
      <c r="E5220" s="48" t="s">
        <v>176</v>
      </c>
      <c r="F5220" s="49" t="s">
        <v>99</v>
      </c>
      <c r="G5220" s="36">
        <v>39241</v>
      </c>
      <c r="H5220" s="41" t="s">
        <v>37</v>
      </c>
      <c r="I5220" s="36">
        <v>39479</v>
      </c>
    </row>
    <row r="5221" spans="1:9" ht="33.75" customHeight="1" x14ac:dyDescent="0.25">
      <c r="A5221" s="64" t="s">
        <v>104</v>
      </c>
      <c r="B5221" s="784" t="s">
        <v>255</v>
      </c>
      <c r="C5221" s="784" t="s">
        <v>351</v>
      </c>
      <c r="D5221" s="782" t="s">
        <v>942</v>
      </c>
      <c r="E5221" s="786" t="s">
        <v>688</v>
      </c>
      <c r="F5221" s="787" t="s">
        <v>10082</v>
      </c>
      <c r="G5221" s="783">
        <v>46083</v>
      </c>
      <c r="H5221" s="69" t="s">
        <v>3797</v>
      </c>
      <c r="I5221" s="781"/>
    </row>
    <row r="5222" spans="1:9" ht="33.75" customHeight="1" x14ac:dyDescent="0.25">
      <c r="A5222" s="633" t="s">
        <v>104</v>
      </c>
      <c r="B5222" s="589" t="s">
        <v>1218</v>
      </c>
      <c r="C5222" s="589" t="s">
        <v>351</v>
      </c>
      <c r="D5222" s="634" t="s">
        <v>12</v>
      </c>
      <c r="E5222" s="635" t="s">
        <v>7366</v>
      </c>
      <c r="F5222" s="612" t="s">
        <v>785</v>
      </c>
      <c r="G5222" s="636">
        <v>44120</v>
      </c>
      <c r="H5222" s="41" t="s">
        <v>37</v>
      </c>
      <c r="I5222" s="595">
        <v>44562</v>
      </c>
    </row>
    <row r="5223" spans="1:9" ht="33.75" customHeight="1" x14ac:dyDescent="0.25">
      <c r="A5223" s="64" t="s">
        <v>104</v>
      </c>
      <c r="B5223" s="2" t="s">
        <v>68</v>
      </c>
      <c r="C5223" s="589" t="s">
        <v>351</v>
      </c>
      <c r="D5223" s="45" t="s">
        <v>951</v>
      </c>
      <c r="E5223" s="48" t="s">
        <v>394</v>
      </c>
      <c r="F5223" s="49" t="s">
        <v>123</v>
      </c>
      <c r="G5223" s="144">
        <v>38065</v>
      </c>
      <c r="H5223" s="41" t="s">
        <v>37</v>
      </c>
      <c r="I5223" s="144">
        <v>38299</v>
      </c>
    </row>
    <row r="5224" spans="1:9" ht="33.75" customHeight="1" x14ac:dyDescent="0.25">
      <c r="A5224" s="64" t="s">
        <v>104</v>
      </c>
      <c r="B5224" s="2" t="s">
        <v>310</v>
      </c>
      <c r="C5224" s="20" t="s">
        <v>348</v>
      </c>
      <c r="D5224" s="45" t="s">
        <v>948</v>
      </c>
      <c r="E5224" s="48" t="s">
        <v>190</v>
      </c>
      <c r="F5224" s="49" t="s">
        <v>191</v>
      </c>
      <c r="G5224" s="144">
        <v>37168</v>
      </c>
      <c r="H5224" s="41" t="s">
        <v>37</v>
      </c>
      <c r="I5224" s="144">
        <v>37377</v>
      </c>
    </row>
    <row r="5225" spans="1:9" ht="33.75" customHeight="1" x14ac:dyDescent="0.25">
      <c r="A5225" s="64" t="s">
        <v>104</v>
      </c>
      <c r="B5225" s="2" t="s">
        <v>29</v>
      </c>
      <c r="C5225" s="2" t="s">
        <v>3330</v>
      </c>
      <c r="D5225" s="45" t="s">
        <v>650</v>
      </c>
      <c r="E5225" s="48" t="s">
        <v>157</v>
      </c>
      <c r="F5225" s="49" t="s">
        <v>5504</v>
      </c>
      <c r="G5225" s="144">
        <v>39183</v>
      </c>
      <c r="H5225" s="42" t="s">
        <v>37</v>
      </c>
      <c r="I5225" s="144">
        <v>39517</v>
      </c>
    </row>
    <row r="5226" spans="1:9" ht="33.75" customHeight="1" x14ac:dyDescent="0.25">
      <c r="A5226" s="64" t="s">
        <v>104</v>
      </c>
      <c r="B5226" s="2" t="s">
        <v>29</v>
      </c>
      <c r="C5226" s="27" t="s">
        <v>351</v>
      </c>
      <c r="D5226" s="45" t="s">
        <v>940</v>
      </c>
      <c r="E5226" s="48" t="s">
        <v>35</v>
      </c>
      <c r="F5226" s="49" t="s">
        <v>1636</v>
      </c>
      <c r="G5226" s="7">
        <v>41794</v>
      </c>
      <c r="H5226" s="41" t="s">
        <v>37</v>
      </c>
      <c r="I5226" s="144">
        <v>42005</v>
      </c>
    </row>
    <row r="5227" spans="1:9" ht="33.75" customHeight="1" x14ac:dyDescent="0.25">
      <c r="A5227" s="64" t="s">
        <v>104</v>
      </c>
      <c r="B5227" s="2" t="s">
        <v>46</v>
      </c>
      <c r="C5227" s="20" t="s">
        <v>350</v>
      </c>
      <c r="D5227" s="45" t="s">
        <v>948</v>
      </c>
      <c r="E5227" s="48" t="s">
        <v>88</v>
      </c>
      <c r="F5227" s="49" t="s">
        <v>325</v>
      </c>
      <c r="G5227" s="144">
        <v>37209</v>
      </c>
      <c r="H5227" s="41" t="s">
        <v>37</v>
      </c>
      <c r="I5227" s="144">
        <v>37347</v>
      </c>
    </row>
    <row r="5228" spans="1:9" ht="33.75" customHeight="1" x14ac:dyDescent="0.25">
      <c r="A5228" s="64" t="s">
        <v>104</v>
      </c>
      <c r="B5228" s="2" t="s">
        <v>46</v>
      </c>
      <c r="C5228" s="784" t="s">
        <v>76</v>
      </c>
      <c r="D5228" s="782" t="s">
        <v>650</v>
      </c>
      <c r="E5228" s="786" t="s">
        <v>8879</v>
      </c>
      <c r="F5228" s="786" t="s">
        <v>5196</v>
      </c>
      <c r="G5228" s="783">
        <v>45919</v>
      </c>
      <c r="H5228" s="802" t="s">
        <v>3797</v>
      </c>
      <c r="I5228" s="788"/>
    </row>
    <row r="5229" spans="1:9" ht="33.75" customHeight="1" x14ac:dyDescent="0.25">
      <c r="A5229" s="74" t="s">
        <v>104</v>
      </c>
      <c r="B5229" s="6" t="s">
        <v>46</v>
      </c>
      <c r="C5229" s="6" t="s">
        <v>351</v>
      </c>
      <c r="D5229" s="73" t="s">
        <v>941</v>
      </c>
      <c r="E5229" s="52" t="s">
        <v>66</v>
      </c>
      <c r="F5229" s="72" t="s">
        <v>1993</v>
      </c>
      <c r="G5229" s="8">
        <v>42985</v>
      </c>
      <c r="H5229" s="41" t="s">
        <v>37</v>
      </c>
      <c r="I5229" s="144">
        <v>43221</v>
      </c>
    </row>
    <row r="5230" spans="1:9" ht="33.75" customHeight="1" x14ac:dyDescent="0.25">
      <c r="A5230" s="64" t="s">
        <v>104</v>
      </c>
      <c r="B5230" s="2" t="s">
        <v>113</v>
      </c>
      <c r="C5230" s="20" t="s">
        <v>344</v>
      </c>
      <c r="D5230" s="45" t="s">
        <v>12</v>
      </c>
      <c r="E5230" s="48" t="s">
        <v>66</v>
      </c>
      <c r="F5230" s="49" t="s">
        <v>1035</v>
      </c>
      <c r="G5230" s="144">
        <v>37931</v>
      </c>
      <c r="H5230" s="41" t="s">
        <v>37</v>
      </c>
      <c r="I5230" s="144">
        <v>38139</v>
      </c>
    </row>
    <row r="5231" spans="1:9" ht="33.75" customHeight="1" x14ac:dyDescent="0.25">
      <c r="A5231" s="1095" t="s">
        <v>1188</v>
      </c>
      <c r="B5231" s="1096" t="s">
        <v>54</v>
      </c>
      <c r="C5231" s="811" t="s">
        <v>8297</v>
      </c>
      <c r="D5231" s="782" t="s">
        <v>2574</v>
      </c>
      <c r="E5231" s="942" t="s">
        <v>728</v>
      </c>
      <c r="F5231" s="942" t="s">
        <v>8457</v>
      </c>
      <c r="G5231" s="783">
        <v>45464</v>
      </c>
      <c r="H5231" s="802" t="s">
        <v>3797</v>
      </c>
      <c r="I5231" s="788"/>
    </row>
    <row r="5232" spans="1:9" ht="33.75" customHeight="1" x14ac:dyDescent="0.25">
      <c r="A5232" s="64" t="s">
        <v>1188</v>
      </c>
      <c r="B5232" s="2" t="s">
        <v>59</v>
      </c>
      <c r="C5232" s="2" t="s">
        <v>30</v>
      </c>
      <c r="D5232" s="45" t="s">
        <v>914</v>
      </c>
      <c r="E5232" s="48" t="s">
        <v>148</v>
      </c>
      <c r="F5232" s="49" t="s">
        <v>1387</v>
      </c>
      <c r="G5232" s="144">
        <v>38805</v>
      </c>
      <c r="H5232" s="67" t="s">
        <v>37</v>
      </c>
      <c r="I5232" s="144">
        <v>38991</v>
      </c>
    </row>
    <row r="5233" spans="1:9" ht="33.75" customHeight="1" x14ac:dyDescent="0.25">
      <c r="A5233" s="64" t="s">
        <v>1188</v>
      </c>
      <c r="B5233" s="2" t="s">
        <v>59</v>
      </c>
      <c r="C5233" s="20" t="s">
        <v>95</v>
      </c>
      <c r="D5233" s="45" t="s">
        <v>941</v>
      </c>
      <c r="E5233" s="50" t="s">
        <v>1812</v>
      </c>
      <c r="F5233" s="49" t="s">
        <v>182</v>
      </c>
      <c r="G5233" s="36">
        <v>39952</v>
      </c>
      <c r="H5233" s="42" t="s">
        <v>41</v>
      </c>
      <c r="I5233" s="36">
        <v>40118</v>
      </c>
    </row>
    <row r="5234" spans="1:9" ht="33.75" customHeight="1" x14ac:dyDescent="0.25">
      <c r="A5234" s="64" t="s">
        <v>1188</v>
      </c>
      <c r="B5234" s="2" t="s">
        <v>59</v>
      </c>
      <c r="C5234" s="2" t="s">
        <v>101</v>
      </c>
      <c r="D5234" s="45" t="s">
        <v>928</v>
      </c>
      <c r="E5234" s="48" t="s">
        <v>74</v>
      </c>
      <c r="F5234" s="49" t="s">
        <v>258</v>
      </c>
      <c r="G5234" s="144">
        <v>41428</v>
      </c>
      <c r="H5234" s="42" t="s">
        <v>41</v>
      </c>
      <c r="I5234" s="144">
        <v>41921</v>
      </c>
    </row>
    <row r="5235" spans="1:9" ht="33.75" customHeight="1" x14ac:dyDescent="0.25">
      <c r="A5235" s="64" t="s">
        <v>1188</v>
      </c>
      <c r="B5235" s="2" t="s">
        <v>59</v>
      </c>
      <c r="C5235" s="20" t="s">
        <v>101</v>
      </c>
      <c r="D5235" s="45" t="s">
        <v>928</v>
      </c>
      <c r="E5235" s="48" t="s">
        <v>74</v>
      </c>
      <c r="F5235" s="49" t="s">
        <v>258</v>
      </c>
      <c r="G5235" s="36">
        <v>42411</v>
      </c>
      <c r="H5235" s="41" t="s">
        <v>37</v>
      </c>
      <c r="I5235" s="36">
        <v>42682</v>
      </c>
    </row>
    <row r="5236" spans="1:9" ht="33.75" customHeight="1" x14ac:dyDescent="0.25">
      <c r="A5236" s="74" t="s">
        <v>1188</v>
      </c>
      <c r="B5236" s="6" t="s">
        <v>59</v>
      </c>
      <c r="C5236" s="20" t="s">
        <v>101</v>
      </c>
      <c r="D5236" s="73" t="s">
        <v>1156</v>
      </c>
      <c r="E5236" s="52" t="s">
        <v>285</v>
      </c>
      <c r="F5236" s="72" t="s">
        <v>258</v>
      </c>
      <c r="G5236" s="8">
        <v>42697</v>
      </c>
      <c r="H5236" s="41" t="s">
        <v>37</v>
      </c>
      <c r="I5236" s="36">
        <v>42887</v>
      </c>
    </row>
    <row r="5237" spans="1:9" ht="33.75" customHeight="1" x14ac:dyDescent="0.25">
      <c r="A5237" s="101" t="s">
        <v>1188</v>
      </c>
      <c r="B5237" s="100" t="s">
        <v>59</v>
      </c>
      <c r="C5237" s="2" t="s">
        <v>95</v>
      </c>
      <c r="D5237" s="45" t="s">
        <v>940</v>
      </c>
      <c r="E5237" s="102" t="s">
        <v>782</v>
      </c>
      <c r="F5237" s="102" t="s">
        <v>99</v>
      </c>
      <c r="G5237" s="142">
        <v>42754</v>
      </c>
      <c r="H5237" s="41" t="s">
        <v>37</v>
      </c>
      <c r="I5237" s="87">
        <v>43070</v>
      </c>
    </row>
    <row r="5238" spans="1:9" ht="33.75" customHeight="1" x14ac:dyDescent="0.25">
      <c r="A5238" s="64" t="s">
        <v>1188</v>
      </c>
      <c r="B5238" s="2" t="s">
        <v>255</v>
      </c>
      <c r="C5238" s="20" t="s">
        <v>348</v>
      </c>
      <c r="D5238" s="45" t="s">
        <v>940</v>
      </c>
      <c r="E5238" s="48" t="s">
        <v>72</v>
      </c>
      <c r="F5238" s="49" t="s">
        <v>105</v>
      </c>
      <c r="G5238" s="144">
        <v>36794</v>
      </c>
      <c r="H5238" s="41" t="s">
        <v>37</v>
      </c>
      <c r="I5238" s="144">
        <v>36951</v>
      </c>
    </row>
    <row r="5239" spans="1:9" ht="33.75" customHeight="1" x14ac:dyDescent="0.25">
      <c r="A5239" s="64" t="s">
        <v>1188</v>
      </c>
      <c r="B5239" s="2" t="s">
        <v>3167</v>
      </c>
      <c r="C5239" s="2" t="s">
        <v>4135</v>
      </c>
      <c r="D5239" s="45" t="s">
        <v>12</v>
      </c>
      <c r="E5239" s="48" t="s">
        <v>460</v>
      </c>
      <c r="F5239" s="49" t="s">
        <v>1258</v>
      </c>
      <c r="G5239" s="144">
        <v>38376</v>
      </c>
      <c r="H5239" s="67" t="s">
        <v>37</v>
      </c>
      <c r="I5239" s="144">
        <v>38534</v>
      </c>
    </row>
    <row r="5240" spans="1:9" ht="33.75" customHeight="1" x14ac:dyDescent="0.25">
      <c r="A5240" s="440" t="s">
        <v>1188</v>
      </c>
      <c r="B5240" s="437" t="s">
        <v>61</v>
      </c>
      <c r="C5240" s="437" t="s">
        <v>351</v>
      </c>
      <c r="D5240" s="438" t="s">
        <v>4302</v>
      </c>
      <c r="E5240" s="439" t="s">
        <v>82</v>
      </c>
      <c r="F5240" s="439" t="s">
        <v>8054</v>
      </c>
      <c r="G5240" s="467">
        <v>43885</v>
      </c>
      <c r="H5240" s="43" t="s">
        <v>41</v>
      </c>
      <c r="I5240" s="311">
        <v>44230</v>
      </c>
    </row>
    <row r="5241" spans="1:9" ht="33.75" customHeight="1" x14ac:dyDescent="0.25">
      <c r="A5241" s="440" t="s">
        <v>1188</v>
      </c>
      <c r="B5241" s="437" t="s">
        <v>61</v>
      </c>
      <c r="C5241" s="20" t="s">
        <v>101</v>
      </c>
      <c r="D5241" s="45" t="s">
        <v>928</v>
      </c>
      <c r="E5241" s="786" t="s">
        <v>74</v>
      </c>
      <c r="F5241" s="787" t="s">
        <v>123</v>
      </c>
      <c r="G5241" s="783">
        <v>45075</v>
      </c>
      <c r="H5241" s="43" t="s">
        <v>41</v>
      </c>
      <c r="I5241" s="788">
        <v>45231</v>
      </c>
    </row>
    <row r="5242" spans="1:9" ht="33.75" customHeight="1" x14ac:dyDescent="0.25">
      <c r="A5242" s="64" t="s">
        <v>1188</v>
      </c>
      <c r="B5242" s="2" t="s">
        <v>49</v>
      </c>
      <c r="C5242" s="20" t="s">
        <v>101</v>
      </c>
      <c r="D5242" s="45" t="s">
        <v>928</v>
      </c>
      <c r="E5242" s="55" t="s">
        <v>74</v>
      </c>
      <c r="F5242" s="49" t="s">
        <v>240</v>
      </c>
      <c r="G5242" s="36">
        <v>39798</v>
      </c>
      <c r="H5242" s="42" t="s">
        <v>37</v>
      </c>
      <c r="I5242" s="36">
        <v>40210</v>
      </c>
    </row>
    <row r="5243" spans="1:9" ht="33.75" customHeight="1" x14ac:dyDescent="0.25">
      <c r="A5243" s="64" t="s">
        <v>753</v>
      </c>
      <c r="B5243" s="2" t="s">
        <v>131</v>
      </c>
      <c r="C5243" s="2" t="s">
        <v>347</v>
      </c>
      <c r="D5243" s="45" t="s">
        <v>941</v>
      </c>
      <c r="E5243" s="48" t="s">
        <v>47</v>
      </c>
      <c r="F5243" s="49" t="s">
        <v>174</v>
      </c>
      <c r="G5243" s="144">
        <v>41317</v>
      </c>
      <c r="H5243" s="67" t="s">
        <v>37</v>
      </c>
      <c r="I5243" s="144">
        <v>41395</v>
      </c>
    </row>
    <row r="5244" spans="1:9" ht="33.75" customHeight="1" x14ac:dyDescent="0.25">
      <c r="A5244" s="64" t="s">
        <v>753</v>
      </c>
      <c r="B5244" s="2" t="s">
        <v>680</v>
      </c>
      <c r="C5244" s="20" t="s">
        <v>4233</v>
      </c>
      <c r="D5244" s="45" t="s">
        <v>914</v>
      </c>
      <c r="E5244" s="48" t="s">
        <v>728</v>
      </c>
      <c r="F5244" s="49" t="s">
        <v>146</v>
      </c>
      <c r="G5244" s="36">
        <v>42110</v>
      </c>
      <c r="H5244" s="41" t="s">
        <v>37</v>
      </c>
      <c r="I5244" s="36">
        <v>42339</v>
      </c>
    </row>
    <row r="5245" spans="1:9" ht="33.75" customHeight="1" x14ac:dyDescent="0.25">
      <c r="A5245" s="64" t="s">
        <v>5505</v>
      </c>
      <c r="B5245" s="2" t="s">
        <v>3351</v>
      </c>
      <c r="C5245" s="20" t="s">
        <v>348</v>
      </c>
      <c r="D5245" s="45" t="s">
        <v>940</v>
      </c>
      <c r="E5245" s="48" t="s">
        <v>66</v>
      </c>
      <c r="F5245" s="49" t="s">
        <v>273</v>
      </c>
      <c r="G5245" s="144">
        <v>36503</v>
      </c>
      <c r="H5245" s="42" t="s">
        <v>37</v>
      </c>
      <c r="I5245" s="144">
        <v>37073</v>
      </c>
    </row>
    <row r="5246" spans="1:9" ht="33.75" customHeight="1" x14ac:dyDescent="0.25">
      <c r="A5246" s="64" t="s">
        <v>9515</v>
      </c>
      <c r="B5246" s="2" t="s">
        <v>9516</v>
      </c>
      <c r="C5246" s="20" t="s">
        <v>152</v>
      </c>
      <c r="D5246" s="45" t="s">
        <v>928</v>
      </c>
      <c r="E5246" s="48" t="s">
        <v>439</v>
      </c>
      <c r="F5246" s="49" t="s">
        <v>38</v>
      </c>
      <c r="G5246" s="144">
        <v>45224</v>
      </c>
      <c r="H5246" s="42" t="s">
        <v>37</v>
      </c>
      <c r="I5246" s="144">
        <v>45444</v>
      </c>
    </row>
    <row r="5247" spans="1:9" ht="33.75" customHeight="1" x14ac:dyDescent="0.25">
      <c r="A5247" s="64" t="s">
        <v>1238</v>
      </c>
      <c r="B5247" s="2" t="s">
        <v>1239</v>
      </c>
      <c r="C5247" s="2" t="s">
        <v>1240</v>
      </c>
      <c r="D5247" s="45" t="s">
        <v>941</v>
      </c>
      <c r="E5247" s="59" t="s">
        <v>3789</v>
      </c>
      <c r="F5247" s="49" t="s">
        <v>759</v>
      </c>
      <c r="G5247" s="144">
        <v>41570</v>
      </c>
      <c r="H5247" s="42" t="s">
        <v>37</v>
      </c>
      <c r="I5247" s="144">
        <v>41699</v>
      </c>
    </row>
    <row r="5248" spans="1:9" ht="33.75" customHeight="1" x14ac:dyDescent="0.25">
      <c r="A5248" s="824" t="s">
        <v>8642</v>
      </c>
      <c r="B5248" s="825" t="s">
        <v>8373</v>
      </c>
      <c r="C5248" s="825" t="s">
        <v>152</v>
      </c>
      <c r="D5248" s="827" t="s">
        <v>12</v>
      </c>
      <c r="E5248" s="873" t="s">
        <v>35</v>
      </c>
      <c r="F5248" s="828" t="s">
        <v>2387</v>
      </c>
      <c r="G5248" s="788">
        <v>43494</v>
      </c>
      <c r="H5248" s="874" t="s">
        <v>37</v>
      </c>
      <c r="I5248" s="788">
        <v>44440</v>
      </c>
    </row>
    <row r="5249" spans="1:9" ht="33.75" customHeight="1" x14ac:dyDescent="0.25">
      <c r="A5249" s="64" t="s">
        <v>1951</v>
      </c>
      <c r="B5249" s="2" t="s">
        <v>29</v>
      </c>
      <c r="C5249" s="37" t="s">
        <v>355</v>
      </c>
      <c r="D5249" s="45" t="s">
        <v>958</v>
      </c>
      <c r="E5249" s="55" t="s">
        <v>88</v>
      </c>
      <c r="F5249" s="49" t="s">
        <v>325</v>
      </c>
      <c r="G5249" s="38">
        <v>39479</v>
      </c>
      <c r="H5249" s="41" t="s">
        <v>37</v>
      </c>
      <c r="I5249" s="38">
        <v>40352</v>
      </c>
    </row>
    <row r="5250" spans="1:9" ht="33.75" customHeight="1" x14ac:dyDescent="0.25">
      <c r="A5250" s="64" t="s">
        <v>3991</v>
      </c>
      <c r="B5250" s="2" t="s">
        <v>3992</v>
      </c>
      <c r="C5250" s="20" t="s">
        <v>345</v>
      </c>
      <c r="D5250" s="45" t="s">
        <v>3866</v>
      </c>
      <c r="E5250" s="48" t="s">
        <v>176</v>
      </c>
      <c r="F5250" s="49" t="s">
        <v>99</v>
      </c>
      <c r="G5250" s="36">
        <v>42054</v>
      </c>
      <c r="H5250" s="41" t="s">
        <v>37</v>
      </c>
      <c r="I5250" s="36">
        <v>42522</v>
      </c>
    </row>
    <row r="5251" spans="1:9" ht="33.75" customHeight="1" x14ac:dyDescent="0.25">
      <c r="A5251" s="64" t="s">
        <v>5506</v>
      </c>
      <c r="B5251" s="2" t="s">
        <v>2131</v>
      </c>
      <c r="C5251" s="2" t="s">
        <v>6850</v>
      </c>
      <c r="D5251" s="45" t="s">
        <v>936</v>
      </c>
      <c r="E5251" s="48" t="s">
        <v>320</v>
      </c>
      <c r="F5251" s="49" t="s">
        <v>4975</v>
      </c>
      <c r="G5251" s="144">
        <v>37424</v>
      </c>
      <c r="H5251" s="41" t="s">
        <v>37</v>
      </c>
      <c r="I5251" s="144">
        <v>37734</v>
      </c>
    </row>
    <row r="5252" spans="1:9" ht="33.75" customHeight="1" x14ac:dyDescent="0.25">
      <c r="A5252" s="64" t="s">
        <v>5507</v>
      </c>
      <c r="B5252" s="2" t="s">
        <v>730</v>
      </c>
      <c r="C5252" s="20" t="s">
        <v>348</v>
      </c>
      <c r="D5252" s="45" t="s">
        <v>940</v>
      </c>
      <c r="E5252" s="48" t="s">
        <v>66</v>
      </c>
      <c r="F5252" s="49" t="s">
        <v>5015</v>
      </c>
      <c r="G5252" s="144">
        <v>36585</v>
      </c>
      <c r="H5252" s="41" t="s">
        <v>37</v>
      </c>
      <c r="I5252" s="144">
        <v>37012</v>
      </c>
    </row>
    <row r="5253" spans="1:9" ht="33.75" customHeight="1" x14ac:dyDescent="0.25">
      <c r="A5253" s="64" t="s">
        <v>3331</v>
      </c>
      <c r="B5253" s="2" t="s">
        <v>119</v>
      </c>
      <c r="C5253" s="20" t="s">
        <v>101</v>
      </c>
      <c r="D5253" s="45" t="s">
        <v>928</v>
      </c>
      <c r="E5253" s="48" t="s">
        <v>134</v>
      </c>
      <c r="F5253" s="49" t="s">
        <v>136</v>
      </c>
      <c r="G5253" s="144">
        <v>38839</v>
      </c>
      <c r="H5253" s="41" t="s">
        <v>37</v>
      </c>
      <c r="I5253" s="144">
        <v>39142</v>
      </c>
    </row>
    <row r="5254" spans="1:9" ht="33.75" customHeight="1" x14ac:dyDescent="0.25">
      <c r="A5254" s="64" t="s">
        <v>3331</v>
      </c>
      <c r="B5254" s="2" t="s">
        <v>5508</v>
      </c>
      <c r="C5254" s="20" t="s">
        <v>101</v>
      </c>
      <c r="D5254" s="45" t="s">
        <v>951</v>
      </c>
      <c r="E5254" s="48" t="s">
        <v>134</v>
      </c>
      <c r="F5254" s="49" t="s">
        <v>1867</v>
      </c>
      <c r="G5254" s="144">
        <v>38229</v>
      </c>
      <c r="H5254" s="67" t="s">
        <v>37</v>
      </c>
      <c r="I5254" s="144">
        <v>38548</v>
      </c>
    </row>
    <row r="5255" spans="1:9" ht="33.75" customHeight="1" x14ac:dyDescent="0.25">
      <c r="A5255" s="64" t="s">
        <v>3331</v>
      </c>
      <c r="B5255" s="2" t="s">
        <v>209</v>
      </c>
      <c r="C5255" s="20" t="s">
        <v>348</v>
      </c>
      <c r="D5255" s="45" t="s">
        <v>914</v>
      </c>
      <c r="E5255" s="52" t="s">
        <v>65</v>
      </c>
      <c r="F5255" s="49" t="s">
        <v>263</v>
      </c>
      <c r="G5255" s="36">
        <v>40584</v>
      </c>
      <c r="H5255" s="43" t="s">
        <v>41</v>
      </c>
      <c r="I5255" s="36">
        <v>40695</v>
      </c>
    </row>
    <row r="5256" spans="1:9" ht="33.75" customHeight="1" x14ac:dyDescent="0.25">
      <c r="A5256" s="1040" t="s">
        <v>9373</v>
      </c>
      <c r="B5256" s="964" t="s">
        <v>2178</v>
      </c>
      <c r="C5256" s="964" t="s">
        <v>351</v>
      </c>
      <c r="D5256" s="1039" t="s">
        <v>940</v>
      </c>
      <c r="E5256" s="964" t="s">
        <v>35</v>
      </c>
      <c r="F5256" s="964" t="s">
        <v>9374</v>
      </c>
      <c r="G5256" s="834">
        <v>45351</v>
      </c>
      <c r="H5256" s="41" t="s">
        <v>37</v>
      </c>
      <c r="I5256" s="781">
        <v>45931</v>
      </c>
    </row>
    <row r="5257" spans="1:9" ht="33.75" customHeight="1" x14ac:dyDescent="0.25">
      <c r="A5257" s="64" t="s">
        <v>1635</v>
      </c>
      <c r="B5257" s="2" t="s">
        <v>108</v>
      </c>
      <c r="C5257" s="2" t="s">
        <v>101</v>
      </c>
      <c r="D5257" s="45" t="s">
        <v>931</v>
      </c>
      <c r="E5257" s="55" t="s">
        <v>227</v>
      </c>
      <c r="F5257" s="49" t="s">
        <v>616</v>
      </c>
      <c r="G5257" s="144">
        <v>41828</v>
      </c>
      <c r="H5257" s="43" t="s">
        <v>41</v>
      </c>
      <c r="I5257" s="144">
        <v>42094</v>
      </c>
    </row>
    <row r="5258" spans="1:9" ht="33.75" customHeight="1" x14ac:dyDescent="0.25">
      <c r="A5258" s="64" t="s">
        <v>1635</v>
      </c>
      <c r="B5258" s="2" t="s">
        <v>108</v>
      </c>
      <c r="C5258" s="20" t="s">
        <v>101</v>
      </c>
      <c r="D5258" s="45" t="s">
        <v>948</v>
      </c>
      <c r="E5258" s="48" t="s">
        <v>982</v>
      </c>
      <c r="F5258" s="49" t="s">
        <v>983</v>
      </c>
      <c r="G5258" s="36">
        <v>42115</v>
      </c>
      <c r="H5258" s="41" t="s">
        <v>37</v>
      </c>
      <c r="I5258" s="36">
        <v>42208</v>
      </c>
    </row>
    <row r="5259" spans="1:9" ht="33.75" customHeight="1" x14ac:dyDescent="0.25">
      <c r="A5259" s="64" t="s">
        <v>1635</v>
      </c>
      <c r="B5259" s="2" t="s">
        <v>108</v>
      </c>
      <c r="C5259" s="20" t="s">
        <v>101</v>
      </c>
      <c r="D5259" s="45" t="s">
        <v>931</v>
      </c>
      <c r="E5259" s="48" t="s">
        <v>227</v>
      </c>
      <c r="F5259" s="49" t="s">
        <v>616</v>
      </c>
      <c r="G5259" s="36">
        <v>42251</v>
      </c>
      <c r="H5259" s="41" t="s">
        <v>37</v>
      </c>
      <c r="I5259" s="36">
        <v>42491</v>
      </c>
    </row>
    <row r="5260" spans="1:9" ht="33.75" customHeight="1" x14ac:dyDescent="0.25">
      <c r="A5260" s="64" t="s">
        <v>5509</v>
      </c>
      <c r="B5260" s="2" t="s">
        <v>441</v>
      </c>
      <c r="C5260" s="20" t="s">
        <v>348</v>
      </c>
      <c r="D5260" s="45" t="s">
        <v>949</v>
      </c>
      <c r="E5260" s="48" t="s">
        <v>114</v>
      </c>
      <c r="F5260" s="49" t="s">
        <v>413</v>
      </c>
      <c r="G5260" s="144">
        <v>38008</v>
      </c>
      <c r="H5260" s="41" t="s">
        <v>37</v>
      </c>
      <c r="I5260" s="144">
        <v>38108</v>
      </c>
    </row>
    <row r="5261" spans="1:9" ht="33.75" customHeight="1" x14ac:dyDescent="0.25">
      <c r="A5261" s="691" t="s">
        <v>8502</v>
      </c>
      <c r="B5261" s="683" t="s">
        <v>8503</v>
      </c>
      <c r="C5261" s="683" t="s">
        <v>8504</v>
      </c>
      <c r="D5261" s="692" t="s">
        <v>928</v>
      </c>
      <c r="E5261" s="693" t="s">
        <v>920</v>
      </c>
      <c r="F5261" s="694" t="s">
        <v>133</v>
      </c>
      <c r="G5261" s="684">
        <v>44186</v>
      </c>
      <c r="H5261" s="41" t="s">
        <v>37</v>
      </c>
      <c r="I5261" s="682">
        <v>44896</v>
      </c>
    </row>
    <row r="5262" spans="1:9" ht="33.75" customHeight="1" x14ac:dyDescent="0.25">
      <c r="A5262" s="64" t="s">
        <v>5510</v>
      </c>
      <c r="B5262" s="2" t="s">
        <v>2254</v>
      </c>
      <c r="C5262" s="20" t="s">
        <v>101</v>
      </c>
      <c r="D5262" s="45" t="s">
        <v>946</v>
      </c>
      <c r="E5262" s="48" t="s">
        <v>696</v>
      </c>
      <c r="F5262" s="49" t="s">
        <v>5511</v>
      </c>
      <c r="G5262" s="144">
        <v>37945</v>
      </c>
      <c r="H5262" s="41" t="s">
        <v>37</v>
      </c>
      <c r="I5262" s="144">
        <v>38169</v>
      </c>
    </row>
    <row r="5263" spans="1:9" ht="33.75" customHeight="1" x14ac:dyDescent="0.25">
      <c r="A5263" s="64" t="s">
        <v>3332</v>
      </c>
      <c r="B5263" s="2" t="s">
        <v>5512</v>
      </c>
      <c r="C5263" s="20" t="s">
        <v>350</v>
      </c>
      <c r="D5263" s="45" t="s">
        <v>12</v>
      </c>
      <c r="E5263" s="48" t="s">
        <v>66</v>
      </c>
      <c r="F5263" s="49" t="s">
        <v>1530</v>
      </c>
      <c r="G5263" s="144">
        <v>36593</v>
      </c>
      <c r="H5263" s="41" t="s">
        <v>37</v>
      </c>
      <c r="I5263" s="144">
        <v>36875</v>
      </c>
    </row>
    <row r="5264" spans="1:9" ht="33.75" customHeight="1" x14ac:dyDescent="0.25">
      <c r="A5264" s="373" t="s">
        <v>3332</v>
      </c>
      <c r="B5264" s="374" t="s">
        <v>110</v>
      </c>
      <c r="C5264" s="374" t="s">
        <v>351</v>
      </c>
      <c r="D5264" s="370" t="s">
        <v>4302</v>
      </c>
      <c r="E5264" s="375" t="s">
        <v>35</v>
      </c>
      <c r="F5264" s="375" t="s">
        <v>7588</v>
      </c>
      <c r="G5264" s="376">
        <v>43335</v>
      </c>
      <c r="H5264" s="41" t="s">
        <v>37</v>
      </c>
      <c r="I5264" s="144">
        <v>43862</v>
      </c>
    </row>
    <row r="5265" spans="1:9" ht="33.75" customHeight="1" x14ac:dyDescent="0.25">
      <c r="A5265" s="64" t="s">
        <v>3332</v>
      </c>
      <c r="B5265" s="2" t="s">
        <v>64</v>
      </c>
      <c r="C5265" s="20" t="s">
        <v>350</v>
      </c>
      <c r="D5265" s="45" t="s">
        <v>931</v>
      </c>
      <c r="E5265" s="48" t="s">
        <v>227</v>
      </c>
      <c r="F5265" s="49" t="s">
        <v>1682</v>
      </c>
      <c r="G5265" s="144">
        <v>36601</v>
      </c>
      <c r="H5265" s="41" t="s">
        <v>37</v>
      </c>
      <c r="I5265" s="144">
        <v>36862</v>
      </c>
    </row>
    <row r="5266" spans="1:9" ht="33.75" customHeight="1" x14ac:dyDescent="0.25">
      <c r="A5266" s="64" t="s">
        <v>3332</v>
      </c>
      <c r="B5266" s="825" t="s">
        <v>29</v>
      </c>
      <c r="C5266" s="826" t="s">
        <v>7397</v>
      </c>
      <c r="D5266" s="827" t="s">
        <v>946</v>
      </c>
      <c r="E5266" s="848" t="s">
        <v>74</v>
      </c>
      <c r="F5266" s="828" t="s">
        <v>240</v>
      </c>
      <c r="G5266" s="788">
        <v>44333</v>
      </c>
      <c r="H5266" s="41" t="s">
        <v>37</v>
      </c>
      <c r="I5266" s="788">
        <v>45017</v>
      </c>
    </row>
    <row r="5267" spans="1:9" ht="33.75" customHeight="1" x14ac:dyDescent="0.25">
      <c r="A5267" s="64" t="s">
        <v>3332</v>
      </c>
      <c r="B5267" s="2" t="s">
        <v>46</v>
      </c>
      <c r="C5267" s="20" t="s">
        <v>95</v>
      </c>
      <c r="D5267" s="45" t="s">
        <v>940</v>
      </c>
      <c r="E5267" s="48" t="s">
        <v>176</v>
      </c>
      <c r="F5267" s="49" t="s">
        <v>1167</v>
      </c>
      <c r="G5267" s="144">
        <v>38139</v>
      </c>
      <c r="H5267" s="67" t="s">
        <v>37</v>
      </c>
      <c r="I5267" s="22">
        <v>38473</v>
      </c>
    </row>
    <row r="5268" spans="1:9" ht="33.75" customHeight="1" x14ac:dyDescent="0.25">
      <c r="A5268" s="64" t="s">
        <v>3332</v>
      </c>
      <c r="B5268" s="2" t="s">
        <v>46</v>
      </c>
      <c r="C5268" s="307" t="s">
        <v>7195</v>
      </c>
      <c r="D5268" s="308" t="s">
        <v>1980</v>
      </c>
      <c r="E5268" s="309" t="s">
        <v>1274</v>
      </c>
      <c r="F5268" s="310" t="s">
        <v>1981</v>
      </c>
      <c r="G5268" s="311">
        <v>43585</v>
      </c>
      <c r="H5268" s="67" t="s">
        <v>37</v>
      </c>
      <c r="I5268" s="322">
        <v>43770</v>
      </c>
    </row>
    <row r="5269" spans="1:9" ht="33.75" customHeight="1" x14ac:dyDescent="0.25">
      <c r="A5269" s="64" t="s">
        <v>3332</v>
      </c>
      <c r="B5269" s="2" t="s">
        <v>788</v>
      </c>
      <c r="C5269" s="20" t="s">
        <v>101</v>
      </c>
      <c r="D5269" s="45" t="s">
        <v>959</v>
      </c>
      <c r="E5269" s="55" t="s">
        <v>666</v>
      </c>
      <c r="F5269" s="49" t="s">
        <v>1089</v>
      </c>
      <c r="G5269" s="36">
        <v>39386</v>
      </c>
      <c r="H5269" s="67" t="s">
        <v>37</v>
      </c>
      <c r="I5269" s="36">
        <v>39771</v>
      </c>
    </row>
    <row r="5270" spans="1:9" ht="33.75" customHeight="1" x14ac:dyDescent="0.25">
      <c r="A5270" s="64" t="s">
        <v>3332</v>
      </c>
      <c r="B5270" s="2" t="s">
        <v>788</v>
      </c>
      <c r="C5270" s="2" t="s">
        <v>351</v>
      </c>
      <c r="D5270" s="45" t="s">
        <v>946</v>
      </c>
      <c r="E5270" s="48" t="s">
        <v>696</v>
      </c>
      <c r="F5270" s="49" t="s">
        <v>1445</v>
      </c>
      <c r="G5270" s="36">
        <v>40318</v>
      </c>
      <c r="H5270" s="67" t="s">
        <v>37</v>
      </c>
      <c r="I5270" s="36">
        <v>40452</v>
      </c>
    </row>
    <row r="5271" spans="1:9" ht="33.75" customHeight="1" x14ac:dyDescent="0.25">
      <c r="A5271" s="64" t="s">
        <v>3332</v>
      </c>
      <c r="B5271" s="2" t="s">
        <v>29</v>
      </c>
      <c r="C5271" s="2" t="s">
        <v>4135</v>
      </c>
      <c r="D5271" s="45" t="s">
        <v>940</v>
      </c>
      <c r="E5271" s="55" t="s">
        <v>43</v>
      </c>
      <c r="F5271" s="49" t="s">
        <v>999</v>
      </c>
      <c r="G5271" s="36">
        <v>39751</v>
      </c>
      <c r="H5271" s="43" t="s">
        <v>41</v>
      </c>
      <c r="I5271" s="36">
        <v>39965</v>
      </c>
    </row>
    <row r="5272" spans="1:9" ht="33.75" customHeight="1" x14ac:dyDescent="0.25">
      <c r="A5272" s="64" t="s">
        <v>1773</v>
      </c>
      <c r="B5272" s="2" t="s">
        <v>484</v>
      </c>
      <c r="C5272" s="2" t="s">
        <v>101</v>
      </c>
      <c r="D5272" s="45" t="s">
        <v>958</v>
      </c>
      <c r="E5272" s="48" t="s">
        <v>88</v>
      </c>
      <c r="F5272" s="49" t="s">
        <v>89</v>
      </c>
      <c r="G5272" s="22" t="s">
        <v>1774</v>
      </c>
      <c r="H5272" s="41" t="s">
        <v>37</v>
      </c>
      <c r="I5272" s="22" t="s">
        <v>4037</v>
      </c>
    </row>
    <row r="5273" spans="1:9" ht="33.75" customHeight="1" x14ac:dyDescent="0.25">
      <c r="A5273" s="64" t="s">
        <v>1773</v>
      </c>
      <c r="B5273" s="2" t="s">
        <v>484</v>
      </c>
      <c r="C5273" s="2" t="s">
        <v>101</v>
      </c>
      <c r="D5273" s="45" t="s">
        <v>936</v>
      </c>
      <c r="E5273" s="48" t="s">
        <v>792</v>
      </c>
      <c r="F5273" s="49" t="s">
        <v>51</v>
      </c>
      <c r="G5273" s="144">
        <v>42635</v>
      </c>
      <c r="H5273" s="43" t="s">
        <v>41</v>
      </c>
      <c r="I5273" s="144">
        <v>43070</v>
      </c>
    </row>
    <row r="5274" spans="1:9" ht="33.75" customHeight="1" x14ac:dyDescent="0.25">
      <c r="A5274" s="785" t="s">
        <v>7604</v>
      </c>
      <c r="B5274" s="784" t="s">
        <v>68</v>
      </c>
      <c r="C5274" s="784" t="s">
        <v>101</v>
      </c>
      <c r="D5274" s="827" t="s">
        <v>7602</v>
      </c>
      <c r="E5274" s="786" t="s">
        <v>74</v>
      </c>
      <c r="F5274" s="787" t="s">
        <v>1023</v>
      </c>
      <c r="G5274" s="783">
        <v>43360</v>
      </c>
      <c r="H5274" s="41" t="s">
        <v>37</v>
      </c>
      <c r="I5274" s="875">
        <v>43556</v>
      </c>
    </row>
    <row r="5275" spans="1:9" ht="33.75" customHeight="1" x14ac:dyDescent="0.25">
      <c r="A5275" s="759" t="s">
        <v>8521</v>
      </c>
      <c r="B5275" s="760" t="s">
        <v>94</v>
      </c>
      <c r="C5275" s="760" t="s">
        <v>101</v>
      </c>
      <c r="D5275" s="761" t="s">
        <v>951</v>
      </c>
      <c r="E5275" s="762" t="s">
        <v>666</v>
      </c>
      <c r="F5275" s="762" t="s">
        <v>1101</v>
      </c>
      <c r="G5275" s="763">
        <v>44253</v>
      </c>
      <c r="H5275" s="41" t="s">
        <v>37</v>
      </c>
      <c r="I5275" s="38">
        <v>44704</v>
      </c>
    </row>
    <row r="5276" spans="1:9" ht="33.75" customHeight="1" x14ac:dyDescent="0.25">
      <c r="A5276" s="64" t="s">
        <v>1952</v>
      </c>
      <c r="B5276" s="2" t="s">
        <v>159</v>
      </c>
      <c r="C5276" s="37" t="s">
        <v>1877</v>
      </c>
      <c r="D5276" s="45" t="s">
        <v>12</v>
      </c>
      <c r="E5276" s="48" t="s">
        <v>47</v>
      </c>
      <c r="F5276" s="49" t="s">
        <v>174</v>
      </c>
      <c r="G5276" s="38">
        <v>40168</v>
      </c>
      <c r="H5276" s="41" t="s">
        <v>37</v>
      </c>
      <c r="I5276" s="38">
        <v>40473</v>
      </c>
    </row>
    <row r="5277" spans="1:9" ht="33.75" customHeight="1" x14ac:dyDescent="0.25">
      <c r="A5277" s="64" t="s">
        <v>1952</v>
      </c>
      <c r="B5277" s="825" t="s">
        <v>49</v>
      </c>
      <c r="C5277" s="2" t="s">
        <v>101</v>
      </c>
      <c r="D5277" s="45" t="s">
        <v>936</v>
      </c>
      <c r="E5277" s="848" t="s">
        <v>823</v>
      </c>
      <c r="F5277" s="828" t="s">
        <v>90</v>
      </c>
      <c r="G5277" s="875">
        <v>45078</v>
      </c>
      <c r="H5277" s="41" t="s">
        <v>37</v>
      </c>
      <c r="I5277" s="875">
        <v>45658</v>
      </c>
    </row>
    <row r="5278" spans="1:9" ht="33.75" customHeight="1" x14ac:dyDescent="0.25">
      <c r="A5278" s="1031" t="s">
        <v>9664</v>
      </c>
      <c r="B5278" s="959" t="s">
        <v>188</v>
      </c>
      <c r="C5278" s="959" t="s">
        <v>351</v>
      </c>
      <c r="D5278" s="1032" t="s">
        <v>940</v>
      </c>
      <c r="E5278" s="1033" t="s">
        <v>35</v>
      </c>
      <c r="F5278" s="1033" t="s">
        <v>8571</v>
      </c>
      <c r="G5278" s="935">
        <v>45638</v>
      </c>
      <c r="H5278" s="802" t="s">
        <v>3797</v>
      </c>
      <c r="I5278" s="875"/>
    </row>
    <row r="5279" spans="1:9" ht="33.75" customHeight="1" x14ac:dyDescent="0.25">
      <c r="A5279" s="64" t="s">
        <v>582</v>
      </c>
      <c r="B5279" s="2" t="s">
        <v>381</v>
      </c>
      <c r="C5279" s="2" t="s">
        <v>345</v>
      </c>
      <c r="D5279" s="45" t="s">
        <v>941</v>
      </c>
      <c r="E5279" s="48" t="s">
        <v>3856</v>
      </c>
      <c r="F5279" s="49" t="s">
        <v>99</v>
      </c>
      <c r="G5279" s="144">
        <v>38036</v>
      </c>
      <c r="H5279" s="42" t="s">
        <v>37</v>
      </c>
      <c r="I5279" s="144">
        <v>38245</v>
      </c>
    </row>
    <row r="5280" spans="1:9" ht="33.75" customHeight="1" x14ac:dyDescent="0.25">
      <c r="A5280" s="64" t="s">
        <v>582</v>
      </c>
      <c r="B5280" s="2" t="s">
        <v>59</v>
      </c>
      <c r="C5280" s="2" t="s">
        <v>95</v>
      </c>
      <c r="D5280" s="45" t="s">
        <v>940</v>
      </c>
      <c r="E5280" s="48" t="s">
        <v>176</v>
      </c>
      <c r="F5280" s="49" t="s">
        <v>99</v>
      </c>
      <c r="G5280" s="144">
        <v>40871</v>
      </c>
      <c r="H5280" s="67" t="s">
        <v>37</v>
      </c>
      <c r="I5280" s="144">
        <v>41275</v>
      </c>
    </row>
    <row r="5281" spans="1:10" ht="33.75" customHeight="1" x14ac:dyDescent="0.25">
      <c r="A5281" s="64" t="s">
        <v>6714</v>
      </c>
      <c r="B5281" s="2" t="s">
        <v>59</v>
      </c>
      <c r="C5281" s="318" t="s">
        <v>1652</v>
      </c>
      <c r="D5281" s="327" t="s">
        <v>7444</v>
      </c>
      <c r="E5281" s="330" t="s">
        <v>134</v>
      </c>
      <c r="F5281" s="329" t="s">
        <v>925</v>
      </c>
      <c r="G5281" s="317">
        <v>43201</v>
      </c>
      <c r="H5281" s="67" t="s">
        <v>37</v>
      </c>
      <c r="I5281" s="36">
        <v>43396</v>
      </c>
    </row>
    <row r="5282" spans="1:10" ht="33.75" customHeight="1" x14ac:dyDescent="0.25">
      <c r="A5282" s="785" t="s">
        <v>6714</v>
      </c>
      <c r="B5282" s="784" t="s">
        <v>68</v>
      </c>
      <c r="C5282" s="784" t="s">
        <v>101</v>
      </c>
      <c r="D5282" s="782" t="s">
        <v>914</v>
      </c>
      <c r="E5282" s="786" t="s">
        <v>3795</v>
      </c>
      <c r="F5282" s="787" t="s">
        <v>2931</v>
      </c>
      <c r="G5282" s="783">
        <v>44515</v>
      </c>
      <c r="H5282" s="67" t="s">
        <v>37</v>
      </c>
      <c r="I5282" s="781">
        <v>44682</v>
      </c>
    </row>
    <row r="5283" spans="1:10" ht="33.75" customHeight="1" x14ac:dyDescent="0.25">
      <c r="A5283" s="64" t="s">
        <v>582</v>
      </c>
      <c r="B5283" s="2" t="s">
        <v>78</v>
      </c>
      <c r="C5283" s="20" t="s">
        <v>1598</v>
      </c>
      <c r="D5283" s="45" t="s">
        <v>12</v>
      </c>
      <c r="E5283" s="48" t="s">
        <v>35</v>
      </c>
      <c r="F5283" s="49" t="s">
        <v>536</v>
      </c>
      <c r="G5283" s="36">
        <v>39989</v>
      </c>
      <c r="H5283" s="43" t="s">
        <v>37</v>
      </c>
      <c r="I5283" s="36">
        <v>40331</v>
      </c>
    </row>
    <row r="5284" spans="1:10" ht="33.75" customHeight="1" x14ac:dyDescent="0.25">
      <c r="A5284" s="64" t="s">
        <v>582</v>
      </c>
      <c r="B5284" s="2" t="s">
        <v>1953</v>
      </c>
      <c r="C5284" s="930" t="s">
        <v>95</v>
      </c>
      <c r="D5284" s="131" t="s">
        <v>941</v>
      </c>
      <c r="E5284" s="50" t="s">
        <v>1812</v>
      </c>
      <c r="F5284" s="49" t="s">
        <v>103</v>
      </c>
      <c r="G5284" s="931">
        <v>40440</v>
      </c>
      <c r="H5284" s="433" t="s">
        <v>41</v>
      </c>
      <c r="I5284" s="931">
        <v>40878</v>
      </c>
      <c r="J5284" s="146"/>
    </row>
    <row r="5285" spans="1:10" ht="33.75" customHeight="1" x14ac:dyDescent="0.25">
      <c r="A5285" s="105" t="s">
        <v>582</v>
      </c>
      <c r="B5285" s="106" t="s">
        <v>1953</v>
      </c>
      <c r="C5285" s="106" t="s">
        <v>95</v>
      </c>
      <c r="D5285" s="112" t="s">
        <v>4302</v>
      </c>
      <c r="E5285" s="118" t="s">
        <v>72</v>
      </c>
      <c r="F5285" s="111" t="s">
        <v>6702</v>
      </c>
      <c r="G5285" s="142">
        <v>42913</v>
      </c>
      <c r="H5285" s="42" t="s">
        <v>37</v>
      </c>
      <c r="I5285" s="38">
        <v>43222</v>
      </c>
    </row>
    <row r="5286" spans="1:10" ht="33.75" customHeight="1" x14ac:dyDescent="0.25">
      <c r="A5286" s="88" t="s">
        <v>6714</v>
      </c>
      <c r="B5286" s="96" t="s">
        <v>113</v>
      </c>
      <c r="C5286" s="96" t="s">
        <v>101</v>
      </c>
      <c r="D5286" s="45" t="s">
        <v>946</v>
      </c>
      <c r="E5286" s="98" t="s">
        <v>688</v>
      </c>
      <c r="F5286" s="89" t="s">
        <v>90</v>
      </c>
      <c r="G5286" s="140">
        <v>42696</v>
      </c>
      <c r="H5286" s="42" t="s">
        <v>37</v>
      </c>
      <c r="I5286" s="87">
        <v>42826</v>
      </c>
    </row>
    <row r="5287" spans="1:10" ht="33.75" customHeight="1" x14ac:dyDescent="0.25">
      <c r="A5287" s="785" t="s">
        <v>582</v>
      </c>
      <c r="B5287" s="784" t="s">
        <v>49</v>
      </c>
      <c r="C5287" s="784" t="s">
        <v>101</v>
      </c>
      <c r="D5287" s="782" t="s">
        <v>951</v>
      </c>
      <c r="E5287" s="786" t="s">
        <v>1091</v>
      </c>
      <c r="F5287" s="787" t="s">
        <v>736</v>
      </c>
      <c r="G5287" s="783">
        <v>44881</v>
      </c>
      <c r="H5287" s="42" t="s">
        <v>37</v>
      </c>
      <c r="I5287" s="781">
        <v>45077</v>
      </c>
    </row>
    <row r="5288" spans="1:10" ht="33.75" customHeight="1" x14ac:dyDescent="0.25">
      <c r="A5288" s="64" t="s">
        <v>582</v>
      </c>
      <c r="B5288" s="2" t="s">
        <v>53</v>
      </c>
      <c r="C5288" s="2" t="s">
        <v>344</v>
      </c>
      <c r="D5288" s="45" t="s">
        <v>940</v>
      </c>
      <c r="E5288" s="55" t="s">
        <v>66</v>
      </c>
      <c r="F5288" s="49" t="s">
        <v>413</v>
      </c>
      <c r="G5288" s="144">
        <v>41228</v>
      </c>
      <c r="H5288" s="67" t="s">
        <v>37</v>
      </c>
      <c r="I5288" s="144">
        <v>41609</v>
      </c>
    </row>
    <row r="5289" spans="1:10" ht="33.75" customHeight="1" x14ac:dyDescent="0.25">
      <c r="A5289" s="64" t="s">
        <v>4169</v>
      </c>
      <c r="B5289" s="2" t="s">
        <v>159</v>
      </c>
      <c r="C5289" s="20" t="s">
        <v>344</v>
      </c>
      <c r="D5289" s="45" t="s">
        <v>946</v>
      </c>
      <c r="E5289" s="48" t="s">
        <v>792</v>
      </c>
      <c r="F5289" s="49" t="s">
        <v>116</v>
      </c>
      <c r="G5289" s="36">
        <v>42326</v>
      </c>
      <c r="H5289" s="67" t="s">
        <v>37</v>
      </c>
      <c r="I5289" s="36">
        <v>42461</v>
      </c>
    </row>
    <row r="5290" spans="1:10" ht="33.75" customHeight="1" x14ac:dyDescent="0.25">
      <c r="A5290" s="117" t="s">
        <v>4169</v>
      </c>
      <c r="B5290" s="9" t="s">
        <v>444</v>
      </c>
      <c r="C5290" s="9" t="s">
        <v>101</v>
      </c>
      <c r="D5290" s="34" t="s">
        <v>914</v>
      </c>
      <c r="E5290" s="52" t="s">
        <v>6657</v>
      </c>
      <c r="F5290" s="119" t="s">
        <v>7945</v>
      </c>
      <c r="G5290" s="7">
        <v>43865</v>
      </c>
      <c r="H5290" s="67" t="s">
        <v>37</v>
      </c>
      <c r="I5290" s="36">
        <v>44136</v>
      </c>
    </row>
    <row r="5291" spans="1:10" ht="33.75" customHeight="1" x14ac:dyDescent="0.25">
      <c r="A5291" s="337" t="s">
        <v>469</v>
      </c>
      <c r="B5291" s="338" t="s">
        <v>7605</v>
      </c>
      <c r="C5291" s="338" t="s">
        <v>7195</v>
      </c>
      <c r="D5291" s="339" t="s">
        <v>12</v>
      </c>
      <c r="E5291" s="336" t="s">
        <v>3894</v>
      </c>
      <c r="F5291" s="336" t="s">
        <v>215</v>
      </c>
      <c r="G5291" s="322">
        <v>43402</v>
      </c>
      <c r="H5291" s="67" t="s">
        <v>37</v>
      </c>
      <c r="I5291" s="36">
        <v>43647</v>
      </c>
    </row>
    <row r="5292" spans="1:10" ht="33.75" customHeight="1" x14ac:dyDescent="0.25">
      <c r="A5292" s="1040" t="s">
        <v>3333</v>
      </c>
      <c r="B5292" s="836" t="s">
        <v>500</v>
      </c>
      <c r="C5292" s="836" t="s">
        <v>351</v>
      </c>
      <c r="D5292" s="860" t="s">
        <v>940</v>
      </c>
      <c r="E5292" s="964" t="s">
        <v>35</v>
      </c>
      <c r="F5292" s="964" t="s">
        <v>9024</v>
      </c>
      <c r="G5292" s="834">
        <v>45707</v>
      </c>
      <c r="H5292" s="67" t="s">
        <v>37</v>
      </c>
      <c r="I5292" s="781">
        <v>46174</v>
      </c>
    </row>
    <row r="5293" spans="1:10" ht="33.75" customHeight="1" x14ac:dyDescent="0.25">
      <c r="A5293" s="64" t="s">
        <v>3333</v>
      </c>
      <c r="B5293" s="2" t="s">
        <v>1478</v>
      </c>
      <c r="C5293" s="20" t="s">
        <v>350</v>
      </c>
      <c r="D5293" s="45" t="s">
        <v>929</v>
      </c>
      <c r="E5293" s="55" t="s">
        <v>301</v>
      </c>
      <c r="F5293" s="49" t="s">
        <v>221</v>
      </c>
      <c r="G5293" s="36">
        <v>39547</v>
      </c>
      <c r="H5293" s="42" t="s">
        <v>37</v>
      </c>
      <c r="I5293" s="36">
        <v>39754</v>
      </c>
    </row>
    <row r="5294" spans="1:10" ht="33.75" customHeight="1" x14ac:dyDescent="0.25">
      <c r="A5294" s="831" t="s">
        <v>3333</v>
      </c>
      <c r="B5294" s="833" t="s">
        <v>9181</v>
      </c>
      <c r="C5294" s="833" t="s">
        <v>344</v>
      </c>
      <c r="D5294" s="966" t="s">
        <v>940</v>
      </c>
      <c r="E5294" s="854" t="s">
        <v>47</v>
      </c>
      <c r="F5294" s="861" t="s">
        <v>7419</v>
      </c>
      <c r="G5294" s="967">
        <v>44852</v>
      </c>
      <c r="H5294" s="42" t="s">
        <v>37</v>
      </c>
      <c r="I5294" s="781">
        <v>45139</v>
      </c>
    </row>
    <row r="5295" spans="1:10" ht="33.75" customHeight="1" x14ac:dyDescent="0.25">
      <c r="A5295" s="64" t="s">
        <v>469</v>
      </c>
      <c r="B5295" s="2" t="s">
        <v>189</v>
      </c>
      <c r="C5295" s="2" t="s">
        <v>344</v>
      </c>
      <c r="D5295" s="45" t="s">
        <v>940</v>
      </c>
      <c r="E5295" s="55" t="s">
        <v>66</v>
      </c>
      <c r="F5295" s="49" t="s">
        <v>413</v>
      </c>
      <c r="G5295" s="144">
        <v>41206</v>
      </c>
      <c r="H5295" s="67" t="s">
        <v>37</v>
      </c>
      <c r="I5295" s="144">
        <v>41609</v>
      </c>
    </row>
    <row r="5296" spans="1:10" ht="33.75" customHeight="1" x14ac:dyDescent="0.25">
      <c r="A5296" s="319" t="s">
        <v>469</v>
      </c>
      <c r="B5296" s="318" t="s">
        <v>188</v>
      </c>
      <c r="C5296" s="318" t="s">
        <v>351</v>
      </c>
      <c r="D5296" s="327" t="s">
        <v>4302</v>
      </c>
      <c r="E5296" s="320" t="s">
        <v>35</v>
      </c>
      <c r="F5296" s="321" t="s">
        <v>7928</v>
      </c>
      <c r="G5296" s="343">
        <v>43733</v>
      </c>
      <c r="H5296" s="67" t="s">
        <v>37</v>
      </c>
      <c r="I5296" s="311">
        <v>44105</v>
      </c>
    </row>
    <row r="5297" spans="1:9" ht="33.75" customHeight="1" x14ac:dyDescent="0.25">
      <c r="A5297" s="64" t="s">
        <v>3334</v>
      </c>
      <c r="B5297" s="2" t="s">
        <v>188</v>
      </c>
      <c r="C5297" s="20" t="s">
        <v>350</v>
      </c>
      <c r="D5297" s="45" t="s">
        <v>936</v>
      </c>
      <c r="E5297" s="55" t="s">
        <v>320</v>
      </c>
      <c r="F5297" s="49" t="s">
        <v>321</v>
      </c>
      <c r="G5297" s="36">
        <v>39492</v>
      </c>
      <c r="H5297" s="67" t="s">
        <v>37</v>
      </c>
      <c r="I5297" s="36">
        <v>39814</v>
      </c>
    </row>
    <row r="5298" spans="1:9" ht="33.75" customHeight="1" x14ac:dyDescent="0.25">
      <c r="A5298" s="64" t="s">
        <v>3335</v>
      </c>
      <c r="B5298" s="2" t="s">
        <v>294</v>
      </c>
      <c r="C5298" s="20" t="s">
        <v>101</v>
      </c>
      <c r="D5298" s="45" t="s">
        <v>936</v>
      </c>
      <c r="E5298" s="59" t="s">
        <v>3793</v>
      </c>
      <c r="F5298" s="49" t="s">
        <v>51</v>
      </c>
      <c r="G5298" s="36">
        <v>39905</v>
      </c>
      <c r="H5298" s="41" t="s">
        <v>37</v>
      </c>
      <c r="I5298" s="36">
        <v>40148</v>
      </c>
    </row>
    <row r="5299" spans="1:9" ht="33.75" customHeight="1" x14ac:dyDescent="0.25">
      <c r="A5299" s="64" t="s">
        <v>5513</v>
      </c>
      <c r="B5299" s="2" t="s">
        <v>64</v>
      </c>
      <c r="C5299" s="20" t="s">
        <v>348</v>
      </c>
      <c r="D5299" s="45" t="s">
        <v>931</v>
      </c>
      <c r="E5299" s="48" t="s">
        <v>227</v>
      </c>
      <c r="F5299" s="49" t="s">
        <v>303</v>
      </c>
      <c r="G5299" s="144">
        <v>38680</v>
      </c>
      <c r="H5299" s="41" t="s">
        <v>37</v>
      </c>
      <c r="I5299" s="144">
        <v>39114</v>
      </c>
    </row>
    <row r="5300" spans="1:9" ht="33.75" customHeight="1" x14ac:dyDescent="0.25">
      <c r="A5300" s="64" t="s">
        <v>5514</v>
      </c>
      <c r="B5300" s="2" t="s">
        <v>655</v>
      </c>
      <c r="C5300" s="2" t="s">
        <v>1948</v>
      </c>
      <c r="D5300" s="45" t="s">
        <v>951</v>
      </c>
      <c r="E5300" s="48" t="s">
        <v>394</v>
      </c>
      <c r="F5300" s="49" t="s">
        <v>38</v>
      </c>
      <c r="G5300" s="144">
        <v>37684</v>
      </c>
      <c r="H5300" s="67" t="s">
        <v>37</v>
      </c>
      <c r="I5300" s="144">
        <v>37903</v>
      </c>
    </row>
    <row r="5301" spans="1:9" ht="33.75" customHeight="1" x14ac:dyDescent="0.25">
      <c r="A5301" s="326" t="s">
        <v>7522</v>
      </c>
      <c r="B5301" s="318" t="s">
        <v>96</v>
      </c>
      <c r="C5301" s="318" t="s">
        <v>7449</v>
      </c>
      <c r="D5301" s="327" t="s">
        <v>7444</v>
      </c>
      <c r="E5301" s="323" t="s">
        <v>7521</v>
      </c>
      <c r="F5301" s="324" t="s">
        <v>2858</v>
      </c>
      <c r="G5301" s="325">
        <v>43265</v>
      </c>
      <c r="H5301" s="69" t="s">
        <v>3797</v>
      </c>
      <c r="I5301" s="36"/>
    </row>
    <row r="5302" spans="1:9" ht="33.75" customHeight="1" x14ac:dyDescent="0.25">
      <c r="A5302" s="64" t="s">
        <v>3336</v>
      </c>
      <c r="B5302" s="2" t="s">
        <v>3337</v>
      </c>
      <c r="C5302" s="20" t="s">
        <v>101</v>
      </c>
      <c r="D5302" s="45" t="s">
        <v>946</v>
      </c>
      <c r="E5302" s="55" t="s">
        <v>163</v>
      </c>
      <c r="F5302" s="49" t="s">
        <v>2125</v>
      </c>
      <c r="G5302" s="36">
        <v>39506</v>
      </c>
      <c r="H5302" s="41" t="s">
        <v>37</v>
      </c>
      <c r="I5302" s="36">
        <v>39815</v>
      </c>
    </row>
    <row r="5303" spans="1:9" ht="33.75" customHeight="1" x14ac:dyDescent="0.25">
      <c r="A5303" s="64" t="s">
        <v>5515</v>
      </c>
      <c r="B5303" s="2" t="s">
        <v>29</v>
      </c>
      <c r="C5303" s="2" t="s">
        <v>345</v>
      </c>
      <c r="D5303" s="45" t="s">
        <v>940</v>
      </c>
      <c r="E5303" s="48" t="s">
        <v>176</v>
      </c>
      <c r="F5303" s="49" t="s">
        <v>390</v>
      </c>
      <c r="G5303" s="144">
        <v>37235</v>
      </c>
      <c r="H5303" s="67" t="s">
        <v>37</v>
      </c>
      <c r="I5303" s="144">
        <v>37712</v>
      </c>
    </row>
    <row r="5304" spans="1:9" ht="33.75" customHeight="1" x14ac:dyDescent="0.25">
      <c r="A5304" s="64" t="s">
        <v>3338</v>
      </c>
      <c r="B5304" s="2" t="s">
        <v>46</v>
      </c>
      <c r="C5304" s="20" t="s">
        <v>95</v>
      </c>
      <c r="D5304" s="45" t="s">
        <v>940</v>
      </c>
      <c r="E5304" s="48" t="s">
        <v>176</v>
      </c>
      <c r="F5304" s="49" t="s">
        <v>182</v>
      </c>
      <c r="G5304" s="36">
        <v>39856</v>
      </c>
      <c r="H5304" s="41" t="s">
        <v>37</v>
      </c>
      <c r="I5304" s="36">
        <v>40179</v>
      </c>
    </row>
    <row r="5305" spans="1:9" ht="33.75" customHeight="1" x14ac:dyDescent="0.25">
      <c r="A5305" s="64" t="s">
        <v>3339</v>
      </c>
      <c r="B5305" s="2" t="s">
        <v>4759</v>
      </c>
      <c r="C5305" s="20" t="s">
        <v>101</v>
      </c>
      <c r="D5305" s="45" t="s">
        <v>929</v>
      </c>
      <c r="E5305" s="48" t="s">
        <v>2575</v>
      </c>
      <c r="F5305" s="49" t="s">
        <v>4651</v>
      </c>
      <c r="G5305" s="144">
        <v>39064</v>
      </c>
      <c r="H5305" s="67" t="s">
        <v>37</v>
      </c>
      <c r="I5305" s="144">
        <v>39142</v>
      </c>
    </row>
    <row r="5306" spans="1:9" ht="33.75" customHeight="1" x14ac:dyDescent="0.25">
      <c r="A5306" s="64" t="s">
        <v>3339</v>
      </c>
      <c r="B5306" s="2" t="s">
        <v>113</v>
      </c>
      <c r="C5306" s="20" t="s">
        <v>76</v>
      </c>
      <c r="D5306" s="45" t="s">
        <v>650</v>
      </c>
      <c r="E5306" s="55" t="s">
        <v>705</v>
      </c>
      <c r="F5306" s="49" t="s">
        <v>3340</v>
      </c>
      <c r="G5306" s="36">
        <v>39609</v>
      </c>
      <c r="H5306" s="41" t="s">
        <v>37</v>
      </c>
      <c r="I5306" s="36">
        <v>39818</v>
      </c>
    </row>
    <row r="5307" spans="1:9" ht="33.75" customHeight="1" x14ac:dyDescent="0.25">
      <c r="A5307" s="64" t="s">
        <v>5516</v>
      </c>
      <c r="B5307" s="2" t="s">
        <v>5094</v>
      </c>
      <c r="C5307" s="20" t="s">
        <v>350</v>
      </c>
      <c r="D5307" s="45" t="s">
        <v>936</v>
      </c>
      <c r="E5307" s="48" t="s">
        <v>74</v>
      </c>
      <c r="F5307" s="49" t="s">
        <v>240</v>
      </c>
      <c r="G5307" s="144">
        <v>36817</v>
      </c>
      <c r="H5307" s="41" t="s">
        <v>37</v>
      </c>
      <c r="I5307" s="144">
        <v>37240</v>
      </c>
    </row>
    <row r="5308" spans="1:9" ht="33.75" customHeight="1" x14ac:dyDescent="0.25">
      <c r="A5308" s="64" t="s">
        <v>1199</v>
      </c>
      <c r="B5308" s="2" t="s">
        <v>68</v>
      </c>
      <c r="C5308" s="2" t="s">
        <v>1598</v>
      </c>
      <c r="D5308" s="45" t="s">
        <v>941</v>
      </c>
      <c r="E5308" s="48" t="s">
        <v>35</v>
      </c>
      <c r="F5308" s="49" t="s">
        <v>4399</v>
      </c>
      <c r="G5308" s="144">
        <v>36929</v>
      </c>
      <c r="H5308" s="41" t="s">
        <v>37</v>
      </c>
      <c r="I5308" s="144">
        <v>37226</v>
      </c>
    </row>
    <row r="5309" spans="1:9" ht="33.75" customHeight="1" x14ac:dyDescent="0.25">
      <c r="A5309" s="64" t="s">
        <v>1199</v>
      </c>
      <c r="B5309" s="2" t="s">
        <v>198</v>
      </c>
      <c r="C5309" s="20" t="s">
        <v>348</v>
      </c>
      <c r="D5309" s="45" t="s">
        <v>935</v>
      </c>
      <c r="E5309" s="48" t="s">
        <v>415</v>
      </c>
      <c r="F5309" s="49" t="s">
        <v>5144</v>
      </c>
      <c r="G5309" s="144">
        <v>36433</v>
      </c>
      <c r="H5309" s="42" t="s">
        <v>37</v>
      </c>
      <c r="I5309" s="144">
        <v>36647</v>
      </c>
    </row>
    <row r="5310" spans="1:9" ht="33.75" customHeight="1" x14ac:dyDescent="0.25">
      <c r="A5310" s="64" t="s">
        <v>1199</v>
      </c>
      <c r="B5310" s="2" t="s">
        <v>49</v>
      </c>
      <c r="C5310" s="6" t="s">
        <v>351</v>
      </c>
      <c r="D5310" s="45" t="s">
        <v>12</v>
      </c>
      <c r="E5310" s="48" t="s">
        <v>35</v>
      </c>
      <c r="F5310" s="49" t="s">
        <v>844</v>
      </c>
      <c r="G5310" s="22">
        <v>41561</v>
      </c>
      <c r="H5310" s="42" t="s">
        <v>37</v>
      </c>
      <c r="I5310" s="144">
        <v>41852</v>
      </c>
    </row>
    <row r="5311" spans="1:9" ht="33.75" customHeight="1" x14ac:dyDescent="0.25">
      <c r="A5311" s="64" t="s">
        <v>1678</v>
      </c>
      <c r="B5311" s="2" t="s">
        <v>1039</v>
      </c>
      <c r="C5311" s="2" t="s">
        <v>101</v>
      </c>
      <c r="D5311" s="45" t="s">
        <v>958</v>
      </c>
      <c r="E5311" s="48" t="s">
        <v>190</v>
      </c>
      <c r="F5311" s="49" t="s">
        <v>1679</v>
      </c>
      <c r="G5311" s="144">
        <v>41918</v>
      </c>
      <c r="H5311" s="41" t="s">
        <v>37</v>
      </c>
      <c r="I5311" s="144">
        <v>42339</v>
      </c>
    </row>
    <row r="5312" spans="1:9" ht="33.75" customHeight="1" x14ac:dyDescent="0.25">
      <c r="A5312" s="64" t="s">
        <v>3341</v>
      </c>
      <c r="B5312" s="2" t="s">
        <v>159</v>
      </c>
      <c r="C5312" s="2" t="s">
        <v>345</v>
      </c>
      <c r="D5312" s="45" t="s">
        <v>940</v>
      </c>
      <c r="E5312" s="48" t="s">
        <v>66</v>
      </c>
      <c r="F5312" s="49" t="s">
        <v>170</v>
      </c>
      <c r="G5312" s="144">
        <v>37169</v>
      </c>
      <c r="H5312" s="67" t="s">
        <v>37</v>
      </c>
      <c r="I5312" s="144">
        <v>38412</v>
      </c>
    </row>
    <row r="5313" spans="1:16384" s="3" customFormat="1" ht="33.75" customHeight="1" x14ac:dyDescent="0.25">
      <c r="A5313" s="1095" t="s">
        <v>3341</v>
      </c>
      <c r="B5313" s="1096" t="s">
        <v>110</v>
      </c>
      <c r="C5313" s="811" t="s">
        <v>101</v>
      </c>
      <c r="D5313" s="782" t="s">
        <v>2574</v>
      </c>
      <c r="E5313" s="942" t="s">
        <v>60</v>
      </c>
      <c r="F5313" s="942" t="s">
        <v>1364</v>
      </c>
      <c r="G5313" s="783">
        <v>45470</v>
      </c>
      <c r="H5313" s="67" t="s">
        <v>37</v>
      </c>
      <c r="I5313" s="809">
        <v>45839</v>
      </c>
      <c r="J5313" s="1096"/>
      <c r="K5313" s="811"/>
      <c r="L5313" s="782" t="s">
        <v>2574</v>
      </c>
      <c r="M5313" s="942" t="s">
        <v>60</v>
      </c>
      <c r="N5313" s="942" t="s">
        <v>1364</v>
      </c>
      <c r="O5313" s="783">
        <v>45470</v>
      </c>
      <c r="P5313" s="802" t="s">
        <v>3797</v>
      </c>
      <c r="Q5313" s="1095" t="s">
        <v>3341</v>
      </c>
      <c r="R5313" s="1096" t="s">
        <v>110</v>
      </c>
      <c r="S5313" s="811" t="s">
        <v>101</v>
      </c>
      <c r="T5313" s="782" t="s">
        <v>2574</v>
      </c>
      <c r="U5313" s="942" t="s">
        <v>60</v>
      </c>
      <c r="V5313" s="942" t="s">
        <v>1364</v>
      </c>
      <c r="W5313" s="783">
        <v>45470</v>
      </c>
      <c r="X5313" s="802" t="s">
        <v>3797</v>
      </c>
      <c r="Y5313" s="1095" t="s">
        <v>3341</v>
      </c>
      <c r="Z5313" s="1096" t="s">
        <v>110</v>
      </c>
      <c r="AA5313" s="811" t="s">
        <v>101</v>
      </c>
      <c r="AB5313" s="782" t="s">
        <v>2574</v>
      </c>
      <c r="AC5313" s="942" t="s">
        <v>60</v>
      </c>
      <c r="AD5313" s="942" t="s">
        <v>1364</v>
      </c>
      <c r="AE5313" s="783">
        <v>45470</v>
      </c>
      <c r="AF5313" s="802" t="s">
        <v>3797</v>
      </c>
      <c r="AG5313" s="1095" t="s">
        <v>3341</v>
      </c>
      <c r="AH5313" s="1096" t="s">
        <v>110</v>
      </c>
      <c r="AI5313" s="811" t="s">
        <v>101</v>
      </c>
      <c r="AJ5313" s="782" t="s">
        <v>2574</v>
      </c>
      <c r="AK5313" s="942" t="s">
        <v>60</v>
      </c>
      <c r="AL5313" s="942" t="s">
        <v>1364</v>
      </c>
      <c r="AM5313" s="783">
        <v>45470</v>
      </c>
      <c r="AN5313" s="802" t="s">
        <v>3797</v>
      </c>
      <c r="AO5313" s="1095" t="s">
        <v>3341</v>
      </c>
      <c r="AP5313" s="1096" t="s">
        <v>110</v>
      </c>
      <c r="AQ5313" s="811" t="s">
        <v>101</v>
      </c>
      <c r="AR5313" s="782" t="s">
        <v>2574</v>
      </c>
      <c r="AS5313" s="942" t="s">
        <v>60</v>
      </c>
      <c r="AT5313" s="942" t="s">
        <v>1364</v>
      </c>
      <c r="AU5313" s="783">
        <v>45470</v>
      </c>
      <c r="AV5313" s="802" t="s">
        <v>3797</v>
      </c>
      <c r="AW5313" s="1095" t="s">
        <v>3341</v>
      </c>
      <c r="AX5313" s="1096" t="s">
        <v>110</v>
      </c>
      <c r="AY5313" s="811" t="s">
        <v>101</v>
      </c>
      <c r="AZ5313" s="782" t="s">
        <v>2574</v>
      </c>
      <c r="BA5313" s="942" t="s">
        <v>60</v>
      </c>
      <c r="BB5313" s="942" t="s">
        <v>1364</v>
      </c>
      <c r="BC5313" s="783">
        <v>45470</v>
      </c>
      <c r="BD5313" s="802" t="s">
        <v>3797</v>
      </c>
      <c r="BE5313" s="1095" t="s">
        <v>3341</v>
      </c>
      <c r="BF5313" s="1096" t="s">
        <v>110</v>
      </c>
      <c r="BG5313" s="811" t="s">
        <v>101</v>
      </c>
      <c r="BH5313" s="782" t="s">
        <v>2574</v>
      </c>
      <c r="BI5313" s="942" t="s">
        <v>60</v>
      </c>
      <c r="BJ5313" s="942" t="s">
        <v>1364</v>
      </c>
      <c r="BK5313" s="783">
        <v>45470</v>
      </c>
      <c r="BL5313" s="802" t="s">
        <v>3797</v>
      </c>
      <c r="BM5313" s="1095" t="s">
        <v>3341</v>
      </c>
      <c r="BN5313" s="1096" t="s">
        <v>110</v>
      </c>
      <c r="BO5313" s="811" t="s">
        <v>101</v>
      </c>
      <c r="BP5313" s="782" t="s">
        <v>2574</v>
      </c>
      <c r="BQ5313" s="942" t="s">
        <v>60</v>
      </c>
      <c r="BR5313" s="942" t="s">
        <v>1364</v>
      </c>
      <c r="BS5313" s="783">
        <v>45470</v>
      </c>
      <c r="BT5313" s="802" t="s">
        <v>3797</v>
      </c>
      <c r="BU5313" s="1095" t="s">
        <v>3341</v>
      </c>
      <c r="BV5313" s="1096" t="s">
        <v>110</v>
      </c>
      <c r="BW5313" s="811" t="s">
        <v>101</v>
      </c>
      <c r="BX5313" s="782" t="s">
        <v>2574</v>
      </c>
      <c r="BY5313" s="942" t="s">
        <v>60</v>
      </c>
      <c r="BZ5313" s="942" t="s">
        <v>1364</v>
      </c>
      <c r="CA5313" s="783">
        <v>45470</v>
      </c>
      <c r="CB5313" s="802" t="s">
        <v>3797</v>
      </c>
      <c r="CC5313" s="1095" t="s">
        <v>3341</v>
      </c>
      <c r="CD5313" s="1096" t="s">
        <v>110</v>
      </c>
      <c r="CE5313" s="811" t="s">
        <v>101</v>
      </c>
      <c r="CF5313" s="782" t="s">
        <v>2574</v>
      </c>
      <c r="CG5313" s="942" t="s">
        <v>60</v>
      </c>
      <c r="CH5313" s="942" t="s">
        <v>1364</v>
      </c>
      <c r="CI5313" s="783">
        <v>45470</v>
      </c>
      <c r="CJ5313" s="802" t="s">
        <v>3797</v>
      </c>
      <c r="CK5313" s="1095" t="s">
        <v>3341</v>
      </c>
      <c r="CL5313" s="1096" t="s">
        <v>110</v>
      </c>
      <c r="CM5313" s="811" t="s">
        <v>101</v>
      </c>
      <c r="CN5313" s="782" t="s">
        <v>2574</v>
      </c>
      <c r="CO5313" s="942" t="s">
        <v>60</v>
      </c>
      <c r="CP5313" s="942" t="s">
        <v>1364</v>
      </c>
      <c r="CQ5313" s="783">
        <v>45470</v>
      </c>
      <c r="CR5313" s="802" t="s">
        <v>3797</v>
      </c>
      <c r="CS5313" s="1095" t="s">
        <v>3341</v>
      </c>
      <c r="CT5313" s="1096" t="s">
        <v>110</v>
      </c>
      <c r="CU5313" s="811" t="s">
        <v>101</v>
      </c>
      <c r="CV5313" s="782" t="s">
        <v>2574</v>
      </c>
      <c r="CW5313" s="942" t="s">
        <v>60</v>
      </c>
      <c r="CX5313" s="942" t="s">
        <v>1364</v>
      </c>
      <c r="CY5313" s="783">
        <v>45470</v>
      </c>
      <c r="CZ5313" s="802" t="s">
        <v>3797</v>
      </c>
      <c r="DA5313" s="1095" t="s">
        <v>3341</v>
      </c>
      <c r="DB5313" s="1096" t="s">
        <v>110</v>
      </c>
      <c r="DC5313" s="811" t="s">
        <v>101</v>
      </c>
      <c r="DD5313" s="782" t="s">
        <v>2574</v>
      </c>
      <c r="DE5313" s="942" t="s">
        <v>60</v>
      </c>
      <c r="DF5313" s="942" t="s">
        <v>1364</v>
      </c>
      <c r="DG5313" s="783">
        <v>45470</v>
      </c>
      <c r="DH5313" s="802" t="s">
        <v>3797</v>
      </c>
      <c r="DI5313" s="1095" t="s">
        <v>3341</v>
      </c>
      <c r="DJ5313" s="1096" t="s">
        <v>110</v>
      </c>
      <c r="DK5313" s="811" t="s">
        <v>101</v>
      </c>
      <c r="DL5313" s="782" t="s">
        <v>2574</v>
      </c>
      <c r="DM5313" s="942" t="s">
        <v>60</v>
      </c>
      <c r="DN5313" s="942" t="s">
        <v>1364</v>
      </c>
      <c r="DO5313" s="783">
        <v>45470</v>
      </c>
      <c r="DP5313" s="802" t="s">
        <v>3797</v>
      </c>
      <c r="DQ5313" s="1095" t="s">
        <v>3341</v>
      </c>
      <c r="DR5313" s="1096" t="s">
        <v>110</v>
      </c>
      <c r="DS5313" s="811" t="s">
        <v>101</v>
      </c>
      <c r="DT5313" s="782" t="s">
        <v>2574</v>
      </c>
      <c r="DU5313" s="942" t="s">
        <v>60</v>
      </c>
      <c r="DV5313" s="942" t="s">
        <v>1364</v>
      </c>
      <c r="DW5313" s="783">
        <v>45470</v>
      </c>
      <c r="DX5313" s="802" t="s">
        <v>3797</v>
      </c>
      <c r="DY5313" s="1095" t="s">
        <v>3341</v>
      </c>
      <c r="DZ5313" s="1096" t="s">
        <v>110</v>
      </c>
      <c r="EA5313" s="811" t="s">
        <v>101</v>
      </c>
      <c r="EB5313" s="782" t="s">
        <v>2574</v>
      </c>
      <c r="EC5313" s="942" t="s">
        <v>60</v>
      </c>
      <c r="ED5313" s="942" t="s">
        <v>1364</v>
      </c>
      <c r="EE5313" s="783">
        <v>45470</v>
      </c>
      <c r="EF5313" s="802" t="s">
        <v>3797</v>
      </c>
      <c r="EG5313" s="1095" t="s">
        <v>3341</v>
      </c>
      <c r="EH5313" s="1096" t="s">
        <v>110</v>
      </c>
      <c r="EI5313" s="811" t="s">
        <v>101</v>
      </c>
      <c r="EJ5313" s="782" t="s">
        <v>2574</v>
      </c>
      <c r="EK5313" s="942" t="s">
        <v>60</v>
      </c>
      <c r="EL5313" s="942" t="s">
        <v>1364</v>
      </c>
      <c r="EM5313" s="783">
        <v>45470</v>
      </c>
      <c r="EN5313" s="802" t="s">
        <v>3797</v>
      </c>
      <c r="EO5313" s="1095" t="s">
        <v>3341</v>
      </c>
      <c r="EP5313" s="1096" t="s">
        <v>110</v>
      </c>
      <c r="EQ5313" s="811" t="s">
        <v>101</v>
      </c>
      <c r="ER5313" s="782" t="s">
        <v>2574</v>
      </c>
      <c r="ES5313" s="942" t="s">
        <v>60</v>
      </c>
      <c r="ET5313" s="942" t="s">
        <v>1364</v>
      </c>
      <c r="EU5313" s="783">
        <v>45470</v>
      </c>
      <c r="EV5313" s="802" t="s">
        <v>3797</v>
      </c>
      <c r="EW5313" s="1095" t="s">
        <v>3341</v>
      </c>
      <c r="EX5313" s="1096" t="s">
        <v>110</v>
      </c>
      <c r="EY5313" s="811" t="s">
        <v>101</v>
      </c>
      <c r="EZ5313" s="782" t="s">
        <v>2574</v>
      </c>
      <c r="FA5313" s="942" t="s">
        <v>60</v>
      </c>
      <c r="FB5313" s="942" t="s">
        <v>1364</v>
      </c>
      <c r="FC5313" s="783">
        <v>45470</v>
      </c>
      <c r="FD5313" s="802" t="s">
        <v>3797</v>
      </c>
      <c r="FE5313" s="1095" t="s">
        <v>3341</v>
      </c>
      <c r="FF5313" s="1096" t="s">
        <v>110</v>
      </c>
      <c r="FG5313" s="811" t="s">
        <v>101</v>
      </c>
      <c r="FH5313" s="782" t="s">
        <v>2574</v>
      </c>
      <c r="FI5313" s="942" t="s">
        <v>60</v>
      </c>
      <c r="FJ5313" s="942" t="s">
        <v>1364</v>
      </c>
      <c r="FK5313" s="783">
        <v>45470</v>
      </c>
      <c r="FL5313" s="802" t="s">
        <v>3797</v>
      </c>
      <c r="FM5313" s="1095" t="s">
        <v>3341</v>
      </c>
      <c r="FN5313" s="1096" t="s">
        <v>110</v>
      </c>
      <c r="FO5313" s="811" t="s">
        <v>101</v>
      </c>
      <c r="FP5313" s="782" t="s">
        <v>2574</v>
      </c>
      <c r="FQ5313" s="942" t="s">
        <v>60</v>
      </c>
      <c r="FR5313" s="942" t="s">
        <v>1364</v>
      </c>
      <c r="FS5313" s="783">
        <v>45470</v>
      </c>
      <c r="FT5313" s="802" t="s">
        <v>3797</v>
      </c>
      <c r="FU5313" s="1095" t="s">
        <v>3341</v>
      </c>
      <c r="FV5313" s="1096" t="s">
        <v>110</v>
      </c>
      <c r="FW5313" s="811" t="s">
        <v>101</v>
      </c>
      <c r="FX5313" s="782" t="s">
        <v>2574</v>
      </c>
      <c r="FY5313" s="942" t="s">
        <v>60</v>
      </c>
      <c r="FZ5313" s="942" t="s">
        <v>1364</v>
      </c>
      <c r="GA5313" s="783">
        <v>45470</v>
      </c>
      <c r="GB5313" s="802" t="s">
        <v>3797</v>
      </c>
      <c r="GC5313" s="1095" t="s">
        <v>3341</v>
      </c>
      <c r="GD5313" s="1096" t="s">
        <v>110</v>
      </c>
      <c r="GE5313" s="811" t="s">
        <v>101</v>
      </c>
      <c r="GF5313" s="782" t="s">
        <v>2574</v>
      </c>
      <c r="GG5313" s="942" t="s">
        <v>60</v>
      </c>
      <c r="GH5313" s="942" t="s">
        <v>1364</v>
      </c>
      <c r="GI5313" s="783">
        <v>45470</v>
      </c>
      <c r="GJ5313" s="802" t="s">
        <v>3797</v>
      </c>
      <c r="GK5313" s="1095" t="s">
        <v>3341</v>
      </c>
      <c r="GL5313" s="1096" t="s">
        <v>110</v>
      </c>
      <c r="GM5313" s="811" t="s">
        <v>101</v>
      </c>
      <c r="GN5313" s="782" t="s">
        <v>2574</v>
      </c>
      <c r="GO5313" s="942" t="s">
        <v>60</v>
      </c>
      <c r="GP5313" s="942" t="s">
        <v>1364</v>
      </c>
      <c r="GQ5313" s="783">
        <v>45470</v>
      </c>
      <c r="GR5313" s="802" t="s">
        <v>3797</v>
      </c>
      <c r="GS5313" s="1095" t="s">
        <v>3341</v>
      </c>
      <c r="GT5313" s="1096" t="s">
        <v>110</v>
      </c>
      <c r="GU5313" s="811" t="s">
        <v>101</v>
      </c>
      <c r="GV5313" s="782" t="s">
        <v>2574</v>
      </c>
      <c r="GW5313" s="942" t="s">
        <v>60</v>
      </c>
      <c r="GX5313" s="942" t="s">
        <v>1364</v>
      </c>
      <c r="GY5313" s="783">
        <v>45470</v>
      </c>
      <c r="GZ5313" s="802" t="s">
        <v>3797</v>
      </c>
      <c r="HA5313" s="1095" t="s">
        <v>3341</v>
      </c>
      <c r="HB5313" s="1096" t="s">
        <v>110</v>
      </c>
      <c r="HC5313" s="811" t="s">
        <v>101</v>
      </c>
      <c r="HD5313" s="782" t="s">
        <v>2574</v>
      </c>
      <c r="HE5313" s="942" t="s">
        <v>60</v>
      </c>
      <c r="HF5313" s="942" t="s">
        <v>1364</v>
      </c>
      <c r="HG5313" s="783">
        <v>45470</v>
      </c>
      <c r="HH5313" s="802" t="s">
        <v>3797</v>
      </c>
      <c r="HI5313" s="1095" t="s">
        <v>3341</v>
      </c>
      <c r="HJ5313" s="1096" t="s">
        <v>110</v>
      </c>
      <c r="HK5313" s="811" t="s">
        <v>101</v>
      </c>
      <c r="HL5313" s="782" t="s">
        <v>2574</v>
      </c>
      <c r="HM5313" s="942" t="s">
        <v>60</v>
      </c>
      <c r="HN5313" s="942" t="s">
        <v>1364</v>
      </c>
      <c r="HO5313" s="783">
        <v>45470</v>
      </c>
      <c r="HP5313" s="802" t="s">
        <v>3797</v>
      </c>
      <c r="HQ5313" s="1095" t="s">
        <v>3341</v>
      </c>
      <c r="HR5313" s="1096" t="s">
        <v>110</v>
      </c>
      <c r="HS5313" s="811" t="s">
        <v>101</v>
      </c>
      <c r="HT5313" s="782" t="s">
        <v>2574</v>
      </c>
      <c r="HU5313" s="942" t="s">
        <v>60</v>
      </c>
      <c r="HV5313" s="942" t="s">
        <v>1364</v>
      </c>
      <c r="HW5313" s="783">
        <v>45470</v>
      </c>
      <c r="HX5313" s="802" t="s">
        <v>3797</v>
      </c>
      <c r="HY5313" s="1095" t="s">
        <v>3341</v>
      </c>
      <c r="HZ5313" s="1096" t="s">
        <v>110</v>
      </c>
      <c r="IA5313" s="811" t="s">
        <v>101</v>
      </c>
      <c r="IB5313" s="782" t="s">
        <v>2574</v>
      </c>
      <c r="IC5313" s="942" t="s">
        <v>60</v>
      </c>
      <c r="ID5313" s="942" t="s">
        <v>1364</v>
      </c>
      <c r="IE5313" s="783">
        <v>45470</v>
      </c>
      <c r="IF5313" s="802" t="s">
        <v>3797</v>
      </c>
      <c r="IG5313" s="1095" t="s">
        <v>3341</v>
      </c>
      <c r="IH5313" s="1096" t="s">
        <v>110</v>
      </c>
      <c r="II5313" s="811" t="s">
        <v>101</v>
      </c>
      <c r="IJ5313" s="782" t="s">
        <v>2574</v>
      </c>
      <c r="IK5313" s="942" t="s">
        <v>60</v>
      </c>
      <c r="IL5313" s="942" t="s">
        <v>1364</v>
      </c>
      <c r="IM5313" s="783">
        <v>45470</v>
      </c>
      <c r="IN5313" s="802" t="s">
        <v>3797</v>
      </c>
      <c r="IO5313" s="1095" t="s">
        <v>3341</v>
      </c>
      <c r="IP5313" s="1096" t="s">
        <v>110</v>
      </c>
      <c r="IQ5313" s="811" t="s">
        <v>101</v>
      </c>
      <c r="IR5313" s="782" t="s">
        <v>2574</v>
      </c>
      <c r="IS5313" s="942" t="s">
        <v>60</v>
      </c>
      <c r="IT5313" s="942" t="s">
        <v>1364</v>
      </c>
      <c r="IU5313" s="783">
        <v>45470</v>
      </c>
      <c r="IV5313" s="802" t="s">
        <v>3797</v>
      </c>
      <c r="IW5313" s="1095" t="s">
        <v>3341</v>
      </c>
      <c r="IX5313" s="1096" t="s">
        <v>110</v>
      </c>
      <c r="IY5313" s="811" t="s">
        <v>101</v>
      </c>
      <c r="IZ5313" s="782" t="s">
        <v>2574</v>
      </c>
      <c r="JA5313" s="942" t="s">
        <v>60</v>
      </c>
      <c r="JB5313" s="942" t="s">
        <v>1364</v>
      </c>
      <c r="JC5313" s="783">
        <v>45470</v>
      </c>
      <c r="JD5313" s="802" t="s">
        <v>3797</v>
      </c>
      <c r="JE5313" s="1095" t="s">
        <v>3341</v>
      </c>
      <c r="JF5313" s="1096" t="s">
        <v>110</v>
      </c>
      <c r="JG5313" s="811" t="s">
        <v>101</v>
      </c>
      <c r="JH5313" s="782" t="s">
        <v>2574</v>
      </c>
      <c r="JI5313" s="942" t="s">
        <v>60</v>
      </c>
      <c r="JJ5313" s="942" t="s">
        <v>1364</v>
      </c>
      <c r="JK5313" s="783">
        <v>45470</v>
      </c>
      <c r="JL5313" s="802" t="s">
        <v>3797</v>
      </c>
      <c r="JM5313" s="1095" t="s">
        <v>3341</v>
      </c>
      <c r="JN5313" s="1096" t="s">
        <v>110</v>
      </c>
      <c r="JO5313" s="811" t="s">
        <v>101</v>
      </c>
      <c r="JP5313" s="782" t="s">
        <v>2574</v>
      </c>
      <c r="JQ5313" s="942" t="s">
        <v>60</v>
      </c>
      <c r="JR5313" s="942" t="s">
        <v>1364</v>
      </c>
      <c r="JS5313" s="783">
        <v>45470</v>
      </c>
      <c r="JT5313" s="802" t="s">
        <v>3797</v>
      </c>
      <c r="JU5313" s="1095" t="s">
        <v>3341</v>
      </c>
      <c r="JV5313" s="1096" t="s">
        <v>110</v>
      </c>
      <c r="JW5313" s="811" t="s">
        <v>101</v>
      </c>
      <c r="JX5313" s="782" t="s">
        <v>2574</v>
      </c>
      <c r="JY5313" s="942" t="s">
        <v>60</v>
      </c>
      <c r="JZ5313" s="942" t="s">
        <v>1364</v>
      </c>
      <c r="KA5313" s="783">
        <v>45470</v>
      </c>
      <c r="KB5313" s="802" t="s">
        <v>3797</v>
      </c>
      <c r="KC5313" s="1095" t="s">
        <v>3341</v>
      </c>
      <c r="KD5313" s="1096" t="s">
        <v>110</v>
      </c>
      <c r="KE5313" s="811" t="s">
        <v>101</v>
      </c>
      <c r="KF5313" s="782" t="s">
        <v>2574</v>
      </c>
      <c r="KG5313" s="942" t="s">
        <v>60</v>
      </c>
      <c r="KH5313" s="942" t="s">
        <v>1364</v>
      </c>
      <c r="KI5313" s="783">
        <v>45470</v>
      </c>
      <c r="KJ5313" s="802" t="s">
        <v>3797</v>
      </c>
      <c r="KK5313" s="1095" t="s">
        <v>3341</v>
      </c>
      <c r="KL5313" s="1096" t="s">
        <v>110</v>
      </c>
      <c r="KM5313" s="811" t="s">
        <v>101</v>
      </c>
      <c r="KN5313" s="782" t="s">
        <v>2574</v>
      </c>
      <c r="KO5313" s="942" t="s">
        <v>60</v>
      </c>
      <c r="KP5313" s="942" t="s">
        <v>1364</v>
      </c>
      <c r="KQ5313" s="783">
        <v>45470</v>
      </c>
      <c r="KR5313" s="802" t="s">
        <v>3797</v>
      </c>
      <c r="KS5313" s="1095" t="s">
        <v>3341</v>
      </c>
      <c r="KT5313" s="1096" t="s">
        <v>110</v>
      </c>
      <c r="KU5313" s="811" t="s">
        <v>101</v>
      </c>
      <c r="KV5313" s="782" t="s">
        <v>2574</v>
      </c>
      <c r="KW5313" s="942" t="s">
        <v>60</v>
      </c>
      <c r="KX5313" s="942" t="s">
        <v>1364</v>
      </c>
      <c r="KY5313" s="783">
        <v>45470</v>
      </c>
      <c r="KZ5313" s="802" t="s">
        <v>3797</v>
      </c>
      <c r="LA5313" s="1095" t="s">
        <v>3341</v>
      </c>
      <c r="LB5313" s="1096" t="s">
        <v>110</v>
      </c>
      <c r="LC5313" s="811" t="s">
        <v>101</v>
      </c>
      <c r="LD5313" s="782" t="s">
        <v>2574</v>
      </c>
      <c r="LE5313" s="942" t="s">
        <v>60</v>
      </c>
      <c r="LF5313" s="942" t="s">
        <v>1364</v>
      </c>
      <c r="LG5313" s="783">
        <v>45470</v>
      </c>
      <c r="LH5313" s="802" t="s">
        <v>3797</v>
      </c>
      <c r="LI5313" s="1095" t="s">
        <v>3341</v>
      </c>
      <c r="LJ5313" s="1096" t="s">
        <v>110</v>
      </c>
      <c r="LK5313" s="811" t="s">
        <v>101</v>
      </c>
      <c r="LL5313" s="782" t="s">
        <v>2574</v>
      </c>
      <c r="LM5313" s="942" t="s">
        <v>60</v>
      </c>
      <c r="LN5313" s="942" t="s">
        <v>1364</v>
      </c>
      <c r="LO5313" s="783">
        <v>45470</v>
      </c>
      <c r="LP5313" s="802" t="s">
        <v>3797</v>
      </c>
      <c r="LQ5313" s="1095" t="s">
        <v>3341</v>
      </c>
      <c r="LR5313" s="1096" t="s">
        <v>110</v>
      </c>
      <c r="LS5313" s="811" t="s">
        <v>101</v>
      </c>
      <c r="LT5313" s="782" t="s">
        <v>2574</v>
      </c>
      <c r="LU5313" s="942" t="s">
        <v>60</v>
      </c>
      <c r="LV5313" s="942" t="s">
        <v>1364</v>
      </c>
      <c r="LW5313" s="783">
        <v>45470</v>
      </c>
      <c r="LX5313" s="802" t="s">
        <v>3797</v>
      </c>
      <c r="LY5313" s="1095" t="s">
        <v>3341</v>
      </c>
      <c r="LZ5313" s="1096" t="s">
        <v>110</v>
      </c>
      <c r="MA5313" s="811" t="s">
        <v>101</v>
      </c>
      <c r="MB5313" s="782" t="s">
        <v>2574</v>
      </c>
      <c r="MC5313" s="942" t="s">
        <v>60</v>
      </c>
      <c r="MD5313" s="942" t="s">
        <v>1364</v>
      </c>
      <c r="ME5313" s="783">
        <v>45470</v>
      </c>
      <c r="MF5313" s="802" t="s">
        <v>3797</v>
      </c>
      <c r="MG5313" s="1095" t="s">
        <v>3341</v>
      </c>
      <c r="MH5313" s="1096" t="s">
        <v>110</v>
      </c>
      <c r="MI5313" s="811" t="s">
        <v>101</v>
      </c>
      <c r="MJ5313" s="782" t="s">
        <v>2574</v>
      </c>
      <c r="MK5313" s="942" t="s">
        <v>60</v>
      </c>
      <c r="ML5313" s="942" t="s">
        <v>1364</v>
      </c>
      <c r="MM5313" s="783">
        <v>45470</v>
      </c>
      <c r="MN5313" s="802" t="s">
        <v>3797</v>
      </c>
      <c r="MO5313" s="1095" t="s">
        <v>3341</v>
      </c>
      <c r="MP5313" s="1096" t="s">
        <v>110</v>
      </c>
      <c r="MQ5313" s="811" t="s">
        <v>101</v>
      </c>
      <c r="MR5313" s="782" t="s">
        <v>2574</v>
      </c>
      <c r="MS5313" s="942" t="s">
        <v>60</v>
      </c>
      <c r="MT5313" s="942" t="s">
        <v>1364</v>
      </c>
      <c r="MU5313" s="783">
        <v>45470</v>
      </c>
      <c r="MV5313" s="802" t="s">
        <v>3797</v>
      </c>
      <c r="MW5313" s="1095" t="s">
        <v>3341</v>
      </c>
      <c r="MX5313" s="1096" t="s">
        <v>110</v>
      </c>
      <c r="MY5313" s="811" t="s">
        <v>101</v>
      </c>
      <c r="MZ5313" s="782" t="s">
        <v>2574</v>
      </c>
      <c r="NA5313" s="942" t="s">
        <v>60</v>
      </c>
      <c r="NB5313" s="942" t="s">
        <v>1364</v>
      </c>
      <c r="NC5313" s="783">
        <v>45470</v>
      </c>
      <c r="ND5313" s="802" t="s">
        <v>3797</v>
      </c>
      <c r="NE5313" s="1095" t="s">
        <v>3341</v>
      </c>
      <c r="NF5313" s="1096" t="s">
        <v>110</v>
      </c>
      <c r="NG5313" s="811" t="s">
        <v>101</v>
      </c>
      <c r="NH5313" s="782" t="s">
        <v>2574</v>
      </c>
      <c r="NI5313" s="942" t="s">
        <v>60</v>
      </c>
      <c r="NJ5313" s="942" t="s">
        <v>1364</v>
      </c>
      <c r="NK5313" s="783">
        <v>45470</v>
      </c>
      <c r="NL5313" s="802" t="s">
        <v>3797</v>
      </c>
      <c r="NM5313" s="1095" t="s">
        <v>3341</v>
      </c>
      <c r="NN5313" s="1096" t="s">
        <v>110</v>
      </c>
      <c r="NO5313" s="811" t="s">
        <v>101</v>
      </c>
      <c r="NP5313" s="782" t="s">
        <v>2574</v>
      </c>
      <c r="NQ5313" s="942" t="s">
        <v>60</v>
      </c>
      <c r="NR5313" s="942" t="s">
        <v>1364</v>
      </c>
      <c r="NS5313" s="783">
        <v>45470</v>
      </c>
      <c r="NT5313" s="802" t="s">
        <v>3797</v>
      </c>
      <c r="NU5313" s="1095" t="s">
        <v>3341</v>
      </c>
      <c r="NV5313" s="1096" t="s">
        <v>110</v>
      </c>
      <c r="NW5313" s="811" t="s">
        <v>101</v>
      </c>
      <c r="NX5313" s="782" t="s">
        <v>2574</v>
      </c>
      <c r="NY5313" s="942" t="s">
        <v>60</v>
      </c>
      <c r="NZ5313" s="942" t="s">
        <v>1364</v>
      </c>
      <c r="OA5313" s="783">
        <v>45470</v>
      </c>
      <c r="OB5313" s="802" t="s">
        <v>3797</v>
      </c>
      <c r="OC5313" s="1095" t="s">
        <v>3341</v>
      </c>
      <c r="OD5313" s="1096" t="s">
        <v>110</v>
      </c>
      <c r="OE5313" s="811" t="s">
        <v>101</v>
      </c>
      <c r="OF5313" s="782" t="s">
        <v>2574</v>
      </c>
      <c r="OG5313" s="942" t="s">
        <v>60</v>
      </c>
      <c r="OH5313" s="942" t="s">
        <v>1364</v>
      </c>
      <c r="OI5313" s="783">
        <v>45470</v>
      </c>
      <c r="OJ5313" s="802" t="s">
        <v>3797</v>
      </c>
      <c r="OK5313" s="1095" t="s">
        <v>3341</v>
      </c>
      <c r="OL5313" s="1096" t="s">
        <v>110</v>
      </c>
      <c r="OM5313" s="811" t="s">
        <v>101</v>
      </c>
      <c r="ON5313" s="782" t="s">
        <v>2574</v>
      </c>
      <c r="OO5313" s="942" t="s">
        <v>60</v>
      </c>
      <c r="OP5313" s="942" t="s">
        <v>1364</v>
      </c>
      <c r="OQ5313" s="783">
        <v>45470</v>
      </c>
      <c r="OR5313" s="802" t="s">
        <v>3797</v>
      </c>
      <c r="OS5313" s="1095" t="s">
        <v>3341</v>
      </c>
      <c r="OT5313" s="1096" t="s">
        <v>110</v>
      </c>
      <c r="OU5313" s="811" t="s">
        <v>101</v>
      </c>
      <c r="OV5313" s="782" t="s">
        <v>2574</v>
      </c>
      <c r="OW5313" s="942" t="s">
        <v>60</v>
      </c>
      <c r="OX5313" s="942" t="s">
        <v>1364</v>
      </c>
      <c r="OY5313" s="783">
        <v>45470</v>
      </c>
      <c r="OZ5313" s="802" t="s">
        <v>3797</v>
      </c>
      <c r="PA5313" s="1095" t="s">
        <v>3341</v>
      </c>
      <c r="PB5313" s="1096" t="s">
        <v>110</v>
      </c>
      <c r="PC5313" s="811" t="s">
        <v>101</v>
      </c>
      <c r="PD5313" s="782" t="s">
        <v>2574</v>
      </c>
      <c r="PE5313" s="942" t="s">
        <v>60</v>
      </c>
      <c r="PF5313" s="942" t="s">
        <v>1364</v>
      </c>
      <c r="PG5313" s="783">
        <v>45470</v>
      </c>
      <c r="PH5313" s="802" t="s">
        <v>3797</v>
      </c>
      <c r="PI5313" s="1095" t="s">
        <v>3341</v>
      </c>
      <c r="PJ5313" s="1096" t="s">
        <v>110</v>
      </c>
      <c r="PK5313" s="811" t="s">
        <v>101</v>
      </c>
      <c r="PL5313" s="782" t="s">
        <v>2574</v>
      </c>
      <c r="PM5313" s="942" t="s">
        <v>60</v>
      </c>
      <c r="PN5313" s="942" t="s">
        <v>1364</v>
      </c>
      <c r="PO5313" s="783">
        <v>45470</v>
      </c>
      <c r="PP5313" s="802" t="s">
        <v>3797</v>
      </c>
      <c r="PQ5313" s="1095" t="s">
        <v>3341</v>
      </c>
      <c r="PR5313" s="1096" t="s">
        <v>110</v>
      </c>
      <c r="PS5313" s="811" t="s">
        <v>101</v>
      </c>
      <c r="PT5313" s="782" t="s">
        <v>2574</v>
      </c>
      <c r="PU5313" s="942" t="s">
        <v>60</v>
      </c>
      <c r="PV5313" s="942" t="s">
        <v>1364</v>
      </c>
      <c r="PW5313" s="783">
        <v>45470</v>
      </c>
      <c r="PX5313" s="802" t="s">
        <v>3797</v>
      </c>
      <c r="PY5313" s="1095" t="s">
        <v>3341</v>
      </c>
      <c r="PZ5313" s="1096" t="s">
        <v>110</v>
      </c>
      <c r="QA5313" s="811" t="s">
        <v>101</v>
      </c>
      <c r="QB5313" s="782" t="s">
        <v>2574</v>
      </c>
      <c r="QC5313" s="942" t="s">
        <v>60</v>
      </c>
      <c r="QD5313" s="942" t="s">
        <v>1364</v>
      </c>
      <c r="QE5313" s="783">
        <v>45470</v>
      </c>
      <c r="QF5313" s="802" t="s">
        <v>3797</v>
      </c>
      <c r="QG5313" s="1095" t="s">
        <v>3341</v>
      </c>
      <c r="QH5313" s="1096" t="s">
        <v>110</v>
      </c>
      <c r="QI5313" s="811" t="s">
        <v>101</v>
      </c>
      <c r="QJ5313" s="782" t="s">
        <v>2574</v>
      </c>
      <c r="QK5313" s="942" t="s">
        <v>60</v>
      </c>
      <c r="QL5313" s="942" t="s">
        <v>1364</v>
      </c>
      <c r="QM5313" s="783">
        <v>45470</v>
      </c>
      <c r="QN5313" s="802" t="s">
        <v>3797</v>
      </c>
      <c r="QO5313" s="1095" t="s">
        <v>3341</v>
      </c>
      <c r="QP5313" s="1096" t="s">
        <v>110</v>
      </c>
      <c r="QQ5313" s="811" t="s">
        <v>101</v>
      </c>
      <c r="QR5313" s="782" t="s">
        <v>2574</v>
      </c>
      <c r="QS5313" s="942" t="s">
        <v>60</v>
      </c>
      <c r="QT5313" s="942" t="s">
        <v>1364</v>
      </c>
      <c r="QU5313" s="783">
        <v>45470</v>
      </c>
      <c r="QV5313" s="802" t="s">
        <v>3797</v>
      </c>
      <c r="QW5313" s="1095" t="s">
        <v>3341</v>
      </c>
      <c r="QX5313" s="1096" t="s">
        <v>110</v>
      </c>
      <c r="QY5313" s="811" t="s">
        <v>101</v>
      </c>
      <c r="QZ5313" s="782" t="s">
        <v>2574</v>
      </c>
      <c r="RA5313" s="942" t="s">
        <v>60</v>
      </c>
      <c r="RB5313" s="942" t="s">
        <v>1364</v>
      </c>
      <c r="RC5313" s="783">
        <v>45470</v>
      </c>
      <c r="RD5313" s="802" t="s">
        <v>3797</v>
      </c>
      <c r="RE5313" s="1095" t="s">
        <v>3341</v>
      </c>
      <c r="RF5313" s="1096" t="s">
        <v>110</v>
      </c>
      <c r="RG5313" s="811" t="s">
        <v>101</v>
      </c>
      <c r="RH5313" s="782" t="s">
        <v>2574</v>
      </c>
      <c r="RI5313" s="942" t="s">
        <v>60</v>
      </c>
      <c r="RJ5313" s="942" t="s">
        <v>1364</v>
      </c>
      <c r="RK5313" s="783">
        <v>45470</v>
      </c>
      <c r="RL5313" s="802" t="s">
        <v>3797</v>
      </c>
      <c r="RM5313" s="1095" t="s">
        <v>3341</v>
      </c>
      <c r="RN5313" s="1096" t="s">
        <v>110</v>
      </c>
      <c r="RO5313" s="811" t="s">
        <v>101</v>
      </c>
      <c r="RP5313" s="782" t="s">
        <v>2574</v>
      </c>
      <c r="RQ5313" s="942" t="s">
        <v>60</v>
      </c>
      <c r="RR5313" s="942" t="s">
        <v>1364</v>
      </c>
      <c r="RS5313" s="783">
        <v>45470</v>
      </c>
      <c r="RT5313" s="802" t="s">
        <v>3797</v>
      </c>
      <c r="RU5313" s="1095" t="s">
        <v>3341</v>
      </c>
      <c r="RV5313" s="1096" t="s">
        <v>110</v>
      </c>
      <c r="RW5313" s="811" t="s">
        <v>101</v>
      </c>
      <c r="RX5313" s="782" t="s">
        <v>2574</v>
      </c>
      <c r="RY5313" s="942" t="s">
        <v>60</v>
      </c>
      <c r="RZ5313" s="942" t="s">
        <v>1364</v>
      </c>
      <c r="SA5313" s="783">
        <v>45470</v>
      </c>
      <c r="SB5313" s="802" t="s">
        <v>3797</v>
      </c>
      <c r="SC5313" s="1095" t="s">
        <v>3341</v>
      </c>
      <c r="SD5313" s="1096" t="s">
        <v>110</v>
      </c>
      <c r="SE5313" s="811" t="s">
        <v>101</v>
      </c>
      <c r="SF5313" s="782" t="s">
        <v>2574</v>
      </c>
      <c r="SG5313" s="942" t="s">
        <v>60</v>
      </c>
      <c r="SH5313" s="942" t="s">
        <v>1364</v>
      </c>
      <c r="SI5313" s="783">
        <v>45470</v>
      </c>
      <c r="SJ5313" s="802" t="s">
        <v>3797</v>
      </c>
      <c r="SK5313" s="1095" t="s">
        <v>3341</v>
      </c>
      <c r="SL5313" s="1096" t="s">
        <v>110</v>
      </c>
      <c r="SM5313" s="811" t="s">
        <v>101</v>
      </c>
      <c r="SN5313" s="782" t="s">
        <v>2574</v>
      </c>
      <c r="SO5313" s="942" t="s">
        <v>60</v>
      </c>
      <c r="SP5313" s="942" t="s">
        <v>1364</v>
      </c>
      <c r="SQ5313" s="783">
        <v>45470</v>
      </c>
      <c r="SR5313" s="802" t="s">
        <v>3797</v>
      </c>
      <c r="SS5313" s="1095" t="s">
        <v>3341</v>
      </c>
      <c r="ST5313" s="1096" t="s">
        <v>110</v>
      </c>
      <c r="SU5313" s="811" t="s">
        <v>101</v>
      </c>
      <c r="SV5313" s="782" t="s">
        <v>2574</v>
      </c>
      <c r="SW5313" s="942" t="s">
        <v>60</v>
      </c>
      <c r="SX5313" s="942" t="s">
        <v>1364</v>
      </c>
      <c r="SY5313" s="783">
        <v>45470</v>
      </c>
      <c r="SZ5313" s="802" t="s">
        <v>3797</v>
      </c>
      <c r="TA5313" s="1095" t="s">
        <v>3341</v>
      </c>
      <c r="TB5313" s="1096" t="s">
        <v>110</v>
      </c>
      <c r="TC5313" s="811" t="s">
        <v>101</v>
      </c>
      <c r="TD5313" s="782" t="s">
        <v>2574</v>
      </c>
      <c r="TE5313" s="942" t="s">
        <v>60</v>
      </c>
      <c r="TF5313" s="942" t="s">
        <v>1364</v>
      </c>
      <c r="TG5313" s="783">
        <v>45470</v>
      </c>
      <c r="TH5313" s="802" t="s">
        <v>3797</v>
      </c>
      <c r="TI5313" s="1095" t="s">
        <v>3341</v>
      </c>
      <c r="TJ5313" s="1096" t="s">
        <v>110</v>
      </c>
      <c r="TK5313" s="811" t="s">
        <v>101</v>
      </c>
      <c r="TL5313" s="782" t="s">
        <v>2574</v>
      </c>
      <c r="TM5313" s="942" t="s">
        <v>60</v>
      </c>
      <c r="TN5313" s="942" t="s">
        <v>1364</v>
      </c>
      <c r="TO5313" s="783">
        <v>45470</v>
      </c>
      <c r="TP5313" s="802" t="s">
        <v>3797</v>
      </c>
      <c r="TQ5313" s="1095" t="s">
        <v>3341</v>
      </c>
      <c r="TR5313" s="1096" t="s">
        <v>110</v>
      </c>
      <c r="TS5313" s="811" t="s">
        <v>101</v>
      </c>
      <c r="TT5313" s="782" t="s">
        <v>2574</v>
      </c>
      <c r="TU5313" s="942" t="s">
        <v>60</v>
      </c>
      <c r="TV5313" s="942" t="s">
        <v>1364</v>
      </c>
      <c r="TW5313" s="783">
        <v>45470</v>
      </c>
      <c r="TX5313" s="802" t="s">
        <v>3797</v>
      </c>
      <c r="TY5313" s="1095" t="s">
        <v>3341</v>
      </c>
      <c r="TZ5313" s="1096" t="s">
        <v>110</v>
      </c>
      <c r="UA5313" s="811" t="s">
        <v>101</v>
      </c>
      <c r="UB5313" s="782" t="s">
        <v>2574</v>
      </c>
      <c r="UC5313" s="942" t="s">
        <v>60</v>
      </c>
      <c r="UD5313" s="942" t="s">
        <v>1364</v>
      </c>
      <c r="UE5313" s="783">
        <v>45470</v>
      </c>
      <c r="UF5313" s="802" t="s">
        <v>3797</v>
      </c>
      <c r="UG5313" s="1095" t="s">
        <v>3341</v>
      </c>
      <c r="UH5313" s="1096" t="s">
        <v>110</v>
      </c>
      <c r="UI5313" s="811" t="s">
        <v>101</v>
      </c>
      <c r="UJ5313" s="782" t="s">
        <v>2574</v>
      </c>
      <c r="UK5313" s="942" t="s">
        <v>60</v>
      </c>
      <c r="UL5313" s="942" t="s">
        <v>1364</v>
      </c>
      <c r="UM5313" s="783">
        <v>45470</v>
      </c>
      <c r="UN5313" s="802" t="s">
        <v>3797</v>
      </c>
      <c r="UO5313" s="1095" t="s">
        <v>3341</v>
      </c>
      <c r="UP5313" s="1096" t="s">
        <v>110</v>
      </c>
      <c r="UQ5313" s="811" t="s">
        <v>101</v>
      </c>
      <c r="UR5313" s="782" t="s">
        <v>2574</v>
      </c>
      <c r="US5313" s="942" t="s">
        <v>60</v>
      </c>
      <c r="UT5313" s="942" t="s">
        <v>1364</v>
      </c>
      <c r="UU5313" s="783">
        <v>45470</v>
      </c>
      <c r="UV5313" s="802" t="s">
        <v>3797</v>
      </c>
      <c r="UW5313" s="1095" t="s">
        <v>3341</v>
      </c>
      <c r="UX5313" s="1096" t="s">
        <v>110</v>
      </c>
      <c r="UY5313" s="811" t="s">
        <v>101</v>
      </c>
      <c r="UZ5313" s="782" t="s">
        <v>2574</v>
      </c>
      <c r="VA5313" s="942" t="s">
        <v>60</v>
      </c>
      <c r="VB5313" s="942" t="s">
        <v>1364</v>
      </c>
      <c r="VC5313" s="783">
        <v>45470</v>
      </c>
      <c r="VD5313" s="802" t="s">
        <v>3797</v>
      </c>
      <c r="VE5313" s="1095" t="s">
        <v>3341</v>
      </c>
      <c r="VF5313" s="1096" t="s">
        <v>110</v>
      </c>
      <c r="VG5313" s="811" t="s">
        <v>101</v>
      </c>
      <c r="VH5313" s="782" t="s">
        <v>2574</v>
      </c>
      <c r="VI5313" s="942" t="s">
        <v>60</v>
      </c>
      <c r="VJ5313" s="942" t="s">
        <v>1364</v>
      </c>
      <c r="VK5313" s="783">
        <v>45470</v>
      </c>
      <c r="VL5313" s="802" t="s">
        <v>3797</v>
      </c>
      <c r="VM5313" s="1095" t="s">
        <v>3341</v>
      </c>
      <c r="VN5313" s="1096" t="s">
        <v>110</v>
      </c>
      <c r="VO5313" s="811" t="s">
        <v>101</v>
      </c>
      <c r="VP5313" s="782" t="s">
        <v>2574</v>
      </c>
      <c r="VQ5313" s="942" t="s">
        <v>60</v>
      </c>
      <c r="VR5313" s="942" t="s">
        <v>1364</v>
      </c>
      <c r="VS5313" s="783">
        <v>45470</v>
      </c>
      <c r="VT5313" s="802" t="s">
        <v>3797</v>
      </c>
      <c r="VU5313" s="1095" t="s">
        <v>3341</v>
      </c>
      <c r="VV5313" s="1096" t="s">
        <v>110</v>
      </c>
      <c r="VW5313" s="811" t="s">
        <v>101</v>
      </c>
      <c r="VX5313" s="782" t="s">
        <v>2574</v>
      </c>
      <c r="VY5313" s="942" t="s">
        <v>60</v>
      </c>
      <c r="VZ5313" s="942" t="s">
        <v>1364</v>
      </c>
      <c r="WA5313" s="783">
        <v>45470</v>
      </c>
      <c r="WB5313" s="802" t="s">
        <v>3797</v>
      </c>
      <c r="WC5313" s="1095" t="s">
        <v>3341</v>
      </c>
      <c r="WD5313" s="1096" t="s">
        <v>110</v>
      </c>
      <c r="WE5313" s="811" t="s">
        <v>101</v>
      </c>
      <c r="WF5313" s="782" t="s">
        <v>2574</v>
      </c>
      <c r="WG5313" s="942" t="s">
        <v>60</v>
      </c>
      <c r="WH5313" s="942" t="s">
        <v>1364</v>
      </c>
      <c r="WI5313" s="783">
        <v>45470</v>
      </c>
      <c r="WJ5313" s="802" t="s">
        <v>3797</v>
      </c>
      <c r="WK5313" s="1095" t="s">
        <v>3341</v>
      </c>
      <c r="WL5313" s="1096" t="s">
        <v>110</v>
      </c>
      <c r="WM5313" s="811" t="s">
        <v>101</v>
      </c>
      <c r="WN5313" s="782" t="s">
        <v>2574</v>
      </c>
      <c r="WO5313" s="942" t="s">
        <v>60</v>
      </c>
      <c r="WP5313" s="942" t="s">
        <v>1364</v>
      </c>
      <c r="WQ5313" s="783">
        <v>45470</v>
      </c>
      <c r="WR5313" s="802" t="s">
        <v>3797</v>
      </c>
      <c r="WS5313" s="1095" t="s">
        <v>3341</v>
      </c>
      <c r="WT5313" s="1096" t="s">
        <v>110</v>
      </c>
      <c r="WU5313" s="811" t="s">
        <v>101</v>
      </c>
      <c r="WV5313" s="782" t="s">
        <v>2574</v>
      </c>
      <c r="WW5313" s="942" t="s">
        <v>60</v>
      </c>
      <c r="WX5313" s="942" t="s">
        <v>1364</v>
      </c>
      <c r="WY5313" s="783">
        <v>45470</v>
      </c>
      <c r="WZ5313" s="802" t="s">
        <v>3797</v>
      </c>
      <c r="XA5313" s="1095" t="s">
        <v>3341</v>
      </c>
      <c r="XB5313" s="1096" t="s">
        <v>110</v>
      </c>
      <c r="XC5313" s="811" t="s">
        <v>101</v>
      </c>
      <c r="XD5313" s="782" t="s">
        <v>2574</v>
      </c>
      <c r="XE5313" s="942" t="s">
        <v>60</v>
      </c>
      <c r="XF5313" s="942" t="s">
        <v>1364</v>
      </c>
      <c r="XG5313" s="783">
        <v>45470</v>
      </c>
      <c r="XH5313" s="802" t="s">
        <v>3797</v>
      </c>
      <c r="XI5313" s="1095" t="s">
        <v>3341</v>
      </c>
      <c r="XJ5313" s="1096" t="s">
        <v>110</v>
      </c>
      <c r="XK5313" s="811" t="s">
        <v>101</v>
      </c>
      <c r="XL5313" s="782" t="s">
        <v>2574</v>
      </c>
      <c r="XM5313" s="942" t="s">
        <v>60</v>
      </c>
      <c r="XN5313" s="942" t="s">
        <v>1364</v>
      </c>
      <c r="XO5313" s="783">
        <v>45470</v>
      </c>
      <c r="XP5313" s="802" t="s">
        <v>3797</v>
      </c>
      <c r="XQ5313" s="1095" t="s">
        <v>3341</v>
      </c>
      <c r="XR5313" s="1096" t="s">
        <v>110</v>
      </c>
      <c r="XS5313" s="811" t="s">
        <v>101</v>
      </c>
      <c r="XT5313" s="782" t="s">
        <v>2574</v>
      </c>
      <c r="XU5313" s="942" t="s">
        <v>60</v>
      </c>
      <c r="XV5313" s="942" t="s">
        <v>1364</v>
      </c>
      <c r="XW5313" s="783">
        <v>45470</v>
      </c>
      <c r="XX5313" s="802" t="s">
        <v>3797</v>
      </c>
      <c r="XY5313" s="1095" t="s">
        <v>3341</v>
      </c>
      <c r="XZ5313" s="1096" t="s">
        <v>110</v>
      </c>
      <c r="YA5313" s="811" t="s">
        <v>101</v>
      </c>
      <c r="YB5313" s="782" t="s">
        <v>2574</v>
      </c>
      <c r="YC5313" s="942" t="s">
        <v>60</v>
      </c>
      <c r="YD5313" s="942" t="s">
        <v>1364</v>
      </c>
      <c r="YE5313" s="783">
        <v>45470</v>
      </c>
      <c r="YF5313" s="802" t="s">
        <v>3797</v>
      </c>
      <c r="YG5313" s="1095" t="s">
        <v>3341</v>
      </c>
      <c r="YH5313" s="1096" t="s">
        <v>110</v>
      </c>
      <c r="YI5313" s="811" t="s">
        <v>101</v>
      </c>
      <c r="YJ5313" s="782" t="s">
        <v>2574</v>
      </c>
      <c r="YK5313" s="942" t="s">
        <v>60</v>
      </c>
      <c r="YL5313" s="942" t="s">
        <v>1364</v>
      </c>
      <c r="YM5313" s="783">
        <v>45470</v>
      </c>
      <c r="YN5313" s="802" t="s">
        <v>3797</v>
      </c>
      <c r="YO5313" s="1095" t="s">
        <v>3341</v>
      </c>
      <c r="YP5313" s="1096" t="s">
        <v>110</v>
      </c>
      <c r="YQ5313" s="811" t="s">
        <v>101</v>
      </c>
      <c r="YR5313" s="782" t="s">
        <v>2574</v>
      </c>
      <c r="YS5313" s="942" t="s">
        <v>60</v>
      </c>
      <c r="YT5313" s="942" t="s">
        <v>1364</v>
      </c>
      <c r="YU5313" s="783">
        <v>45470</v>
      </c>
      <c r="YV5313" s="802" t="s">
        <v>3797</v>
      </c>
      <c r="YW5313" s="1095" t="s">
        <v>3341</v>
      </c>
      <c r="YX5313" s="1096" t="s">
        <v>110</v>
      </c>
      <c r="YY5313" s="811" t="s">
        <v>101</v>
      </c>
      <c r="YZ5313" s="782" t="s">
        <v>2574</v>
      </c>
      <c r="ZA5313" s="942" t="s">
        <v>60</v>
      </c>
      <c r="ZB5313" s="942" t="s">
        <v>1364</v>
      </c>
      <c r="ZC5313" s="783">
        <v>45470</v>
      </c>
      <c r="ZD5313" s="802" t="s">
        <v>3797</v>
      </c>
      <c r="ZE5313" s="1095" t="s">
        <v>3341</v>
      </c>
      <c r="ZF5313" s="1096" t="s">
        <v>110</v>
      </c>
      <c r="ZG5313" s="811" t="s">
        <v>101</v>
      </c>
      <c r="ZH5313" s="782" t="s">
        <v>2574</v>
      </c>
      <c r="ZI5313" s="942" t="s">
        <v>60</v>
      </c>
      <c r="ZJ5313" s="942" t="s">
        <v>1364</v>
      </c>
      <c r="ZK5313" s="783">
        <v>45470</v>
      </c>
      <c r="ZL5313" s="802" t="s">
        <v>3797</v>
      </c>
      <c r="ZM5313" s="1095" t="s">
        <v>3341</v>
      </c>
      <c r="ZN5313" s="1096" t="s">
        <v>110</v>
      </c>
      <c r="ZO5313" s="811" t="s">
        <v>101</v>
      </c>
      <c r="ZP5313" s="782" t="s">
        <v>2574</v>
      </c>
      <c r="ZQ5313" s="942" t="s">
        <v>60</v>
      </c>
      <c r="ZR5313" s="942" t="s">
        <v>1364</v>
      </c>
      <c r="ZS5313" s="783">
        <v>45470</v>
      </c>
      <c r="ZT5313" s="802" t="s">
        <v>3797</v>
      </c>
      <c r="ZU5313" s="1095" t="s">
        <v>3341</v>
      </c>
      <c r="ZV5313" s="1096" t="s">
        <v>110</v>
      </c>
      <c r="ZW5313" s="811" t="s">
        <v>101</v>
      </c>
      <c r="ZX5313" s="782" t="s">
        <v>2574</v>
      </c>
      <c r="ZY5313" s="942" t="s">
        <v>60</v>
      </c>
      <c r="ZZ5313" s="942" t="s">
        <v>1364</v>
      </c>
      <c r="AAA5313" s="783">
        <v>45470</v>
      </c>
      <c r="AAB5313" s="802" t="s">
        <v>3797</v>
      </c>
      <c r="AAC5313" s="1095" t="s">
        <v>3341</v>
      </c>
      <c r="AAD5313" s="1096" t="s">
        <v>110</v>
      </c>
      <c r="AAE5313" s="811" t="s">
        <v>101</v>
      </c>
      <c r="AAF5313" s="782" t="s">
        <v>2574</v>
      </c>
      <c r="AAG5313" s="942" t="s">
        <v>60</v>
      </c>
      <c r="AAH5313" s="942" t="s">
        <v>1364</v>
      </c>
      <c r="AAI5313" s="783">
        <v>45470</v>
      </c>
      <c r="AAJ5313" s="802" t="s">
        <v>3797</v>
      </c>
      <c r="AAK5313" s="1095" t="s">
        <v>3341</v>
      </c>
      <c r="AAL5313" s="1096" t="s">
        <v>110</v>
      </c>
      <c r="AAM5313" s="811" t="s">
        <v>101</v>
      </c>
      <c r="AAN5313" s="782" t="s">
        <v>2574</v>
      </c>
      <c r="AAO5313" s="942" t="s">
        <v>60</v>
      </c>
      <c r="AAP5313" s="942" t="s">
        <v>1364</v>
      </c>
      <c r="AAQ5313" s="783">
        <v>45470</v>
      </c>
      <c r="AAR5313" s="802" t="s">
        <v>3797</v>
      </c>
      <c r="AAS5313" s="1095" t="s">
        <v>3341</v>
      </c>
      <c r="AAT5313" s="1096" t="s">
        <v>110</v>
      </c>
      <c r="AAU5313" s="811" t="s">
        <v>101</v>
      </c>
      <c r="AAV5313" s="782" t="s">
        <v>2574</v>
      </c>
      <c r="AAW5313" s="942" t="s">
        <v>60</v>
      </c>
      <c r="AAX5313" s="942" t="s">
        <v>1364</v>
      </c>
      <c r="AAY5313" s="783">
        <v>45470</v>
      </c>
      <c r="AAZ5313" s="802" t="s">
        <v>3797</v>
      </c>
      <c r="ABA5313" s="1095" t="s">
        <v>3341</v>
      </c>
      <c r="ABB5313" s="1096" t="s">
        <v>110</v>
      </c>
      <c r="ABC5313" s="811" t="s">
        <v>101</v>
      </c>
      <c r="ABD5313" s="782" t="s">
        <v>2574</v>
      </c>
      <c r="ABE5313" s="942" t="s">
        <v>60</v>
      </c>
      <c r="ABF5313" s="942" t="s">
        <v>1364</v>
      </c>
      <c r="ABG5313" s="783">
        <v>45470</v>
      </c>
      <c r="ABH5313" s="802" t="s">
        <v>3797</v>
      </c>
      <c r="ABI5313" s="1095" t="s">
        <v>3341</v>
      </c>
      <c r="ABJ5313" s="1096" t="s">
        <v>110</v>
      </c>
      <c r="ABK5313" s="811" t="s">
        <v>101</v>
      </c>
      <c r="ABL5313" s="782" t="s">
        <v>2574</v>
      </c>
      <c r="ABM5313" s="942" t="s">
        <v>60</v>
      </c>
      <c r="ABN5313" s="942" t="s">
        <v>1364</v>
      </c>
      <c r="ABO5313" s="783">
        <v>45470</v>
      </c>
      <c r="ABP5313" s="802" t="s">
        <v>3797</v>
      </c>
      <c r="ABQ5313" s="1095" t="s">
        <v>3341</v>
      </c>
      <c r="ABR5313" s="1096" t="s">
        <v>110</v>
      </c>
      <c r="ABS5313" s="811" t="s">
        <v>101</v>
      </c>
      <c r="ABT5313" s="782" t="s">
        <v>2574</v>
      </c>
      <c r="ABU5313" s="942" t="s">
        <v>60</v>
      </c>
      <c r="ABV5313" s="942" t="s">
        <v>1364</v>
      </c>
      <c r="ABW5313" s="783">
        <v>45470</v>
      </c>
      <c r="ABX5313" s="802" t="s">
        <v>3797</v>
      </c>
      <c r="ABY5313" s="1095" t="s">
        <v>3341</v>
      </c>
      <c r="ABZ5313" s="1096" t="s">
        <v>110</v>
      </c>
      <c r="ACA5313" s="811" t="s">
        <v>101</v>
      </c>
      <c r="ACB5313" s="782" t="s">
        <v>2574</v>
      </c>
      <c r="ACC5313" s="942" t="s">
        <v>60</v>
      </c>
      <c r="ACD5313" s="942" t="s">
        <v>1364</v>
      </c>
      <c r="ACE5313" s="783">
        <v>45470</v>
      </c>
      <c r="ACF5313" s="802" t="s">
        <v>3797</v>
      </c>
      <c r="ACG5313" s="1095" t="s">
        <v>3341</v>
      </c>
      <c r="ACH5313" s="1096" t="s">
        <v>110</v>
      </c>
      <c r="ACI5313" s="811" t="s">
        <v>101</v>
      </c>
      <c r="ACJ5313" s="782" t="s">
        <v>2574</v>
      </c>
      <c r="ACK5313" s="942" t="s">
        <v>60</v>
      </c>
      <c r="ACL5313" s="942" t="s">
        <v>1364</v>
      </c>
      <c r="ACM5313" s="783">
        <v>45470</v>
      </c>
      <c r="ACN5313" s="802" t="s">
        <v>3797</v>
      </c>
      <c r="ACO5313" s="1095" t="s">
        <v>3341</v>
      </c>
      <c r="ACP5313" s="1096" t="s">
        <v>110</v>
      </c>
      <c r="ACQ5313" s="811" t="s">
        <v>101</v>
      </c>
      <c r="ACR5313" s="782" t="s">
        <v>2574</v>
      </c>
      <c r="ACS5313" s="942" t="s">
        <v>60</v>
      </c>
      <c r="ACT5313" s="942" t="s">
        <v>1364</v>
      </c>
      <c r="ACU5313" s="783">
        <v>45470</v>
      </c>
      <c r="ACV5313" s="802" t="s">
        <v>3797</v>
      </c>
      <c r="ACW5313" s="1095" t="s">
        <v>3341</v>
      </c>
      <c r="ACX5313" s="1096" t="s">
        <v>110</v>
      </c>
      <c r="ACY5313" s="811" t="s">
        <v>101</v>
      </c>
      <c r="ACZ5313" s="782" t="s">
        <v>2574</v>
      </c>
      <c r="ADA5313" s="942" t="s">
        <v>60</v>
      </c>
      <c r="ADB5313" s="942" t="s">
        <v>1364</v>
      </c>
      <c r="ADC5313" s="783">
        <v>45470</v>
      </c>
      <c r="ADD5313" s="802" t="s">
        <v>3797</v>
      </c>
      <c r="ADE5313" s="1095" t="s">
        <v>3341</v>
      </c>
      <c r="ADF5313" s="1096" t="s">
        <v>110</v>
      </c>
      <c r="ADG5313" s="811" t="s">
        <v>101</v>
      </c>
      <c r="ADH5313" s="782" t="s">
        <v>2574</v>
      </c>
      <c r="ADI5313" s="942" t="s">
        <v>60</v>
      </c>
      <c r="ADJ5313" s="942" t="s">
        <v>1364</v>
      </c>
      <c r="ADK5313" s="783">
        <v>45470</v>
      </c>
      <c r="ADL5313" s="802" t="s">
        <v>3797</v>
      </c>
      <c r="ADM5313" s="1095" t="s">
        <v>3341</v>
      </c>
      <c r="ADN5313" s="1096" t="s">
        <v>110</v>
      </c>
      <c r="ADO5313" s="811" t="s">
        <v>101</v>
      </c>
      <c r="ADP5313" s="782" t="s">
        <v>2574</v>
      </c>
      <c r="ADQ5313" s="942" t="s">
        <v>60</v>
      </c>
      <c r="ADR5313" s="942" t="s">
        <v>1364</v>
      </c>
      <c r="ADS5313" s="783">
        <v>45470</v>
      </c>
      <c r="ADT5313" s="802" t="s">
        <v>3797</v>
      </c>
      <c r="ADU5313" s="1095" t="s">
        <v>3341</v>
      </c>
      <c r="ADV5313" s="1096" t="s">
        <v>110</v>
      </c>
      <c r="ADW5313" s="811" t="s">
        <v>101</v>
      </c>
      <c r="ADX5313" s="782" t="s">
        <v>2574</v>
      </c>
      <c r="ADY5313" s="942" t="s">
        <v>60</v>
      </c>
      <c r="ADZ5313" s="942" t="s">
        <v>1364</v>
      </c>
      <c r="AEA5313" s="783">
        <v>45470</v>
      </c>
      <c r="AEB5313" s="802" t="s">
        <v>3797</v>
      </c>
      <c r="AEC5313" s="1095" t="s">
        <v>3341</v>
      </c>
      <c r="AED5313" s="1096" t="s">
        <v>110</v>
      </c>
      <c r="AEE5313" s="811" t="s">
        <v>101</v>
      </c>
      <c r="AEF5313" s="782" t="s">
        <v>2574</v>
      </c>
      <c r="AEG5313" s="942" t="s">
        <v>60</v>
      </c>
      <c r="AEH5313" s="942" t="s">
        <v>1364</v>
      </c>
      <c r="AEI5313" s="783">
        <v>45470</v>
      </c>
      <c r="AEJ5313" s="802" t="s">
        <v>3797</v>
      </c>
      <c r="AEK5313" s="1095" t="s">
        <v>3341</v>
      </c>
      <c r="AEL5313" s="1096" t="s">
        <v>110</v>
      </c>
      <c r="AEM5313" s="811" t="s">
        <v>101</v>
      </c>
      <c r="AEN5313" s="782" t="s">
        <v>2574</v>
      </c>
      <c r="AEO5313" s="942" t="s">
        <v>60</v>
      </c>
      <c r="AEP5313" s="942" t="s">
        <v>1364</v>
      </c>
      <c r="AEQ5313" s="783">
        <v>45470</v>
      </c>
      <c r="AER5313" s="802" t="s">
        <v>3797</v>
      </c>
      <c r="AES5313" s="1095" t="s">
        <v>3341</v>
      </c>
      <c r="AET5313" s="1096" t="s">
        <v>110</v>
      </c>
      <c r="AEU5313" s="811" t="s">
        <v>101</v>
      </c>
      <c r="AEV5313" s="782" t="s">
        <v>2574</v>
      </c>
      <c r="AEW5313" s="942" t="s">
        <v>60</v>
      </c>
      <c r="AEX5313" s="942" t="s">
        <v>1364</v>
      </c>
      <c r="AEY5313" s="783">
        <v>45470</v>
      </c>
      <c r="AEZ5313" s="802" t="s">
        <v>3797</v>
      </c>
      <c r="AFA5313" s="1095" t="s">
        <v>3341</v>
      </c>
      <c r="AFB5313" s="1096" t="s">
        <v>110</v>
      </c>
      <c r="AFC5313" s="811" t="s">
        <v>101</v>
      </c>
      <c r="AFD5313" s="782" t="s">
        <v>2574</v>
      </c>
      <c r="AFE5313" s="942" t="s">
        <v>60</v>
      </c>
      <c r="AFF5313" s="942" t="s">
        <v>1364</v>
      </c>
      <c r="AFG5313" s="783">
        <v>45470</v>
      </c>
      <c r="AFH5313" s="802" t="s">
        <v>3797</v>
      </c>
      <c r="AFI5313" s="1095" t="s">
        <v>3341</v>
      </c>
      <c r="AFJ5313" s="1096" t="s">
        <v>110</v>
      </c>
      <c r="AFK5313" s="811" t="s">
        <v>101</v>
      </c>
      <c r="AFL5313" s="782" t="s">
        <v>2574</v>
      </c>
      <c r="AFM5313" s="942" t="s">
        <v>60</v>
      </c>
      <c r="AFN5313" s="942" t="s">
        <v>1364</v>
      </c>
      <c r="AFO5313" s="783">
        <v>45470</v>
      </c>
      <c r="AFP5313" s="802" t="s">
        <v>3797</v>
      </c>
      <c r="AFQ5313" s="1095" t="s">
        <v>3341</v>
      </c>
      <c r="AFR5313" s="1096" t="s">
        <v>110</v>
      </c>
      <c r="AFS5313" s="811" t="s">
        <v>101</v>
      </c>
      <c r="AFT5313" s="782" t="s">
        <v>2574</v>
      </c>
      <c r="AFU5313" s="942" t="s">
        <v>60</v>
      </c>
      <c r="AFV5313" s="942" t="s">
        <v>1364</v>
      </c>
      <c r="AFW5313" s="783">
        <v>45470</v>
      </c>
      <c r="AFX5313" s="802" t="s">
        <v>3797</v>
      </c>
      <c r="AFY5313" s="1095" t="s">
        <v>3341</v>
      </c>
      <c r="AFZ5313" s="1096" t="s">
        <v>110</v>
      </c>
      <c r="AGA5313" s="811" t="s">
        <v>101</v>
      </c>
      <c r="AGB5313" s="782" t="s">
        <v>2574</v>
      </c>
      <c r="AGC5313" s="942" t="s">
        <v>60</v>
      </c>
      <c r="AGD5313" s="942" t="s">
        <v>1364</v>
      </c>
      <c r="AGE5313" s="783">
        <v>45470</v>
      </c>
      <c r="AGF5313" s="802" t="s">
        <v>3797</v>
      </c>
      <c r="AGG5313" s="1095" t="s">
        <v>3341</v>
      </c>
      <c r="AGH5313" s="1096" t="s">
        <v>110</v>
      </c>
      <c r="AGI5313" s="811" t="s">
        <v>101</v>
      </c>
      <c r="AGJ5313" s="782" t="s">
        <v>2574</v>
      </c>
      <c r="AGK5313" s="942" t="s">
        <v>60</v>
      </c>
      <c r="AGL5313" s="942" t="s">
        <v>1364</v>
      </c>
      <c r="AGM5313" s="783">
        <v>45470</v>
      </c>
      <c r="AGN5313" s="802" t="s">
        <v>3797</v>
      </c>
      <c r="AGO5313" s="1095" t="s">
        <v>3341</v>
      </c>
      <c r="AGP5313" s="1096" t="s">
        <v>110</v>
      </c>
      <c r="AGQ5313" s="811" t="s">
        <v>101</v>
      </c>
      <c r="AGR5313" s="782" t="s">
        <v>2574</v>
      </c>
      <c r="AGS5313" s="942" t="s">
        <v>60</v>
      </c>
      <c r="AGT5313" s="942" t="s">
        <v>1364</v>
      </c>
      <c r="AGU5313" s="783">
        <v>45470</v>
      </c>
      <c r="AGV5313" s="802" t="s">
        <v>3797</v>
      </c>
      <c r="AGW5313" s="1095" t="s">
        <v>3341</v>
      </c>
      <c r="AGX5313" s="1096" t="s">
        <v>110</v>
      </c>
      <c r="AGY5313" s="811" t="s">
        <v>101</v>
      </c>
      <c r="AGZ5313" s="782" t="s">
        <v>2574</v>
      </c>
      <c r="AHA5313" s="942" t="s">
        <v>60</v>
      </c>
      <c r="AHB5313" s="942" t="s">
        <v>1364</v>
      </c>
      <c r="AHC5313" s="783">
        <v>45470</v>
      </c>
      <c r="AHD5313" s="802" t="s">
        <v>3797</v>
      </c>
      <c r="AHE5313" s="1095" t="s">
        <v>3341</v>
      </c>
      <c r="AHF5313" s="1096" t="s">
        <v>110</v>
      </c>
      <c r="AHG5313" s="811" t="s">
        <v>101</v>
      </c>
      <c r="AHH5313" s="782" t="s">
        <v>2574</v>
      </c>
      <c r="AHI5313" s="942" t="s">
        <v>60</v>
      </c>
      <c r="AHJ5313" s="942" t="s">
        <v>1364</v>
      </c>
      <c r="AHK5313" s="783">
        <v>45470</v>
      </c>
      <c r="AHL5313" s="802" t="s">
        <v>3797</v>
      </c>
      <c r="AHM5313" s="1095" t="s">
        <v>3341</v>
      </c>
      <c r="AHN5313" s="1096" t="s">
        <v>110</v>
      </c>
      <c r="AHO5313" s="811" t="s">
        <v>101</v>
      </c>
      <c r="AHP5313" s="782" t="s">
        <v>2574</v>
      </c>
      <c r="AHQ5313" s="942" t="s">
        <v>60</v>
      </c>
      <c r="AHR5313" s="942" t="s">
        <v>1364</v>
      </c>
      <c r="AHS5313" s="783">
        <v>45470</v>
      </c>
      <c r="AHT5313" s="802" t="s">
        <v>3797</v>
      </c>
      <c r="AHU5313" s="1095" t="s">
        <v>3341</v>
      </c>
      <c r="AHV5313" s="1096" t="s">
        <v>110</v>
      </c>
      <c r="AHW5313" s="811" t="s">
        <v>101</v>
      </c>
      <c r="AHX5313" s="782" t="s">
        <v>2574</v>
      </c>
      <c r="AHY5313" s="942" t="s">
        <v>60</v>
      </c>
      <c r="AHZ5313" s="942" t="s">
        <v>1364</v>
      </c>
      <c r="AIA5313" s="783">
        <v>45470</v>
      </c>
      <c r="AIB5313" s="802" t="s">
        <v>3797</v>
      </c>
      <c r="AIC5313" s="1095" t="s">
        <v>3341</v>
      </c>
      <c r="AID5313" s="1096" t="s">
        <v>110</v>
      </c>
      <c r="AIE5313" s="811" t="s">
        <v>101</v>
      </c>
      <c r="AIF5313" s="782" t="s">
        <v>2574</v>
      </c>
      <c r="AIG5313" s="942" t="s">
        <v>60</v>
      </c>
      <c r="AIH5313" s="942" t="s">
        <v>1364</v>
      </c>
      <c r="AII5313" s="783">
        <v>45470</v>
      </c>
      <c r="AIJ5313" s="802" t="s">
        <v>3797</v>
      </c>
      <c r="AIK5313" s="1095" t="s">
        <v>3341</v>
      </c>
      <c r="AIL5313" s="1096" t="s">
        <v>110</v>
      </c>
      <c r="AIM5313" s="811" t="s">
        <v>101</v>
      </c>
      <c r="AIN5313" s="782" t="s">
        <v>2574</v>
      </c>
      <c r="AIO5313" s="942" t="s">
        <v>60</v>
      </c>
      <c r="AIP5313" s="942" t="s">
        <v>1364</v>
      </c>
      <c r="AIQ5313" s="783">
        <v>45470</v>
      </c>
      <c r="AIR5313" s="802" t="s">
        <v>3797</v>
      </c>
      <c r="AIS5313" s="1095" t="s">
        <v>3341</v>
      </c>
      <c r="AIT5313" s="1096" t="s">
        <v>110</v>
      </c>
      <c r="AIU5313" s="811" t="s">
        <v>101</v>
      </c>
      <c r="AIV5313" s="782" t="s">
        <v>2574</v>
      </c>
      <c r="AIW5313" s="942" t="s">
        <v>60</v>
      </c>
      <c r="AIX5313" s="942" t="s">
        <v>1364</v>
      </c>
      <c r="AIY5313" s="783">
        <v>45470</v>
      </c>
      <c r="AIZ5313" s="802" t="s">
        <v>3797</v>
      </c>
      <c r="AJA5313" s="1095" t="s">
        <v>3341</v>
      </c>
      <c r="AJB5313" s="1096" t="s">
        <v>110</v>
      </c>
      <c r="AJC5313" s="811" t="s">
        <v>101</v>
      </c>
      <c r="AJD5313" s="782" t="s">
        <v>2574</v>
      </c>
      <c r="AJE5313" s="942" t="s">
        <v>60</v>
      </c>
      <c r="AJF5313" s="942" t="s">
        <v>1364</v>
      </c>
      <c r="AJG5313" s="783">
        <v>45470</v>
      </c>
      <c r="AJH5313" s="802" t="s">
        <v>3797</v>
      </c>
      <c r="AJI5313" s="1095" t="s">
        <v>3341</v>
      </c>
      <c r="AJJ5313" s="1096" t="s">
        <v>110</v>
      </c>
      <c r="AJK5313" s="811" t="s">
        <v>101</v>
      </c>
      <c r="AJL5313" s="782" t="s">
        <v>2574</v>
      </c>
      <c r="AJM5313" s="942" t="s">
        <v>60</v>
      </c>
      <c r="AJN5313" s="942" t="s">
        <v>1364</v>
      </c>
      <c r="AJO5313" s="783">
        <v>45470</v>
      </c>
      <c r="AJP5313" s="802" t="s">
        <v>3797</v>
      </c>
      <c r="AJQ5313" s="1095" t="s">
        <v>3341</v>
      </c>
      <c r="AJR5313" s="1096" t="s">
        <v>110</v>
      </c>
      <c r="AJS5313" s="811" t="s">
        <v>101</v>
      </c>
      <c r="AJT5313" s="782" t="s">
        <v>2574</v>
      </c>
      <c r="AJU5313" s="942" t="s">
        <v>60</v>
      </c>
      <c r="AJV5313" s="942" t="s">
        <v>1364</v>
      </c>
      <c r="AJW5313" s="783">
        <v>45470</v>
      </c>
      <c r="AJX5313" s="802" t="s">
        <v>3797</v>
      </c>
      <c r="AJY5313" s="1095" t="s">
        <v>3341</v>
      </c>
      <c r="AJZ5313" s="1096" t="s">
        <v>110</v>
      </c>
      <c r="AKA5313" s="811" t="s">
        <v>101</v>
      </c>
      <c r="AKB5313" s="782" t="s">
        <v>2574</v>
      </c>
      <c r="AKC5313" s="942" t="s">
        <v>60</v>
      </c>
      <c r="AKD5313" s="942" t="s">
        <v>1364</v>
      </c>
      <c r="AKE5313" s="783">
        <v>45470</v>
      </c>
      <c r="AKF5313" s="802" t="s">
        <v>3797</v>
      </c>
      <c r="AKG5313" s="1095" t="s">
        <v>3341</v>
      </c>
      <c r="AKH5313" s="1096" t="s">
        <v>110</v>
      </c>
      <c r="AKI5313" s="811" t="s">
        <v>101</v>
      </c>
      <c r="AKJ5313" s="782" t="s">
        <v>2574</v>
      </c>
      <c r="AKK5313" s="942" t="s">
        <v>60</v>
      </c>
      <c r="AKL5313" s="942" t="s">
        <v>1364</v>
      </c>
      <c r="AKM5313" s="783">
        <v>45470</v>
      </c>
      <c r="AKN5313" s="802" t="s">
        <v>3797</v>
      </c>
      <c r="AKO5313" s="1095" t="s">
        <v>3341</v>
      </c>
      <c r="AKP5313" s="1096" t="s">
        <v>110</v>
      </c>
      <c r="AKQ5313" s="811" t="s">
        <v>101</v>
      </c>
      <c r="AKR5313" s="782" t="s">
        <v>2574</v>
      </c>
      <c r="AKS5313" s="942" t="s">
        <v>60</v>
      </c>
      <c r="AKT5313" s="942" t="s">
        <v>1364</v>
      </c>
      <c r="AKU5313" s="783">
        <v>45470</v>
      </c>
      <c r="AKV5313" s="802" t="s">
        <v>3797</v>
      </c>
      <c r="AKW5313" s="1095" t="s">
        <v>3341</v>
      </c>
      <c r="AKX5313" s="1096" t="s">
        <v>110</v>
      </c>
      <c r="AKY5313" s="811" t="s">
        <v>101</v>
      </c>
      <c r="AKZ5313" s="782" t="s">
        <v>2574</v>
      </c>
      <c r="ALA5313" s="942" t="s">
        <v>60</v>
      </c>
      <c r="ALB5313" s="942" t="s">
        <v>1364</v>
      </c>
      <c r="ALC5313" s="783">
        <v>45470</v>
      </c>
      <c r="ALD5313" s="802" t="s">
        <v>3797</v>
      </c>
      <c r="ALE5313" s="1095" t="s">
        <v>3341</v>
      </c>
      <c r="ALF5313" s="1096" t="s">
        <v>110</v>
      </c>
      <c r="ALG5313" s="811" t="s">
        <v>101</v>
      </c>
      <c r="ALH5313" s="782" t="s">
        <v>2574</v>
      </c>
      <c r="ALI5313" s="942" t="s">
        <v>60</v>
      </c>
      <c r="ALJ5313" s="942" t="s">
        <v>1364</v>
      </c>
      <c r="ALK5313" s="783">
        <v>45470</v>
      </c>
      <c r="ALL5313" s="802" t="s">
        <v>3797</v>
      </c>
      <c r="ALM5313" s="1095" t="s">
        <v>3341</v>
      </c>
      <c r="ALN5313" s="1096" t="s">
        <v>110</v>
      </c>
      <c r="ALO5313" s="811" t="s">
        <v>101</v>
      </c>
      <c r="ALP5313" s="782" t="s">
        <v>2574</v>
      </c>
      <c r="ALQ5313" s="942" t="s">
        <v>60</v>
      </c>
      <c r="ALR5313" s="942" t="s">
        <v>1364</v>
      </c>
      <c r="ALS5313" s="783">
        <v>45470</v>
      </c>
      <c r="ALT5313" s="802" t="s">
        <v>3797</v>
      </c>
      <c r="ALU5313" s="1095" t="s">
        <v>3341</v>
      </c>
      <c r="ALV5313" s="1096" t="s">
        <v>110</v>
      </c>
      <c r="ALW5313" s="811" t="s">
        <v>101</v>
      </c>
      <c r="ALX5313" s="782" t="s">
        <v>2574</v>
      </c>
      <c r="ALY5313" s="942" t="s">
        <v>60</v>
      </c>
      <c r="ALZ5313" s="942" t="s">
        <v>1364</v>
      </c>
      <c r="AMA5313" s="783">
        <v>45470</v>
      </c>
      <c r="AMB5313" s="802" t="s">
        <v>3797</v>
      </c>
      <c r="AMC5313" s="1095" t="s">
        <v>3341</v>
      </c>
      <c r="AMD5313" s="1096" t="s">
        <v>110</v>
      </c>
      <c r="AME5313" s="811" t="s">
        <v>101</v>
      </c>
      <c r="AMF5313" s="782" t="s">
        <v>2574</v>
      </c>
      <c r="AMG5313" s="942" t="s">
        <v>60</v>
      </c>
      <c r="AMH5313" s="942" t="s">
        <v>1364</v>
      </c>
      <c r="AMI5313" s="783">
        <v>45470</v>
      </c>
      <c r="AMJ5313" s="802" t="s">
        <v>3797</v>
      </c>
      <c r="AMK5313" s="1095" t="s">
        <v>3341</v>
      </c>
      <c r="AML5313" s="1096" t="s">
        <v>110</v>
      </c>
      <c r="AMM5313" s="811" t="s">
        <v>101</v>
      </c>
      <c r="AMN5313" s="782" t="s">
        <v>2574</v>
      </c>
      <c r="AMO5313" s="942" t="s">
        <v>60</v>
      </c>
      <c r="AMP5313" s="942" t="s">
        <v>1364</v>
      </c>
      <c r="AMQ5313" s="783">
        <v>45470</v>
      </c>
      <c r="AMR5313" s="802" t="s">
        <v>3797</v>
      </c>
      <c r="AMS5313" s="1095" t="s">
        <v>3341</v>
      </c>
      <c r="AMT5313" s="1096" t="s">
        <v>110</v>
      </c>
      <c r="AMU5313" s="811" t="s">
        <v>101</v>
      </c>
      <c r="AMV5313" s="782" t="s">
        <v>2574</v>
      </c>
      <c r="AMW5313" s="942" t="s">
        <v>60</v>
      </c>
      <c r="AMX5313" s="942" t="s">
        <v>1364</v>
      </c>
      <c r="AMY5313" s="783">
        <v>45470</v>
      </c>
      <c r="AMZ5313" s="802" t="s">
        <v>3797</v>
      </c>
      <c r="ANA5313" s="1095" t="s">
        <v>3341</v>
      </c>
      <c r="ANB5313" s="1096" t="s">
        <v>110</v>
      </c>
      <c r="ANC5313" s="811" t="s">
        <v>101</v>
      </c>
      <c r="AND5313" s="782" t="s">
        <v>2574</v>
      </c>
      <c r="ANE5313" s="942" t="s">
        <v>60</v>
      </c>
      <c r="ANF5313" s="942" t="s">
        <v>1364</v>
      </c>
      <c r="ANG5313" s="783">
        <v>45470</v>
      </c>
      <c r="ANH5313" s="802" t="s">
        <v>3797</v>
      </c>
      <c r="ANI5313" s="1095" t="s">
        <v>3341</v>
      </c>
      <c r="ANJ5313" s="1096" t="s">
        <v>110</v>
      </c>
      <c r="ANK5313" s="811" t="s">
        <v>101</v>
      </c>
      <c r="ANL5313" s="782" t="s">
        <v>2574</v>
      </c>
      <c r="ANM5313" s="942" t="s">
        <v>60</v>
      </c>
      <c r="ANN5313" s="942" t="s">
        <v>1364</v>
      </c>
      <c r="ANO5313" s="783">
        <v>45470</v>
      </c>
      <c r="ANP5313" s="802" t="s">
        <v>3797</v>
      </c>
      <c r="ANQ5313" s="1095" t="s">
        <v>3341</v>
      </c>
      <c r="ANR5313" s="1096" t="s">
        <v>110</v>
      </c>
      <c r="ANS5313" s="811" t="s">
        <v>101</v>
      </c>
      <c r="ANT5313" s="782" t="s">
        <v>2574</v>
      </c>
      <c r="ANU5313" s="942" t="s">
        <v>60</v>
      </c>
      <c r="ANV5313" s="942" t="s">
        <v>1364</v>
      </c>
      <c r="ANW5313" s="783">
        <v>45470</v>
      </c>
      <c r="ANX5313" s="802" t="s">
        <v>3797</v>
      </c>
      <c r="ANY5313" s="1095" t="s">
        <v>3341</v>
      </c>
      <c r="ANZ5313" s="1096" t="s">
        <v>110</v>
      </c>
      <c r="AOA5313" s="811" t="s">
        <v>101</v>
      </c>
      <c r="AOB5313" s="782" t="s">
        <v>2574</v>
      </c>
      <c r="AOC5313" s="942" t="s">
        <v>60</v>
      </c>
      <c r="AOD5313" s="942" t="s">
        <v>1364</v>
      </c>
      <c r="AOE5313" s="783">
        <v>45470</v>
      </c>
      <c r="AOF5313" s="802" t="s">
        <v>3797</v>
      </c>
      <c r="AOG5313" s="1095" t="s">
        <v>3341</v>
      </c>
      <c r="AOH5313" s="1096" t="s">
        <v>110</v>
      </c>
      <c r="AOI5313" s="811" t="s">
        <v>101</v>
      </c>
      <c r="AOJ5313" s="782" t="s">
        <v>2574</v>
      </c>
      <c r="AOK5313" s="942" t="s">
        <v>60</v>
      </c>
      <c r="AOL5313" s="942" t="s">
        <v>1364</v>
      </c>
      <c r="AOM5313" s="783">
        <v>45470</v>
      </c>
      <c r="AON5313" s="802" t="s">
        <v>3797</v>
      </c>
      <c r="AOO5313" s="1095" t="s">
        <v>3341</v>
      </c>
      <c r="AOP5313" s="1096" t="s">
        <v>110</v>
      </c>
      <c r="AOQ5313" s="811" t="s">
        <v>101</v>
      </c>
      <c r="AOR5313" s="782" t="s">
        <v>2574</v>
      </c>
      <c r="AOS5313" s="942" t="s">
        <v>60</v>
      </c>
      <c r="AOT5313" s="942" t="s">
        <v>1364</v>
      </c>
      <c r="AOU5313" s="783">
        <v>45470</v>
      </c>
      <c r="AOV5313" s="802" t="s">
        <v>3797</v>
      </c>
      <c r="AOW5313" s="1095" t="s">
        <v>3341</v>
      </c>
      <c r="AOX5313" s="1096" t="s">
        <v>110</v>
      </c>
      <c r="AOY5313" s="811" t="s">
        <v>101</v>
      </c>
      <c r="AOZ5313" s="782" t="s">
        <v>2574</v>
      </c>
      <c r="APA5313" s="942" t="s">
        <v>60</v>
      </c>
      <c r="APB5313" s="942" t="s">
        <v>1364</v>
      </c>
      <c r="APC5313" s="783">
        <v>45470</v>
      </c>
      <c r="APD5313" s="802" t="s">
        <v>3797</v>
      </c>
      <c r="APE5313" s="1095" t="s">
        <v>3341</v>
      </c>
      <c r="APF5313" s="1096" t="s">
        <v>110</v>
      </c>
      <c r="APG5313" s="811" t="s">
        <v>101</v>
      </c>
      <c r="APH5313" s="782" t="s">
        <v>2574</v>
      </c>
      <c r="API5313" s="942" t="s">
        <v>60</v>
      </c>
      <c r="APJ5313" s="942" t="s">
        <v>1364</v>
      </c>
      <c r="APK5313" s="783">
        <v>45470</v>
      </c>
      <c r="APL5313" s="802" t="s">
        <v>3797</v>
      </c>
      <c r="APM5313" s="1095" t="s">
        <v>3341</v>
      </c>
      <c r="APN5313" s="1096" t="s">
        <v>110</v>
      </c>
      <c r="APO5313" s="811" t="s">
        <v>101</v>
      </c>
      <c r="APP5313" s="782" t="s">
        <v>2574</v>
      </c>
      <c r="APQ5313" s="942" t="s">
        <v>60</v>
      </c>
      <c r="APR5313" s="942" t="s">
        <v>1364</v>
      </c>
      <c r="APS5313" s="783">
        <v>45470</v>
      </c>
      <c r="APT5313" s="802" t="s">
        <v>3797</v>
      </c>
      <c r="APU5313" s="1095" t="s">
        <v>3341</v>
      </c>
      <c r="APV5313" s="1096" t="s">
        <v>110</v>
      </c>
      <c r="APW5313" s="811" t="s">
        <v>101</v>
      </c>
      <c r="APX5313" s="782" t="s">
        <v>2574</v>
      </c>
      <c r="APY5313" s="942" t="s">
        <v>60</v>
      </c>
      <c r="APZ5313" s="942" t="s">
        <v>1364</v>
      </c>
      <c r="AQA5313" s="783">
        <v>45470</v>
      </c>
      <c r="AQB5313" s="802" t="s">
        <v>3797</v>
      </c>
      <c r="AQC5313" s="1095" t="s">
        <v>3341</v>
      </c>
      <c r="AQD5313" s="1096" t="s">
        <v>110</v>
      </c>
      <c r="AQE5313" s="811" t="s">
        <v>101</v>
      </c>
      <c r="AQF5313" s="782" t="s">
        <v>2574</v>
      </c>
      <c r="AQG5313" s="942" t="s">
        <v>60</v>
      </c>
      <c r="AQH5313" s="942" t="s">
        <v>1364</v>
      </c>
      <c r="AQI5313" s="783">
        <v>45470</v>
      </c>
      <c r="AQJ5313" s="802" t="s">
        <v>3797</v>
      </c>
      <c r="AQK5313" s="1095" t="s">
        <v>3341</v>
      </c>
      <c r="AQL5313" s="1096" t="s">
        <v>110</v>
      </c>
      <c r="AQM5313" s="811" t="s">
        <v>101</v>
      </c>
      <c r="AQN5313" s="782" t="s">
        <v>2574</v>
      </c>
      <c r="AQO5313" s="942" t="s">
        <v>60</v>
      </c>
      <c r="AQP5313" s="942" t="s">
        <v>1364</v>
      </c>
      <c r="AQQ5313" s="783">
        <v>45470</v>
      </c>
      <c r="AQR5313" s="802" t="s">
        <v>3797</v>
      </c>
      <c r="AQS5313" s="1095" t="s">
        <v>3341</v>
      </c>
      <c r="AQT5313" s="1096" t="s">
        <v>110</v>
      </c>
      <c r="AQU5313" s="811" t="s">
        <v>101</v>
      </c>
      <c r="AQV5313" s="782" t="s">
        <v>2574</v>
      </c>
      <c r="AQW5313" s="942" t="s">
        <v>60</v>
      </c>
      <c r="AQX5313" s="942" t="s">
        <v>1364</v>
      </c>
      <c r="AQY5313" s="783">
        <v>45470</v>
      </c>
      <c r="AQZ5313" s="802" t="s">
        <v>3797</v>
      </c>
      <c r="ARA5313" s="1095" t="s">
        <v>3341</v>
      </c>
      <c r="ARB5313" s="1096" t="s">
        <v>110</v>
      </c>
      <c r="ARC5313" s="811" t="s">
        <v>101</v>
      </c>
      <c r="ARD5313" s="782" t="s">
        <v>2574</v>
      </c>
      <c r="ARE5313" s="942" t="s">
        <v>60</v>
      </c>
      <c r="ARF5313" s="942" t="s">
        <v>1364</v>
      </c>
      <c r="ARG5313" s="783">
        <v>45470</v>
      </c>
      <c r="ARH5313" s="802" t="s">
        <v>3797</v>
      </c>
      <c r="ARI5313" s="1095" t="s">
        <v>3341</v>
      </c>
      <c r="ARJ5313" s="1096" t="s">
        <v>110</v>
      </c>
      <c r="ARK5313" s="811" t="s">
        <v>101</v>
      </c>
      <c r="ARL5313" s="782" t="s">
        <v>2574</v>
      </c>
      <c r="ARM5313" s="942" t="s">
        <v>60</v>
      </c>
      <c r="ARN5313" s="942" t="s">
        <v>1364</v>
      </c>
      <c r="ARO5313" s="783">
        <v>45470</v>
      </c>
      <c r="ARP5313" s="802" t="s">
        <v>3797</v>
      </c>
      <c r="ARQ5313" s="1095" t="s">
        <v>3341</v>
      </c>
      <c r="ARR5313" s="1096" t="s">
        <v>110</v>
      </c>
      <c r="ARS5313" s="811" t="s">
        <v>101</v>
      </c>
      <c r="ART5313" s="782" t="s">
        <v>2574</v>
      </c>
      <c r="ARU5313" s="942" t="s">
        <v>60</v>
      </c>
      <c r="ARV5313" s="942" t="s">
        <v>1364</v>
      </c>
      <c r="ARW5313" s="783">
        <v>45470</v>
      </c>
      <c r="ARX5313" s="802" t="s">
        <v>3797</v>
      </c>
      <c r="ARY5313" s="1095" t="s">
        <v>3341</v>
      </c>
      <c r="ARZ5313" s="1096" t="s">
        <v>110</v>
      </c>
      <c r="ASA5313" s="811" t="s">
        <v>101</v>
      </c>
      <c r="ASB5313" s="782" t="s">
        <v>2574</v>
      </c>
      <c r="ASC5313" s="942" t="s">
        <v>60</v>
      </c>
      <c r="ASD5313" s="942" t="s">
        <v>1364</v>
      </c>
      <c r="ASE5313" s="783">
        <v>45470</v>
      </c>
      <c r="ASF5313" s="802" t="s">
        <v>3797</v>
      </c>
      <c r="ASG5313" s="1095" t="s">
        <v>3341</v>
      </c>
      <c r="ASH5313" s="1096" t="s">
        <v>110</v>
      </c>
      <c r="ASI5313" s="811" t="s">
        <v>101</v>
      </c>
      <c r="ASJ5313" s="782" t="s">
        <v>2574</v>
      </c>
      <c r="ASK5313" s="942" t="s">
        <v>60</v>
      </c>
      <c r="ASL5313" s="942" t="s">
        <v>1364</v>
      </c>
      <c r="ASM5313" s="783">
        <v>45470</v>
      </c>
      <c r="ASN5313" s="802" t="s">
        <v>3797</v>
      </c>
      <c r="ASO5313" s="1095" t="s">
        <v>3341</v>
      </c>
      <c r="ASP5313" s="1096" t="s">
        <v>110</v>
      </c>
      <c r="ASQ5313" s="811" t="s">
        <v>101</v>
      </c>
      <c r="ASR5313" s="782" t="s">
        <v>2574</v>
      </c>
      <c r="ASS5313" s="942" t="s">
        <v>60</v>
      </c>
      <c r="AST5313" s="942" t="s">
        <v>1364</v>
      </c>
      <c r="ASU5313" s="783">
        <v>45470</v>
      </c>
      <c r="ASV5313" s="802" t="s">
        <v>3797</v>
      </c>
      <c r="ASW5313" s="1095" t="s">
        <v>3341</v>
      </c>
      <c r="ASX5313" s="1096" t="s">
        <v>110</v>
      </c>
      <c r="ASY5313" s="811" t="s">
        <v>101</v>
      </c>
      <c r="ASZ5313" s="782" t="s">
        <v>2574</v>
      </c>
      <c r="ATA5313" s="942" t="s">
        <v>60</v>
      </c>
      <c r="ATB5313" s="942" t="s">
        <v>1364</v>
      </c>
      <c r="ATC5313" s="783">
        <v>45470</v>
      </c>
      <c r="ATD5313" s="802" t="s">
        <v>3797</v>
      </c>
      <c r="ATE5313" s="1095" t="s">
        <v>3341</v>
      </c>
      <c r="ATF5313" s="1096" t="s">
        <v>110</v>
      </c>
      <c r="ATG5313" s="811" t="s">
        <v>101</v>
      </c>
      <c r="ATH5313" s="782" t="s">
        <v>2574</v>
      </c>
      <c r="ATI5313" s="942" t="s">
        <v>60</v>
      </c>
      <c r="ATJ5313" s="942" t="s">
        <v>1364</v>
      </c>
      <c r="ATK5313" s="783">
        <v>45470</v>
      </c>
      <c r="ATL5313" s="802" t="s">
        <v>3797</v>
      </c>
      <c r="ATM5313" s="1095" t="s">
        <v>3341</v>
      </c>
      <c r="ATN5313" s="1096" t="s">
        <v>110</v>
      </c>
      <c r="ATO5313" s="811" t="s">
        <v>101</v>
      </c>
      <c r="ATP5313" s="782" t="s">
        <v>2574</v>
      </c>
      <c r="ATQ5313" s="942" t="s">
        <v>60</v>
      </c>
      <c r="ATR5313" s="942" t="s">
        <v>1364</v>
      </c>
      <c r="ATS5313" s="783">
        <v>45470</v>
      </c>
      <c r="ATT5313" s="802" t="s">
        <v>3797</v>
      </c>
      <c r="ATU5313" s="1095" t="s">
        <v>3341</v>
      </c>
      <c r="ATV5313" s="1096" t="s">
        <v>110</v>
      </c>
      <c r="ATW5313" s="811" t="s">
        <v>101</v>
      </c>
      <c r="ATX5313" s="782" t="s">
        <v>2574</v>
      </c>
      <c r="ATY5313" s="942" t="s">
        <v>60</v>
      </c>
      <c r="ATZ5313" s="942" t="s">
        <v>1364</v>
      </c>
      <c r="AUA5313" s="783">
        <v>45470</v>
      </c>
      <c r="AUB5313" s="802" t="s">
        <v>3797</v>
      </c>
      <c r="AUC5313" s="1095" t="s">
        <v>3341</v>
      </c>
      <c r="AUD5313" s="1096" t="s">
        <v>110</v>
      </c>
      <c r="AUE5313" s="811" t="s">
        <v>101</v>
      </c>
      <c r="AUF5313" s="782" t="s">
        <v>2574</v>
      </c>
      <c r="AUG5313" s="942" t="s">
        <v>60</v>
      </c>
      <c r="AUH5313" s="942" t="s">
        <v>1364</v>
      </c>
      <c r="AUI5313" s="783">
        <v>45470</v>
      </c>
      <c r="AUJ5313" s="802" t="s">
        <v>3797</v>
      </c>
      <c r="AUK5313" s="1095" t="s">
        <v>3341</v>
      </c>
      <c r="AUL5313" s="1096" t="s">
        <v>110</v>
      </c>
      <c r="AUM5313" s="811" t="s">
        <v>101</v>
      </c>
      <c r="AUN5313" s="782" t="s">
        <v>2574</v>
      </c>
      <c r="AUO5313" s="942" t="s">
        <v>60</v>
      </c>
      <c r="AUP5313" s="942" t="s">
        <v>1364</v>
      </c>
      <c r="AUQ5313" s="783">
        <v>45470</v>
      </c>
      <c r="AUR5313" s="802" t="s">
        <v>3797</v>
      </c>
      <c r="AUS5313" s="1095" t="s">
        <v>3341</v>
      </c>
      <c r="AUT5313" s="1096" t="s">
        <v>110</v>
      </c>
      <c r="AUU5313" s="811" t="s">
        <v>101</v>
      </c>
      <c r="AUV5313" s="782" t="s">
        <v>2574</v>
      </c>
      <c r="AUW5313" s="942" t="s">
        <v>60</v>
      </c>
      <c r="AUX5313" s="942" t="s">
        <v>1364</v>
      </c>
      <c r="AUY5313" s="783">
        <v>45470</v>
      </c>
      <c r="AUZ5313" s="802" t="s">
        <v>3797</v>
      </c>
      <c r="AVA5313" s="1095" t="s">
        <v>3341</v>
      </c>
      <c r="AVB5313" s="1096" t="s">
        <v>110</v>
      </c>
      <c r="AVC5313" s="811" t="s">
        <v>101</v>
      </c>
      <c r="AVD5313" s="782" t="s">
        <v>2574</v>
      </c>
      <c r="AVE5313" s="942" t="s">
        <v>60</v>
      </c>
      <c r="AVF5313" s="942" t="s">
        <v>1364</v>
      </c>
      <c r="AVG5313" s="783">
        <v>45470</v>
      </c>
      <c r="AVH5313" s="802" t="s">
        <v>3797</v>
      </c>
      <c r="AVI5313" s="1095" t="s">
        <v>3341</v>
      </c>
      <c r="AVJ5313" s="1096" t="s">
        <v>110</v>
      </c>
      <c r="AVK5313" s="811" t="s">
        <v>101</v>
      </c>
      <c r="AVL5313" s="782" t="s">
        <v>2574</v>
      </c>
      <c r="AVM5313" s="942" t="s">
        <v>60</v>
      </c>
      <c r="AVN5313" s="942" t="s">
        <v>1364</v>
      </c>
      <c r="AVO5313" s="783">
        <v>45470</v>
      </c>
      <c r="AVP5313" s="802" t="s">
        <v>3797</v>
      </c>
      <c r="AVQ5313" s="1095" t="s">
        <v>3341</v>
      </c>
      <c r="AVR5313" s="1096" t="s">
        <v>110</v>
      </c>
      <c r="AVS5313" s="811" t="s">
        <v>101</v>
      </c>
      <c r="AVT5313" s="782" t="s">
        <v>2574</v>
      </c>
      <c r="AVU5313" s="942" t="s">
        <v>60</v>
      </c>
      <c r="AVV5313" s="942" t="s">
        <v>1364</v>
      </c>
      <c r="AVW5313" s="783">
        <v>45470</v>
      </c>
      <c r="AVX5313" s="802" t="s">
        <v>3797</v>
      </c>
      <c r="AVY5313" s="1095" t="s">
        <v>3341</v>
      </c>
      <c r="AVZ5313" s="1096" t="s">
        <v>110</v>
      </c>
      <c r="AWA5313" s="811" t="s">
        <v>101</v>
      </c>
      <c r="AWB5313" s="782" t="s">
        <v>2574</v>
      </c>
      <c r="AWC5313" s="942" t="s">
        <v>60</v>
      </c>
      <c r="AWD5313" s="942" t="s">
        <v>1364</v>
      </c>
      <c r="AWE5313" s="783">
        <v>45470</v>
      </c>
      <c r="AWF5313" s="802" t="s">
        <v>3797</v>
      </c>
      <c r="AWG5313" s="1095" t="s">
        <v>3341</v>
      </c>
      <c r="AWH5313" s="1096" t="s">
        <v>110</v>
      </c>
      <c r="AWI5313" s="811" t="s">
        <v>101</v>
      </c>
      <c r="AWJ5313" s="782" t="s">
        <v>2574</v>
      </c>
      <c r="AWK5313" s="942" t="s">
        <v>60</v>
      </c>
      <c r="AWL5313" s="942" t="s">
        <v>1364</v>
      </c>
      <c r="AWM5313" s="783">
        <v>45470</v>
      </c>
      <c r="AWN5313" s="802" t="s">
        <v>3797</v>
      </c>
      <c r="AWO5313" s="1095" t="s">
        <v>3341</v>
      </c>
      <c r="AWP5313" s="1096" t="s">
        <v>110</v>
      </c>
      <c r="AWQ5313" s="811" t="s">
        <v>101</v>
      </c>
      <c r="AWR5313" s="782" t="s">
        <v>2574</v>
      </c>
      <c r="AWS5313" s="942" t="s">
        <v>60</v>
      </c>
      <c r="AWT5313" s="942" t="s">
        <v>1364</v>
      </c>
      <c r="AWU5313" s="783">
        <v>45470</v>
      </c>
      <c r="AWV5313" s="802" t="s">
        <v>3797</v>
      </c>
      <c r="AWW5313" s="1095" t="s">
        <v>3341</v>
      </c>
      <c r="AWX5313" s="1096" t="s">
        <v>110</v>
      </c>
      <c r="AWY5313" s="811" t="s">
        <v>101</v>
      </c>
      <c r="AWZ5313" s="782" t="s">
        <v>2574</v>
      </c>
      <c r="AXA5313" s="942" t="s">
        <v>60</v>
      </c>
      <c r="AXB5313" s="942" t="s">
        <v>1364</v>
      </c>
      <c r="AXC5313" s="783">
        <v>45470</v>
      </c>
      <c r="AXD5313" s="802" t="s">
        <v>3797</v>
      </c>
      <c r="AXE5313" s="1095" t="s">
        <v>3341</v>
      </c>
      <c r="AXF5313" s="1096" t="s">
        <v>110</v>
      </c>
      <c r="AXG5313" s="811" t="s">
        <v>101</v>
      </c>
      <c r="AXH5313" s="782" t="s">
        <v>2574</v>
      </c>
      <c r="AXI5313" s="942" t="s">
        <v>60</v>
      </c>
      <c r="AXJ5313" s="942" t="s">
        <v>1364</v>
      </c>
      <c r="AXK5313" s="783">
        <v>45470</v>
      </c>
      <c r="AXL5313" s="802" t="s">
        <v>3797</v>
      </c>
      <c r="AXM5313" s="1095" t="s">
        <v>3341</v>
      </c>
      <c r="AXN5313" s="1096" t="s">
        <v>110</v>
      </c>
      <c r="AXO5313" s="811" t="s">
        <v>101</v>
      </c>
      <c r="AXP5313" s="782" t="s">
        <v>2574</v>
      </c>
      <c r="AXQ5313" s="942" t="s">
        <v>60</v>
      </c>
      <c r="AXR5313" s="942" t="s">
        <v>1364</v>
      </c>
      <c r="AXS5313" s="783">
        <v>45470</v>
      </c>
      <c r="AXT5313" s="802" t="s">
        <v>3797</v>
      </c>
      <c r="AXU5313" s="1095" t="s">
        <v>3341</v>
      </c>
      <c r="AXV5313" s="1096" t="s">
        <v>110</v>
      </c>
      <c r="AXW5313" s="811" t="s">
        <v>101</v>
      </c>
      <c r="AXX5313" s="782" t="s">
        <v>2574</v>
      </c>
      <c r="AXY5313" s="942" t="s">
        <v>60</v>
      </c>
      <c r="AXZ5313" s="942" t="s">
        <v>1364</v>
      </c>
      <c r="AYA5313" s="783">
        <v>45470</v>
      </c>
      <c r="AYB5313" s="802" t="s">
        <v>3797</v>
      </c>
      <c r="AYC5313" s="1095" t="s">
        <v>3341</v>
      </c>
      <c r="AYD5313" s="1096" t="s">
        <v>110</v>
      </c>
      <c r="AYE5313" s="811" t="s">
        <v>101</v>
      </c>
      <c r="AYF5313" s="782" t="s">
        <v>2574</v>
      </c>
      <c r="AYG5313" s="942" t="s">
        <v>60</v>
      </c>
      <c r="AYH5313" s="942" t="s">
        <v>1364</v>
      </c>
      <c r="AYI5313" s="783">
        <v>45470</v>
      </c>
      <c r="AYJ5313" s="802" t="s">
        <v>3797</v>
      </c>
      <c r="AYK5313" s="1095" t="s">
        <v>3341</v>
      </c>
      <c r="AYL5313" s="1096" t="s">
        <v>110</v>
      </c>
      <c r="AYM5313" s="811" t="s">
        <v>101</v>
      </c>
      <c r="AYN5313" s="782" t="s">
        <v>2574</v>
      </c>
      <c r="AYO5313" s="942" t="s">
        <v>60</v>
      </c>
      <c r="AYP5313" s="942" t="s">
        <v>1364</v>
      </c>
      <c r="AYQ5313" s="783">
        <v>45470</v>
      </c>
      <c r="AYR5313" s="802" t="s">
        <v>3797</v>
      </c>
      <c r="AYS5313" s="1095" t="s">
        <v>3341</v>
      </c>
      <c r="AYT5313" s="1096" t="s">
        <v>110</v>
      </c>
      <c r="AYU5313" s="811" t="s">
        <v>101</v>
      </c>
      <c r="AYV5313" s="782" t="s">
        <v>2574</v>
      </c>
      <c r="AYW5313" s="942" t="s">
        <v>60</v>
      </c>
      <c r="AYX5313" s="942" t="s">
        <v>1364</v>
      </c>
      <c r="AYY5313" s="783">
        <v>45470</v>
      </c>
      <c r="AYZ5313" s="802" t="s">
        <v>3797</v>
      </c>
      <c r="AZA5313" s="1095" t="s">
        <v>3341</v>
      </c>
      <c r="AZB5313" s="1096" t="s">
        <v>110</v>
      </c>
      <c r="AZC5313" s="811" t="s">
        <v>101</v>
      </c>
      <c r="AZD5313" s="782" t="s">
        <v>2574</v>
      </c>
      <c r="AZE5313" s="942" t="s">
        <v>60</v>
      </c>
      <c r="AZF5313" s="942" t="s">
        <v>1364</v>
      </c>
      <c r="AZG5313" s="783">
        <v>45470</v>
      </c>
      <c r="AZH5313" s="802" t="s">
        <v>3797</v>
      </c>
      <c r="AZI5313" s="1095" t="s">
        <v>3341</v>
      </c>
      <c r="AZJ5313" s="1096" t="s">
        <v>110</v>
      </c>
      <c r="AZK5313" s="811" t="s">
        <v>101</v>
      </c>
      <c r="AZL5313" s="782" t="s">
        <v>2574</v>
      </c>
      <c r="AZM5313" s="942" t="s">
        <v>60</v>
      </c>
      <c r="AZN5313" s="942" t="s">
        <v>1364</v>
      </c>
      <c r="AZO5313" s="783">
        <v>45470</v>
      </c>
      <c r="AZP5313" s="802" t="s">
        <v>3797</v>
      </c>
      <c r="AZQ5313" s="1095" t="s">
        <v>3341</v>
      </c>
      <c r="AZR5313" s="1096" t="s">
        <v>110</v>
      </c>
      <c r="AZS5313" s="811" t="s">
        <v>101</v>
      </c>
      <c r="AZT5313" s="782" t="s">
        <v>2574</v>
      </c>
      <c r="AZU5313" s="942" t="s">
        <v>60</v>
      </c>
      <c r="AZV5313" s="942" t="s">
        <v>1364</v>
      </c>
      <c r="AZW5313" s="783">
        <v>45470</v>
      </c>
      <c r="AZX5313" s="802" t="s">
        <v>3797</v>
      </c>
      <c r="AZY5313" s="1095" t="s">
        <v>3341</v>
      </c>
      <c r="AZZ5313" s="1096" t="s">
        <v>110</v>
      </c>
      <c r="BAA5313" s="811" t="s">
        <v>101</v>
      </c>
      <c r="BAB5313" s="782" t="s">
        <v>2574</v>
      </c>
      <c r="BAC5313" s="942" t="s">
        <v>60</v>
      </c>
      <c r="BAD5313" s="942" t="s">
        <v>1364</v>
      </c>
      <c r="BAE5313" s="783">
        <v>45470</v>
      </c>
      <c r="BAF5313" s="802" t="s">
        <v>3797</v>
      </c>
      <c r="BAG5313" s="1095" t="s">
        <v>3341</v>
      </c>
      <c r="BAH5313" s="1096" t="s">
        <v>110</v>
      </c>
      <c r="BAI5313" s="811" t="s">
        <v>101</v>
      </c>
      <c r="BAJ5313" s="782" t="s">
        <v>2574</v>
      </c>
      <c r="BAK5313" s="942" t="s">
        <v>60</v>
      </c>
      <c r="BAL5313" s="942" t="s">
        <v>1364</v>
      </c>
      <c r="BAM5313" s="783">
        <v>45470</v>
      </c>
      <c r="BAN5313" s="802" t="s">
        <v>3797</v>
      </c>
      <c r="BAO5313" s="1095" t="s">
        <v>3341</v>
      </c>
      <c r="BAP5313" s="1096" t="s">
        <v>110</v>
      </c>
      <c r="BAQ5313" s="811" t="s">
        <v>101</v>
      </c>
      <c r="BAR5313" s="782" t="s">
        <v>2574</v>
      </c>
      <c r="BAS5313" s="942" t="s">
        <v>60</v>
      </c>
      <c r="BAT5313" s="942" t="s">
        <v>1364</v>
      </c>
      <c r="BAU5313" s="783">
        <v>45470</v>
      </c>
      <c r="BAV5313" s="802" t="s">
        <v>3797</v>
      </c>
      <c r="BAW5313" s="1095" t="s">
        <v>3341</v>
      </c>
      <c r="BAX5313" s="1096" t="s">
        <v>110</v>
      </c>
      <c r="BAY5313" s="811" t="s">
        <v>101</v>
      </c>
      <c r="BAZ5313" s="782" t="s">
        <v>2574</v>
      </c>
      <c r="BBA5313" s="942" t="s">
        <v>60</v>
      </c>
      <c r="BBB5313" s="942" t="s">
        <v>1364</v>
      </c>
      <c r="BBC5313" s="783">
        <v>45470</v>
      </c>
      <c r="BBD5313" s="802" t="s">
        <v>3797</v>
      </c>
      <c r="BBE5313" s="1095" t="s">
        <v>3341</v>
      </c>
      <c r="BBF5313" s="1096" t="s">
        <v>110</v>
      </c>
      <c r="BBG5313" s="811" t="s">
        <v>101</v>
      </c>
      <c r="BBH5313" s="782" t="s">
        <v>2574</v>
      </c>
      <c r="BBI5313" s="942" t="s">
        <v>60</v>
      </c>
      <c r="BBJ5313" s="942" t="s">
        <v>1364</v>
      </c>
      <c r="BBK5313" s="783">
        <v>45470</v>
      </c>
      <c r="BBL5313" s="802" t="s">
        <v>3797</v>
      </c>
      <c r="BBM5313" s="1095" t="s">
        <v>3341</v>
      </c>
      <c r="BBN5313" s="1096" t="s">
        <v>110</v>
      </c>
      <c r="BBO5313" s="811" t="s">
        <v>101</v>
      </c>
      <c r="BBP5313" s="782" t="s">
        <v>2574</v>
      </c>
      <c r="BBQ5313" s="942" t="s">
        <v>60</v>
      </c>
      <c r="BBR5313" s="942" t="s">
        <v>1364</v>
      </c>
      <c r="BBS5313" s="783">
        <v>45470</v>
      </c>
      <c r="BBT5313" s="802" t="s">
        <v>3797</v>
      </c>
      <c r="BBU5313" s="1095" t="s">
        <v>3341</v>
      </c>
      <c r="BBV5313" s="1096" t="s">
        <v>110</v>
      </c>
      <c r="BBW5313" s="811" t="s">
        <v>101</v>
      </c>
      <c r="BBX5313" s="782" t="s">
        <v>2574</v>
      </c>
      <c r="BBY5313" s="942" t="s">
        <v>60</v>
      </c>
      <c r="BBZ5313" s="942" t="s">
        <v>1364</v>
      </c>
      <c r="BCA5313" s="783">
        <v>45470</v>
      </c>
      <c r="BCB5313" s="802" t="s">
        <v>3797</v>
      </c>
      <c r="BCC5313" s="1095" t="s">
        <v>3341</v>
      </c>
      <c r="BCD5313" s="1096" t="s">
        <v>110</v>
      </c>
      <c r="BCE5313" s="811" t="s">
        <v>101</v>
      </c>
      <c r="BCF5313" s="782" t="s">
        <v>2574</v>
      </c>
      <c r="BCG5313" s="942" t="s">
        <v>60</v>
      </c>
      <c r="BCH5313" s="942" t="s">
        <v>1364</v>
      </c>
      <c r="BCI5313" s="783">
        <v>45470</v>
      </c>
      <c r="BCJ5313" s="802" t="s">
        <v>3797</v>
      </c>
      <c r="BCK5313" s="1095" t="s">
        <v>3341</v>
      </c>
      <c r="BCL5313" s="1096" t="s">
        <v>110</v>
      </c>
      <c r="BCM5313" s="811" t="s">
        <v>101</v>
      </c>
      <c r="BCN5313" s="782" t="s">
        <v>2574</v>
      </c>
      <c r="BCO5313" s="942" t="s">
        <v>60</v>
      </c>
      <c r="BCP5313" s="942" t="s">
        <v>1364</v>
      </c>
      <c r="BCQ5313" s="783">
        <v>45470</v>
      </c>
      <c r="BCR5313" s="802" t="s">
        <v>3797</v>
      </c>
      <c r="BCS5313" s="1095" t="s">
        <v>3341</v>
      </c>
      <c r="BCT5313" s="1096" t="s">
        <v>110</v>
      </c>
      <c r="BCU5313" s="811" t="s">
        <v>101</v>
      </c>
      <c r="BCV5313" s="782" t="s">
        <v>2574</v>
      </c>
      <c r="BCW5313" s="942" t="s">
        <v>60</v>
      </c>
      <c r="BCX5313" s="942" t="s">
        <v>1364</v>
      </c>
      <c r="BCY5313" s="783">
        <v>45470</v>
      </c>
      <c r="BCZ5313" s="802" t="s">
        <v>3797</v>
      </c>
      <c r="BDA5313" s="1095" t="s">
        <v>3341</v>
      </c>
      <c r="BDB5313" s="1096" t="s">
        <v>110</v>
      </c>
      <c r="BDC5313" s="811" t="s">
        <v>101</v>
      </c>
      <c r="BDD5313" s="782" t="s">
        <v>2574</v>
      </c>
      <c r="BDE5313" s="942" t="s">
        <v>60</v>
      </c>
      <c r="BDF5313" s="942" t="s">
        <v>1364</v>
      </c>
      <c r="BDG5313" s="783">
        <v>45470</v>
      </c>
      <c r="BDH5313" s="802" t="s">
        <v>3797</v>
      </c>
      <c r="BDI5313" s="1095" t="s">
        <v>3341</v>
      </c>
      <c r="BDJ5313" s="1096" t="s">
        <v>110</v>
      </c>
      <c r="BDK5313" s="811" t="s">
        <v>101</v>
      </c>
      <c r="BDL5313" s="782" t="s">
        <v>2574</v>
      </c>
      <c r="BDM5313" s="942" t="s">
        <v>60</v>
      </c>
      <c r="BDN5313" s="942" t="s">
        <v>1364</v>
      </c>
      <c r="BDO5313" s="783">
        <v>45470</v>
      </c>
      <c r="BDP5313" s="802" t="s">
        <v>3797</v>
      </c>
      <c r="BDQ5313" s="1095" t="s">
        <v>3341</v>
      </c>
      <c r="BDR5313" s="1096" t="s">
        <v>110</v>
      </c>
      <c r="BDS5313" s="811" t="s">
        <v>101</v>
      </c>
      <c r="BDT5313" s="782" t="s">
        <v>2574</v>
      </c>
      <c r="BDU5313" s="942" t="s">
        <v>60</v>
      </c>
      <c r="BDV5313" s="942" t="s">
        <v>1364</v>
      </c>
      <c r="BDW5313" s="783">
        <v>45470</v>
      </c>
      <c r="BDX5313" s="802" t="s">
        <v>3797</v>
      </c>
      <c r="BDY5313" s="1095" t="s">
        <v>3341</v>
      </c>
      <c r="BDZ5313" s="1096" t="s">
        <v>110</v>
      </c>
      <c r="BEA5313" s="811" t="s">
        <v>101</v>
      </c>
      <c r="BEB5313" s="782" t="s">
        <v>2574</v>
      </c>
      <c r="BEC5313" s="942" t="s">
        <v>60</v>
      </c>
      <c r="BED5313" s="942" t="s">
        <v>1364</v>
      </c>
      <c r="BEE5313" s="783">
        <v>45470</v>
      </c>
      <c r="BEF5313" s="802" t="s">
        <v>3797</v>
      </c>
      <c r="BEG5313" s="1095" t="s">
        <v>3341</v>
      </c>
      <c r="BEH5313" s="1096" t="s">
        <v>110</v>
      </c>
      <c r="BEI5313" s="811" t="s">
        <v>101</v>
      </c>
      <c r="BEJ5313" s="782" t="s">
        <v>2574</v>
      </c>
      <c r="BEK5313" s="942" t="s">
        <v>60</v>
      </c>
      <c r="BEL5313" s="942" t="s">
        <v>1364</v>
      </c>
      <c r="BEM5313" s="783">
        <v>45470</v>
      </c>
      <c r="BEN5313" s="802" t="s">
        <v>3797</v>
      </c>
      <c r="BEO5313" s="1095" t="s">
        <v>3341</v>
      </c>
      <c r="BEP5313" s="1096" t="s">
        <v>110</v>
      </c>
      <c r="BEQ5313" s="811" t="s">
        <v>101</v>
      </c>
      <c r="BER5313" s="782" t="s">
        <v>2574</v>
      </c>
      <c r="BES5313" s="942" t="s">
        <v>60</v>
      </c>
      <c r="BET5313" s="942" t="s">
        <v>1364</v>
      </c>
      <c r="BEU5313" s="783">
        <v>45470</v>
      </c>
      <c r="BEV5313" s="802" t="s">
        <v>3797</v>
      </c>
      <c r="BEW5313" s="1095" t="s">
        <v>3341</v>
      </c>
      <c r="BEX5313" s="1096" t="s">
        <v>110</v>
      </c>
      <c r="BEY5313" s="811" t="s">
        <v>101</v>
      </c>
      <c r="BEZ5313" s="782" t="s">
        <v>2574</v>
      </c>
      <c r="BFA5313" s="942" t="s">
        <v>60</v>
      </c>
      <c r="BFB5313" s="942" t="s">
        <v>1364</v>
      </c>
      <c r="BFC5313" s="783">
        <v>45470</v>
      </c>
      <c r="BFD5313" s="802" t="s">
        <v>3797</v>
      </c>
      <c r="BFE5313" s="1095" t="s">
        <v>3341</v>
      </c>
      <c r="BFF5313" s="1096" t="s">
        <v>110</v>
      </c>
      <c r="BFG5313" s="811" t="s">
        <v>101</v>
      </c>
      <c r="BFH5313" s="782" t="s">
        <v>2574</v>
      </c>
      <c r="BFI5313" s="942" t="s">
        <v>60</v>
      </c>
      <c r="BFJ5313" s="942" t="s">
        <v>1364</v>
      </c>
      <c r="BFK5313" s="783">
        <v>45470</v>
      </c>
      <c r="BFL5313" s="802" t="s">
        <v>3797</v>
      </c>
      <c r="BFM5313" s="1095" t="s">
        <v>3341</v>
      </c>
      <c r="BFN5313" s="1096" t="s">
        <v>110</v>
      </c>
      <c r="BFO5313" s="811" t="s">
        <v>101</v>
      </c>
      <c r="BFP5313" s="782" t="s">
        <v>2574</v>
      </c>
      <c r="BFQ5313" s="942" t="s">
        <v>60</v>
      </c>
      <c r="BFR5313" s="942" t="s">
        <v>1364</v>
      </c>
      <c r="BFS5313" s="783">
        <v>45470</v>
      </c>
      <c r="BFT5313" s="802" t="s">
        <v>3797</v>
      </c>
      <c r="BFU5313" s="1095" t="s">
        <v>3341</v>
      </c>
      <c r="BFV5313" s="1096" t="s">
        <v>110</v>
      </c>
      <c r="BFW5313" s="811" t="s">
        <v>101</v>
      </c>
      <c r="BFX5313" s="782" t="s">
        <v>2574</v>
      </c>
      <c r="BFY5313" s="942" t="s">
        <v>60</v>
      </c>
      <c r="BFZ5313" s="942" t="s">
        <v>1364</v>
      </c>
      <c r="BGA5313" s="783">
        <v>45470</v>
      </c>
      <c r="BGB5313" s="802" t="s">
        <v>3797</v>
      </c>
      <c r="BGC5313" s="1095" t="s">
        <v>3341</v>
      </c>
      <c r="BGD5313" s="1096" t="s">
        <v>110</v>
      </c>
      <c r="BGE5313" s="811" t="s">
        <v>101</v>
      </c>
      <c r="BGF5313" s="782" t="s">
        <v>2574</v>
      </c>
      <c r="BGG5313" s="942" t="s">
        <v>60</v>
      </c>
      <c r="BGH5313" s="942" t="s">
        <v>1364</v>
      </c>
      <c r="BGI5313" s="783">
        <v>45470</v>
      </c>
      <c r="BGJ5313" s="802" t="s">
        <v>3797</v>
      </c>
      <c r="BGK5313" s="1095" t="s">
        <v>3341</v>
      </c>
      <c r="BGL5313" s="1096" t="s">
        <v>110</v>
      </c>
      <c r="BGM5313" s="811" t="s">
        <v>101</v>
      </c>
      <c r="BGN5313" s="782" t="s">
        <v>2574</v>
      </c>
      <c r="BGO5313" s="942" t="s">
        <v>60</v>
      </c>
      <c r="BGP5313" s="942" t="s">
        <v>1364</v>
      </c>
      <c r="BGQ5313" s="783">
        <v>45470</v>
      </c>
      <c r="BGR5313" s="802" t="s">
        <v>3797</v>
      </c>
      <c r="BGS5313" s="1095" t="s">
        <v>3341</v>
      </c>
      <c r="BGT5313" s="1096" t="s">
        <v>110</v>
      </c>
      <c r="BGU5313" s="811" t="s">
        <v>101</v>
      </c>
      <c r="BGV5313" s="782" t="s">
        <v>2574</v>
      </c>
      <c r="BGW5313" s="942" t="s">
        <v>60</v>
      </c>
      <c r="BGX5313" s="942" t="s">
        <v>1364</v>
      </c>
      <c r="BGY5313" s="783">
        <v>45470</v>
      </c>
      <c r="BGZ5313" s="802" t="s">
        <v>3797</v>
      </c>
      <c r="BHA5313" s="1095" t="s">
        <v>3341</v>
      </c>
      <c r="BHB5313" s="1096" t="s">
        <v>110</v>
      </c>
      <c r="BHC5313" s="811" t="s">
        <v>101</v>
      </c>
      <c r="BHD5313" s="782" t="s">
        <v>2574</v>
      </c>
      <c r="BHE5313" s="942" t="s">
        <v>60</v>
      </c>
      <c r="BHF5313" s="942" t="s">
        <v>1364</v>
      </c>
      <c r="BHG5313" s="783">
        <v>45470</v>
      </c>
      <c r="BHH5313" s="802" t="s">
        <v>3797</v>
      </c>
      <c r="BHI5313" s="1095" t="s">
        <v>3341</v>
      </c>
      <c r="BHJ5313" s="1096" t="s">
        <v>110</v>
      </c>
      <c r="BHK5313" s="811" t="s">
        <v>101</v>
      </c>
      <c r="BHL5313" s="782" t="s">
        <v>2574</v>
      </c>
      <c r="BHM5313" s="942" t="s">
        <v>60</v>
      </c>
      <c r="BHN5313" s="942" t="s">
        <v>1364</v>
      </c>
      <c r="BHO5313" s="783">
        <v>45470</v>
      </c>
      <c r="BHP5313" s="802" t="s">
        <v>3797</v>
      </c>
      <c r="BHQ5313" s="1095" t="s">
        <v>3341</v>
      </c>
      <c r="BHR5313" s="1096" t="s">
        <v>110</v>
      </c>
      <c r="BHS5313" s="811" t="s">
        <v>101</v>
      </c>
      <c r="BHT5313" s="782" t="s">
        <v>2574</v>
      </c>
      <c r="BHU5313" s="942" t="s">
        <v>60</v>
      </c>
      <c r="BHV5313" s="942" t="s">
        <v>1364</v>
      </c>
      <c r="BHW5313" s="783">
        <v>45470</v>
      </c>
      <c r="BHX5313" s="802" t="s">
        <v>3797</v>
      </c>
      <c r="BHY5313" s="1095" t="s">
        <v>3341</v>
      </c>
      <c r="BHZ5313" s="1096" t="s">
        <v>110</v>
      </c>
      <c r="BIA5313" s="811" t="s">
        <v>101</v>
      </c>
      <c r="BIB5313" s="782" t="s">
        <v>2574</v>
      </c>
      <c r="BIC5313" s="942" t="s">
        <v>60</v>
      </c>
      <c r="BID5313" s="942" t="s">
        <v>1364</v>
      </c>
      <c r="BIE5313" s="783">
        <v>45470</v>
      </c>
      <c r="BIF5313" s="802" t="s">
        <v>3797</v>
      </c>
      <c r="BIG5313" s="1095" t="s">
        <v>3341</v>
      </c>
      <c r="BIH5313" s="1096" t="s">
        <v>110</v>
      </c>
      <c r="BII5313" s="811" t="s">
        <v>101</v>
      </c>
      <c r="BIJ5313" s="782" t="s">
        <v>2574</v>
      </c>
      <c r="BIK5313" s="942" t="s">
        <v>60</v>
      </c>
      <c r="BIL5313" s="942" t="s">
        <v>1364</v>
      </c>
      <c r="BIM5313" s="783">
        <v>45470</v>
      </c>
      <c r="BIN5313" s="802" t="s">
        <v>3797</v>
      </c>
      <c r="BIO5313" s="1095" t="s">
        <v>3341</v>
      </c>
      <c r="BIP5313" s="1096" t="s">
        <v>110</v>
      </c>
      <c r="BIQ5313" s="811" t="s">
        <v>101</v>
      </c>
      <c r="BIR5313" s="782" t="s">
        <v>2574</v>
      </c>
      <c r="BIS5313" s="942" t="s">
        <v>60</v>
      </c>
      <c r="BIT5313" s="942" t="s">
        <v>1364</v>
      </c>
      <c r="BIU5313" s="783">
        <v>45470</v>
      </c>
      <c r="BIV5313" s="802" t="s">
        <v>3797</v>
      </c>
      <c r="BIW5313" s="1095" t="s">
        <v>3341</v>
      </c>
      <c r="BIX5313" s="1096" t="s">
        <v>110</v>
      </c>
      <c r="BIY5313" s="811" t="s">
        <v>101</v>
      </c>
      <c r="BIZ5313" s="782" t="s">
        <v>2574</v>
      </c>
      <c r="BJA5313" s="942" t="s">
        <v>60</v>
      </c>
      <c r="BJB5313" s="942" t="s">
        <v>1364</v>
      </c>
      <c r="BJC5313" s="783">
        <v>45470</v>
      </c>
      <c r="BJD5313" s="802" t="s">
        <v>3797</v>
      </c>
      <c r="BJE5313" s="1095" t="s">
        <v>3341</v>
      </c>
      <c r="BJF5313" s="1096" t="s">
        <v>110</v>
      </c>
      <c r="BJG5313" s="811" t="s">
        <v>101</v>
      </c>
      <c r="BJH5313" s="782" t="s">
        <v>2574</v>
      </c>
      <c r="BJI5313" s="942" t="s">
        <v>60</v>
      </c>
      <c r="BJJ5313" s="942" t="s">
        <v>1364</v>
      </c>
      <c r="BJK5313" s="783">
        <v>45470</v>
      </c>
      <c r="BJL5313" s="802" t="s">
        <v>3797</v>
      </c>
      <c r="BJM5313" s="1095" t="s">
        <v>3341</v>
      </c>
      <c r="BJN5313" s="1096" t="s">
        <v>110</v>
      </c>
      <c r="BJO5313" s="811" t="s">
        <v>101</v>
      </c>
      <c r="BJP5313" s="782" t="s">
        <v>2574</v>
      </c>
      <c r="BJQ5313" s="942" t="s">
        <v>60</v>
      </c>
      <c r="BJR5313" s="942" t="s">
        <v>1364</v>
      </c>
      <c r="BJS5313" s="783">
        <v>45470</v>
      </c>
      <c r="BJT5313" s="802" t="s">
        <v>3797</v>
      </c>
      <c r="BJU5313" s="1095" t="s">
        <v>3341</v>
      </c>
      <c r="BJV5313" s="1096" t="s">
        <v>110</v>
      </c>
      <c r="BJW5313" s="811" t="s">
        <v>101</v>
      </c>
      <c r="BJX5313" s="782" t="s">
        <v>2574</v>
      </c>
      <c r="BJY5313" s="942" t="s">
        <v>60</v>
      </c>
      <c r="BJZ5313" s="942" t="s">
        <v>1364</v>
      </c>
      <c r="BKA5313" s="783">
        <v>45470</v>
      </c>
      <c r="BKB5313" s="802" t="s">
        <v>3797</v>
      </c>
      <c r="BKC5313" s="1095" t="s">
        <v>3341</v>
      </c>
      <c r="BKD5313" s="1096" t="s">
        <v>110</v>
      </c>
      <c r="BKE5313" s="811" t="s">
        <v>101</v>
      </c>
      <c r="BKF5313" s="782" t="s">
        <v>2574</v>
      </c>
      <c r="BKG5313" s="942" t="s">
        <v>60</v>
      </c>
      <c r="BKH5313" s="942" t="s">
        <v>1364</v>
      </c>
      <c r="BKI5313" s="783">
        <v>45470</v>
      </c>
      <c r="BKJ5313" s="802" t="s">
        <v>3797</v>
      </c>
      <c r="BKK5313" s="1095" t="s">
        <v>3341</v>
      </c>
      <c r="BKL5313" s="1096" t="s">
        <v>110</v>
      </c>
      <c r="BKM5313" s="811" t="s">
        <v>101</v>
      </c>
      <c r="BKN5313" s="782" t="s">
        <v>2574</v>
      </c>
      <c r="BKO5313" s="942" t="s">
        <v>60</v>
      </c>
      <c r="BKP5313" s="942" t="s">
        <v>1364</v>
      </c>
      <c r="BKQ5313" s="783">
        <v>45470</v>
      </c>
      <c r="BKR5313" s="802" t="s">
        <v>3797</v>
      </c>
      <c r="BKS5313" s="1095" t="s">
        <v>3341</v>
      </c>
      <c r="BKT5313" s="1096" t="s">
        <v>110</v>
      </c>
      <c r="BKU5313" s="811" t="s">
        <v>101</v>
      </c>
      <c r="BKV5313" s="782" t="s">
        <v>2574</v>
      </c>
      <c r="BKW5313" s="942" t="s">
        <v>60</v>
      </c>
      <c r="BKX5313" s="942" t="s">
        <v>1364</v>
      </c>
      <c r="BKY5313" s="783">
        <v>45470</v>
      </c>
      <c r="BKZ5313" s="802" t="s">
        <v>3797</v>
      </c>
      <c r="BLA5313" s="1095" t="s">
        <v>3341</v>
      </c>
      <c r="BLB5313" s="1096" t="s">
        <v>110</v>
      </c>
      <c r="BLC5313" s="811" t="s">
        <v>101</v>
      </c>
      <c r="BLD5313" s="782" t="s">
        <v>2574</v>
      </c>
      <c r="BLE5313" s="942" t="s">
        <v>60</v>
      </c>
      <c r="BLF5313" s="942" t="s">
        <v>1364</v>
      </c>
      <c r="BLG5313" s="783">
        <v>45470</v>
      </c>
      <c r="BLH5313" s="802" t="s">
        <v>3797</v>
      </c>
      <c r="BLI5313" s="1095" t="s">
        <v>3341</v>
      </c>
      <c r="BLJ5313" s="1096" t="s">
        <v>110</v>
      </c>
      <c r="BLK5313" s="811" t="s">
        <v>101</v>
      </c>
      <c r="BLL5313" s="782" t="s">
        <v>2574</v>
      </c>
      <c r="BLM5313" s="942" t="s">
        <v>60</v>
      </c>
      <c r="BLN5313" s="942" t="s">
        <v>1364</v>
      </c>
      <c r="BLO5313" s="783">
        <v>45470</v>
      </c>
      <c r="BLP5313" s="802" t="s">
        <v>3797</v>
      </c>
      <c r="BLQ5313" s="1095" t="s">
        <v>3341</v>
      </c>
      <c r="BLR5313" s="1096" t="s">
        <v>110</v>
      </c>
      <c r="BLS5313" s="811" t="s">
        <v>101</v>
      </c>
      <c r="BLT5313" s="782" t="s">
        <v>2574</v>
      </c>
      <c r="BLU5313" s="942" t="s">
        <v>60</v>
      </c>
      <c r="BLV5313" s="942" t="s">
        <v>1364</v>
      </c>
      <c r="BLW5313" s="783">
        <v>45470</v>
      </c>
      <c r="BLX5313" s="802" t="s">
        <v>3797</v>
      </c>
      <c r="BLY5313" s="1095" t="s">
        <v>3341</v>
      </c>
      <c r="BLZ5313" s="1096" t="s">
        <v>110</v>
      </c>
      <c r="BMA5313" s="811" t="s">
        <v>101</v>
      </c>
      <c r="BMB5313" s="782" t="s">
        <v>2574</v>
      </c>
      <c r="BMC5313" s="942" t="s">
        <v>60</v>
      </c>
      <c r="BMD5313" s="942" t="s">
        <v>1364</v>
      </c>
      <c r="BME5313" s="783">
        <v>45470</v>
      </c>
      <c r="BMF5313" s="802" t="s">
        <v>3797</v>
      </c>
      <c r="BMG5313" s="1095" t="s">
        <v>3341</v>
      </c>
      <c r="BMH5313" s="1096" t="s">
        <v>110</v>
      </c>
      <c r="BMI5313" s="811" t="s">
        <v>101</v>
      </c>
      <c r="BMJ5313" s="782" t="s">
        <v>2574</v>
      </c>
      <c r="BMK5313" s="942" t="s">
        <v>60</v>
      </c>
      <c r="BML5313" s="942" t="s">
        <v>1364</v>
      </c>
      <c r="BMM5313" s="783">
        <v>45470</v>
      </c>
      <c r="BMN5313" s="802" t="s">
        <v>3797</v>
      </c>
      <c r="BMO5313" s="1095" t="s">
        <v>3341</v>
      </c>
      <c r="BMP5313" s="1096" t="s">
        <v>110</v>
      </c>
      <c r="BMQ5313" s="811" t="s">
        <v>101</v>
      </c>
      <c r="BMR5313" s="782" t="s">
        <v>2574</v>
      </c>
      <c r="BMS5313" s="942" t="s">
        <v>60</v>
      </c>
      <c r="BMT5313" s="942" t="s">
        <v>1364</v>
      </c>
      <c r="BMU5313" s="783">
        <v>45470</v>
      </c>
      <c r="BMV5313" s="802" t="s">
        <v>3797</v>
      </c>
      <c r="BMW5313" s="1095" t="s">
        <v>3341</v>
      </c>
      <c r="BMX5313" s="1096" t="s">
        <v>110</v>
      </c>
      <c r="BMY5313" s="811" t="s">
        <v>101</v>
      </c>
      <c r="BMZ5313" s="782" t="s">
        <v>2574</v>
      </c>
      <c r="BNA5313" s="942" t="s">
        <v>60</v>
      </c>
      <c r="BNB5313" s="942" t="s">
        <v>1364</v>
      </c>
      <c r="BNC5313" s="783">
        <v>45470</v>
      </c>
      <c r="BND5313" s="802" t="s">
        <v>3797</v>
      </c>
      <c r="BNE5313" s="1095" t="s">
        <v>3341</v>
      </c>
      <c r="BNF5313" s="1096" t="s">
        <v>110</v>
      </c>
      <c r="BNG5313" s="811" t="s">
        <v>101</v>
      </c>
      <c r="BNH5313" s="782" t="s">
        <v>2574</v>
      </c>
      <c r="BNI5313" s="942" t="s">
        <v>60</v>
      </c>
      <c r="BNJ5313" s="942" t="s">
        <v>1364</v>
      </c>
      <c r="BNK5313" s="783">
        <v>45470</v>
      </c>
      <c r="BNL5313" s="802" t="s">
        <v>3797</v>
      </c>
      <c r="BNM5313" s="1095" t="s">
        <v>3341</v>
      </c>
      <c r="BNN5313" s="1096" t="s">
        <v>110</v>
      </c>
      <c r="BNO5313" s="811" t="s">
        <v>101</v>
      </c>
      <c r="BNP5313" s="782" t="s">
        <v>2574</v>
      </c>
      <c r="BNQ5313" s="942" t="s">
        <v>60</v>
      </c>
      <c r="BNR5313" s="942" t="s">
        <v>1364</v>
      </c>
      <c r="BNS5313" s="783">
        <v>45470</v>
      </c>
      <c r="BNT5313" s="802" t="s">
        <v>3797</v>
      </c>
      <c r="BNU5313" s="1095" t="s">
        <v>3341</v>
      </c>
      <c r="BNV5313" s="1096" t="s">
        <v>110</v>
      </c>
      <c r="BNW5313" s="811" t="s">
        <v>101</v>
      </c>
      <c r="BNX5313" s="782" t="s">
        <v>2574</v>
      </c>
      <c r="BNY5313" s="942" t="s">
        <v>60</v>
      </c>
      <c r="BNZ5313" s="942" t="s">
        <v>1364</v>
      </c>
      <c r="BOA5313" s="783">
        <v>45470</v>
      </c>
      <c r="BOB5313" s="802" t="s">
        <v>3797</v>
      </c>
      <c r="BOC5313" s="1095" t="s">
        <v>3341</v>
      </c>
      <c r="BOD5313" s="1096" t="s">
        <v>110</v>
      </c>
      <c r="BOE5313" s="811" t="s">
        <v>101</v>
      </c>
      <c r="BOF5313" s="782" t="s">
        <v>2574</v>
      </c>
      <c r="BOG5313" s="942" t="s">
        <v>60</v>
      </c>
      <c r="BOH5313" s="942" t="s">
        <v>1364</v>
      </c>
      <c r="BOI5313" s="783">
        <v>45470</v>
      </c>
      <c r="BOJ5313" s="802" t="s">
        <v>3797</v>
      </c>
      <c r="BOK5313" s="1095" t="s">
        <v>3341</v>
      </c>
      <c r="BOL5313" s="1096" t="s">
        <v>110</v>
      </c>
      <c r="BOM5313" s="811" t="s">
        <v>101</v>
      </c>
      <c r="BON5313" s="782" t="s">
        <v>2574</v>
      </c>
      <c r="BOO5313" s="942" t="s">
        <v>60</v>
      </c>
      <c r="BOP5313" s="942" t="s">
        <v>1364</v>
      </c>
      <c r="BOQ5313" s="783">
        <v>45470</v>
      </c>
      <c r="BOR5313" s="802" t="s">
        <v>3797</v>
      </c>
      <c r="BOS5313" s="1095" t="s">
        <v>3341</v>
      </c>
      <c r="BOT5313" s="1096" t="s">
        <v>110</v>
      </c>
      <c r="BOU5313" s="811" t="s">
        <v>101</v>
      </c>
      <c r="BOV5313" s="782" t="s">
        <v>2574</v>
      </c>
      <c r="BOW5313" s="942" t="s">
        <v>60</v>
      </c>
      <c r="BOX5313" s="942" t="s">
        <v>1364</v>
      </c>
      <c r="BOY5313" s="783">
        <v>45470</v>
      </c>
      <c r="BOZ5313" s="802" t="s">
        <v>3797</v>
      </c>
      <c r="BPA5313" s="1095" t="s">
        <v>3341</v>
      </c>
      <c r="BPB5313" s="1096" t="s">
        <v>110</v>
      </c>
      <c r="BPC5313" s="811" t="s">
        <v>101</v>
      </c>
      <c r="BPD5313" s="782" t="s">
        <v>2574</v>
      </c>
      <c r="BPE5313" s="942" t="s">
        <v>60</v>
      </c>
      <c r="BPF5313" s="942" t="s">
        <v>1364</v>
      </c>
      <c r="BPG5313" s="783">
        <v>45470</v>
      </c>
      <c r="BPH5313" s="802" t="s">
        <v>3797</v>
      </c>
      <c r="BPI5313" s="1095" t="s">
        <v>3341</v>
      </c>
      <c r="BPJ5313" s="1096" t="s">
        <v>110</v>
      </c>
      <c r="BPK5313" s="811" t="s">
        <v>101</v>
      </c>
      <c r="BPL5313" s="782" t="s">
        <v>2574</v>
      </c>
      <c r="BPM5313" s="942" t="s">
        <v>60</v>
      </c>
      <c r="BPN5313" s="942" t="s">
        <v>1364</v>
      </c>
      <c r="BPO5313" s="783">
        <v>45470</v>
      </c>
      <c r="BPP5313" s="802" t="s">
        <v>3797</v>
      </c>
      <c r="BPQ5313" s="1095" t="s">
        <v>3341</v>
      </c>
      <c r="BPR5313" s="1096" t="s">
        <v>110</v>
      </c>
      <c r="BPS5313" s="811" t="s">
        <v>101</v>
      </c>
      <c r="BPT5313" s="782" t="s">
        <v>2574</v>
      </c>
      <c r="BPU5313" s="942" t="s">
        <v>60</v>
      </c>
      <c r="BPV5313" s="942" t="s">
        <v>1364</v>
      </c>
      <c r="BPW5313" s="783">
        <v>45470</v>
      </c>
      <c r="BPX5313" s="802" t="s">
        <v>3797</v>
      </c>
      <c r="BPY5313" s="1095" t="s">
        <v>3341</v>
      </c>
      <c r="BPZ5313" s="1096" t="s">
        <v>110</v>
      </c>
      <c r="BQA5313" s="811" t="s">
        <v>101</v>
      </c>
      <c r="BQB5313" s="782" t="s">
        <v>2574</v>
      </c>
      <c r="BQC5313" s="942" t="s">
        <v>60</v>
      </c>
      <c r="BQD5313" s="942" t="s">
        <v>1364</v>
      </c>
      <c r="BQE5313" s="783">
        <v>45470</v>
      </c>
      <c r="BQF5313" s="802" t="s">
        <v>3797</v>
      </c>
      <c r="BQG5313" s="1095" t="s">
        <v>3341</v>
      </c>
      <c r="BQH5313" s="1096" t="s">
        <v>110</v>
      </c>
      <c r="BQI5313" s="811" t="s">
        <v>101</v>
      </c>
      <c r="BQJ5313" s="782" t="s">
        <v>2574</v>
      </c>
      <c r="BQK5313" s="942" t="s">
        <v>60</v>
      </c>
      <c r="BQL5313" s="942" t="s">
        <v>1364</v>
      </c>
      <c r="BQM5313" s="783">
        <v>45470</v>
      </c>
      <c r="BQN5313" s="802" t="s">
        <v>3797</v>
      </c>
      <c r="BQO5313" s="1095" t="s">
        <v>3341</v>
      </c>
      <c r="BQP5313" s="1096" t="s">
        <v>110</v>
      </c>
      <c r="BQQ5313" s="811" t="s">
        <v>101</v>
      </c>
      <c r="BQR5313" s="782" t="s">
        <v>2574</v>
      </c>
      <c r="BQS5313" s="942" t="s">
        <v>60</v>
      </c>
      <c r="BQT5313" s="942" t="s">
        <v>1364</v>
      </c>
      <c r="BQU5313" s="783">
        <v>45470</v>
      </c>
      <c r="BQV5313" s="802" t="s">
        <v>3797</v>
      </c>
      <c r="BQW5313" s="1095" t="s">
        <v>3341</v>
      </c>
      <c r="BQX5313" s="1096" t="s">
        <v>110</v>
      </c>
      <c r="BQY5313" s="811" t="s">
        <v>101</v>
      </c>
      <c r="BQZ5313" s="782" t="s">
        <v>2574</v>
      </c>
      <c r="BRA5313" s="942" t="s">
        <v>60</v>
      </c>
      <c r="BRB5313" s="942" t="s">
        <v>1364</v>
      </c>
      <c r="BRC5313" s="783">
        <v>45470</v>
      </c>
      <c r="BRD5313" s="802" t="s">
        <v>3797</v>
      </c>
      <c r="BRE5313" s="1095" t="s">
        <v>3341</v>
      </c>
      <c r="BRF5313" s="1096" t="s">
        <v>110</v>
      </c>
      <c r="BRG5313" s="811" t="s">
        <v>101</v>
      </c>
      <c r="BRH5313" s="782" t="s">
        <v>2574</v>
      </c>
      <c r="BRI5313" s="942" t="s">
        <v>60</v>
      </c>
      <c r="BRJ5313" s="942" t="s">
        <v>1364</v>
      </c>
      <c r="BRK5313" s="783">
        <v>45470</v>
      </c>
      <c r="BRL5313" s="802" t="s">
        <v>3797</v>
      </c>
      <c r="BRM5313" s="1095" t="s">
        <v>3341</v>
      </c>
      <c r="BRN5313" s="1096" t="s">
        <v>110</v>
      </c>
      <c r="BRO5313" s="811" t="s">
        <v>101</v>
      </c>
      <c r="BRP5313" s="782" t="s">
        <v>2574</v>
      </c>
      <c r="BRQ5313" s="942" t="s">
        <v>60</v>
      </c>
      <c r="BRR5313" s="942" t="s">
        <v>1364</v>
      </c>
      <c r="BRS5313" s="783">
        <v>45470</v>
      </c>
      <c r="BRT5313" s="802" t="s">
        <v>3797</v>
      </c>
      <c r="BRU5313" s="1095" t="s">
        <v>3341</v>
      </c>
      <c r="BRV5313" s="1096" t="s">
        <v>110</v>
      </c>
      <c r="BRW5313" s="811" t="s">
        <v>101</v>
      </c>
      <c r="BRX5313" s="782" t="s">
        <v>2574</v>
      </c>
      <c r="BRY5313" s="942" t="s">
        <v>60</v>
      </c>
      <c r="BRZ5313" s="942" t="s">
        <v>1364</v>
      </c>
      <c r="BSA5313" s="783">
        <v>45470</v>
      </c>
      <c r="BSB5313" s="802" t="s">
        <v>3797</v>
      </c>
      <c r="BSC5313" s="1095" t="s">
        <v>3341</v>
      </c>
      <c r="BSD5313" s="1096" t="s">
        <v>110</v>
      </c>
      <c r="BSE5313" s="811" t="s">
        <v>101</v>
      </c>
      <c r="BSF5313" s="782" t="s">
        <v>2574</v>
      </c>
      <c r="BSG5313" s="942" t="s">
        <v>60</v>
      </c>
      <c r="BSH5313" s="942" t="s">
        <v>1364</v>
      </c>
      <c r="BSI5313" s="783">
        <v>45470</v>
      </c>
      <c r="BSJ5313" s="802" t="s">
        <v>3797</v>
      </c>
      <c r="BSK5313" s="1095" t="s">
        <v>3341</v>
      </c>
      <c r="BSL5313" s="1096" t="s">
        <v>110</v>
      </c>
      <c r="BSM5313" s="811" t="s">
        <v>101</v>
      </c>
      <c r="BSN5313" s="782" t="s">
        <v>2574</v>
      </c>
      <c r="BSO5313" s="942" t="s">
        <v>60</v>
      </c>
      <c r="BSP5313" s="942" t="s">
        <v>1364</v>
      </c>
      <c r="BSQ5313" s="783">
        <v>45470</v>
      </c>
      <c r="BSR5313" s="802" t="s">
        <v>3797</v>
      </c>
      <c r="BSS5313" s="1095" t="s">
        <v>3341</v>
      </c>
      <c r="BST5313" s="1096" t="s">
        <v>110</v>
      </c>
      <c r="BSU5313" s="811" t="s">
        <v>101</v>
      </c>
      <c r="BSV5313" s="782" t="s">
        <v>2574</v>
      </c>
      <c r="BSW5313" s="942" t="s">
        <v>60</v>
      </c>
      <c r="BSX5313" s="942" t="s">
        <v>1364</v>
      </c>
      <c r="BSY5313" s="783">
        <v>45470</v>
      </c>
      <c r="BSZ5313" s="802" t="s">
        <v>3797</v>
      </c>
      <c r="BTA5313" s="1095" t="s">
        <v>3341</v>
      </c>
      <c r="BTB5313" s="1096" t="s">
        <v>110</v>
      </c>
      <c r="BTC5313" s="811" t="s">
        <v>101</v>
      </c>
      <c r="BTD5313" s="782" t="s">
        <v>2574</v>
      </c>
      <c r="BTE5313" s="942" t="s">
        <v>60</v>
      </c>
      <c r="BTF5313" s="942" t="s">
        <v>1364</v>
      </c>
      <c r="BTG5313" s="783">
        <v>45470</v>
      </c>
      <c r="BTH5313" s="802" t="s">
        <v>3797</v>
      </c>
      <c r="BTI5313" s="1095" t="s">
        <v>3341</v>
      </c>
      <c r="BTJ5313" s="1096" t="s">
        <v>110</v>
      </c>
      <c r="BTK5313" s="811" t="s">
        <v>101</v>
      </c>
      <c r="BTL5313" s="782" t="s">
        <v>2574</v>
      </c>
      <c r="BTM5313" s="942" t="s">
        <v>60</v>
      </c>
      <c r="BTN5313" s="942" t="s">
        <v>1364</v>
      </c>
      <c r="BTO5313" s="783">
        <v>45470</v>
      </c>
      <c r="BTP5313" s="802" t="s">
        <v>3797</v>
      </c>
      <c r="BTQ5313" s="1095" t="s">
        <v>3341</v>
      </c>
      <c r="BTR5313" s="1096" t="s">
        <v>110</v>
      </c>
      <c r="BTS5313" s="811" t="s">
        <v>101</v>
      </c>
      <c r="BTT5313" s="782" t="s">
        <v>2574</v>
      </c>
      <c r="BTU5313" s="942" t="s">
        <v>60</v>
      </c>
      <c r="BTV5313" s="942" t="s">
        <v>1364</v>
      </c>
      <c r="BTW5313" s="783">
        <v>45470</v>
      </c>
      <c r="BTX5313" s="802" t="s">
        <v>3797</v>
      </c>
      <c r="BTY5313" s="1095" t="s">
        <v>3341</v>
      </c>
      <c r="BTZ5313" s="1096" t="s">
        <v>110</v>
      </c>
      <c r="BUA5313" s="811" t="s">
        <v>101</v>
      </c>
      <c r="BUB5313" s="782" t="s">
        <v>2574</v>
      </c>
      <c r="BUC5313" s="942" t="s">
        <v>60</v>
      </c>
      <c r="BUD5313" s="942" t="s">
        <v>1364</v>
      </c>
      <c r="BUE5313" s="783">
        <v>45470</v>
      </c>
      <c r="BUF5313" s="802" t="s">
        <v>3797</v>
      </c>
      <c r="BUG5313" s="1095" t="s">
        <v>3341</v>
      </c>
      <c r="BUH5313" s="1096" t="s">
        <v>110</v>
      </c>
      <c r="BUI5313" s="811" t="s">
        <v>101</v>
      </c>
      <c r="BUJ5313" s="782" t="s">
        <v>2574</v>
      </c>
      <c r="BUK5313" s="942" t="s">
        <v>60</v>
      </c>
      <c r="BUL5313" s="942" t="s">
        <v>1364</v>
      </c>
      <c r="BUM5313" s="783">
        <v>45470</v>
      </c>
      <c r="BUN5313" s="802" t="s">
        <v>3797</v>
      </c>
      <c r="BUO5313" s="1095" t="s">
        <v>3341</v>
      </c>
      <c r="BUP5313" s="1096" t="s">
        <v>110</v>
      </c>
      <c r="BUQ5313" s="811" t="s">
        <v>101</v>
      </c>
      <c r="BUR5313" s="782" t="s">
        <v>2574</v>
      </c>
      <c r="BUS5313" s="942" t="s">
        <v>60</v>
      </c>
      <c r="BUT5313" s="942" t="s">
        <v>1364</v>
      </c>
      <c r="BUU5313" s="783">
        <v>45470</v>
      </c>
      <c r="BUV5313" s="802" t="s">
        <v>3797</v>
      </c>
      <c r="BUW5313" s="1095" t="s">
        <v>3341</v>
      </c>
      <c r="BUX5313" s="1096" t="s">
        <v>110</v>
      </c>
      <c r="BUY5313" s="811" t="s">
        <v>101</v>
      </c>
      <c r="BUZ5313" s="782" t="s">
        <v>2574</v>
      </c>
      <c r="BVA5313" s="942" t="s">
        <v>60</v>
      </c>
      <c r="BVB5313" s="942" t="s">
        <v>1364</v>
      </c>
      <c r="BVC5313" s="783">
        <v>45470</v>
      </c>
      <c r="BVD5313" s="802" t="s">
        <v>3797</v>
      </c>
      <c r="BVE5313" s="1095" t="s">
        <v>3341</v>
      </c>
      <c r="BVF5313" s="1096" t="s">
        <v>110</v>
      </c>
      <c r="BVG5313" s="811" t="s">
        <v>101</v>
      </c>
      <c r="BVH5313" s="782" t="s">
        <v>2574</v>
      </c>
      <c r="BVI5313" s="942" t="s">
        <v>60</v>
      </c>
      <c r="BVJ5313" s="942" t="s">
        <v>1364</v>
      </c>
      <c r="BVK5313" s="783">
        <v>45470</v>
      </c>
      <c r="BVL5313" s="802" t="s">
        <v>3797</v>
      </c>
      <c r="BVM5313" s="1095" t="s">
        <v>3341</v>
      </c>
      <c r="BVN5313" s="1096" t="s">
        <v>110</v>
      </c>
      <c r="BVO5313" s="811" t="s">
        <v>101</v>
      </c>
      <c r="BVP5313" s="782" t="s">
        <v>2574</v>
      </c>
      <c r="BVQ5313" s="942" t="s">
        <v>60</v>
      </c>
      <c r="BVR5313" s="942" t="s">
        <v>1364</v>
      </c>
      <c r="BVS5313" s="783">
        <v>45470</v>
      </c>
      <c r="BVT5313" s="802" t="s">
        <v>3797</v>
      </c>
      <c r="BVU5313" s="1095" t="s">
        <v>3341</v>
      </c>
      <c r="BVV5313" s="1096" t="s">
        <v>110</v>
      </c>
      <c r="BVW5313" s="811" t="s">
        <v>101</v>
      </c>
      <c r="BVX5313" s="782" t="s">
        <v>2574</v>
      </c>
      <c r="BVY5313" s="942" t="s">
        <v>60</v>
      </c>
      <c r="BVZ5313" s="942" t="s">
        <v>1364</v>
      </c>
      <c r="BWA5313" s="783">
        <v>45470</v>
      </c>
      <c r="BWB5313" s="802" t="s">
        <v>3797</v>
      </c>
      <c r="BWC5313" s="1095" t="s">
        <v>3341</v>
      </c>
      <c r="BWD5313" s="1096" t="s">
        <v>110</v>
      </c>
      <c r="BWE5313" s="811" t="s">
        <v>101</v>
      </c>
      <c r="BWF5313" s="782" t="s">
        <v>2574</v>
      </c>
      <c r="BWG5313" s="942" t="s">
        <v>60</v>
      </c>
      <c r="BWH5313" s="942" t="s">
        <v>1364</v>
      </c>
      <c r="BWI5313" s="783">
        <v>45470</v>
      </c>
      <c r="BWJ5313" s="802" t="s">
        <v>3797</v>
      </c>
      <c r="BWK5313" s="1095" t="s">
        <v>3341</v>
      </c>
      <c r="BWL5313" s="1096" t="s">
        <v>110</v>
      </c>
      <c r="BWM5313" s="811" t="s">
        <v>101</v>
      </c>
      <c r="BWN5313" s="782" t="s">
        <v>2574</v>
      </c>
      <c r="BWO5313" s="942" t="s">
        <v>60</v>
      </c>
      <c r="BWP5313" s="942" t="s">
        <v>1364</v>
      </c>
      <c r="BWQ5313" s="783">
        <v>45470</v>
      </c>
      <c r="BWR5313" s="802" t="s">
        <v>3797</v>
      </c>
      <c r="BWS5313" s="1095" t="s">
        <v>3341</v>
      </c>
      <c r="BWT5313" s="1096" t="s">
        <v>110</v>
      </c>
      <c r="BWU5313" s="811" t="s">
        <v>101</v>
      </c>
      <c r="BWV5313" s="782" t="s">
        <v>2574</v>
      </c>
      <c r="BWW5313" s="942" t="s">
        <v>60</v>
      </c>
      <c r="BWX5313" s="942" t="s">
        <v>1364</v>
      </c>
      <c r="BWY5313" s="783">
        <v>45470</v>
      </c>
      <c r="BWZ5313" s="802" t="s">
        <v>3797</v>
      </c>
      <c r="BXA5313" s="1095" t="s">
        <v>3341</v>
      </c>
      <c r="BXB5313" s="1096" t="s">
        <v>110</v>
      </c>
      <c r="BXC5313" s="811" t="s">
        <v>101</v>
      </c>
      <c r="BXD5313" s="782" t="s">
        <v>2574</v>
      </c>
      <c r="BXE5313" s="942" t="s">
        <v>60</v>
      </c>
      <c r="BXF5313" s="942" t="s">
        <v>1364</v>
      </c>
      <c r="BXG5313" s="783">
        <v>45470</v>
      </c>
      <c r="BXH5313" s="802" t="s">
        <v>3797</v>
      </c>
      <c r="BXI5313" s="1095" t="s">
        <v>3341</v>
      </c>
      <c r="BXJ5313" s="1096" t="s">
        <v>110</v>
      </c>
      <c r="BXK5313" s="811" t="s">
        <v>101</v>
      </c>
      <c r="BXL5313" s="782" t="s">
        <v>2574</v>
      </c>
      <c r="BXM5313" s="942" t="s">
        <v>60</v>
      </c>
      <c r="BXN5313" s="942" t="s">
        <v>1364</v>
      </c>
      <c r="BXO5313" s="783">
        <v>45470</v>
      </c>
      <c r="BXP5313" s="802" t="s">
        <v>3797</v>
      </c>
      <c r="BXQ5313" s="1095" t="s">
        <v>3341</v>
      </c>
      <c r="BXR5313" s="1096" t="s">
        <v>110</v>
      </c>
      <c r="BXS5313" s="811" t="s">
        <v>101</v>
      </c>
      <c r="BXT5313" s="782" t="s">
        <v>2574</v>
      </c>
      <c r="BXU5313" s="942" t="s">
        <v>60</v>
      </c>
      <c r="BXV5313" s="942" t="s">
        <v>1364</v>
      </c>
      <c r="BXW5313" s="783">
        <v>45470</v>
      </c>
      <c r="BXX5313" s="802" t="s">
        <v>3797</v>
      </c>
      <c r="BXY5313" s="1095" t="s">
        <v>3341</v>
      </c>
      <c r="BXZ5313" s="1096" t="s">
        <v>110</v>
      </c>
      <c r="BYA5313" s="811" t="s">
        <v>101</v>
      </c>
      <c r="BYB5313" s="782" t="s">
        <v>2574</v>
      </c>
      <c r="BYC5313" s="942" t="s">
        <v>60</v>
      </c>
      <c r="BYD5313" s="942" t="s">
        <v>1364</v>
      </c>
      <c r="BYE5313" s="783">
        <v>45470</v>
      </c>
      <c r="BYF5313" s="802" t="s">
        <v>3797</v>
      </c>
      <c r="BYG5313" s="1095" t="s">
        <v>3341</v>
      </c>
      <c r="BYH5313" s="1096" t="s">
        <v>110</v>
      </c>
      <c r="BYI5313" s="811" t="s">
        <v>101</v>
      </c>
      <c r="BYJ5313" s="782" t="s">
        <v>2574</v>
      </c>
      <c r="BYK5313" s="942" t="s">
        <v>60</v>
      </c>
      <c r="BYL5313" s="942" t="s">
        <v>1364</v>
      </c>
      <c r="BYM5313" s="783">
        <v>45470</v>
      </c>
      <c r="BYN5313" s="802" t="s">
        <v>3797</v>
      </c>
      <c r="BYO5313" s="1095" t="s">
        <v>3341</v>
      </c>
      <c r="BYP5313" s="1096" t="s">
        <v>110</v>
      </c>
      <c r="BYQ5313" s="811" t="s">
        <v>101</v>
      </c>
      <c r="BYR5313" s="782" t="s">
        <v>2574</v>
      </c>
      <c r="BYS5313" s="942" t="s">
        <v>60</v>
      </c>
      <c r="BYT5313" s="942" t="s">
        <v>1364</v>
      </c>
      <c r="BYU5313" s="783">
        <v>45470</v>
      </c>
      <c r="BYV5313" s="802" t="s">
        <v>3797</v>
      </c>
      <c r="BYW5313" s="1095" t="s">
        <v>3341</v>
      </c>
      <c r="BYX5313" s="1096" t="s">
        <v>110</v>
      </c>
      <c r="BYY5313" s="811" t="s">
        <v>101</v>
      </c>
      <c r="BYZ5313" s="782" t="s">
        <v>2574</v>
      </c>
      <c r="BZA5313" s="942" t="s">
        <v>60</v>
      </c>
      <c r="BZB5313" s="942" t="s">
        <v>1364</v>
      </c>
      <c r="BZC5313" s="783">
        <v>45470</v>
      </c>
      <c r="BZD5313" s="802" t="s">
        <v>3797</v>
      </c>
      <c r="BZE5313" s="1095" t="s">
        <v>3341</v>
      </c>
      <c r="BZF5313" s="1096" t="s">
        <v>110</v>
      </c>
      <c r="BZG5313" s="811" t="s">
        <v>101</v>
      </c>
      <c r="BZH5313" s="782" t="s">
        <v>2574</v>
      </c>
      <c r="BZI5313" s="942" t="s">
        <v>60</v>
      </c>
      <c r="BZJ5313" s="942" t="s">
        <v>1364</v>
      </c>
      <c r="BZK5313" s="783">
        <v>45470</v>
      </c>
      <c r="BZL5313" s="802" t="s">
        <v>3797</v>
      </c>
      <c r="BZM5313" s="1095" t="s">
        <v>3341</v>
      </c>
      <c r="BZN5313" s="1096" t="s">
        <v>110</v>
      </c>
      <c r="BZO5313" s="811" t="s">
        <v>101</v>
      </c>
      <c r="BZP5313" s="782" t="s">
        <v>2574</v>
      </c>
      <c r="BZQ5313" s="942" t="s">
        <v>60</v>
      </c>
      <c r="BZR5313" s="942" t="s">
        <v>1364</v>
      </c>
      <c r="BZS5313" s="783">
        <v>45470</v>
      </c>
      <c r="BZT5313" s="802" t="s">
        <v>3797</v>
      </c>
      <c r="BZU5313" s="1095" t="s">
        <v>3341</v>
      </c>
      <c r="BZV5313" s="1096" t="s">
        <v>110</v>
      </c>
      <c r="BZW5313" s="811" t="s">
        <v>101</v>
      </c>
      <c r="BZX5313" s="782" t="s">
        <v>2574</v>
      </c>
      <c r="BZY5313" s="942" t="s">
        <v>60</v>
      </c>
      <c r="BZZ5313" s="942" t="s">
        <v>1364</v>
      </c>
      <c r="CAA5313" s="783">
        <v>45470</v>
      </c>
      <c r="CAB5313" s="802" t="s">
        <v>3797</v>
      </c>
      <c r="CAC5313" s="1095" t="s">
        <v>3341</v>
      </c>
      <c r="CAD5313" s="1096" t="s">
        <v>110</v>
      </c>
      <c r="CAE5313" s="811" t="s">
        <v>101</v>
      </c>
      <c r="CAF5313" s="782" t="s">
        <v>2574</v>
      </c>
      <c r="CAG5313" s="942" t="s">
        <v>60</v>
      </c>
      <c r="CAH5313" s="942" t="s">
        <v>1364</v>
      </c>
      <c r="CAI5313" s="783">
        <v>45470</v>
      </c>
      <c r="CAJ5313" s="802" t="s">
        <v>3797</v>
      </c>
      <c r="CAK5313" s="1095" t="s">
        <v>3341</v>
      </c>
      <c r="CAL5313" s="1096" t="s">
        <v>110</v>
      </c>
      <c r="CAM5313" s="811" t="s">
        <v>101</v>
      </c>
      <c r="CAN5313" s="782" t="s">
        <v>2574</v>
      </c>
      <c r="CAO5313" s="942" t="s">
        <v>60</v>
      </c>
      <c r="CAP5313" s="942" t="s">
        <v>1364</v>
      </c>
      <c r="CAQ5313" s="783">
        <v>45470</v>
      </c>
      <c r="CAR5313" s="802" t="s">
        <v>3797</v>
      </c>
      <c r="CAS5313" s="1095" t="s">
        <v>3341</v>
      </c>
      <c r="CAT5313" s="1096" t="s">
        <v>110</v>
      </c>
      <c r="CAU5313" s="811" t="s">
        <v>101</v>
      </c>
      <c r="CAV5313" s="782" t="s">
        <v>2574</v>
      </c>
      <c r="CAW5313" s="942" t="s">
        <v>60</v>
      </c>
      <c r="CAX5313" s="942" t="s">
        <v>1364</v>
      </c>
      <c r="CAY5313" s="783">
        <v>45470</v>
      </c>
      <c r="CAZ5313" s="802" t="s">
        <v>3797</v>
      </c>
      <c r="CBA5313" s="1095" t="s">
        <v>3341</v>
      </c>
      <c r="CBB5313" s="1096" t="s">
        <v>110</v>
      </c>
      <c r="CBC5313" s="811" t="s">
        <v>101</v>
      </c>
      <c r="CBD5313" s="782" t="s">
        <v>2574</v>
      </c>
      <c r="CBE5313" s="942" t="s">
        <v>60</v>
      </c>
      <c r="CBF5313" s="942" t="s">
        <v>1364</v>
      </c>
      <c r="CBG5313" s="783">
        <v>45470</v>
      </c>
      <c r="CBH5313" s="802" t="s">
        <v>3797</v>
      </c>
      <c r="CBI5313" s="1095" t="s">
        <v>3341</v>
      </c>
      <c r="CBJ5313" s="1096" t="s">
        <v>110</v>
      </c>
      <c r="CBK5313" s="811" t="s">
        <v>101</v>
      </c>
      <c r="CBL5313" s="782" t="s">
        <v>2574</v>
      </c>
      <c r="CBM5313" s="942" t="s">
        <v>60</v>
      </c>
      <c r="CBN5313" s="942" t="s">
        <v>1364</v>
      </c>
      <c r="CBO5313" s="783">
        <v>45470</v>
      </c>
      <c r="CBP5313" s="802" t="s">
        <v>3797</v>
      </c>
      <c r="CBQ5313" s="1095" t="s">
        <v>3341</v>
      </c>
      <c r="CBR5313" s="1096" t="s">
        <v>110</v>
      </c>
      <c r="CBS5313" s="811" t="s">
        <v>101</v>
      </c>
      <c r="CBT5313" s="782" t="s">
        <v>2574</v>
      </c>
      <c r="CBU5313" s="942" t="s">
        <v>60</v>
      </c>
      <c r="CBV5313" s="942" t="s">
        <v>1364</v>
      </c>
      <c r="CBW5313" s="783">
        <v>45470</v>
      </c>
      <c r="CBX5313" s="802" t="s">
        <v>3797</v>
      </c>
      <c r="CBY5313" s="1095" t="s">
        <v>3341</v>
      </c>
      <c r="CBZ5313" s="1096" t="s">
        <v>110</v>
      </c>
      <c r="CCA5313" s="811" t="s">
        <v>101</v>
      </c>
      <c r="CCB5313" s="782" t="s">
        <v>2574</v>
      </c>
      <c r="CCC5313" s="942" t="s">
        <v>60</v>
      </c>
      <c r="CCD5313" s="942" t="s">
        <v>1364</v>
      </c>
      <c r="CCE5313" s="783">
        <v>45470</v>
      </c>
      <c r="CCF5313" s="802" t="s">
        <v>3797</v>
      </c>
      <c r="CCG5313" s="1095" t="s">
        <v>3341</v>
      </c>
      <c r="CCH5313" s="1096" t="s">
        <v>110</v>
      </c>
      <c r="CCI5313" s="811" t="s">
        <v>101</v>
      </c>
      <c r="CCJ5313" s="782" t="s">
        <v>2574</v>
      </c>
      <c r="CCK5313" s="942" t="s">
        <v>60</v>
      </c>
      <c r="CCL5313" s="942" t="s">
        <v>1364</v>
      </c>
      <c r="CCM5313" s="783">
        <v>45470</v>
      </c>
      <c r="CCN5313" s="802" t="s">
        <v>3797</v>
      </c>
      <c r="CCO5313" s="1095" t="s">
        <v>3341</v>
      </c>
      <c r="CCP5313" s="1096" t="s">
        <v>110</v>
      </c>
      <c r="CCQ5313" s="811" t="s">
        <v>101</v>
      </c>
      <c r="CCR5313" s="782" t="s">
        <v>2574</v>
      </c>
      <c r="CCS5313" s="942" t="s">
        <v>60</v>
      </c>
      <c r="CCT5313" s="942" t="s">
        <v>1364</v>
      </c>
      <c r="CCU5313" s="783">
        <v>45470</v>
      </c>
      <c r="CCV5313" s="802" t="s">
        <v>3797</v>
      </c>
      <c r="CCW5313" s="1095" t="s">
        <v>3341</v>
      </c>
      <c r="CCX5313" s="1096" t="s">
        <v>110</v>
      </c>
      <c r="CCY5313" s="811" t="s">
        <v>101</v>
      </c>
      <c r="CCZ5313" s="782" t="s">
        <v>2574</v>
      </c>
      <c r="CDA5313" s="942" t="s">
        <v>60</v>
      </c>
      <c r="CDB5313" s="942" t="s">
        <v>1364</v>
      </c>
      <c r="CDC5313" s="783">
        <v>45470</v>
      </c>
      <c r="CDD5313" s="802" t="s">
        <v>3797</v>
      </c>
      <c r="CDE5313" s="1095" t="s">
        <v>3341</v>
      </c>
      <c r="CDF5313" s="1096" t="s">
        <v>110</v>
      </c>
      <c r="CDG5313" s="811" t="s">
        <v>101</v>
      </c>
      <c r="CDH5313" s="782" t="s">
        <v>2574</v>
      </c>
      <c r="CDI5313" s="942" t="s">
        <v>60</v>
      </c>
      <c r="CDJ5313" s="942" t="s">
        <v>1364</v>
      </c>
      <c r="CDK5313" s="783">
        <v>45470</v>
      </c>
      <c r="CDL5313" s="802" t="s">
        <v>3797</v>
      </c>
      <c r="CDM5313" s="1095" t="s">
        <v>3341</v>
      </c>
      <c r="CDN5313" s="1096" t="s">
        <v>110</v>
      </c>
      <c r="CDO5313" s="811" t="s">
        <v>101</v>
      </c>
      <c r="CDP5313" s="782" t="s">
        <v>2574</v>
      </c>
      <c r="CDQ5313" s="942" t="s">
        <v>60</v>
      </c>
      <c r="CDR5313" s="942" t="s">
        <v>1364</v>
      </c>
      <c r="CDS5313" s="783">
        <v>45470</v>
      </c>
      <c r="CDT5313" s="802" t="s">
        <v>3797</v>
      </c>
      <c r="CDU5313" s="1095" t="s">
        <v>3341</v>
      </c>
      <c r="CDV5313" s="1096" t="s">
        <v>110</v>
      </c>
      <c r="CDW5313" s="811" t="s">
        <v>101</v>
      </c>
      <c r="CDX5313" s="782" t="s">
        <v>2574</v>
      </c>
      <c r="CDY5313" s="942" t="s">
        <v>60</v>
      </c>
      <c r="CDZ5313" s="942" t="s">
        <v>1364</v>
      </c>
      <c r="CEA5313" s="783">
        <v>45470</v>
      </c>
      <c r="CEB5313" s="802" t="s">
        <v>3797</v>
      </c>
      <c r="CEC5313" s="1095" t="s">
        <v>3341</v>
      </c>
      <c r="CED5313" s="1096" t="s">
        <v>110</v>
      </c>
      <c r="CEE5313" s="811" t="s">
        <v>101</v>
      </c>
      <c r="CEF5313" s="782" t="s">
        <v>2574</v>
      </c>
      <c r="CEG5313" s="942" t="s">
        <v>60</v>
      </c>
      <c r="CEH5313" s="942" t="s">
        <v>1364</v>
      </c>
      <c r="CEI5313" s="783">
        <v>45470</v>
      </c>
      <c r="CEJ5313" s="802" t="s">
        <v>3797</v>
      </c>
      <c r="CEK5313" s="1095" t="s">
        <v>3341</v>
      </c>
      <c r="CEL5313" s="1096" t="s">
        <v>110</v>
      </c>
      <c r="CEM5313" s="811" t="s">
        <v>101</v>
      </c>
      <c r="CEN5313" s="782" t="s">
        <v>2574</v>
      </c>
      <c r="CEO5313" s="942" t="s">
        <v>60</v>
      </c>
      <c r="CEP5313" s="942" t="s">
        <v>1364</v>
      </c>
      <c r="CEQ5313" s="783">
        <v>45470</v>
      </c>
      <c r="CER5313" s="802" t="s">
        <v>3797</v>
      </c>
      <c r="CES5313" s="1095" t="s">
        <v>3341</v>
      </c>
      <c r="CET5313" s="1096" t="s">
        <v>110</v>
      </c>
      <c r="CEU5313" s="811" t="s">
        <v>101</v>
      </c>
      <c r="CEV5313" s="782" t="s">
        <v>2574</v>
      </c>
      <c r="CEW5313" s="942" t="s">
        <v>60</v>
      </c>
      <c r="CEX5313" s="942" t="s">
        <v>1364</v>
      </c>
      <c r="CEY5313" s="783">
        <v>45470</v>
      </c>
      <c r="CEZ5313" s="802" t="s">
        <v>3797</v>
      </c>
      <c r="CFA5313" s="1095" t="s">
        <v>3341</v>
      </c>
      <c r="CFB5313" s="1096" t="s">
        <v>110</v>
      </c>
      <c r="CFC5313" s="811" t="s">
        <v>101</v>
      </c>
      <c r="CFD5313" s="782" t="s">
        <v>2574</v>
      </c>
      <c r="CFE5313" s="942" t="s">
        <v>60</v>
      </c>
      <c r="CFF5313" s="942" t="s">
        <v>1364</v>
      </c>
      <c r="CFG5313" s="783">
        <v>45470</v>
      </c>
      <c r="CFH5313" s="802" t="s">
        <v>3797</v>
      </c>
      <c r="CFI5313" s="1095" t="s">
        <v>3341</v>
      </c>
      <c r="CFJ5313" s="1096" t="s">
        <v>110</v>
      </c>
      <c r="CFK5313" s="811" t="s">
        <v>101</v>
      </c>
      <c r="CFL5313" s="782" t="s">
        <v>2574</v>
      </c>
      <c r="CFM5313" s="942" t="s">
        <v>60</v>
      </c>
      <c r="CFN5313" s="942" t="s">
        <v>1364</v>
      </c>
      <c r="CFO5313" s="783">
        <v>45470</v>
      </c>
      <c r="CFP5313" s="802" t="s">
        <v>3797</v>
      </c>
      <c r="CFQ5313" s="1095" t="s">
        <v>3341</v>
      </c>
      <c r="CFR5313" s="1096" t="s">
        <v>110</v>
      </c>
      <c r="CFS5313" s="811" t="s">
        <v>101</v>
      </c>
      <c r="CFT5313" s="782" t="s">
        <v>2574</v>
      </c>
      <c r="CFU5313" s="942" t="s">
        <v>60</v>
      </c>
      <c r="CFV5313" s="942" t="s">
        <v>1364</v>
      </c>
      <c r="CFW5313" s="783">
        <v>45470</v>
      </c>
      <c r="CFX5313" s="802" t="s">
        <v>3797</v>
      </c>
      <c r="CFY5313" s="1095" t="s">
        <v>3341</v>
      </c>
      <c r="CFZ5313" s="1096" t="s">
        <v>110</v>
      </c>
      <c r="CGA5313" s="811" t="s">
        <v>101</v>
      </c>
      <c r="CGB5313" s="782" t="s">
        <v>2574</v>
      </c>
      <c r="CGC5313" s="942" t="s">
        <v>60</v>
      </c>
      <c r="CGD5313" s="942" t="s">
        <v>1364</v>
      </c>
      <c r="CGE5313" s="783">
        <v>45470</v>
      </c>
      <c r="CGF5313" s="802" t="s">
        <v>3797</v>
      </c>
      <c r="CGG5313" s="1095" t="s">
        <v>3341</v>
      </c>
      <c r="CGH5313" s="1096" t="s">
        <v>110</v>
      </c>
      <c r="CGI5313" s="811" t="s">
        <v>101</v>
      </c>
      <c r="CGJ5313" s="782" t="s">
        <v>2574</v>
      </c>
      <c r="CGK5313" s="942" t="s">
        <v>60</v>
      </c>
      <c r="CGL5313" s="942" t="s">
        <v>1364</v>
      </c>
      <c r="CGM5313" s="783">
        <v>45470</v>
      </c>
      <c r="CGN5313" s="802" t="s">
        <v>3797</v>
      </c>
      <c r="CGO5313" s="1095" t="s">
        <v>3341</v>
      </c>
      <c r="CGP5313" s="1096" t="s">
        <v>110</v>
      </c>
      <c r="CGQ5313" s="811" t="s">
        <v>101</v>
      </c>
      <c r="CGR5313" s="782" t="s">
        <v>2574</v>
      </c>
      <c r="CGS5313" s="942" t="s">
        <v>60</v>
      </c>
      <c r="CGT5313" s="942" t="s">
        <v>1364</v>
      </c>
      <c r="CGU5313" s="783">
        <v>45470</v>
      </c>
      <c r="CGV5313" s="802" t="s">
        <v>3797</v>
      </c>
      <c r="CGW5313" s="1095" t="s">
        <v>3341</v>
      </c>
      <c r="CGX5313" s="1096" t="s">
        <v>110</v>
      </c>
      <c r="CGY5313" s="811" t="s">
        <v>101</v>
      </c>
      <c r="CGZ5313" s="782" t="s">
        <v>2574</v>
      </c>
      <c r="CHA5313" s="942" t="s">
        <v>60</v>
      </c>
      <c r="CHB5313" s="942" t="s">
        <v>1364</v>
      </c>
      <c r="CHC5313" s="783">
        <v>45470</v>
      </c>
      <c r="CHD5313" s="802" t="s">
        <v>3797</v>
      </c>
      <c r="CHE5313" s="1095" t="s">
        <v>3341</v>
      </c>
      <c r="CHF5313" s="1096" t="s">
        <v>110</v>
      </c>
      <c r="CHG5313" s="811" t="s">
        <v>101</v>
      </c>
      <c r="CHH5313" s="782" t="s">
        <v>2574</v>
      </c>
      <c r="CHI5313" s="942" t="s">
        <v>60</v>
      </c>
      <c r="CHJ5313" s="942" t="s">
        <v>1364</v>
      </c>
      <c r="CHK5313" s="783">
        <v>45470</v>
      </c>
      <c r="CHL5313" s="802" t="s">
        <v>3797</v>
      </c>
      <c r="CHM5313" s="1095" t="s">
        <v>3341</v>
      </c>
      <c r="CHN5313" s="1096" t="s">
        <v>110</v>
      </c>
      <c r="CHO5313" s="811" t="s">
        <v>101</v>
      </c>
      <c r="CHP5313" s="782" t="s">
        <v>2574</v>
      </c>
      <c r="CHQ5313" s="942" t="s">
        <v>60</v>
      </c>
      <c r="CHR5313" s="942" t="s">
        <v>1364</v>
      </c>
      <c r="CHS5313" s="783">
        <v>45470</v>
      </c>
      <c r="CHT5313" s="802" t="s">
        <v>3797</v>
      </c>
      <c r="CHU5313" s="1095" t="s">
        <v>3341</v>
      </c>
      <c r="CHV5313" s="1096" t="s">
        <v>110</v>
      </c>
      <c r="CHW5313" s="811" t="s">
        <v>101</v>
      </c>
      <c r="CHX5313" s="782" t="s">
        <v>2574</v>
      </c>
      <c r="CHY5313" s="942" t="s">
        <v>60</v>
      </c>
      <c r="CHZ5313" s="942" t="s">
        <v>1364</v>
      </c>
      <c r="CIA5313" s="783">
        <v>45470</v>
      </c>
      <c r="CIB5313" s="802" t="s">
        <v>3797</v>
      </c>
      <c r="CIC5313" s="1095" t="s">
        <v>3341</v>
      </c>
      <c r="CID5313" s="1096" t="s">
        <v>110</v>
      </c>
      <c r="CIE5313" s="811" t="s">
        <v>101</v>
      </c>
      <c r="CIF5313" s="782" t="s">
        <v>2574</v>
      </c>
      <c r="CIG5313" s="942" t="s">
        <v>60</v>
      </c>
      <c r="CIH5313" s="942" t="s">
        <v>1364</v>
      </c>
      <c r="CII5313" s="783">
        <v>45470</v>
      </c>
      <c r="CIJ5313" s="802" t="s">
        <v>3797</v>
      </c>
      <c r="CIK5313" s="1095" t="s">
        <v>3341</v>
      </c>
      <c r="CIL5313" s="1096" t="s">
        <v>110</v>
      </c>
      <c r="CIM5313" s="811" t="s">
        <v>101</v>
      </c>
      <c r="CIN5313" s="782" t="s">
        <v>2574</v>
      </c>
      <c r="CIO5313" s="942" t="s">
        <v>60</v>
      </c>
      <c r="CIP5313" s="942" t="s">
        <v>1364</v>
      </c>
      <c r="CIQ5313" s="783">
        <v>45470</v>
      </c>
      <c r="CIR5313" s="802" t="s">
        <v>3797</v>
      </c>
      <c r="CIS5313" s="1095" t="s">
        <v>3341</v>
      </c>
      <c r="CIT5313" s="1096" t="s">
        <v>110</v>
      </c>
      <c r="CIU5313" s="811" t="s">
        <v>101</v>
      </c>
      <c r="CIV5313" s="782" t="s">
        <v>2574</v>
      </c>
      <c r="CIW5313" s="942" t="s">
        <v>60</v>
      </c>
      <c r="CIX5313" s="942" t="s">
        <v>1364</v>
      </c>
      <c r="CIY5313" s="783">
        <v>45470</v>
      </c>
      <c r="CIZ5313" s="802" t="s">
        <v>3797</v>
      </c>
      <c r="CJA5313" s="1095" t="s">
        <v>3341</v>
      </c>
      <c r="CJB5313" s="1096" t="s">
        <v>110</v>
      </c>
      <c r="CJC5313" s="811" t="s">
        <v>101</v>
      </c>
      <c r="CJD5313" s="782" t="s">
        <v>2574</v>
      </c>
      <c r="CJE5313" s="942" t="s">
        <v>60</v>
      </c>
      <c r="CJF5313" s="942" t="s">
        <v>1364</v>
      </c>
      <c r="CJG5313" s="783">
        <v>45470</v>
      </c>
      <c r="CJH5313" s="802" t="s">
        <v>3797</v>
      </c>
      <c r="CJI5313" s="1095" t="s">
        <v>3341</v>
      </c>
      <c r="CJJ5313" s="1096" t="s">
        <v>110</v>
      </c>
      <c r="CJK5313" s="811" t="s">
        <v>101</v>
      </c>
      <c r="CJL5313" s="782" t="s">
        <v>2574</v>
      </c>
      <c r="CJM5313" s="942" t="s">
        <v>60</v>
      </c>
      <c r="CJN5313" s="942" t="s">
        <v>1364</v>
      </c>
      <c r="CJO5313" s="783">
        <v>45470</v>
      </c>
      <c r="CJP5313" s="802" t="s">
        <v>3797</v>
      </c>
      <c r="CJQ5313" s="1095" t="s">
        <v>3341</v>
      </c>
      <c r="CJR5313" s="1096" t="s">
        <v>110</v>
      </c>
      <c r="CJS5313" s="811" t="s">
        <v>101</v>
      </c>
      <c r="CJT5313" s="782" t="s">
        <v>2574</v>
      </c>
      <c r="CJU5313" s="942" t="s">
        <v>60</v>
      </c>
      <c r="CJV5313" s="942" t="s">
        <v>1364</v>
      </c>
      <c r="CJW5313" s="783">
        <v>45470</v>
      </c>
      <c r="CJX5313" s="802" t="s">
        <v>3797</v>
      </c>
      <c r="CJY5313" s="1095" t="s">
        <v>3341</v>
      </c>
      <c r="CJZ5313" s="1096" t="s">
        <v>110</v>
      </c>
      <c r="CKA5313" s="811" t="s">
        <v>101</v>
      </c>
      <c r="CKB5313" s="782" t="s">
        <v>2574</v>
      </c>
      <c r="CKC5313" s="942" t="s">
        <v>60</v>
      </c>
      <c r="CKD5313" s="942" t="s">
        <v>1364</v>
      </c>
      <c r="CKE5313" s="783">
        <v>45470</v>
      </c>
      <c r="CKF5313" s="802" t="s">
        <v>3797</v>
      </c>
      <c r="CKG5313" s="1095" t="s">
        <v>3341</v>
      </c>
      <c r="CKH5313" s="1096" t="s">
        <v>110</v>
      </c>
      <c r="CKI5313" s="811" t="s">
        <v>101</v>
      </c>
      <c r="CKJ5313" s="782" t="s">
        <v>2574</v>
      </c>
      <c r="CKK5313" s="942" t="s">
        <v>60</v>
      </c>
      <c r="CKL5313" s="942" t="s">
        <v>1364</v>
      </c>
      <c r="CKM5313" s="783">
        <v>45470</v>
      </c>
      <c r="CKN5313" s="802" t="s">
        <v>3797</v>
      </c>
      <c r="CKO5313" s="1095" t="s">
        <v>3341</v>
      </c>
      <c r="CKP5313" s="1096" t="s">
        <v>110</v>
      </c>
      <c r="CKQ5313" s="811" t="s">
        <v>101</v>
      </c>
      <c r="CKR5313" s="782" t="s">
        <v>2574</v>
      </c>
      <c r="CKS5313" s="942" t="s">
        <v>60</v>
      </c>
      <c r="CKT5313" s="942" t="s">
        <v>1364</v>
      </c>
      <c r="CKU5313" s="783">
        <v>45470</v>
      </c>
      <c r="CKV5313" s="802" t="s">
        <v>3797</v>
      </c>
      <c r="CKW5313" s="1095" t="s">
        <v>3341</v>
      </c>
      <c r="CKX5313" s="1096" t="s">
        <v>110</v>
      </c>
      <c r="CKY5313" s="811" t="s">
        <v>101</v>
      </c>
      <c r="CKZ5313" s="782" t="s">
        <v>2574</v>
      </c>
      <c r="CLA5313" s="942" t="s">
        <v>60</v>
      </c>
      <c r="CLB5313" s="942" t="s">
        <v>1364</v>
      </c>
      <c r="CLC5313" s="783">
        <v>45470</v>
      </c>
      <c r="CLD5313" s="802" t="s">
        <v>3797</v>
      </c>
      <c r="CLE5313" s="1095" t="s">
        <v>3341</v>
      </c>
      <c r="CLF5313" s="1096" t="s">
        <v>110</v>
      </c>
      <c r="CLG5313" s="811" t="s">
        <v>101</v>
      </c>
      <c r="CLH5313" s="782" t="s">
        <v>2574</v>
      </c>
      <c r="CLI5313" s="942" t="s">
        <v>60</v>
      </c>
      <c r="CLJ5313" s="942" t="s">
        <v>1364</v>
      </c>
      <c r="CLK5313" s="783">
        <v>45470</v>
      </c>
      <c r="CLL5313" s="802" t="s">
        <v>3797</v>
      </c>
      <c r="CLM5313" s="1095" t="s">
        <v>3341</v>
      </c>
      <c r="CLN5313" s="1096" t="s">
        <v>110</v>
      </c>
      <c r="CLO5313" s="811" t="s">
        <v>101</v>
      </c>
      <c r="CLP5313" s="782" t="s">
        <v>2574</v>
      </c>
      <c r="CLQ5313" s="942" t="s">
        <v>60</v>
      </c>
      <c r="CLR5313" s="942" t="s">
        <v>1364</v>
      </c>
      <c r="CLS5313" s="783">
        <v>45470</v>
      </c>
      <c r="CLT5313" s="802" t="s">
        <v>3797</v>
      </c>
      <c r="CLU5313" s="1095" t="s">
        <v>3341</v>
      </c>
      <c r="CLV5313" s="1096" t="s">
        <v>110</v>
      </c>
      <c r="CLW5313" s="811" t="s">
        <v>101</v>
      </c>
      <c r="CLX5313" s="782" t="s">
        <v>2574</v>
      </c>
      <c r="CLY5313" s="942" t="s">
        <v>60</v>
      </c>
      <c r="CLZ5313" s="942" t="s">
        <v>1364</v>
      </c>
      <c r="CMA5313" s="783">
        <v>45470</v>
      </c>
      <c r="CMB5313" s="802" t="s">
        <v>3797</v>
      </c>
      <c r="CMC5313" s="1095" t="s">
        <v>3341</v>
      </c>
      <c r="CMD5313" s="1096" t="s">
        <v>110</v>
      </c>
      <c r="CME5313" s="811" t="s">
        <v>101</v>
      </c>
      <c r="CMF5313" s="782" t="s">
        <v>2574</v>
      </c>
      <c r="CMG5313" s="942" t="s">
        <v>60</v>
      </c>
      <c r="CMH5313" s="942" t="s">
        <v>1364</v>
      </c>
      <c r="CMI5313" s="783">
        <v>45470</v>
      </c>
      <c r="CMJ5313" s="802" t="s">
        <v>3797</v>
      </c>
      <c r="CMK5313" s="1095" t="s">
        <v>3341</v>
      </c>
      <c r="CML5313" s="1096" t="s">
        <v>110</v>
      </c>
      <c r="CMM5313" s="811" t="s">
        <v>101</v>
      </c>
      <c r="CMN5313" s="782" t="s">
        <v>2574</v>
      </c>
      <c r="CMO5313" s="942" t="s">
        <v>60</v>
      </c>
      <c r="CMP5313" s="942" t="s">
        <v>1364</v>
      </c>
      <c r="CMQ5313" s="783">
        <v>45470</v>
      </c>
      <c r="CMR5313" s="802" t="s">
        <v>3797</v>
      </c>
      <c r="CMS5313" s="1095" t="s">
        <v>3341</v>
      </c>
      <c r="CMT5313" s="1096" t="s">
        <v>110</v>
      </c>
      <c r="CMU5313" s="811" t="s">
        <v>101</v>
      </c>
      <c r="CMV5313" s="782" t="s">
        <v>2574</v>
      </c>
      <c r="CMW5313" s="942" t="s">
        <v>60</v>
      </c>
      <c r="CMX5313" s="942" t="s">
        <v>1364</v>
      </c>
      <c r="CMY5313" s="783">
        <v>45470</v>
      </c>
      <c r="CMZ5313" s="802" t="s">
        <v>3797</v>
      </c>
      <c r="CNA5313" s="1095" t="s">
        <v>3341</v>
      </c>
      <c r="CNB5313" s="1096" t="s">
        <v>110</v>
      </c>
      <c r="CNC5313" s="811" t="s">
        <v>101</v>
      </c>
      <c r="CND5313" s="782" t="s">
        <v>2574</v>
      </c>
      <c r="CNE5313" s="942" t="s">
        <v>60</v>
      </c>
      <c r="CNF5313" s="942" t="s">
        <v>1364</v>
      </c>
      <c r="CNG5313" s="783">
        <v>45470</v>
      </c>
      <c r="CNH5313" s="802" t="s">
        <v>3797</v>
      </c>
      <c r="CNI5313" s="1095" t="s">
        <v>3341</v>
      </c>
      <c r="CNJ5313" s="1096" t="s">
        <v>110</v>
      </c>
      <c r="CNK5313" s="811" t="s">
        <v>101</v>
      </c>
      <c r="CNL5313" s="782" t="s">
        <v>2574</v>
      </c>
      <c r="CNM5313" s="942" t="s">
        <v>60</v>
      </c>
      <c r="CNN5313" s="942" t="s">
        <v>1364</v>
      </c>
      <c r="CNO5313" s="783">
        <v>45470</v>
      </c>
      <c r="CNP5313" s="802" t="s">
        <v>3797</v>
      </c>
      <c r="CNQ5313" s="1095" t="s">
        <v>3341</v>
      </c>
      <c r="CNR5313" s="1096" t="s">
        <v>110</v>
      </c>
      <c r="CNS5313" s="811" t="s">
        <v>101</v>
      </c>
      <c r="CNT5313" s="782" t="s">
        <v>2574</v>
      </c>
      <c r="CNU5313" s="942" t="s">
        <v>60</v>
      </c>
      <c r="CNV5313" s="942" t="s">
        <v>1364</v>
      </c>
      <c r="CNW5313" s="783">
        <v>45470</v>
      </c>
      <c r="CNX5313" s="802" t="s">
        <v>3797</v>
      </c>
      <c r="CNY5313" s="1095" t="s">
        <v>3341</v>
      </c>
      <c r="CNZ5313" s="1096" t="s">
        <v>110</v>
      </c>
      <c r="COA5313" s="811" t="s">
        <v>101</v>
      </c>
      <c r="COB5313" s="782" t="s">
        <v>2574</v>
      </c>
      <c r="COC5313" s="942" t="s">
        <v>60</v>
      </c>
      <c r="COD5313" s="942" t="s">
        <v>1364</v>
      </c>
      <c r="COE5313" s="783">
        <v>45470</v>
      </c>
      <c r="COF5313" s="802" t="s">
        <v>3797</v>
      </c>
      <c r="COG5313" s="1095" t="s">
        <v>3341</v>
      </c>
      <c r="COH5313" s="1096" t="s">
        <v>110</v>
      </c>
      <c r="COI5313" s="811" t="s">
        <v>101</v>
      </c>
      <c r="COJ5313" s="782" t="s">
        <v>2574</v>
      </c>
      <c r="COK5313" s="942" t="s">
        <v>60</v>
      </c>
      <c r="COL5313" s="942" t="s">
        <v>1364</v>
      </c>
      <c r="COM5313" s="783">
        <v>45470</v>
      </c>
      <c r="CON5313" s="802" t="s">
        <v>3797</v>
      </c>
      <c r="COO5313" s="1095" t="s">
        <v>3341</v>
      </c>
      <c r="COP5313" s="1096" t="s">
        <v>110</v>
      </c>
      <c r="COQ5313" s="811" t="s">
        <v>101</v>
      </c>
      <c r="COR5313" s="782" t="s">
        <v>2574</v>
      </c>
      <c r="COS5313" s="942" t="s">
        <v>60</v>
      </c>
      <c r="COT5313" s="942" t="s">
        <v>1364</v>
      </c>
      <c r="COU5313" s="783">
        <v>45470</v>
      </c>
      <c r="COV5313" s="802" t="s">
        <v>3797</v>
      </c>
      <c r="COW5313" s="1095" t="s">
        <v>3341</v>
      </c>
      <c r="COX5313" s="1096" t="s">
        <v>110</v>
      </c>
      <c r="COY5313" s="811" t="s">
        <v>101</v>
      </c>
      <c r="COZ5313" s="782" t="s">
        <v>2574</v>
      </c>
      <c r="CPA5313" s="942" t="s">
        <v>60</v>
      </c>
      <c r="CPB5313" s="942" t="s">
        <v>1364</v>
      </c>
      <c r="CPC5313" s="783">
        <v>45470</v>
      </c>
      <c r="CPD5313" s="802" t="s">
        <v>3797</v>
      </c>
      <c r="CPE5313" s="1095" t="s">
        <v>3341</v>
      </c>
      <c r="CPF5313" s="1096" t="s">
        <v>110</v>
      </c>
      <c r="CPG5313" s="811" t="s">
        <v>101</v>
      </c>
      <c r="CPH5313" s="782" t="s">
        <v>2574</v>
      </c>
      <c r="CPI5313" s="942" t="s">
        <v>60</v>
      </c>
      <c r="CPJ5313" s="942" t="s">
        <v>1364</v>
      </c>
      <c r="CPK5313" s="783">
        <v>45470</v>
      </c>
      <c r="CPL5313" s="802" t="s">
        <v>3797</v>
      </c>
      <c r="CPM5313" s="1095" t="s">
        <v>3341</v>
      </c>
      <c r="CPN5313" s="1096" t="s">
        <v>110</v>
      </c>
      <c r="CPO5313" s="811" t="s">
        <v>101</v>
      </c>
      <c r="CPP5313" s="782" t="s">
        <v>2574</v>
      </c>
      <c r="CPQ5313" s="942" t="s">
        <v>60</v>
      </c>
      <c r="CPR5313" s="942" t="s">
        <v>1364</v>
      </c>
      <c r="CPS5313" s="783">
        <v>45470</v>
      </c>
      <c r="CPT5313" s="802" t="s">
        <v>3797</v>
      </c>
      <c r="CPU5313" s="1095" t="s">
        <v>3341</v>
      </c>
      <c r="CPV5313" s="1096" t="s">
        <v>110</v>
      </c>
      <c r="CPW5313" s="811" t="s">
        <v>101</v>
      </c>
      <c r="CPX5313" s="782" t="s">
        <v>2574</v>
      </c>
      <c r="CPY5313" s="942" t="s">
        <v>60</v>
      </c>
      <c r="CPZ5313" s="942" t="s">
        <v>1364</v>
      </c>
      <c r="CQA5313" s="783">
        <v>45470</v>
      </c>
      <c r="CQB5313" s="802" t="s">
        <v>3797</v>
      </c>
      <c r="CQC5313" s="1095" t="s">
        <v>3341</v>
      </c>
      <c r="CQD5313" s="1096" t="s">
        <v>110</v>
      </c>
      <c r="CQE5313" s="811" t="s">
        <v>101</v>
      </c>
      <c r="CQF5313" s="782" t="s">
        <v>2574</v>
      </c>
      <c r="CQG5313" s="942" t="s">
        <v>60</v>
      </c>
      <c r="CQH5313" s="942" t="s">
        <v>1364</v>
      </c>
      <c r="CQI5313" s="783">
        <v>45470</v>
      </c>
      <c r="CQJ5313" s="802" t="s">
        <v>3797</v>
      </c>
      <c r="CQK5313" s="1095" t="s">
        <v>3341</v>
      </c>
      <c r="CQL5313" s="1096" t="s">
        <v>110</v>
      </c>
      <c r="CQM5313" s="811" t="s">
        <v>101</v>
      </c>
      <c r="CQN5313" s="782" t="s">
        <v>2574</v>
      </c>
      <c r="CQO5313" s="942" t="s">
        <v>60</v>
      </c>
      <c r="CQP5313" s="942" t="s">
        <v>1364</v>
      </c>
      <c r="CQQ5313" s="783">
        <v>45470</v>
      </c>
      <c r="CQR5313" s="802" t="s">
        <v>3797</v>
      </c>
      <c r="CQS5313" s="1095" t="s">
        <v>3341</v>
      </c>
      <c r="CQT5313" s="1096" t="s">
        <v>110</v>
      </c>
      <c r="CQU5313" s="811" t="s">
        <v>101</v>
      </c>
      <c r="CQV5313" s="782" t="s">
        <v>2574</v>
      </c>
      <c r="CQW5313" s="942" t="s">
        <v>60</v>
      </c>
      <c r="CQX5313" s="942" t="s">
        <v>1364</v>
      </c>
      <c r="CQY5313" s="783">
        <v>45470</v>
      </c>
      <c r="CQZ5313" s="802" t="s">
        <v>3797</v>
      </c>
      <c r="CRA5313" s="1095" t="s">
        <v>3341</v>
      </c>
      <c r="CRB5313" s="1096" t="s">
        <v>110</v>
      </c>
      <c r="CRC5313" s="811" t="s">
        <v>101</v>
      </c>
      <c r="CRD5313" s="782" t="s">
        <v>2574</v>
      </c>
      <c r="CRE5313" s="942" t="s">
        <v>60</v>
      </c>
      <c r="CRF5313" s="942" t="s">
        <v>1364</v>
      </c>
      <c r="CRG5313" s="783">
        <v>45470</v>
      </c>
      <c r="CRH5313" s="802" t="s">
        <v>3797</v>
      </c>
      <c r="CRI5313" s="1095" t="s">
        <v>3341</v>
      </c>
      <c r="CRJ5313" s="1096" t="s">
        <v>110</v>
      </c>
      <c r="CRK5313" s="811" t="s">
        <v>101</v>
      </c>
      <c r="CRL5313" s="782" t="s">
        <v>2574</v>
      </c>
      <c r="CRM5313" s="942" t="s">
        <v>60</v>
      </c>
      <c r="CRN5313" s="942" t="s">
        <v>1364</v>
      </c>
      <c r="CRO5313" s="783">
        <v>45470</v>
      </c>
      <c r="CRP5313" s="802" t="s">
        <v>3797</v>
      </c>
      <c r="CRQ5313" s="1095" t="s">
        <v>3341</v>
      </c>
      <c r="CRR5313" s="1096" t="s">
        <v>110</v>
      </c>
      <c r="CRS5313" s="811" t="s">
        <v>101</v>
      </c>
      <c r="CRT5313" s="782" t="s">
        <v>2574</v>
      </c>
      <c r="CRU5313" s="942" t="s">
        <v>60</v>
      </c>
      <c r="CRV5313" s="942" t="s">
        <v>1364</v>
      </c>
      <c r="CRW5313" s="783">
        <v>45470</v>
      </c>
      <c r="CRX5313" s="802" t="s">
        <v>3797</v>
      </c>
      <c r="CRY5313" s="1095" t="s">
        <v>3341</v>
      </c>
      <c r="CRZ5313" s="1096" t="s">
        <v>110</v>
      </c>
      <c r="CSA5313" s="811" t="s">
        <v>101</v>
      </c>
      <c r="CSB5313" s="782" t="s">
        <v>2574</v>
      </c>
      <c r="CSC5313" s="942" t="s">
        <v>60</v>
      </c>
      <c r="CSD5313" s="942" t="s">
        <v>1364</v>
      </c>
      <c r="CSE5313" s="783">
        <v>45470</v>
      </c>
      <c r="CSF5313" s="802" t="s">
        <v>3797</v>
      </c>
      <c r="CSG5313" s="1095" t="s">
        <v>3341</v>
      </c>
      <c r="CSH5313" s="1096" t="s">
        <v>110</v>
      </c>
      <c r="CSI5313" s="811" t="s">
        <v>101</v>
      </c>
      <c r="CSJ5313" s="782" t="s">
        <v>2574</v>
      </c>
      <c r="CSK5313" s="942" t="s">
        <v>60</v>
      </c>
      <c r="CSL5313" s="942" t="s">
        <v>1364</v>
      </c>
      <c r="CSM5313" s="783">
        <v>45470</v>
      </c>
      <c r="CSN5313" s="802" t="s">
        <v>3797</v>
      </c>
      <c r="CSO5313" s="1095" t="s">
        <v>3341</v>
      </c>
      <c r="CSP5313" s="1096" t="s">
        <v>110</v>
      </c>
      <c r="CSQ5313" s="811" t="s">
        <v>101</v>
      </c>
      <c r="CSR5313" s="782" t="s">
        <v>2574</v>
      </c>
      <c r="CSS5313" s="942" t="s">
        <v>60</v>
      </c>
      <c r="CST5313" s="942" t="s">
        <v>1364</v>
      </c>
      <c r="CSU5313" s="783">
        <v>45470</v>
      </c>
      <c r="CSV5313" s="802" t="s">
        <v>3797</v>
      </c>
      <c r="CSW5313" s="1095" t="s">
        <v>3341</v>
      </c>
      <c r="CSX5313" s="1096" t="s">
        <v>110</v>
      </c>
      <c r="CSY5313" s="811" t="s">
        <v>101</v>
      </c>
      <c r="CSZ5313" s="782" t="s">
        <v>2574</v>
      </c>
      <c r="CTA5313" s="942" t="s">
        <v>60</v>
      </c>
      <c r="CTB5313" s="942" t="s">
        <v>1364</v>
      </c>
      <c r="CTC5313" s="783">
        <v>45470</v>
      </c>
      <c r="CTD5313" s="802" t="s">
        <v>3797</v>
      </c>
      <c r="CTE5313" s="1095" t="s">
        <v>3341</v>
      </c>
      <c r="CTF5313" s="1096" t="s">
        <v>110</v>
      </c>
      <c r="CTG5313" s="811" t="s">
        <v>101</v>
      </c>
      <c r="CTH5313" s="782" t="s">
        <v>2574</v>
      </c>
      <c r="CTI5313" s="942" t="s">
        <v>60</v>
      </c>
      <c r="CTJ5313" s="942" t="s">
        <v>1364</v>
      </c>
      <c r="CTK5313" s="783">
        <v>45470</v>
      </c>
      <c r="CTL5313" s="802" t="s">
        <v>3797</v>
      </c>
      <c r="CTM5313" s="1095" t="s">
        <v>3341</v>
      </c>
      <c r="CTN5313" s="1096" t="s">
        <v>110</v>
      </c>
      <c r="CTO5313" s="811" t="s">
        <v>101</v>
      </c>
      <c r="CTP5313" s="782" t="s">
        <v>2574</v>
      </c>
      <c r="CTQ5313" s="942" t="s">
        <v>60</v>
      </c>
      <c r="CTR5313" s="942" t="s">
        <v>1364</v>
      </c>
      <c r="CTS5313" s="783">
        <v>45470</v>
      </c>
      <c r="CTT5313" s="802" t="s">
        <v>3797</v>
      </c>
      <c r="CTU5313" s="1095" t="s">
        <v>3341</v>
      </c>
      <c r="CTV5313" s="1096" t="s">
        <v>110</v>
      </c>
      <c r="CTW5313" s="811" t="s">
        <v>101</v>
      </c>
      <c r="CTX5313" s="782" t="s">
        <v>2574</v>
      </c>
      <c r="CTY5313" s="942" t="s">
        <v>60</v>
      </c>
      <c r="CTZ5313" s="942" t="s">
        <v>1364</v>
      </c>
      <c r="CUA5313" s="783">
        <v>45470</v>
      </c>
      <c r="CUB5313" s="802" t="s">
        <v>3797</v>
      </c>
      <c r="CUC5313" s="1095" t="s">
        <v>3341</v>
      </c>
      <c r="CUD5313" s="1096" t="s">
        <v>110</v>
      </c>
      <c r="CUE5313" s="811" t="s">
        <v>101</v>
      </c>
      <c r="CUF5313" s="782" t="s">
        <v>2574</v>
      </c>
      <c r="CUG5313" s="942" t="s">
        <v>60</v>
      </c>
      <c r="CUH5313" s="942" t="s">
        <v>1364</v>
      </c>
      <c r="CUI5313" s="783">
        <v>45470</v>
      </c>
      <c r="CUJ5313" s="802" t="s">
        <v>3797</v>
      </c>
      <c r="CUK5313" s="1095" t="s">
        <v>3341</v>
      </c>
      <c r="CUL5313" s="1096" t="s">
        <v>110</v>
      </c>
      <c r="CUM5313" s="811" t="s">
        <v>101</v>
      </c>
      <c r="CUN5313" s="782" t="s">
        <v>2574</v>
      </c>
      <c r="CUO5313" s="942" t="s">
        <v>60</v>
      </c>
      <c r="CUP5313" s="942" t="s">
        <v>1364</v>
      </c>
      <c r="CUQ5313" s="783">
        <v>45470</v>
      </c>
      <c r="CUR5313" s="802" t="s">
        <v>3797</v>
      </c>
      <c r="CUS5313" s="1095" t="s">
        <v>3341</v>
      </c>
      <c r="CUT5313" s="1096" t="s">
        <v>110</v>
      </c>
      <c r="CUU5313" s="811" t="s">
        <v>101</v>
      </c>
      <c r="CUV5313" s="782" t="s">
        <v>2574</v>
      </c>
      <c r="CUW5313" s="942" t="s">
        <v>60</v>
      </c>
      <c r="CUX5313" s="942" t="s">
        <v>1364</v>
      </c>
      <c r="CUY5313" s="783">
        <v>45470</v>
      </c>
      <c r="CUZ5313" s="802" t="s">
        <v>3797</v>
      </c>
      <c r="CVA5313" s="1095" t="s">
        <v>3341</v>
      </c>
      <c r="CVB5313" s="1096" t="s">
        <v>110</v>
      </c>
      <c r="CVC5313" s="811" t="s">
        <v>101</v>
      </c>
      <c r="CVD5313" s="782" t="s">
        <v>2574</v>
      </c>
      <c r="CVE5313" s="942" t="s">
        <v>60</v>
      </c>
      <c r="CVF5313" s="942" t="s">
        <v>1364</v>
      </c>
      <c r="CVG5313" s="783">
        <v>45470</v>
      </c>
      <c r="CVH5313" s="802" t="s">
        <v>3797</v>
      </c>
      <c r="CVI5313" s="1095" t="s">
        <v>3341</v>
      </c>
      <c r="CVJ5313" s="1096" t="s">
        <v>110</v>
      </c>
      <c r="CVK5313" s="811" t="s">
        <v>101</v>
      </c>
      <c r="CVL5313" s="782" t="s">
        <v>2574</v>
      </c>
      <c r="CVM5313" s="942" t="s">
        <v>60</v>
      </c>
      <c r="CVN5313" s="942" t="s">
        <v>1364</v>
      </c>
      <c r="CVO5313" s="783">
        <v>45470</v>
      </c>
      <c r="CVP5313" s="802" t="s">
        <v>3797</v>
      </c>
      <c r="CVQ5313" s="1095" t="s">
        <v>3341</v>
      </c>
      <c r="CVR5313" s="1096" t="s">
        <v>110</v>
      </c>
      <c r="CVS5313" s="811" t="s">
        <v>101</v>
      </c>
      <c r="CVT5313" s="782" t="s">
        <v>2574</v>
      </c>
      <c r="CVU5313" s="942" t="s">
        <v>60</v>
      </c>
      <c r="CVV5313" s="942" t="s">
        <v>1364</v>
      </c>
      <c r="CVW5313" s="783">
        <v>45470</v>
      </c>
      <c r="CVX5313" s="802" t="s">
        <v>3797</v>
      </c>
      <c r="CVY5313" s="1095" t="s">
        <v>3341</v>
      </c>
      <c r="CVZ5313" s="1096" t="s">
        <v>110</v>
      </c>
      <c r="CWA5313" s="811" t="s">
        <v>101</v>
      </c>
      <c r="CWB5313" s="782" t="s">
        <v>2574</v>
      </c>
      <c r="CWC5313" s="942" t="s">
        <v>60</v>
      </c>
      <c r="CWD5313" s="942" t="s">
        <v>1364</v>
      </c>
      <c r="CWE5313" s="783">
        <v>45470</v>
      </c>
      <c r="CWF5313" s="802" t="s">
        <v>3797</v>
      </c>
      <c r="CWG5313" s="1095" t="s">
        <v>3341</v>
      </c>
      <c r="CWH5313" s="1096" t="s">
        <v>110</v>
      </c>
      <c r="CWI5313" s="811" t="s">
        <v>101</v>
      </c>
      <c r="CWJ5313" s="782" t="s">
        <v>2574</v>
      </c>
      <c r="CWK5313" s="942" t="s">
        <v>60</v>
      </c>
      <c r="CWL5313" s="942" t="s">
        <v>1364</v>
      </c>
      <c r="CWM5313" s="783">
        <v>45470</v>
      </c>
      <c r="CWN5313" s="802" t="s">
        <v>3797</v>
      </c>
      <c r="CWO5313" s="1095" t="s">
        <v>3341</v>
      </c>
      <c r="CWP5313" s="1096" t="s">
        <v>110</v>
      </c>
      <c r="CWQ5313" s="811" t="s">
        <v>101</v>
      </c>
      <c r="CWR5313" s="782" t="s">
        <v>2574</v>
      </c>
      <c r="CWS5313" s="942" t="s">
        <v>60</v>
      </c>
      <c r="CWT5313" s="942" t="s">
        <v>1364</v>
      </c>
      <c r="CWU5313" s="783">
        <v>45470</v>
      </c>
      <c r="CWV5313" s="802" t="s">
        <v>3797</v>
      </c>
      <c r="CWW5313" s="1095" t="s">
        <v>3341</v>
      </c>
      <c r="CWX5313" s="1096" t="s">
        <v>110</v>
      </c>
      <c r="CWY5313" s="811" t="s">
        <v>101</v>
      </c>
      <c r="CWZ5313" s="782" t="s">
        <v>2574</v>
      </c>
      <c r="CXA5313" s="942" t="s">
        <v>60</v>
      </c>
      <c r="CXB5313" s="942" t="s">
        <v>1364</v>
      </c>
      <c r="CXC5313" s="783">
        <v>45470</v>
      </c>
      <c r="CXD5313" s="802" t="s">
        <v>3797</v>
      </c>
      <c r="CXE5313" s="1095" t="s">
        <v>3341</v>
      </c>
      <c r="CXF5313" s="1096" t="s">
        <v>110</v>
      </c>
      <c r="CXG5313" s="811" t="s">
        <v>101</v>
      </c>
      <c r="CXH5313" s="782" t="s">
        <v>2574</v>
      </c>
      <c r="CXI5313" s="942" t="s">
        <v>60</v>
      </c>
      <c r="CXJ5313" s="942" t="s">
        <v>1364</v>
      </c>
      <c r="CXK5313" s="783">
        <v>45470</v>
      </c>
      <c r="CXL5313" s="802" t="s">
        <v>3797</v>
      </c>
      <c r="CXM5313" s="1095" t="s">
        <v>3341</v>
      </c>
      <c r="CXN5313" s="1096" t="s">
        <v>110</v>
      </c>
      <c r="CXO5313" s="811" t="s">
        <v>101</v>
      </c>
      <c r="CXP5313" s="782" t="s">
        <v>2574</v>
      </c>
      <c r="CXQ5313" s="942" t="s">
        <v>60</v>
      </c>
      <c r="CXR5313" s="942" t="s">
        <v>1364</v>
      </c>
      <c r="CXS5313" s="783">
        <v>45470</v>
      </c>
      <c r="CXT5313" s="802" t="s">
        <v>3797</v>
      </c>
      <c r="CXU5313" s="1095" t="s">
        <v>3341</v>
      </c>
      <c r="CXV5313" s="1096" t="s">
        <v>110</v>
      </c>
      <c r="CXW5313" s="811" t="s">
        <v>101</v>
      </c>
      <c r="CXX5313" s="782" t="s">
        <v>2574</v>
      </c>
      <c r="CXY5313" s="942" t="s">
        <v>60</v>
      </c>
      <c r="CXZ5313" s="942" t="s">
        <v>1364</v>
      </c>
      <c r="CYA5313" s="783">
        <v>45470</v>
      </c>
      <c r="CYB5313" s="802" t="s">
        <v>3797</v>
      </c>
      <c r="CYC5313" s="1095" t="s">
        <v>3341</v>
      </c>
      <c r="CYD5313" s="1096" t="s">
        <v>110</v>
      </c>
      <c r="CYE5313" s="811" t="s">
        <v>101</v>
      </c>
      <c r="CYF5313" s="782" t="s">
        <v>2574</v>
      </c>
      <c r="CYG5313" s="942" t="s">
        <v>60</v>
      </c>
      <c r="CYH5313" s="942" t="s">
        <v>1364</v>
      </c>
      <c r="CYI5313" s="783">
        <v>45470</v>
      </c>
      <c r="CYJ5313" s="802" t="s">
        <v>3797</v>
      </c>
      <c r="CYK5313" s="1095" t="s">
        <v>3341</v>
      </c>
      <c r="CYL5313" s="1096" t="s">
        <v>110</v>
      </c>
      <c r="CYM5313" s="811" t="s">
        <v>101</v>
      </c>
      <c r="CYN5313" s="782" t="s">
        <v>2574</v>
      </c>
      <c r="CYO5313" s="942" t="s">
        <v>60</v>
      </c>
      <c r="CYP5313" s="942" t="s">
        <v>1364</v>
      </c>
      <c r="CYQ5313" s="783">
        <v>45470</v>
      </c>
      <c r="CYR5313" s="802" t="s">
        <v>3797</v>
      </c>
      <c r="CYS5313" s="1095" t="s">
        <v>3341</v>
      </c>
      <c r="CYT5313" s="1096" t="s">
        <v>110</v>
      </c>
      <c r="CYU5313" s="811" t="s">
        <v>101</v>
      </c>
      <c r="CYV5313" s="782" t="s">
        <v>2574</v>
      </c>
      <c r="CYW5313" s="942" t="s">
        <v>60</v>
      </c>
      <c r="CYX5313" s="942" t="s">
        <v>1364</v>
      </c>
      <c r="CYY5313" s="783">
        <v>45470</v>
      </c>
      <c r="CYZ5313" s="802" t="s">
        <v>3797</v>
      </c>
      <c r="CZA5313" s="1095" t="s">
        <v>3341</v>
      </c>
      <c r="CZB5313" s="1096" t="s">
        <v>110</v>
      </c>
      <c r="CZC5313" s="811" t="s">
        <v>101</v>
      </c>
      <c r="CZD5313" s="782" t="s">
        <v>2574</v>
      </c>
      <c r="CZE5313" s="942" t="s">
        <v>60</v>
      </c>
      <c r="CZF5313" s="942" t="s">
        <v>1364</v>
      </c>
      <c r="CZG5313" s="783">
        <v>45470</v>
      </c>
      <c r="CZH5313" s="802" t="s">
        <v>3797</v>
      </c>
      <c r="CZI5313" s="1095" t="s">
        <v>3341</v>
      </c>
      <c r="CZJ5313" s="1096" t="s">
        <v>110</v>
      </c>
      <c r="CZK5313" s="811" t="s">
        <v>101</v>
      </c>
      <c r="CZL5313" s="782" t="s">
        <v>2574</v>
      </c>
      <c r="CZM5313" s="942" t="s">
        <v>60</v>
      </c>
      <c r="CZN5313" s="942" t="s">
        <v>1364</v>
      </c>
      <c r="CZO5313" s="783">
        <v>45470</v>
      </c>
      <c r="CZP5313" s="802" t="s">
        <v>3797</v>
      </c>
      <c r="CZQ5313" s="1095" t="s">
        <v>3341</v>
      </c>
      <c r="CZR5313" s="1096" t="s">
        <v>110</v>
      </c>
      <c r="CZS5313" s="811" t="s">
        <v>101</v>
      </c>
      <c r="CZT5313" s="782" t="s">
        <v>2574</v>
      </c>
      <c r="CZU5313" s="942" t="s">
        <v>60</v>
      </c>
      <c r="CZV5313" s="942" t="s">
        <v>1364</v>
      </c>
      <c r="CZW5313" s="783">
        <v>45470</v>
      </c>
      <c r="CZX5313" s="802" t="s">
        <v>3797</v>
      </c>
      <c r="CZY5313" s="1095" t="s">
        <v>3341</v>
      </c>
      <c r="CZZ5313" s="1096" t="s">
        <v>110</v>
      </c>
      <c r="DAA5313" s="811" t="s">
        <v>101</v>
      </c>
      <c r="DAB5313" s="782" t="s">
        <v>2574</v>
      </c>
      <c r="DAC5313" s="942" t="s">
        <v>60</v>
      </c>
      <c r="DAD5313" s="942" t="s">
        <v>1364</v>
      </c>
      <c r="DAE5313" s="783">
        <v>45470</v>
      </c>
      <c r="DAF5313" s="802" t="s">
        <v>3797</v>
      </c>
      <c r="DAG5313" s="1095" t="s">
        <v>3341</v>
      </c>
      <c r="DAH5313" s="1096" t="s">
        <v>110</v>
      </c>
      <c r="DAI5313" s="811" t="s">
        <v>101</v>
      </c>
      <c r="DAJ5313" s="782" t="s">
        <v>2574</v>
      </c>
      <c r="DAK5313" s="942" t="s">
        <v>60</v>
      </c>
      <c r="DAL5313" s="942" t="s">
        <v>1364</v>
      </c>
      <c r="DAM5313" s="783">
        <v>45470</v>
      </c>
      <c r="DAN5313" s="802" t="s">
        <v>3797</v>
      </c>
      <c r="DAO5313" s="1095" t="s">
        <v>3341</v>
      </c>
      <c r="DAP5313" s="1096" t="s">
        <v>110</v>
      </c>
      <c r="DAQ5313" s="811" t="s">
        <v>101</v>
      </c>
      <c r="DAR5313" s="782" t="s">
        <v>2574</v>
      </c>
      <c r="DAS5313" s="942" t="s">
        <v>60</v>
      </c>
      <c r="DAT5313" s="942" t="s">
        <v>1364</v>
      </c>
      <c r="DAU5313" s="783">
        <v>45470</v>
      </c>
      <c r="DAV5313" s="802" t="s">
        <v>3797</v>
      </c>
      <c r="DAW5313" s="1095" t="s">
        <v>3341</v>
      </c>
      <c r="DAX5313" s="1096" t="s">
        <v>110</v>
      </c>
      <c r="DAY5313" s="811" t="s">
        <v>101</v>
      </c>
      <c r="DAZ5313" s="782" t="s">
        <v>2574</v>
      </c>
      <c r="DBA5313" s="942" t="s">
        <v>60</v>
      </c>
      <c r="DBB5313" s="942" t="s">
        <v>1364</v>
      </c>
      <c r="DBC5313" s="783">
        <v>45470</v>
      </c>
      <c r="DBD5313" s="802" t="s">
        <v>3797</v>
      </c>
      <c r="DBE5313" s="1095" t="s">
        <v>3341</v>
      </c>
      <c r="DBF5313" s="1096" t="s">
        <v>110</v>
      </c>
      <c r="DBG5313" s="811" t="s">
        <v>101</v>
      </c>
      <c r="DBH5313" s="782" t="s">
        <v>2574</v>
      </c>
      <c r="DBI5313" s="942" t="s">
        <v>60</v>
      </c>
      <c r="DBJ5313" s="942" t="s">
        <v>1364</v>
      </c>
      <c r="DBK5313" s="783">
        <v>45470</v>
      </c>
      <c r="DBL5313" s="802" t="s">
        <v>3797</v>
      </c>
      <c r="DBM5313" s="1095" t="s">
        <v>3341</v>
      </c>
      <c r="DBN5313" s="1096" t="s">
        <v>110</v>
      </c>
      <c r="DBO5313" s="811" t="s">
        <v>101</v>
      </c>
      <c r="DBP5313" s="782" t="s">
        <v>2574</v>
      </c>
      <c r="DBQ5313" s="942" t="s">
        <v>60</v>
      </c>
      <c r="DBR5313" s="942" t="s">
        <v>1364</v>
      </c>
      <c r="DBS5313" s="783">
        <v>45470</v>
      </c>
      <c r="DBT5313" s="802" t="s">
        <v>3797</v>
      </c>
      <c r="DBU5313" s="1095" t="s">
        <v>3341</v>
      </c>
      <c r="DBV5313" s="1096" t="s">
        <v>110</v>
      </c>
      <c r="DBW5313" s="811" t="s">
        <v>101</v>
      </c>
      <c r="DBX5313" s="782" t="s">
        <v>2574</v>
      </c>
      <c r="DBY5313" s="942" t="s">
        <v>60</v>
      </c>
      <c r="DBZ5313" s="942" t="s">
        <v>1364</v>
      </c>
      <c r="DCA5313" s="783">
        <v>45470</v>
      </c>
      <c r="DCB5313" s="802" t="s">
        <v>3797</v>
      </c>
      <c r="DCC5313" s="1095" t="s">
        <v>3341</v>
      </c>
      <c r="DCD5313" s="1096" t="s">
        <v>110</v>
      </c>
      <c r="DCE5313" s="811" t="s">
        <v>101</v>
      </c>
      <c r="DCF5313" s="782" t="s">
        <v>2574</v>
      </c>
      <c r="DCG5313" s="942" t="s">
        <v>60</v>
      </c>
      <c r="DCH5313" s="942" t="s">
        <v>1364</v>
      </c>
      <c r="DCI5313" s="783">
        <v>45470</v>
      </c>
      <c r="DCJ5313" s="802" t="s">
        <v>3797</v>
      </c>
      <c r="DCK5313" s="1095" t="s">
        <v>3341</v>
      </c>
      <c r="DCL5313" s="1096" t="s">
        <v>110</v>
      </c>
      <c r="DCM5313" s="811" t="s">
        <v>101</v>
      </c>
      <c r="DCN5313" s="782" t="s">
        <v>2574</v>
      </c>
      <c r="DCO5313" s="942" t="s">
        <v>60</v>
      </c>
      <c r="DCP5313" s="942" t="s">
        <v>1364</v>
      </c>
      <c r="DCQ5313" s="783">
        <v>45470</v>
      </c>
      <c r="DCR5313" s="802" t="s">
        <v>3797</v>
      </c>
      <c r="DCS5313" s="1095" t="s">
        <v>3341</v>
      </c>
      <c r="DCT5313" s="1096" t="s">
        <v>110</v>
      </c>
      <c r="DCU5313" s="811" t="s">
        <v>101</v>
      </c>
      <c r="DCV5313" s="782" t="s">
        <v>2574</v>
      </c>
      <c r="DCW5313" s="942" t="s">
        <v>60</v>
      </c>
      <c r="DCX5313" s="942" t="s">
        <v>1364</v>
      </c>
      <c r="DCY5313" s="783">
        <v>45470</v>
      </c>
      <c r="DCZ5313" s="802" t="s">
        <v>3797</v>
      </c>
      <c r="DDA5313" s="1095" t="s">
        <v>3341</v>
      </c>
      <c r="DDB5313" s="1096" t="s">
        <v>110</v>
      </c>
      <c r="DDC5313" s="811" t="s">
        <v>101</v>
      </c>
      <c r="DDD5313" s="782" t="s">
        <v>2574</v>
      </c>
      <c r="DDE5313" s="942" t="s">
        <v>60</v>
      </c>
      <c r="DDF5313" s="942" t="s">
        <v>1364</v>
      </c>
      <c r="DDG5313" s="783">
        <v>45470</v>
      </c>
      <c r="DDH5313" s="802" t="s">
        <v>3797</v>
      </c>
      <c r="DDI5313" s="1095" t="s">
        <v>3341</v>
      </c>
      <c r="DDJ5313" s="1096" t="s">
        <v>110</v>
      </c>
      <c r="DDK5313" s="811" t="s">
        <v>101</v>
      </c>
      <c r="DDL5313" s="782" t="s">
        <v>2574</v>
      </c>
      <c r="DDM5313" s="942" t="s">
        <v>60</v>
      </c>
      <c r="DDN5313" s="942" t="s">
        <v>1364</v>
      </c>
      <c r="DDO5313" s="783">
        <v>45470</v>
      </c>
      <c r="DDP5313" s="802" t="s">
        <v>3797</v>
      </c>
      <c r="DDQ5313" s="1095" t="s">
        <v>3341</v>
      </c>
      <c r="DDR5313" s="1096" t="s">
        <v>110</v>
      </c>
      <c r="DDS5313" s="811" t="s">
        <v>101</v>
      </c>
      <c r="DDT5313" s="782" t="s">
        <v>2574</v>
      </c>
      <c r="DDU5313" s="942" t="s">
        <v>60</v>
      </c>
      <c r="DDV5313" s="942" t="s">
        <v>1364</v>
      </c>
      <c r="DDW5313" s="783">
        <v>45470</v>
      </c>
      <c r="DDX5313" s="802" t="s">
        <v>3797</v>
      </c>
      <c r="DDY5313" s="1095" t="s">
        <v>3341</v>
      </c>
      <c r="DDZ5313" s="1096" t="s">
        <v>110</v>
      </c>
      <c r="DEA5313" s="811" t="s">
        <v>101</v>
      </c>
      <c r="DEB5313" s="782" t="s">
        <v>2574</v>
      </c>
      <c r="DEC5313" s="942" t="s">
        <v>60</v>
      </c>
      <c r="DED5313" s="942" t="s">
        <v>1364</v>
      </c>
      <c r="DEE5313" s="783">
        <v>45470</v>
      </c>
      <c r="DEF5313" s="802" t="s">
        <v>3797</v>
      </c>
      <c r="DEG5313" s="1095" t="s">
        <v>3341</v>
      </c>
      <c r="DEH5313" s="1096" t="s">
        <v>110</v>
      </c>
      <c r="DEI5313" s="811" t="s">
        <v>101</v>
      </c>
      <c r="DEJ5313" s="782" t="s">
        <v>2574</v>
      </c>
      <c r="DEK5313" s="942" t="s">
        <v>60</v>
      </c>
      <c r="DEL5313" s="942" t="s">
        <v>1364</v>
      </c>
      <c r="DEM5313" s="783">
        <v>45470</v>
      </c>
      <c r="DEN5313" s="802" t="s">
        <v>3797</v>
      </c>
      <c r="DEO5313" s="1095" t="s">
        <v>3341</v>
      </c>
      <c r="DEP5313" s="1096" t="s">
        <v>110</v>
      </c>
      <c r="DEQ5313" s="811" t="s">
        <v>101</v>
      </c>
      <c r="DER5313" s="782" t="s">
        <v>2574</v>
      </c>
      <c r="DES5313" s="942" t="s">
        <v>60</v>
      </c>
      <c r="DET5313" s="942" t="s">
        <v>1364</v>
      </c>
      <c r="DEU5313" s="783">
        <v>45470</v>
      </c>
      <c r="DEV5313" s="802" t="s">
        <v>3797</v>
      </c>
      <c r="DEW5313" s="1095" t="s">
        <v>3341</v>
      </c>
      <c r="DEX5313" s="1096" t="s">
        <v>110</v>
      </c>
      <c r="DEY5313" s="811" t="s">
        <v>101</v>
      </c>
      <c r="DEZ5313" s="782" t="s">
        <v>2574</v>
      </c>
      <c r="DFA5313" s="942" t="s">
        <v>60</v>
      </c>
      <c r="DFB5313" s="942" t="s">
        <v>1364</v>
      </c>
      <c r="DFC5313" s="783">
        <v>45470</v>
      </c>
      <c r="DFD5313" s="802" t="s">
        <v>3797</v>
      </c>
      <c r="DFE5313" s="1095" t="s">
        <v>3341</v>
      </c>
      <c r="DFF5313" s="1096" t="s">
        <v>110</v>
      </c>
      <c r="DFG5313" s="811" t="s">
        <v>101</v>
      </c>
      <c r="DFH5313" s="782" t="s">
        <v>2574</v>
      </c>
      <c r="DFI5313" s="942" t="s">
        <v>60</v>
      </c>
      <c r="DFJ5313" s="942" t="s">
        <v>1364</v>
      </c>
      <c r="DFK5313" s="783">
        <v>45470</v>
      </c>
      <c r="DFL5313" s="802" t="s">
        <v>3797</v>
      </c>
      <c r="DFM5313" s="1095" t="s">
        <v>3341</v>
      </c>
      <c r="DFN5313" s="1096" t="s">
        <v>110</v>
      </c>
      <c r="DFO5313" s="811" t="s">
        <v>101</v>
      </c>
      <c r="DFP5313" s="782" t="s">
        <v>2574</v>
      </c>
      <c r="DFQ5313" s="942" t="s">
        <v>60</v>
      </c>
      <c r="DFR5313" s="942" t="s">
        <v>1364</v>
      </c>
      <c r="DFS5313" s="783">
        <v>45470</v>
      </c>
      <c r="DFT5313" s="802" t="s">
        <v>3797</v>
      </c>
      <c r="DFU5313" s="1095" t="s">
        <v>3341</v>
      </c>
      <c r="DFV5313" s="1096" t="s">
        <v>110</v>
      </c>
      <c r="DFW5313" s="811" t="s">
        <v>101</v>
      </c>
      <c r="DFX5313" s="782" t="s">
        <v>2574</v>
      </c>
      <c r="DFY5313" s="942" t="s">
        <v>60</v>
      </c>
      <c r="DFZ5313" s="942" t="s">
        <v>1364</v>
      </c>
      <c r="DGA5313" s="783">
        <v>45470</v>
      </c>
      <c r="DGB5313" s="802" t="s">
        <v>3797</v>
      </c>
      <c r="DGC5313" s="1095" t="s">
        <v>3341</v>
      </c>
      <c r="DGD5313" s="1096" t="s">
        <v>110</v>
      </c>
      <c r="DGE5313" s="811" t="s">
        <v>101</v>
      </c>
      <c r="DGF5313" s="782" t="s">
        <v>2574</v>
      </c>
      <c r="DGG5313" s="942" t="s">
        <v>60</v>
      </c>
      <c r="DGH5313" s="942" t="s">
        <v>1364</v>
      </c>
      <c r="DGI5313" s="783">
        <v>45470</v>
      </c>
      <c r="DGJ5313" s="802" t="s">
        <v>3797</v>
      </c>
      <c r="DGK5313" s="1095" t="s">
        <v>3341</v>
      </c>
      <c r="DGL5313" s="1096" t="s">
        <v>110</v>
      </c>
      <c r="DGM5313" s="811" t="s">
        <v>101</v>
      </c>
      <c r="DGN5313" s="782" t="s">
        <v>2574</v>
      </c>
      <c r="DGO5313" s="942" t="s">
        <v>60</v>
      </c>
      <c r="DGP5313" s="942" t="s">
        <v>1364</v>
      </c>
      <c r="DGQ5313" s="783">
        <v>45470</v>
      </c>
      <c r="DGR5313" s="802" t="s">
        <v>3797</v>
      </c>
      <c r="DGS5313" s="1095" t="s">
        <v>3341</v>
      </c>
      <c r="DGT5313" s="1096" t="s">
        <v>110</v>
      </c>
      <c r="DGU5313" s="811" t="s">
        <v>101</v>
      </c>
      <c r="DGV5313" s="782" t="s">
        <v>2574</v>
      </c>
      <c r="DGW5313" s="942" t="s">
        <v>60</v>
      </c>
      <c r="DGX5313" s="942" t="s">
        <v>1364</v>
      </c>
      <c r="DGY5313" s="783">
        <v>45470</v>
      </c>
      <c r="DGZ5313" s="802" t="s">
        <v>3797</v>
      </c>
      <c r="DHA5313" s="1095" t="s">
        <v>3341</v>
      </c>
      <c r="DHB5313" s="1096" t="s">
        <v>110</v>
      </c>
      <c r="DHC5313" s="811" t="s">
        <v>101</v>
      </c>
      <c r="DHD5313" s="782" t="s">
        <v>2574</v>
      </c>
      <c r="DHE5313" s="942" t="s">
        <v>60</v>
      </c>
      <c r="DHF5313" s="942" t="s">
        <v>1364</v>
      </c>
      <c r="DHG5313" s="783">
        <v>45470</v>
      </c>
      <c r="DHH5313" s="802" t="s">
        <v>3797</v>
      </c>
      <c r="DHI5313" s="1095" t="s">
        <v>3341</v>
      </c>
      <c r="DHJ5313" s="1096" t="s">
        <v>110</v>
      </c>
      <c r="DHK5313" s="811" t="s">
        <v>101</v>
      </c>
      <c r="DHL5313" s="782" t="s">
        <v>2574</v>
      </c>
      <c r="DHM5313" s="942" t="s">
        <v>60</v>
      </c>
      <c r="DHN5313" s="942" t="s">
        <v>1364</v>
      </c>
      <c r="DHO5313" s="783">
        <v>45470</v>
      </c>
      <c r="DHP5313" s="802" t="s">
        <v>3797</v>
      </c>
      <c r="DHQ5313" s="1095" t="s">
        <v>3341</v>
      </c>
      <c r="DHR5313" s="1096" t="s">
        <v>110</v>
      </c>
      <c r="DHS5313" s="811" t="s">
        <v>101</v>
      </c>
      <c r="DHT5313" s="782" t="s">
        <v>2574</v>
      </c>
      <c r="DHU5313" s="942" t="s">
        <v>60</v>
      </c>
      <c r="DHV5313" s="942" t="s">
        <v>1364</v>
      </c>
      <c r="DHW5313" s="783">
        <v>45470</v>
      </c>
      <c r="DHX5313" s="802" t="s">
        <v>3797</v>
      </c>
      <c r="DHY5313" s="1095" t="s">
        <v>3341</v>
      </c>
      <c r="DHZ5313" s="1096" t="s">
        <v>110</v>
      </c>
      <c r="DIA5313" s="811" t="s">
        <v>101</v>
      </c>
      <c r="DIB5313" s="782" t="s">
        <v>2574</v>
      </c>
      <c r="DIC5313" s="942" t="s">
        <v>60</v>
      </c>
      <c r="DID5313" s="942" t="s">
        <v>1364</v>
      </c>
      <c r="DIE5313" s="783">
        <v>45470</v>
      </c>
      <c r="DIF5313" s="802" t="s">
        <v>3797</v>
      </c>
      <c r="DIG5313" s="1095" t="s">
        <v>3341</v>
      </c>
      <c r="DIH5313" s="1096" t="s">
        <v>110</v>
      </c>
      <c r="DII5313" s="811" t="s">
        <v>101</v>
      </c>
      <c r="DIJ5313" s="782" t="s">
        <v>2574</v>
      </c>
      <c r="DIK5313" s="942" t="s">
        <v>60</v>
      </c>
      <c r="DIL5313" s="942" t="s">
        <v>1364</v>
      </c>
      <c r="DIM5313" s="783">
        <v>45470</v>
      </c>
      <c r="DIN5313" s="802" t="s">
        <v>3797</v>
      </c>
      <c r="DIO5313" s="1095" t="s">
        <v>3341</v>
      </c>
      <c r="DIP5313" s="1096" t="s">
        <v>110</v>
      </c>
      <c r="DIQ5313" s="811" t="s">
        <v>101</v>
      </c>
      <c r="DIR5313" s="782" t="s">
        <v>2574</v>
      </c>
      <c r="DIS5313" s="942" t="s">
        <v>60</v>
      </c>
      <c r="DIT5313" s="942" t="s">
        <v>1364</v>
      </c>
      <c r="DIU5313" s="783">
        <v>45470</v>
      </c>
      <c r="DIV5313" s="802" t="s">
        <v>3797</v>
      </c>
      <c r="DIW5313" s="1095" t="s">
        <v>3341</v>
      </c>
      <c r="DIX5313" s="1096" t="s">
        <v>110</v>
      </c>
      <c r="DIY5313" s="811" t="s">
        <v>101</v>
      </c>
      <c r="DIZ5313" s="782" t="s">
        <v>2574</v>
      </c>
      <c r="DJA5313" s="942" t="s">
        <v>60</v>
      </c>
      <c r="DJB5313" s="942" t="s">
        <v>1364</v>
      </c>
      <c r="DJC5313" s="783">
        <v>45470</v>
      </c>
      <c r="DJD5313" s="802" t="s">
        <v>3797</v>
      </c>
      <c r="DJE5313" s="1095" t="s">
        <v>3341</v>
      </c>
      <c r="DJF5313" s="1096" t="s">
        <v>110</v>
      </c>
      <c r="DJG5313" s="811" t="s">
        <v>101</v>
      </c>
      <c r="DJH5313" s="782" t="s">
        <v>2574</v>
      </c>
      <c r="DJI5313" s="942" t="s">
        <v>60</v>
      </c>
      <c r="DJJ5313" s="942" t="s">
        <v>1364</v>
      </c>
      <c r="DJK5313" s="783">
        <v>45470</v>
      </c>
      <c r="DJL5313" s="802" t="s">
        <v>3797</v>
      </c>
      <c r="DJM5313" s="1095" t="s">
        <v>3341</v>
      </c>
      <c r="DJN5313" s="1096" t="s">
        <v>110</v>
      </c>
      <c r="DJO5313" s="811" t="s">
        <v>101</v>
      </c>
      <c r="DJP5313" s="782" t="s">
        <v>2574</v>
      </c>
      <c r="DJQ5313" s="942" t="s">
        <v>60</v>
      </c>
      <c r="DJR5313" s="942" t="s">
        <v>1364</v>
      </c>
      <c r="DJS5313" s="783">
        <v>45470</v>
      </c>
      <c r="DJT5313" s="802" t="s">
        <v>3797</v>
      </c>
      <c r="DJU5313" s="1095" t="s">
        <v>3341</v>
      </c>
      <c r="DJV5313" s="1096" t="s">
        <v>110</v>
      </c>
      <c r="DJW5313" s="811" t="s">
        <v>101</v>
      </c>
      <c r="DJX5313" s="782" t="s">
        <v>2574</v>
      </c>
      <c r="DJY5313" s="942" t="s">
        <v>60</v>
      </c>
      <c r="DJZ5313" s="942" t="s">
        <v>1364</v>
      </c>
      <c r="DKA5313" s="783">
        <v>45470</v>
      </c>
      <c r="DKB5313" s="802" t="s">
        <v>3797</v>
      </c>
      <c r="DKC5313" s="1095" t="s">
        <v>3341</v>
      </c>
      <c r="DKD5313" s="1096" t="s">
        <v>110</v>
      </c>
      <c r="DKE5313" s="811" t="s">
        <v>101</v>
      </c>
      <c r="DKF5313" s="782" t="s">
        <v>2574</v>
      </c>
      <c r="DKG5313" s="942" t="s">
        <v>60</v>
      </c>
      <c r="DKH5313" s="942" t="s">
        <v>1364</v>
      </c>
      <c r="DKI5313" s="783">
        <v>45470</v>
      </c>
      <c r="DKJ5313" s="802" t="s">
        <v>3797</v>
      </c>
      <c r="DKK5313" s="1095" t="s">
        <v>3341</v>
      </c>
      <c r="DKL5313" s="1096" t="s">
        <v>110</v>
      </c>
      <c r="DKM5313" s="811" t="s">
        <v>101</v>
      </c>
      <c r="DKN5313" s="782" t="s">
        <v>2574</v>
      </c>
      <c r="DKO5313" s="942" t="s">
        <v>60</v>
      </c>
      <c r="DKP5313" s="942" t="s">
        <v>1364</v>
      </c>
      <c r="DKQ5313" s="783">
        <v>45470</v>
      </c>
      <c r="DKR5313" s="802" t="s">
        <v>3797</v>
      </c>
      <c r="DKS5313" s="1095" t="s">
        <v>3341</v>
      </c>
      <c r="DKT5313" s="1096" t="s">
        <v>110</v>
      </c>
      <c r="DKU5313" s="811" t="s">
        <v>101</v>
      </c>
      <c r="DKV5313" s="782" t="s">
        <v>2574</v>
      </c>
      <c r="DKW5313" s="942" t="s">
        <v>60</v>
      </c>
      <c r="DKX5313" s="942" t="s">
        <v>1364</v>
      </c>
      <c r="DKY5313" s="783">
        <v>45470</v>
      </c>
      <c r="DKZ5313" s="802" t="s">
        <v>3797</v>
      </c>
      <c r="DLA5313" s="1095" t="s">
        <v>3341</v>
      </c>
      <c r="DLB5313" s="1096" t="s">
        <v>110</v>
      </c>
      <c r="DLC5313" s="811" t="s">
        <v>101</v>
      </c>
      <c r="DLD5313" s="782" t="s">
        <v>2574</v>
      </c>
      <c r="DLE5313" s="942" t="s">
        <v>60</v>
      </c>
      <c r="DLF5313" s="942" t="s">
        <v>1364</v>
      </c>
      <c r="DLG5313" s="783">
        <v>45470</v>
      </c>
      <c r="DLH5313" s="802" t="s">
        <v>3797</v>
      </c>
      <c r="DLI5313" s="1095" t="s">
        <v>3341</v>
      </c>
      <c r="DLJ5313" s="1096" t="s">
        <v>110</v>
      </c>
      <c r="DLK5313" s="811" t="s">
        <v>101</v>
      </c>
      <c r="DLL5313" s="782" t="s">
        <v>2574</v>
      </c>
      <c r="DLM5313" s="942" t="s">
        <v>60</v>
      </c>
      <c r="DLN5313" s="942" t="s">
        <v>1364</v>
      </c>
      <c r="DLO5313" s="783">
        <v>45470</v>
      </c>
      <c r="DLP5313" s="802" t="s">
        <v>3797</v>
      </c>
      <c r="DLQ5313" s="1095" t="s">
        <v>3341</v>
      </c>
      <c r="DLR5313" s="1096" t="s">
        <v>110</v>
      </c>
      <c r="DLS5313" s="811" t="s">
        <v>101</v>
      </c>
      <c r="DLT5313" s="782" t="s">
        <v>2574</v>
      </c>
      <c r="DLU5313" s="942" t="s">
        <v>60</v>
      </c>
      <c r="DLV5313" s="942" t="s">
        <v>1364</v>
      </c>
      <c r="DLW5313" s="783">
        <v>45470</v>
      </c>
      <c r="DLX5313" s="802" t="s">
        <v>3797</v>
      </c>
      <c r="DLY5313" s="1095" t="s">
        <v>3341</v>
      </c>
      <c r="DLZ5313" s="1096" t="s">
        <v>110</v>
      </c>
      <c r="DMA5313" s="811" t="s">
        <v>101</v>
      </c>
      <c r="DMB5313" s="782" t="s">
        <v>2574</v>
      </c>
      <c r="DMC5313" s="942" t="s">
        <v>60</v>
      </c>
      <c r="DMD5313" s="942" t="s">
        <v>1364</v>
      </c>
      <c r="DME5313" s="783">
        <v>45470</v>
      </c>
      <c r="DMF5313" s="802" t="s">
        <v>3797</v>
      </c>
      <c r="DMG5313" s="1095" t="s">
        <v>3341</v>
      </c>
      <c r="DMH5313" s="1096" t="s">
        <v>110</v>
      </c>
      <c r="DMI5313" s="811" t="s">
        <v>101</v>
      </c>
      <c r="DMJ5313" s="782" t="s">
        <v>2574</v>
      </c>
      <c r="DMK5313" s="942" t="s">
        <v>60</v>
      </c>
      <c r="DML5313" s="942" t="s">
        <v>1364</v>
      </c>
      <c r="DMM5313" s="783">
        <v>45470</v>
      </c>
      <c r="DMN5313" s="802" t="s">
        <v>3797</v>
      </c>
      <c r="DMO5313" s="1095" t="s">
        <v>3341</v>
      </c>
      <c r="DMP5313" s="1096" t="s">
        <v>110</v>
      </c>
      <c r="DMQ5313" s="811" t="s">
        <v>101</v>
      </c>
      <c r="DMR5313" s="782" t="s">
        <v>2574</v>
      </c>
      <c r="DMS5313" s="942" t="s">
        <v>60</v>
      </c>
      <c r="DMT5313" s="942" t="s">
        <v>1364</v>
      </c>
      <c r="DMU5313" s="783">
        <v>45470</v>
      </c>
      <c r="DMV5313" s="802" t="s">
        <v>3797</v>
      </c>
      <c r="DMW5313" s="1095" t="s">
        <v>3341</v>
      </c>
      <c r="DMX5313" s="1096" t="s">
        <v>110</v>
      </c>
      <c r="DMY5313" s="811" t="s">
        <v>101</v>
      </c>
      <c r="DMZ5313" s="782" t="s">
        <v>2574</v>
      </c>
      <c r="DNA5313" s="942" t="s">
        <v>60</v>
      </c>
      <c r="DNB5313" s="942" t="s">
        <v>1364</v>
      </c>
      <c r="DNC5313" s="783">
        <v>45470</v>
      </c>
      <c r="DND5313" s="802" t="s">
        <v>3797</v>
      </c>
      <c r="DNE5313" s="1095" t="s">
        <v>3341</v>
      </c>
      <c r="DNF5313" s="1096" t="s">
        <v>110</v>
      </c>
      <c r="DNG5313" s="811" t="s">
        <v>101</v>
      </c>
      <c r="DNH5313" s="782" t="s">
        <v>2574</v>
      </c>
      <c r="DNI5313" s="942" t="s">
        <v>60</v>
      </c>
      <c r="DNJ5313" s="942" t="s">
        <v>1364</v>
      </c>
      <c r="DNK5313" s="783">
        <v>45470</v>
      </c>
      <c r="DNL5313" s="802" t="s">
        <v>3797</v>
      </c>
      <c r="DNM5313" s="1095" t="s">
        <v>3341</v>
      </c>
      <c r="DNN5313" s="1096" t="s">
        <v>110</v>
      </c>
      <c r="DNO5313" s="811" t="s">
        <v>101</v>
      </c>
      <c r="DNP5313" s="782" t="s">
        <v>2574</v>
      </c>
      <c r="DNQ5313" s="942" t="s">
        <v>60</v>
      </c>
      <c r="DNR5313" s="942" t="s">
        <v>1364</v>
      </c>
      <c r="DNS5313" s="783">
        <v>45470</v>
      </c>
      <c r="DNT5313" s="802" t="s">
        <v>3797</v>
      </c>
      <c r="DNU5313" s="1095" t="s">
        <v>3341</v>
      </c>
      <c r="DNV5313" s="1096" t="s">
        <v>110</v>
      </c>
      <c r="DNW5313" s="811" t="s">
        <v>101</v>
      </c>
      <c r="DNX5313" s="782" t="s">
        <v>2574</v>
      </c>
      <c r="DNY5313" s="942" t="s">
        <v>60</v>
      </c>
      <c r="DNZ5313" s="942" t="s">
        <v>1364</v>
      </c>
      <c r="DOA5313" s="783">
        <v>45470</v>
      </c>
      <c r="DOB5313" s="802" t="s">
        <v>3797</v>
      </c>
      <c r="DOC5313" s="1095" t="s">
        <v>3341</v>
      </c>
      <c r="DOD5313" s="1096" t="s">
        <v>110</v>
      </c>
      <c r="DOE5313" s="811" t="s">
        <v>101</v>
      </c>
      <c r="DOF5313" s="782" t="s">
        <v>2574</v>
      </c>
      <c r="DOG5313" s="942" t="s">
        <v>60</v>
      </c>
      <c r="DOH5313" s="942" t="s">
        <v>1364</v>
      </c>
      <c r="DOI5313" s="783">
        <v>45470</v>
      </c>
      <c r="DOJ5313" s="802" t="s">
        <v>3797</v>
      </c>
      <c r="DOK5313" s="1095" t="s">
        <v>3341</v>
      </c>
      <c r="DOL5313" s="1096" t="s">
        <v>110</v>
      </c>
      <c r="DOM5313" s="811" t="s">
        <v>101</v>
      </c>
      <c r="DON5313" s="782" t="s">
        <v>2574</v>
      </c>
      <c r="DOO5313" s="942" t="s">
        <v>60</v>
      </c>
      <c r="DOP5313" s="942" t="s">
        <v>1364</v>
      </c>
      <c r="DOQ5313" s="783">
        <v>45470</v>
      </c>
      <c r="DOR5313" s="802" t="s">
        <v>3797</v>
      </c>
      <c r="DOS5313" s="1095" t="s">
        <v>3341</v>
      </c>
      <c r="DOT5313" s="1096" t="s">
        <v>110</v>
      </c>
      <c r="DOU5313" s="811" t="s">
        <v>101</v>
      </c>
      <c r="DOV5313" s="782" t="s">
        <v>2574</v>
      </c>
      <c r="DOW5313" s="942" t="s">
        <v>60</v>
      </c>
      <c r="DOX5313" s="942" t="s">
        <v>1364</v>
      </c>
      <c r="DOY5313" s="783">
        <v>45470</v>
      </c>
      <c r="DOZ5313" s="802" t="s">
        <v>3797</v>
      </c>
      <c r="DPA5313" s="1095" t="s">
        <v>3341</v>
      </c>
      <c r="DPB5313" s="1096" t="s">
        <v>110</v>
      </c>
      <c r="DPC5313" s="811" t="s">
        <v>101</v>
      </c>
      <c r="DPD5313" s="782" t="s">
        <v>2574</v>
      </c>
      <c r="DPE5313" s="942" t="s">
        <v>60</v>
      </c>
      <c r="DPF5313" s="942" t="s">
        <v>1364</v>
      </c>
      <c r="DPG5313" s="783">
        <v>45470</v>
      </c>
      <c r="DPH5313" s="802" t="s">
        <v>3797</v>
      </c>
      <c r="DPI5313" s="1095" t="s">
        <v>3341</v>
      </c>
      <c r="DPJ5313" s="1096" t="s">
        <v>110</v>
      </c>
      <c r="DPK5313" s="811" t="s">
        <v>101</v>
      </c>
      <c r="DPL5313" s="782" t="s">
        <v>2574</v>
      </c>
      <c r="DPM5313" s="942" t="s">
        <v>60</v>
      </c>
      <c r="DPN5313" s="942" t="s">
        <v>1364</v>
      </c>
      <c r="DPO5313" s="783">
        <v>45470</v>
      </c>
      <c r="DPP5313" s="802" t="s">
        <v>3797</v>
      </c>
      <c r="DPQ5313" s="1095" t="s">
        <v>3341</v>
      </c>
      <c r="DPR5313" s="1096" t="s">
        <v>110</v>
      </c>
      <c r="DPS5313" s="811" t="s">
        <v>101</v>
      </c>
      <c r="DPT5313" s="782" t="s">
        <v>2574</v>
      </c>
      <c r="DPU5313" s="942" t="s">
        <v>60</v>
      </c>
      <c r="DPV5313" s="942" t="s">
        <v>1364</v>
      </c>
      <c r="DPW5313" s="783">
        <v>45470</v>
      </c>
      <c r="DPX5313" s="802" t="s">
        <v>3797</v>
      </c>
      <c r="DPY5313" s="1095" t="s">
        <v>3341</v>
      </c>
      <c r="DPZ5313" s="1096" t="s">
        <v>110</v>
      </c>
      <c r="DQA5313" s="811" t="s">
        <v>101</v>
      </c>
      <c r="DQB5313" s="782" t="s">
        <v>2574</v>
      </c>
      <c r="DQC5313" s="942" t="s">
        <v>60</v>
      </c>
      <c r="DQD5313" s="942" t="s">
        <v>1364</v>
      </c>
      <c r="DQE5313" s="783">
        <v>45470</v>
      </c>
      <c r="DQF5313" s="802" t="s">
        <v>3797</v>
      </c>
      <c r="DQG5313" s="1095" t="s">
        <v>3341</v>
      </c>
      <c r="DQH5313" s="1096" t="s">
        <v>110</v>
      </c>
      <c r="DQI5313" s="811" t="s">
        <v>101</v>
      </c>
      <c r="DQJ5313" s="782" t="s">
        <v>2574</v>
      </c>
      <c r="DQK5313" s="942" t="s">
        <v>60</v>
      </c>
      <c r="DQL5313" s="942" t="s">
        <v>1364</v>
      </c>
      <c r="DQM5313" s="783">
        <v>45470</v>
      </c>
      <c r="DQN5313" s="802" t="s">
        <v>3797</v>
      </c>
      <c r="DQO5313" s="1095" t="s">
        <v>3341</v>
      </c>
      <c r="DQP5313" s="1096" t="s">
        <v>110</v>
      </c>
      <c r="DQQ5313" s="811" t="s">
        <v>101</v>
      </c>
      <c r="DQR5313" s="782" t="s">
        <v>2574</v>
      </c>
      <c r="DQS5313" s="942" t="s">
        <v>60</v>
      </c>
      <c r="DQT5313" s="942" t="s">
        <v>1364</v>
      </c>
      <c r="DQU5313" s="783">
        <v>45470</v>
      </c>
      <c r="DQV5313" s="802" t="s">
        <v>3797</v>
      </c>
      <c r="DQW5313" s="1095" t="s">
        <v>3341</v>
      </c>
      <c r="DQX5313" s="1096" t="s">
        <v>110</v>
      </c>
      <c r="DQY5313" s="811" t="s">
        <v>101</v>
      </c>
      <c r="DQZ5313" s="782" t="s">
        <v>2574</v>
      </c>
      <c r="DRA5313" s="942" t="s">
        <v>60</v>
      </c>
      <c r="DRB5313" s="942" t="s">
        <v>1364</v>
      </c>
      <c r="DRC5313" s="783">
        <v>45470</v>
      </c>
      <c r="DRD5313" s="802" t="s">
        <v>3797</v>
      </c>
      <c r="DRE5313" s="1095" t="s">
        <v>3341</v>
      </c>
      <c r="DRF5313" s="1096" t="s">
        <v>110</v>
      </c>
      <c r="DRG5313" s="811" t="s">
        <v>101</v>
      </c>
      <c r="DRH5313" s="782" t="s">
        <v>2574</v>
      </c>
      <c r="DRI5313" s="942" t="s">
        <v>60</v>
      </c>
      <c r="DRJ5313" s="942" t="s">
        <v>1364</v>
      </c>
      <c r="DRK5313" s="783">
        <v>45470</v>
      </c>
      <c r="DRL5313" s="802" t="s">
        <v>3797</v>
      </c>
      <c r="DRM5313" s="1095" t="s">
        <v>3341</v>
      </c>
      <c r="DRN5313" s="1096" t="s">
        <v>110</v>
      </c>
      <c r="DRO5313" s="811" t="s">
        <v>101</v>
      </c>
      <c r="DRP5313" s="782" t="s">
        <v>2574</v>
      </c>
      <c r="DRQ5313" s="942" t="s">
        <v>60</v>
      </c>
      <c r="DRR5313" s="942" t="s">
        <v>1364</v>
      </c>
      <c r="DRS5313" s="783">
        <v>45470</v>
      </c>
      <c r="DRT5313" s="802" t="s">
        <v>3797</v>
      </c>
      <c r="DRU5313" s="1095" t="s">
        <v>3341</v>
      </c>
      <c r="DRV5313" s="1096" t="s">
        <v>110</v>
      </c>
      <c r="DRW5313" s="811" t="s">
        <v>101</v>
      </c>
      <c r="DRX5313" s="782" t="s">
        <v>2574</v>
      </c>
      <c r="DRY5313" s="942" t="s">
        <v>60</v>
      </c>
      <c r="DRZ5313" s="942" t="s">
        <v>1364</v>
      </c>
      <c r="DSA5313" s="783">
        <v>45470</v>
      </c>
      <c r="DSB5313" s="802" t="s">
        <v>3797</v>
      </c>
      <c r="DSC5313" s="1095" t="s">
        <v>3341</v>
      </c>
      <c r="DSD5313" s="1096" t="s">
        <v>110</v>
      </c>
      <c r="DSE5313" s="811" t="s">
        <v>101</v>
      </c>
      <c r="DSF5313" s="782" t="s">
        <v>2574</v>
      </c>
      <c r="DSG5313" s="942" t="s">
        <v>60</v>
      </c>
      <c r="DSH5313" s="942" t="s">
        <v>1364</v>
      </c>
      <c r="DSI5313" s="783">
        <v>45470</v>
      </c>
      <c r="DSJ5313" s="802" t="s">
        <v>3797</v>
      </c>
      <c r="DSK5313" s="1095" t="s">
        <v>3341</v>
      </c>
      <c r="DSL5313" s="1096" t="s">
        <v>110</v>
      </c>
      <c r="DSM5313" s="811" t="s">
        <v>101</v>
      </c>
      <c r="DSN5313" s="782" t="s">
        <v>2574</v>
      </c>
      <c r="DSO5313" s="942" t="s">
        <v>60</v>
      </c>
      <c r="DSP5313" s="942" t="s">
        <v>1364</v>
      </c>
      <c r="DSQ5313" s="783">
        <v>45470</v>
      </c>
      <c r="DSR5313" s="802" t="s">
        <v>3797</v>
      </c>
      <c r="DSS5313" s="1095" t="s">
        <v>3341</v>
      </c>
      <c r="DST5313" s="1096" t="s">
        <v>110</v>
      </c>
      <c r="DSU5313" s="811" t="s">
        <v>101</v>
      </c>
      <c r="DSV5313" s="782" t="s">
        <v>2574</v>
      </c>
      <c r="DSW5313" s="942" t="s">
        <v>60</v>
      </c>
      <c r="DSX5313" s="942" t="s">
        <v>1364</v>
      </c>
      <c r="DSY5313" s="783">
        <v>45470</v>
      </c>
      <c r="DSZ5313" s="802" t="s">
        <v>3797</v>
      </c>
      <c r="DTA5313" s="1095" t="s">
        <v>3341</v>
      </c>
      <c r="DTB5313" s="1096" t="s">
        <v>110</v>
      </c>
      <c r="DTC5313" s="811" t="s">
        <v>101</v>
      </c>
      <c r="DTD5313" s="782" t="s">
        <v>2574</v>
      </c>
      <c r="DTE5313" s="942" t="s">
        <v>60</v>
      </c>
      <c r="DTF5313" s="942" t="s">
        <v>1364</v>
      </c>
      <c r="DTG5313" s="783">
        <v>45470</v>
      </c>
      <c r="DTH5313" s="802" t="s">
        <v>3797</v>
      </c>
      <c r="DTI5313" s="1095" t="s">
        <v>3341</v>
      </c>
      <c r="DTJ5313" s="1096" t="s">
        <v>110</v>
      </c>
      <c r="DTK5313" s="811" t="s">
        <v>101</v>
      </c>
      <c r="DTL5313" s="782" t="s">
        <v>2574</v>
      </c>
      <c r="DTM5313" s="942" t="s">
        <v>60</v>
      </c>
      <c r="DTN5313" s="942" t="s">
        <v>1364</v>
      </c>
      <c r="DTO5313" s="783">
        <v>45470</v>
      </c>
      <c r="DTP5313" s="802" t="s">
        <v>3797</v>
      </c>
      <c r="DTQ5313" s="1095" t="s">
        <v>3341</v>
      </c>
      <c r="DTR5313" s="1096" t="s">
        <v>110</v>
      </c>
      <c r="DTS5313" s="811" t="s">
        <v>101</v>
      </c>
      <c r="DTT5313" s="782" t="s">
        <v>2574</v>
      </c>
      <c r="DTU5313" s="942" t="s">
        <v>60</v>
      </c>
      <c r="DTV5313" s="942" t="s">
        <v>1364</v>
      </c>
      <c r="DTW5313" s="783">
        <v>45470</v>
      </c>
      <c r="DTX5313" s="802" t="s">
        <v>3797</v>
      </c>
      <c r="DTY5313" s="1095" t="s">
        <v>3341</v>
      </c>
      <c r="DTZ5313" s="1096" t="s">
        <v>110</v>
      </c>
      <c r="DUA5313" s="811" t="s">
        <v>101</v>
      </c>
      <c r="DUB5313" s="782" t="s">
        <v>2574</v>
      </c>
      <c r="DUC5313" s="942" t="s">
        <v>60</v>
      </c>
      <c r="DUD5313" s="942" t="s">
        <v>1364</v>
      </c>
      <c r="DUE5313" s="783">
        <v>45470</v>
      </c>
      <c r="DUF5313" s="802" t="s">
        <v>3797</v>
      </c>
      <c r="DUG5313" s="1095" t="s">
        <v>3341</v>
      </c>
      <c r="DUH5313" s="1096" t="s">
        <v>110</v>
      </c>
      <c r="DUI5313" s="811" t="s">
        <v>101</v>
      </c>
      <c r="DUJ5313" s="782" t="s">
        <v>2574</v>
      </c>
      <c r="DUK5313" s="942" t="s">
        <v>60</v>
      </c>
      <c r="DUL5313" s="942" t="s">
        <v>1364</v>
      </c>
      <c r="DUM5313" s="783">
        <v>45470</v>
      </c>
      <c r="DUN5313" s="802" t="s">
        <v>3797</v>
      </c>
      <c r="DUO5313" s="1095" t="s">
        <v>3341</v>
      </c>
      <c r="DUP5313" s="1096" t="s">
        <v>110</v>
      </c>
      <c r="DUQ5313" s="811" t="s">
        <v>101</v>
      </c>
      <c r="DUR5313" s="782" t="s">
        <v>2574</v>
      </c>
      <c r="DUS5313" s="942" t="s">
        <v>60</v>
      </c>
      <c r="DUT5313" s="942" t="s">
        <v>1364</v>
      </c>
      <c r="DUU5313" s="783">
        <v>45470</v>
      </c>
      <c r="DUV5313" s="802" t="s">
        <v>3797</v>
      </c>
      <c r="DUW5313" s="1095" t="s">
        <v>3341</v>
      </c>
      <c r="DUX5313" s="1096" t="s">
        <v>110</v>
      </c>
      <c r="DUY5313" s="811" t="s">
        <v>101</v>
      </c>
      <c r="DUZ5313" s="782" t="s">
        <v>2574</v>
      </c>
      <c r="DVA5313" s="942" t="s">
        <v>60</v>
      </c>
      <c r="DVB5313" s="942" t="s">
        <v>1364</v>
      </c>
      <c r="DVC5313" s="783">
        <v>45470</v>
      </c>
      <c r="DVD5313" s="802" t="s">
        <v>3797</v>
      </c>
      <c r="DVE5313" s="1095" t="s">
        <v>3341</v>
      </c>
      <c r="DVF5313" s="1096" t="s">
        <v>110</v>
      </c>
      <c r="DVG5313" s="811" t="s">
        <v>101</v>
      </c>
      <c r="DVH5313" s="782" t="s">
        <v>2574</v>
      </c>
      <c r="DVI5313" s="942" t="s">
        <v>60</v>
      </c>
      <c r="DVJ5313" s="942" t="s">
        <v>1364</v>
      </c>
      <c r="DVK5313" s="783">
        <v>45470</v>
      </c>
      <c r="DVL5313" s="802" t="s">
        <v>3797</v>
      </c>
      <c r="DVM5313" s="1095" t="s">
        <v>3341</v>
      </c>
      <c r="DVN5313" s="1096" t="s">
        <v>110</v>
      </c>
      <c r="DVO5313" s="811" t="s">
        <v>101</v>
      </c>
      <c r="DVP5313" s="782" t="s">
        <v>2574</v>
      </c>
      <c r="DVQ5313" s="942" t="s">
        <v>60</v>
      </c>
      <c r="DVR5313" s="942" t="s">
        <v>1364</v>
      </c>
      <c r="DVS5313" s="783">
        <v>45470</v>
      </c>
      <c r="DVT5313" s="802" t="s">
        <v>3797</v>
      </c>
      <c r="DVU5313" s="1095" t="s">
        <v>3341</v>
      </c>
      <c r="DVV5313" s="1096" t="s">
        <v>110</v>
      </c>
      <c r="DVW5313" s="811" t="s">
        <v>101</v>
      </c>
      <c r="DVX5313" s="782" t="s">
        <v>2574</v>
      </c>
      <c r="DVY5313" s="942" t="s">
        <v>60</v>
      </c>
      <c r="DVZ5313" s="942" t="s">
        <v>1364</v>
      </c>
      <c r="DWA5313" s="783">
        <v>45470</v>
      </c>
      <c r="DWB5313" s="802" t="s">
        <v>3797</v>
      </c>
      <c r="DWC5313" s="1095" t="s">
        <v>3341</v>
      </c>
      <c r="DWD5313" s="1096" t="s">
        <v>110</v>
      </c>
      <c r="DWE5313" s="811" t="s">
        <v>101</v>
      </c>
      <c r="DWF5313" s="782" t="s">
        <v>2574</v>
      </c>
      <c r="DWG5313" s="942" t="s">
        <v>60</v>
      </c>
      <c r="DWH5313" s="942" t="s">
        <v>1364</v>
      </c>
      <c r="DWI5313" s="783">
        <v>45470</v>
      </c>
      <c r="DWJ5313" s="802" t="s">
        <v>3797</v>
      </c>
      <c r="DWK5313" s="1095" t="s">
        <v>3341</v>
      </c>
      <c r="DWL5313" s="1096" t="s">
        <v>110</v>
      </c>
      <c r="DWM5313" s="811" t="s">
        <v>101</v>
      </c>
      <c r="DWN5313" s="782" t="s">
        <v>2574</v>
      </c>
      <c r="DWO5313" s="942" t="s">
        <v>60</v>
      </c>
      <c r="DWP5313" s="942" t="s">
        <v>1364</v>
      </c>
      <c r="DWQ5313" s="783">
        <v>45470</v>
      </c>
      <c r="DWR5313" s="802" t="s">
        <v>3797</v>
      </c>
      <c r="DWS5313" s="1095" t="s">
        <v>3341</v>
      </c>
      <c r="DWT5313" s="1096" t="s">
        <v>110</v>
      </c>
      <c r="DWU5313" s="811" t="s">
        <v>101</v>
      </c>
      <c r="DWV5313" s="782" t="s">
        <v>2574</v>
      </c>
      <c r="DWW5313" s="942" t="s">
        <v>60</v>
      </c>
      <c r="DWX5313" s="942" t="s">
        <v>1364</v>
      </c>
      <c r="DWY5313" s="783">
        <v>45470</v>
      </c>
      <c r="DWZ5313" s="802" t="s">
        <v>3797</v>
      </c>
      <c r="DXA5313" s="1095" t="s">
        <v>3341</v>
      </c>
      <c r="DXB5313" s="1096" t="s">
        <v>110</v>
      </c>
      <c r="DXC5313" s="811" t="s">
        <v>101</v>
      </c>
      <c r="DXD5313" s="782" t="s">
        <v>2574</v>
      </c>
      <c r="DXE5313" s="942" t="s">
        <v>60</v>
      </c>
      <c r="DXF5313" s="942" t="s">
        <v>1364</v>
      </c>
      <c r="DXG5313" s="783">
        <v>45470</v>
      </c>
      <c r="DXH5313" s="802" t="s">
        <v>3797</v>
      </c>
      <c r="DXI5313" s="1095" t="s">
        <v>3341</v>
      </c>
      <c r="DXJ5313" s="1096" t="s">
        <v>110</v>
      </c>
      <c r="DXK5313" s="811" t="s">
        <v>101</v>
      </c>
      <c r="DXL5313" s="782" t="s">
        <v>2574</v>
      </c>
      <c r="DXM5313" s="942" t="s">
        <v>60</v>
      </c>
      <c r="DXN5313" s="942" t="s">
        <v>1364</v>
      </c>
      <c r="DXO5313" s="783">
        <v>45470</v>
      </c>
      <c r="DXP5313" s="802" t="s">
        <v>3797</v>
      </c>
      <c r="DXQ5313" s="1095" t="s">
        <v>3341</v>
      </c>
      <c r="DXR5313" s="1096" t="s">
        <v>110</v>
      </c>
      <c r="DXS5313" s="811" t="s">
        <v>101</v>
      </c>
      <c r="DXT5313" s="782" t="s">
        <v>2574</v>
      </c>
      <c r="DXU5313" s="942" t="s">
        <v>60</v>
      </c>
      <c r="DXV5313" s="942" t="s">
        <v>1364</v>
      </c>
      <c r="DXW5313" s="783">
        <v>45470</v>
      </c>
      <c r="DXX5313" s="802" t="s">
        <v>3797</v>
      </c>
      <c r="DXY5313" s="1095" t="s">
        <v>3341</v>
      </c>
      <c r="DXZ5313" s="1096" t="s">
        <v>110</v>
      </c>
      <c r="DYA5313" s="811" t="s">
        <v>101</v>
      </c>
      <c r="DYB5313" s="782" t="s">
        <v>2574</v>
      </c>
      <c r="DYC5313" s="942" t="s">
        <v>60</v>
      </c>
      <c r="DYD5313" s="942" t="s">
        <v>1364</v>
      </c>
      <c r="DYE5313" s="783">
        <v>45470</v>
      </c>
      <c r="DYF5313" s="802" t="s">
        <v>3797</v>
      </c>
      <c r="DYG5313" s="1095" t="s">
        <v>3341</v>
      </c>
      <c r="DYH5313" s="1096" t="s">
        <v>110</v>
      </c>
      <c r="DYI5313" s="811" t="s">
        <v>101</v>
      </c>
      <c r="DYJ5313" s="782" t="s">
        <v>2574</v>
      </c>
      <c r="DYK5313" s="942" t="s">
        <v>60</v>
      </c>
      <c r="DYL5313" s="942" t="s">
        <v>1364</v>
      </c>
      <c r="DYM5313" s="783">
        <v>45470</v>
      </c>
      <c r="DYN5313" s="802" t="s">
        <v>3797</v>
      </c>
      <c r="DYO5313" s="1095" t="s">
        <v>3341</v>
      </c>
      <c r="DYP5313" s="1096" t="s">
        <v>110</v>
      </c>
      <c r="DYQ5313" s="811" t="s">
        <v>101</v>
      </c>
      <c r="DYR5313" s="782" t="s">
        <v>2574</v>
      </c>
      <c r="DYS5313" s="942" t="s">
        <v>60</v>
      </c>
      <c r="DYT5313" s="942" t="s">
        <v>1364</v>
      </c>
      <c r="DYU5313" s="783">
        <v>45470</v>
      </c>
      <c r="DYV5313" s="802" t="s">
        <v>3797</v>
      </c>
      <c r="DYW5313" s="1095" t="s">
        <v>3341</v>
      </c>
      <c r="DYX5313" s="1096" t="s">
        <v>110</v>
      </c>
      <c r="DYY5313" s="811" t="s">
        <v>101</v>
      </c>
      <c r="DYZ5313" s="782" t="s">
        <v>2574</v>
      </c>
      <c r="DZA5313" s="942" t="s">
        <v>60</v>
      </c>
      <c r="DZB5313" s="942" t="s">
        <v>1364</v>
      </c>
      <c r="DZC5313" s="783">
        <v>45470</v>
      </c>
      <c r="DZD5313" s="802" t="s">
        <v>3797</v>
      </c>
      <c r="DZE5313" s="1095" t="s">
        <v>3341</v>
      </c>
      <c r="DZF5313" s="1096" t="s">
        <v>110</v>
      </c>
      <c r="DZG5313" s="811" t="s">
        <v>101</v>
      </c>
      <c r="DZH5313" s="782" t="s">
        <v>2574</v>
      </c>
      <c r="DZI5313" s="942" t="s">
        <v>60</v>
      </c>
      <c r="DZJ5313" s="942" t="s">
        <v>1364</v>
      </c>
      <c r="DZK5313" s="783">
        <v>45470</v>
      </c>
      <c r="DZL5313" s="802" t="s">
        <v>3797</v>
      </c>
      <c r="DZM5313" s="1095" t="s">
        <v>3341</v>
      </c>
      <c r="DZN5313" s="1096" t="s">
        <v>110</v>
      </c>
      <c r="DZO5313" s="811" t="s">
        <v>101</v>
      </c>
      <c r="DZP5313" s="782" t="s">
        <v>2574</v>
      </c>
      <c r="DZQ5313" s="942" t="s">
        <v>60</v>
      </c>
      <c r="DZR5313" s="942" t="s">
        <v>1364</v>
      </c>
      <c r="DZS5313" s="783">
        <v>45470</v>
      </c>
      <c r="DZT5313" s="802" t="s">
        <v>3797</v>
      </c>
      <c r="DZU5313" s="1095" t="s">
        <v>3341</v>
      </c>
      <c r="DZV5313" s="1096" t="s">
        <v>110</v>
      </c>
      <c r="DZW5313" s="811" t="s">
        <v>101</v>
      </c>
      <c r="DZX5313" s="782" t="s">
        <v>2574</v>
      </c>
      <c r="DZY5313" s="942" t="s">
        <v>60</v>
      </c>
      <c r="DZZ5313" s="942" t="s">
        <v>1364</v>
      </c>
      <c r="EAA5313" s="783">
        <v>45470</v>
      </c>
      <c r="EAB5313" s="802" t="s">
        <v>3797</v>
      </c>
      <c r="EAC5313" s="1095" t="s">
        <v>3341</v>
      </c>
      <c r="EAD5313" s="1096" t="s">
        <v>110</v>
      </c>
      <c r="EAE5313" s="811" t="s">
        <v>101</v>
      </c>
      <c r="EAF5313" s="782" t="s">
        <v>2574</v>
      </c>
      <c r="EAG5313" s="942" t="s">
        <v>60</v>
      </c>
      <c r="EAH5313" s="942" t="s">
        <v>1364</v>
      </c>
      <c r="EAI5313" s="783">
        <v>45470</v>
      </c>
      <c r="EAJ5313" s="802" t="s">
        <v>3797</v>
      </c>
      <c r="EAK5313" s="1095" t="s">
        <v>3341</v>
      </c>
      <c r="EAL5313" s="1096" t="s">
        <v>110</v>
      </c>
      <c r="EAM5313" s="811" t="s">
        <v>101</v>
      </c>
      <c r="EAN5313" s="782" t="s">
        <v>2574</v>
      </c>
      <c r="EAO5313" s="942" t="s">
        <v>60</v>
      </c>
      <c r="EAP5313" s="942" t="s">
        <v>1364</v>
      </c>
      <c r="EAQ5313" s="783">
        <v>45470</v>
      </c>
      <c r="EAR5313" s="802" t="s">
        <v>3797</v>
      </c>
      <c r="EAS5313" s="1095" t="s">
        <v>3341</v>
      </c>
      <c r="EAT5313" s="1096" t="s">
        <v>110</v>
      </c>
      <c r="EAU5313" s="811" t="s">
        <v>101</v>
      </c>
      <c r="EAV5313" s="782" t="s">
        <v>2574</v>
      </c>
      <c r="EAW5313" s="942" t="s">
        <v>60</v>
      </c>
      <c r="EAX5313" s="942" t="s">
        <v>1364</v>
      </c>
      <c r="EAY5313" s="783">
        <v>45470</v>
      </c>
      <c r="EAZ5313" s="802" t="s">
        <v>3797</v>
      </c>
      <c r="EBA5313" s="1095" t="s">
        <v>3341</v>
      </c>
      <c r="EBB5313" s="1096" t="s">
        <v>110</v>
      </c>
      <c r="EBC5313" s="811" t="s">
        <v>101</v>
      </c>
      <c r="EBD5313" s="782" t="s">
        <v>2574</v>
      </c>
      <c r="EBE5313" s="942" t="s">
        <v>60</v>
      </c>
      <c r="EBF5313" s="942" t="s">
        <v>1364</v>
      </c>
      <c r="EBG5313" s="783">
        <v>45470</v>
      </c>
      <c r="EBH5313" s="802" t="s">
        <v>3797</v>
      </c>
      <c r="EBI5313" s="1095" t="s">
        <v>3341</v>
      </c>
      <c r="EBJ5313" s="1096" t="s">
        <v>110</v>
      </c>
      <c r="EBK5313" s="811" t="s">
        <v>101</v>
      </c>
      <c r="EBL5313" s="782" t="s">
        <v>2574</v>
      </c>
      <c r="EBM5313" s="942" t="s">
        <v>60</v>
      </c>
      <c r="EBN5313" s="942" t="s">
        <v>1364</v>
      </c>
      <c r="EBO5313" s="783">
        <v>45470</v>
      </c>
      <c r="EBP5313" s="802" t="s">
        <v>3797</v>
      </c>
      <c r="EBQ5313" s="1095" t="s">
        <v>3341</v>
      </c>
      <c r="EBR5313" s="1096" t="s">
        <v>110</v>
      </c>
      <c r="EBS5313" s="811" t="s">
        <v>101</v>
      </c>
      <c r="EBT5313" s="782" t="s">
        <v>2574</v>
      </c>
      <c r="EBU5313" s="942" t="s">
        <v>60</v>
      </c>
      <c r="EBV5313" s="942" t="s">
        <v>1364</v>
      </c>
      <c r="EBW5313" s="783">
        <v>45470</v>
      </c>
      <c r="EBX5313" s="802" t="s">
        <v>3797</v>
      </c>
      <c r="EBY5313" s="1095" t="s">
        <v>3341</v>
      </c>
      <c r="EBZ5313" s="1096" t="s">
        <v>110</v>
      </c>
      <c r="ECA5313" s="811" t="s">
        <v>101</v>
      </c>
      <c r="ECB5313" s="782" t="s">
        <v>2574</v>
      </c>
      <c r="ECC5313" s="942" t="s">
        <v>60</v>
      </c>
      <c r="ECD5313" s="942" t="s">
        <v>1364</v>
      </c>
      <c r="ECE5313" s="783">
        <v>45470</v>
      </c>
      <c r="ECF5313" s="802" t="s">
        <v>3797</v>
      </c>
      <c r="ECG5313" s="1095" t="s">
        <v>3341</v>
      </c>
      <c r="ECH5313" s="1096" t="s">
        <v>110</v>
      </c>
      <c r="ECI5313" s="811" t="s">
        <v>101</v>
      </c>
      <c r="ECJ5313" s="782" t="s">
        <v>2574</v>
      </c>
      <c r="ECK5313" s="942" t="s">
        <v>60</v>
      </c>
      <c r="ECL5313" s="942" t="s">
        <v>1364</v>
      </c>
      <c r="ECM5313" s="783">
        <v>45470</v>
      </c>
      <c r="ECN5313" s="802" t="s">
        <v>3797</v>
      </c>
      <c r="ECO5313" s="1095" t="s">
        <v>3341</v>
      </c>
      <c r="ECP5313" s="1096" t="s">
        <v>110</v>
      </c>
      <c r="ECQ5313" s="811" t="s">
        <v>101</v>
      </c>
      <c r="ECR5313" s="782" t="s">
        <v>2574</v>
      </c>
      <c r="ECS5313" s="942" t="s">
        <v>60</v>
      </c>
      <c r="ECT5313" s="942" t="s">
        <v>1364</v>
      </c>
      <c r="ECU5313" s="783">
        <v>45470</v>
      </c>
      <c r="ECV5313" s="802" t="s">
        <v>3797</v>
      </c>
      <c r="ECW5313" s="1095" t="s">
        <v>3341</v>
      </c>
      <c r="ECX5313" s="1096" t="s">
        <v>110</v>
      </c>
      <c r="ECY5313" s="811" t="s">
        <v>101</v>
      </c>
      <c r="ECZ5313" s="782" t="s">
        <v>2574</v>
      </c>
      <c r="EDA5313" s="942" t="s">
        <v>60</v>
      </c>
      <c r="EDB5313" s="942" t="s">
        <v>1364</v>
      </c>
      <c r="EDC5313" s="783">
        <v>45470</v>
      </c>
      <c r="EDD5313" s="802" t="s">
        <v>3797</v>
      </c>
      <c r="EDE5313" s="1095" t="s">
        <v>3341</v>
      </c>
      <c r="EDF5313" s="1096" t="s">
        <v>110</v>
      </c>
      <c r="EDG5313" s="811" t="s">
        <v>101</v>
      </c>
      <c r="EDH5313" s="782" t="s">
        <v>2574</v>
      </c>
      <c r="EDI5313" s="942" t="s">
        <v>60</v>
      </c>
      <c r="EDJ5313" s="942" t="s">
        <v>1364</v>
      </c>
      <c r="EDK5313" s="783">
        <v>45470</v>
      </c>
      <c r="EDL5313" s="802" t="s">
        <v>3797</v>
      </c>
      <c r="EDM5313" s="1095" t="s">
        <v>3341</v>
      </c>
      <c r="EDN5313" s="1096" t="s">
        <v>110</v>
      </c>
      <c r="EDO5313" s="811" t="s">
        <v>101</v>
      </c>
      <c r="EDP5313" s="782" t="s">
        <v>2574</v>
      </c>
      <c r="EDQ5313" s="942" t="s">
        <v>60</v>
      </c>
      <c r="EDR5313" s="942" t="s">
        <v>1364</v>
      </c>
      <c r="EDS5313" s="783">
        <v>45470</v>
      </c>
      <c r="EDT5313" s="802" t="s">
        <v>3797</v>
      </c>
      <c r="EDU5313" s="1095" t="s">
        <v>3341</v>
      </c>
      <c r="EDV5313" s="1096" t="s">
        <v>110</v>
      </c>
      <c r="EDW5313" s="811" t="s">
        <v>101</v>
      </c>
      <c r="EDX5313" s="782" t="s">
        <v>2574</v>
      </c>
      <c r="EDY5313" s="942" t="s">
        <v>60</v>
      </c>
      <c r="EDZ5313" s="942" t="s">
        <v>1364</v>
      </c>
      <c r="EEA5313" s="783">
        <v>45470</v>
      </c>
      <c r="EEB5313" s="802" t="s">
        <v>3797</v>
      </c>
      <c r="EEC5313" s="1095" t="s">
        <v>3341</v>
      </c>
      <c r="EED5313" s="1096" t="s">
        <v>110</v>
      </c>
      <c r="EEE5313" s="811" t="s">
        <v>101</v>
      </c>
      <c r="EEF5313" s="782" t="s">
        <v>2574</v>
      </c>
      <c r="EEG5313" s="942" t="s">
        <v>60</v>
      </c>
      <c r="EEH5313" s="942" t="s">
        <v>1364</v>
      </c>
      <c r="EEI5313" s="783">
        <v>45470</v>
      </c>
      <c r="EEJ5313" s="802" t="s">
        <v>3797</v>
      </c>
      <c r="EEK5313" s="1095" t="s">
        <v>3341</v>
      </c>
      <c r="EEL5313" s="1096" t="s">
        <v>110</v>
      </c>
      <c r="EEM5313" s="811" t="s">
        <v>101</v>
      </c>
      <c r="EEN5313" s="782" t="s">
        <v>2574</v>
      </c>
      <c r="EEO5313" s="942" t="s">
        <v>60</v>
      </c>
      <c r="EEP5313" s="942" t="s">
        <v>1364</v>
      </c>
      <c r="EEQ5313" s="783">
        <v>45470</v>
      </c>
      <c r="EER5313" s="802" t="s">
        <v>3797</v>
      </c>
      <c r="EES5313" s="1095" t="s">
        <v>3341</v>
      </c>
      <c r="EET5313" s="1096" t="s">
        <v>110</v>
      </c>
      <c r="EEU5313" s="811" t="s">
        <v>101</v>
      </c>
      <c r="EEV5313" s="782" t="s">
        <v>2574</v>
      </c>
      <c r="EEW5313" s="942" t="s">
        <v>60</v>
      </c>
      <c r="EEX5313" s="942" t="s">
        <v>1364</v>
      </c>
      <c r="EEY5313" s="783">
        <v>45470</v>
      </c>
      <c r="EEZ5313" s="802" t="s">
        <v>3797</v>
      </c>
      <c r="EFA5313" s="1095" t="s">
        <v>3341</v>
      </c>
      <c r="EFB5313" s="1096" t="s">
        <v>110</v>
      </c>
      <c r="EFC5313" s="811" t="s">
        <v>101</v>
      </c>
      <c r="EFD5313" s="782" t="s">
        <v>2574</v>
      </c>
      <c r="EFE5313" s="942" t="s">
        <v>60</v>
      </c>
      <c r="EFF5313" s="942" t="s">
        <v>1364</v>
      </c>
      <c r="EFG5313" s="783">
        <v>45470</v>
      </c>
      <c r="EFH5313" s="802" t="s">
        <v>3797</v>
      </c>
      <c r="EFI5313" s="1095" t="s">
        <v>3341</v>
      </c>
      <c r="EFJ5313" s="1096" t="s">
        <v>110</v>
      </c>
      <c r="EFK5313" s="811" t="s">
        <v>101</v>
      </c>
      <c r="EFL5313" s="782" t="s">
        <v>2574</v>
      </c>
      <c r="EFM5313" s="942" t="s">
        <v>60</v>
      </c>
      <c r="EFN5313" s="942" t="s">
        <v>1364</v>
      </c>
      <c r="EFO5313" s="783">
        <v>45470</v>
      </c>
      <c r="EFP5313" s="802" t="s">
        <v>3797</v>
      </c>
      <c r="EFQ5313" s="1095" t="s">
        <v>3341</v>
      </c>
      <c r="EFR5313" s="1096" t="s">
        <v>110</v>
      </c>
      <c r="EFS5313" s="811" t="s">
        <v>101</v>
      </c>
      <c r="EFT5313" s="782" t="s">
        <v>2574</v>
      </c>
      <c r="EFU5313" s="942" t="s">
        <v>60</v>
      </c>
      <c r="EFV5313" s="942" t="s">
        <v>1364</v>
      </c>
      <c r="EFW5313" s="783">
        <v>45470</v>
      </c>
      <c r="EFX5313" s="802" t="s">
        <v>3797</v>
      </c>
      <c r="EFY5313" s="1095" t="s">
        <v>3341</v>
      </c>
      <c r="EFZ5313" s="1096" t="s">
        <v>110</v>
      </c>
      <c r="EGA5313" s="811" t="s">
        <v>101</v>
      </c>
      <c r="EGB5313" s="782" t="s">
        <v>2574</v>
      </c>
      <c r="EGC5313" s="942" t="s">
        <v>60</v>
      </c>
      <c r="EGD5313" s="942" t="s">
        <v>1364</v>
      </c>
      <c r="EGE5313" s="783">
        <v>45470</v>
      </c>
      <c r="EGF5313" s="802" t="s">
        <v>3797</v>
      </c>
      <c r="EGG5313" s="1095" t="s">
        <v>3341</v>
      </c>
      <c r="EGH5313" s="1096" t="s">
        <v>110</v>
      </c>
      <c r="EGI5313" s="811" t="s">
        <v>101</v>
      </c>
      <c r="EGJ5313" s="782" t="s">
        <v>2574</v>
      </c>
      <c r="EGK5313" s="942" t="s">
        <v>60</v>
      </c>
      <c r="EGL5313" s="942" t="s">
        <v>1364</v>
      </c>
      <c r="EGM5313" s="783">
        <v>45470</v>
      </c>
      <c r="EGN5313" s="802" t="s">
        <v>3797</v>
      </c>
      <c r="EGO5313" s="1095" t="s">
        <v>3341</v>
      </c>
      <c r="EGP5313" s="1096" t="s">
        <v>110</v>
      </c>
      <c r="EGQ5313" s="811" t="s">
        <v>101</v>
      </c>
      <c r="EGR5313" s="782" t="s">
        <v>2574</v>
      </c>
      <c r="EGS5313" s="942" t="s">
        <v>60</v>
      </c>
      <c r="EGT5313" s="942" t="s">
        <v>1364</v>
      </c>
      <c r="EGU5313" s="783">
        <v>45470</v>
      </c>
      <c r="EGV5313" s="802" t="s">
        <v>3797</v>
      </c>
      <c r="EGW5313" s="1095" t="s">
        <v>3341</v>
      </c>
      <c r="EGX5313" s="1096" t="s">
        <v>110</v>
      </c>
      <c r="EGY5313" s="811" t="s">
        <v>101</v>
      </c>
      <c r="EGZ5313" s="782" t="s">
        <v>2574</v>
      </c>
      <c r="EHA5313" s="942" t="s">
        <v>60</v>
      </c>
      <c r="EHB5313" s="942" t="s">
        <v>1364</v>
      </c>
      <c r="EHC5313" s="783">
        <v>45470</v>
      </c>
      <c r="EHD5313" s="802" t="s">
        <v>3797</v>
      </c>
      <c r="EHE5313" s="1095" t="s">
        <v>3341</v>
      </c>
      <c r="EHF5313" s="1096" t="s">
        <v>110</v>
      </c>
      <c r="EHG5313" s="811" t="s">
        <v>101</v>
      </c>
      <c r="EHH5313" s="782" t="s">
        <v>2574</v>
      </c>
      <c r="EHI5313" s="942" t="s">
        <v>60</v>
      </c>
      <c r="EHJ5313" s="942" t="s">
        <v>1364</v>
      </c>
      <c r="EHK5313" s="783">
        <v>45470</v>
      </c>
      <c r="EHL5313" s="802" t="s">
        <v>3797</v>
      </c>
      <c r="EHM5313" s="1095" t="s">
        <v>3341</v>
      </c>
      <c r="EHN5313" s="1096" t="s">
        <v>110</v>
      </c>
      <c r="EHO5313" s="811" t="s">
        <v>101</v>
      </c>
      <c r="EHP5313" s="782" t="s">
        <v>2574</v>
      </c>
      <c r="EHQ5313" s="942" t="s">
        <v>60</v>
      </c>
      <c r="EHR5313" s="942" t="s">
        <v>1364</v>
      </c>
      <c r="EHS5313" s="783">
        <v>45470</v>
      </c>
      <c r="EHT5313" s="802" t="s">
        <v>3797</v>
      </c>
      <c r="EHU5313" s="1095" t="s">
        <v>3341</v>
      </c>
      <c r="EHV5313" s="1096" t="s">
        <v>110</v>
      </c>
      <c r="EHW5313" s="811" t="s">
        <v>101</v>
      </c>
      <c r="EHX5313" s="782" t="s">
        <v>2574</v>
      </c>
      <c r="EHY5313" s="942" t="s">
        <v>60</v>
      </c>
      <c r="EHZ5313" s="942" t="s">
        <v>1364</v>
      </c>
      <c r="EIA5313" s="783">
        <v>45470</v>
      </c>
      <c r="EIB5313" s="802" t="s">
        <v>3797</v>
      </c>
      <c r="EIC5313" s="1095" t="s">
        <v>3341</v>
      </c>
      <c r="EID5313" s="1096" t="s">
        <v>110</v>
      </c>
      <c r="EIE5313" s="811" t="s">
        <v>101</v>
      </c>
      <c r="EIF5313" s="782" t="s">
        <v>2574</v>
      </c>
      <c r="EIG5313" s="942" t="s">
        <v>60</v>
      </c>
      <c r="EIH5313" s="942" t="s">
        <v>1364</v>
      </c>
      <c r="EII5313" s="783">
        <v>45470</v>
      </c>
      <c r="EIJ5313" s="802" t="s">
        <v>3797</v>
      </c>
      <c r="EIK5313" s="1095" t="s">
        <v>3341</v>
      </c>
      <c r="EIL5313" s="1096" t="s">
        <v>110</v>
      </c>
      <c r="EIM5313" s="811" t="s">
        <v>101</v>
      </c>
      <c r="EIN5313" s="782" t="s">
        <v>2574</v>
      </c>
      <c r="EIO5313" s="942" t="s">
        <v>60</v>
      </c>
      <c r="EIP5313" s="942" t="s">
        <v>1364</v>
      </c>
      <c r="EIQ5313" s="783">
        <v>45470</v>
      </c>
      <c r="EIR5313" s="802" t="s">
        <v>3797</v>
      </c>
      <c r="EIS5313" s="1095" t="s">
        <v>3341</v>
      </c>
      <c r="EIT5313" s="1096" t="s">
        <v>110</v>
      </c>
      <c r="EIU5313" s="811" t="s">
        <v>101</v>
      </c>
      <c r="EIV5313" s="782" t="s">
        <v>2574</v>
      </c>
      <c r="EIW5313" s="942" t="s">
        <v>60</v>
      </c>
      <c r="EIX5313" s="942" t="s">
        <v>1364</v>
      </c>
      <c r="EIY5313" s="783">
        <v>45470</v>
      </c>
      <c r="EIZ5313" s="802" t="s">
        <v>3797</v>
      </c>
      <c r="EJA5313" s="1095" t="s">
        <v>3341</v>
      </c>
      <c r="EJB5313" s="1096" t="s">
        <v>110</v>
      </c>
      <c r="EJC5313" s="811" t="s">
        <v>101</v>
      </c>
      <c r="EJD5313" s="782" t="s">
        <v>2574</v>
      </c>
      <c r="EJE5313" s="942" t="s">
        <v>60</v>
      </c>
      <c r="EJF5313" s="942" t="s">
        <v>1364</v>
      </c>
      <c r="EJG5313" s="783">
        <v>45470</v>
      </c>
      <c r="EJH5313" s="802" t="s">
        <v>3797</v>
      </c>
      <c r="EJI5313" s="1095" t="s">
        <v>3341</v>
      </c>
      <c r="EJJ5313" s="1096" t="s">
        <v>110</v>
      </c>
      <c r="EJK5313" s="811" t="s">
        <v>101</v>
      </c>
      <c r="EJL5313" s="782" t="s">
        <v>2574</v>
      </c>
      <c r="EJM5313" s="942" t="s">
        <v>60</v>
      </c>
      <c r="EJN5313" s="942" t="s">
        <v>1364</v>
      </c>
      <c r="EJO5313" s="783">
        <v>45470</v>
      </c>
      <c r="EJP5313" s="802" t="s">
        <v>3797</v>
      </c>
      <c r="EJQ5313" s="1095" t="s">
        <v>3341</v>
      </c>
      <c r="EJR5313" s="1096" t="s">
        <v>110</v>
      </c>
      <c r="EJS5313" s="811" t="s">
        <v>101</v>
      </c>
      <c r="EJT5313" s="782" t="s">
        <v>2574</v>
      </c>
      <c r="EJU5313" s="942" t="s">
        <v>60</v>
      </c>
      <c r="EJV5313" s="942" t="s">
        <v>1364</v>
      </c>
      <c r="EJW5313" s="783">
        <v>45470</v>
      </c>
      <c r="EJX5313" s="802" t="s">
        <v>3797</v>
      </c>
      <c r="EJY5313" s="1095" t="s">
        <v>3341</v>
      </c>
      <c r="EJZ5313" s="1096" t="s">
        <v>110</v>
      </c>
      <c r="EKA5313" s="811" t="s">
        <v>101</v>
      </c>
      <c r="EKB5313" s="782" t="s">
        <v>2574</v>
      </c>
      <c r="EKC5313" s="942" t="s">
        <v>60</v>
      </c>
      <c r="EKD5313" s="942" t="s">
        <v>1364</v>
      </c>
      <c r="EKE5313" s="783">
        <v>45470</v>
      </c>
      <c r="EKF5313" s="802" t="s">
        <v>3797</v>
      </c>
      <c r="EKG5313" s="1095" t="s">
        <v>3341</v>
      </c>
      <c r="EKH5313" s="1096" t="s">
        <v>110</v>
      </c>
      <c r="EKI5313" s="811" t="s">
        <v>101</v>
      </c>
      <c r="EKJ5313" s="782" t="s">
        <v>2574</v>
      </c>
      <c r="EKK5313" s="942" t="s">
        <v>60</v>
      </c>
      <c r="EKL5313" s="942" t="s">
        <v>1364</v>
      </c>
      <c r="EKM5313" s="783">
        <v>45470</v>
      </c>
      <c r="EKN5313" s="802" t="s">
        <v>3797</v>
      </c>
      <c r="EKO5313" s="1095" t="s">
        <v>3341</v>
      </c>
      <c r="EKP5313" s="1096" t="s">
        <v>110</v>
      </c>
      <c r="EKQ5313" s="811" t="s">
        <v>101</v>
      </c>
      <c r="EKR5313" s="782" t="s">
        <v>2574</v>
      </c>
      <c r="EKS5313" s="942" t="s">
        <v>60</v>
      </c>
      <c r="EKT5313" s="942" t="s">
        <v>1364</v>
      </c>
      <c r="EKU5313" s="783">
        <v>45470</v>
      </c>
      <c r="EKV5313" s="802" t="s">
        <v>3797</v>
      </c>
      <c r="EKW5313" s="1095" t="s">
        <v>3341</v>
      </c>
      <c r="EKX5313" s="1096" t="s">
        <v>110</v>
      </c>
      <c r="EKY5313" s="811" t="s">
        <v>101</v>
      </c>
      <c r="EKZ5313" s="782" t="s">
        <v>2574</v>
      </c>
      <c r="ELA5313" s="942" t="s">
        <v>60</v>
      </c>
      <c r="ELB5313" s="942" t="s">
        <v>1364</v>
      </c>
      <c r="ELC5313" s="783">
        <v>45470</v>
      </c>
      <c r="ELD5313" s="802" t="s">
        <v>3797</v>
      </c>
      <c r="ELE5313" s="1095" t="s">
        <v>3341</v>
      </c>
      <c r="ELF5313" s="1096" t="s">
        <v>110</v>
      </c>
      <c r="ELG5313" s="811" t="s">
        <v>101</v>
      </c>
      <c r="ELH5313" s="782" t="s">
        <v>2574</v>
      </c>
      <c r="ELI5313" s="942" t="s">
        <v>60</v>
      </c>
      <c r="ELJ5313" s="942" t="s">
        <v>1364</v>
      </c>
      <c r="ELK5313" s="783">
        <v>45470</v>
      </c>
      <c r="ELL5313" s="802" t="s">
        <v>3797</v>
      </c>
      <c r="ELM5313" s="1095" t="s">
        <v>3341</v>
      </c>
      <c r="ELN5313" s="1096" t="s">
        <v>110</v>
      </c>
      <c r="ELO5313" s="811" t="s">
        <v>101</v>
      </c>
      <c r="ELP5313" s="782" t="s">
        <v>2574</v>
      </c>
      <c r="ELQ5313" s="942" t="s">
        <v>60</v>
      </c>
      <c r="ELR5313" s="942" t="s">
        <v>1364</v>
      </c>
      <c r="ELS5313" s="783">
        <v>45470</v>
      </c>
      <c r="ELT5313" s="802" t="s">
        <v>3797</v>
      </c>
      <c r="ELU5313" s="1095" t="s">
        <v>3341</v>
      </c>
      <c r="ELV5313" s="1096" t="s">
        <v>110</v>
      </c>
      <c r="ELW5313" s="811" t="s">
        <v>101</v>
      </c>
      <c r="ELX5313" s="782" t="s">
        <v>2574</v>
      </c>
      <c r="ELY5313" s="942" t="s">
        <v>60</v>
      </c>
      <c r="ELZ5313" s="942" t="s">
        <v>1364</v>
      </c>
      <c r="EMA5313" s="783">
        <v>45470</v>
      </c>
      <c r="EMB5313" s="802" t="s">
        <v>3797</v>
      </c>
      <c r="EMC5313" s="1095" t="s">
        <v>3341</v>
      </c>
      <c r="EMD5313" s="1096" t="s">
        <v>110</v>
      </c>
      <c r="EME5313" s="811" t="s">
        <v>101</v>
      </c>
      <c r="EMF5313" s="782" t="s">
        <v>2574</v>
      </c>
      <c r="EMG5313" s="942" t="s">
        <v>60</v>
      </c>
      <c r="EMH5313" s="942" t="s">
        <v>1364</v>
      </c>
      <c r="EMI5313" s="783">
        <v>45470</v>
      </c>
      <c r="EMJ5313" s="802" t="s">
        <v>3797</v>
      </c>
      <c r="EMK5313" s="1095" t="s">
        <v>3341</v>
      </c>
      <c r="EML5313" s="1096" t="s">
        <v>110</v>
      </c>
      <c r="EMM5313" s="811" t="s">
        <v>101</v>
      </c>
      <c r="EMN5313" s="782" t="s">
        <v>2574</v>
      </c>
      <c r="EMO5313" s="942" t="s">
        <v>60</v>
      </c>
      <c r="EMP5313" s="942" t="s">
        <v>1364</v>
      </c>
      <c r="EMQ5313" s="783">
        <v>45470</v>
      </c>
      <c r="EMR5313" s="802" t="s">
        <v>3797</v>
      </c>
      <c r="EMS5313" s="1095" t="s">
        <v>3341</v>
      </c>
      <c r="EMT5313" s="1096" t="s">
        <v>110</v>
      </c>
      <c r="EMU5313" s="811" t="s">
        <v>101</v>
      </c>
      <c r="EMV5313" s="782" t="s">
        <v>2574</v>
      </c>
      <c r="EMW5313" s="942" t="s">
        <v>60</v>
      </c>
      <c r="EMX5313" s="942" t="s">
        <v>1364</v>
      </c>
      <c r="EMY5313" s="783">
        <v>45470</v>
      </c>
      <c r="EMZ5313" s="802" t="s">
        <v>3797</v>
      </c>
      <c r="ENA5313" s="1095" t="s">
        <v>3341</v>
      </c>
      <c r="ENB5313" s="1096" t="s">
        <v>110</v>
      </c>
      <c r="ENC5313" s="811" t="s">
        <v>101</v>
      </c>
      <c r="END5313" s="782" t="s">
        <v>2574</v>
      </c>
      <c r="ENE5313" s="942" t="s">
        <v>60</v>
      </c>
      <c r="ENF5313" s="942" t="s">
        <v>1364</v>
      </c>
      <c r="ENG5313" s="783">
        <v>45470</v>
      </c>
      <c r="ENH5313" s="802" t="s">
        <v>3797</v>
      </c>
      <c r="ENI5313" s="1095" t="s">
        <v>3341</v>
      </c>
      <c r="ENJ5313" s="1096" t="s">
        <v>110</v>
      </c>
      <c r="ENK5313" s="811" t="s">
        <v>101</v>
      </c>
      <c r="ENL5313" s="782" t="s">
        <v>2574</v>
      </c>
      <c r="ENM5313" s="942" t="s">
        <v>60</v>
      </c>
      <c r="ENN5313" s="942" t="s">
        <v>1364</v>
      </c>
      <c r="ENO5313" s="783">
        <v>45470</v>
      </c>
      <c r="ENP5313" s="802" t="s">
        <v>3797</v>
      </c>
      <c r="ENQ5313" s="1095" t="s">
        <v>3341</v>
      </c>
      <c r="ENR5313" s="1096" t="s">
        <v>110</v>
      </c>
      <c r="ENS5313" s="811" t="s">
        <v>101</v>
      </c>
      <c r="ENT5313" s="782" t="s">
        <v>2574</v>
      </c>
      <c r="ENU5313" s="942" t="s">
        <v>60</v>
      </c>
      <c r="ENV5313" s="942" t="s">
        <v>1364</v>
      </c>
      <c r="ENW5313" s="783">
        <v>45470</v>
      </c>
      <c r="ENX5313" s="802" t="s">
        <v>3797</v>
      </c>
      <c r="ENY5313" s="1095" t="s">
        <v>3341</v>
      </c>
      <c r="ENZ5313" s="1096" t="s">
        <v>110</v>
      </c>
      <c r="EOA5313" s="811" t="s">
        <v>101</v>
      </c>
      <c r="EOB5313" s="782" t="s">
        <v>2574</v>
      </c>
      <c r="EOC5313" s="942" t="s">
        <v>60</v>
      </c>
      <c r="EOD5313" s="942" t="s">
        <v>1364</v>
      </c>
      <c r="EOE5313" s="783">
        <v>45470</v>
      </c>
      <c r="EOF5313" s="802" t="s">
        <v>3797</v>
      </c>
      <c r="EOG5313" s="1095" t="s">
        <v>3341</v>
      </c>
      <c r="EOH5313" s="1096" t="s">
        <v>110</v>
      </c>
      <c r="EOI5313" s="811" t="s">
        <v>101</v>
      </c>
      <c r="EOJ5313" s="782" t="s">
        <v>2574</v>
      </c>
      <c r="EOK5313" s="942" t="s">
        <v>60</v>
      </c>
      <c r="EOL5313" s="942" t="s">
        <v>1364</v>
      </c>
      <c r="EOM5313" s="783">
        <v>45470</v>
      </c>
      <c r="EON5313" s="802" t="s">
        <v>3797</v>
      </c>
      <c r="EOO5313" s="1095" t="s">
        <v>3341</v>
      </c>
      <c r="EOP5313" s="1096" t="s">
        <v>110</v>
      </c>
      <c r="EOQ5313" s="811" t="s">
        <v>101</v>
      </c>
      <c r="EOR5313" s="782" t="s">
        <v>2574</v>
      </c>
      <c r="EOS5313" s="942" t="s">
        <v>60</v>
      </c>
      <c r="EOT5313" s="942" t="s">
        <v>1364</v>
      </c>
      <c r="EOU5313" s="783">
        <v>45470</v>
      </c>
      <c r="EOV5313" s="802" t="s">
        <v>3797</v>
      </c>
      <c r="EOW5313" s="1095" t="s">
        <v>3341</v>
      </c>
      <c r="EOX5313" s="1096" t="s">
        <v>110</v>
      </c>
      <c r="EOY5313" s="811" t="s">
        <v>101</v>
      </c>
      <c r="EOZ5313" s="782" t="s">
        <v>2574</v>
      </c>
      <c r="EPA5313" s="942" t="s">
        <v>60</v>
      </c>
      <c r="EPB5313" s="942" t="s">
        <v>1364</v>
      </c>
      <c r="EPC5313" s="783">
        <v>45470</v>
      </c>
      <c r="EPD5313" s="802" t="s">
        <v>3797</v>
      </c>
      <c r="EPE5313" s="1095" t="s">
        <v>3341</v>
      </c>
      <c r="EPF5313" s="1096" t="s">
        <v>110</v>
      </c>
      <c r="EPG5313" s="811" t="s">
        <v>101</v>
      </c>
      <c r="EPH5313" s="782" t="s">
        <v>2574</v>
      </c>
      <c r="EPI5313" s="942" t="s">
        <v>60</v>
      </c>
      <c r="EPJ5313" s="942" t="s">
        <v>1364</v>
      </c>
      <c r="EPK5313" s="783">
        <v>45470</v>
      </c>
      <c r="EPL5313" s="802" t="s">
        <v>3797</v>
      </c>
      <c r="EPM5313" s="1095" t="s">
        <v>3341</v>
      </c>
      <c r="EPN5313" s="1096" t="s">
        <v>110</v>
      </c>
      <c r="EPO5313" s="811" t="s">
        <v>101</v>
      </c>
      <c r="EPP5313" s="782" t="s">
        <v>2574</v>
      </c>
      <c r="EPQ5313" s="942" t="s">
        <v>60</v>
      </c>
      <c r="EPR5313" s="942" t="s">
        <v>1364</v>
      </c>
      <c r="EPS5313" s="783">
        <v>45470</v>
      </c>
      <c r="EPT5313" s="802" t="s">
        <v>3797</v>
      </c>
      <c r="EPU5313" s="1095" t="s">
        <v>3341</v>
      </c>
      <c r="EPV5313" s="1096" t="s">
        <v>110</v>
      </c>
      <c r="EPW5313" s="811" t="s">
        <v>101</v>
      </c>
      <c r="EPX5313" s="782" t="s">
        <v>2574</v>
      </c>
      <c r="EPY5313" s="942" t="s">
        <v>60</v>
      </c>
      <c r="EPZ5313" s="942" t="s">
        <v>1364</v>
      </c>
      <c r="EQA5313" s="783">
        <v>45470</v>
      </c>
      <c r="EQB5313" s="802" t="s">
        <v>3797</v>
      </c>
      <c r="EQC5313" s="1095" t="s">
        <v>3341</v>
      </c>
      <c r="EQD5313" s="1096" t="s">
        <v>110</v>
      </c>
      <c r="EQE5313" s="811" t="s">
        <v>101</v>
      </c>
      <c r="EQF5313" s="782" t="s">
        <v>2574</v>
      </c>
      <c r="EQG5313" s="942" t="s">
        <v>60</v>
      </c>
      <c r="EQH5313" s="942" t="s">
        <v>1364</v>
      </c>
      <c r="EQI5313" s="783">
        <v>45470</v>
      </c>
      <c r="EQJ5313" s="802" t="s">
        <v>3797</v>
      </c>
      <c r="EQK5313" s="1095" t="s">
        <v>3341</v>
      </c>
      <c r="EQL5313" s="1096" t="s">
        <v>110</v>
      </c>
      <c r="EQM5313" s="811" t="s">
        <v>101</v>
      </c>
      <c r="EQN5313" s="782" t="s">
        <v>2574</v>
      </c>
      <c r="EQO5313" s="942" t="s">
        <v>60</v>
      </c>
      <c r="EQP5313" s="942" t="s">
        <v>1364</v>
      </c>
      <c r="EQQ5313" s="783">
        <v>45470</v>
      </c>
      <c r="EQR5313" s="802" t="s">
        <v>3797</v>
      </c>
      <c r="EQS5313" s="1095" t="s">
        <v>3341</v>
      </c>
      <c r="EQT5313" s="1096" t="s">
        <v>110</v>
      </c>
      <c r="EQU5313" s="811" t="s">
        <v>101</v>
      </c>
      <c r="EQV5313" s="782" t="s">
        <v>2574</v>
      </c>
      <c r="EQW5313" s="942" t="s">
        <v>60</v>
      </c>
      <c r="EQX5313" s="942" t="s">
        <v>1364</v>
      </c>
      <c r="EQY5313" s="783">
        <v>45470</v>
      </c>
      <c r="EQZ5313" s="802" t="s">
        <v>3797</v>
      </c>
      <c r="ERA5313" s="1095" t="s">
        <v>3341</v>
      </c>
      <c r="ERB5313" s="1096" t="s">
        <v>110</v>
      </c>
      <c r="ERC5313" s="811" t="s">
        <v>101</v>
      </c>
      <c r="ERD5313" s="782" t="s">
        <v>2574</v>
      </c>
      <c r="ERE5313" s="942" t="s">
        <v>60</v>
      </c>
      <c r="ERF5313" s="942" t="s">
        <v>1364</v>
      </c>
      <c r="ERG5313" s="783">
        <v>45470</v>
      </c>
      <c r="ERH5313" s="802" t="s">
        <v>3797</v>
      </c>
      <c r="ERI5313" s="1095" t="s">
        <v>3341</v>
      </c>
      <c r="ERJ5313" s="1096" t="s">
        <v>110</v>
      </c>
      <c r="ERK5313" s="811" t="s">
        <v>101</v>
      </c>
      <c r="ERL5313" s="782" t="s">
        <v>2574</v>
      </c>
      <c r="ERM5313" s="942" t="s">
        <v>60</v>
      </c>
      <c r="ERN5313" s="942" t="s">
        <v>1364</v>
      </c>
      <c r="ERO5313" s="783">
        <v>45470</v>
      </c>
      <c r="ERP5313" s="802" t="s">
        <v>3797</v>
      </c>
      <c r="ERQ5313" s="1095" t="s">
        <v>3341</v>
      </c>
      <c r="ERR5313" s="1096" t="s">
        <v>110</v>
      </c>
      <c r="ERS5313" s="811" t="s">
        <v>101</v>
      </c>
      <c r="ERT5313" s="782" t="s">
        <v>2574</v>
      </c>
      <c r="ERU5313" s="942" t="s">
        <v>60</v>
      </c>
      <c r="ERV5313" s="942" t="s">
        <v>1364</v>
      </c>
      <c r="ERW5313" s="783">
        <v>45470</v>
      </c>
      <c r="ERX5313" s="802" t="s">
        <v>3797</v>
      </c>
      <c r="ERY5313" s="1095" t="s">
        <v>3341</v>
      </c>
      <c r="ERZ5313" s="1096" t="s">
        <v>110</v>
      </c>
      <c r="ESA5313" s="811" t="s">
        <v>101</v>
      </c>
      <c r="ESB5313" s="782" t="s">
        <v>2574</v>
      </c>
      <c r="ESC5313" s="942" t="s">
        <v>60</v>
      </c>
      <c r="ESD5313" s="942" t="s">
        <v>1364</v>
      </c>
      <c r="ESE5313" s="783">
        <v>45470</v>
      </c>
      <c r="ESF5313" s="802" t="s">
        <v>3797</v>
      </c>
      <c r="ESG5313" s="1095" t="s">
        <v>3341</v>
      </c>
      <c r="ESH5313" s="1096" t="s">
        <v>110</v>
      </c>
      <c r="ESI5313" s="811" t="s">
        <v>101</v>
      </c>
      <c r="ESJ5313" s="782" t="s">
        <v>2574</v>
      </c>
      <c r="ESK5313" s="942" t="s">
        <v>60</v>
      </c>
      <c r="ESL5313" s="942" t="s">
        <v>1364</v>
      </c>
      <c r="ESM5313" s="783">
        <v>45470</v>
      </c>
      <c r="ESN5313" s="802" t="s">
        <v>3797</v>
      </c>
      <c r="ESO5313" s="1095" t="s">
        <v>3341</v>
      </c>
      <c r="ESP5313" s="1096" t="s">
        <v>110</v>
      </c>
      <c r="ESQ5313" s="811" t="s">
        <v>101</v>
      </c>
      <c r="ESR5313" s="782" t="s">
        <v>2574</v>
      </c>
      <c r="ESS5313" s="942" t="s">
        <v>60</v>
      </c>
      <c r="EST5313" s="942" t="s">
        <v>1364</v>
      </c>
      <c r="ESU5313" s="783">
        <v>45470</v>
      </c>
      <c r="ESV5313" s="802" t="s">
        <v>3797</v>
      </c>
      <c r="ESW5313" s="1095" t="s">
        <v>3341</v>
      </c>
      <c r="ESX5313" s="1096" t="s">
        <v>110</v>
      </c>
      <c r="ESY5313" s="811" t="s">
        <v>101</v>
      </c>
      <c r="ESZ5313" s="782" t="s">
        <v>2574</v>
      </c>
      <c r="ETA5313" s="942" t="s">
        <v>60</v>
      </c>
      <c r="ETB5313" s="942" t="s">
        <v>1364</v>
      </c>
      <c r="ETC5313" s="783">
        <v>45470</v>
      </c>
      <c r="ETD5313" s="802" t="s">
        <v>3797</v>
      </c>
      <c r="ETE5313" s="1095" t="s">
        <v>3341</v>
      </c>
      <c r="ETF5313" s="1096" t="s">
        <v>110</v>
      </c>
      <c r="ETG5313" s="811" t="s">
        <v>101</v>
      </c>
      <c r="ETH5313" s="782" t="s">
        <v>2574</v>
      </c>
      <c r="ETI5313" s="942" t="s">
        <v>60</v>
      </c>
      <c r="ETJ5313" s="942" t="s">
        <v>1364</v>
      </c>
      <c r="ETK5313" s="783">
        <v>45470</v>
      </c>
      <c r="ETL5313" s="802" t="s">
        <v>3797</v>
      </c>
      <c r="ETM5313" s="1095" t="s">
        <v>3341</v>
      </c>
      <c r="ETN5313" s="1096" t="s">
        <v>110</v>
      </c>
      <c r="ETO5313" s="811" t="s">
        <v>101</v>
      </c>
      <c r="ETP5313" s="782" t="s">
        <v>2574</v>
      </c>
      <c r="ETQ5313" s="942" t="s">
        <v>60</v>
      </c>
      <c r="ETR5313" s="942" t="s">
        <v>1364</v>
      </c>
      <c r="ETS5313" s="783">
        <v>45470</v>
      </c>
      <c r="ETT5313" s="802" t="s">
        <v>3797</v>
      </c>
      <c r="ETU5313" s="1095" t="s">
        <v>3341</v>
      </c>
      <c r="ETV5313" s="1096" t="s">
        <v>110</v>
      </c>
      <c r="ETW5313" s="811" t="s">
        <v>101</v>
      </c>
      <c r="ETX5313" s="782" t="s">
        <v>2574</v>
      </c>
      <c r="ETY5313" s="942" t="s">
        <v>60</v>
      </c>
      <c r="ETZ5313" s="942" t="s">
        <v>1364</v>
      </c>
      <c r="EUA5313" s="783">
        <v>45470</v>
      </c>
      <c r="EUB5313" s="802" t="s">
        <v>3797</v>
      </c>
      <c r="EUC5313" s="1095" t="s">
        <v>3341</v>
      </c>
      <c r="EUD5313" s="1096" t="s">
        <v>110</v>
      </c>
      <c r="EUE5313" s="811" t="s">
        <v>101</v>
      </c>
      <c r="EUF5313" s="782" t="s">
        <v>2574</v>
      </c>
      <c r="EUG5313" s="942" t="s">
        <v>60</v>
      </c>
      <c r="EUH5313" s="942" t="s">
        <v>1364</v>
      </c>
      <c r="EUI5313" s="783">
        <v>45470</v>
      </c>
      <c r="EUJ5313" s="802" t="s">
        <v>3797</v>
      </c>
      <c r="EUK5313" s="1095" t="s">
        <v>3341</v>
      </c>
      <c r="EUL5313" s="1096" t="s">
        <v>110</v>
      </c>
      <c r="EUM5313" s="811" t="s">
        <v>101</v>
      </c>
      <c r="EUN5313" s="782" t="s">
        <v>2574</v>
      </c>
      <c r="EUO5313" s="942" t="s">
        <v>60</v>
      </c>
      <c r="EUP5313" s="942" t="s">
        <v>1364</v>
      </c>
      <c r="EUQ5313" s="783">
        <v>45470</v>
      </c>
      <c r="EUR5313" s="802" t="s">
        <v>3797</v>
      </c>
      <c r="EUS5313" s="1095" t="s">
        <v>3341</v>
      </c>
      <c r="EUT5313" s="1096" t="s">
        <v>110</v>
      </c>
      <c r="EUU5313" s="811" t="s">
        <v>101</v>
      </c>
      <c r="EUV5313" s="782" t="s">
        <v>2574</v>
      </c>
      <c r="EUW5313" s="942" t="s">
        <v>60</v>
      </c>
      <c r="EUX5313" s="942" t="s">
        <v>1364</v>
      </c>
      <c r="EUY5313" s="783">
        <v>45470</v>
      </c>
      <c r="EUZ5313" s="802" t="s">
        <v>3797</v>
      </c>
      <c r="EVA5313" s="1095" t="s">
        <v>3341</v>
      </c>
      <c r="EVB5313" s="1096" t="s">
        <v>110</v>
      </c>
      <c r="EVC5313" s="811" t="s">
        <v>101</v>
      </c>
      <c r="EVD5313" s="782" t="s">
        <v>2574</v>
      </c>
      <c r="EVE5313" s="942" t="s">
        <v>60</v>
      </c>
      <c r="EVF5313" s="942" t="s">
        <v>1364</v>
      </c>
      <c r="EVG5313" s="783">
        <v>45470</v>
      </c>
      <c r="EVH5313" s="802" t="s">
        <v>3797</v>
      </c>
      <c r="EVI5313" s="1095" t="s">
        <v>3341</v>
      </c>
      <c r="EVJ5313" s="1096" t="s">
        <v>110</v>
      </c>
      <c r="EVK5313" s="811" t="s">
        <v>101</v>
      </c>
      <c r="EVL5313" s="782" t="s">
        <v>2574</v>
      </c>
      <c r="EVM5313" s="942" t="s">
        <v>60</v>
      </c>
      <c r="EVN5313" s="942" t="s">
        <v>1364</v>
      </c>
      <c r="EVO5313" s="783">
        <v>45470</v>
      </c>
      <c r="EVP5313" s="802" t="s">
        <v>3797</v>
      </c>
      <c r="EVQ5313" s="1095" t="s">
        <v>3341</v>
      </c>
      <c r="EVR5313" s="1096" t="s">
        <v>110</v>
      </c>
      <c r="EVS5313" s="811" t="s">
        <v>101</v>
      </c>
      <c r="EVT5313" s="782" t="s">
        <v>2574</v>
      </c>
      <c r="EVU5313" s="942" t="s">
        <v>60</v>
      </c>
      <c r="EVV5313" s="942" t="s">
        <v>1364</v>
      </c>
      <c r="EVW5313" s="783">
        <v>45470</v>
      </c>
      <c r="EVX5313" s="802" t="s">
        <v>3797</v>
      </c>
      <c r="EVY5313" s="1095" t="s">
        <v>3341</v>
      </c>
      <c r="EVZ5313" s="1096" t="s">
        <v>110</v>
      </c>
      <c r="EWA5313" s="811" t="s">
        <v>101</v>
      </c>
      <c r="EWB5313" s="782" t="s">
        <v>2574</v>
      </c>
      <c r="EWC5313" s="942" t="s">
        <v>60</v>
      </c>
      <c r="EWD5313" s="942" t="s">
        <v>1364</v>
      </c>
      <c r="EWE5313" s="783">
        <v>45470</v>
      </c>
      <c r="EWF5313" s="802" t="s">
        <v>3797</v>
      </c>
      <c r="EWG5313" s="1095" t="s">
        <v>3341</v>
      </c>
      <c r="EWH5313" s="1096" t="s">
        <v>110</v>
      </c>
      <c r="EWI5313" s="811" t="s">
        <v>101</v>
      </c>
      <c r="EWJ5313" s="782" t="s">
        <v>2574</v>
      </c>
      <c r="EWK5313" s="942" t="s">
        <v>60</v>
      </c>
      <c r="EWL5313" s="942" t="s">
        <v>1364</v>
      </c>
      <c r="EWM5313" s="783">
        <v>45470</v>
      </c>
      <c r="EWN5313" s="802" t="s">
        <v>3797</v>
      </c>
      <c r="EWO5313" s="1095" t="s">
        <v>3341</v>
      </c>
      <c r="EWP5313" s="1096" t="s">
        <v>110</v>
      </c>
      <c r="EWQ5313" s="811" t="s">
        <v>101</v>
      </c>
      <c r="EWR5313" s="782" t="s">
        <v>2574</v>
      </c>
      <c r="EWS5313" s="942" t="s">
        <v>60</v>
      </c>
      <c r="EWT5313" s="942" t="s">
        <v>1364</v>
      </c>
      <c r="EWU5313" s="783">
        <v>45470</v>
      </c>
      <c r="EWV5313" s="802" t="s">
        <v>3797</v>
      </c>
      <c r="EWW5313" s="1095" t="s">
        <v>3341</v>
      </c>
      <c r="EWX5313" s="1096" t="s">
        <v>110</v>
      </c>
      <c r="EWY5313" s="811" t="s">
        <v>101</v>
      </c>
      <c r="EWZ5313" s="782" t="s">
        <v>2574</v>
      </c>
      <c r="EXA5313" s="942" t="s">
        <v>60</v>
      </c>
      <c r="EXB5313" s="942" t="s">
        <v>1364</v>
      </c>
      <c r="EXC5313" s="783">
        <v>45470</v>
      </c>
      <c r="EXD5313" s="802" t="s">
        <v>3797</v>
      </c>
      <c r="EXE5313" s="1095" t="s">
        <v>3341</v>
      </c>
      <c r="EXF5313" s="1096" t="s">
        <v>110</v>
      </c>
      <c r="EXG5313" s="811" t="s">
        <v>101</v>
      </c>
      <c r="EXH5313" s="782" t="s">
        <v>2574</v>
      </c>
      <c r="EXI5313" s="942" t="s">
        <v>60</v>
      </c>
      <c r="EXJ5313" s="942" t="s">
        <v>1364</v>
      </c>
      <c r="EXK5313" s="783">
        <v>45470</v>
      </c>
      <c r="EXL5313" s="802" t="s">
        <v>3797</v>
      </c>
      <c r="EXM5313" s="1095" t="s">
        <v>3341</v>
      </c>
      <c r="EXN5313" s="1096" t="s">
        <v>110</v>
      </c>
      <c r="EXO5313" s="811" t="s">
        <v>101</v>
      </c>
      <c r="EXP5313" s="782" t="s">
        <v>2574</v>
      </c>
      <c r="EXQ5313" s="942" t="s">
        <v>60</v>
      </c>
      <c r="EXR5313" s="942" t="s">
        <v>1364</v>
      </c>
      <c r="EXS5313" s="783">
        <v>45470</v>
      </c>
      <c r="EXT5313" s="802" t="s">
        <v>3797</v>
      </c>
      <c r="EXU5313" s="1095" t="s">
        <v>3341</v>
      </c>
      <c r="EXV5313" s="1096" t="s">
        <v>110</v>
      </c>
      <c r="EXW5313" s="811" t="s">
        <v>101</v>
      </c>
      <c r="EXX5313" s="782" t="s">
        <v>2574</v>
      </c>
      <c r="EXY5313" s="942" t="s">
        <v>60</v>
      </c>
      <c r="EXZ5313" s="942" t="s">
        <v>1364</v>
      </c>
      <c r="EYA5313" s="783">
        <v>45470</v>
      </c>
      <c r="EYB5313" s="802" t="s">
        <v>3797</v>
      </c>
      <c r="EYC5313" s="1095" t="s">
        <v>3341</v>
      </c>
      <c r="EYD5313" s="1096" t="s">
        <v>110</v>
      </c>
      <c r="EYE5313" s="811" t="s">
        <v>101</v>
      </c>
      <c r="EYF5313" s="782" t="s">
        <v>2574</v>
      </c>
      <c r="EYG5313" s="942" t="s">
        <v>60</v>
      </c>
      <c r="EYH5313" s="942" t="s">
        <v>1364</v>
      </c>
      <c r="EYI5313" s="783">
        <v>45470</v>
      </c>
      <c r="EYJ5313" s="802" t="s">
        <v>3797</v>
      </c>
      <c r="EYK5313" s="1095" t="s">
        <v>3341</v>
      </c>
      <c r="EYL5313" s="1096" t="s">
        <v>110</v>
      </c>
      <c r="EYM5313" s="811" t="s">
        <v>101</v>
      </c>
      <c r="EYN5313" s="782" t="s">
        <v>2574</v>
      </c>
      <c r="EYO5313" s="942" t="s">
        <v>60</v>
      </c>
      <c r="EYP5313" s="942" t="s">
        <v>1364</v>
      </c>
      <c r="EYQ5313" s="783">
        <v>45470</v>
      </c>
      <c r="EYR5313" s="802" t="s">
        <v>3797</v>
      </c>
      <c r="EYS5313" s="1095" t="s">
        <v>3341</v>
      </c>
      <c r="EYT5313" s="1096" t="s">
        <v>110</v>
      </c>
      <c r="EYU5313" s="811" t="s">
        <v>101</v>
      </c>
      <c r="EYV5313" s="782" t="s">
        <v>2574</v>
      </c>
      <c r="EYW5313" s="942" t="s">
        <v>60</v>
      </c>
      <c r="EYX5313" s="942" t="s">
        <v>1364</v>
      </c>
      <c r="EYY5313" s="783">
        <v>45470</v>
      </c>
      <c r="EYZ5313" s="802" t="s">
        <v>3797</v>
      </c>
      <c r="EZA5313" s="1095" t="s">
        <v>3341</v>
      </c>
      <c r="EZB5313" s="1096" t="s">
        <v>110</v>
      </c>
      <c r="EZC5313" s="811" t="s">
        <v>101</v>
      </c>
      <c r="EZD5313" s="782" t="s">
        <v>2574</v>
      </c>
      <c r="EZE5313" s="942" t="s">
        <v>60</v>
      </c>
      <c r="EZF5313" s="942" t="s">
        <v>1364</v>
      </c>
      <c r="EZG5313" s="783">
        <v>45470</v>
      </c>
      <c r="EZH5313" s="802" t="s">
        <v>3797</v>
      </c>
      <c r="EZI5313" s="1095" t="s">
        <v>3341</v>
      </c>
      <c r="EZJ5313" s="1096" t="s">
        <v>110</v>
      </c>
      <c r="EZK5313" s="811" t="s">
        <v>101</v>
      </c>
      <c r="EZL5313" s="782" t="s">
        <v>2574</v>
      </c>
      <c r="EZM5313" s="942" t="s">
        <v>60</v>
      </c>
      <c r="EZN5313" s="942" t="s">
        <v>1364</v>
      </c>
      <c r="EZO5313" s="783">
        <v>45470</v>
      </c>
      <c r="EZP5313" s="802" t="s">
        <v>3797</v>
      </c>
      <c r="EZQ5313" s="1095" t="s">
        <v>3341</v>
      </c>
      <c r="EZR5313" s="1096" t="s">
        <v>110</v>
      </c>
      <c r="EZS5313" s="811" t="s">
        <v>101</v>
      </c>
      <c r="EZT5313" s="782" t="s">
        <v>2574</v>
      </c>
      <c r="EZU5313" s="942" t="s">
        <v>60</v>
      </c>
      <c r="EZV5313" s="942" t="s">
        <v>1364</v>
      </c>
      <c r="EZW5313" s="783">
        <v>45470</v>
      </c>
      <c r="EZX5313" s="802" t="s">
        <v>3797</v>
      </c>
      <c r="EZY5313" s="1095" t="s">
        <v>3341</v>
      </c>
      <c r="EZZ5313" s="1096" t="s">
        <v>110</v>
      </c>
      <c r="FAA5313" s="811" t="s">
        <v>101</v>
      </c>
      <c r="FAB5313" s="782" t="s">
        <v>2574</v>
      </c>
      <c r="FAC5313" s="942" t="s">
        <v>60</v>
      </c>
      <c r="FAD5313" s="942" t="s">
        <v>1364</v>
      </c>
      <c r="FAE5313" s="783">
        <v>45470</v>
      </c>
      <c r="FAF5313" s="802" t="s">
        <v>3797</v>
      </c>
      <c r="FAG5313" s="1095" t="s">
        <v>3341</v>
      </c>
      <c r="FAH5313" s="1096" t="s">
        <v>110</v>
      </c>
      <c r="FAI5313" s="811" t="s">
        <v>101</v>
      </c>
      <c r="FAJ5313" s="782" t="s">
        <v>2574</v>
      </c>
      <c r="FAK5313" s="942" t="s">
        <v>60</v>
      </c>
      <c r="FAL5313" s="942" t="s">
        <v>1364</v>
      </c>
      <c r="FAM5313" s="783">
        <v>45470</v>
      </c>
      <c r="FAN5313" s="802" t="s">
        <v>3797</v>
      </c>
      <c r="FAO5313" s="1095" t="s">
        <v>3341</v>
      </c>
      <c r="FAP5313" s="1096" t="s">
        <v>110</v>
      </c>
      <c r="FAQ5313" s="811" t="s">
        <v>101</v>
      </c>
      <c r="FAR5313" s="782" t="s">
        <v>2574</v>
      </c>
      <c r="FAS5313" s="942" t="s">
        <v>60</v>
      </c>
      <c r="FAT5313" s="942" t="s">
        <v>1364</v>
      </c>
      <c r="FAU5313" s="783">
        <v>45470</v>
      </c>
      <c r="FAV5313" s="802" t="s">
        <v>3797</v>
      </c>
      <c r="FAW5313" s="1095" t="s">
        <v>3341</v>
      </c>
      <c r="FAX5313" s="1096" t="s">
        <v>110</v>
      </c>
      <c r="FAY5313" s="811" t="s">
        <v>101</v>
      </c>
      <c r="FAZ5313" s="782" t="s">
        <v>2574</v>
      </c>
      <c r="FBA5313" s="942" t="s">
        <v>60</v>
      </c>
      <c r="FBB5313" s="942" t="s">
        <v>1364</v>
      </c>
      <c r="FBC5313" s="783">
        <v>45470</v>
      </c>
      <c r="FBD5313" s="802" t="s">
        <v>3797</v>
      </c>
      <c r="FBE5313" s="1095" t="s">
        <v>3341</v>
      </c>
      <c r="FBF5313" s="1096" t="s">
        <v>110</v>
      </c>
      <c r="FBG5313" s="811" t="s">
        <v>101</v>
      </c>
      <c r="FBH5313" s="782" t="s">
        <v>2574</v>
      </c>
      <c r="FBI5313" s="942" t="s">
        <v>60</v>
      </c>
      <c r="FBJ5313" s="942" t="s">
        <v>1364</v>
      </c>
      <c r="FBK5313" s="783">
        <v>45470</v>
      </c>
      <c r="FBL5313" s="802" t="s">
        <v>3797</v>
      </c>
      <c r="FBM5313" s="1095" t="s">
        <v>3341</v>
      </c>
      <c r="FBN5313" s="1096" t="s">
        <v>110</v>
      </c>
      <c r="FBO5313" s="811" t="s">
        <v>101</v>
      </c>
      <c r="FBP5313" s="782" t="s">
        <v>2574</v>
      </c>
      <c r="FBQ5313" s="942" t="s">
        <v>60</v>
      </c>
      <c r="FBR5313" s="942" t="s">
        <v>1364</v>
      </c>
      <c r="FBS5313" s="783">
        <v>45470</v>
      </c>
      <c r="FBT5313" s="802" t="s">
        <v>3797</v>
      </c>
      <c r="FBU5313" s="1095" t="s">
        <v>3341</v>
      </c>
      <c r="FBV5313" s="1096" t="s">
        <v>110</v>
      </c>
      <c r="FBW5313" s="811" t="s">
        <v>101</v>
      </c>
      <c r="FBX5313" s="782" t="s">
        <v>2574</v>
      </c>
      <c r="FBY5313" s="942" t="s">
        <v>60</v>
      </c>
      <c r="FBZ5313" s="942" t="s">
        <v>1364</v>
      </c>
      <c r="FCA5313" s="783">
        <v>45470</v>
      </c>
      <c r="FCB5313" s="802" t="s">
        <v>3797</v>
      </c>
      <c r="FCC5313" s="1095" t="s">
        <v>3341</v>
      </c>
      <c r="FCD5313" s="1096" t="s">
        <v>110</v>
      </c>
      <c r="FCE5313" s="811" t="s">
        <v>101</v>
      </c>
      <c r="FCF5313" s="782" t="s">
        <v>2574</v>
      </c>
      <c r="FCG5313" s="942" t="s">
        <v>60</v>
      </c>
      <c r="FCH5313" s="942" t="s">
        <v>1364</v>
      </c>
      <c r="FCI5313" s="783">
        <v>45470</v>
      </c>
      <c r="FCJ5313" s="802" t="s">
        <v>3797</v>
      </c>
      <c r="FCK5313" s="1095" t="s">
        <v>3341</v>
      </c>
      <c r="FCL5313" s="1096" t="s">
        <v>110</v>
      </c>
      <c r="FCM5313" s="811" t="s">
        <v>101</v>
      </c>
      <c r="FCN5313" s="782" t="s">
        <v>2574</v>
      </c>
      <c r="FCO5313" s="942" t="s">
        <v>60</v>
      </c>
      <c r="FCP5313" s="942" t="s">
        <v>1364</v>
      </c>
      <c r="FCQ5313" s="783">
        <v>45470</v>
      </c>
      <c r="FCR5313" s="802" t="s">
        <v>3797</v>
      </c>
      <c r="FCS5313" s="1095" t="s">
        <v>3341</v>
      </c>
      <c r="FCT5313" s="1096" t="s">
        <v>110</v>
      </c>
      <c r="FCU5313" s="811" t="s">
        <v>101</v>
      </c>
      <c r="FCV5313" s="782" t="s">
        <v>2574</v>
      </c>
      <c r="FCW5313" s="942" t="s">
        <v>60</v>
      </c>
      <c r="FCX5313" s="942" t="s">
        <v>1364</v>
      </c>
      <c r="FCY5313" s="783">
        <v>45470</v>
      </c>
      <c r="FCZ5313" s="802" t="s">
        <v>3797</v>
      </c>
      <c r="FDA5313" s="1095" t="s">
        <v>3341</v>
      </c>
      <c r="FDB5313" s="1096" t="s">
        <v>110</v>
      </c>
      <c r="FDC5313" s="811" t="s">
        <v>101</v>
      </c>
      <c r="FDD5313" s="782" t="s">
        <v>2574</v>
      </c>
      <c r="FDE5313" s="942" t="s">
        <v>60</v>
      </c>
      <c r="FDF5313" s="942" t="s">
        <v>1364</v>
      </c>
      <c r="FDG5313" s="783">
        <v>45470</v>
      </c>
      <c r="FDH5313" s="802" t="s">
        <v>3797</v>
      </c>
      <c r="FDI5313" s="1095" t="s">
        <v>3341</v>
      </c>
      <c r="FDJ5313" s="1096" t="s">
        <v>110</v>
      </c>
      <c r="FDK5313" s="811" t="s">
        <v>101</v>
      </c>
      <c r="FDL5313" s="782" t="s">
        <v>2574</v>
      </c>
      <c r="FDM5313" s="942" t="s">
        <v>60</v>
      </c>
      <c r="FDN5313" s="942" t="s">
        <v>1364</v>
      </c>
      <c r="FDO5313" s="783">
        <v>45470</v>
      </c>
      <c r="FDP5313" s="802" t="s">
        <v>3797</v>
      </c>
      <c r="FDQ5313" s="1095" t="s">
        <v>3341</v>
      </c>
      <c r="FDR5313" s="1096" t="s">
        <v>110</v>
      </c>
      <c r="FDS5313" s="811" t="s">
        <v>101</v>
      </c>
      <c r="FDT5313" s="782" t="s">
        <v>2574</v>
      </c>
      <c r="FDU5313" s="942" t="s">
        <v>60</v>
      </c>
      <c r="FDV5313" s="942" t="s">
        <v>1364</v>
      </c>
      <c r="FDW5313" s="783">
        <v>45470</v>
      </c>
      <c r="FDX5313" s="802" t="s">
        <v>3797</v>
      </c>
      <c r="FDY5313" s="1095" t="s">
        <v>3341</v>
      </c>
      <c r="FDZ5313" s="1096" t="s">
        <v>110</v>
      </c>
      <c r="FEA5313" s="811" t="s">
        <v>101</v>
      </c>
      <c r="FEB5313" s="782" t="s">
        <v>2574</v>
      </c>
      <c r="FEC5313" s="942" t="s">
        <v>60</v>
      </c>
      <c r="FED5313" s="942" t="s">
        <v>1364</v>
      </c>
      <c r="FEE5313" s="783">
        <v>45470</v>
      </c>
      <c r="FEF5313" s="802" t="s">
        <v>3797</v>
      </c>
      <c r="FEG5313" s="1095" t="s">
        <v>3341</v>
      </c>
      <c r="FEH5313" s="1096" t="s">
        <v>110</v>
      </c>
      <c r="FEI5313" s="811" t="s">
        <v>101</v>
      </c>
      <c r="FEJ5313" s="782" t="s">
        <v>2574</v>
      </c>
      <c r="FEK5313" s="942" t="s">
        <v>60</v>
      </c>
      <c r="FEL5313" s="942" t="s">
        <v>1364</v>
      </c>
      <c r="FEM5313" s="783">
        <v>45470</v>
      </c>
      <c r="FEN5313" s="802" t="s">
        <v>3797</v>
      </c>
      <c r="FEO5313" s="1095" t="s">
        <v>3341</v>
      </c>
      <c r="FEP5313" s="1096" t="s">
        <v>110</v>
      </c>
      <c r="FEQ5313" s="811" t="s">
        <v>101</v>
      </c>
      <c r="FER5313" s="782" t="s">
        <v>2574</v>
      </c>
      <c r="FES5313" s="942" t="s">
        <v>60</v>
      </c>
      <c r="FET5313" s="942" t="s">
        <v>1364</v>
      </c>
      <c r="FEU5313" s="783">
        <v>45470</v>
      </c>
      <c r="FEV5313" s="802" t="s">
        <v>3797</v>
      </c>
      <c r="FEW5313" s="1095" t="s">
        <v>3341</v>
      </c>
      <c r="FEX5313" s="1096" t="s">
        <v>110</v>
      </c>
      <c r="FEY5313" s="811" t="s">
        <v>101</v>
      </c>
      <c r="FEZ5313" s="782" t="s">
        <v>2574</v>
      </c>
      <c r="FFA5313" s="942" t="s">
        <v>60</v>
      </c>
      <c r="FFB5313" s="942" t="s">
        <v>1364</v>
      </c>
      <c r="FFC5313" s="783">
        <v>45470</v>
      </c>
      <c r="FFD5313" s="802" t="s">
        <v>3797</v>
      </c>
      <c r="FFE5313" s="1095" t="s">
        <v>3341</v>
      </c>
      <c r="FFF5313" s="1096" t="s">
        <v>110</v>
      </c>
      <c r="FFG5313" s="811" t="s">
        <v>101</v>
      </c>
      <c r="FFH5313" s="782" t="s">
        <v>2574</v>
      </c>
      <c r="FFI5313" s="942" t="s">
        <v>60</v>
      </c>
      <c r="FFJ5313" s="942" t="s">
        <v>1364</v>
      </c>
      <c r="FFK5313" s="783">
        <v>45470</v>
      </c>
      <c r="FFL5313" s="802" t="s">
        <v>3797</v>
      </c>
      <c r="FFM5313" s="1095" t="s">
        <v>3341</v>
      </c>
      <c r="FFN5313" s="1096" t="s">
        <v>110</v>
      </c>
      <c r="FFO5313" s="811" t="s">
        <v>101</v>
      </c>
      <c r="FFP5313" s="782" t="s">
        <v>2574</v>
      </c>
      <c r="FFQ5313" s="942" t="s">
        <v>60</v>
      </c>
      <c r="FFR5313" s="942" t="s">
        <v>1364</v>
      </c>
      <c r="FFS5313" s="783">
        <v>45470</v>
      </c>
      <c r="FFT5313" s="802" t="s">
        <v>3797</v>
      </c>
      <c r="FFU5313" s="1095" t="s">
        <v>3341</v>
      </c>
      <c r="FFV5313" s="1096" t="s">
        <v>110</v>
      </c>
      <c r="FFW5313" s="811" t="s">
        <v>101</v>
      </c>
      <c r="FFX5313" s="782" t="s">
        <v>2574</v>
      </c>
      <c r="FFY5313" s="942" t="s">
        <v>60</v>
      </c>
      <c r="FFZ5313" s="942" t="s">
        <v>1364</v>
      </c>
      <c r="FGA5313" s="783">
        <v>45470</v>
      </c>
      <c r="FGB5313" s="802" t="s">
        <v>3797</v>
      </c>
      <c r="FGC5313" s="1095" t="s">
        <v>3341</v>
      </c>
      <c r="FGD5313" s="1096" t="s">
        <v>110</v>
      </c>
      <c r="FGE5313" s="811" t="s">
        <v>101</v>
      </c>
      <c r="FGF5313" s="782" t="s">
        <v>2574</v>
      </c>
      <c r="FGG5313" s="942" t="s">
        <v>60</v>
      </c>
      <c r="FGH5313" s="942" t="s">
        <v>1364</v>
      </c>
      <c r="FGI5313" s="783">
        <v>45470</v>
      </c>
      <c r="FGJ5313" s="802" t="s">
        <v>3797</v>
      </c>
      <c r="FGK5313" s="1095" t="s">
        <v>3341</v>
      </c>
      <c r="FGL5313" s="1096" t="s">
        <v>110</v>
      </c>
      <c r="FGM5313" s="811" t="s">
        <v>101</v>
      </c>
      <c r="FGN5313" s="782" t="s">
        <v>2574</v>
      </c>
      <c r="FGO5313" s="942" t="s">
        <v>60</v>
      </c>
      <c r="FGP5313" s="942" t="s">
        <v>1364</v>
      </c>
      <c r="FGQ5313" s="783">
        <v>45470</v>
      </c>
      <c r="FGR5313" s="802" t="s">
        <v>3797</v>
      </c>
      <c r="FGS5313" s="1095" t="s">
        <v>3341</v>
      </c>
      <c r="FGT5313" s="1096" t="s">
        <v>110</v>
      </c>
      <c r="FGU5313" s="811" t="s">
        <v>101</v>
      </c>
      <c r="FGV5313" s="782" t="s">
        <v>2574</v>
      </c>
      <c r="FGW5313" s="942" t="s">
        <v>60</v>
      </c>
      <c r="FGX5313" s="942" t="s">
        <v>1364</v>
      </c>
      <c r="FGY5313" s="783">
        <v>45470</v>
      </c>
      <c r="FGZ5313" s="802" t="s">
        <v>3797</v>
      </c>
      <c r="FHA5313" s="1095" t="s">
        <v>3341</v>
      </c>
      <c r="FHB5313" s="1096" t="s">
        <v>110</v>
      </c>
      <c r="FHC5313" s="811" t="s">
        <v>101</v>
      </c>
      <c r="FHD5313" s="782" t="s">
        <v>2574</v>
      </c>
      <c r="FHE5313" s="942" t="s">
        <v>60</v>
      </c>
      <c r="FHF5313" s="942" t="s">
        <v>1364</v>
      </c>
      <c r="FHG5313" s="783">
        <v>45470</v>
      </c>
      <c r="FHH5313" s="802" t="s">
        <v>3797</v>
      </c>
      <c r="FHI5313" s="1095" t="s">
        <v>3341</v>
      </c>
      <c r="FHJ5313" s="1096" t="s">
        <v>110</v>
      </c>
      <c r="FHK5313" s="811" t="s">
        <v>101</v>
      </c>
      <c r="FHL5313" s="782" t="s">
        <v>2574</v>
      </c>
      <c r="FHM5313" s="942" t="s">
        <v>60</v>
      </c>
      <c r="FHN5313" s="942" t="s">
        <v>1364</v>
      </c>
      <c r="FHO5313" s="783">
        <v>45470</v>
      </c>
      <c r="FHP5313" s="802" t="s">
        <v>3797</v>
      </c>
      <c r="FHQ5313" s="1095" t="s">
        <v>3341</v>
      </c>
      <c r="FHR5313" s="1096" t="s">
        <v>110</v>
      </c>
      <c r="FHS5313" s="811" t="s">
        <v>101</v>
      </c>
      <c r="FHT5313" s="782" t="s">
        <v>2574</v>
      </c>
      <c r="FHU5313" s="942" t="s">
        <v>60</v>
      </c>
      <c r="FHV5313" s="942" t="s">
        <v>1364</v>
      </c>
      <c r="FHW5313" s="783">
        <v>45470</v>
      </c>
      <c r="FHX5313" s="802" t="s">
        <v>3797</v>
      </c>
      <c r="FHY5313" s="1095" t="s">
        <v>3341</v>
      </c>
      <c r="FHZ5313" s="1096" t="s">
        <v>110</v>
      </c>
      <c r="FIA5313" s="811" t="s">
        <v>101</v>
      </c>
      <c r="FIB5313" s="782" t="s">
        <v>2574</v>
      </c>
      <c r="FIC5313" s="942" t="s">
        <v>60</v>
      </c>
      <c r="FID5313" s="942" t="s">
        <v>1364</v>
      </c>
      <c r="FIE5313" s="783">
        <v>45470</v>
      </c>
      <c r="FIF5313" s="802" t="s">
        <v>3797</v>
      </c>
      <c r="FIG5313" s="1095" t="s">
        <v>3341</v>
      </c>
      <c r="FIH5313" s="1096" t="s">
        <v>110</v>
      </c>
      <c r="FII5313" s="811" t="s">
        <v>101</v>
      </c>
      <c r="FIJ5313" s="782" t="s">
        <v>2574</v>
      </c>
      <c r="FIK5313" s="942" t="s">
        <v>60</v>
      </c>
      <c r="FIL5313" s="942" t="s">
        <v>1364</v>
      </c>
      <c r="FIM5313" s="783">
        <v>45470</v>
      </c>
      <c r="FIN5313" s="802" t="s">
        <v>3797</v>
      </c>
      <c r="FIO5313" s="1095" t="s">
        <v>3341</v>
      </c>
      <c r="FIP5313" s="1096" t="s">
        <v>110</v>
      </c>
      <c r="FIQ5313" s="811" t="s">
        <v>101</v>
      </c>
      <c r="FIR5313" s="782" t="s">
        <v>2574</v>
      </c>
      <c r="FIS5313" s="942" t="s">
        <v>60</v>
      </c>
      <c r="FIT5313" s="942" t="s">
        <v>1364</v>
      </c>
      <c r="FIU5313" s="783">
        <v>45470</v>
      </c>
      <c r="FIV5313" s="802" t="s">
        <v>3797</v>
      </c>
      <c r="FIW5313" s="1095" t="s">
        <v>3341</v>
      </c>
      <c r="FIX5313" s="1096" t="s">
        <v>110</v>
      </c>
      <c r="FIY5313" s="811" t="s">
        <v>101</v>
      </c>
      <c r="FIZ5313" s="782" t="s">
        <v>2574</v>
      </c>
      <c r="FJA5313" s="942" t="s">
        <v>60</v>
      </c>
      <c r="FJB5313" s="942" t="s">
        <v>1364</v>
      </c>
      <c r="FJC5313" s="783">
        <v>45470</v>
      </c>
      <c r="FJD5313" s="802" t="s">
        <v>3797</v>
      </c>
      <c r="FJE5313" s="1095" t="s">
        <v>3341</v>
      </c>
      <c r="FJF5313" s="1096" t="s">
        <v>110</v>
      </c>
      <c r="FJG5313" s="811" t="s">
        <v>101</v>
      </c>
      <c r="FJH5313" s="782" t="s">
        <v>2574</v>
      </c>
      <c r="FJI5313" s="942" t="s">
        <v>60</v>
      </c>
      <c r="FJJ5313" s="942" t="s">
        <v>1364</v>
      </c>
      <c r="FJK5313" s="783">
        <v>45470</v>
      </c>
      <c r="FJL5313" s="802" t="s">
        <v>3797</v>
      </c>
      <c r="FJM5313" s="1095" t="s">
        <v>3341</v>
      </c>
      <c r="FJN5313" s="1096" t="s">
        <v>110</v>
      </c>
      <c r="FJO5313" s="811" t="s">
        <v>101</v>
      </c>
      <c r="FJP5313" s="782" t="s">
        <v>2574</v>
      </c>
      <c r="FJQ5313" s="942" t="s">
        <v>60</v>
      </c>
      <c r="FJR5313" s="942" t="s">
        <v>1364</v>
      </c>
      <c r="FJS5313" s="783">
        <v>45470</v>
      </c>
      <c r="FJT5313" s="802" t="s">
        <v>3797</v>
      </c>
      <c r="FJU5313" s="1095" t="s">
        <v>3341</v>
      </c>
      <c r="FJV5313" s="1096" t="s">
        <v>110</v>
      </c>
      <c r="FJW5313" s="811" t="s">
        <v>101</v>
      </c>
      <c r="FJX5313" s="782" t="s">
        <v>2574</v>
      </c>
      <c r="FJY5313" s="942" t="s">
        <v>60</v>
      </c>
      <c r="FJZ5313" s="942" t="s">
        <v>1364</v>
      </c>
      <c r="FKA5313" s="783">
        <v>45470</v>
      </c>
      <c r="FKB5313" s="802" t="s">
        <v>3797</v>
      </c>
      <c r="FKC5313" s="1095" t="s">
        <v>3341</v>
      </c>
      <c r="FKD5313" s="1096" t="s">
        <v>110</v>
      </c>
      <c r="FKE5313" s="811" t="s">
        <v>101</v>
      </c>
      <c r="FKF5313" s="782" t="s">
        <v>2574</v>
      </c>
      <c r="FKG5313" s="942" t="s">
        <v>60</v>
      </c>
      <c r="FKH5313" s="942" t="s">
        <v>1364</v>
      </c>
      <c r="FKI5313" s="783">
        <v>45470</v>
      </c>
      <c r="FKJ5313" s="802" t="s">
        <v>3797</v>
      </c>
      <c r="FKK5313" s="1095" t="s">
        <v>3341</v>
      </c>
      <c r="FKL5313" s="1096" t="s">
        <v>110</v>
      </c>
      <c r="FKM5313" s="811" t="s">
        <v>101</v>
      </c>
      <c r="FKN5313" s="782" t="s">
        <v>2574</v>
      </c>
      <c r="FKO5313" s="942" t="s">
        <v>60</v>
      </c>
      <c r="FKP5313" s="942" t="s">
        <v>1364</v>
      </c>
      <c r="FKQ5313" s="783">
        <v>45470</v>
      </c>
      <c r="FKR5313" s="802" t="s">
        <v>3797</v>
      </c>
      <c r="FKS5313" s="1095" t="s">
        <v>3341</v>
      </c>
      <c r="FKT5313" s="1096" t="s">
        <v>110</v>
      </c>
      <c r="FKU5313" s="811" t="s">
        <v>101</v>
      </c>
      <c r="FKV5313" s="782" t="s">
        <v>2574</v>
      </c>
      <c r="FKW5313" s="942" t="s">
        <v>60</v>
      </c>
      <c r="FKX5313" s="942" t="s">
        <v>1364</v>
      </c>
      <c r="FKY5313" s="783">
        <v>45470</v>
      </c>
      <c r="FKZ5313" s="802" t="s">
        <v>3797</v>
      </c>
      <c r="FLA5313" s="1095" t="s">
        <v>3341</v>
      </c>
      <c r="FLB5313" s="1096" t="s">
        <v>110</v>
      </c>
      <c r="FLC5313" s="811" t="s">
        <v>101</v>
      </c>
      <c r="FLD5313" s="782" t="s">
        <v>2574</v>
      </c>
      <c r="FLE5313" s="942" t="s">
        <v>60</v>
      </c>
      <c r="FLF5313" s="942" t="s">
        <v>1364</v>
      </c>
      <c r="FLG5313" s="783">
        <v>45470</v>
      </c>
      <c r="FLH5313" s="802" t="s">
        <v>3797</v>
      </c>
      <c r="FLI5313" s="1095" t="s">
        <v>3341</v>
      </c>
      <c r="FLJ5313" s="1096" t="s">
        <v>110</v>
      </c>
      <c r="FLK5313" s="811" t="s">
        <v>101</v>
      </c>
      <c r="FLL5313" s="782" t="s">
        <v>2574</v>
      </c>
      <c r="FLM5313" s="942" t="s">
        <v>60</v>
      </c>
      <c r="FLN5313" s="942" t="s">
        <v>1364</v>
      </c>
      <c r="FLO5313" s="783">
        <v>45470</v>
      </c>
      <c r="FLP5313" s="802" t="s">
        <v>3797</v>
      </c>
      <c r="FLQ5313" s="1095" t="s">
        <v>3341</v>
      </c>
      <c r="FLR5313" s="1096" t="s">
        <v>110</v>
      </c>
      <c r="FLS5313" s="811" t="s">
        <v>101</v>
      </c>
      <c r="FLT5313" s="782" t="s">
        <v>2574</v>
      </c>
      <c r="FLU5313" s="942" t="s">
        <v>60</v>
      </c>
      <c r="FLV5313" s="942" t="s">
        <v>1364</v>
      </c>
      <c r="FLW5313" s="783">
        <v>45470</v>
      </c>
      <c r="FLX5313" s="802" t="s">
        <v>3797</v>
      </c>
      <c r="FLY5313" s="1095" t="s">
        <v>3341</v>
      </c>
      <c r="FLZ5313" s="1096" t="s">
        <v>110</v>
      </c>
      <c r="FMA5313" s="811" t="s">
        <v>101</v>
      </c>
      <c r="FMB5313" s="782" t="s">
        <v>2574</v>
      </c>
      <c r="FMC5313" s="942" t="s">
        <v>60</v>
      </c>
      <c r="FMD5313" s="942" t="s">
        <v>1364</v>
      </c>
      <c r="FME5313" s="783">
        <v>45470</v>
      </c>
      <c r="FMF5313" s="802" t="s">
        <v>3797</v>
      </c>
      <c r="FMG5313" s="1095" t="s">
        <v>3341</v>
      </c>
      <c r="FMH5313" s="1096" t="s">
        <v>110</v>
      </c>
      <c r="FMI5313" s="811" t="s">
        <v>101</v>
      </c>
      <c r="FMJ5313" s="782" t="s">
        <v>2574</v>
      </c>
      <c r="FMK5313" s="942" t="s">
        <v>60</v>
      </c>
      <c r="FML5313" s="942" t="s">
        <v>1364</v>
      </c>
      <c r="FMM5313" s="783">
        <v>45470</v>
      </c>
      <c r="FMN5313" s="802" t="s">
        <v>3797</v>
      </c>
      <c r="FMO5313" s="1095" t="s">
        <v>3341</v>
      </c>
      <c r="FMP5313" s="1096" t="s">
        <v>110</v>
      </c>
      <c r="FMQ5313" s="811" t="s">
        <v>101</v>
      </c>
      <c r="FMR5313" s="782" t="s">
        <v>2574</v>
      </c>
      <c r="FMS5313" s="942" t="s">
        <v>60</v>
      </c>
      <c r="FMT5313" s="942" t="s">
        <v>1364</v>
      </c>
      <c r="FMU5313" s="783">
        <v>45470</v>
      </c>
      <c r="FMV5313" s="802" t="s">
        <v>3797</v>
      </c>
      <c r="FMW5313" s="1095" t="s">
        <v>3341</v>
      </c>
      <c r="FMX5313" s="1096" t="s">
        <v>110</v>
      </c>
      <c r="FMY5313" s="811" t="s">
        <v>101</v>
      </c>
      <c r="FMZ5313" s="782" t="s">
        <v>2574</v>
      </c>
      <c r="FNA5313" s="942" t="s">
        <v>60</v>
      </c>
      <c r="FNB5313" s="942" t="s">
        <v>1364</v>
      </c>
      <c r="FNC5313" s="783">
        <v>45470</v>
      </c>
      <c r="FND5313" s="802" t="s">
        <v>3797</v>
      </c>
      <c r="FNE5313" s="1095" t="s">
        <v>3341</v>
      </c>
      <c r="FNF5313" s="1096" t="s">
        <v>110</v>
      </c>
      <c r="FNG5313" s="811" t="s">
        <v>101</v>
      </c>
      <c r="FNH5313" s="782" t="s">
        <v>2574</v>
      </c>
      <c r="FNI5313" s="942" t="s">
        <v>60</v>
      </c>
      <c r="FNJ5313" s="942" t="s">
        <v>1364</v>
      </c>
      <c r="FNK5313" s="783">
        <v>45470</v>
      </c>
      <c r="FNL5313" s="802" t="s">
        <v>3797</v>
      </c>
      <c r="FNM5313" s="1095" t="s">
        <v>3341</v>
      </c>
      <c r="FNN5313" s="1096" t="s">
        <v>110</v>
      </c>
      <c r="FNO5313" s="811" t="s">
        <v>101</v>
      </c>
      <c r="FNP5313" s="782" t="s">
        <v>2574</v>
      </c>
      <c r="FNQ5313" s="942" t="s">
        <v>60</v>
      </c>
      <c r="FNR5313" s="942" t="s">
        <v>1364</v>
      </c>
      <c r="FNS5313" s="783">
        <v>45470</v>
      </c>
      <c r="FNT5313" s="802" t="s">
        <v>3797</v>
      </c>
      <c r="FNU5313" s="1095" t="s">
        <v>3341</v>
      </c>
      <c r="FNV5313" s="1096" t="s">
        <v>110</v>
      </c>
      <c r="FNW5313" s="811" t="s">
        <v>101</v>
      </c>
      <c r="FNX5313" s="782" t="s">
        <v>2574</v>
      </c>
      <c r="FNY5313" s="942" t="s">
        <v>60</v>
      </c>
      <c r="FNZ5313" s="942" t="s">
        <v>1364</v>
      </c>
      <c r="FOA5313" s="783">
        <v>45470</v>
      </c>
      <c r="FOB5313" s="802" t="s">
        <v>3797</v>
      </c>
      <c r="FOC5313" s="1095" t="s">
        <v>3341</v>
      </c>
      <c r="FOD5313" s="1096" t="s">
        <v>110</v>
      </c>
      <c r="FOE5313" s="811" t="s">
        <v>101</v>
      </c>
      <c r="FOF5313" s="782" t="s">
        <v>2574</v>
      </c>
      <c r="FOG5313" s="942" t="s">
        <v>60</v>
      </c>
      <c r="FOH5313" s="942" t="s">
        <v>1364</v>
      </c>
      <c r="FOI5313" s="783">
        <v>45470</v>
      </c>
      <c r="FOJ5313" s="802" t="s">
        <v>3797</v>
      </c>
      <c r="FOK5313" s="1095" t="s">
        <v>3341</v>
      </c>
      <c r="FOL5313" s="1096" t="s">
        <v>110</v>
      </c>
      <c r="FOM5313" s="811" t="s">
        <v>101</v>
      </c>
      <c r="FON5313" s="782" t="s">
        <v>2574</v>
      </c>
      <c r="FOO5313" s="942" t="s">
        <v>60</v>
      </c>
      <c r="FOP5313" s="942" t="s">
        <v>1364</v>
      </c>
      <c r="FOQ5313" s="783">
        <v>45470</v>
      </c>
      <c r="FOR5313" s="802" t="s">
        <v>3797</v>
      </c>
      <c r="FOS5313" s="1095" t="s">
        <v>3341</v>
      </c>
      <c r="FOT5313" s="1096" t="s">
        <v>110</v>
      </c>
      <c r="FOU5313" s="811" t="s">
        <v>101</v>
      </c>
      <c r="FOV5313" s="782" t="s">
        <v>2574</v>
      </c>
      <c r="FOW5313" s="942" t="s">
        <v>60</v>
      </c>
      <c r="FOX5313" s="942" t="s">
        <v>1364</v>
      </c>
      <c r="FOY5313" s="783">
        <v>45470</v>
      </c>
      <c r="FOZ5313" s="802" t="s">
        <v>3797</v>
      </c>
      <c r="FPA5313" s="1095" t="s">
        <v>3341</v>
      </c>
      <c r="FPB5313" s="1096" t="s">
        <v>110</v>
      </c>
      <c r="FPC5313" s="811" t="s">
        <v>101</v>
      </c>
      <c r="FPD5313" s="782" t="s">
        <v>2574</v>
      </c>
      <c r="FPE5313" s="942" t="s">
        <v>60</v>
      </c>
      <c r="FPF5313" s="942" t="s">
        <v>1364</v>
      </c>
      <c r="FPG5313" s="783">
        <v>45470</v>
      </c>
      <c r="FPH5313" s="802" t="s">
        <v>3797</v>
      </c>
      <c r="FPI5313" s="1095" t="s">
        <v>3341</v>
      </c>
      <c r="FPJ5313" s="1096" t="s">
        <v>110</v>
      </c>
      <c r="FPK5313" s="811" t="s">
        <v>101</v>
      </c>
      <c r="FPL5313" s="782" t="s">
        <v>2574</v>
      </c>
      <c r="FPM5313" s="942" t="s">
        <v>60</v>
      </c>
      <c r="FPN5313" s="942" t="s">
        <v>1364</v>
      </c>
      <c r="FPO5313" s="783">
        <v>45470</v>
      </c>
      <c r="FPP5313" s="802" t="s">
        <v>3797</v>
      </c>
      <c r="FPQ5313" s="1095" t="s">
        <v>3341</v>
      </c>
      <c r="FPR5313" s="1096" t="s">
        <v>110</v>
      </c>
      <c r="FPS5313" s="811" t="s">
        <v>101</v>
      </c>
      <c r="FPT5313" s="782" t="s">
        <v>2574</v>
      </c>
      <c r="FPU5313" s="942" t="s">
        <v>60</v>
      </c>
      <c r="FPV5313" s="942" t="s">
        <v>1364</v>
      </c>
      <c r="FPW5313" s="783">
        <v>45470</v>
      </c>
      <c r="FPX5313" s="802" t="s">
        <v>3797</v>
      </c>
      <c r="FPY5313" s="1095" t="s">
        <v>3341</v>
      </c>
      <c r="FPZ5313" s="1096" t="s">
        <v>110</v>
      </c>
      <c r="FQA5313" s="811" t="s">
        <v>101</v>
      </c>
      <c r="FQB5313" s="782" t="s">
        <v>2574</v>
      </c>
      <c r="FQC5313" s="942" t="s">
        <v>60</v>
      </c>
      <c r="FQD5313" s="942" t="s">
        <v>1364</v>
      </c>
      <c r="FQE5313" s="783">
        <v>45470</v>
      </c>
      <c r="FQF5313" s="802" t="s">
        <v>3797</v>
      </c>
      <c r="FQG5313" s="1095" t="s">
        <v>3341</v>
      </c>
      <c r="FQH5313" s="1096" t="s">
        <v>110</v>
      </c>
      <c r="FQI5313" s="811" t="s">
        <v>101</v>
      </c>
      <c r="FQJ5313" s="782" t="s">
        <v>2574</v>
      </c>
      <c r="FQK5313" s="942" t="s">
        <v>60</v>
      </c>
      <c r="FQL5313" s="942" t="s">
        <v>1364</v>
      </c>
      <c r="FQM5313" s="783">
        <v>45470</v>
      </c>
      <c r="FQN5313" s="802" t="s">
        <v>3797</v>
      </c>
      <c r="FQO5313" s="1095" t="s">
        <v>3341</v>
      </c>
      <c r="FQP5313" s="1096" t="s">
        <v>110</v>
      </c>
      <c r="FQQ5313" s="811" t="s">
        <v>101</v>
      </c>
      <c r="FQR5313" s="782" t="s">
        <v>2574</v>
      </c>
      <c r="FQS5313" s="942" t="s">
        <v>60</v>
      </c>
      <c r="FQT5313" s="942" t="s">
        <v>1364</v>
      </c>
      <c r="FQU5313" s="783">
        <v>45470</v>
      </c>
      <c r="FQV5313" s="802" t="s">
        <v>3797</v>
      </c>
      <c r="FQW5313" s="1095" t="s">
        <v>3341</v>
      </c>
      <c r="FQX5313" s="1096" t="s">
        <v>110</v>
      </c>
      <c r="FQY5313" s="811" t="s">
        <v>101</v>
      </c>
      <c r="FQZ5313" s="782" t="s">
        <v>2574</v>
      </c>
      <c r="FRA5313" s="942" t="s">
        <v>60</v>
      </c>
      <c r="FRB5313" s="942" t="s">
        <v>1364</v>
      </c>
      <c r="FRC5313" s="783">
        <v>45470</v>
      </c>
      <c r="FRD5313" s="802" t="s">
        <v>3797</v>
      </c>
      <c r="FRE5313" s="1095" t="s">
        <v>3341</v>
      </c>
      <c r="FRF5313" s="1096" t="s">
        <v>110</v>
      </c>
      <c r="FRG5313" s="811" t="s">
        <v>101</v>
      </c>
      <c r="FRH5313" s="782" t="s">
        <v>2574</v>
      </c>
      <c r="FRI5313" s="942" t="s">
        <v>60</v>
      </c>
      <c r="FRJ5313" s="942" t="s">
        <v>1364</v>
      </c>
      <c r="FRK5313" s="783">
        <v>45470</v>
      </c>
      <c r="FRL5313" s="802" t="s">
        <v>3797</v>
      </c>
      <c r="FRM5313" s="1095" t="s">
        <v>3341</v>
      </c>
      <c r="FRN5313" s="1096" t="s">
        <v>110</v>
      </c>
      <c r="FRO5313" s="811" t="s">
        <v>101</v>
      </c>
      <c r="FRP5313" s="782" t="s">
        <v>2574</v>
      </c>
      <c r="FRQ5313" s="942" t="s">
        <v>60</v>
      </c>
      <c r="FRR5313" s="942" t="s">
        <v>1364</v>
      </c>
      <c r="FRS5313" s="783">
        <v>45470</v>
      </c>
      <c r="FRT5313" s="802" t="s">
        <v>3797</v>
      </c>
      <c r="FRU5313" s="1095" t="s">
        <v>3341</v>
      </c>
      <c r="FRV5313" s="1096" t="s">
        <v>110</v>
      </c>
      <c r="FRW5313" s="811" t="s">
        <v>101</v>
      </c>
      <c r="FRX5313" s="782" t="s">
        <v>2574</v>
      </c>
      <c r="FRY5313" s="942" t="s">
        <v>60</v>
      </c>
      <c r="FRZ5313" s="942" t="s">
        <v>1364</v>
      </c>
      <c r="FSA5313" s="783">
        <v>45470</v>
      </c>
      <c r="FSB5313" s="802" t="s">
        <v>3797</v>
      </c>
      <c r="FSC5313" s="1095" t="s">
        <v>3341</v>
      </c>
      <c r="FSD5313" s="1096" t="s">
        <v>110</v>
      </c>
      <c r="FSE5313" s="811" t="s">
        <v>101</v>
      </c>
      <c r="FSF5313" s="782" t="s">
        <v>2574</v>
      </c>
      <c r="FSG5313" s="942" t="s">
        <v>60</v>
      </c>
      <c r="FSH5313" s="942" t="s">
        <v>1364</v>
      </c>
      <c r="FSI5313" s="783">
        <v>45470</v>
      </c>
      <c r="FSJ5313" s="802" t="s">
        <v>3797</v>
      </c>
      <c r="FSK5313" s="1095" t="s">
        <v>3341</v>
      </c>
      <c r="FSL5313" s="1096" t="s">
        <v>110</v>
      </c>
      <c r="FSM5313" s="811" t="s">
        <v>101</v>
      </c>
      <c r="FSN5313" s="782" t="s">
        <v>2574</v>
      </c>
      <c r="FSO5313" s="942" t="s">
        <v>60</v>
      </c>
      <c r="FSP5313" s="942" t="s">
        <v>1364</v>
      </c>
      <c r="FSQ5313" s="783">
        <v>45470</v>
      </c>
      <c r="FSR5313" s="802" t="s">
        <v>3797</v>
      </c>
      <c r="FSS5313" s="1095" t="s">
        <v>3341</v>
      </c>
      <c r="FST5313" s="1096" t="s">
        <v>110</v>
      </c>
      <c r="FSU5313" s="811" t="s">
        <v>101</v>
      </c>
      <c r="FSV5313" s="782" t="s">
        <v>2574</v>
      </c>
      <c r="FSW5313" s="942" t="s">
        <v>60</v>
      </c>
      <c r="FSX5313" s="942" t="s">
        <v>1364</v>
      </c>
      <c r="FSY5313" s="783">
        <v>45470</v>
      </c>
      <c r="FSZ5313" s="802" t="s">
        <v>3797</v>
      </c>
      <c r="FTA5313" s="1095" t="s">
        <v>3341</v>
      </c>
      <c r="FTB5313" s="1096" t="s">
        <v>110</v>
      </c>
      <c r="FTC5313" s="811" t="s">
        <v>101</v>
      </c>
      <c r="FTD5313" s="782" t="s">
        <v>2574</v>
      </c>
      <c r="FTE5313" s="942" t="s">
        <v>60</v>
      </c>
      <c r="FTF5313" s="942" t="s">
        <v>1364</v>
      </c>
      <c r="FTG5313" s="783">
        <v>45470</v>
      </c>
      <c r="FTH5313" s="802" t="s">
        <v>3797</v>
      </c>
      <c r="FTI5313" s="1095" t="s">
        <v>3341</v>
      </c>
      <c r="FTJ5313" s="1096" t="s">
        <v>110</v>
      </c>
      <c r="FTK5313" s="811" t="s">
        <v>101</v>
      </c>
      <c r="FTL5313" s="782" t="s">
        <v>2574</v>
      </c>
      <c r="FTM5313" s="942" t="s">
        <v>60</v>
      </c>
      <c r="FTN5313" s="942" t="s">
        <v>1364</v>
      </c>
      <c r="FTO5313" s="783">
        <v>45470</v>
      </c>
      <c r="FTP5313" s="802" t="s">
        <v>3797</v>
      </c>
      <c r="FTQ5313" s="1095" t="s">
        <v>3341</v>
      </c>
      <c r="FTR5313" s="1096" t="s">
        <v>110</v>
      </c>
      <c r="FTS5313" s="811" t="s">
        <v>101</v>
      </c>
      <c r="FTT5313" s="782" t="s">
        <v>2574</v>
      </c>
      <c r="FTU5313" s="942" t="s">
        <v>60</v>
      </c>
      <c r="FTV5313" s="942" t="s">
        <v>1364</v>
      </c>
      <c r="FTW5313" s="783">
        <v>45470</v>
      </c>
      <c r="FTX5313" s="802" t="s">
        <v>3797</v>
      </c>
      <c r="FTY5313" s="1095" t="s">
        <v>3341</v>
      </c>
      <c r="FTZ5313" s="1096" t="s">
        <v>110</v>
      </c>
      <c r="FUA5313" s="811" t="s">
        <v>101</v>
      </c>
      <c r="FUB5313" s="782" t="s">
        <v>2574</v>
      </c>
      <c r="FUC5313" s="942" t="s">
        <v>60</v>
      </c>
      <c r="FUD5313" s="942" t="s">
        <v>1364</v>
      </c>
      <c r="FUE5313" s="783">
        <v>45470</v>
      </c>
      <c r="FUF5313" s="802" t="s">
        <v>3797</v>
      </c>
      <c r="FUG5313" s="1095" t="s">
        <v>3341</v>
      </c>
      <c r="FUH5313" s="1096" t="s">
        <v>110</v>
      </c>
      <c r="FUI5313" s="811" t="s">
        <v>101</v>
      </c>
      <c r="FUJ5313" s="782" t="s">
        <v>2574</v>
      </c>
      <c r="FUK5313" s="942" t="s">
        <v>60</v>
      </c>
      <c r="FUL5313" s="942" t="s">
        <v>1364</v>
      </c>
      <c r="FUM5313" s="783">
        <v>45470</v>
      </c>
      <c r="FUN5313" s="802" t="s">
        <v>3797</v>
      </c>
      <c r="FUO5313" s="1095" t="s">
        <v>3341</v>
      </c>
      <c r="FUP5313" s="1096" t="s">
        <v>110</v>
      </c>
      <c r="FUQ5313" s="811" t="s">
        <v>101</v>
      </c>
      <c r="FUR5313" s="782" t="s">
        <v>2574</v>
      </c>
      <c r="FUS5313" s="942" t="s">
        <v>60</v>
      </c>
      <c r="FUT5313" s="942" t="s">
        <v>1364</v>
      </c>
      <c r="FUU5313" s="783">
        <v>45470</v>
      </c>
      <c r="FUV5313" s="802" t="s">
        <v>3797</v>
      </c>
      <c r="FUW5313" s="1095" t="s">
        <v>3341</v>
      </c>
      <c r="FUX5313" s="1096" t="s">
        <v>110</v>
      </c>
      <c r="FUY5313" s="811" t="s">
        <v>101</v>
      </c>
      <c r="FUZ5313" s="782" t="s">
        <v>2574</v>
      </c>
      <c r="FVA5313" s="942" t="s">
        <v>60</v>
      </c>
      <c r="FVB5313" s="942" t="s">
        <v>1364</v>
      </c>
      <c r="FVC5313" s="783">
        <v>45470</v>
      </c>
      <c r="FVD5313" s="802" t="s">
        <v>3797</v>
      </c>
      <c r="FVE5313" s="1095" t="s">
        <v>3341</v>
      </c>
      <c r="FVF5313" s="1096" t="s">
        <v>110</v>
      </c>
      <c r="FVG5313" s="811" t="s">
        <v>101</v>
      </c>
      <c r="FVH5313" s="782" t="s">
        <v>2574</v>
      </c>
      <c r="FVI5313" s="942" t="s">
        <v>60</v>
      </c>
      <c r="FVJ5313" s="942" t="s">
        <v>1364</v>
      </c>
      <c r="FVK5313" s="783">
        <v>45470</v>
      </c>
      <c r="FVL5313" s="802" t="s">
        <v>3797</v>
      </c>
      <c r="FVM5313" s="1095" t="s">
        <v>3341</v>
      </c>
      <c r="FVN5313" s="1096" t="s">
        <v>110</v>
      </c>
      <c r="FVO5313" s="811" t="s">
        <v>101</v>
      </c>
      <c r="FVP5313" s="782" t="s">
        <v>2574</v>
      </c>
      <c r="FVQ5313" s="942" t="s">
        <v>60</v>
      </c>
      <c r="FVR5313" s="942" t="s">
        <v>1364</v>
      </c>
      <c r="FVS5313" s="783">
        <v>45470</v>
      </c>
      <c r="FVT5313" s="802" t="s">
        <v>3797</v>
      </c>
      <c r="FVU5313" s="1095" t="s">
        <v>3341</v>
      </c>
      <c r="FVV5313" s="1096" t="s">
        <v>110</v>
      </c>
      <c r="FVW5313" s="811" t="s">
        <v>101</v>
      </c>
      <c r="FVX5313" s="782" t="s">
        <v>2574</v>
      </c>
      <c r="FVY5313" s="942" t="s">
        <v>60</v>
      </c>
      <c r="FVZ5313" s="942" t="s">
        <v>1364</v>
      </c>
      <c r="FWA5313" s="783">
        <v>45470</v>
      </c>
      <c r="FWB5313" s="802" t="s">
        <v>3797</v>
      </c>
      <c r="FWC5313" s="1095" t="s">
        <v>3341</v>
      </c>
      <c r="FWD5313" s="1096" t="s">
        <v>110</v>
      </c>
      <c r="FWE5313" s="811" t="s">
        <v>101</v>
      </c>
      <c r="FWF5313" s="782" t="s">
        <v>2574</v>
      </c>
      <c r="FWG5313" s="942" t="s">
        <v>60</v>
      </c>
      <c r="FWH5313" s="942" t="s">
        <v>1364</v>
      </c>
      <c r="FWI5313" s="783">
        <v>45470</v>
      </c>
      <c r="FWJ5313" s="802" t="s">
        <v>3797</v>
      </c>
      <c r="FWK5313" s="1095" t="s">
        <v>3341</v>
      </c>
      <c r="FWL5313" s="1096" t="s">
        <v>110</v>
      </c>
      <c r="FWM5313" s="811" t="s">
        <v>101</v>
      </c>
      <c r="FWN5313" s="782" t="s">
        <v>2574</v>
      </c>
      <c r="FWO5313" s="942" t="s">
        <v>60</v>
      </c>
      <c r="FWP5313" s="942" t="s">
        <v>1364</v>
      </c>
      <c r="FWQ5313" s="783">
        <v>45470</v>
      </c>
      <c r="FWR5313" s="802" t="s">
        <v>3797</v>
      </c>
      <c r="FWS5313" s="1095" t="s">
        <v>3341</v>
      </c>
      <c r="FWT5313" s="1096" t="s">
        <v>110</v>
      </c>
      <c r="FWU5313" s="811" t="s">
        <v>101</v>
      </c>
      <c r="FWV5313" s="782" t="s">
        <v>2574</v>
      </c>
      <c r="FWW5313" s="942" t="s">
        <v>60</v>
      </c>
      <c r="FWX5313" s="942" t="s">
        <v>1364</v>
      </c>
      <c r="FWY5313" s="783">
        <v>45470</v>
      </c>
      <c r="FWZ5313" s="802" t="s">
        <v>3797</v>
      </c>
      <c r="FXA5313" s="1095" t="s">
        <v>3341</v>
      </c>
      <c r="FXB5313" s="1096" t="s">
        <v>110</v>
      </c>
      <c r="FXC5313" s="811" t="s">
        <v>101</v>
      </c>
      <c r="FXD5313" s="782" t="s">
        <v>2574</v>
      </c>
      <c r="FXE5313" s="942" t="s">
        <v>60</v>
      </c>
      <c r="FXF5313" s="942" t="s">
        <v>1364</v>
      </c>
      <c r="FXG5313" s="783">
        <v>45470</v>
      </c>
      <c r="FXH5313" s="802" t="s">
        <v>3797</v>
      </c>
      <c r="FXI5313" s="1095" t="s">
        <v>3341</v>
      </c>
      <c r="FXJ5313" s="1096" t="s">
        <v>110</v>
      </c>
      <c r="FXK5313" s="811" t="s">
        <v>101</v>
      </c>
      <c r="FXL5313" s="782" t="s">
        <v>2574</v>
      </c>
      <c r="FXM5313" s="942" t="s">
        <v>60</v>
      </c>
      <c r="FXN5313" s="942" t="s">
        <v>1364</v>
      </c>
      <c r="FXO5313" s="783">
        <v>45470</v>
      </c>
      <c r="FXP5313" s="802" t="s">
        <v>3797</v>
      </c>
      <c r="FXQ5313" s="1095" t="s">
        <v>3341</v>
      </c>
      <c r="FXR5313" s="1096" t="s">
        <v>110</v>
      </c>
      <c r="FXS5313" s="811" t="s">
        <v>101</v>
      </c>
      <c r="FXT5313" s="782" t="s">
        <v>2574</v>
      </c>
      <c r="FXU5313" s="942" t="s">
        <v>60</v>
      </c>
      <c r="FXV5313" s="942" t="s">
        <v>1364</v>
      </c>
      <c r="FXW5313" s="783">
        <v>45470</v>
      </c>
      <c r="FXX5313" s="802" t="s">
        <v>3797</v>
      </c>
      <c r="FXY5313" s="1095" t="s">
        <v>3341</v>
      </c>
      <c r="FXZ5313" s="1096" t="s">
        <v>110</v>
      </c>
      <c r="FYA5313" s="811" t="s">
        <v>101</v>
      </c>
      <c r="FYB5313" s="782" t="s">
        <v>2574</v>
      </c>
      <c r="FYC5313" s="942" t="s">
        <v>60</v>
      </c>
      <c r="FYD5313" s="942" t="s">
        <v>1364</v>
      </c>
      <c r="FYE5313" s="783">
        <v>45470</v>
      </c>
      <c r="FYF5313" s="802" t="s">
        <v>3797</v>
      </c>
      <c r="FYG5313" s="1095" t="s">
        <v>3341</v>
      </c>
      <c r="FYH5313" s="1096" t="s">
        <v>110</v>
      </c>
      <c r="FYI5313" s="811" t="s">
        <v>101</v>
      </c>
      <c r="FYJ5313" s="782" t="s">
        <v>2574</v>
      </c>
      <c r="FYK5313" s="942" t="s">
        <v>60</v>
      </c>
      <c r="FYL5313" s="942" t="s">
        <v>1364</v>
      </c>
      <c r="FYM5313" s="783">
        <v>45470</v>
      </c>
      <c r="FYN5313" s="802" t="s">
        <v>3797</v>
      </c>
      <c r="FYO5313" s="1095" t="s">
        <v>3341</v>
      </c>
      <c r="FYP5313" s="1096" t="s">
        <v>110</v>
      </c>
      <c r="FYQ5313" s="811" t="s">
        <v>101</v>
      </c>
      <c r="FYR5313" s="782" t="s">
        <v>2574</v>
      </c>
      <c r="FYS5313" s="942" t="s">
        <v>60</v>
      </c>
      <c r="FYT5313" s="942" t="s">
        <v>1364</v>
      </c>
      <c r="FYU5313" s="783">
        <v>45470</v>
      </c>
      <c r="FYV5313" s="802" t="s">
        <v>3797</v>
      </c>
      <c r="FYW5313" s="1095" t="s">
        <v>3341</v>
      </c>
      <c r="FYX5313" s="1096" t="s">
        <v>110</v>
      </c>
      <c r="FYY5313" s="811" t="s">
        <v>101</v>
      </c>
      <c r="FYZ5313" s="782" t="s">
        <v>2574</v>
      </c>
      <c r="FZA5313" s="942" t="s">
        <v>60</v>
      </c>
      <c r="FZB5313" s="942" t="s">
        <v>1364</v>
      </c>
      <c r="FZC5313" s="783">
        <v>45470</v>
      </c>
      <c r="FZD5313" s="802" t="s">
        <v>3797</v>
      </c>
      <c r="FZE5313" s="1095" t="s">
        <v>3341</v>
      </c>
      <c r="FZF5313" s="1096" t="s">
        <v>110</v>
      </c>
      <c r="FZG5313" s="811" t="s">
        <v>101</v>
      </c>
      <c r="FZH5313" s="782" t="s">
        <v>2574</v>
      </c>
      <c r="FZI5313" s="942" t="s">
        <v>60</v>
      </c>
      <c r="FZJ5313" s="942" t="s">
        <v>1364</v>
      </c>
      <c r="FZK5313" s="783">
        <v>45470</v>
      </c>
      <c r="FZL5313" s="802" t="s">
        <v>3797</v>
      </c>
      <c r="FZM5313" s="1095" t="s">
        <v>3341</v>
      </c>
      <c r="FZN5313" s="1096" t="s">
        <v>110</v>
      </c>
      <c r="FZO5313" s="811" t="s">
        <v>101</v>
      </c>
      <c r="FZP5313" s="782" t="s">
        <v>2574</v>
      </c>
      <c r="FZQ5313" s="942" t="s">
        <v>60</v>
      </c>
      <c r="FZR5313" s="942" t="s">
        <v>1364</v>
      </c>
      <c r="FZS5313" s="783">
        <v>45470</v>
      </c>
      <c r="FZT5313" s="802" t="s">
        <v>3797</v>
      </c>
      <c r="FZU5313" s="1095" t="s">
        <v>3341</v>
      </c>
      <c r="FZV5313" s="1096" t="s">
        <v>110</v>
      </c>
      <c r="FZW5313" s="811" t="s">
        <v>101</v>
      </c>
      <c r="FZX5313" s="782" t="s">
        <v>2574</v>
      </c>
      <c r="FZY5313" s="942" t="s">
        <v>60</v>
      </c>
      <c r="FZZ5313" s="942" t="s">
        <v>1364</v>
      </c>
      <c r="GAA5313" s="783">
        <v>45470</v>
      </c>
      <c r="GAB5313" s="802" t="s">
        <v>3797</v>
      </c>
      <c r="GAC5313" s="1095" t="s">
        <v>3341</v>
      </c>
      <c r="GAD5313" s="1096" t="s">
        <v>110</v>
      </c>
      <c r="GAE5313" s="811" t="s">
        <v>101</v>
      </c>
      <c r="GAF5313" s="782" t="s">
        <v>2574</v>
      </c>
      <c r="GAG5313" s="942" t="s">
        <v>60</v>
      </c>
      <c r="GAH5313" s="942" t="s">
        <v>1364</v>
      </c>
      <c r="GAI5313" s="783">
        <v>45470</v>
      </c>
      <c r="GAJ5313" s="802" t="s">
        <v>3797</v>
      </c>
      <c r="GAK5313" s="1095" t="s">
        <v>3341</v>
      </c>
      <c r="GAL5313" s="1096" t="s">
        <v>110</v>
      </c>
      <c r="GAM5313" s="811" t="s">
        <v>101</v>
      </c>
      <c r="GAN5313" s="782" t="s">
        <v>2574</v>
      </c>
      <c r="GAO5313" s="942" t="s">
        <v>60</v>
      </c>
      <c r="GAP5313" s="942" t="s">
        <v>1364</v>
      </c>
      <c r="GAQ5313" s="783">
        <v>45470</v>
      </c>
      <c r="GAR5313" s="802" t="s">
        <v>3797</v>
      </c>
      <c r="GAS5313" s="1095" t="s">
        <v>3341</v>
      </c>
      <c r="GAT5313" s="1096" t="s">
        <v>110</v>
      </c>
      <c r="GAU5313" s="811" t="s">
        <v>101</v>
      </c>
      <c r="GAV5313" s="782" t="s">
        <v>2574</v>
      </c>
      <c r="GAW5313" s="942" t="s">
        <v>60</v>
      </c>
      <c r="GAX5313" s="942" t="s">
        <v>1364</v>
      </c>
      <c r="GAY5313" s="783">
        <v>45470</v>
      </c>
      <c r="GAZ5313" s="802" t="s">
        <v>3797</v>
      </c>
      <c r="GBA5313" s="1095" t="s">
        <v>3341</v>
      </c>
      <c r="GBB5313" s="1096" t="s">
        <v>110</v>
      </c>
      <c r="GBC5313" s="811" t="s">
        <v>101</v>
      </c>
      <c r="GBD5313" s="782" t="s">
        <v>2574</v>
      </c>
      <c r="GBE5313" s="942" t="s">
        <v>60</v>
      </c>
      <c r="GBF5313" s="942" t="s">
        <v>1364</v>
      </c>
      <c r="GBG5313" s="783">
        <v>45470</v>
      </c>
      <c r="GBH5313" s="802" t="s">
        <v>3797</v>
      </c>
      <c r="GBI5313" s="1095" t="s">
        <v>3341</v>
      </c>
      <c r="GBJ5313" s="1096" t="s">
        <v>110</v>
      </c>
      <c r="GBK5313" s="811" t="s">
        <v>101</v>
      </c>
      <c r="GBL5313" s="782" t="s">
        <v>2574</v>
      </c>
      <c r="GBM5313" s="942" t="s">
        <v>60</v>
      </c>
      <c r="GBN5313" s="942" t="s">
        <v>1364</v>
      </c>
      <c r="GBO5313" s="783">
        <v>45470</v>
      </c>
      <c r="GBP5313" s="802" t="s">
        <v>3797</v>
      </c>
      <c r="GBQ5313" s="1095" t="s">
        <v>3341</v>
      </c>
      <c r="GBR5313" s="1096" t="s">
        <v>110</v>
      </c>
      <c r="GBS5313" s="811" t="s">
        <v>101</v>
      </c>
      <c r="GBT5313" s="782" t="s">
        <v>2574</v>
      </c>
      <c r="GBU5313" s="942" t="s">
        <v>60</v>
      </c>
      <c r="GBV5313" s="942" t="s">
        <v>1364</v>
      </c>
      <c r="GBW5313" s="783">
        <v>45470</v>
      </c>
      <c r="GBX5313" s="802" t="s">
        <v>3797</v>
      </c>
      <c r="GBY5313" s="1095" t="s">
        <v>3341</v>
      </c>
      <c r="GBZ5313" s="1096" t="s">
        <v>110</v>
      </c>
      <c r="GCA5313" s="811" t="s">
        <v>101</v>
      </c>
      <c r="GCB5313" s="782" t="s">
        <v>2574</v>
      </c>
      <c r="GCC5313" s="942" t="s">
        <v>60</v>
      </c>
      <c r="GCD5313" s="942" t="s">
        <v>1364</v>
      </c>
      <c r="GCE5313" s="783">
        <v>45470</v>
      </c>
      <c r="GCF5313" s="802" t="s">
        <v>3797</v>
      </c>
      <c r="GCG5313" s="1095" t="s">
        <v>3341</v>
      </c>
      <c r="GCH5313" s="1096" t="s">
        <v>110</v>
      </c>
      <c r="GCI5313" s="811" t="s">
        <v>101</v>
      </c>
      <c r="GCJ5313" s="782" t="s">
        <v>2574</v>
      </c>
      <c r="GCK5313" s="942" t="s">
        <v>60</v>
      </c>
      <c r="GCL5313" s="942" t="s">
        <v>1364</v>
      </c>
      <c r="GCM5313" s="783">
        <v>45470</v>
      </c>
      <c r="GCN5313" s="802" t="s">
        <v>3797</v>
      </c>
      <c r="GCO5313" s="1095" t="s">
        <v>3341</v>
      </c>
      <c r="GCP5313" s="1096" t="s">
        <v>110</v>
      </c>
      <c r="GCQ5313" s="811" t="s">
        <v>101</v>
      </c>
      <c r="GCR5313" s="782" t="s">
        <v>2574</v>
      </c>
      <c r="GCS5313" s="942" t="s">
        <v>60</v>
      </c>
      <c r="GCT5313" s="942" t="s">
        <v>1364</v>
      </c>
      <c r="GCU5313" s="783">
        <v>45470</v>
      </c>
      <c r="GCV5313" s="802" t="s">
        <v>3797</v>
      </c>
      <c r="GCW5313" s="1095" t="s">
        <v>3341</v>
      </c>
      <c r="GCX5313" s="1096" t="s">
        <v>110</v>
      </c>
      <c r="GCY5313" s="811" t="s">
        <v>101</v>
      </c>
      <c r="GCZ5313" s="782" t="s">
        <v>2574</v>
      </c>
      <c r="GDA5313" s="942" t="s">
        <v>60</v>
      </c>
      <c r="GDB5313" s="942" t="s">
        <v>1364</v>
      </c>
      <c r="GDC5313" s="783">
        <v>45470</v>
      </c>
      <c r="GDD5313" s="802" t="s">
        <v>3797</v>
      </c>
      <c r="GDE5313" s="1095" t="s">
        <v>3341</v>
      </c>
      <c r="GDF5313" s="1096" t="s">
        <v>110</v>
      </c>
      <c r="GDG5313" s="811" t="s">
        <v>101</v>
      </c>
      <c r="GDH5313" s="782" t="s">
        <v>2574</v>
      </c>
      <c r="GDI5313" s="942" t="s">
        <v>60</v>
      </c>
      <c r="GDJ5313" s="942" t="s">
        <v>1364</v>
      </c>
      <c r="GDK5313" s="783">
        <v>45470</v>
      </c>
      <c r="GDL5313" s="802" t="s">
        <v>3797</v>
      </c>
      <c r="GDM5313" s="1095" t="s">
        <v>3341</v>
      </c>
      <c r="GDN5313" s="1096" t="s">
        <v>110</v>
      </c>
      <c r="GDO5313" s="811" t="s">
        <v>101</v>
      </c>
      <c r="GDP5313" s="782" t="s">
        <v>2574</v>
      </c>
      <c r="GDQ5313" s="942" t="s">
        <v>60</v>
      </c>
      <c r="GDR5313" s="942" t="s">
        <v>1364</v>
      </c>
      <c r="GDS5313" s="783">
        <v>45470</v>
      </c>
      <c r="GDT5313" s="802" t="s">
        <v>3797</v>
      </c>
      <c r="GDU5313" s="1095" t="s">
        <v>3341</v>
      </c>
      <c r="GDV5313" s="1096" t="s">
        <v>110</v>
      </c>
      <c r="GDW5313" s="811" t="s">
        <v>101</v>
      </c>
      <c r="GDX5313" s="782" t="s">
        <v>2574</v>
      </c>
      <c r="GDY5313" s="942" t="s">
        <v>60</v>
      </c>
      <c r="GDZ5313" s="942" t="s">
        <v>1364</v>
      </c>
      <c r="GEA5313" s="783">
        <v>45470</v>
      </c>
      <c r="GEB5313" s="802" t="s">
        <v>3797</v>
      </c>
      <c r="GEC5313" s="1095" t="s">
        <v>3341</v>
      </c>
      <c r="GED5313" s="1096" t="s">
        <v>110</v>
      </c>
      <c r="GEE5313" s="811" t="s">
        <v>101</v>
      </c>
      <c r="GEF5313" s="782" t="s">
        <v>2574</v>
      </c>
      <c r="GEG5313" s="942" t="s">
        <v>60</v>
      </c>
      <c r="GEH5313" s="942" t="s">
        <v>1364</v>
      </c>
      <c r="GEI5313" s="783">
        <v>45470</v>
      </c>
      <c r="GEJ5313" s="802" t="s">
        <v>3797</v>
      </c>
      <c r="GEK5313" s="1095" t="s">
        <v>3341</v>
      </c>
      <c r="GEL5313" s="1096" t="s">
        <v>110</v>
      </c>
      <c r="GEM5313" s="811" t="s">
        <v>101</v>
      </c>
      <c r="GEN5313" s="782" t="s">
        <v>2574</v>
      </c>
      <c r="GEO5313" s="942" t="s">
        <v>60</v>
      </c>
      <c r="GEP5313" s="942" t="s">
        <v>1364</v>
      </c>
      <c r="GEQ5313" s="783">
        <v>45470</v>
      </c>
      <c r="GER5313" s="802" t="s">
        <v>3797</v>
      </c>
      <c r="GES5313" s="1095" t="s">
        <v>3341</v>
      </c>
      <c r="GET5313" s="1096" t="s">
        <v>110</v>
      </c>
      <c r="GEU5313" s="811" t="s">
        <v>101</v>
      </c>
      <c r="GEV5313" s="782" t="s">
        <v>2574</v>
      </c>
      <c r="GEW5313" s="942" t="s">
        <v>60</v>
      </c>
      <c r="GEX5313" s="942" t="s">
        <v>1364</v>
      </c>
      <c r="GEY5313" s="783">
        <v>45470</v>
      </c>
      <c r="GEZ5313" s="802" t="s">
        <v>3797</v>
      </c>
      <c r="GFA5313" s="1095" t="s">
        <v>3341</v>
      </c>
      <c r="GFB5313" s="1096" t="s">
        <v>110</v>
      </c>
      <c r="GFC5313" s="811" t="s">
        <v>101</v>
      </c>
      <c r="GFD5313" s="782" t="s">
        <v>2574</v>
      </c>
      <c r="GFE5313" s="942" t="s">
        <v>60</v>
      </c>
      <c r="GFF5313" s="942" t="s">
        <v>1364</v>
      </c>
      <c r="GFG5313" s="783">
        <v>45470</v>
      </c>
      <c r="GFH5313" s="802" t="s">
        <v>3797</v>
      </c>
      <c r="GFI5313" s="1095" t="s">
        <v>3341</v>
      </c>
      <c r="GFJ5313" s="1096" t="s">
        <v>110</v>
      </c>
      <c r="GFK5313" s="811" t="s">
        <v>101</v>
      </c>
      <c r="GFL5313" s="782" t="s">
        <v>2574</v>
      </c>
      <c r="GFM5313" s="942" t="s">
        <v>60</v>
      </c>
      <c r="GFN5313" s="942" t="s">
        <v>1364</v>
      </c>
      <c r="GFO5313" s="783">
        <v>45470</v>
      </c>
      <c r="GFP5313" s="802" t="s">
        <v>3797</v>
      </c>
      <c r="GFQ5313" s="1095" t="s">
        <v>3341</v>
      </c>
      <c r="GFR5313" s="1096" t="s">
        <v>110</v>
      </c>
      <c r="GFS5313" s="811" t="s">
        <v>101</v>
      </c>
      <c r="GFT5313" s="782" t="s">
        <v>2574</v>
      </c>
      <c r="GFU5313" s="942" t="s">
        <v>60</v>
      </c>
      <c r="GFV5313" s="942" t="s">
        <v>1364</v>
      </c>
      <c r="GFW5313" s="783">
        <v>45470</v>
      </c>
      <c r="GFX5313" s="802" t="s">
        <v>3797</v>
      </c>
      <c r="GFY5313" s="1095" t="s">
        <v>3341</v>
      </c>
      <c r="GFZ5313" s="1096" t="s">
        <v>110</v>
      </c>
      <c r="GGA5313" s="811" t="s">
        <v>101</v>
      </c>
      <c r="GGB5313" s="782" t="s">
        <v>2574</v>
      </c>
      <c r="GGC5313" s="942" t="s">
        <v>60</v>
      </c>
      <c r="GGD5313" s="942" t="s">
        <v>1364</v>
      </c>
      <c r="GGE5313" s="783">
        <v>45470</v>
      </c>
      <c r="GGF5313" s="802" t="s">
        <v>3797</v>
      </c>
      <c r="GGG5313" s="1095" t="s">
        <v>3341</v>
      </c>
      <c r="GGH5313" s="1096" t="s">
        <v>110</v>
      </c>
      <c r="GGI5313" s="811" t="s">
        <v>101</v>
      </c>
      <c r="GGJ5313" s="782" t="s">
        <v>2574</v>
      </c>
      <c r="GGK5313" s="942" t="s">
        <v>60</v>
      </c>
      <c r="GGL5313" s="942" t="s">
        <v>1364</v>
      </c>
      <c r="GGM5313" s="783">
        <v>45470</v>
      </c>
      <c r="GGN5313" s="802" t="s">
        <v>3797</v>
      </c>
      <c r="GGO5313" s="1095" t="s">
        <v>3341</v>
      </c>
      <c r="GGP5313" s="1096" t="s">
        <v>110</v>
      </c>
      <c r="GGQ5313" s="811" t="s">
        <v>101</v>
      </c>
      <c r="GGR5313" s="782" t="s">
        <v>2574</v>
      </c>
      <c r="GGS5313" s="942" t="s">
        <v>60</v>
      </c>
      <c r="GGT5313" s="942" t="s">
        <v>1364</v>
      </c>
      <c r="GGU5313" s="783">
        <v>45470</v>
      </c>
      <c r="GGV5313" s="802" t="s">
        <v>3797</v>
      </c>
      <c r="GGW5313" s="1095" t="s">
        <v>3341</v>
      </c>
      <c r="GGX5313" s="1096" t="s">
        <v>110</v>
      </c>
      <c r="GGY5313" s="811" t="s">
        <v>101</v>
      </c>
      <c r="GGZ5313" s="782" t="s">
        <v>2574</v>
      </c>
      <c r="GHA5313" s="942" t="s">
        <v>60</v>
      </c>
      <c r="GHB5313" s="942" t="s">
        <v>1364</v>
      </c>
      <c r="GHC5313" s="783">
        <v>45470</v>
      </c>
      <c r="GHD5313" s="802" t="s">
        <v>3797</v>
      </c>
      <c r="GHE5313" s="1095" t="s">
        <v>3341</v>
      </c>
      <c r="GHF5313" s="1096" t="s">
        <v>110</v>
      </c>
      <c r="GHG5313" s="811" t="s">
        <v>101</v>
      </c>
      <c r="GHH5313" s="782" t="s">
        <v>2574</v>
      </c>
      <c r="GHI5313" s="942" t="s">
        <v>60</v>
      </c>
      <c r="GHJ5313" s="942" t="s">
        <v>1364</v>
      </c>
      <c r="GHK5313" s="783">
        <v>45470</v>
      </c>
      <c r="GHL5313" s="802" t="s">
        <v>3797</v>
      </c>
      <c r="GHM5313" s="1095" t="s">
        <v>3341</v>
      </c>
      <c r="GHN5313" s="1096" t="s">
        <v>110</v>
      </c>
      <c r="GHO5313" s="811" t="s">
        <v>101</v>
      </c>
      <c r="GHP5313" s="782" t="s">
        <v>2574</v>
      </c>
      <c r="GHQ5313" s="942" t="s">
        <v>60</v>
      </c>
      <c r="GHR5313" s="942" t="s">
        <v>1364</v>
      </c>
      <c r="GHS5313" s="783">
        <v>45470</v>
      </c>
      <c r="GHT5313" s="802" t="s">
        <v>3797</v>
      </c>
      <c r="GHU5313" s="1095" t="s">
        <v>3341</v>
      </c>
      <c r="GHV5313" s="1096" t="s">
        <v>110</v>
      </c>
      <c r="GHW5313" s="811" t="s">
        <v>101</v>
      </c>
      <c r="GHX5313" s="782" t="s">
        <v>2574</v>
      </c>
      <c r="GHY5313" s="942" t="s">
        <v>60</v>
      </c>
      <c r="GHZ5313" s="942" t="s">
        <v>1364</v>
      </c>
      <c r="GIA5313" s="783">
        <v>45470</v>
      </c>
      <c r="GIB5313" s="802" t="s">
        <v>3797</v>
      </c>
      <c r="GIC5313" s="1095" t="s">
        <v>3341</v>
      </c>
      <c r="GID5313" s="1096" t="s">
        <v>110</v>
      </c>
      <c r="GIE5313" s="811" t="s">
        <v>101</v>
      </c>
      <c r="GIF5313" s="782" t="s">
        <v>2574</v>
      </c>
      <c r="GIG5313" s="942" t="s">
        <v>60</v>
      </c>
      <c r="GIH5313" s="942" t="s">
        <v>1364</v>
      </c>
      <c r="GII5313" s="783">
        <v>45470</v>
      </c>
      <c r="GIJ5313" s="802" t="s">
        <v>3797</v>
      </c>
      <c r="GIK5313" s="1095" t="s">
        <v>3341</v>
      </c>
      <c r="GIL5313" s="1096" t="s">
        <v>110</v>
      </c>
      <c r="GIM5313" s="811" t="s">
        <v>101</v>
      </c>
      <c r="GIN5313" s="782" t="s">
        <v>2574</v>
      </c>
      <c r="GIO5313" s="942" t="s">
        <v>60</v>
      </c>
      <c r="GIP5313" s="942" t="s">
        <v>1364</v>
      </c>
      <c r="GIQ5313" s="783">
        <v>45470</v>
      </c>
      <c r="GIR5313" s="802" t="s">
        <v>3797</v>
      </c>
      <c r="GIS5313" s="1095" t="s">
        <v>3341</v>
      </c>
      <c r="GIT5313" s="1096" t="s">
        <v>110</v>
      </c>
      <c r="GIU5313" s="811" t="s">
        <v>101</v>
      </c>
      <c r="GIV5313" s="782" t="s">
        <v>2574</v>
      </c>
      <c r="GIW5313" s="942" t="s">
        <v>60</v>
      </c>
      <c r="GIX5313" s="942" t="s">
        <v>1364</v>
      </c>
      <c r="GIY5313" s="783">
        <v>45470</v>
      </c>
      <c r="GIZ5313" s="802" t="s">
        <v>3797</v>
      </c>
      <c r="GJA5313" s="1095" t="s">
        <v>3341</v>
      </c>
      <c r="GJB5313" s="1096" t="s">
        <v>110</v>
      </c>
      <c r="GJC5313" s="811" t="s">
        <v>101</v>
      </c>
      <c r="GJD5313" s="782" t="s">
        <v>2574</v>
      </c>
      <c r="GJE5313" s="942" t="s">
        <v>60</v>
      </c>
      <c r="GJF5313" s="942" t="s">
        <v>1364</v>
      </c>
      <c r="GJG5313" s="783">
        <v>45470</v>
      </c>
      <c r="GJH5313" s="802" t="s">
        <v>3797</v>
      </c>
      <c r="GJI5313" s="1095" t="s">
        <v>3341</v>
      </c>
      <c r="GJJ5313" s="1096" t="s">
        <v>110</v>
      </c>
      <c r="GJK5313" s="811" t="s">
        <v>101</v>
      </c>
      <c r="GJL5313" s="782" t="s">
        <v>2574</v>
      </c>
      <c r="GJM5313" s="942" t="s">
        <v>60</v>
      </c>
      <c r="GJN5313" s="942" t="s">
        <v>1364</v>
      </c>
      <c r="GJO5313" s="783">
        <v>45470</v>
      </c>
      <c r="GJP5313" s="802" t="s">
        <v>3797</v>
      </c>
      <c r="GJQ5313" s="1095" t="s">
        <v>3341</v>
      </c>
      <c r="GJR5313" s="1096" t="s">
        <v>110</v>
      </c>
      <c r="GJS5313" s="811" t="s">
        <v>101</v>
      </c>
      <c r="GJT5313" s="782" t="s">
        <v>2574</v>
      </c>
      <c r="GJU5313" s="942" t="s">
        <v>60</v>
      </c>
      <c r="GJV5313" s="942" t="s">
        <v>1364</v>
      </c>
      <c r="GJW5313" s="783">
        <v>45470</v>
      </c>
      <c r="GJX5313" s="802" t="s">
        <v>3797</v>
      </c>
      <c r="GJY5313" s="1095" t="s">
        <v>3341</v>
      </c>
      <c r="GJZ5313" s="1096" t="s">
        <v>110</v>
      </c>
      <c r="GKA5313" s="811" t="s">
        <v>101</v>
      </c>
      <c r="GKB5313" s="782" t="s">
        <v>2574</v>
      </c>
      <c r="GKC5313" s="942" t="s">
        <v>60</v>
      </c>
      <c r="GKD5313" s="942" t="s">
        <v>1364</v>
      </c>
      <c r="GKE5313" s="783">
        <v>45470</v>
      </c>
      <c r="GKF5313" s="802" t="s">
        <v>3797</v>
      </c>
      <c r="GKG5313" s="1095" t="s">
        <v>3341</v>
      </c>
      <c r="GKH5313" s="1096" t="s">
        <v>110</v>
      </c>
      <c r="GKI5313" s="811" t="s">
        <v>101</v>
      </c>
      <c r="GKJ5313" s="782" t="s">
        <v>2574</v>
      </c>
      <c r="GKK5313" s="942" t="s">
        <v>60</v>
      </c>
      <c r="GKL5313" s="942" t="s">
        <v>1364</v>
      </c>
      <c r="GKM5313" s="783">
        <v>45470</v>
      </c>
      <c r="GKN5313" s="802" t="s">
        <v>3797</v>
      </c>
      <c r="GKO5313" s="1095" t="s">
        <v>3341</v>
      </c>
      <c r="GKP5313" s="1096" t="s">
        <v>110</v>
      </c>
      <c r="GKQ5313" s="811" t="s">
        <v>101</v>
      </c>
      <c r="GKR5313" s="782" t="s">
        <v>2574</v>
      </c>
      <c r="GKS5313" s="942" t="s">
        <v>60</v>
      </c>
      <c r="GKT5313" s="942" t="s">
        <v>1364</v>
      </c>
      <c r="GKU5313" s="783">
        <v>45470</v>
      </c>
      <c r="GKV5313" s="802" t="s">
        <v>3797</v>
      </c>
      <c r="GKW5313" s="1095" t="s">
        <v>3341</v>
      </c>
      <c r="GKX5313" s="1096" t="s">
        <v>110</v>
      </c>
      <c r="GKY5313" s="811" t="s">
        <v>101</v>
      </c>
      <c r="GKZ5313" s="782" t="s">
        <v>2574</v>
      </c>
      <c r="GLA5313" s="942" t="s">
        <v>60</v>
      </c>
      <c r="GLB5313" s="942" t="s">
        <v>1364</v>
      </c>
      <c r="GLC5313" s="783">
        <v>45470</v>
      </c>
      <c r="GLD5313" s="802" t="s">
        <v>3797</v>
      </c>
      <c r="GLE5313" s="1095" t="s">
        <v>3341</v>
      </c>
      <c r="GLF5313" s="1096" t="s">
        <v>110</v>
      </c>
      <c r="GLG5313" s="811" t="s">
        <v>101</v>
      </c>
      <c r="GLH5313" s="782" t="s">
        <v>2574</v>
      </c>
      <c r="GLI5313" s="942" t="s">
        <v>60</v>
      </c>
      <c r="GLJ5313" s="942" t="s">
        <v>1364</v>
      </c>
      <c r="GLK5313" s="783">
        <v>45470</v>
      </c>
      <c r="GLL5313" s="802" t="s">
        <v>3797</v>
      </c>
      <c r="GLM5313" s="1095" t="s">
        <v>3341</v>
      </c>
      <c r="GLN5313" s="1096" t="s">
        <v>110</v>
      </c>
      <c r="GLO5313" s="811" t="s">
        <v>101</v>
      </c>
      <c r="GLP5313" s="782" t="s">
        <v>2574</v>
      </c>
      <c r="GLQ5313" s="942" t="s">
        <v>60</v>
      </c>
      <c r="GLR5313" s="942" t="s">
        <v>1364</v>
      </c>
      <c r="GLS5313" s="783">
        <v>45470</v>
      </c>
      <c r="GLT5313" s="802" t="s">
        <v>3797</v>
      </c>
      <c r="GLU5313" s="1095" t="s">
        <v>3341</v>
      </c>
      <c r="GLV5313" s="1096" t="s">
        <v>110</v>
      </c>
      <c r="GLW5313" s="811" t="s">
        <v>101</v>
      </c>
      <c r="GLX5313" s="782" t="s">
        <v>2574</v>
      </c>
      <c r="GLY5313" s="942" t="s">
        <v>60</v>
      </c>
      <c r="GLZ5313" s="942" t="s">
        <v>1364</v>
      </c>
      <c r="GMA5313" s="783">
        <v>45470</v>
      </c>
      <c r="GMB5313" s="802" t="s">
        <v>3797</v>
      </c>
      <c r="GMC5313" s="1095" t="s">
        <v>3341</v>
      </c>
      <c r="GMD5313" s="1096" t="s">
        <v>110</v>
      </c>
      <c r="GME5313" s="811" t="s">
        <v>101</v>
      </c>
      <c r="GMF5313" s="782" t="s">
        <v>2574</v>
      </c>
      <c r="GMG5313" s="942" t="s">
        <v>60</v>
      </c>
      <c r="GMH5313" s="942" t="s">
        <v>1364</v>
      </c>
      <c r="GMI5313" s="783">
        <v>45470</v>
      </c>
      <c r="GMJ5313" s="802" t="s">
        <v>3797</v>
      </c>
      <c r="GMK5313" s="1095" t="s">
        <v>3341</v>
      </c>
      <c r="GML5313" s="1096" t="s">
        <v>110</v>
      </c>
      <c r="GMM5313" s="811" t="s">
        <v>101</v>
      </c>
      <c r="GMN5313" s="782" t="s">
        <v>2574</v>
      </c>
      <c r="GMO5313" s="942" t="s">
        <v>60</v>
      </c>
      <c r="GMP5313" s="942" t="s">
        <v>1364</v>
      </c>
      <c r="GMQ5313" s="783">
        <v>45470</v>
      </c>
      <c r="GMR5313" s="802" t="s">
        <v>3797</v>
      </c>
      <c r="GMS5313" s="1095" t="s">
        <v>3341</v>
      </c>
      <c r="GMT5313" s="1096" t="s">
        <v>110</v>
      </c>
      <c r="GMU5313" s="811" t="s">
        <v>101</v>
      </c>
      <c r="GMV5313" s="782" t="s">
        <v>2574</v>
      </c>
      <c r="GMW5313" s="942" t="s">
        <v>60</v>
      </c>
      <c r="GMX5313" s="942" t="s">
        <v>1364</v>
      </c>
      <c r="GMY5313" s="783">
        <v>45470</v>
      </c>
      <c r="GMZ5313" s="802" t="s">
        <v>3797</v>
      </c>
      <c r="GNA5313" s="1095" t="s">
        <v>3341</v>
      </c>
      <c r="GNB5313" s="1096" t="s">
        <v>110</v>
      </c>
      <c r="GNC5313" s="811" t="s">
        <v>101</v>
      </c>
      <c r="GND5313" s="782" t="s">
        <v>2574</v>
      </c>
      <c r="GNE5313" s="942" t="s">
        <v>60</v>
      </c>
      <c r="GNF5313" s="942" t="s">
        <v>1364</v>
      </c>
      <c r="GNG5313" s="783">
        <v>45470</v>
      </c>
      <c r="GNH5313" s="802" t="s">
        <v>3797</v>
      </c>
      <c r="GNI5313" s="1095" t="s">
        <v>3341</v>
      </c>
      <c r="GNJ5313" s="1096" t="s">
        <v>110</v>
      </c>
      <c r="GNK5313" s="811" t="s">
        <v>101</v>
      </c>
      <c r="GNL5313" s="782" t="s">
        <v>2574</v>
      </c>
      <c r="GNM5313" s="942" t="s">
        <v>60</v>
      </c>
      <c r="GNN5313" s="942" t="s">
        <v>1364</v>
      </c>
      <c r="GNO5313" s="783">
        <v>45470</v>
      </c>
      <c r="GNP5313" s="802" t="s">
        <v>3797</v>
      </c>
      <c r="GNQ5313" s="1095" t="s">
        <v>3341</v>
      </c>
      <c r="GNR5313" s="1096" t="s">
        <v>110</v>
      </c>
      <c r="GNS5313" s="811" t="s">
        <v>101</v>
      </c>
      <c r="GNT5313" s="782" t="s">
        <v>2574</v>
      </c>
      <c r="GNU5313" s="942" t="s">
        <v>60</v>
      </c>
      <c r="GNV5313" s="942" t="s">
        <v>1364</v>
      </c>
      <c r="GNW5313" s="783">
        <v>45470</v>
      </c>
      <c r="GNX5313" s="802" t="s">
        <v>3797</v>
      </c>
      <c r="GNY5313" s="1095" t="s">
        <v>3341</v>
      </c>
      <c r="GNZ5313" s="1096" t="s">
        <v>110</v>
      </c>
      <c r="GOA5313" s="811" t="s">
        <v>101</v>
      </c>
      <c r="GOB5313" s="782" t="s">
        <v>2574</v>
      </c>
      <c r="GOC5313" s="942" t="s">
        <v>60</v>
      </c>
      <c r="GOD5313" s="942" t="s">
        <v>1364</v>
      </c>
      <c r="GOE5313" s="783">
        <v>45470</v>
      </c>
      <c r="GOF5313" s="802" t="s">
        <v>3797</v>
      </c>
      <c r="GOG5313" s="1095" t="s">
        <v>3341</v>
      </c>
      <c r="GOH5313" s="1096" t="s">
        <v>110</v>
      </c>
      <c r="GOI5313" s="811" t="s">
        <v>101</v>
      </c>
      <c r="GOJ5313" s="782" t="s">
        <v>2574</v>
      </c>
      <c r="GOK5313" s="942" t="s">
        <v>60</v>
      </c>
      <c r="GOL5313" s="942" t="s">
        <v>1364</v>
      </c>
      <c r="GOM5313" s="783">
        <v>45470</v>
      </c>
      <c r="GON5313" s="802" t="s">
        <v>3797</v>
      </c>
      <c r="GOO5313" s="1095" t="s">
        <v>3341</v>
      </c>
      <c r="GOP5313" s="1096" t="s">
        <v>110</v>
      </c>
      <c r="GOQ5313" s="811" t="s">
        <v>101</v>
      </c>
      <c r="GOR5313" s="782" t="s">
        <v>2574</v>
      </c>
      <c r="GOS5313" s="942" t="s">
        <v>60</v>
      </c>
      <c r="GOT5313" s="942" t="s">
        <v>1364</v>
      </c>
      <c r="GOU5313" s="783">
        <v>45470</v>
      </c>
      <c r="GOV5313" s="802" t="s">
        <v>3797</v>
      </c>
      <c r="GOW5313" s="1095" t="s">
        <v>3341</v>
      </c>
      <c r="GOX5313" s="1096" t="s">
        <v>110</v>
      </c>
      <c r="GOY5313" s="811" t="s">
        <v>101</v>
      </c>
      <c r="GOZ5313" s="782" t="s">
        <v>2574</v>
      </c>
      <c r="GPA5313" s="942" t="s">
        <v>60</v>
      </c>
      <c r="GPB5313" s="942" t="s">
        <v>1364</v>
      </c>
      <c r="GPC5313" s="783">
        <v>45470</v>
      </c>
      <c r="GPD5313" s="802" t="s">
        <v>3797</v>
      </c>
      <c r="GPE5313" s="1095" t="s">
        <v>3341</v>
      </c>
      <c r="GPF5313" s="1096" t="s">
        <v>110</v>
      </c>
      <c r="GPG5313" s="811" t="s">
        <v>101</v>
      </c>
      <c r="GPH5313" s="782" t="s">
        <v>2574</v>
      </c>
      <c r="GPI5313" s="942" t="s">
        <v>60</v>
      </c>
      <c r="GPJ5313" s="942" t="s">
        <v>1364</v>
      </c>
      <c r="GPK5313" s="783">
        <v>45470</v>
      </c>
      <c r="GPL5313" s="802" t="s">
        <v>3797</v>
      </c>
      <c r="GPM5313" s="1095" t="s">
        <v>3341</v>
      </c>
      <c r="GPN5313" s="1096" t="s">
        <v>110</v>
      </c>
      <c r="GPO5313" s="811" t="s">
        <v>101</v>
      </c>
      <c r="GPP5313" s="782" t="s">
        <v>2574</v>
      </c>
      <c r="GPQ5313" s="942" t="s">
        <v>60</v>
      </c>
      <c r="GPR5313" s="942" t="s">
        <v>1364</v>
      </c>
      <c r="GPS5313" s="783">
        <v>45470</v>
      </c>
      <c r="GPT5313" s="802" t="s">
        <v>3797</v>
      </c>
      <c r="GPU5313" s="1095" t="s">
        <v>3341</v>
      </c>
      <c r="GPV5313" s="1096" t="s">
        <v>110</v>
      </c>
      <c r="GPW5313" s="811" t="s">
        <v>101</v>
      </c>
      <c r="GPX5313" s="782" t="s">
        <v>2574</v>
      </c>
      <c r="GPY5313" s="942" t="s">
        <v>60</v>
      </c>
      <c r="GPZ5313" s="942" t="s">
        <v>1364</v>
      </c>
      <c r="GQA5313" s="783">
        <v>45470</v>
      </c>
      <c r="GQB5313" s="802" t="s">
        <v>3797</v>
      </c>
      <c r="GQC5313" s="1095" t="s">
        <v>3341</v>
      </c>
      <c r="GQD5313" s="1096" t="s">
        <v>110</v>
      </c>
      <c r="GQE5313" s="811" t="s">
        <v>101</v>
      </c>
      <c r="GQF5313" s="782" t="s">
        <v>2574</v>
      </c>
      <c r="GQG5313" s="942" t="s">
        <v>60</v>
      </c>
      <c r="GQH5313" s="942" t="s">
        <v>1364</v>
      </c>
      <c r="GQI5313" s="783">
        <v>45470</v>
      </c>
      <c r="GQJ5313" s="802" t="s">
        <v>3797</v>
      </c>
      <c r="GQK5313" s="1095" t="s">
        <v>3341</v>
      </c>
      <c r="GQL5313" s="1096" t="s">
        <v>110</v>
      </c>
      <c r="GQM5313" s="811" t="s">
        <v>101</v>
      </c>
      <c r="GQN5313" s="782" t="s">
        <v>2574</v>
      </c>
      <c r="GQO5313" s="942" t="s">
        <v>60</v>
      </c>
      <c r="GQP5313" s="942" t="s">
        <v>1364</v>
      </c>
      <c r="GQQ5313" s="783">
        <v>45470</v>
      </c>
      <c r="GQR5313" s="802" t="s">
        <v>3797</v>
      </c>
      <c r="GQS5313" s="1095" t="s">
        <v>3341</v>
      </c>
      <c r="GQT5313" s="1096" t="s">
        <v>110</v>
      </c>
      <c r="GQU5313" s="811" t="s">
        <v>101</v>
      </c>
      <c r="GQV5313" s="782" t="s">
        <v>2574</v>
      </c>
      <c r="GQW5313" s="942" t="s">
        <v>60</v>
      </c>
      <c r="GQX5313" s="942" t="s">
        <v>1364</v>
      </c>
      <c r="GQY5313" s="783">
        <v>45470</v>
      </c>
      <c r="GQZ5313" s="802" t="s">
        <v>3797</v>
      </c>
      <c r="GRA5313" s="1095" t="s">
        <v>3341</v>
      </c>
      <c r="GRB5313" s="1096" t="s">
        <v>110</v>
      </c>
      <c r="GRC5313" s="811" t="s">
        <v>101</v>
      </c>
      <c r="GRD5313" s="782" t="s">
        <v>2574</v>
      </c>
      <c r="GRE5313" s="942" t="s">
        <v>60</v>
      </c>
      <c r="GRF5313" s="942" t="s">
        <v>1364</v>
      </c>
      <c r="GRG5313" s="783">
        <v>45470</v>
      </c>
      <c r="GRH5313" s="802" t="s">
        <v>3797</v>
      </c>
      <c r="GRI5313" s="1095" t="s">
        <v>3341</v>
      </c>
      <c r="GRJ5313" s="1096" t="s">
        <v>110</v>
      </c>
      <c r="GRK5313" s="811" t="s">
        <v>101</v>
      </c>
      <c r="GRL5313" s="782" t="s">
        <v>2574</v>
      </c>
      <c r="GRM5313" s="942" t="s">
        <v>60</v>
      </c>
      <c r="GRN5313" s="942" t="s">
        <v>1364</v>
      </c>
      <c r="GRO5313" s="783">
        <v>45470</v>
      </c>
      <c r="GRP5313" s="802" t="s">
        <v>3797</v>
      </c>
      <c r="GRQ5313" s="1095" t="s">
        <v>3341</v>
      </c>
      <c r="GRR5313" s="1096" t="s">
        <v>110</v>
      </c>
      <c r="GRS5313" s="811" t="s">
        <v>101</v>
      </c>
      <c r="GRT5313" s="782" t="s">
        <v>2574</v>
      </c>
      <c r="GRU5313" s="942" t="s">
        <v>60</v>
      </c>
      <c r="GRV5313" s="942" t="s">
        <v>1364</v>
      </c>
      <c r="GRW5313" s="783">
        <v>45470</v>
      </c>
      <c r="GRX5313" s="802" t="s">
        <v>3797</v>
      </c>
      <c r="GRY5313" s="1095" t="s">
        <v>3341</v>
      </c>
      <c r="GRZ5313" s="1096" t="s">
        <v>110</v>
      </c>
      <c r="GSA5313" s="811" t="s">
        <v>101</v>
      </c>
      <c r="GSB5313" s="782" t="s">
        <v>2574</v>
      </c>
      <c r="GSC5313" s="942" t="s">
        <v>60</v>
      </c>
      <c r="GSD5313" s="942" t="s">
        <v>1364</v>
      </c>
      <c r="GSE5313" s="783">
        <v>45470</v>
      </c>
      <c r="GSF5313" s="802" t="s">
        <v>3797</v>
      </c>
      <c r="GSG5313" s="1095" t="s">
        <v>3341</v>
      </c>
      <c r="GSH5313" s="1096" t="s">
        <v>110</v>
      </c>
      <c r="GSI5313" s="811" t="s">
        <v>101</v>
      </c>
      <c r="GSJ5313" s="782" t="s">
        <v>2574</v>
      </c>
      <c r="GSK5313" s="942" t="s">
        <v>60</v>
      </c>
      <c r="GSL5313" s="942" t="s">
        <v>1364</v>
      </c>
      <c r="GSM5313" s="783">
        <v>45470</v>
      </c>
      <c r="GSN5313" s="802" t="s">
        <v>3797</v>
      </c>
      <c r="GSO5313" s="1095" t="s">
        <v>3341</v>
      </c>
      <c r="GSP5313" s="1096" t="s">
        <v>110</v>
      </c>
      <c r="GSQ5313" s="811" t="s">
        <v>101</v>
      </c>
      <c r="GSR5313" s="782" t="s">
        <v>2574</v>
      </c>
      <c r="GSS5313" s="942" t="s">
        <v>60</v>
      </c>
      <c r="GST5313" s="942" t="s">
        <v>1364</v>
      </c>
      <c r="GSU5313" s="783">
        <v>45470</v>
      </c>
      <c r="GSV5313" s="802" t="s">
        <v>3797</v>
      </c>
      <c r="GSW5313" s="1095" t="s">
        <v>3341</v>
      </c>
      <c r="GSX5313" s="1096" t="s">
        <v>110</v>
      </c>
      <c r="GSY5313" s="811" t="s">
        <v>101</v>
      </c>
      <c r="GSZ5313" s="782" t="s">
        <v>2574</v>
      </c>
      <c r="GTA5313" s="942" t="s">
        <v>60</v>
      </c>
      <c r="GTB5313" s="942" t="s">
        <v>1364</v>
      </c>
      <c r="GTC5313" s="783">
        <v>45470</v>
      </c>
      <c r="GTD5313" s="802" t="s">
        <v>3797</v>
      </c>
      <c r="GTE5313" s="1095" t="s">
        <v>3341</v>
      </c>
      <c r="GTF5313" s="1096" t="s">
        <v>110</v>
      </c>
      <c r="GTG5313" s="811" t="s">
        <v>101</v>
      </c>
      <c r="GTH5313" s="782" t="s">
        <v>2574</v>
      </c>
      <c r="GTI5313" s="942" t="s">
        <v>60</v>
      </c>
      <c r="GTJ5313" s="942" t="s">
        <v>1364</v>
      </c>
      <c r="GTK5313" s="783">
        <v>45470</v>
      </c>
      <c r="GTL5313" s="802" t="s">
        <v>3797</v>
      </c>
      <c r="GTM5313" s="1095" t="s">
        <v>3341</v>
      </c>
      <c r="GTN5313" s="1096" t="s">
        <v>110</v>
      </c>
      <c r="GTO5313" s="811" t="s">
        <v>101</v>
      </c>
      <c r="GTP5313" s="782" t="s">
        <v>2574</v>
      </c>
      <c r="GTQ5313" s="942" t="s">
        <v>60</v>
      </c>
      <c r="GTR5313" s="942" t="s">
        <v>1364</v>
      </c>
      <c r="GTS5313" s="783">
        <v>45470</v>
      </c>
      <c r="GTT5313" s="802" t="s">
        <v>3797</v>
      </c>
      <c r="GTU5313" s="1095" t="s">
        <v>3341</v>
      </c>
      <c r="GTV5313" s="1096" t="s">
        <v>110</v>
      </c>
      <c r="GTW5313" s="811" t="s">
        <v>101</v>
      </c>
      <c r="GTX5313" s="782" t="s">
        <v>2574</v>
      </c>
      <c r="GTY5313" s="942" t="s">
        <v>60</v>
      </c>
      <c r="GTZ5313" s="942" t="s">
        <v>1364</v>
      </c>
      <c r="GUA5313" s="783">
        <v>45470</v>
      </c>
      <c r="GUB5313" s="802" t="s">
        <v>3797</v>
      </c>
      <c r="GUC5313" s="1095" t="s">
        <v>3341</v>
      </c>
      <c r="GUD5313" s="1096" t="s">
        <v>110</v>
      </c>
      <c r="GUE5313" s="811" t="s">
        <v>101</v>
      </c>
      <c r="GUF5313" s="782" t="s">
        <v>2574</v>
      </c>
      <c r="GUG5313" s="942" t="s">
        <v>60</v>
      </c>
      <c r="GUH5313" s="942" t="s">
        <v>1364</v>
      </c>
      <c r="GUI5313" s="783">
        <v>45470</v>
      </c>
      <c r="GUJ5313" s="802" t="s">
        <v>3797</v>
      </c>
      <c r="GUK5313" s="1095" t="s">
        <v>3341</v>
      </c>
      <c r="GUL5313" s="1096" t="s">
        <v>110</v>
      </c>
      <c r="GUM5313" s="811" t="s">
        <v>101</v>
      </c>
      <c r="GUN5313" s="782" t="s">
        <v>2574</v>
      </c>
      <c r="GUO5313" s="942" t="s">
        <v>60</v>
      </c>
      <c r="GUP5313" s="942" t="s">
        <v>1364</v>
      </c>
      <c r="GUQ5313" s="783">
        <v>45470</v>
      </c>
      <c r="GUR5313" s="802" t="s">
        <v>3797</v>
      </c>
      <c r="GUS5313" s="1095" t="s">
        <v>3341</v>
      </c>
      <c r="GUT5313" s="1096" t="s">
        <v>110</v>
      </c>
      <c r="GUU5313" s="811" t="s">
        <v>101</v>
      </c>
      <c r="GUV5313" s="782" t="s">
        <v>2574</v>
      </c>
      <c r="GUW5313" s="942" t="s">
        <v>60</v>
      </c>
      <c r="GUX5313" s="942" t="s">
        <v>1364</v>
      </c>
      <c r="GUY5313" s="783">
        <v>45470</v>
      </c>
      <c r="GUZ5313" s="802" t="s">
        <v>3797</v>
      </c>
      <c r="GVA5313" s="1095" t="s">
        <v>3341</v>
      </c>
      <c r="GVB5313" s="1096" t="s">
        <v>110</v>
      </c>
      <c r="GVC5313" s="811" t="s">
        <v>101</v>
      </c>
      <c r="GVD5313" s="782" t="s">
        <v>2574</v>
      </c>
      <c r="GVE5313" s="942" t="s">
        <v>60</v>
      </c>
      <c r="GVF5313" s="942" t="s">
        <v>1364</v>
      </c>
      <c r="GVG5313" s="783">
        <v>45470</v>
      </c>
      <c r="GVH5313" s="802" t="s">
        <v>3797</v>
      </c>
      <c r="GVI5313" s="1095" t="s">
        <v>3341</v>
      </c>
      <c r="GVJ5313" s="1096" t="s">
        <v>110</v>
      </c>
      <c r="GVK5313" s="811" t="s">
        <v>101</v>
      </c>
      <c r="GVL5313" s="782" t="s">
        <v>2574</v>
      </c>
      <c r="GVM5313" s="942" t="s">
        <v>60</v>
      </c>
      <c r="GVN5313" s="942" t="s">
        <v>1364</v>
      </c>
      <c r="GVO5313" s="783">
        <v>45470</v>
      </c>
      <c r="GVP5313" s="802" t="s">
        <v>3797</v>
      </c>
      <c r="GVQ5313" s="1095" t="s">
        <v>3341</v>
      </c>
      <c r="GVR5313" s="1096" t="s">
        <v>110</v>
      </c>
      <c r="GVS5313" s="811" t="s">
        <v>101</v>
      </c>
      <c r="GVT5313" s="782" t="s">
        <v>2574</v>
      </c>
      <c r="GVU5313" s="942" t="s">
        <v>60</v>
      </c>
      <c r="GVV5313" s="942" t="s">
        <v>1364</v>
      </c>
      <c r="GVW5313" s="783">
        <v>45470</v>
      </c>
      <c r="GVX5313" s="802" t="s">
        <v>3797</v>
      </c>
      <c r="GVY5313" s="1095" t="s">
        <v>3341</v>
      </c>
      <c r="GVZ5313" s="1096" t="s">
        <v>110</v>
      </c>
      <c r="GWA5313" s="811" t="s">
        <v>101</v>
      </c>
      <c r="GWB5313" s="782" t="s">
        <v>2574</v>
      </c>
      <c r="GWC5313" s="942" t="s">
        <v>60</v>
      </c>
      <c r="GWD5313" s="942" t="s">
        <v>1364</v>
      </c>
      <c r="GWE5313" s="783">
        <v>45470</v>
      </c>
      <c r="GWF5313" s="802" t="s">
        <v>3797</v>
      </c>
      <c r="GWG5313" s="1095" t="s">
        <v>3341</v>
      </c>
      <c r="GWH5313" s="1096" t="s">
        <v>110</v>
      </c>
      <c r="GWI5313" s="811" t="s">
        <v>101</v>
      </c>
      <c r="GWJ5313" s="782" t="s">
        <v>2574</v>
      </c>
      <c r="GWK5313" s="942" t="s">
        <v>60</v>
      </c>
      <c r="GWL5313" s="942" t="s">
        <v>1364</v>
      </c>
      <c r="GWM5313" s="783">
        <v>45470</v>
      </c>
      <c r="GWN5313" s="802" t="s">
        <v>3797</v>
      </c>
      <c r="GWO5313" s="1095" t="s">
        <v>3341</v>
      </c>
      <c r="GWP5313" s="1096" t="s">
        <v>110</v>
      </c>
      <c r="GWQ5313" s="811" t="s">
        <v>101</v>
      </c>
      <c r="GWR5313" s="782" t="s">
        <v>2574</v>
      </c>
      <c r="GWS5313" s="942" t="s">
        <v>60</v>
      </c>
      <c r="GWT5313" s="942" t="s">
        <v>1364</v>
      </c>
      <c r="GWU5313" s="783">
        <v>45470</v>
      </c>
      <c r="GWV5313" s="802" t="s">
        <v>3797</v>
      </c>
      <c r="GWW5313" s="1095" t="s">
        <v>3341</v>
      </c>
      <c r="GWX5313" s="1096" t="s">
        <v>110</v>
      </c>
      <c r="GWY5313" s="811" t="s">
        <v>101</v>
      </c>
      <c r="GWZ5313" s="782" t="s">
        <v>2574</v>
      </c>
      <c r="GXA5313" s="942" t="s">
        <v>60</v>
      </c>
      <c r="GXB5313" s="942" t="s">
        <v>1364</v>
      </c>
      <c r="GXC5313" s="783">
        <v>45470</v>
      </c>
      <c r="GXD5313" s="802" t="s">
        <v>3797</v>
      </c>
      <c r="GXE5313" s="1095" t="s">
        <v>3341</v>
      </c>
      <c r="GXF5313" s="1096" t="s">
        <v>110</v>
      </c>
      <c r="GXG5313" s="811" t="s">
        <v>101</v>
      </c>
      <c r="GXH5313" s="782" t="s">
        <v>2574</v>
      </c>
      <c r="GXI5313" s="942" t="s">
        <v>60</v>
      </c>
      <c r="GXJ5313" s="942" t="s">
        <v>1364</v>
      </c>
      <c r="GXK5313" s="783">
        <v>45470</v>
      </c>
      <c r="GXL5313" s="802" t="s">
        <v>3797</v>
      </c>
      <c r="GXM5313" s="1095" t="s">
        <v>3341</v>
      </c>
      <c r="GXN5313" s="1096" t="s">
        <v>110</v>
      </c>
      <c r="GXO5313" s="811" t="s">
        <v>101</v>
      </c>
      <c r="GXP5313" s="782" t="s">
        <v>2574</v>
      </c>
      <c r="GXQ5313" s="942" t="s">
        <v>60</v>
      </c>
      <c r="GXR5313" s="942" t="s">
        <v>1364</v>
      </c>
      <c r="GXS5313" s="783">
        <v>45470</v>
      </c>
      <c r="GXT5313" s="802" t="s">
        <v>3797</v>
      </c>
      <c r="GXU5313" s="1095" t="s">
        <v>3341</v>
      </c>
      <c r="GXV5313" s="1096" t="s">
        <v>110</v>
      </c>
      <c r="GXW5313" s="811" t="s">
        <v>101</v>
      </c>
      <c r="GXX5313" s="782" t="s">
        <v>2574</v>
      </c>
      <c r="GXY5313" s="942" t="s">
        <v>60</v>
      </c>
      <c r="GXZ5313" s="942" t="s">
        <v>1364</v>
      </c>
      <c r="GYA5313" s="783">
        <v>45470</v>
      </c>
      <c r="GYB5313" s="802" t="s">
        <v>3797</v>
      </c>
      <c r="GYC5313" s="1095" t="s">
        <v>3341</v>
      </c>
      <c r="GYD5313" s="1096" t="s">
        <v>110</v>
      </c>
      <c r="GYE5313" s="811" t="s">
        <v>101</v>
      </c>
      <c r="GYF5313" s="782" t="s">
        <v>2574</v>
      </c>
      <c r="GYG5313" s="942" t="s">
        <v>60</v>
      </c>
      <c r="GYH5313" s="942" t="s">
        <v>1364</v>
      </c>
      <c r="GYI5313" s="783">
        <v>45470</v>
      </c>
      <c r="GYJ5313" s="802" t="s">
        <v>3797</v>
      </c>
      <c r="GYK5313" s="1095" t="s">
        <v>3341</v>
      </c>
      <c r="GYL5313" s="1096" t="s">
        <v>110</v>
      </c>
      <c r="GYM5313" s="811" t="s">
        <v>101</v>
      </c>
      <c r="GYN5313" s="782" t="s">
        <v>2574</v>
      </c>
      <c r="GYO5313" s="942" t="s">
        <v>60</v>
      </c>
      <c r="GYP5313" s="942" t="s">
        <v>1364</v>
      </c>
      <c r="GYQ5313" s="783">
        <v>45470</v>
      </c>
      <c r="GYR5313" s="802" t="s">
        <v>3797</v>
      </c>
      <c r="GYS5313" s="1095" t="s">
        <v>3341</v>
      </c>
      <c r="GYT5313" s="1096" t="s">
        <v>110</v>
      </c>
      <c r="GYU5313" s="811" t="s">
        <v>101</v>
      </c>
      <c r="GYV5313" s="782" t="s">
        <v>2574</v>
      </c>
      <c r="GYW5313" s="942" t="s">
        <v>60</v>
      </c>
      <c r="GYX5313" s="942" t="s">
        <v>1364</v>
      </c>
      <c r="GYY5313" s="783">
        <v>45470</v>
      </c>
      <c r="GYZ5313" s="802" t="s">
        <v>3797</v>
      </c>
      <c r="GZA5313" s="1095" t="s">
        <v>3341</v>
      </c>
      <c r="GZB5313" s="1096" t="s">
        <v>110</v>
      </c>
      <c r="GZC5313" s="811" t="s">
        <v>101</v>
      </c>
      <c r="GZD5313" s="782" t="s">
        <v>2574</v>
      </c>
      <c r="GZE5313" s="942" t="s">
        <v>60</v>
      </c>
      <c r="GZF5313" s="942" t="s">
        <v>1364</v>
      </c>
      <c r="GZG5313" s="783">
        <v>45470</v>
      </c>
      <c r="GZH5313" s="802" t="s">
        <v>3797</v>
      </c>
      <c r="GZI5313" s="1095" t="s">
        <v>3341</v>
      </c>
      <c r="GZJ5313" s="1096" t="s">
        <v>110</v>
      </c>
      <c r="GZK5313" s="811" t="s">
        <v>101</v>
      </c>
      <c r="GZL5313" s="782" t="s">
        <v>2574</v>
      </c>
      <c r="GZM5313" s="942" t="s">
        <v>60</v>
      </c>
      <c r="GZN5313" s="942" t="s">
        <v>1364</v>
      </c>
      <c r="GZO5313" s="783">
        <v>45470</v>
      </c>
      <c r="GZP5313" s="802" t="s">
        <v>3797</v>
      </c>
      <c r="GZQ5313" s="1095" t="s">
        <v>3341</v>
      </c>
      <c r="GZR5313" s="1096" t="s">
        <v>110</v>
      </c>
      <c r="GZS5313" s="811" t="s">
        <v>101</v>
      </c>
      <c r="GZT5313" s="782" t="s">
        <v>2574</v>
      </c>
      <c r="GZU5313" s="942" t="s">
        <v>60</v>
      </c>
      <c r="GZV5313" s="942" t="s">
        <v>1364</v>
      </c>
      <c r="GZW5313" s="783">
        <v>45470</v>
      </c>
      <c r="GZX5313" s="802" t="s">
        <v>3797</v>
      </c>
      <c r="GZY5313" s="1095" t="s">
        <v>3341</v>
      </c>
      <c r="GZZ5313" s="1096" t="s">
        <v>110</v>
      </c>
      <c r="HAA5313" s="811" t="s">
        <v>101</v>
      </c>
      <c r="HAB5313" s="782" t="s">
        <v>2574</v>
      </c>
      <c r="HAC5313" s="942" t="s">
        <v>60</v>
      </c>
      <c r="HAD5313" s="942" t="s">
        <v>1364</v>
      </c>
      <c r="HAE5313" s="783">
        <v>45470</v>
      </c>
      <c r="HAF5313" s="802" t="s">
        <v>3797</v>
      </c>
      <c r="HAG5313" s="1095" t="s">
        <v>3341</v>
      </c>
      <c r="HAH5313" s="1096" t="s">
        <v>110</v>
      </c>
      <c r="HAI5313" s="811" t="s">
        <v>101</v>
      </c>
      <c r="HAJ5313" s="782" t="s">
        <v>2574</v>
      </c>
      <c r="HAK5313" s="942" t="s">
        <v>60</v>
      </c>
      <c r="HAL5313" s="942" t="s">
        <v>1364</v>
      </c>
      <c r="HAM5313" s="783">
        <v>45470</v>
      </c>
      <c r="HAN5313" s="802" t="s">
        <v>3797</v>
      </c>
      <c r="HAO5313" s="1095" t="s">
        <v>3341</v>
      </c>
      <c r="HAP5313" s="1096" t="s">
        <v>110</v>
      </c>
      <c r="HAQ5313" s="811" t="s">
        <v>101</v>
      </c>
      <c r="HAR5313" s="782" t="s">
        <v>2574</v>
      </c>
      <c r="HAS5313" s="942" t="s">
        <v>60</v>
      </c>
      <c r="HAT5313" s="942" t="s">
        <v>1364</v>
      </c>
      <c r="HAU5313" s="783">
        <v>45470</v>
      </c>
      <c r="HAV5313" s="802" t="s">
        <v>3797</v>
      </c>
      <c r="HAW5313" s="1095" t="s">
        <v>3341</v>
      </c>
      <c r="HAX5313" s="1096" t="s">
        <v>110</v>
      </c>
      <c r="HAY5313" s="811" t="s">
        <v>101</v>
      </c>
      <c r="HAZ5313" s="782" t="s">
        <v>2574</v>
      </c>
      <c r="HBA5313" s="942" t="s">
        <v>60</v>
      </c>
      <c r="HBB5313" s="942" t="s">
        <v>1364</v>
      </c>
      <c r="HBC5313" s="783">
        <v>45470</v>
      </c>
      <c r="HBD5313" s="802" t="s">
        <v>3797</v>
      </c>
      <c r="HBE5313" s="1095" t="s">
        <v>3341</v>
      </c>
      <c r="HBF5313" s="1096" t="s">
        <v>110</v>
      </c>
      <c r="HBG5313" s="811" t="s">
        <v>101</v>
      </c>
      <c r="HBH5313" s="782" t="s">
        <v>2574</v>
      </c>
      <c r="HBI5313" s="942" t="s">
        <v>60</v>
      </c>
      <c r="HBJ5313" s="942" t="s">
        <v>1364</v>
      </c>
      <c r="HBK5313" s="783">
        <v>45470</v>
      </c>
      <c r="HBL5313" s="802" t="s">
        <v>3797</v>
      </c>
      <c r="HBM5313" s="1095" t="s">
        <v>3341</v>
      </c>
      <c r="HBN5313" s="1096" t="s">
        <v>110</v>
      </c>
      <c r="HBO5313" s="811" t="s">
        <v>101</v>
      </c>
      <c r="HBP5313" s="782" t="s">
        <v>2574</v>
      </c>
      <c r="HBQ5313" s="942" t="s">
        <v>60</v>
      </c>
      <c r="HBR5313" s="942" t="s">
        <v>1364</v>
      </c>
      <c r="HBS5313" s="783">
        <v>45470</v>
      </c>
      <c r="HBT5313" s="802" t="s">
        <v>3797</v>
      </c>
      <c r="HBU5313" s="1095" t="s">
        <v>3341</v>
      </c>
      <c r="HBV5313" s="1096" t="s">
        <v>110</v>
      </c>
      <c r="HBW5313" s="811" t="s">
        <v>101</v>
      </c>
      <c r="HBX5313" s="782" t="s">
        <v>2574</v>
      </c>
      <c r="HBY5313" s="942" t="s">
        <v>60</v>
      </c>
      <c r="HBZ5313" s="942" t="s">
        <v>1364</v>
      </c>
      <c r="HCA5313" s="783">
        <v>45470</v>
      </c>
      <c r="HCB5313" s="802" t="s">
        <v>3797</v>
      </c>
      <c r="HCC5313" s="1095" t="s">
        <v>3341</v>
      </c>
      <c r="HCD5313" s="1096" t="s">
        <v>110</v>
      </c>
      <c r="HCE5313" s="811" t="s">
        <v>101</v>
      </c>
      <c r="HCF5313" s="782" t="s">
        <v>2574</v>
      </c>
      <c r="HCG5313" s="942" t="s">
        <v>60</v>
      </c>
      <c r="HCH5313" s="942" t="s">
        <v>1364</v>
      </c>
      <c r="HCI5313" s="783">
        <v>45470</v>
      </c>
      <c r="HCJ5313" s="802" t="s">
        <v>3797</v>
      </c>
      <c r="HCK5313" s="1095" t="s">
        <v>3341</v>
      </c>
      <c r="HCL5313" s="1096" t="s">
        <v>110</v>
      </c>
      <c r="HCM5313" s="811" t="s">
        <v>101</v>
      </c>
      <c r="HCN5313" s="782" t="s">
        <v>2574</v>
      </c>
      <c r="HCO5313" s="942" t="s">
        <v>60</v>
      </c>
      <c r="HCP5313" s="942" t="s">
        <v>1364</v>
      </c>
      <c r="HCQ5313" s="783">
        <v>45470</v>
      </c>
      <c r="HCR5313" s="802" t="s">
        <v>3797</v>
      </c>
      <c r="HCS5313" s="1095" t="s">
        <v>3341</v>
      </c>
      <c r="HCT5313" s="1096" t="s">
        <v>110</v>
      </c>
      <c r="HCU5313" s="811" t="s">
        <v>101</v>
      </c>
      <c r="HCV5313" s="782" t="s">
        <v>2574</v>
      </c>
      <c r="HCW5313" s="942" t="s">
        <v>60</v>
      </c>
      <c r="HCX5313" s="942" t="s">
        <v>1364</v>
      </c>
      <c r="HCY5313" s="783">
        <v>45470</v>
      </c>
      <c r="HCZ5313" s="802" t="s">
        <v>3797</v>
      </c>
      <c r="HDA5313" s="1095" t="s">
        <v>3341</v>
      </c>
      <c r="HDB5313" s="1096" t="s">
        <v>110</v>
      </c>
      <c r="HDC5313" s="811" t="s">
        <v>101</v>
      </c>
      <c r="HDD5313" s="782" t="s">
        <v>2574</v>
      </c>
      <c r="HDE5313" s="942" t="s">
        <v>60</v>
      </c>
      <c r="HDF5313" s="942" t="s">
        <v>1364</v>
      </c>
      <c r="HDG5313" s="783">
        <v>45470</v>
      </c>
      <c r="HDH5313" s="802" t="s">
        <v>3797</v>
      </c>
      <c r="HDI5313" s="1095" t="s">
        <v>3341</v>
      </c>
      <c r="HDJ5313" s="1096" t="s">
        <v>110</v>
      </c>
      <c r="HDK5313" s="811" t="s">
        <v>101</v>
      </c>
      <c r="HDL5313" s="782" t="s">
        <v>2574</v>
      </c>
      <c r="HDM5313" s="942" t="s">
        <v>60</v>
      </c>
      <c r="HDN5313" s="942" t="s">
        <v>1364</v>
      </c>
      <c r="HDO5313" s="783">
        <v>45470</v>
      </c>
      <c r="HDP5313" s="802" t="s">
        <v>3797</v>
      </c>
      <c r="HDQ5313" s="1095" t="s">
        <v>3341</v>
      </c>
      <c r="HDR5313" s="1096" t="s">
        <v>110</v>
      </c>
      <c r="HDS5313" s="811" t="s">
        <v>101</v>
      </c>
      <c r="HDT5313" s="782" t="s">
        <v>2574</v>
      </c>
      <c r="HDU5313" s="942" t="s">
        <v>60</v>
      </c>
      <c r="HDV5313" s="942" t="s">
        <v>1364</v>
      </c>
      <c r="HDW5313" s="783">
        <v>45470</v>
      </c>
      <c r="HDX5313" s="802" t="s">
        <v>3797</v>
      </c>
      <c r="HDY5313" s="1095" t="s">
        <v>3341</v>
      </c>
      <c r="HDZ5313" s="1096" t="s">
        <v>110</v>
      </c>
      <c r="HEA5313" s="811" t="s">
        <v>101</v>
      </c>
      <c r="HEB5313" s="782" t="s">
        <v>2574</v>
      </c>
      <c r="HEC5313" s="942" t="s">
        <v>60</v>
      </c>
      <c r="HED5313" s="942" t="s">
        <v>1364</v>
      </c>
      <c r="HEE5313" s="783">
        <v>45470</v>
      </c>
      <c r="HEF5313" s="802" t="s">
        <v>3797</v>
      </c>
      <c r="HEG5313" s="1095" t="s">
        <v>3341</v>
      </c>
      <c r="HEH5313" s="1096" t="s">
        <v>110</v>
      </c>
      <c r="HEI5313" s="811" t="s">
        <v>101</v>
      </c>
      <c r="HEJ5313" s="782" t="s">
        <v>2574</v>
      </c>
      <c r="HEK5313" s="942" t="s">
        <v>60</v>
      </c>
      <c r="HEL5313" s="942" t="s">
        <v>1364</v>
      </c>
      <c r="HEM5313" s="783">
        <v>45470</v>
      </c>
      <c r="HEN5313" s="802" t="s">
        <v>3797</v>
      </c>
      <c r="HEO5313" s="1095" t="s">
        <v>3341</v>
      </c>
      <c r="HEP5313" s="1096" t="s">
        <v>110</v>
      </c>
      <c r="HEQ5313" s="811" t="s">
        <v>101</v>
      </c>
      <c r="HER5313" s="782" t="s">
        <v>2574</v>
      </c>
      <c r="HES5313" s="942" t="s">
        <v>60</v>
      </c>
      <c r="HET5313" s="942" t="s">
        <v>1364</v>
      </c>
      <c r="HEU5313" s="783">
        <v>45470</v>
      </c>
      <c r="HEV5313" s="802" t="s">
        <v>3797</v>
      </c>
      <c r="HEW5313" s="1095" t="s">
        <v>3341</v>
      </c>
      <c r="HEX5313" s="1096" t="s">
        <v>110</v>
      </c>
      <c r="HEY5313" s="811" t="s">
        <v>101</v>
      </c>
      <c r="HEZ5313" s="782" t="s">
        <v>2574</v>
      </c>
      <c r="HFA5313" s="942" t="s">
        <v>60</v>
      </c>
      <c r="HFB5313" s="942" t="s">
        <v>1364</v>
      </c>
      <c r="HFC5313" s="783">
        <v>45470</v>
      </c>
      <c r="HFD5313" s="802" t="s">
        <v>3797</v>
      </c>
      <c r="HFE5313" s="1095" t="s">
        <v>3341</v>
      </c>
      <c r="HFF5313" s="1096" t="s">
        <v>110</v>
      </c>
      <c r="HFG5313" s="811" t="s">
        <v>101</v>
      </c>
      <c r="HFH5313" s="782" t="s">
        <v>2574</v>
      </c>
      <c r="HFI5313" s="942" t="s">
        <v>60</v>
      </c>
      <c r="HFJ5313" s="942" t="s">
        <v>1364</v>
      </c>
      <c r="HFK5313" s="783">
        <v>45470</v>
      </c>
      <c r="HFL5313" s="802" t="s">
        <v>3797</v>
      </c>
      <c r="HFM5313" s="1095" t="s">
        <v>3341</v>
      </c>
      <c r="HFN5313" s="1096" t="s">
        <v>110</v>
      </c>
      <c r="HFO5313" s="811" t="s">
        <v>101</v>
      </c>
      <c r="HFP5313" s="782" t="s">
        <v>2574</v>
      </c>
      <c r="HFQ5313" s="942" t="s">
        <v>60</v>
      </c>
      <c r="HFR5313" s="942" t="s">
        <v>1364</v>
      </c>
      <c r="HFS5313" s="783">
        <v>45470</v>
      </c>
      <c r="HFT5313" s="802" t="s">
        <v>3797</v>
      </c>
      <c r="HFU5313" s="1095" t="s">
        <v>3341</v>
      </c>
      <c r="HFV5313" s="1096" t="s">
        <v>110</v>
      </c>
      <c r="HFW5313" s="811" t="s">
        <v>101</v>
      </c>
      <c r="HFX5313" s="782" t="s">
        <v>2574</v>
      </c>
      <c r="HFY5313" s="942" t="s">
        <v>60</v>
      </c>
      <c r="HFZ5313" s="942" t="s">
        <v>1364</v>
      </c>
      <c r="HGA5313" s="783">
        <v>45470</v>
      </c>
      <c r="HGB5313" s="802" t="s">
        <v>3797</v>
      </c>
      <c r="HGC5313" s="1095" t="s">
        <v>3341</v>
      </c>
      <c r="HGD5313" s="1096" t="s">
        <v>110</v>
      </c>
      <c r="HGE5313" s="811" t="s">
        <v>101</v>
      </c>
      <c r="HGF5313" s="782" t="s">
        <v>2574</v>
      </c>
      <c r="HGG5313" s="942" t="s">
        <v>60</v>
      </c>
      <c r="HGH5313" s="942" t="s">
        <v>1364</v>
      </c>
      <c r="HGI5313" s="783">
        <v>45470</v>
      </c>
      <c r="HGJ5313" s="802" t="s">
        <v>3797</v>
      </c>
      <c r="HGK5313" s="1095" t="s">
        <v>3341</v>
      </c>
      <c r="HGL5313" s="1096" t="s">
        <v>110</v>
      </c>
      <c r="HGM5313" s="811" t="s">
        <v>101</v>
      </c>
      <c r="HGN5313" s="782" t="s">
        <v>2574</v>
      </c>
      <c r="HGO5313" s="942" t="s">
        <v>60</v>
      </c>
      <c r="HGP5313" s="942" t="s">
        <v>1364</v>
      </c>
      <c r="HGQ5313" s="783">
        <v>45470</v>
      </c>
      <c r="HGR5313" s="802" t="s">
        <v>3797</v>
      </c>
      <c r="HGS5313" s="1095" t="s">
        <v>3341</v>
      </c>
      <c r="HGT5313" s="1096" t="s">
        <v>110</v>
      </c>
      <c r="HGU5313" s="811" t="s">
        <v>101</v>
      </c>
      <c r="HGV5313" s="782" t="s">
        <v>2574</v>
      </c>
      <c r="HGW5313" s="942" t="s">
        <v>60</v>
      </c>
      <c r="HGX5313" s="942" t="s">
        <v>1364</v>
      </c>
      <c r="HGY5313" s="783">
        <v>45470</v>
      </c>
      <c r="HGZ5313" s="802" t="s">
        <v>3797</v>
      </c>
      <c r="HHA5313" s="1095" t="s">
        <v>3341</v>
      </c>
      <c r="HHB5313" s="1096" t="s">
        <v>110</v>
      </c>
      <c r="HHC5313" s="811" t="s">
        <v>101</v>
      </c>
      <c r="HHD5313" s="782" t="s">
        <v>2574</v>
      </c>
      <c r="HHE5313" s="942" t="s">
        <v>60</v>
      </c>
      <c r="HHF5313" s="942" t="s">
        <v>1364</v>
      </c>
      <c r="HHG5313" s="783">
        <v>45470</v>
      </c>
      <c r="HHH5313" s="802" t="s">
        <v>3797</v>
      </c>
      <c r="HHI5313" s="1095" t="s">
        <v>3341</v>
      </c>
      <c r="HHJ5313" s="1096" t="s">
        <v>110</v>
      </c>
      <c r="HHK5313" s="811" t="s">
        <v>101</v>
      </c>
      <c r="HHL5313" s="782" t="s">
        <v>2574</v>
      </c>
      <c r="HHM5313" s="942" t="s">
        <v>60</v>
      </c>
      <c r="HHN5313" s="942" t="s">
        <v>1364</v>
      </c>
      <c r="HHO5313" s="783">
        <v>45470</v>
      </c>
      <c r="HHP5313" s="802" t="s">
        <v>3797</v>
      </c>
      <c r="HHQ5313" s="1095" t="s">
        <v>3341</v>
      </c>
      <c r="HHR5313" s="1096" t="s">
        <v>110</v>
      </c>
      <c r="HHS5313" s="811" t="s">
        <v>101</v>
      </c>
      <c r="HHT5313" s="782" t="s">
        <v>2574</v>
      </c>
      <c r="HHU5313" s="942" t="s">
        <v>60</v>
      </c>
      <c r="HHV5313" s="942" t="s">
        <v>1364</v>
      </c>
      <c r="HHW5313" s="783">
        <v>45470</v>
      </c>
      <c r="HHX5313" s="802" t="s">
        <v>3797</v>
      </c>
      <c r="HHY5313" s="1095" t="s">
        <v>3341</v>
      </c>
      <c r="HHZ5313" s="1096" t="s">
        <v>110</v>
      </c>
      <c r="HIA5313" s="811" t="s">
        <v>101</v>
      </c>
      <c r="HIB5313" s="782" t="s">
        <v>2574</v>
      </c>
      <c r="HIC5313" s="942" t="s">
        <v>60</v>
      </c>
      <c r="HID5313" s="942" t="s">
        <v>1364</v>
      </c>
      <c r="HIE5313" s="783">
        <v>45470</v>
      </c>
      <c r="HIF5313" s="802" t="s">
        <v>3797</v>
      </c>
      <c r="HIG5313" s="1095" t="s">
        <v>3341</v>
      </c>
      <c r="HIH5313" s="1096" t="s">
        <v>110</v>
      </c>
      <c r="HII5313" s="811" t="s">
        <v>101</v>
      </c>
      <c r="HIJ5313" s="782" t="s">
        <v>2574</v>
      </c>
      <c r="HIK5313" s="942" t="s">
        <v>60</v>
      </c>
      <c r="HIL5313" s="942" t="s">
        <v>1364</v>
      </c>
      <c r="HIM5313" s="783">
        <v>45470</v>
      </c>
      <c r="HIN5313" s="802" t="s">
        <v>3797</v>
      </c>
      <c r="HIO5313" s="1095" t="s">
        <v>3341</v>
      </c>
      <c r="HIP5313" s="1096" t="s">
        <v>110</v>
      </c>
      <c r="HIQ5313" s="811" t="s">
        <v>101</v>
      </c>
      <c r="HIR5313" s="782" t="s">
        <v>2574</v>
      </c>
      <c r="HIS5313" s="942" t="s">
        <v>60</v>
      </c>
      <c r="HIT5313" s="942" t="s">
        <v>1364</v>
      </c>
      <c r="HIU5313" s="783">
        <v>45470</v>
      </c>
      <c r="HIV5313" s="802" t="s">
        <v>3797</v>
      </c>
      <c r="HIW5313" s="1095" t="s">
        <v>3341</v>
      </c>
      <c r="HIX5313" s="1096" t="s">
        <v>110</v>
      </c>
      <c r="HIY5313" s="811" t="s">
        <v>101</v>
      </c>
      <c r="HIZ5313" s="782" t="s">
        <v>2574</v>
      </c>
      <c r="HJA5313" s="942" t="s">
        <v>60</v>
      </c>
      <c r="HJB5313" s="942" t="s">
        <v>1364</v>
      </c>
      <c r="HJC5313" s="783">
        <v>45470</v>
      </c>
      <c r="HJD5313" s="802" t="s">
        <v>3797</v>
      </c>
      <c r="HJE5313" s="1095" t="s">
        <v>3341</v>
      </c>
      <c r="HJF5313" s="1096" t="s">
        <v>110</v>
      </c>
      <c r="HJG5313" s="811" t="s">
        <v>101</v>
      </c>
      <c r="HJH5313" s="782" t="s">
        <v>2574</v>
      </c>
      <c r="HJI5313" s="942" t="s">
        <v>60</v>
      </c>
      <c r="HJJ5313" s="942" t="s">
        <v>1364</v>
      </c>
      <c r="HJK5313" s="783">
        <v>45470</v>
      </c>
      <c r="HJL5313" s="802" t="s">
        <v>3797</v>
      </c>
      <c r="HJM5313" s="1095" t="s">
        <v>3341</v>
      </c>
      <c r="HJN5313" s="1096" t="s">
        <v>110</v>
      </c>
      <c r="HJO5313" s="811" t="s">
        <v>101</v>
      </c>
      <c r="HJP5313" s="782" t="s">
        <v>2574</v>
      </c>
      <c r="HJQ5313" s="942" t="s">
        <v>60</v>
      </c>
      <c r="HJR5313" s="942" t="s">
        <v>1364</v>
      </c>
      <c r="HJS5313" s="783">
        <v>45470</v>
      </c>
      <c r="HJT5313" s="802" t="s">
        <v>3797</v>
      </c>
      <c r="HJU5313" s="1095" t="s">
        <v>3341</v>
      </c>
      <c r="HJV5313" s="1096" t="s">
        <v>110</v>
      </c>
      <c r="HJW5313" s="811" t="s">
        <v>101</v>
      </c>
      <c r="HJX5313" s="782" t="s">
        <v>2574</v>
      </c>
      <c r="HJY5313" s="942" t="s">
        <v>60</v>
      </c>
      <c r="HJZ5313" s="942" t="s">
        <v>1364</v>
      </c>
      <c r="HKA5313" s="783">
        <v>45470</v>
      </c>
      <c r="HKB5313" s="802" t="s">
        <v>3797</v>
      </c>
      <c r="HKC5313" s="1095" t="s">
        <v>3341</v>
      </c>
      <c r="HKD5313" s="1096" t="s">
        <v>110</v>
      </c>
      <c r="HKE5313" s="811" t="s">
        <v>101</v>
      </c>
      <c r="HKF5313" s="782" t="s">
        <v>2574</v>
      </c>
      <c r="HKG5313" s="942" t="s">
        <v>60</v>
      </c>
      <c r="HKH5313" s="942" t="s">
        <v>1364</v>
      </c>
      <c r="HKI5313" s="783">
        <v>45470</v>
      </c>
      <c r="HKJ5313" s="802" t="s">
        <v>3797</v>
      </c>
      <c r="HKK5313" s="1095" t="s">
        <v>3341</v>
      </c>
      <c r="HKL5313" s="1096" t="s">
        <v>110</v>
      </c>
      <c r="HKM5313" s="811" t="s">
        <v>101</v>
      </c>
      <c r="HKN5313" s="782" t="s">
        <v>2574</v>
      </c>
      <c r="HKO5313" s="942" t="s">
        <v>60</v>
      </c>
      <c r="HKP5313" s="942" t="s">
        <v>1364</v>
      </c>
      <c r="HKQ5313" s="783">
        <v>45470</v>
      </c>
      <c r="HKR5313" s="802" t="s">
        <v>3797</v>
      </c>
      <c r="HKS5313" s="1095" t="s">
        <v>3341</v>
      </c>
      <c r="HKT5313" s="1096" t="s">
        <v>110</v>
      </c>
      <c r="HKU5313" s="811" t="s">
        <v>101</v>
      </c>
      <c r="HKV5313" s="782" t="s">
        <v>2574</v>
      </c>
      <c r="HKW5313" s="942" t="s">
        <v>60</v>
      </c>
      <c r="HKX5313" s="942" t="s">
        <v>1364</v>
      </c>
      <c r="HKY5313" s="783">
        <v>45470</v>
      </c>
      <c r="HKZ5313" s="802" t="s">
        <v>3797</v>
      </c>
      <c r="HLA5313" s="1095" t="s">
        <v>3341</v>
      </c>
      <c r="HLB5313" s="1096" t="s">
        <v>110</v>
      </c>
      <c r="HLC5313" s="811" t="s">
        <v>101</v>
      </c>
      <c r="HLD5313" s="782" t="s">
        <v>2574</v>
      </c>
      <c r="HLE5313" s="942" t="s">
        <v>60</v>
      </c>
      <c r="HLF5313" s="942" t="s">
        <v>1364</v>
      </c>
      <c r="HLG5313" s="783">
        <v>45470</v>
      </c>
      <c r="HLH5313" s="802" t="s">
        <v>3797</v>
      </c>
      <c r="HLI5313" s="1095" t="s">
        <v>3341</v>
      </c>
      <c r="HLJ5313" s="1096" t="s">
        <v>110</v>
      </c>
      <c r="HLK5313" s="811" t="s">
        <v>101</v>
      </c>
      <c r="HLL5313" s="782" t="s">
        <v>2574</v>
      </c>
      <c r="HLM5313" s="942" t="s">
        <v>60</v>
      </c>
      <c r="HLN5313" s="942" t="s">
        <v>1364</v>
      </c>
      <c r="HLO5313" s="783">
        <v>45470</v>
      </c>
      <c r="HLP5313" s="802" t="s">
        <v>3797</v>
      </c>
      <c r="HLQ5313" s="1095" t="s">
        <v>3341</v>
      </c>
      <c r="HLR5313" s="1096" t="s">
        <v>110</v>
      </c>
      <c r="HLS5313" s="811" t="s">
        <v>101</v>
      </c>
      <c r="HLT5313" s="782" t="s">
        <v>2574</v>
      </c>
      <c r="HLU5313" s="942" t="s">
        <v>60</v>
      </c>
      <c r="HLV5313" s="942" t="s">
        <v>1364</v>
      </c>
      <c r="HLW5313" s="783">
        <v>45470</v>
      </c>
      <c r="HLX5313" s="802" t="s">
        <v>3797</v>
      </c>
      <c r="HLY5313" s="1095" t="s">
        <v>3341</v>
      </c>
      <c r="HLZ5313" s="1096" t="s">
        <v>110</v>
      </c>
      <c r="HMA5313" s="811" t="s">
        <v>101</v>
      </c>
      <c r="HMB5313" s="782" t="s">
        <v>2574</v>
      </c>
      <c r="HMC5313" s="942" t="s">
        <v>60</v>
      </c>
      <c r="HMD5313" s="942" t="s">
        <v>1364</v>
      </c>
      <c r="HME5313" s="783">
        <v>45470</v>
      </c>
      <c r="HMF5313" s="802" t="s">
        <v>3797</v>
      </c>
      <c r="HMG5313" s="1095" t="s">
        <v>3341</v>
      </c>
      <c r="HMH5313" s="1096" t="s">
        <v>110</v>
      </c>
      <c r="HMI5313" s="811" t="s">
        <v>101</v>
      </c>
      <c r="HMJ5313" s="782" t="s">
        <v>2574</v>
      </c>
      <c r="HMK5313" s="942" t="s">
        <v>60</v>
      </c>
      <c r="HML5313" s="942" t="s">
        <v>1364</v>
      </c>
      <c r="HMM5313" s="783">
        <v>45470</v>
      </c>
      <c r="HMN5313" s="802" t="s">
        <v>3797</v>
      </c>
      <c r="HMO5313" s="1095" t="s">
        <v>3341</v>
      </c>
      <c r="HMP5313" s="1096" t="s">
        <v>110</v>
      </c>
      <c r="HMQ5313" s="811" t="s">
        <v>101</v>
      </c>
      <c r="HMR5313" s="782" t="s">
        <v>2574</v>
      </c>
      <c r="HMS5313" s="942" t="s">
        <v>60</v>
      </c>
      <c r="HMT5313" s="942" t="s">
        <v>1364</v>
      </c>
      <c r="HMU5313" s="783">
        <v>45470</v>
      </c>
      <c r="HMV5313" s="802" t="s">
        <v>3797</v>
      </c>
      <c r="HMW5313" s="1095" t="s">
        <v>3341</v>
      </c>
      <c r="HMX5313" s="1096" t="s">
        <v>110</v>
      </c>
      <c r="HMY5313" s="811" t="s">
        <v>101</v>
      </c>
      <c r="HMZ5313" s="782" t="s">
        <v>2574</v>
      </c>
      <c r="HNA5313" s="942" t="s">
        <v>60</v>
      </c>
      <c r="HNB5313" s="942" t="s">
        <v>1364</v>
      </c>
      <c r="HNC5313" s="783">
        <v>45470</v>
      </c>
      <c r="HND5313" s="802" t="s">
        <v>3797</v>
      </c>
      <c r="HNE5313" s="1095" t="s">
        <v>3341</v>
      </c>
      <c r="HNF5313" s="1096" t="s">
        <v>110</v>
      </c>
      <c r="HNG5313" s="811" t="s">
        <v>101</v>
      </c>
      <c r="HNH5313" s="782" t="s">
        <v>2574</v>
      </c>
      <c r="HNI5313" s="942" t="s">
        <v>60</v>
      </c>
      <c r="HNJ5313" s="942" t="s">
        <v>1364</v>
      </c>
      <c r="HNK5313" s="783">
        <v>45470</v>
      </c>
      <c r="HNL5313" s="802" t="s">
        <v>3797</v>
      </c>
      <c r="HNM5313" s="1095" t="s">
        <v>3341</v>
      </c>
      <c r="HNN5313" s="1096" t="s">
        <v>110</v>
      </c>
      <c r="HNO5313" s="811" t="s">
        <v>101</v>
      </c>
      <c r="HNP5313" s="782" t="s">
        <v>2574</v>
      </c>
      <c r="HNQ5313" s="942" t="s">
        <v>60</v>
      </c>
      <c r="HNR5313" s="942" t="s">
        <v>1364</v>
      </c>
      <c r="HNS5313" s="783">
        <v>45470</v>
      </c>
      <c r="HNT5313" s="802" t="s">
        <v>3797</v>
      </c>
      <c r="HNU5313" s="1095" t="s">
        <v>3341</v>
      </c>
      <c r="HNV5313" s="1096" t="s">
        <v>110</v>
      </c>
      <c r="HNW5313" s="811" t="s">
        <v>101</v>
      </c>
      <c r="HNX5313" s="782" t="s">
        <v>2574</v>
      </c>
      <c r="HNY5313" s="942" t="s">
        <v>60</v>
      </c>
      <c r="HNZ5313" s="942" t="s">
        <v>1364</v>
      </c>
      <c r="HOA5313" s="783">
        <v>45470</v>
      </c>
      <c r="HOB5313" s="802" t="s">
        <v>3797</v>
      </c>
      <c r="HOC5313" s="1095" t="s">
        <v>3341</v>
      </c>
      <c r="HOD5313" s="1096" t="s">
        <v>110</v>
      </c>
      <c r="HOE5313" s="811" t="s">
        <v>101</v>
      </c>
      <c r="HOF5313" s="782" t="s">
        <v>2574</v>
      </c>
      <c r="HOG5313" s="942" t="s">
        <v>60</v>
      </c>
      <c r="HOH5313" s="942" t="s">
        <v>1364</v>
      </c>
      <c r="HOI5313" s="783">
        <v>45470</v>
      </c>
      <c r="HOJ5313" s="802" t="s">
        <v>3797</v>
      </c>
      <c r="HOK5313" s="1095" t="s">
        <v>3341</v>
      </c>
      <c r="HOL5313" s="1096" t="s">
        <v>110</v>
      </c>
      <c r="HOM5313" s="811" t="s">
        <v>101</v>
      </c>
      <c r="HON5313" s="782" t="s">
        <v>2574</v>
      </c>
      <c r="HOO5313" s="942" t="s">
        <v>60</v>
      </c>
      <c r="HOP5313" s="942" t="s">
        <v>1364</v>
      </c>
      <c r="HOQ5313" s="783">
        <v>45470</v>
      </c>
      <c r="HOR5313" s="802" t="s">
        <v>3797</v>
      </c>
      <c r="HOS5313" s="1095" t="s">
        <v>3341</v>
      </c>
      <c r="HOT5313" s="1096" t="s">
        <v>110</v>
      </c>
      <c r="HOU5313" s="811" t="s">
        <v>101</v>
      </c>
      <c r="HOV5313" s="782" t="s">
        <v>2574</v>
      </c>
      <c r="HOW5313" s="942" t="s">
        <v>60</v>
      </c>
      <c r="HOX5313" s="942" t="s">
        <v>1364</v>
      </c>
      <c r="HOY5313" s="783">
        <v>45470</v>
      </c>
      <c r="HOZ5313" s="802" t="s">
        <v>3797</v>
      </c>
      <c r="HPA5313" s="1095" t="s">
        <v>3341</v>
      </c>
      <c r="HPB5313" s="1096" t="s">
        <v>110</v>
      </c>
      <c r="HPC5313" s="811" t="s">
        <v>101</v>
      </c>
      <c r="HPD5313" s="782" t="s">
        <v>2574</v>
      </c>
      <c r="HPE5313" s="942" t="s">
        <v>60</v>
      </c>
      <c r="HPF5313" s="942" t="s">
        <v>1364</v>
      </c>
      <c r="HPG5313" s="783">
        <v>45470</v>
      </c>
      <c r="HPH5313" s="802" t="s">
        <v>3797</v>
      </c>
      <c r="HPI5313" s="1095" t="s">
        <v>3341</v>
      </c>
      <c r="HPJ5313" s="1096" t="s">
        <v>110</v>
      </c>
      <c r="HPK5313" s="811" t="s">
        <v>101</v>
      </c>
      <c r="HPL5313" s="782" t="s">
        <v>2574</v>
      </c>
      <c r="HPM5313" s="942" t="s">
        <v>60</v>
      </c>
      <c r="HPN5313" s="942" t="s">
        <v>1364</v>
      </c>
      <c r="HPO5313" s="783">
        <v>45470</v>
      </c>
      <c r="HPP5313" s="802" t="s">
        <v>3797</v>
      </c>
      <c r="HPQ5313" s="1095" t="s">
        <v>3341</v>
      </c>
      <c r="HPR5313" s="1096" t="s">
        <v>110</v>
      </c>
      <c r="HPS5313" s="811" t="s">
        <v>101</v>
      </c>
      <c r="HPT5313" s="782" t="s">
        <v>2574</v>
      </c>
      <c r="HPU5313" s="942" t="s">
        <v>60</v>
      </c>
      <c r="HPV5313" s="942" t="s">
        <v>1364</v>
      </c>
      <c r="HPW5313" s="783">
        <v>45470</v>
      </c>
      <c r="HPX5313" s="802" t="s">
        <v>3797</v>
      </c>
      <c r="HPY5313" s="1095" t="s">
        <v>3341</v>
      </c>
      <c r="HPZ5313" s="1096" t="s">
        <v>110</v>
      </c>
      <c r="HQA5313" s="811" t="s">
        <v>101</v>
      </c>
      <c r="HQB5313" s="782" t="s">
        <v>2574</v>
      </c>
      <c r="HQC5313" s="942" t="s">
        <v>60</v>
      </c>
      <c r="HQD5313" s="942" t="s">
        <v>1364</v>
      </c>
      <c r="HQE5313" s="783">
        <v>45470</v>
      </c>
      <c r="HQF5313" s="802" t="s">
        <v>3797</v>
      </c>
      <c r="HQG5313" s="1095" t="s">
        <v>3341</v>
      </c>
      <c r="HQH5313" s="1096" t="s">
        <v>110</v>
      </c>
      <c r="HQI5313" s="811" t="s">
        <v>101</v>
      </c>
      <c r="HQJ5313" s="782" t="s">
        <v>2574</v>
      </c>
      <c r="HQK5313" s="942" t="s">
        <v>60</v>
      </c>
      <c r="HQL5313" s="942" t="s">
        <v>1364</v>
      </c>
      <c r="HQM5313" s="783">
        <v>45470</v>
      </c>
      <c r="HQN5313" s="802" t="s">
        <v>3797</v>
      </c>
      <c r="HQO5313" s="1095" t="s">
        <v>3341</v>
      </c>
      <c r="HQP5313" s="1096" t="s">
        <v>110</v>
      </c>
      <c r="HQQ5313" s="811" t="s">
        <v>101</v>
      </c>
      <c r="HQR5313" s="782" t="s">
        <v>2574</v>
      </c>
      <c r="HQS5313" s="942" t="s">
        <v>60</v>
      </c>
      <c r="HQT5313" s="942" t="s">
        <v>1364</v>
      </c>
      <c r="HQU5313" s="783">
        <v>45470</v>
      </c>
      <c r="HQV5313" s="802" t="s">
        <v>3797</v>
      </c>
      <c r="HQW5313" s="1095" t="s">
        <v>3341</v>
      </c>
      <c r="HQX5313" s="1096" t="s">
        <v>110</v>
      </c>
      <c r="HQY5313" s="811" t="s">
        <v>101</v>
      </c>
      <c r="HQZ5313" s="782" t="s">
        <v>2574</v>
      </c>
      <c r="HRA5313" s="942" t="s">
        <v>60</v>
      </c>
      <c r="HRB5313" s="942" t="s">
        <v>1364</v>
      </c>
      <c r="HRC5313" s="783">
        <v>45470</v>
      </c>
      <c r="HRD5313" s="802" t="s">
        <v>3797</v>
      </c>
      <c r="HRE5313" s="1095" t="s">
        <v>3341</v>
      </c>
      <c r="HRF5313" s="1096" t="s">
        <v>110</v>
      </c>
      <c r="HRG5313" s="811" t="s">
        <v>101</v>
      </c>
      <c r="HRH5313" s="782" t="s">
        <v>2574</v>
      </c>
      <c r="HRI5313" s="942" t="s">
        <v>60</v>
      </c>
      <c r="HRJ5313" s="942" t="s">
        <v>1364</v>
      </c>
      <c r="HRK5313" s="783">
        <v>45470</v>
      </c>
      <c r="HRL5313" s="802" t="s">
        <v>3797</v>
      </c>
      <c r="HRM5313" s="1095" t="s">
        <v>3341</v>
      </c>
      <c r="HRN5313" s="1096" t="s">
        <v>110</v>
      </c>
      <c r="HRO5313" s="811" t="s">
        <v>101</v>
      </c>
      <c r="HRP5313" s="782" t="s">
        <v>2574</v>
      </c>
      <c r="HRQ5313" s="942" t="s">
        <v>60</v>
      </c>
      <c r="HRR5313" s="942" t="s">
        <v>1364</v>
      </c>
      <c r="HRS5313" s="783">
        <v>45470</v>
      </c>
      <c r="HRT5313" s="802" t="s">
        <v>3797</v>
      </c>
      <c r="HRU5313" s="1095" t="s">
        <v>3341</v>
      </c>
      <c r="HRV5313" s="1096" t="s">
        <v>110</v>
      </c>
      <c r="HRW5313" s="811" t="s">
        <v>101</v>
      </c>
      <c r="HRX5313" s="782" t="s">
        <v>2574</v>
      </c>
      <c r="HRY5313" s="942" t="s">
        <v>60</v>
      </c>
      <c r="HRZ5313" s="942" t="s">
        <v>1364</v>
      </c>
      <c r="HSA5313" s="783">
        <v>45470</v>
      </c>
      <c r="HSB5313" s="802" t="s">
        <v>3797</v>
      </c>
      <c r="HSC5313" s="1095" t="s">
        <v>3341</v>
      </c>
      <c r="HSD5313" s="1096" t="s">
        <v>110</v>
      </c>
      <c r="HSE5313" s="811" t="s">
        <v>101</v>
      </c>
      <c r="HSF5313" s="782" t="s">
        <v>2574</v>
      </c>
      <c r="HSG5313" s="942" t="s">
        <v>60</v>
      </c>
      <c r="HSH5313" s="942" t="s">
        <v>1364</v>
      </c>
      <c r="HSI5313" s="783">
        <v>45470</v>
      </c>
      <c r="HSJ5313" s="802" t="s">
        <v>3797</v>
      </c>
      <c r="HSK5313" s="1095" t="s">
        <v>3341</v>
      </c>
      <c r="HSL5313" s="1096" t="s">
        <v>110</v>
      </c>
      <c r="HSM5313" s="811" t="s">
        <v>101</v>
      </c>
      <c r="HSN5313" s="782" t="s">
        <v>2574</v>
      </c>
      <c r="HSO5313" s="942" t="s">
        <v>60</v>
      </c>
      <c r="HSP5313" s="942" t="s">
        <v>1364</v>
      </c>
      <c r="HSQ5313" s="783">
        <v>45470</v>
      </c>
      <c r="HSR5313" s="802" t="s">
        <v>3797</v>
      </c>
      <c r="HSS5313" s="1095" t="s">
        <v>3341</v>
      </c>
      <c r="HST5313" s="1096" t="s">
        <v>110</v>
      </c>
      <c r="HSU5313" s="811" t="s">
        <v>101</v>
      </c>
      <c r="HSV5313" s="782" t="s">
        <v>2574</v>
      </c>
      <c r="HSW5313" s="942" t="s">
        <v>60</v>
      </c>
      <c r="HSX5313" s="942" t="s">
        <v>1364</v>
      </c>
      <c r="HSY5313" s="783">
        <v>45470</v>
      </c>
      <c r="HSZ5313" s="802" t="s">
        <v>3797</v>
      </c>
      <c r="HTA5313" s="1095" t="s">
        <v>3341</v>
      </c>
      <c r="HTB5313" s="1096" t="s">
        <v>110</v>
      </c>
      <c r="HTC5313" s="811" t="s">
        <v>101</v>
      </c>
      <c r="HTD5313" s="782" t="s">
        <v>2574</v>
      </c>
      <c r="HTE5313" s="942" t="s">
        <v>60</v>
      </c>
      <c r="HTF5313" s="942" t="s">
        <v>1364</v>
      </c>
      <c r="HTG5313" s="783">
        <v>45470</v>
      </c>
      <c r="HTH5313" s="802" t="s">
        <v>3797</v>
      </c>
      <c r="HTI5313" s="1095" t="s">
        <v>3341</v>
      </c>
      <c r="HTJ5313" s="1096" t="s">
        <v>110</v>
      </c>
      <c r="HTK5313" s="811" t="s">
        <v>101</v>
      </c>
      <c r="HTL5313" s="782" t="s">
        <v>2574</v>
      </c>
      <c r="HTM5313" s="942" t="s">
        <v>60</v>
      </c>
      <c r="HTN5313" s="942" t="s">
        <v>1364</v>
      </c>
      <c r="HTO5313" s="783">
        <v>45470</v>
      </c>
      <c r="HTP5313" s="802" t="s">
        <v>3797</v>
      </c>
      <c r="HTQ5313" s="1095" t="s">
        <v>3341</v>
      </c>
      <c r="HTR5313" s="1096" t="s">
        <v>110</v>
      </c>
      <c r="HTS5313" s="811" t="s">
        <v>101</v>
      </c>
      <c r="HTT5313" s="782" t="s">
        <v>2574</v>
      </c>
      <c r="HTU5313" s="942" t="s">
        <v>60</v>
      </c>
      <c r="HTV5313" s="942" t="s">
        <v>1364</v>
      </c>
      <c r="HTW5313" s="783">
        <v>45470</v>
      </c>
      <c r="HTX5313" s="802" t="s">
        <v>3797</v>
      </c>
      <c r="HTY5313" s="1095" t="s">
        <v>3341</v>
      </c>
      <c r="HTZ5313" s="1096" t="s">
        <v>110</v>
      </c>
      <c r="HUA5313" s="811" t="s">
        <v>101</v>
      </c>
      <c r="HUB5313" s="782" t="s">
        <v>2574</v>
      </c>
      <c r="HUC5313" s="942" t="s">
        <v>60</v>
      </c>
      <c r="HUD5313" s="942" t="s">
        <v>1364</v>
      </c>
      <c r="HUE5313" s="783">
        <v>45470</v>
      </c>
      <c r="HUF5313" s="802" t="s">
        <v>3797</v>
      </c>
      <c r="HUG5313" s="1095" t="s">
        <v>3341</v>
      </c>
      <c r="HUH5313" s="1096" t="s">
        <v>110</v>
      </c>
      <c r="HUI5313" s="811" t="s">
        <v>101</v>
      </c>
      <c r="HUJ5313" s="782" t="s">
        <v>2574</v>
      </c>
      <c r="HUK5313" s="942" t="s">
        <v>60</v>
      </c>
      <c r="HUL5313" s="942" t="s">
        <v>1364</v>
      </c>
      <c r="HUM5313" s="783">
        <v>45470</v>
      </c>
      <c r="HUN5313" s="802" t="s">
        <v>3797</v>
      </c>
      <c r="HUO5313" s="1095" t="s">
        <v>3341</v>
      </c>
      <c r="HUP5313" s="1096" t="s">
        <v>110</v>
      </c>
      <c r="HUQ5313" s="811" t="s">
        <v>101</v>
      </c>
      <c r="HUR5313" s="782" t="s">
        <v>2574</v>
      </c>
      <c r="HUS5313" s="942" t="s">
        <v>60</v>
      </c>
      <c r="HUT5313" s="942" t="s">
        <v>1364</v>
      </c>
      <c r="HUU5313" s="783">
        <v>45470</v>
      </c>
      <c r="HUV5313" s="802" t="s">
        <v>3797</v>
      </c>
      <c r="HUW5313" s="1095" t="s">
        <v>3341</v>
      </c>
      <c r="HUX5313" s="1096" t="s">
        <v>110</v>
      </c>
      <c r="HUY5313" s="811" t="s">
        <v>101</v>
      </c>
      <c r="HUZ5313" s="782" t="s">
        <v>2574</v>
      </c>
      <c r="HVA5313" s="942" t="s">
        <v>60</v>
      </c>
      <c r="HVB5313" s="942" t="s">
        <v>1364</v>
      </c>
      <c r="HVC5313" s="783">
        <v>45470</v>
      </c>
      <c r="HVD5313" s="802" t="s">
        <v>3797</v>
      </c>
      <c r="HVE5313" s="1095" t="s">
        <v>3341</v>
      </c>
      <c r="HVF5313" s="1096" t="s">
        <v>110</v>
      </c>
      <c r="HVG5313" s="811" t="s">
        <v>101</v>
      </c>
      <c r="HVH5313" s="782" t="s">
        <v>2574</v>
      </c>
      <c r="HVI5313" s="942" t="s">
        <v>60</v>
      </c>
      <c r="HVJ5313" s="942" t="s">
        <v>1364</v>
      </c>
      <c r="HVK5313" s="783">
        <v>45470</v>
      </c>
      <c r="HVL5313" s="802" t="s">
        <v>3797</v>
      </c>
      <c r="HVM5313" s="1095" t="s">
        <v>3341</v>
      </c>
      <c r="HVN5313" s="1096" t="s">
        <v>110</v>
      </c>
      <c r="HVO5313" s="811" t="s">
        <v>101</v>
      </c>
      <c r="HVP5313" s="782" t="s">
        <v>2574</v>
      </c>
      <c r="HVQ5313" s="942" t="s">
        <v>60</v>
      </c>
      <c r="HVR5313" s="942" t="s">
        <v>1364</v>
      </c>
      <c r="HVS5313" s="783">
        <v>45470</v>
      </c>
      <c r="HVT5313" s="802" t="s">
        <v>3797</v>
      </c>
      <c r="HVU5313" s="1095" t="s">
        <v>3341</v>
      </c>
      <c r="HVV5313" s="1096" t="s">
        <v>110</v>
      </c>
      <c r="HVW5313" s="811" t="s">
        <v>101</v>
      </c>
      <c r="HVX5313" s="782" t="s">
        <v>2574</v>
      </c>
      <c r="HVY5313" s="942" t="s">
        <v>60</v>
      </c>
      <c r="HVZ5313" s="942" t="s">
        <v>1364</v>
      </c>
      <c r="HWA5313" s="783">
        <v>45470</v>
      </c>
      <c r="HWB5313" s="802" t="s">
        <v>3797</v>
      </c>
      <c r="HWC5313" s="1095" t="s">
        <v>3341</v>
      </c>
      <c r="HWD5313" s="1096" t="s">
        <v>110</v>
      </c>
      <c r="HWE5313" s="811" t="s">
        <v>101</v>
      </c>
      <c r="HWF5313" s="782" t="s">
        <v>2574</v>
      </c>
      <c r="HWG5313" s="942" t="s">
        <v>60</v>
      </c>
      <c r="HWH5313" s="942" t="s">
        <v>1364</v>
      </c>
      <c r="HWI5313" s="783">
        <v>45470</v>
      </c>
      <c r="HWJ5313" s="802" t="s">
        <v>3797</v>
      </c>
      <c r="HWK5313" s="1095" t="s">
        <v>3341</v>
      </c>
      <c r="HWL5313" s="1096" t="s">
        <v>110</v>
      </c>
      <c r="HWM5313" s="811" t="s">
        <v>101</v>
      </c>
      <c r="HWN5313" s="782" t="s">
        <v>2574</v>
      </c>
      <c r="HWO5313" s="942" t="s">
        <v>60</v>
      </c>
      <c r="HWP5313" s="942" t="s">
        <v>1364</v>
      </c>
      <c r="HWQ5313" s="783">
        <v>45470</v>
      </c>
      <c r="HWR5313" s="802" t="s">
        <v>3797</v>
      </c>
      <c r="HWS5313" s="1095" t="s">
        <v>3341</v>
      </c>
      <c r="HWT5313" s="1096" t="s">
        <v>110</v>
      </c>
      <c r="HWU5313" s="811" t="s">
        <v>101</v>
      </c>
      <c r="HWV5313" s="782" t="s">
        <v>2574</v>
      </c>
      <c r="HWW5313" s="942" t="s">
        <v>60</v>
      </c>
      <c r="HWX5313" s="942" t="s">
        <v>1364</v>
      </c>
      <c r="HWY5313" s="783">
        <v>45470</v>
      </c>
      <c r="HWZ5313" s="802" t="s">
        <v>3797</v>
      </c>
      <c r="HXA5313" s="1095" t="s">
        <v>3341</v>
      </c>
      <c r="HXB5313" s="1096" t="s">
        <v>110</v>
      </c>
      <c r="HXC5313" s="811" t="s">
        <v>101</v>
      </c>
      <c r="HXD5313" s="782" t="s">
        <v>2574</v>
      </c>
      <c r="HXE5313" s="942" t="s">
        <v>60</v>
      </c>
      <c r="HXF5313" s="942" t="s">
        <v>1364</v>
      </c>
      <c r="HXG5313" s="783">
        <v>45470</v>
      </c>
      <c r="HXH5313" s="802" t="s">
        <v>3797</v>
      </c>
      <c r="HXI5313" s="1095" t="s">
        <v>3341</v>
      </c>
      <c r="HXJ5313" s="1096" t="s">
        <v>110</v>
      </c>
      <c r="HXK5313" s="811" t="s">
        <v>101</v>
      </c>
      <c r="HXL5313" s="782" t="s">
        <v>2574</v>
      </c>
      <c r="HXM5313" s="942" t="s">
        <v>60</v>
      </c>
      <c r="HXN5313" s="942" t="s">
        <v>1364</v>
      </c>
      <c r="HXO5313" s="783">
        <v>45470</v>
      </c>
      <c r="HXP5313" s="802" t="s">
        <v>3797</v>
      </c>
      <c r="HXQ5313" s="1095" t="s">
        <v>3341</v>
      </c>
      <c r="HXR5313" s="1096" t="s">
        <v>110</v>
      </c>
      <c r="HXS5313" s="811" t="s">
        <v>101</v>
      </c>
      <c r="HXT5313" s="782" t="s">
        <v>2574</v>
      </c>
      <c r="HXU5313" s="942" t="s">
        <v>60</v>
      </c>
      <c r="HXV5313" s="942" t="s">
        <v>1364</v>
      </c>
      <c r="HXW5313" s="783">
        <v>45470</v>
      </c>
      <c r="HXX5313" s="802" t="s">
        <v>3797</v>
      </c>
      <c r="HXY5313" s="1095" t="s">
        <v>3341</v>
      </c>
      <c r="HXZ5313" s="1096" t="s">
        <v>110</v>
      </c>
      <c r="HYA5313" s="811" t="s">
        <v>101</v>
      </c>
      <c r="HYB5313" s="782" t="s">
        <v>2574</v>
      </c>
      <c r="HYC5313" s="942" t="s">
        <v>60</v>
      </c>
      <c r="HYD5313" s="942" t="s">
        <v>1364</v>
      </c>
      <c r="HYE5313" s="783">
        <v>45470</v>
      </c>
      <c r="HYF5313" s="802" t="s">
        <v>3797</v>
      </c>
      <c r="HYG5313" s="1095" t="s">
        <v>3341</v>
      </c>
      <c r="HYH5313" s="1096" t="s">
        <v>110</v>
      </c>
      <c r="HYI5313" s="811" t="s">
        <v>101</v>
      </c>
      <c r="HYJ5313" s="782" t="s">
        <v>2574</v>
      </c>
      <c r="HYK5313" s="942" t="s">
        <v>60</v>
      </c>
      <c r="HYL5313" s="942" t="s">
        <v>1364</v>
      </c>
      <c r="HYM5313" s="783">
        <v>45470</v>
      </c>
      <c r="HYN5313" s="802" t="s">
        <v>3797</v>
      </c>
      <c r="HYO5313" s="1095" t="s">
        <v>3341</v>
      </c>
      <c r="HYP5313" s="1096" t="s">
        <v>110</v>
      </c>
      <c r="HYQ5313" s="811" t="s">
        <v>101</v>
      </c>
      <c r="HYR5313" s="782" t="s">
        <v>2574</v>
      </c>
      <c r="HYS5313" s="942" t="s">
        <v>60</v>
      </c>
      <c r="HYT5313" s="942" t="s">
        <v>1364</v>
      </c>
      <c r="HYU5313" s="783">
        <v>45470</v>
      </c>
      <c r="HYV5313" s="802" t="s">
        <v>3797</v>
      </c>
      <c r="HYW5313" s="1095" t="s">
        <v>3341</v>
      </c>
      <c r="HYX5313" s="1096" t="s">
        <v>110</v>
      </c>
      <c r="HYY5313" s="811" t="s">
        <v>101</v>
      </c>
      <c r="HYZ5313" s="782" t="s">
        <v>2574</v>
      </c>
      <c r="HZA5313" s="942" t="s">
        <v>60</v>
      </c>
      <c r="HZB5313" s="942" t="s">
        <v>1364</v>
      </c>
      <c r="HZC5313" s="783">
        <v>45470</v>
      </c>
      <c r="HZD5313" s="802" t="s">
        <v>3797</v>
      </c>
      <c r="HZE5313" s="1095" t="s">
        <v>3341</v>
      </c>
      <c r="HZF5313" s="1096" t="s">
        <v>110</v>
      </c>
      <c r="HZG5313" s="811" t="s">
        <v>101</v>
      </c>
      <c r="HZH5313" s="782" t="s">
        <v>2574</v>
      </c>
      <c r="HZI5313" s="942" t="s">
        <v>60</v>
      </c>
      <c r="HZJ5313" s="942" t="s">
        <v>1364</v>
      </c>
      <c r="HZK5313" s="783">
        <v>45470</v>
      </c>
      <c r="HZL5313" s="802" t="s">
        <v>3797</v>
      </c>
      <c r="HZM5313" s="1095" t="s">
        <v>3341</v>
      </c>
      <c r="HZN5313" s="1096" t="s">
        <v>110</v>
      </c>
      <c r="HZO5313" s="811" t="s">
        <v>101</v>
      </c>
      <c r="HZP5313" s="782" t="s">
        <v>2574</v>
      </c>
      <c r="HZQ5313" s="942" t="s">
        <v>60</v>
      </c>
      <c r="HZR5313" s="942" t="s">
        <v>1364</v>
      </c>
      <c r="HZS5313" s="783">
        <v>45470</v>
      </c>
      <c r="HZT5313" s="802" t="s">
        <v>3797</v>
      </c>
      <c r="HZU5313" s="1095" t="s">
        <v>3341</v>
      </c>
      <c r="HZV5313" s="1096" t="s">
        <v>110</v>
      </c>
      <c r="HZW5313" s="811" t="s">
        <v>101</v>
      </c>
      <c r="HZX5313" s="782" t="s">
        <v>2574</v>
      </c>
      <c r="HZY5313" s="942" t="s">
        <v>60</v>
      </c>
      <c r="HZZ5313" s="942" t="s">
        <v>1364</v>
      </c>
      <c r="IAA5313" s="783">
        <v>45470</v>
      </c>
      <c r="IAB5313" s="802" t="s">
        <v>3797</v>
      </c>
      <c r="IAC5313" s="1095" t="s">
        <v>3341</v>
      </c>
      <c r="IAD5313" s="1096" t="s">
        <v>110</v>
      </c>
      <c r="IAE5313" s="811" t="s">
        <v>101</v>
      </c>
      <c r="IAF5313" s="782" t="s">
        <v>2574</v>
      </c>
      <c r="IAG5313" s="942" t="s">
        <v>60</v>
      </c>
      <c r="IAH5313" s="942" t="s">
        <v>1364</v>
      </c>
      <c r="IAI5313" s="783">
        <v>45470</v>
      </c>
      <c r="IAJ5313" s="802" t="s">
        <v>3797</v>
      </c>
      <c r="IAK5313" s="1095" t="s">
        <v>3341</v>
      </c>
      <c r="IAL5313" s="1096" t="s">
        <v>110</v>
      </c>
      <c r="IAM5313" s="811" t="s">
        <v>101</v>
      </c>
      <c r="IAN5313" s="782" t="s">
        <v>2574</v>
      </c>
      <c r="IAO5313" s="942" t="s">
        <v>60</v>
      </c>
      <c r="IAP5313" s="942" t="s">
        <v>1364</v>
      </c>
      <c r="IAQ5313" s="783">
        <v>45470</v>
      </c>
      <c r="IAR5313" s="802" t="s">
        <v>3797</v>
      </c>
      <c r="IAS5313" s="1095" t="s">
        <v>3341</v>
      </c>
      <c r="IAT5313" s="1096" t="s">
        <v>110</v>
      </c>
      <c r="IAU5313" s="811" t="s">
        <v>101</v>
      </c>
      <c r="IAV5313" s="782" t="s">
        <v>2574</v>
      </c>
      <c r="IAW5313" s="942" t="s">
        <v>60</v>
      </c>
      <c r="IAX5313" s="942" t="s">
        <v>1364</v>
      </c>
      <c r="IAY5313" s="783">
        <v>45470</v>
      </c>
      <c r="IAZ5313" s="802" t="s">
        <v>3797</v>
      </c>
      <c r="IBA5313" s="1095" t="s">
        <v>3341</v>
      </c>
      <c r="IBB5313" s="1096" t="s">
        <v>110</v>
      </c>
      <c r="IBC5313" s="811" t="s">
        <v>101</v>
      </c>
      <c r="IBD5313" s="782" t="s">
        <v>2574</v>
      </c>
      <c r="IBE5313" s="942" t="s">
        <v>60</v>
      </c>
      <c r="IBF5313" s="942" t="s">
        <v>1364</v>
      </c>
      <c r="IBG5313" s="783">
        <v>45470</v>
      </c>
      <c r="IBH5313" s="802" t="s">
        <v>3797</v>
      </c>
      <c r="IBI5313" s="1095" t="s">
        <v>3341</v>
      </c>
      <c r="IBJ5313" s="1096" t="s">
        <v>110</v>
      </c>
      <c r="IBK5313" s="811" t="s">
        <v>101</v>
      </c>
      <c r="IBL5313" s="782" t="s">
        <v>2574</v>
      </c>
      <c r="IBM5313" s="942" t="s">
        <v>60</v>
      </c>
      <c r="IBN5313" s="942" t="s">
        <v>1364</v>
      </c>
      <c r="IBO5313" s="783">
        <v>45470</v>
      </c>
      <c r="IBP5313" s="802" t="s">
        <v>3797</v>
      </c>
      <c r="IBQ5313" s="1095" t="s">
        <v>3341</v>
      </c>
      <c r="IBR5313" s="1096" t="s">
        <v>110</v>
      </c>
      <c r="IBS5313" s="811" t="s">
        <v>101</v>
      </c>
      <c r="IBT5313" s="782" t="s">
        <v>2574</v>
      </c>
      <c r="IBU5313" s="942" t="s">
        <v>60</v>
      </c>
      <c r="IBV5313" s="942" t="s">
        <v>1364</v>
      </c>
      <c r="IBW5313" s="783">
        <v>45470</v>
      </c>
      <c r="IBX5313" s="802" t="s">
        <v>3797</v>
      </c>
      <c r="IBY5313" s="1095" t="s">
        <v>3341</v>
      </c>
      <c r="IBZ5313" s="1096" t="s">
        <v>110</v>
      </c>
      <c r="ICA5313" s="811" t="s">
        <v>101</v>
      </c>
      <c r="ICB5313" s="782" t="s">
        <v>2574</v>
      </c>
      <c r="ICC5313" s="942" t="s">
        <v>60</v>
      </c>
      <c r="ICD5313" s="942" t="s">
        <v>1364</v>
      </c>
      <c r="ICE5313" s="783">
        <v>45470</v>
      </c>
      <c r="ICF5313" s="802" t="s">
        <v>3797</v>
      </c>
      <c r="ICG5313" s="1095" t="s">
        <v>3341</v>
      </c>
      <c r="ICH5313" s="1096" t="s">
        <v>110</v>
      </c>
      <c r="ICI5313" s="811" t="s">
        <v>101</v>
      </c>
      <c r="ICJ5313" s="782" t="s">
        <v>2574</v>
      </c>
      <c r="ICK5313" s="942" t="s">
        <v>60</v>
      </c>
      <c r="ICL5313" s="942" t="s">
        <v>1364</v>
      </c>
      <c r="ICM5313" s="783">
        <v>45470</v>
      </c>
      <c r="ICN5313" s="802" t="s">
        <v>3797</v>
      </c>
      <c r="ICO5313" s="1095" t="s">
        <v>3341</v>
      </c>
      <c r="ICP5313" s="1096" t="s">
        <v>110</v>
      </c>
      <c r="ICQ5313" s="811" t="s">
        <v>101</v>
      </c>
      <c r="ICR5313" s="782" t="s">
        <v>2574</v>
      </c>
      <c r="ICS5313" s="942" t="s">
        <v>60</v>
      </c>
      <c r="ICT5313" s="942" t="s">
        <v>1364</v>
      </c>
      <c r="ICU5313" s="783">
        <v>45470</v>
      </c>
      <c r="ICV5313" s="802" t="s">
        <v>3797</v>
      </c>
      <c r="ICW5313" s="1095" t="s">
        <v>3341</v>
      </c>
      <c r="ICX5313" s="1096" t="s">
        <v>110</v>
      </c>
      <c r="ICY5313" s="811" t="s">
        <v>101</v>
      </c>
      <c r="ICZ5313" s="782" t="s">
        <v>2574</v>
      </c>
      <c r="IDA5313" s="942" t="s">
        <v>60</v>
      </c>
      <c r="IDB5313" s="942" t="s">
        <v>1364</v>
      </c>
      <c r="IDC5313" s="783">
        <v>45470</v>
      </c>
      <c r="IDD5313" s="802" t="s">
        <v>3797</v>
      </c>
      <c r="IDE5313" s="1095" t="s">
        <v>3341</v>
      </c>
      <c r="IDF5313" s="1096" t="s">
        <v>110</v>
      </c>
      <c r="IDG5313" s="811" t="s">
        <v>101</v>
      </c>
      <c r="IDH5313" s="782" t="s">
        <v>2574</v>
      </c>
      <c r="IDI5313" s="942" t="s">
        <v>60</v>
      </c>
      <c r="IDJ5313" s="942" t="s">
        <v>1364</v>
      </c>
      <c r="IDK5313" s="783">
        <v>45470</v>
      </c>
      <c r="IDL5313" s="802" t="s">
        <v>3797</v>
      </c>
      <c r="IDM5313" s="1095" t="s">
        <v>3341</v>
      </c>
      <c r="IDN5313" s="1096" t="s">
        <v>110</v>
      </c>
      <c r="IDO5313" s="811" t="s">
        <v>101</v>
      </c>
      <c r="IDP5313" s="782" t="s">
        <v>2574</v>
      </c>
      <c r="IDQ5313" s="942" t="s">
        <v>60</v>
      </c>
      <c r="IDR5313" s="942" t="s">
        <v>1364</v>
      </c>
      <c r="IDS5313" s="783">
        <v>45470</v>
      </c>
      <c r="IDT5313" s="802" t="s">
        <v>3797</v>
      </c>
      <c r="IDU5313" s="1095" t="s">
        <v>3341</v>
      </c>
      <c r="IDV5313" s="1096" t="s">
        <v>110</v>
      </c>
      <c r="IDW5313" s="811" t="s">
        <v>101</v>
      </c>
      <c r="IDX5313" s="782" t="s">
        <v>2574</v>
      </c>
      <c r="IDY5313" s="942" t="s">
        <v>60</v>
      </c>
      <c r="IDZ5313" s="942" t="s">
        <v>1364</v>
      </c>
      <c r="IEA5313" s="783">
        <v>45470</v>
      </c>
      <c r="IEB5313" s="802" t="s">
        <v>3797</v>
      </c>
      <c r="IEC5313" s="1095" t="s">
        <v>3341</v>
      </c>
      <c r="IED5313" s="1096" t="s">
        <v>110</v>
      </c>
      <c r="IEE5313" s="811" t="s">
        <v>101</v>
      </c>
      <c r="IEF5313" s="782" t="s">
        <v>2574</v>
      </c>
      <c r="IEG5313" s="942" t="s">
        <v>60</v>
      </c>
      <c r="IEH5313" s="942" t="s">
        <v>1364</v>
      </c>
      <c r="IEI5313" s="783">
        <v>45470</v>
      </c>
      <c r="IEJ5313" s="802" t="s">
        <v>3797</v>
      </c>
      <c r="IEK5313" s="1095" t="s">
        <v>3341</v>
      </c>
      <c r="IEL5313" s="1096" t="s">
        <v>110</v>
      </c>
      <c r="IEM5313" s="811" t="s">
        <v>101</v>
      </c>
      <c r="IEN5313" s="782" t="s">
        <v>2574</v>
      </c>
      <c r="IEO5313" s="942" t="s">
        <v>60</v>
      </c>
      <c r="IEP5313" s="942" t="s">
        <v>1364</v>
      </c>
      <c r="IEQ5313" s="783">
        <v>45470</v>
      </c>
      <c r="IER5313" s="802" t="s">
        <v>3797</v>
      </c>
      <c r="IES5313" s="1095" t="s">
        <v>3341</v>
      </c>
      <c r="IET5313" s="1096" t="s">
        <v>110</v>
      </c>
      <c r="IEU5313" s="811" t="s">
        <v>101</v>
      </c>
      <c r="IEV5313" s="782" t="s">
        <v>2574</v>
      </c>
      <c r="IEW5313" s="942" t="s">
        <v>60</v>
      </c>
      <c r="IEX5313" s="942" t="s">
        <v>1364</v>
      </c>
      <c r="IEY5313" s="783">
        <v>45470</v>
      </c>
      <c r="IEZ5313" s="802" t="s">
        <v>3797</v>
      </c>
      <c r="IFA5313" s="1095" t="s">
        <v>3341</v>
      </c>
      <c r="IFB5313" s="1096" t="s">
        <v>110</v>
      </c>
      <c r="IFC5313" s="811" t="s">
        <v>101</v>
      </c>
      <c r="IFD5313" s="782" t="s">
        <v>2574</v>
      </c>
      <c r="IFE5313" s="942" t="s">
        <v>60</v>
      </c>
      <c r="IFF5313" s="942" t="s">
        <v>1364</v>
      </c>
      <c r="IFG5313" s="783">
        <v>45470</v>
      </c>
      <c r="IFH5313" s="802" t="s">
        <v>3797</v>
      </c>
      <c r="IFI5313" s="1095" t="s">
        <v>3341</v>
      </c>
      <c r="IFJ5313" s="1096" t="s">
        <v>110</v>
      </c>
      <c r="IFK5313" s="811" t="s">
        <v>101</v>
      </c>
      <c r="IFL5313" s="782" t="s">
        <v>2574</v>
      </c>
      <c r="IFM5313" s="942" t="s">
        <v>60</v>
      </c>
      <c r="IFN5313" s="942" t="s">
        <v>1364</v>
      </c>
      <c r="IFO5313" s="783">
        <v>45470</v>
      </c>
      <c r="IFP5313" s="802" t="s">
        <v>3797</v>
      </c>
      <c r="IFQ5313" s="1095" t="s">
        <v>3341</v>
      </c>
      <c r="IFR5313" s="1096" t="s">
        <v>110</v>
      </c>
      <c r="IFS5313" s="811" t="s">
        <v>101</v>
      </c>
      <c r="IFT5313" s="782" t="s">
        <v>2574</v>
      </c>
      <c r="IFU5313" s="942" t="s">
        <v>60</v>
      </c>
      <c r="IFV5313" s="942" t="s">
        <v>1364</v>
      </c>
      <c r="IFW5313" s="783">
        <v>45470</v>
      </c>
      <c r="IFX5313" s="802" t="s">
        <v>3797</v>
      </c>
      <c r="IFY5313" s="1095" t="s">
        <v>3341</v>
      </c>
      <c r="IFZ5313" s="1096" t="s">
        <v>110</v>
      </c>
      <c r="IGA5313" s="811" t="s">
        <v>101</v>
      </c>
      <c r="IGB5313" s="782" t="s">
        <v>2574</v>
      </c>
      <c r="IGC5313" s="942" t="s">
        <v>60</v>
      </c>
      <c r="IGD5313" s="942" t="s">
        <v>1364</v>
      </c>
      <c r="IGE5313" s="783">
        <v>45470</v>
      </c>
      <c r="IGF5313" s="802" t="s">
        <v>3797</v>
      </c>
      <c r="IGG5313" s="1095" t="s">
        <v>3341</v>
      </c>
      <c r="IGH5313" s="1096" t="s">
        <v>110</v>
      </c>
      <c r="IGI5313" s="811" t="s">
        <v>101</v>
      </c>
      <c r="IGJ5313" s="782" t="s">
        <v>2574</v>
      </c>
      <c r="IGK5313" s="942" t="s">
        <v>60</v>
      </c>
      <c r="IGL5313" s="942" t="s">
        <v>1364</v>
      </c>
      <c r="IGM5313" s="783">
        <v>45470</v>
      </c>
      <c r="IGN5313" s="802" t="s">
        <v>3797</v>
      </c>
      <c r="IGO5313" s="1095" t="s">
        <v>3341</v>
      </c>
      <c r="IGP5313" s="1096" t="s">
        <v>110</v>
      </c>
      <c r="IGQ5313" s="811" t="s">
        <v>101</v>
      </c>
      <c r="IGR5313" s="782" t="s">
        <v>2574</v>
      </c>
      <c r="IGS5313" s="942" t="s">
        <v>60</v>
      </c>
      <c r="IGT5313" s="942" t="s">
        <v>1364</v>
      </c>
      <c r="IGU5313" s="783">
        <v>45470</v>
      </c>
      <c r="IGV5313" s="802" t="s">
        <v>3797</v>
      </c>
      <c r="IGW5313" s="1095" t="s">
        <v>3341</v>
      </c>
      <c r="IGX5313" s="1096" t="s">
        <v>110</v>
      </c>
      <c r="IGY5313" s="811" t="s">
        <v>101</v>
      </c>
      <c r="IGZ5313" s="782" t="s">
        <v>2574</v>
      </c>
      <c r="IHA5313" s="942" t="s">
        <v>60</v>
      </c>
      <c r="IHB5313" s="942" t="s">
        <v>1364</v>
      </c>
      <c r="IHC5313" s="783">
        <v>45470</v>
      </c>
      <c r="IHD5313" s="802" t="s">
        <v>3797</v>
      </c>
      <c r="IHE5313" s="1095" t="s">
        <v>3341</v>
      </c>
      <c r="IHF5313" s="1096" t="s">
        <v>110</v>
      </c>
      <c r="IHG5313" s="811" t="s">
        <v>101</v>
      </c>
      <c r="IHH5313" s="782" t="s">
        <v>2574</v>
      </c>
      <c r="IHI5313" s="942" t="s">
        <v>60</v>
      </c>
      <c r="IHJ5313" s="942" t="s">
        <v>1364</v>
      </c>
      <c r="IHK5313" s="783">
        <v>45470</v>
      </c>
      <c r="IHL5313" s="802" t="s">
        <v>3797</v>
      </c>
      <c r="IHM5313" s="1095" t="s">
        <v>3341</v>
      </c>
      <c r="IHN5313" s="1096" t="s">
        <v>110</v>
      </c>
      <c r="IHO5313" s="811" t="s">
        <v>101</v>
      </c>
      <c r="IHP5313" s="782" t="s">
        <v>2574</v>
      </c>
      <c r="IHQ5313" s="942" t="s">
        <v>60</v>
      </c>
      <c r="IHR5313" s="942" t="s">
        <v>1364</v>
      </c>
      <c r="IHS5313" s="783">
        <v>45470</v>
      </c>
      <c r="IHT5313" s="802" t="s">
        <v>3797</v>
      </c>
      <c r="IHU5313" s="1095" t="s">
        <v>3341</v>
      </c>
      <c r="IHV5313" s="1096" t="s">
        <v>110</v>
      </c>
      <c r="IHW5313" s="811" t="s">
        <v>101</v>
      </c>
      <c r="IHX5313" s="782" t="s">
        <v>2574</v>
      </c>
      <c r="IHY5313" s="942" t="s">
        <v>60</v>
      </c>
      <c r="IHZ5313" s="942" t="s">
        <v>1364</v>
      </c>
      <c r="IIA5313" s="783">
        <v>45470</v>
      </c>
      <c r="IIB5313" s="802" t="s">
        <v>3797</v>
      </c>
      <c r="IIC5313" s="1095" t="s">
        <v>3341</v>
      </c>
      <c r="IID5313" s="1096" t="s">
        <v>110</v>
      </c>
      <c r="IIE5313" s="811" t="s">
        <v>101</v>
      </c>
      <c r="IIF5313" s="782" t="s">
        <v>2574</v>
      </c>
      <c r="IIG5313" s="942" t="s">
        <v>60</v>
      </c>
      <c r="IIH5313" s="942" t="s">
        <v>1364</v>
      </c>
      <c r="III5313" s="783">
        <v>45470</v>
      </c>
      <c r="IIJ5313" s="802" t="s">
        <v>3797</v>
      </c>
      <c r="IIK5313" s="1095" t="s">
        <v>3341</v>
      </c>
      <c r="IIL5313" s="1096" t="s">
        <v>110</v>
      </c>
      <c r="IIM5313" s="811" t="s">
        <v>101</v>
      </c>
      <c r="IIN5313" s="782" t="s">
        <v>2574</v>
      </c>
      <c r="IIO5313" s="942" t="s">
        <v>60</v>
      </c>
      <c r="IIP5313" s="942" t="s">
        <v>1364</v>
      </c>
      <c r="IIQ5313" s="783">
        <v>45470</v>
      </c>
      <c r="IIR5313" s="802" t="s">
        <v>3797</v>
      </c>
      <c r="IIS5313" s="1095" t="s">
        <v>3341</v>
      </c>
      <c r="IIT5313" s="1096" t="s">
        <v>110</v>
      </c>
      <c r="IIU5313" s="811" t="s">
        <v>101</v>
      </c>
      <c r="IIV5313" s="782" t="s">
        <v>2574</v>
      </c>
      <c r="IIW5313" s="942" t="s">
        <v>60</v>
      </c>
      <c r="IIX5313" s="942" t="s">
        <v>1364</v>
      </c>
      <c r="IIY5313" s="783">
        <v>45470</v>
      </c>
      <c r="IIZ5313" s="802" t="s">
        <v>3797</v>
      </c>
      <c r="IJA5313" s="1095" t="s">
        <v>3341</v>
      </c>
      <c r="IJB5313" s="1096" t="s">
        <v>110</v>
      </c>
      <c r="IJC5313" s="811" t="s">
        <v>101</v>
      </c>
      <c r="IJD5313" s="782" t="s">
        <v>2574</v>
      </c>
      <c r="IJE5313" s="942" t="s">
        <v>60</v>
      </c>
      <c r="IJF5313" s="942" t="s">
        <v>1364</v>
      </c>
      <c r="IJG5313" s="783">
        <v>45470</v>
      </c>
      <c r="IJH5313" s="802" t="s">
        <v>3797</v>
      </c>
      <c r="IJI5313" s="1095" t="s">
        <v>3341</v>
      </c>
      <c r="IJJ5313" s="1096" t="s">
        <v>110</v>
      </c>
      <c r="IJK5313" s="811" t="s">
        <v>101</v>
      </c>
      <c r="IJL5313" s="782" t="s">
        <v>2574</v>
      </c>
      <c r="IJM5313" s="942" t="s">
        <v>60</v>
      </c>
      <c r="IJN5313" s="942" t="s">
        <v>1364</v>
      </c>
      <c r="IJO5313" s="783">
        <v>45470</v>
      </c>
      <c r="IJP5313" s="802" t="s">
        <v>3797</v>
      </c>
      <c r="IJQ5313" s="1095" t="s">
        <v>3341</v>
      </c>
      <c r="IJR5313" s="1096" t="s">
        <v>110</v>
      </c>
      <c r="IJS5313" s="811" t="s">
        <v>101</v>
      </c>
      <c r="IJT5313" s="782" t="s">
        <v>2574</v>
      </c>
      <c r="IJU5313" s="942" t="s">
        <v>60</v>
      </c>
      <c r="IJV5313" s="942" t="s">
        <v>1364</v>
      </c>
      <c r="IJW5313" s="783">
        <v>45470</v>
      </c>
      <c r="IJX5313" s="802" t="s">
        <v>3797</v>
      </c>
      <c r="IJY5313" s="1095" t="s">
        <v>3341</v>
      </c>
      <c r="IJZ5313" s="1096" t="s">
        <v>110</v>
      </c>
      <c r="IKA5313" s="811" t="s">
        <v>101</v>
      </c>
      <c r="IKB5313" s="782" t="s">
        <v>2574</v>
      </c>
      <c r="IKC5313" s="942" t="s">
        <v>60</v>
      </c>
      <c r="IKD5313" s="942" t="s">
        <v>1364</v>
      </c>
      <c r="IKE5313" s="783">
        <v>45470</v>
      </c>
      <c r="IKF5313" s="802" t="s">
        <v>3797</v>
      </c>
      <c r="IKG5313" s="1095" t="s">
        <v>3341</v>
      </c>
      <c r="IKH5313" s="1096" t="s">
        <v>110</v>
      </c>
      <c r="IKI5313" s="811" t="s">
        <v>101</v>
      </c>
      <c r="IKJ5313" s="782" t="s">
        <v>2574</v>
      </c>
      <c r="IKK5313" s="942" t="s">
        <v>60</v>
      </c>
      <c r="IKL5313" s="942" t="s">
        <v>1364</v>
      </c>
      <c r="IKM5313" s="783">
        <v>45470</v>
      </c>
      <c r="IKN5313" s="802" t="s">
        <v>3797</v>
      </c>
      <c r="IKO5313" s="1095" t="s">
        <v>3341</v>
      </c>
      <c r="IKP5313" s="1096" t="s">
        <v>110</v>
      </c>
      <c r="IKQ5313" s="811" t="s">
        <v>101</v>
      </c>
      <c r="IKR5313" s="782" t="s">
        <v>2574</v>
      </c>
      <c r="IKS5313" s="942" t="s">
        <v>60</v>
      </c>
      <c r="IKT5313" s="942" t="s">
        <v>1364</v>
      </c>
      <c r="IKU5313" s="783">
        <v>45470</v>
      </c>
      <c r="IKV5313" s="802" t="s">
        <v>3797</v>
      </c>
      <c r="IKW5313" s="1095" t="s">
        <v>3341</v>
      </c>
      <c r="IKX5313" s="1096" t="s">
        <v>110</v>
      </c>
      <c r="IKY5313" s="811" t="s">
        <v>101</v>
      </c>
      <c r="IKZ5313" s="782" t="s">
        <v>2574</v>
      </c>
      <c r="ILA5313" s="942" t="s">
        <v>60</v>
      </c>
      <c r="ILB5313" s="942" t="s">
        <v>1364</v>
      </c>
      <c r="ILC5313" s="783">
        <v>45470</v>
      </c>
      <c r="ILD5313" s="802" t="s">
        <v>3797</v>
      </c>
      <c r="ILE5313" s="1095" t="s">
        <v>3341</v>
      </c>
      <c r="ILF5313" s="1096" t="s">
        <v>110</v>
      </c>
      <c r="ILG5313" s="811" t="s">
        <v>101</v>
      </c>
      <c r="ILH5313" s="782" t="s">
        <v>2574</v>
      </c>
      <c r="ILI5313" s="942" t="s">
        <v>60</v>
      </c>
      <c r="ILJ5313" s="942" t="s">
        <v>1364</v>
      </c>
      <c r="ILK5313" s="783">
        <v>45470</v>
      </c>
      <c r="ILL5313" s="802" t="s">
        <v>3797</v>
      </c>
      <c r="ILM5313" s="1095" t="s">
        <v>3341</v>
      </c>
      <c r="ILN5313" s="1096" t="s">
        <v>110</v>
      </c>
      <c r="ILO5313" s="811" t="s">
        <v>101</v>
      </c>
      <c r="ILP5313" s="782" t="s">
        <v>2574</v>
      </c>
      <c r="ILQ5313" s="942" t="s">
        <v>60</v>
      </c>
      <c r="ILR5313" s="942" t="s">
        <v>1364</v>
      </c>
      <c r="ILS5313" s="783">
        <v>45470</v>
      </c>
      <c r="ILT5313" s="802" t="s">
        <v>3797</v>
      </c>
      <c r="ILU5313" s="1095" t="s">
        <v>3341</v>
      </c>
      <c r="ILV5313" s="1096" t="s">
        <v>110</v>
      </c>
      <c r="ILW5313" s="811" t="s">
        <v>101</v>
      </c>
      <c r="ILX5313" s="782" t="s">
        <v>2574</v>
      </c>
      <c r="ILY5313" s="942" t="s">
        <v>60</v>
      </c>
      <c r="ILZ5313" s="942" t="s">
        <v>1364</v>
      </c>
      <c r="IMA5313" s="783">
        <v>45470</v>
      </c>
      <c r="IMB5313" s="802" t="s">
        <v>3797</v>
      </c>
      <c r="IMC5313" s="1095" t="s">
        <v>3341</v>
      </c>
      <c r="IMD5313" s="1096" t="s">
        <v>110</v>
      </c>
      <c r="IME5313" s="811" t="s">
        <v>101</v>
      </c>
      <c r="IMF5313" s="782" t="s">
        <v>2574</v>
      </c>
      <c r="IMG5313" s="942" t="s">
        <v>60</v>
      </c>
      <c r="IMH5313" s="942" t="s">
        <v>1364</v>
      </c>
      <c r="IMI5313" s="783">
        <v>45470</v>
      </c>
      <c r="IMJ5313" s="802" t="s">
        <v>3797</v>
      </c>
      <c r="IMK5313" s="1095" t="s">
        <v>3341</v>
      </c>
      <c r="IML5313" s="1096" t="s">
        <v>110</v>
      </c>
      <c r="IMM5313" s="811" t="s">
        <v>101</v>
      </c>
      <c r="IMN5313" s="782" t="s">
        <v>2574</v>
      </c>
      <c r="IMO5313" s="942" t="s">
        <v>60</v>
      </c>
      <c r="IMP5313" s="942" t="s">
        <v>1364</v>
      </c>
      <c r="IMQ5313" s="783">
        <v>45470</v>
      </c>
      <c r="IMR5313" s="802" t="s">
        <v>3797</v>
      </c>
      <c r="IMS5313" s="1095" t="s">
        <v>3341</v>
      </c>
      <c r="IMT5313" s="1096" t="s">
        <v>110</v>
      </c>
      <c r="IMU5313" s="811" t="s">
        <v>101</v>
      </c>
      <c r="IMV5313" s="782" t="s">
        <v>2574</v>
      </c>
      <c r="IMW5313" s="942" t="s">
        <v>60</v>
      </c>
      <c r="IMX5313" s="942" t="s">
        <v>1364</v>
      </c>
      <c r="IMY5313" s="783">
        <v>45470</v>
      </c>
      <c r="IMZ5313" s="802" t="s">
        <v>3797</v>
      </c>
      <c r="INA5313" s="1095" t="s">
        <v>3341</v>
      </c>
      <c r="INB5313" s="1096" t="s">
        <v>110</v>
      </c>
      <c r="INC5313" s="811" t="s">
        <v>101</v>
      </c>
      <c r="IND5313" s="782" t="s">
        <v>2574</v>
      </c>
      <c r="INE5313" s="942" t="s">
        <v>60</v>
      </c>
      <c r="INF5313" s="942" t="s">
        <v>1364</v>
      </c>
      <c r="ING5313" s="783">
        <v>45470</v>
      </c>
      <c r="INH5313" s="802" t="s">
        <v>3797</v>
      </c>
      <c r="INI5313" s="1095" t="s">
        <v>3341</v>
      </c>
      <c r="INJ5313" s="1096" t="s">
        <v>110</v>
      </c>
      <c r="INK5313" s="811" t="s">
        <v>101</v>
      </c>
      <c r="INL5313" s="782" t="s">
        <v>2574</v>
      </c>
      <c r="INM5313" s="942" t="s">
        <v>60</v>
      </c>
      <c r="INN5313" s="942" t="s">
        <v>1364</v>
      </c>
      <c r="INO5313" s="783">
        <v>45470</v>
      </c>
      <c r="INP5313" s="802" t="s">
        <v>3797</v>
      </c>
      <c r="INQ5313" s="1095" t="s">
        <v>3341</v>
      </c>
      <c r="INR5313" s="1096" t="s">
        <v>110</v>
      </c>
      <c r="INS5313" s="811" t="s">
        <v>101</v>
      </c>
      <c r="INT5313" s="782" t="s">
        <v>2574</v>
      </c>
      <c r="INU5313" s="942" t="s">
        <v>60</v>
      </c>
      <c r="INV5313" s="942" t="s">
        <v>1364</v>
      </c>
      <c r="INW5313" s="783">
        <v>45470</v>
      </c>
      <c r="INX5313" s="802" t="s">
        <v>3797</v>
      </c>
      <c r="INY5313" s="1095" t="s">
        <v>3341</v>
      </c>
      <c r="INZ5313" s="1096" t="s">
        <v>110</v>
      </c>
      <c r="IOA5313" s="811" t="s">
        <v>101</v>
      </c>
      <c r="IOB5313" s="782" t="s">
        <v>2574</v>
      </c>
      <c r="IOC5313" s="942" t="s">
        <v>60</v>
      </c>
      <c r="IOD5313" s="942" t="s">
        <v>1364</v>
      </c>
      <c r="IOE5313" s="783">
        <v>45470</v>
      </c>
      <c r="IOF5313" s="802" t="s">
        <v>3797</v>
      </c>
      <c r="IOG5313" s="1095" t="s">
        <v>3341</v>
      </c>
      <c r="IOH5313" s="1096" t="s">
        <v>110</v>
      </c>
      <c r="IOI5313" s="811" t="s">
        <v>101</v>
      </c>
      <c r="IOJ5313" s="782" t="s">
        <v>2574</v>
      </c>
      <c r="IOK5313" s="942" t="s">
        <v>60</v>
      </c>
      <c r="IOL5313" s="942" t="s">
        <v>1364</v>
      </c>
      <c r="IOM5313" s="783">
        <v>45470</v>
      </c>
      <c r="ION5313" s="802" t="s">
        <v>3797</v>
      </c>
      <c r="IOO5313" s="1095" t="s">
        <v>3341</v>
      </c>
      <c r="IOP5313" s="1096" t="s">
        <v>110</v>
      </c>
      <c r="IOQ5313" s="811" t="s">
        <v>101</v>
      </c>
      <c r="IOR5313" s="782" t="s">
        <v>2574</v>
      </c>
      <c r="IOS5313" s="942" t="s">
        <v>60</v>
      </c>
      <c r="IOT5313" s="942" t="s">
        <v>1364</v>
      </c>
      <c r="IOU5313" s="783">
        <v>45470</v>
      </c>
      <c r="IOV5313" s="802" t="s">
        <v>3797</v>
      </c>
      <c r="IOW5313" s="1095" t="s">
        <v>3341</v>
      </c>
      <c r="IOX5313" s="1096" t="s">
        <v>110</v>
      </c>
      <c r="IOY5313" s="811" t="s">
        <v>101</v>
      </c>
      <c r="IOZ5313" s="782" t="s">
        <v>2574</v>
      </c>
      <c r="IPA5313" s="942" t="s">
        <v>60</v>
      </c>
      <c r="IPB5313" s="942" t="s">
        <v>1364</v>
      </c>
      <c r="IPC5313" s="783">
        <v>45470</v>
      </c>
      <c r="IPD5313" s="802" t="s">
        <v>3797</v>
      </c>
      <c r="IPE5313" s="1095" t="s">
        <v>3341</v>
      </c>
      <c r="IPF5313" s="1096" t="s">
        <v>110</v>
      </c>
      <c r="IPG5313" s="811" t="s">
        <v>101</v>
      </c>
      <c r="IPH5313" s="782" t="s">
        <v>2574</v>
      </c>
      <c r="IPI5313" s="942" t="s">
        <v>60</v>
      </c>
      <c r="IPJ5313" s="942" t="s">
        <v>1364</v>
      </c>
      <c r="IPK5313" s="783">
        <v>45470</v>
      </c>
      <c r="IPL5313" s="802" t="s">
        <v>3797</v>
      </c>
      <c r="IPM5313" s="1095" t="s">
        <v>3341</v>
      </c>
      <c r="IPN5313" s="1096" t="s">
        <v>110</v>
      </c>
      <c r="IPO5313" s="811" t="s">
        <v>101</v>
      </c>
      <c r="IPP5313" s="782" t="s">
        <v>2574</v>
      </c>
      <c r="IPQ5313" s="942" t="s">
        <v>60</v>
      </c>
      <c r="IPR5313" s="942" t="s">
        <v>1364</v>
      </c>
      <c r="IPS5313" s="783">
        <v>45470</v>
      </c>
      <c r="IPT5313" s="802" t="s">
        <v>3797</v>
      </c>
      <c r="IPU5313" s="1095" t="s">
        <v>3341</v>
      </c>
      <c r="IPV5313" s="1096" t="s">
        <v>110</v>
      </c>
      <c r="IPW5313" s="811" t="s">
        <v>101</v>
      </c>
      <c r="IPX5313" s="782" t="s">
        <v>2574</v>
      </c>
      <c r="IPY5313" s="942" t="s">
        <v>60</v>
      </c>
      <c r="IPZ5313" s="942" t="s">
        <v>1364</v>
      </c>
      <c r="IQA5313" s="783">
        <v>45470</v>
      </c>
      <c r="IQB5313" s="802" t="s">
        <v>3797</v>
      </c>
      <c r="IQC5313" s="1095" t="s">
        <v>3341</v>
      </c>
      <c r="IQD5313" s="1096" t="s">
        <v>110</v>
      </c>
      <c r="IQE5313" s="811" t="s">
        <v>101</v>
      </c>
      <c r="IQF5313" s="782" t="s">
        <v>2574</v>
      </c>
      <c r="IQG5313" s="942" t="s">
        <v>60</v>
      </c>
      <c r="IQH5313" s="942" t="s">
        <v>1364</v>
      </c>
      <c r="IQI5313" s="783">
        <v>45470</v>
      </c>
      <c r="IQJ5313" s="802" t="s">
        <v>3797</v>
      </c>
      <c r="IQK5313" s="1095" t="s">
        <v>3341</v>
      </c>
      <c r="IQL5313" s="1096" t="s">
        <v>110</v>
      </c>
      <c r="IQM5313" s="811" t="s">
        <v>101</v>
      </c>
      <c r="IQN5313" s="782" t="s">
        <v>2574</v>
      </c>
      <c r="IQO5313" s="942" t="s">
        <v>60</v>
      </c>
      <c r="IQP5313" s="942" t="s">
        <v>1364</v>
      </c>
      <c r="IQQ5313" s="783">
        <v>45470</v>
      </c>
      <c r="IQR5313" s="802" t="s">
        <v>3797</v>
      </c>
      <c r="IQS5313" s="1095" t="s">
        <v>3341</v>
      </c>
      <c r="IQT5313" s="1096" t="s">
        <v>110</v>
      </c>
      <c r="IQU5313" s="811" t="s">
        <v>101</v>
      </c>
      <c r="IQV5313" s="782" t="s">
        <v>2574</v>
      </c>
      <c r="IQW5313" s="942" t="s">
        <v>60</v>
      </c>
      <c r="IQX5313" s="942" t="s">
        <v>1364</v>
      </c>
      <c r="IQY5313" s="783">
        <v>45470</v>
      </c>
      <c r="IQZ5313" s="802" t="s">
        <v>3797</v>
      </c>
      <c r="IRA5313" s="1095" t="s">
        <v>3341</v>
      </c>
      <c r="IRB5313" s="1096" t="s">
        <v>110</v>
      </c>
      <c r="IRC5313" s="811" t="s">
        <v>101</v>
      </c>
      <c r="IRD5313" s="782" t="s">
        <v>2574</v>
      </c>
      <c r="IRE5313" s="942" t="s">
        <v>60</v>
      </c>
      <c r="IRF5313" s="942" t="s">
        <v>1364</v>
      </c>
      <c r="IRG5313" s="783">
        <v>45470</v>
      </c>
      <c r="IRH5313" s="802" t="s">
        <v>3797</v>
      </c>
      <c r="IRI5313" s="1095" t="s">
        <v>3341</v>
      </c>
      <c r="IRJ5313" s="1096" t="s">
        <v>110</v>
      </c>
      <c r="IRK5313" s="811" t="s">
        <v>101</v>
      </c>
      <c r="IRL5313" s="782" t="s">
        <v>2574</v>
      </c>
      <c r="IRM5313" s="942" t="s">
        <v>60</v>
      </c>
      <c r="IRN5313" s="942" t="s">
        <v>1364</v>
      </c>
      <c r="IRO5313" s="783">
        <v>45470</v>
      </c>
      <c r="IRP5313" s="802" t="s">
        <v>3797</v>
      </c>
      <c r="IRQ5313" s="1095" t="s">
        <v>3341</v>
      </c>
      <c r="IRR5313" s="1096" t="s">
        <v>110</v>
      </c>
      <c r="IRS5313" s="811" t="s">
        <v>101</v>
      </c>
      <c r="IRT5313" s="782" t="s">
        <v>2574</v>
      </c>
      <c r="IRU5313" s="942" t="s">
        <v>60</v>
      </c>
      <c r="IRV5313" s="942" t="s">
        <v>1364</v>
      </c>
      <c r="IRW5313" s="783">
        <v>45470</v>
      </c>
      <c r="IRX5313" s="802" t="s">
        <v>3797</v>
      </c>
      <c r="IRY5313" s="1095" t="s">
        <v>3341</v>
      </c>
      <c r="IRZ5313" s="1096" t="s">
        <v>110</v>
      </c>
      <c r="ISA5313" s="811" t="s">
        <v>101</v>
      </c>
      <c r="ISB5313" s="782" t="s">
        <v>2574</v>
      </c>
      <c r="ISC5313" s="942" t="s">
        <v>60</v>
      </c>
      <c r="ISD5313" s="942" t="s">
        <v>1364</v>
      </c>
      <c r="ISE5313" s="783">
        <v>45470</v>
      </c>
      <c r="ISF5313" s="802" t="s">
        <v>3797</v>
      </c>
      <c r="ISG5313" s="1095" t="s">
        <v>3341</v>
      </c>
      <c r="ISH5313" s="1096" t="s">
        <v>110</v>
      </c>
      <c r="ISI5313" s="811" t="s">
        <v>101</v>
      </c>
      <c r="ISJ5313" s="782" t="s">
        <v>2574</v>
      </c>
      <c r="ISK5313" s="942" t="s">
        <v>60</v>
      </c>
      <c r="ISL5313" s="942" t="s">
        <v>1364</v>
      </c>
      <c r="ISM5313" s="783">
        <v>45470</v>
      </c>
      <c r="ISN5313" s="802" t="s">
        <v>3797</v>
      </c>
      <c r="ISO5313" s="1095" t="s">
        <v>3341</v>
      </c>
      <c r="ISP5313" s="1096" t="s">
        <v>110</v>
      </c>
      <c r="ISQ5313" s="811" t="s">
        <v>101</v>
      </c>
      <c r="ISR5313" s="782" t="s">
        <v>2574</v>
      </c>
      <c r="ISS5313" s="942" t="s">
        <v>60</v>
      </c>
      <c r="IST5313" s="942" t="s">
        <v>1364</v>
      </c>
      <c r="ISU5313" s="783">
        <v>45470</v>
      </c>
      <c r="ISV5313" s="802" t="s">
        <v>3797</v>
      </c>
      <c r="ISW5313" s="1095" t="s">
        <v>3341</v>
      </c>
      <c r="ISX5313" s="1096" t="s">
        <v>110</v>
      </c>
      <c r="ISY5313" s="811" t="s">
        <v>101</v>
      </c>
      <c r="ISZ5313" s="782" t="s">
        <v>2574</v>
      </c>
      <c r="ITA5313" s="942" t="s">
        <v>60</v>
      </c>
      <c r="ITB5313" s="942" t="s">
        <v>1364</v>
      </c>
      <c r="ITC5313" s="783">
        <v>45470</v>
      </c>
      <c r="ITD5313" s="802" t="s">
        <v>3797</v>
      </c>
      <c r="ITE5313" s="1095" t="s">
        <v>3341</v>
      </c>
      <c r="ITF5313" s="1096" t="s">
        <v>110</v>
      </c>
      <c r="ITG5313" s="811" t="s">
        <v>101</v>
      </c>
      <c r="ITH5313" s="782" t="s">
        <v>2574</v>
      </c>
      <c r="ITI5313" s="942" t="s">
        <v>60</v>
      </c>
      <c r="ITJ5313" s="942" t="s">
        <v>1364</v>
      </c>
      <c r="ITK5313" s="783">
        <v>45470</v>
      </c>
      <c r="ITL5313" s="802" t="s">
        <v>3797</v>
      </c>
      <c r="ITM5313" s="1095" t="s">
        <v>3341</v>
      </c>
      <c r="ITN5313" s="1096" t="s">
        <v>110</v>
      </c>
      <c r="ITO5313" s="811" t="s">
        <v>101</v>
      </c>
      <c r="ITP5313" s="782" t="s">
        <v>2574</v>
      </c>
      <c r="ITQ5313" s="942" t="s">
        <v>60</v>
      </c>
      <c r="ITR5313" s="942" t="s">
        <v>1364</v>
      </c>
      <c r="ITS5313" s="783">
        <v>45470</v>
      </c>
      <c r="ITT5313" s="802" t="s">
        <v>3797</v>
      </c>
      <c r="ITU5313" s="1095" t="s">
        <v>3341</v>
      </c>
      <c r="ITV5313" s="1096" t="s">
        <v>110</v>
      </c>
      <c r="ITW5313" s="811" t="s">
        <v>101</v>
      </c>
      <c r="ITX5313" s="782" t="s">
        <v>2574</v>
      </c>
      <c r="ITY5313" s="942" t="s">
        <v>60</v>
      </c>
      <c r="ITZ5313" s="942" t="s">
        <v>1364</v>
      </c>
      <c r="IUA5313" s="783">
        <v>45470</v>
      </c>
      <c r="IUB5313" s="802" t="s">
        <v>3797</v>
      </c>
      <c r="IUC5313" s="1095" t="s">
        <v>3341</v>
      </c>
      <c r="IUD5313" s="1096" t="s">
        <v>110</v>
      </c>
      <c r="IUE5313" s="811" t="s">
        <v>101</v>
      </c>
      <c r="IUF5313" s="782" t="s">
        <v>2574</v>
      </c>
      <c r="IUG5313" s="942" t="s">
        <v>60</v>
      </c>
      <c r="IUH5313" s="942" t="s">
        <v>1364</v>
      </c>
      <c r="IUI5313" s="783">
        <v>45470</v>
      </c>
      <c r="IUJ5313" s="802" t="s">
        <v>3797</v>
      </c>
      <c r="IUK5313" s="1095" t="s">
        <v>3341</v>
      </c>
      <c r="IUL5313" s="1096" t="s">
        <v>110</v>
      </c>
      <c r="IUM5313" s="811" t="s">
        <v>101</v>
      </c>
      <c r="IUN5313" s="782" t="s">
        <v>2574</v>
      </c>
      <c r="IUO5313" s="942" t="s">
        <v>60</v>
      </c>
      <c r="IUP5313" s="942" t="s">
        <v>1364</v>
      </c>
      <c r="IUQ5313" s="783">
        <v>45470</v>
      </c>
      <c r="IUR5313" s="802" t="s">
        <v>3797</v>
      </c>
      <c r="IUS5313" s="1095" t="s">
        <v>3341</v>
      </c>
      <c r="IUT5313" s="1096" t="s">
        <v>110</v>
      </c>
      <c r="IUU5313" s="811" t="s">
        <v>101</v>
      </c>
      <c r="IUV5313" s="782" t="s">
        <v>2574</v>
      </c>
      <c r="IUW5313" s="942" t="s">
        <v>60</v>
      </c>
      <c r="IUX5313" s="942" t="s">
        <v>1364</v>
      </c>
      <c r="IUY5313" s="783">
        <v>45470</v>
      </c>
      <c r="IUZ5313" s="802" t="s">
        <v>3797</v>
      </c>
      <c r="IVA5313" s="1095" t="s">
        <v>3341</v>
      </c>
      <c r="IVB5313" s="1096" t="s">
        <v>110</v>
      </c>
      <c r="IVC5313" s="811" t="s">
        <v>101</v>
      </c>
      <c r="IVD5313" s="782" t="s">
        <v>2574</v>
      </c>
      <c r="IVE5313" s="942" t="s">
        <v>60</v>
      </c>
      <c r="IVF5313" s="942" t="s">
        <v>1364</v>
      </c>
      <c r="IVG5313" s="783">
        <v>45470</v>
      </c>
      <c r="IVH5313" s="802" t="s">
        <v>3797</v>
      </c>
      <c r="IVI5313" s="1095" t="s">
        <v>3341</v>
      </c>
      <c r="IVJ5313" s="1096" t="s">
        <v>110</v>
      </c>
      <c r="IVK5313" s="811" t="s">
        <v>101</v>
      </c>
      <c r="IVL5313" s="782" t="s">
        <v>2574</v>
      </c>
      <c r="IVM5313" s="942" t="s">
        <v>60</v>
      </c>
      <c r="IVN5313" s="942" t="s">
        <v>1364</v>
      </c>
      <c r="IVO5313" s="783">
        <v>45470</v>
      </c>
      <c r="IVP5313" s="802" t="s">
        <v>3797</v>
      </c>
      <c r="IVQ5313" s="1095" t="s">
        <v>3341</v>
      </c>
      <c r="IVR5313" s="1096" t="s">
        <v>110</v>
      </c>
      <c r="IVS5313" s="811" t="s">
        <v>101</v>
      </c>
      <c r="IVT5313" s="782" t="s">
        <v>2574</v>
      </c>
      <c r="IVU5313" s="942" t="s">
        <v>60</v>
      </c>
      <c r="IVV5313" s="942" t="s">
        <v>1364</v>
      </c>
      <c r="IVW5313" s="783">
        <v>45470</v>
      </c>
      <c r="IVX5313" s="802" t="s">
        <v>3797</v>
      </c>
      <c r="IVY5313" s="1095" t="s">
        <v>3341</v>
      </c>
      <c r="IVZ5313" s="1096" t="s">
        <v>110</v>
      </c>
      <c r="IWA5313" s="811" t="s">
        <v>101</v>
      </c>
      <c r="IWB5313" s="782" t="s">
        <v>2574</v>
      </c>
      <c r="IWC5313" s="942" t="s">
        <v>60</v>
      </c>
      <c r="IWD5313" s="942" t="s">
        <v>1364</v>
      </c>
      <c r="IWE5313" s="783">
        <v>45470</v>
      </c>
      <c r="IWF5313" s="802" t="s">
        <v>3797</v>
      </c>
      <c r="IWG5313" s="1095" t="s">
        <v>3341</v>
      </c>
      <c r="IWH5313" s="1096" t="s">
        <v>110</v>
      </c>
      <c r="IWI5313" s="811" t="s">
        <v>101</v>
      </c>
      <c r="IWJ5313" s="782" t="s">
        <v>2574</v>
      </c>
      <c r="IWK5313" s="942" t="s">
        <v>60</v>
      </c>
      <c r="IWL5313" s="942" t="s">
        <v>1364</v>
      </c>
      <c r="IWM5313" s="783">
        <v>45470</v>
      </c>
      <c r="IWN5313" s="802" t="s">
        <v>3797</v>
      </c>
      <c r="IWO5313" s="1095" t="s">
        <v>3341</v>
      </c>
      <c r="IWP5313" s="1096" t="s">
        <v>110</v>
      </c>
      <c r="IWQ5313" s="811" t="s">
        <v>101</v>
      </c>
      <c r="IWR5313" s="782" t="s">
        <v>2574</v>
      </c>
      <c r="IWS5313" s="942" t="s">
        <v>60</v>
      </c>
      <c r="IWT5313" s="942" t="s">
        <v>1364</v>
      </c>
      <c r="IWU5313" s="783">
        <v>45470</v>
      </c>
      <c r="IWV5313" s="802" t="s">
        <v>3797</v>
      </c>
      <c r="IWW5313" s="1095" t="s">
        <v>3341</v>
      </c>
      <c r="IWX5313" s="1096" t="s">
        <v>110</v>
      </c>
      <c r="IWY5313" s="811" t="s">
        <v>101</v>
      </c>
      <c r="IWZ5313" s="782" t="s">
        <v>2574</v>
      </c>
      <c r="IXA5313" s="942" t="s">
        <v>60</v>
      </c>
      <c r="IXB5313" s="942" t="s">
        <v>1364</v>
      </c>
      <c r="IXC5313" s="783">
        <v>45470</v>
      </c>
      <c r="IXD5313" s="802" t="s">
        <v>3797</v>
      </c>
      <c r="IXE5313" s="1095" t="s">
        <v>3341</v>
      </c>
      <c r="IXF5313" s="1096" t="s">
        <v>110</v>
      </c>
      <c r="IXG5313" s="811" t="s">
        <v>101</v>
      </c>
      <c r="IXH5313" s="782" t="s">
        <v>2574</v>
      </c>
      <c r="IXI5313" s="942" t="s">
        <v>60</v>
      </c>
      <c r="IXJ5313" s="942" t="s">
        <v>1364</v>
      </c>
      <c r="IXK5313" s="783">
        <v>45470</v>
      </c>
      <c r="IXL5313" s="802" t="s">
        <v>3797</v>
      </c>
      <c r="IXM5313" s="1095" t="s">
        <v>3341</v>
      </c>
      <c r="IXN5313" s="1096" t="s">
        <v>110</v>
      </c>
      <c r="IXO5313" s="811" t="s">
        <v>101</v>
      </c>
      <c r="IXP5313" s="782" t="s">
        <v>2574</v>
      </c>
      <c r="IXQ5313" s="942" t="s">
        <v>60</v>
      </c>
      <c r="IXR5313" s="942" t="s">
        <v>1364</v>
      </c>
      <c r="IXS5313" s="783">
        <v>45470</v>
      </c>
      <c r="IXT5313" s="802" t="s">
        <v>3797</v>
      </c>
      <c r="IXU5313" s="1095" t="s">
        <v>3341</v>
      </c>
      <c r="IXV5313" s="1096" t="s">
        <v>110</v>
      </c>
      <c r="IXW5313" s="811" t="s">
        <v>101</v>
      </c>
      <c r="IXX5313" s="782" t="s">
        <v>2574</v>
      </c>
      <c r="IXY5313" s="942" t="s">
        <v>60</v>
      </c>
      <c r="IXZ5313" s="942" t="s">
        <v>1364</v>
      </c>
      <c r="IYA5313" s="783">
        <v>45470</v>
      </c>
      <c r="IYB5313" s="802" t="s">
        <v>3797</v>
      </c>
      <c r="IYC5313" s="1095" t="s">
        <v>3341</v>
      </c>
      <c r="IYD5313" s="1096" t="s">
        <v>110</v>
      </c>
      <c r="IYE5313" s="811" t="s">
        <v>101</v>
      </c>
      <c r="IYF5313" s="782" t="s">
        <v>2574</v>
      </c>
      <c r="IYG5313" s="942" t="s">
        <v>60</v>
      </c>
      <c r="IYH5313" s="942" t="s">
        <v>1364</v>
      </c>
      <c r="IYI5313" s="783">
        <v>45470</v>
      </c>
      <c r="IYJ5313" s="802" t="s">
        <v>3797</v>
      </c>
      <c r="IYK5313" s="1095" t="s">
        <v>3341</v>
      </c>
      <c r="IYL5313" s="1096" t="s">
        <v>110</v>
      </c>
      <c r="IYM5313" s="811" t="s">
        <v>101</v>
      </c>
      <c r="IYN5313" s="782" t="s">
        <v>2574</v>
      </c>
      <c r="IYO5313" s="942" t="s">
        <v>60</v>
      </c>
      <c r="IYP5313" s="942" t="s">
        <v>1364</v>
      </c>
      <c r="IYQ5313" s="783">
        <v>45470</v>
      </c>
      <c r="IYR5313" s="802" t="s">
        <v>3797</v>
      </c>
      <c r="IYS5313" s="1095" t="s">
        <v>3341</v>
      </c>
      <c r="IYT5313" s="1096" t="s">
        <v>110</v>
      </c>
      <c r="IYU5313" s="811" t="s">
        <v>101</v>
      </c>
      <c r="IYV5313" s="782" t="s">
        <v>2574</v>
      </c>
      <c r="IYW5313" s="942" t="s">
        <v>60</v>
      </c>
      <c r="IYX5313" s="942" t="s">
        <v>1364</v>
      </c>
      <c r="IYY5313" s="783">
        <v>45470</v>
      </c>
      <c r="IYZ5313" s="802" t="s">
        <v>3797</v>
      </c>
      <c r="IZA5313" s="1095" t="s">
        <v>3341</v>
      </c>
      <c r="IZB5313" s="1096" t="s">
        <v>110</v>
      </c>
      <c r="IZC5313" s="811" t="s">
        <v>101</v>
      </c>
      <c r="IZD5313" s="782" t="s">
        <v>2574</v>
      </c>
      <c r="IZE5313" s="942" t="s">
        <v>60</v>
      </c>
      <c r="IZF5313" s="942" t="s">
        <v>1364</v>
      </c>
      <c r="IZG5313" s="783">
        <v>45470</v>
      </c>
      <c r="IZH5313" s="802" t="s">
        <v>3797</v>
      </c>
      <c r="IZI5313" s="1095" t="s">
        <v>3341</v>
      </c>
      <c r="IZJ5313" s="1096" t="s">
        <v>110</v>
      </c>
      <c r="IZK5313" s="811" t="s">
        <v>101</v>
      </c>
      <c r="IZL5313" s="782" t="s">
        <v>2574</v>
      </c>
      <c r="IZM5313" s="942" t="s">
        <v>60</v>
      </c>
      <c r="IZN5313" s="942" t="s">
        <v>1364</v>
      </c>
      <c r="IZO5313" s="783">
        <v>45470</v>
      </c>
      <c r="IZP5313" s="802" t="s">
        <v>3797</v>
      </c>
      <c r="IZQ5313" s="1095" t="s">
        <v>3341</v>
      </c>
      <c r="IZR5313" s="1096" t="s">
        <v>110</v>
      </c>
      <c r="IZS5313" s="811" t="s">
        <v>101</v>
      </c>
      <c r="IZT5313" s="782" t="s">
        <v>2574</v>
      </c>
      <c r="IZU5313" s="942" t="s">
        <v>60</v>
      </c>
      <c r="IZV5313" s="942" t="s">
        <v>1364</v>
      </c>
      <c r="IZW5313" s="783">
        <v>45470</v>
      </c>
      <c r="IZX5313" s="802" t="s">
        <v>3797</v>
      </c>
      <c r="IZY5313" s="1095" t="s">
        <v>3341</v>
      </c>
      <c r="IZZ5313" s="1096" t="s">
        <v>110</v>
      </c>
      <c r="JAA5313" s="811" t="s">
        <v>101</v>
      </c>
      <c r="JAB5313" s="782" t="s">
        <v>2574</v>
      </c>
      <c r="JAC5313" s="942" t="s">
        <v>60</v>
      </c>
      <c r="JAD5313" s="942" t="s">
        <v>1364</v>
      </c>
      <c r="JAE5313" s="783">
        <v>45470</v>
      </c>
      <c r="JAF5313" s="802" t="s">
        <v>3797</v>
      </c>
      <c r="JAG5313" s="1095" t="s">
        <v>3341</v>
      </c>
      <c r="JAH5313" s="1096" t="s">
        <v>110</v>
      </c>
      <c r="JAI5313" s="811" t="s">
        <v>101</v>
      </c>
      <c r="JAJ5313" s="782" t="s">
        <v>2574</v>
      </c>
      <c r="JAK5313" s="942" t="s">
        <v>60</v>
      </c>
      <c r="JAL5313" s="942" t="s">
        <v>1364</v>
      </c>
      <c r="JAM5313" s="783">
        <v>45470</v>
      </c>
      <c r="JAN5313" s="802" t="s">
        <v>3797</v>
      </c>
      <c r="JAO5313" s="1095" t="s">
        <v>3341</v>
      </c>
      <c r="JAP5313" s="1096" t="s">
        <v>110</v>
      </c>
      <c r="JAQ5313" s="811" t="s">
        <v>101</v>
      </c>
      <c r="JAR5313" s="782" t="s">
        <v>2574</v>
      </c>
      <c r="JAS5313" s="942" t="s">
        <v>60</v>
      </c>
      <c r="JAT5313" s="942" t="s">
        <v>1364</v>
      </c>
      <c r="JAU5313" s="783">
        <v>45470</v>
      </c>
      <c r="JAV5313" s="802" t="s">
        <v>3797</v>
      </c>
      <c r="JAW5313" s="1095" t="s">
        <v>3341</v>
      </c>
      <c r="JAX5313" s="1096" t="s">
        <v>110</v>
      </c>
      <c r="JAY5313" s="811" t="s">
        <v>101</v>
      </c>
      <c r="JAZ5313" s="782" t="s">
        <v>2574</v>
      </c>
      <c r="JBA5313" s="942" t="s">
        <v>60</v>
      </c>
      <c r="JBB5313" s="942" t="s">
        <v>1364</v>
      </c>
      <c r="JBC5313" s="783">
        <v>45470</v>
      </c>
      <c r="JBD5313" s="802" t="s">
        <v>3797</v>
      </c>
      <c r="JBE5313" s="1095" t="s">
        <v>3341</v>
      </c>
      <c r="JBF5313" s="1096" t="s">
        <v>110</v>
      </c>
      <c r="JBG5313" s="811" t="s">
        <v>101</v>
      </c>
      <c r="JBH5313" s="782" t="s">
        <v>2574</v>
      </c>
      <c r="JBI5313" s="942" t="s">
        <v>60</v>
      </c>
      <c r="JBJ5313" s="942" t="s">
        <v>1364</v>
      </c>
      <c r="JBK5313" s="783">
        <v>45470</v>
      </c>
      <c r="JBL5313" s="802" t="s">
        <v>3797</v>
      </c>
      <c r="JBM5313" s="1095" t="s">
        <v>3341</v>
      </c>
      <c r="JBN5313" s="1096" t="s">
        <v>110</v>
      </c>
      <c r="JBO5313" s="811" t="s">
        <v>101</v>
      </c>
      <c r="JBP5313" s="782" t="s">
        <v>2574</v>
      </c>
      <c r="JBQ5313" s="942" t="s">
        <v>60</v>
      </c>
      <c r="JBR5313" s="942" t="s">
        <v>1364</v>
      </c>
      <c r="JBS5313" s="783">
        <v>45470</v>
      </c>
      <c r="JBT5313" s="802" t="s">
        <v>3797</v>
      </c>
      <c r="JBU5313" s="1095" t="s">
        <v>3341</v>
      </c>
      <c r="JBV5313" s="1096" t="s">
        <v>110</v>
      </c>
      <c r="JBW5313" s="811" t="s">
        <v>101</v>
      </c>
      <c r="JBX5313" s="782" t="s">
        <v>2574</v>
      </c>
      <c r="JBY5313" s="942" t="s">
        <v>60</v>
      </c>
      <c r="JBZ5313" s="942" t="s">
        <v>1364</v>
      </c>
      <c r="JCA5313" s="783">
        <v>45470</v>
      </c>
      <c r="JCB5313" s="802" t="s">
        <v>3797</v>
      </c>
      <c r="JCC5313" s="1095" t="s">
        <v>3341</v>
      </c>
      <c r="JCD5313" s="1096" t="s">
        <v>110</v>
      </c>
      <c r="JCE5313" s="811" t="s">
        <v>101</v>
      </c>
      <c r="JCF5313" s="782" t="s">
        <v>2574</v>
      </c>
      <c r="JCG5313" s="942" t="s">
        <v>60</v>
      </c>
      <c r="JCH5313" s="942" t="s">
        <v>1364</v>
      </c>
      <c r="JCI5313" s="783">
        <v>45470</v>
      </c>
      <c r="JCJ5313" s="802" t="s">
        <v>3797</v>
      </c>
      <c r="JCK5313" s="1095" t="s">
        <v>3341</v>
      </c>
      <c r="JCL5313" s="1096" t="s">
        <v>110</v>
      </c>
      <c r="JCM5313" s="811" t="s">
        <v>101</v>
      </c>
      <c r="JCN5313" s="782" t="s">
        <v>2574</v>
      </c>
      <c r="JCO5313" s="942" t="s">
        <v>60</v>
      </c>
      <c r="JCP5313" s="942" t="s">
        <v>1364</v>
      </c>
      <c r="JCQ5313" s="783">
        <v>45470</v>
      </c>
      <c r="JCR5313" s="802" t="s">
        <v>3797</v>
      </c>
      <c r="JCS5313" s="1095" t="s">
        <v>3341</v>
      </c>
      <c r="JCT5313" s="1096" t="s">
        <v>110</v>
      </c>
      <c r="JCU5313" s="811" t="s">
        <v>101</v>
      </c>
      <c r="JCV5313" s="782" t="s">
        <v>2574</v>
      </c>
      <c r="JCW5313" s="942" t="s">
        <v>60</v>
      </c>
      <c r="JCX5313" s="942" t="s">
        <v>1364</v>
      </c>
      <c r="JCY5313" s="783">
        <v>45470</v>
      </c>
      <c r="JCZ5313" s="802" t="s">
        <v>3797</v>
      </c>
      <c r="JDA5313" s="1095" t="s">
        <v>3341</v>
      </c>
      <c r="JDB5313" s="1096" t="s">
        <v>110</v>
      </c>
      <c r="JDC5313" s="811" t="s">
        <v>101</v>
      </c>
      <c r="JDD5313" s="782" t="s">
        <v>2574</v>
      </c>
      <c r="JDE5313" s="942" t="s">
        <v>60</v>
      </c>
      <c r="JDF5313" s="942" t="s">
        <v>1364</v>
      </c>
      <c r="JDG5313" s="783">
        <v>45470</v>
      </c>
      <c r="JDH5313" s="802" t="s">
        <v>3797</v>
      </c>
      <c r="JDI5313" s="1095" t="s">
        <v>3341</v>
      </c>
      <c r="JDJ5313" s="1096" t="s">
        <v>110</v>
      </c>
      <c r="JDK5313" s="811" t="s">
        <v>101</v>
      </c>
      <c r="JDL5313" s="782" t="s">
        <v>2574</v>
      </c>
      <c r="JDM5313" s="942" t="s">
        <v>60</v>
      </c>
      <c r="JDN5313" s="942" t="s">
        <v>1364</v>
      </c>
      <c r="JDO5313" s="783">
        <v>45470</v>
      </c>
      <c r="JDP5313" s="802" t="s">
        <v>3797</v>
      </c>
      <c r="JDQ5313" s="1095" t="s">
        <v>3341</v>
      </c>
      <c r="JDR5313" s="1096" t="s">
        <v>110</v>
      </c>
      <c r="JDS5313" s="811" t="s">
        <v>101</v>
      </c>
      <c r="JDT5313" s="782" t="s">
        <v>2574</v>
      </c>
      <c r="JDU5313" s="942" t="s">
        <v>60</v>
      </c>
      <c r="JDV5313" s="942" t="s">
        <v>1364</v>
      </c>
      <c r="JDW5313" s="783">
        <v>45470</v>
      </c>
      <c r="JDX5313" s="802" t="s">
        <v>3797</v>
      </c>
      <c r="JDY5313" s="1095" t="s">
        <v>3341</v>
      </c>
      <c r="JDZ5313" s="1096" t="s">
        <v>110</v>
      </c>
      <c r="JEA5313" s="811" t="s">
        <v>101</v>
      </c>
      <c r="JEB5313" s="782" t="s">
        <v>2574</v>
      </c>
      <c r="JEC5313" s="942" t="s">
        <v>60</v>
      </c>
      <c r="JED5313" s="942" t="s">
        <v>1364</v>
      </c>
      <c r="JEE5313" s="783">
        <v>45470</v>
      </c>
      <c r="JEF5313" s="802" t="s">
        <v>3797</v>
      </c>
      <c r="JEG5313" s="1095" t="s">
        <v>3341</v>
      </c>
      <c r="JEH5313" s="1096" t="s">
        <v>110</v>
      </c>
      <c r="JEI5313" s="811" t="s">
        <v>101</v>
      </c>
      <c r="JEJ5313" s="782" t="s">
        <v>2574</v>
      </c>
      <c r="JEK5313" s="942" t="s">
        <v>60</v>
      </c>
      <c r="JEL5313" s="942" t="s">
        <v>1364</v>
      </c>
      <c r="JEM5313" s="783">
        <v>45470</v>
      </c>
      <c r="JEN5313" s="802" t="s">
        <v>3797</v>
      </c>
      <c r="JEO5313" s="1095" t="s">
        <v>3341</v>
      </c>
      <c r="JEP5313" s="1096" t="s">
        <v>110</v>
      </c>
      <c r="JEQ5313" s="811" t="s">
        <v>101</v>
      </c>
      <c r="JER5313" s="782" t="s">
        <v>2574</v>
      </c>
      <c r="JES5313" s="942" t="s">
        <v>60</v>
      </c>
      <c r="JET5313" s="942" t="s">
        <v>1364</v>
      </c>
      <c r="JEU5313" s="783">
        <v>45470</v>
      </c>
      <c r="JEV5313" s="802" t="s">
        <v>3797</v>
      </c>
      <c r="JEW5313" s="1095" t="s">
        <v>3341</v>
      </c>
      <c r="JEX5313" s="1096" t="s">
        <v>110</v>
      </c>
      <c r="JEY5313" s="811" t="s">
        <v>101</v>
      </c>
      <c r="JEZ5313" s="782" t="s">
        <v>2574</v>
      </c>
      <c r="JFA5313" s="942" t="s">
        <v>60</v>
      </c>
      <c r="JFB5313" s="942" t="s">
        <v>1364</v>
      </c>
      <c r="JFC5313" s="783">
        <v>45470</v>
      </c>
      <c r="JFD5313" s="802" t="s">
        <v>3797</v>
      </c>
      <c r="JFE5313" s="1095" t="s">
        <v>3341</v>
      </c>
      <c r="JFF5313" s="1096" t="s">
        <v>110</v>
      </c>
      <c r="JFG5313" s="811" t="s">
        <v>101</v>
      </c>
      <c r="JFH5313" s="782" t="s">
        <v>2574</v>
      </c>
      <c r="JFI5313" s="942" t="s">
        <v>60</v>
      </c>
      <c r="JFJ5313" s="942" t="s">
        <v>1364</v>
      </c>
      <c r="JFK5313" s="783">
        <v>45470</v>
      </c>
      <c r="JFL5313" s="802" t="s">
        <v>3797</v>
      </c>
      <c r="JFM5313" s="1095" t="s">
        <v>3341</v>
      </c>
      <c r="JFN5313" s="1096" t="s">
        <v>110</v>
      </c>
      <c r="JFO5313" s="811" t="s">
        <v>101</v>
      </c>
      <c r="JFP5313" s="782" t="s">
        <v>2574</v>
      </c>
      <c r="JFQ5313" s="942" t="s">
        <v>60</v>
      </c>
      <c r="JFR5313" s="942" t="s">
        <v>1364</v>
      </c>
      <c r="JFS5313" s="783">
        <v>45470</v>
      </c>
      <c r="JFT5313" s="802" t="s">
        <v>3797</v>
      </c>
      <c r="JFU5313" s="1095" t="s">
        <v>3341</v>
      </c>
      <c r="JFV5313" s="1096" t="s">
        <v>110</v>
      </c>
      <c r="JFW5313" s="811" t="s">
        <v>101</v>
      </c>
      <c r="JFX5313" s="782" t="s">
        <v>2574</v>
      </c>
      <c r="JFY5313" s="942" t="s">
        <v>60</v>
      </c>
      <c r="JFZ5313" s="942" t="s">
        <v>1364</v>
      </c>
      <c r="JGA5313" s="783">
        <v>45470</v>
      </c>
      <c r="JGB5313" s="802" t="s">
        <v>3797</v>
      </c>
      <c r="JGC5313" s="1095" t="s">
        <v>3341</v>
      </c>
      <c r="JGD5313" s="1096" t="s">
        <v>110</v>
      </c>
      <c r="JGE5313" s="811" t="s">
        <v>101</v>
      </c>
      <c r="JGF5313" s="782" t="s">
        <v>2574</v>
      </c>
      <c r="JGG5313" s="942" t="s">
        <v>60</v>
      </c>
      <c r="JGH5313" s="942" t="s">
        <v>1364</v>
      </c>
      <c r="JGI5313" s="783">
        <v>45470</v>
      </c>
      <c r="JGJ5313" s="802" t="s">
        <v>3797</v>
      </c>
      <c r="JGK5313" s="1095" t="s">
        <v>3341</v>
      </c>
      <c r="JGL5313" s="1096" t="s">
        <v>110</v>
      </c>
      <c r="JGM5313" s="811" t="s">
        <v>101</v>
      </c>
      <c r="JGN5313" s="782" t="s">
        <v>2574</v>
      </c>
      <c r="JGO5313" s="942" t="s">
        <v>60</v>
      </c>
      <c r="JGP5313" s="942" t="s">
        <v>1364</v>
      </c>
      <c r="JGQ5313" s="783">
        <v>45470</v>
      </c>
      <c r="JGR5313" s="802" t="s">
        <v>3797</v>
      </c>
      <c r="JGS5313" s="1095" t="s">
        <v>3341</v>
      </c>
      <c r="JGT5313" s="1096" t="s">
        <v>110</v>
      </c>
      <c r="JGU5313" s="811" t="s">
        <v>101</v>
      </c>
      <c r="JGV5313" s="782" t="s">
        <v>2574</v>
      </c>
      <c r="JGW5313" s="942" t="s">
        <v>60</v>
      </c>
      <c r="JGX5313" s="942" t="s">
        <v>1364</v>
      </c>
      <c r="JGY5313" s="783">
        <v>45470</v>
      </c>
      <c r="JGZ5313" s="802" t="s">
        <v>3797</v>
      </c>
      <c r="JHA5313" s="1095" t="s">
        <v>3341</v>
      </c>
      <c r="JHB5313" s="1096" t="s">
        <v>110</v>
      </c>
      <c r="JHC5313" s="811" t="s">
        <v>101</v>
      </c>
      <c r="JHD5313" s="782" t="s">
        <v>2574</v>
      </c>
      <c r="JHE5313" s="942" t="s">
        <v>60</v>
      </c>
      <c r="JHF5313" s="942" t="s">
        <v>1364</v>
      </c>
      <c r="JHG5313" s="783">
        <v>45470</v>
      </c>
      <c r="JHH5313" s="802" t="s">
        <v>3797</v>
      </c>
      <c r="JHI5313" s="1095" t="s">
        <v>3341</v>
      </c>
      <c r="JHJ5313" s="1096" t="s">
        <v>110</v>
      </c>
      <c r="JHK5313" s="811" t="s">
        <v>101</v>
      </c>
      <c r="JHL5313" s="782" t="s">
        <v>2574</v>
      </c>
      <c r="JHM5313" s="942" t="s">
        <v>60</v>
      </c>
      <c r="JHN5313" s="942" t="s">
        <v>1364</v>
      </c>
      <c r="JHO5313" s="783">
        <v>45470</v>
      </c>
      <c r="JHP5313" s="802" t="s">
        <v>3797</v>
      </c>
      <c r="JHQ5313" s="1095" t="s">
        <v>3341</v>
      </c>
      <c r="JHR5313" s="1096" t="s">
        <v>110</v>
      </c>
      <c r="JHS5313" s="811" t="s">
        <v>101</v>
      </c>
      <c r="JHT5313" s="782" t="s">
        <v>2574</v>
      </c>
      <c r="JHU5313" s="942" t="s">
        <v>60</v>
      </c>
      <c r="JHV5313" s="942" t="s">
        <v>1364</v>
      </c>
      <c r="JHW5313" s="783">
        <v>45470</v>
      </c>
      <c r="JHX5313" s="802" t="s">
        <v>3797</v>
      </c>
      <c r="JHY5313" s="1095" t="s">
        <v>3341</v>
      </c>
      <c r="JHZ5313" s="1096" t="s">
        <v>110</v>
      </c>
      <c r="JIA5313" s="811" t="s">
        <v>101</v>
      </c>
      <c r="JIB5313" s="782" t="s">
        <v>2574</v>
      </c>
      <c r="JIC5313" s="942" t="s">
        <v>60</v>
      </c>
      <c r="JID5313" s="942" t="s">
        <v>1364</v>
      </c>
      <c r="JIE5313" s="783">
        <v>45470</v>
      </c>
      <c r="JIF5313" s="802" t="s">
        <v>3797</v>
      </c>
      <c r="JIG5313" s="1095" t="s">
        <v>3341</v>
      </c>
      <c r="JIH5313" s="1096" t="s">
        <v>110</v>
      </c>
      <c r="JII5313" s="811" t="s">
        <v>101</v>
      </c>
      <c r="JIJ5313" s="782" t="s">
        <v>2574</v>
      </c>
      <c r="JIK5313" s="942" t="s">
        <v>60</v>
      </c>
      <c r="JIL5313" s="942" t="s">
        <v>1364</v>
      </c>
      <c r="JIM5313" s="783">
        <v>45470</v>
      </c>
      <c r="JIN5313" s="802" t="s">
        <v>3797</v>
      </c>
      <c r="JIO5313" s="1095" t="s">
        <v>3341</v>
      </c>
      <c r="JIP5313" s="1096" t="s">
        <v>110</v>
      </c>
      <c r="JIQ5313" s="811" t="s">
        <v>101</v>
      </c>
      <c r="JIR5313" s="782" t="s">
        <v>2574</v>
      </c>
      <c r="JIS5313" s="942" t="s">
        <v>60</v>
      </c>
      <c r="JIT5313" s="942" t="s">
        <v>1364</v>
      </c>
      <c r="JIU5313" s="783">
        <v>45470</v>
      </c>
      <c r="JIV5313" s="802" t="s">
        <v>3797</v>
      </c>
      <c r="JIW5313" s="1095" t="s">
        <v>3341</v>
      </c>
      <c r="JIX5313" s="1096" t="s">
        <v>110</v>
      </c>
      <c r="JIY5313" s="811" t="s">
        <v>101</v>
      </c>
      <c r="JIZ5313" s="782" t="s">
        <v>2574</v>
      </c>
      <c r="JJA5313" s="942" t="s">
        <v>60</v>
      </c>
      <c r="JJB5313" s="942" t="s">
        <v>1364</v>
      </c>
      <c r="JJC5313" s="783">
        <v>45470</v>
      </c>
      <c r="JJD5313" s="802" t="s">
        <v>3797</v>
      </c>
      <c r="JJE5313" s="1095" t="s">
        <v>3341</v>
      </c>
      <c r="JJF5313" s="1096" t="s">
        <v>110</v>
      </c>
      <c r="JJG5313" s="811" t="s">
        <v>101</v>
      </c>
      <c r="JJH5313" s="782" t="s">
        <v>2574</v>
      </c>
      <c r="JJI5313" s="942" t="s">
        <v>60</v>
      </c>
      <c r="JJJ5313" s="942" t="s">
        <v>1364</v>
      </c>
      <c r="JJK5313" s="783">
        <v>45470</v>
      </c>
      <c r="JJL5313" s="802" t="s">
        <v>3797</v>
      </c>
      <c r="JJM5313" s="1095" t="s">
        <v>3341</v>
      </c>
      <c r="JJN5313" s="1096" t="s">
        <v>110</v>
      </c>
      <c r="JJO5313" s="811" t="s">
        <v>101</v>
      </c>
      <c r="JJP5313" s="782" t="s">
        <v>2574</v>
      </c>
      <c r="JJQ5313" s="942" t="s">
        <v>60</v>
      </c>
      <c r="JJR5313" s="942" t="s">
        <v>1364</v>
      </c>
      <c r="JJS5313" s="783">
        <v>45470</v>
      </c>
      <c r="JJT5313" s="802" t="s">
        <v>3797</v>
      </c>
      <c r="JJU5313" s="1095" t="s">
        <v>3341</v>
      </c>
      <c r="JJV5313" s="1096" t="s">
        <v>110</v>
      </c>
      <c r="JJW5313" s="811" t="s">
        <v>101</v>
      </c>
      <c r="JJX5313" s="782" t="s">
        <v>2574</v>
      </c>
      <c r="JJY5313" s="942" t="s">
        <v>60</v>
      </c>
      <c r="JJZ5313" s="942" t="s">
        <v>1364</v>
      </c>
      <c r="JKA5313" s="783">
        <v>45470</v>
      </c>
      <c r="JKB5313" s="802" t="s">
        <v>3797</v>
      </c>
      <c r="JKC5313" s="1095" t="s">
        <v>3341</v>
      </c>
      <c r="JKD5313" s="1096" t="s">
        <v>110</v>
      </c>
      <c r="JKE5313" s="811" t="s">
        <v>101</v>
      </c>
      <c r="JKF5313" s="782" t="s">
        <v>2574</v>
      </c>
      <c r="JKG5313" s="942" t="s">
        <v>60</v>
      </c>
      <c r="JKH5313" s="942" t="s">
        <v>1364</v>
      </c>
      <c r="JKI5313" s="783">
        <v>45470</v>
      </c>
      <c r="JKJ5313" s="802" t="s">
        <v>3797</v>
      </c>
      <c r="JKK5313" s="1095" t="s">
        <v>3341</v>
      </c>
      <c r="JKL5313" s="1096" t="s">
        <v>110</v>
      </c>
      <c r="JKM5313" s="811" t="s">
        <v>101</v>
      </c>
      <c r="JKN5313" s="782" t="s">
        <v>2574</v>
      </c>
      <c r="JKO5313" s="942" t="s">
        <v>60</v>
      </c>
      <c r="JKP5313" s="942" t="s">
        <v>1364</v>
      </c>
      <c r="JKQ5313" s="783">
        <v>45470</v>
      </c>
      <c r="JKR5313" s="802" t="s">
        <v>3797</v>
      </c>
      <c r="JKS5313" s="1095" t="s">
        <v>3341</v>
      </c>
      <c r="JKT5313" s="1096" t="s">
        <v>110</v>
      </c>
      <c r="JKU5313" s="811" t="s">
        <v>101</v>
      </c>
      <c r="JKV5313" s="782" t="s">
        <v>2574</v>
      </c>
      <c r="JKW5313" s="942" t="s">
        <v>60</v>
      </c>
      <c r="JKX5313" s="942" t="s">
        <v>1364</v>
      </c>
      <c r="JKY5313" s="783">
        <v>45470</v>
      </c>
      <c r="JKZ5313" s="802" t="s">
        <v>3797</v>
      </c>
      <c r="JLA5313" s="1095" t="s">
        <v>3341</v>
      </c>
      <c r="JLB5313" s="1096" t="s">
        <v>110</v>
      </c>
      <c r="JLC5313" s="811" t="s">
        <v>101</v>
      </c>
      <c r="JLD5313" s="782" t="s">
        <v>2574</v>
      </c>
      <c r="JLE5313" s="942" t="s">
        <v>60</v>
      </c>
      <c r="JLF5313" s="942" t="s">
        <v>1364</v>
      </c>
      <c r="JLG5313" s="783">
        <v>45470</v>
      </c>
      <c r="JLH5313" s="802" t="s">
        <v>3797</v>
      </c>
      <c r="JLI5313" s="1095" t="s">
        <v>3341</v>
      </c>
      <c r="JLJ5313" s="1096" t="s">
        <v>110</v>
      </c>
      <c r="JLK5313" s="811" t="s">
        <v>101</v>
      </c>
      <c r="JLL5313" s="782" t="s">
        <v>2574</v>
      </c>
      <c r="JLM5313" s="942" t="s">
        <v>60</v>
      </c>
      <c r="JLN5313" s="942" t="s">
        <v>1364</v>
      </c>
      <c r="JLO5313" s="783">
        <v>45470</v>
      </c>
      <c r="JLP5313" s="802" t="s">
        <v>3797</v>
      </c>
      <c r="JLQ5313" s="1095" t="s">
        <v>3341</v>
      </c>
      <c r="JLR5313" s="1096" t="s">
        <v>110</v>
      </c>
      <c r="JLS5313" s="811" t="s">
        <v>101</v>
      </c>
      <c r="JLT5313" s="782" t="s">
        <v>2574</v>
      </c>
      <c r="JLU5313" s="942" t="s">
        <v>60</v>
      </c>
      <c r="JLV5313" s="942" t="s">
        <v>1364</v>
      </c>
      <c r="JLW5313" s="783">
        <v>45470</v>
      </c>
      <c r="JLX5313" s="802" t="s">
        <v>3797</v>
      </c>
      <c r="JLY5313" s="1095" t="s">
        <v>3341</v>
      </c>
      <c r="JLZ5313" s="1096" t="s">
        <v>110</v>
      </c>
      <c r="JMA5313" s="811" t="s">
        <v>101</v>
      </c>
      <c r="JMB5313" s="782" t="s">
        <v>2574</v>
      </c>
      <c r="JMC5313" s="942" t="s">
        <v>60</v>
      </c>
      <c r="JMD5313" s="942" t="s">
        <v>1364</v>
      </c>
      <c r="JME5313" s="783">
        <v>45470</v>
      </c>
      <c r="JMF5313" s="802" t="s">
        <v>3797</v>
      </c>
      <c r="JMG5313" s="1095" t="s">
        <v>3341</v>
      </c>
      <c r="JMH5313" s="1096" t="s">
        <v>110</v>
      </c>
      <c r="JMI5313" s="811" t="s">
        <v>101</v>
      </c>
      <c r="JMJ5313" s="782" t="s">
        <v>2574</v>
      </c>
      <c r="JMK5313" s="942" t="s">
        <v>60</v>
      </c>
      <c r="JML5313" s="942" t="s">
        <v>1364</v>
      </c>
      <c r="JMM5313" s="783">
        <v>45470</v>
      </c>
      <c r="JMN5313" s="802" t="s">
        <v>3797</v>
      </c>
      <c r="JMO5313" s="1095" t="s">
        <v>3341</v>
      </c>
      <c r="JMP5313" s="1096" t="s">
        <v>110</v>
      </c>
      <c r="JMQ5313" s="811" t="s">
        <v>101</v>
      </c>
      <c r="JMR5313" s="782" t="s">
        <v>2574</v>
      </c>
      <c r="JMS5313" s="942" t="s">
        <v>60</v>
      </c>
      <c r="JMT5313" s="942" t="s">
        <v>1364</v>
      </c>
      <c r="JMU5313" s="783">
        <v>45470</v>
      </c>
      <c r="JMV5313" s="802" t="s">
        <v>3797</v>
      </c>
      <c r="JMW5313" s="1095" t="s">
        <v>3341</v>
      </c>
      <c r="JMX5313" s="1096" t="s">
        <v>110</v>
      </c>
      <c r="JMY5313" s="811" t="s">
        <v>101</v>
      </c>
      <c r="JMZ5313" s="782" t="s">
        <v>2574</v>
      </c>
      <c r="JNA5313" s="942" t="s">
        <v>60</v>
      </c>
      <c r="JNB5313" s="942" t="s">
        <v>1364</v>
      </c>
      <c r="JNC5313" s="783">
        <v>45470</v>
      </c>
      <c r="JND5313" s="802" t="s">
        <v>3797</v>
      </c>
      <c r="JNE5313" s="1095" t="s">
        <v>3341</v>
      </c>
      <c r="JNF5313" s="1096" t="s">
        <v>110</v>
      </c>
      <c r="JNG5313" s="811" t="s">
        <v>101</v>
      </c>
      <c r="JNH5313" s="782" t="s">
        <v>2574</v>
      </c>
      <c r="JNI5313" s="942" t="s">
        <v>60</v>
      </c>
      <c r="JNJ5313" s="942" t="s">
        <v>1364</v>
      </c>
      <c r="JNK5313" s="783">
        <v>45470</v>
      </c>
      <c r="JNL5313" s="802" t="s">
        <v>3797</v>
      </c>
      <c r="JNM5313" s="1095" t="s">
        <v>3341</v>
      </c>
      <c r="JNN5313" s="1096" t="s">
        <v>110</v>
      </c>
      <c r="JNO5313" s="811" t="s">
        <v>101</v>
      </c>
      <c r="JNP5313" s="782" t="s">
        <v>2574</v>
      </c>
      <c r="JNQ5313" s="942" t="s">
        <v>60</v>
      </c>
      <c r="JNR5313" s="942" t="s">
        <v>1364</v>
      </c>
      <c r="JNS5313" s="783">
        <v>45470</v>
      </c>
      <c r="JNT5313" s="802" t="s">
        <v>3797</v>
      </c>
      <c r="JNU5313" s="1095" t="s">
        <v>3341</v>
      </c>
      <c r="JNV5313" s="1096" t="s">
        <v>110</v>
      </c>
      <c r="JNW5313" s="811" t="s">
        <v>101</v>
      </c>
      <c r="JNX5313" s="782" t="s">
        <v>2574</v>
      </c>
      <c r="JNY5313" s="942" t="s">
        <v>60</v>
      </c>
      <c r="JNZ5313" s="942" t="s">
        <v>1364</v>
      </c>
      <c r="JOA5313" s="783">
        <v>45470</v>
      </c>
      <c r="JOB5313" s="802" t="s">
        <v>3797</v>
      </c>
      <c r="JOC5313" s="1095" t="s">
        <v>3341</v>
      </c>
      <c r="JOD5313" s="1096" t="s">
        <v>110</v>
      </c>
      <c r="JOE5313" s="811" t="s">
        <v>101</v>
      </c>
      <c r="JOF5313" s="782" t="s">
        <v>2574</v>
      </c>
      <c r="JOG5313" s="942" t="s">
        <v>60</v>
      </c>
      <c r="JOH5313" s="942" t="s">
        <v>1364</v>
      </c>
      <c r="JOI5313" s="783">
        <v>45470</v>
      </c>
      <c r="JOJ5313" s="802" t="s">
        <v>3797</v>
      </c>
      <c r="JOK5313" s="1095" t="s">
        <v>3341</v>
      </c>
      <c r="JOL5313" s="1096" t="s">
        <v>110</v>
      </c>
      <c r="JOM5313" s="811" t="s">
        <v>101</v>
      </c>
      <c r="JON5313" s="782" t="s">
        <v>2574</v>
      </c>
      <c r="JOO5313" s="942" t="s">
        <v>60</v>
      </c>
      <c r="JOP5313" s="942" t="s">
        <v>1364</v>
      </c>
      <c r="JOQ5313" s="783">
        <v>45470</v>
      </c>
      <c r="JOR5313" s="802" t="s">
        <v>3797</v>
      </c>
      <c r="JOS5313" s="1095" t="s">
        <v>3341</v>
      </c>
      <c r="JOT5313" s="1096" t="s">
        <v>110</v>
      </c>
      <c r="JOU5313" s="811" t="s">
        <v>101</v>
      </c>
      <c r="JOV5313" s="782" t="s">
        <v>2574</v>
      </c>
      <c r="JOW5313" s="942" t="s">
        <v>60</v>
      </c>
      <c r="JOX5313" s="942" t="s">
        <v>1364</v>
      </c>
      <c r="JOY5313" s="783">
        <v>45470</v>
      </c>
      <c r="JOZ5313" s="802" t="s">
        <v>3797</v>
      </c>
      <c r="JPA5313" s="1095" t="s">
        <v>3341</v>
      </c>
      <c r="JPB5313" s="1096" t="s">
        <v>110</v>
      </c>
      <c r="JPC5313" s="811" t="s">
        <v>101</v>
      </c>
      <c r="JPD5313" s="782" t="s">
        <v>2574</v>
      </c>
      <c r="JPE5313" s="942" t="s">
        <v>60</v>
      </c>
      <c r="JPF5313" s="942" t="s">
        <v>1364</v>
      </c>
      <c r="JPG5313" s="783">
        <v>45470</v>
      </c>
      <c r="JPH5313" s="802" t="s">
        <v>3797</v>
      </c>
      <c r="JPI5313" s="1095" t="s">
        <v>3341</v>
      </c>
      <c r="JPJ5313" s="1096" t="s">
        <v>110</v>
      </c>
      <c r="JPK5313" s="811" t="s">
        <v>101</v>
      </c>
      <c r="JPL5313" s="782" t="s">
        <v>2574</v>
      </c>
      <c r="JPM5313" s="942" t="s">
        <v>60</v>
      </c>
      <c r="JPN5313" s="942" t="s">
        <v>1364</v>
      </c>
      <c r="JPO5313" s="783">
        <v>45470</v>
      </c>
      <c r="JPP5313" s="802" t="s">
        <v>3797</v>
      </c>
      <c r="JPQ5313" s="1095" t="s">
        <v>3341</v>
      </c>
      <c r="JPR5313" s="1096" t="s">
        <v>110</v>
      </c>
      <c r="JPS5313" s="811" t="s">
        <v>101</v>
      </c>
      <c r="JPT5313" s="782" t="s">
        <v>2574</v>
      </c>
      <c r="JPU5313" s="942" t="s">
        <v>60</v>
      </c>
      <c r="JPV5313" s="942" t="s">
        <v>1364</v>
      </c>
      <c r="JPW5313" s="783">
        <v>45470</v>
      </c>
      <c r="JPX5313" s="802" t="s">
        <v>3797</v>
      </c>
      <c r="JPY5313" s="1095" t="s">
        <v>3341</v>
      </c>
      <c r="JPZ5313" s="1096" t="s">
        <v>110</v>
      </c>
      <c r="JQA5313" s="811" t="s">
        <v>101</v>
      </c>
      <c r="JQB5313" s="782" t="s">
        <v>2574</v>
      </c>
      <c r="JQC5313" s="942" t="s">
        <v>60</v>
      </c>
      <c r="JQD5313" s="942" t="s">
        <v>1364</v>
      </c>
      <c r="JQE5313" s="783">
        <v>45470</v>
      </c>
      <c r="JQF5313" s="802" t="s">
        <v>3797</v>
      </c>
      <c r="JQG5313" s="1095" t="s">
        <v>3341</v>
      </c>
      <c r="JQH5313" s="1096" t="s">
        <v>110</v>
      </c>
      <c r="JQI5313" s="811" t="s">
        <v>101</v>
      </c>
      <c r="JQJ5313" s="782" t="s">
        <v>2574</v>
      </c>
      <c r="JQK5313" s="942" t="s">
        <v>60</v>
      </c>
      <c r="JQL5313" s="942" t="s">
        <v>1364</v>
      </c>
      <c r="JQM5313" s="783">
        <v>45470</v>
      </c>
      <c r="JQN5313" s="802" t="s">
        <v>3797</v>
      </c>
      <c r="JQO5313" s="1095" t="s">
        <v>3341</v>
      </c>
      <c r="JQP5313" s="1096" t="s">
        <v>110</v>
      </c>
      <c r="JQQ5313" s="811" t="s">
        <v>101</v>
      </c>
      <c r="JQR5313" s="782" t="s">
        <v>2574</v>
      </c>
      <c r="JQS5313" s="942" t="s">
        <v>60</v>
      </c>
      <c r="JQT5313" s="942" t="s">
        <v>1364</v>
      </c>
      <c r="JQU5313" s="783">
        <v>45470</v>
      </c>
      <c r="JQV5313" s="802" t="s">
        <v>3797</v>
      </c>
      <c r="JQW5313" s="1095" t="s">
        <v>3341</v>
      </c>
      <c r="JQX5313" s="1096" t="s">
        <v>110</v>
      </c>
      <c r="JQY5313" s="811" t="s">
        <v>101</v>
      </c>
      <c r="JQZ5313" s="782" t="s">
        <v>2574</v>
      </c>
      <c r="JRA5313" s="942" t="s">
        <v>60</v>
      </c>
      <c r="JRB5313" s="942" t="s">
        <v>1364</v>
      </c>
      <c r="JRC5313" s="783">
        <v>45470</v>
      </c>
      <c r="JRD5313" s="802" t="s">
        <v>3797</v>
      </c>
      <c r="JRE5313" s="1095" t="s">
        <v>3341</v>
      </c>
      <c r="JRF5313" s="1096" t="s">
        <v>110</v>
      </c>
      <c r="JRG5313" s="811" t="s">
        <v>101</v>
      </c>
      <c r="JRH5313" s="782" t="s">
        <v>2574</v>
      </c>
      <c r="JRI5313" s="942" t="s">
        <v>60</v>
      </c>
      <c r="JRJ5313" s="942" t="s">
        <v>1364</v>
      </c>
      <c r="JRK5313" s="783">
        <v>45470</v>
      </c>
      <c r="JRL5313" s="802" t="s">
        <v>3797</v>
      </c>
      <c r="JRM5313" s="1095" t="s">
        <v>3341</v>
      </c>
      <c r="JRN5313" s="1096" t="s">
        <v>110</v>
      </c>
      <c r="JRO5313" s="811" t="s">
        <v>101</v>
      </c>
      <c r="JRP5313" s="782" t="s">
        <v>2574</v>
      </c>
      <c r="JRQ5313" s="942" t="s">
        <v>60</v>
      </c>
      <c r="JRR5313" s="942" t="s">
        <v>1364</v>
      </c>
      <c r="JRS5313" s="783">
        <v>45470</v>
      </c>
      <c r="JRT5313" s="802" t="s">
        <v>3797</v>
      </c>
      <c r="JRU5313" s="1095" t="s">
        <v>3341</v>
      </c>
      <c r="JRV5313" s="1096" t="s">
        <v>110</v>
      </c>
      <c r="JRW5313" s="811" t="s">
        <v>101</v>
      </c>
      <c r="JRX5313" s="782" t="s">
        <v>2574</v>
      </c>
      <c r="JRY5313" s="942" t="s">
        <v>60</v>
      </c>
      <c r="JRZ5313" s="942" t="s">
        <v>1364</v>
      </c>
      <c r="JSA5313" s="783">
        <v>45470</v>
      </c>
      <c r="JSB5313" s="802" t="s">
        <v>3797</v>
      </c>
      <c r="JSC5313" s="1095" t="s">
        <v>3341</v>
      </c>
      <c r="JSD5313" s="1096" t="s">
        <v>110</v>
      </c>
      <c r="JSE5313" s="811" t="s">
        <v>101</v>
      </c>
      <c r="JSF5313" s="782" t="s">
        <v>2574</v>
      </c>
      <c r="JSG5313" s="942" t="s">
        <v>60</v>
      </c>
      <c r="JSH5313" s="942" t="s">
        <v>1364</v>
      </c>
      <c r="JSI5313" s="783">
        <v>45470</v>
      </c>
      <c r="JSJ5313" s="802" t="s">
        <v>3797</v>
      </c>
      <c r="JSK5313" s="1095" t="s">
        <v>3341</v>
      </c>
      <c r="JSL5313" s="1096" t="s">
        <v>110</v>
      </c>
      <c r="JSM5313" s="811" t="s">
        <v>101</v>
      </c>
      <c r="JSN5313" s="782" t="s">
        <v>2574</v>
      </c>
      <c r="JSO5313" s="942" t="s">
        <v>60</v>
      </c>
      <c r="JSP5313" s="942" t="s">
        <v>1364</v>
      </c>
      <c r="JSQ5313" s="783">
        <v>45470</v>
      </c>
      <c r="JSR5313" s="802" t="s">
        <v>3797</v>
      </c>
      <c r="JSS5313" s="1095" t="s">
        <v>3341</v>
      </c>
      <c r="JST5313" s="1096" t="s">
        <v>110</v>
      </c>
      <c r="JSU5313" s="811" t="s">
        <v>101</v>
      </c>
      <c r="JSV5313" s="782" t="s">
        <v>2574</v>
      </c>
      <c r="JSW5313" s="942" t="s">
        <v>60</v>
      </c>
      <c r="JSX5313" s="942" t="s">
        <v>1364</v>
      </c>
      <c r="JSY5313" s="783">
        <v>45470</v>
      </c>
      <c r="JSZ5313" s="802" t="s">
        <v>3797</v>
      </c>
      <c r="JTA5313" s="1095" t="s">
        <v>3341</v>
      </c>
      <c r="JTB5313" s="1096" t="s">
        <v>110</v>
      </c>
      <c r="JTC5313" s="811" t="s">
        <v>101</v>
      </c>
      <c r="JTD5313" s="782" t="s">
        <v>2574</v>
      </c>
      <c r="JTE5313" s="942" t="s">
        <v>60</v>
      </c>
      <c r="JTF5313" s="942" t="s">
        <v>1364</v>
      </c>
      <c r="JTG5313" s="783">
        <v>45470</v>
      </c>
      <c r="JTH5313" s="802" t="s">
        <v>3797</v>
      </c>
      <c r="JTI5313" s="1095" t="s">
        <v>3341</v>
      </c>
      <c r="JTJ5313" s="1096" t="s">
        <v>110</v>
      </c>
      <c r="JTK5313" s="811" t="s">
        <v>101</v>
      </c>
      <c r="JTL5313" s="782" t="s">
        <v>2574</v>
      </c>
      <c r="JTM5313" s="942" t="s">
        <v>60</v>
      </c>
      <c r="JTN5313" s="942" t="s">
        <v>1364</v>
      </c>
      <c r="JTO5313" s="783">
        <v>45470</v>
      </c>
      <c r="JTP5313" s="802" t="s">
        <v>3797</v>
      </c>
      <c r="JTQ5313" s="1095" t="s">
        <v>3341</v>
      </c>
      <c r="JTR5313" s="1096" t="s">
        <v>110</v>
      </c>
      <c r="JTS5313" s="811" t="s">
        <v>101</v>
      </c>
      <c r="JTT5313" s="782" t="s">
        <v>2574</v>
      </c>
      <c r="JTU5313" s="942" t="s">
        <v>60</v>
      </c>
      <c r="JTV5313" s="942" t="s">
        <v>1364</v>
      </c>
      <c r="JTW5313" s="783">
        <v>45470</v>
      </c>
      <c r="JTX5313" s="802" t="s">
        <v>3797</v>
      </c>
      <c r="JTY5313" s="1095" t="s">
        <v>3341</v>
      </c>
      <c r="JTZ5313" s="1096" t="s">
        <v>110</v>
      </c>
      <c r="JUA5313" s="811" t="s">
        <v>101</v>
      </c>
      <c r="JUB5313" s="782" t="s">
        <v>2574</v>
      </c>
      <c r="JUC5313" s="942" t="s">
        <v>60</v>
      </c>
      <c r="JUD5313" s="942" t="s">
        <v>1364</v>
      </c>
      <c r="JUE5313" s="783">
        <v>45470</v>
      </c>
      <c r="JUF5313" s="802" t="s">
        <v>3797</v>
      </c>
      <c r="JUG5313" s="1095" t="s">
        <v>3341</v>
      </c>
      <c r="JUH5313" s="1096" t="s">
        <v>110</v>
      </c>
      <c r="JUI5313" s="811" t="s">
        <v>101</v>
      </c>
      <c r="JUJ5313" s="782" t="s">
        <v>2574</v>
      </c>
      <c r="JUK5313" s="942" t="s">
        <v>60</v>
      </c>
      <c r="JUL5313" s="942" t="s">
        <v>1364</v>
      </c>
      <c r="JUM5313" s="783">
        <v>45470</v>
      </c>
      <c r="JUN5313" s="802" t="s">
        <v>3797</v>
      </c>
      <c r="JUO5313" s="1095" t="s">
        <v>3341</v>
      </c>
      <c r="JUP5313" s="1096" t="s">
        <v>110</v>
      </c>
      <c r="JUQ5313" s="811" t="s">
        <v>101</v>
      </c>
      <c r="JUR5313" s="782" t="s">
        <v>2574</v>
      </c>
      <c r="JUS5313" s="942" t="s">
        <v>60</v>
      </c>
      <c r="JUT5313" s="942" t="s">
        <v>1364</v>
      </c>
      <c r="JUU5313" s="783">
        <v>45470</v>
      </c>
      <c r="JUV5313" s="802" t="s">
        <v>3797</v>
      </c>
      <c r="JUW5313" s="1095" t="s">
        <v>3341</v>
      </c>
      <c r="JUX5313" s="1096" t="s">
        <v>110</v>
      </c>
      <c r="JUY5313" s="811" t="s">
        <v>101</v>
      </c>
      <c r="JUZ5313" s="782" t="s">
        <v>2574</v>
      </c>
      <c r="JVA5313" s="942" t="s">
        <v>60</v>
      </c>
      <c r="JVB5313" s="942" t="s">
        <v>1364</v>
      </c>
      <c r="JVC5313" s="783">
        <v>45470</v>
      </c>
      <c r="JVD5313" s="802" t="s">
        <v>3797</v>
      </c>
      <c r="JVE5313" s="1095" t="s">
        <v>3341</v>
      </c>
      <c r="JVF5313" s="1096" t="s">
        <v>110</v>
      </c>
      <c r="JVG5313" s="811" t="s">
        <v>101</v>
      </c>
      <c r="JVH5313" s="782" t="s">
        <v>2574</v>
      </c>
      <c r="JVI5313" s="942" t="s">
        <v>60</v>
      </c>
      <c r="JVJ5313" s="942" t="s">
        <v>1364</v>
      </c>
      <c r="JVK5313" s="783">
        <v>45470</v>
      </c>
      <c r="JVL5313" s="802" t="s">
        <v>3797</v>
      </c>
      <c r="JVM5313" s="1095" t="s">
        <v>3341</v>
      </c>
      <c r="JVN5313" s="1096" t="s">
        <v>110</v>
      </c>
      <c r="JVO5313" s="811" t="s">
        <v>101</v>
      </c>
      <c r="JVP5313" s="782" t="s">
        <v>2574</v>
      </c>
      <c r="JVQ5313" s="942" t="s">
        <v>60</v>
      </c>
      <c r="JVR5313" s="942" t="s">
        <v>1364</v>
      </c>
      <c r="JVS5313" s="783">
        <v>45470</v>
      </c>
      <c r="JVT5313" s="802" t="s">
        <v>3797</v>
      </c>
      <c r="JVU5313" s="1095" t="s">
        <v>3341</v>
      </c>
      <c r="JVV5313" s="1096" t="s">
        <v>110</v>
      </c>
      <c r="JVW5313" s="811" t="s">
        <v>101</v>
      </c>
      <c r="JVX5313" s="782" t="s">
        <v>2574</v>
      </c>
      <c r="JVY5313" s="942" t="s">
        <v>60</v>
      </c>
      <c r="JVZ5313" s="942" t="s">
        <v>1364</v>
      </c>
      <c r="JWA5313" s="783">
        <v>45470</v>
      </c>
      <c r="JWB5313" s="802" t="s">
        <v>3797</v>
      </c>
      <c r="JWC5313" s="1095" t="s">
        <v>3341</v>
      </c>
      <c r="JWD5313" s="1096" t="s">
        <v>110</v>
      </c>
      <c r="JWE5313" s="811" t="s">
        <v>101</v>
      </c>
      <c r="JWF5313" s="782" t="s">
        <v>2574</v>
      </c>
      <c r="JWG5313" s="942" t="s">
        <v>60</v>
      </c>
      <c r="JWH5313" s="942" t="s">
        <v>1364</v>
      </c>
      <c r="JWI5313" s="783">
        <v>45470</v>
      </c>
      <c r="JWJ5313" s="802" t="s">
        <v>3797</v>
      </c>
      <c r="JWK5313" s="1095" t="s">
        <v>3341</v>
      </c>
      <c r="JWL5313" s="1096" t="s">
        <v>110</v>
      </c>
      <c r="JWM5313" s="811" t="s">
        <v>101</v>
      </c>
      <c r="JWN5313" s="782" t="s">
        <v>2574</v>
      </c>
      <c r="JWO5313" s="942" t="s">
        <v>60</v>
      </c>
      <c r="JWP5313" s="942" t="s">
        <v>1364</v>
      </c>
      <c r="JWQ5313" s="783">
        <v>45470</v>
      </c>
      <c r="JWR5313" s="802" t="s">
        <v>3797</v>
      </c>
      <c r="JWS5313" s="1095" t="s">
        <v>3341</v>
      </c>
      <c r="JWT5313" s="1096" t="s">
        <v>110</v>
      </c>
      <c r="JWU5313" s="811" t="s">
        <v>101</v>
      </c>
      <c r="JWV5313" s="782" t="s">
        <v>2574</v>
      </c>
      <c r="JWW5313" s="942" t="s">
        <v>60</v>
      </c>
      <c r="JWX5313" s="942" t="s">
        <v>1364</v>
      </c>
      <c r="JWY5313" s="783">
        <v>45470</v>
      </c>
      <c r="JWZ5313" s="802" t="s">
        <v>3797</v>
      </c>
      <c r="JXA5313" s="1095" t="s">
        <v>3341</v>
      </c>
      <c r="JXB5313" s="1096" t="s">
        <v>110</v>
      </c>
      <c r="JXC5313" s="811" t="s">
        <v>101</v>
      </c>
      <c r="JXD5313" s="782" t="s">
        <v>2574</v>
      </c>
      <c r="JXE5313" s="942" t="s">
        <v>60</v>
      </c>
      <c r="JXF5313" s="942" t="s">
        <v>1364</v>
      </c>
      <c r="JXG5313" s="783">
        <v>45470</v>
      </c>
      <c r="JXH5313" s="802" t="s">
        <v>3797</v>
      </c>
      <c r="JXI5313" s="1095" t="s">
        <v>3341</v>
      </c>
      <c r="JXJ5313" s="1096" t="s">
        <v>110</v>
      </c>
      <c r="JXK5313" s="811" t="s">
        <v>101</v>
      </c>
      <c r="JXL5313" s="782" t="s">
        <v>2574</v>
      </c>
      <c r="JXM5313" s="942" t="s">
        <v>60</v>
      </c>
      <c r="JXN5313" s="942" t="s">
        <v>1364</v>
      </c>
      <c r="JXO5313" s="783">
        <v>45470</v>
      </c>
      <c r="JXP5313" s="802" t="s">
        <v>3797</v>
      </c>
      <c r="JXQ5313" s="1095" t="s">
        <v>3341</v>
      </c>
      <c r="JXR5313" s="1096" t="s">
        <v>110</v>
      </c>
      <c r="JXS5313" s="811" t="s">
        <v>101</v>
      </c>
      <c r="JXT5313" s="782" t="s">
        <v>2574</v>
      </c>
      <c r="JXU5313" s="942" t="s">
        <v>60</v>
      </c>
      <c r="JXV5313" s="942" t="s">
        <v>1364</v>
      </c>
      <c r="JXW5313" s="783">
        <v>45470</v>
      </c>
      <c r="JXX5313" s="802" t="s">
        <v>3797</v>
      </c>
      <c r="JXY5313" s="1095" t="s">
        <v>3341</v>
      </c>
      <c r="JXZ5313" s="1096" t="s">
        <v>110</v>
      </c>
      <c r="JYA5313" s="811" t="s">
        <v>101</v>
      </c>
      <c r="JYB5313" s="782" t="s">
        <v>2574</v>
      </c>
      <c r="JYC5313" s="942" t="s">
        <v>60</v>
      </c>
      <c r="JYD5313" s="942" t="s">
        <v>1364</v>
      </c>
      <c r="JYE5313" s="783">
        <v>45470</v>
      </c>
      <c r="JYF5313" s="802" t="s">
        <v>3797</v>
      </c>
      <c r="JYG5313" s="1095" t="s">
        <v>3341</v>
      </c>
      <c r="JYH5313" s="1096" t="s">
        <v>110</v>
      </c>
      <c r="JYI5313" s="811" t="s">
        <v>101</v>
      </c>
      <c r="JYJ5313" s="782" t="s">
        <v>2574</v>
      </c>
      <c r="JYK5313" s="942" t="s">
        <v>60</v>
      </c>
      <c r="JYL5313" s="942" t="s">
        <v>1364</v>
      </c>
      <c r="JYM5313" s="783">
        <v>45470</v>
      </c>
      <c r="JYN5313" s="802" t="s">
        <v>3797</v>
      </c>
      <c r="JYO5313" s="1095" t="s">
        <v>3341</v>
      </c>
      <c r="JYP5313" s="1096" t="s">
        <v>110</v>
      </c>
      <c r="JYQ5313" s="811" t="s">
        <v>101</v>
      </c>
      <c r="JYR5313" s="782" t="s">
        <v>2574</v>
      </c>
      <c r="JYS5313" s="942" t="s">
        <v>60</v>
      </c>
      <c r="JYT5313" s="942" t="s">
        <v>1364</v>
      </c>
      <c r="JYU5313" s="783">
        <v>45470</v>
      </c>
      <c r="JYV5313" s="802" t="s">
        <v>3797</v>
      </c>
      <c r="JYW5313" s="1095" t="s">
        <v>3341</v>
      </c>
      <c r="JYX5313" s="1096" t="s">
        <v>110</v>
      </c>
      <c r="JYY5313" s="811" t="s">
        <v>101</v>
      </c>
      <c r="JYZ5313" s="782" t="s">
        <v>2574</v>
      </c>
      <c r="JZA5313" s="942" t="s">
        <v>60</v>
      </c>
      <c r="JZB5313" s="942" t="s">
        <v>1364</v>
      </c>
      <c r="JZC5313" s="783">
        <v>45470</v>
      </c>
      <c r="JZD5313" s="802" t="s">
        <v>3797</v>
      </c>
      <c r="JZE5313" s="1095" t="s">
        <v>3341</v>
      </c>
      <c r="JZF5313" s="1096" t="s">
        <v>110</v>
      </c>
      <c r="JZG5313" s="811" t="s">
        <v>101</v>
      </c>
      <c r="JZH5313" s="782" t="s">
        <v>2574</v>
      </c>
      <c r="JZI5313" s="942" t="s">
        <v>60</v>
      </c>
      <c r="JZJ5313" s="942" t="s">
        <v>1364</v>
      </c>
      <c r="JZK5313" s="783">
        <v>45470</v>
      </c>
      <c r="JZL5313" s="802" t="s">
        <v>3797</v>
      </c>
      <c r="JZM5313" s="1095" t="s">
        <v>3341</v>
      </c>
      <c r="JZN5313" s="1096" t="s">
        <v>110</v>
      </c>
      <c r="JZO5313" s="811" t="s">
        <v>101</v>
      </c>
      <c r="JZP5313" s="782" t="s">
        <v>2574</v>
      </c>
      <c r="JZQ5313" s="942" t="s">
        <v>60</v>
      </c>
      <c r="JZR5313" s="942" t="s">
        <v>1364</v>
      </c>
      <c r="JZS5313" s="783">
        <v>45470</v>
      </c>
      <c r="JZT5313" s="802" t="s">
        <v>3797</v>
      </c>
      <c r="JZU5313" s="1095" t="s">
        <v>3341</v>
      </c>
      <c r="JZV5313" s="1096" t="s">
        <v>110</v>
      </c>
      <c r="JZW5313" s="811" t="s">
        <v>101</v>
      </c>
      <c r="JZX5313" s="782" t="s">
        <v>2574</v>
      </c>
      <c r="JZY5313" s="942" t="s">
        <v>60</v>
      </c>
      <c r="JZZ5313" s="942" t="s">
        <v>1364</v>
      </c>
      <c r="KAA5313" s="783">
        <v>45470</v>
      </c>
      <c r="KAB5313" s="802" t="s">
        <v>3797</v>
      </c>
      <c r="KAC5313" s="1095" t="s">
        <v>3341</v>
      </c>
      <c r="KAD5313" s="1096" t="s">
        <v>110</v>
      </c>
      <c r="KAE5313" s="811" t="s">
        <v>101</v>
      </c>
      <c r="KAF5313" s="782" t="s">
        <v>2574</v>
      </c>
      <c r="KAG5313" s="942" t="s">
        <v>60</v>
      </c>
      <c r="KAH5313" s="942" t="s">
        <v>1364</v>
      </c>
      <c r="KAI5313" s="783">
        <v>45470</v>
      </c>
      <c r="KAJ5313" s="802" t="s">
        <v>3797</v>
      </c>
      <c r="KAK5313" s="1095" t="s">
        <v>3341</v>
      </c>
      <c r="KAL5313" s="1096" t="s">
        <v>110</v>
      </c>
      <c r="KAM5313" s="811" t="s">
        <v>101</v>
      </c>
      <c r="KAN5313" s="782" t="s">
        <v>2574</v>
      </c>
      <c r="KAO5313" s="942" t="s">
        <v>60</v>
      </c>
      <c r="KAP5313" s="942" t="s">
        <v>1364</v>
      </c>
      <c r="KAQ5313" s="783">
        <v>45470</v>
      </c>
      <c r="KAR5313" s="802" t="s">
        <v>3797</v>
      </c>
      <c r="KAS5313" s="1095" t="s">
        <v>3341</v>
      </c>
      <c r="KAT5313" s="1096" t="s">
        <v>110</v>
      </c>
      <c r="KAU5313" s="811" t="s">
        <v>101</v>
      </c>
      <c r="KAV5313" s="782" t="s">
        <v>2574</v>
      </c>
      <c r="KAW5313" s="942" t="s">
        <v>60</v>
      </c>
      <c r="KAX5313" s="942" t="s">
        <v>1364</v>
      </c>
      <c r="KAY5313" s="783">
        <v>45470</v>
      </c>
      <c r="KAZ5313" s="802" t="s">
        <v>3797</v>
      </c>
      <c r="KBA5313" s="1095" t="s">
        <v>3341</v>
      </c>
      <c r="KBB5313" s="1096" t="s">
        <v>110</v>
      </c>
      <c r="KBC5313" s="811" t="s">
        <v>101</v>
      </c>
      <c r="KBD5313" s="782" t="s">
        <v>2574</v>
      </c>
      <c r="KBE5313" s="942" t="s">
        <v>60</v>
      </c>
      <c r="KBF5313" s="942" t="s">
        <v>1364</v>
      </c>
      <c r="KBG5313" s="783">
        <v>45470</v>
      </c>
      <c r="KBH5313" s="802" t="s">
        <v>3797</v>
      </c>
      <c r="KBI5313" s="1095" t="s">
        <v>3341</v>
      </c>
      <c r="KBJ5313" s="1096" t="s">
        <v>110</v>
      </c>
      <c r="KBK5313" s="811" t="s">
        <v>101</v>
      </c>
      <c r="KBL5313" s="782" t="s">
        <v>2574</v>
      </c>
      <c r="KBM5313" s="942" t="s">
        <v>60</v>
      </c>
      <c r="KBN5313" s="942" t="s">
        <v>1364</v>
      </c>
      <c r="KBO5313" s="783">
        <v>45470</v>
      </c>
      <c r="KBP5313" s="802" t="s">
        <v>3797</v>
      </c>
      <c r="KBQ5313" s="1095" t="s">
        <v>3341</v>
      </c>
      <c r="KBR5313" s="1096" t="s">
        <v>110</v>
      </c>
      <c r="KBS5313" s="811" t="s">
        <v>101</v>
      </c>
      <c r="KBT5313" s="782" t="s">
        <v>2574</v>
      </c>
      <c r="KBU5313" s="942" t="s">
        <v>60</v>
      </c>
      <c r="KBV5313" s="942" t="s">
        <v>1364</v>
      </c>
      <c r="KBW5313" s="783">
        <v>45470</v>
      </c>
      <c r="KBX5313" s="802" t="s">
        <v>3797</v>
      </c>
      <c r="KBY5313" s="1095" t="s">
        <v>3341</v>
      </c>
      <c r="KBZ5313" s="1096" t="s">
        <v>110</v>
      </c>
      <c r="KCA5313" s="811" t="s">
        <v>101</v>
      </c>
      <c r="KCB5313" s="782" t="s">
        <v>2574</v>
      </c>
      <c r="KCC5313" s="942" t="s">
        <v>60</v>
      </c>
      <c r="KCD5313" s="942" t="s">
        <v>1364</v>
      </c>
      <c r="KCE5313" s="783">
        <v>45470</v>
      </c>
      <c r="KCF5313" s="802" t="s">
        <v>3797</v>
      </c>
      <c r="KCG5313" s="1095" t="s">
        <v>3341</v>
      </c>
      <c r="KCH5313" s="1096" t="s">
        <v>110</v>
      </c>
      <c r="KCI5313" s="811" t="s">
        <v>101</v>
      </c>
      <c r="KCJ5313" s="782" t="s">
        <v>2574</v>
      </c>
      <c r="KCK5313" s="942" t="s">
        <v>60</v>
      </c>
      <c r="KCL5313" s="942" t="s">
        <v>1364</v>
      </c>
      <c r="KCM5313" s="783">
        <v>45470</v>
      </c>
      <c r="KCN5313" s="802" t="s">
        <v>3797</v>
      </c>
      <c r="KCO5313" s="1095" t="s">
        <v>3341</v>
      </c>
      <c r="KCP5313" s="1096" t="s">
        <v>110</v>
      </c>
      <c r="KCQ5313" s="811" t="s">
        <v>101</v>
      </c>
      <c r="KCR5313" s="782" t="s">
        <v>2574</v>
      </c>
      <c r="KCS5313" s="942" t="s">
        <v>60</v>
      </c>
      <c r="KCT5313" s="942" t="s">
        <v>1364</v>
      </c>
      <c r="KCU5313" s="783">
        <v>45470</v>
      </c>
      <c r="KCV5313" s="802" t="s">
        <v>3797</v>
      </c>
      <c r="KCW5313" s="1095" t="s">
        <v>3341</v>
      </c>
      <c r="KCX5313" s="1096" t="s">
        <v>110</v>
      </c>
      <c r="KCY5313" s="811" t="s">
        <v>101</v>
      </c>
      <c r="KCZ5313" s="782" t="s">
        <v>2574</v>
      </c>
      <c r="KDA5313" s="942" t="s">
        <v>60</v>
      </c>
      <c r="KDB5313" s="942" t="s">
        <v>1364</v>
      </c>
      <c r="KDC5313" s="783">
        <v>45470</v>
      </c>
      <c r="KDD5313" s="802" t="s">
        <v>3797</v>
      </c>
      <c r="KDE5313" s="1095" t="s">
        <v>3341</v>
      </c>
      <c r="KDF5313" s="1096" t="s">
        <v>110</v>
      </c>
      <c r="KDG5313" s="811" t="s">
        <v>101</v>
      </c>
      <c r="KDH5313" s="782" t="s">
        <v>2574</v>
      </c>
      <c r="KDI5313" s="942" t="s">
        <v>60</v>
      </c>
      <c r="KDJ5313" s="942" t="s">
        <v>1364</v>
      </c>
      <c r="KDK5313" s="783">
        <v>45470</v>
      </c>
      <c r="KDL5313" s="802" t="s">
        <v>3797</v>
      </c>
      <c r="KDM5313" s="1095" t="s">
        <v>3341</v>
      </c>
      <c r="KDN5313" s="1096" t="s">
        <v>110</v>
      </c>
      <c r="KDO5313" s="811" t="s">
        <v>101</v>
      </c>
      <c r="KDP5313" s="782" t="s">
        <v>2574</v>
      </c>
      <c r="KDQ5313" s="942" t="s">
        <v>60</v>
      </c>
      <c r="KDR5313" s="942" t="s">
        <v>1364</v>
      </c>
      <c r="KDS5313" s="783">
        <v>45470</v>
      </c>
      <c r="KDT5313" s="802" t="s">
        <v>3797</v>
      </c>
      <c r="KDU5313" s="1095" t="s">
        <v>3341</v>
      </c>
      <c r="KDV5313" s="1096" t="s">
        <v>110</v>
      </c>
      <c r="KDW5313" s="811" t="s">
        <v>101</v>
      </c>
      <c r="KDX5313" s="782" t="s">
        <v>2574</v>
      </c>
      <c r="KDY5313" s="942" t="s">
        <v>60</v>
      </c>
      <c r="KDZ5313" s="942" t="s">
        <v>1364</v>
      </c>
      <c r="KEA5313" s="783">
        <v>45470</v>
      </c>
      <c r="KEB5313" s="802" t="s">
        <v>3797</v>
      </c>
      <c r="KEC5313" s="1095" t="s">
        <v>3341</v>
      </c>
      <c r="KED5313" s="1096" t="s">
        <v>110</v>
      </c>
      <c r="KEE5313" s="811" t="s">
        <v>101</v>
      </c>
      <c r="KEF5313" s="782" t="s">
        <v>2574</v>
      </c>
      <c r="KEG5313" s="942" t="s">
        <v>60</v>
      </c>
      <c r="KEH5313" s="942" t="s">
        <v>1364</v>
      </c>
      <c r="KEI5313" s="783">
        <v>45470</v>
      </c>
      <c r="KEJ5313" s="802" t="s">
        <v>3797</v>
      </c>
      <c r="KEK5313" s="1095" t="s">
        <v>3341</v>
      </c>
      <c r="KEL5313" s="1096" t="s">
        <v>110</v>
      </c>
      <c r="KEM5313" s="811" t="s">
        <v>101</v>
      </c>
      <c r="KEN5313" s="782" t="s">
        <v>2574</v>
      </c>
      <c r="KEO5313" s="942" t="s">
        <v>60</v>
      </c>
      <c r="KEP5313" s="942" t="s">
        <v>1364</v>
      </c>
      <c r="KEQ5313" s="783">
        <v>45470</v>
      </c>
      <c r="KER5313" s="802" t="s">
        <v>3797</v>
      </c>
      <c r="KES5313" s="1095" t="s">
        <v>3341</v>
      </c>
      <c r="KET5313" s="1096" t="s">
        <v>110</v>
      </c>
      <c r="KEU5313" s="811" t="s">
        <v>101</v>
      </c>
      <c r="KEV5313" s="782" t="s">
        <v>2574</v>
      </c>
      <c r="KEW5313" s="942" t="s">
        <v>60</v>
      </c>
      <c r="KEX5313" s="942" t="s">
        <v>1364</v>
      </c>
      <c r="KEY5313" s="783">
        <v>45470</v>
      </c>
      <c r="KEZ5313" s="802" t="s">
        <v>3797</v>
      </c>
      <c r="KFA5313" s="1095" t="s">
        <v>3341</v>
      </c>
      <c r="KFB5313" s="1096" t="s">
        <v>110</v>
      </c>
      <c r="KFC5313" s="811" t="s">
        <v>101</v>
      </c>
      <c r="KFD5313" s="782" t="s">
        <v>2574</v>
      </c>
      <c r="KFE5313" s="942" t="s">
        <v>60</v>
      </c>
      <c r="KFF5313" s="942" t="s">
        <v>1364</v>
      </c>
      <c r="KFG5313" s="783">
        <v>45470</v>
      </c>
      <c r="KFH5313" s="802" t="s">
        <v>3797</v>
      </c>
      <c r="KFI5313" s="1095" t="s">
        <v>3341</v>
      </c>
      <c r="KFJ5313" s="1096" t="s">
        <v>110</v>
      </c>
      <c r="KFK5313" s="811" t="s">
        <v>101</v>
      </c>
      <c r="KFL5313" s="782" t="s">
        <v>2574</v>
      </c>
      <c r="KFM5313" s="942" t="s">
        <v>60</v>
      </c>
      <c r="KFN5313" s="942" t="s">
        <v>1364</v>
      </c>
      <c r="KFO5313" s="783">
        <v>45470</v>
      </c>
      <c r="KFP5313" s="802" t="s">
        <v>3797</v>
      </c>
      <c r="KFQ5313" s="1095" t="s">
        <v>3341</v>
      </c>
      <c r="KFR5313" s="1096" t="s">
        <v>110</v>
      </c>
      <c r="KFS5313" s="811" t="s">
        <v>101</v>
      </c>
      <c r="KFT5313" s="782" t="s">
        <v>2574</v>
      </c>
      <c r="KFU5313" s="942" t="s">
        <v>60</v>
      </c>
      <c r="KFV5313" s="942" t="s">
        <v>1364</v>
      </c>
      <c r="KFW5313" s="783">
        <v>45470</v>
      </c>
      <c r="KFX5313" s="802" t="s">
        <v>3797</v>
      </c>
      <c r="KFY5313" s="1095" t="s">
        <v>3341</v>
      </c>
      <c r="KFZ5313" s="1096" t="s">
        <v>110</v>
      </c>
      <c r="KGA5313" s="811" t="s">
        <v>101</v>
      </c>
      <c r="KGB5313" s="782" t="s">
        <v>2574</v>
      </c>
      <c r="KGC5313" s="942" t="s">
        <v>60</v>
      </c>
      <c r="KGD5313" s="942" t="s">
        <v>1364</v>
      </c>
      <c r="KGE5313" s="783">
        <v>45470</v>
      </c>
      <c r="KGF5313" s="802" t="s">
        <v>3797</v>
      </c>
      <c r="KGG5313" s="1095" t="s">
        <v>3341</v>
      </c>
      <c r="KGH5313" s="1096" t="s">
        <v>110</v>
      </c>
      <c r="KGI5313" s="811" t="s">
        <v>101</v>
      </c>
      <c r="KGJ5313" s="782" t="s">
        <v>2574</v>
      </c>
      <c r="KGK5313" s="942" t="s">
        <v>60</v>
      </c>
      <c r="KGL5313" s="942" t="s">
        <v>1364</v>
      </c>
      <c r="KGM5313" s="783">
        <v>45470</v>
      </c>
      <c r="KGN5313" s="802" t="s">
        <v>3797</v>
      </c>
      <c r="KGO5313" s="1095" t="s">
        <v>3341</v>
      </c>
      <c r="KGP5313" s="1096" t="s">
        <v>110</v>
      </c>
      <c r="KGQ5313" s="811" t="s">
        <v>101</v>
      </c>
      <c r="KGR5313" s="782" t="s">
        <v>2574</v>
      </c>
      <c r="KGS5313" s="942" t="s">
        <v>60</v>
      </c>
      <c r="KGT5313" s="942" t="s">
        <v>1364</v>
      </c>
      <c r="KGU5313" s="783">
        <v>45470</v>
      </c>
      <c r="KGV5313" s="802" t="s">
        <v>3797</v>
      </c>
      <c r="KGW5313" s="1095" t="s">
        <v>3341</v>
      </c>
      <c r="KGX5313" s="1096" t="s">
        <v>110</v>
      </c>
      <c r="KGY5313" s="811" t="s">
        <v>101</v>
      </c>
      <c r="KGZ5313" s="782" t="s">
        <v>2574</v>
      </c>
      <c r="KHA5313" s="942" t="s">
        <v>60</v>
      </c>
      <c r="KHB5313" s="942" t="s">
        <v>1364</v>
      </c>
      <c r="KHC5313" s="783">
        <v>45470</v>
      </c>
      <c r="KHD5313" s="802" t="s">
        <v>3797</v>
      </c>
      <c r="KHE5313" s="1095" t="s">
        <v>3341</v>
      </c>
      <c r="KHF5313" s="1096" t="s">
        <v>110</v>
      </c>
      <c r="KHG5313" s="811" t="s">
        <v>101</v>
      </c>
      <c r="KHH5313" s="782" t="s">
        <v>2574</v>
      </c>
      <c r="KHI5313" s="942" t="s">
        <v>60</v>
      </c>
      <c r="KHJ5313" s="942" t="s">
        <v>1364</v>
      </c>
      <c r="KHK5313" s="783">
        <v>45470</v>
      </c>
      <c r="KHL5313" s="802" t="s">
        <v>3797</v>
      </c>
      <c r="KHM5313" s="1095" t="s">
        <v>3341</v>
      </c>
      <c r="KHN5313" s="1096" t="s">
        <v>110</v>
      </c>
      <c r="KHO5313" s="811" t="s">
        <v>101</v>
      </c>
      <c r="KHP5313" s="782" t="s">
        <v>2574</v>
      </c>
      <c r="KHQ5313" s="942" t="s">
        <v>60</v>
      </c>
      <c r="KHR5313" s="942" t="s">
        <v>1364</v>
      </c>
      <c r="KHS5313" s="783">
        <v>45470</v>
      </c>
      <c r="KHT5313" s="802" t="s">
        <v>3797</v>
      </c>
      <c r="KHU5313" s="1095" t="s">
        <v>3341</v>
      </c>
      <c r="KHV5313" s="1096" t="s">
        <v>110</v>
      </c>
      <c r="KHW5313" s="811" t="s">
        <v>101</v>
      </c>
      <c r="KHX5313" s="782" t="s">
        <v>2574</v>
      </c>
      <c r="KHY5313" s="942" t="s">
        <v>60</v>
      </c>
      <c r="KHZ5313" s="942" t="s">
        <v>1364</v>
      </c>
      <c r="KIA5313" s="783">
        <v>45470</v>
      </c>
      <c r="KIB5313" s="802" t="s">
        <v>3797</v>
      </c>
      <c r="KIC5313" s="1095" t="s">
        <v>3341</v>
      </c>
      <c r="KID5313" s="1096" t="s">
        <v>110</v>
      </c>
      <c r="KIE5313" s="811" t="s">
        <v>101</v>
      </c>
      <c r="KIF5313" s="782" t="s">
        <v>2574</v>
      </c>
      <c r="KIG5313" s="942" t="s">
        <v>60</v>
      </c>
      <c r="KIH5313" s="942" t="s">
        <v>1364</v>
      </c>
      <c r="KII5313" s="783">
        <v>45470</v>
      </c>
      <c r="KIJ5313" s="802" t="s">
        <v>3797</v>
      </c>
      <c r="KIK5313" s="1095" t="s">
        <v>3341</v>
      </c>
      <c r="KIL5313" s="1096" t="s">
        <v>110</v>
      </c>
      <c r="KIM5313" s="811" t="s">
        <v>101</v>
      </c>
      <c r="KIN5313" s="782" t="s">
        <v>2574</v>
      </c>
      <c r="KIO5313" s="942" t="s">
        <v>60</v>
      </c>
      <c r="KIP5313" s="942" t="s">
        <v>1364</v>
      </c>
      <c r="KIQ5313" s="783">
        <v>45470</v>
      </c>
      <c r="KIR5313" s="802" t="s">
        <v>3797</v>
      </c>
      <c r="KIS5313" s="1095" t="s">
        <v>3341</v>
      </c>
      <c r="KIT5313" s="1096" t="s">
        <v>110</v>
      </c>
      <c r="KIU5313" s="811" t="s">
        <v>101</v>
      </c>
      <c r="KIV5313" s="782" t="s">
        <v>2574</v>
      </c>
      <c r="KIW5313" s="942" t="s">
        <v>60</v>
      </c>
      <c r="KIX5313" s="942" t="s">
        <v>1364</v>
      </c>
      <c r="KIY5313" s="783">
        <v>45470</v>
      </c>
      <c r="KIZ5313" s="802" t="s">
        <v>3797</v>
      </c>
      <c r="KJA5313" s="1095" t="s">
        <v>3341</v>
      </c>
      <c r="KJB5313" s="1096" t="s">
        <v>110</v>
      </c>
      <c r="KJC5313" s="811" t="s">
        <v>101</v>
      </c>
      <c r="KJD5313" s="782" t="s">
        <v>2574</v>
      </c>
      <c r="KJE5313" s="942" t="s">
        <v>60</v>
      </c>
      <c r="KJF5313" s="942" t="s">
        <v>1364</v>
      </c>
      <c r="KJG5313" s="783">
        <v>45470</v>
      </c>
      <c r="KJH5313" s="802" t="s">
        <v>3797</v>
      </c>
      <c r="KJI5313" s="1095" t="s">
        <v>3341</v>
      </c>
      <c r="KJJ5313" s="1096" t="s">
        <v>110</v>
      </c>
      <c r="KJK5313" s="811" t="s">
        <v>101</v>
      </c>
      <c r="KJL5313" s="782" t="s">
        <v>2574</v>
      </c>
      <c r="KJM5313" s="942" t="s">
        <v>60</v>
      </c>
      <c r="KJN5313" s="942" t="s">
        <v>1364</v>
      </c>
      <c r="KJO5313" s="783">
        <v>45470</v>
      </c>
      <c r="KJP5313" s="802" t="s">
        <v>3797</v>
      </c>
      <c r="KJQ5313" s="1095" t="s">
        <v>3341</v>
      </c>
      <c r="KJR5313" s="1096" t="s">
        <v>110</v>
      </c>
      <c r="KJS5313" s="811" t="s">
        <v>101</v>
      </c>
      <c r="KJT5313" s="782" t="s">
        <v>2574</v>
      </c>
      <c r="KJU5313" s="942" t="s">
        <v>60</v>
      </c>
      <c r="KJV5313" s="942" t="s">
        <v>1364</v>
      </c>
      <c r="KJW5313" s="783">
        <v>45470</v>
      </c>
      <c r="KJX5313" s="802" t="s">
        <v>3797</v>
      </c>
      <c r="KJY5313" s="1095" t="s">
        <v>3341</v>
      </c>
      <c r="KJZ5313" s="1096" t="s">
        <v>110</v>
      </c>
      <c r="KKA5313" s="811" t="s">
        <v>101</v>
      </c>
      <c r="KKB5313" s="782" t="s">
        <v>2574</v>
      </c>
      <c r="KKC5313" s="942" t="s">
        <v>60</v>
      </c>
      <c r="KKD5313" s="942" t="s">
        <v>1364</v>
      </c>
      <c r="KKE5313" s="783">
        <v>45470</v>
      </c>
      <c r="KKF5313" s="802" t="s">
        <v>3797</v>
      </c>
      <c r="KKG5313" s="1095" t="s">
        <v>3341</v>
      </c>
      <c r="KKH5313" s="1096" t="s">
        <v>110</v>
      </c>
      <c r="KKI5313" s="811" t="s">
        <v>101</v>
      </c>
      <c r="KKJ5313" s="782" t="s">
        <v>2574</v>
      </c>
      <c r="KKK5313" s="942" t="s">
        <v>60</v>
      </c>
      <c r="KKL5313" s="942" t="s">
        <v>1364</v>
      </c>
      <c r="KKM5313" s="783">
        <v>45470</v>
      </c>
      <c r="KKN5313" s="802" t="s">
        <v>3797</v>
      </c>
      <c r="KKO5313" s="1095" t="s">
        <v>3341</v>
      </c>
      <c r="KKP5313" s="1096" t="s">
        <v>110</v>
      </c>
      <c r="KKQ5313" s="811" t="s">
        <v>101</v>
      </c>
      <c r="KKR5313" s="782" t="s">
        <v>2574</v>
      </c>
      <c r="KKS5313" s="942" t="s">
        <v>60</v>
      </c>
      <c r="KKT5313" s="942" t="s">
        <v>1364</v>
      </c>
      <c r="KKU5313" s="783">
        <v>45470</v>
      </c>
      <c r="KKV5313" s="802" t="s">
        <v>3797</v>
      </c>
      <c r="KKW5313" s="1095" t="s">
        <v>3341</v>
      </c>
      <c r="KKX5313" s="1096" t="s">
        <v>110</v>
      </c>
      <c r="KKY5313" s="811" t="s">
        <v>101</v>
      </c>
      <c r="KKZ5313" s="782" t="s">
        <v>2574</v>
      </c>
      <c r="KLA5313" s="942" t="s">
        <v>60</v>
      </c>
      <c r="KLB5313" s="942" t="s">
        <v>1364</v>
      </c>
      <c r="KLC5313" s="783">
        <v>45470</v>
      </c>
      <c r="KLD5313" s="802" t="s">
        <v>3797</v>
      </c>
      <c r="KLE5313" s="1095" t="s">
        <v>3341</v>
      </c>
      <c r="KLF5313" s="1096" t="s">
        <v>110</v>
      </c>
      <c r="KLG5313" s="811" t="s">
        <v>101</v>
      </c>
      <c r="KLH5313" s="782" t="s">
        <v>2574</v>
      </c>
      <c r="KLI5313" s="942" t="s">
        <v>60</v>
      </c>
      <c r="KLJ5313" s="942" t="s">
        <v>1364</v>
      </c>
      <c r="KLK5313" s="783">
        <v>45470</v>
      </c>
      <c r="KLL5313" s="802" t="s">
        <v>3797</v>
      </c>
      <c r="KLM5313" s="1095" t="s">
        <v>3341</v>
      </c>
      <c r="KLN5313" s="1096" t="s">
        <v>110</v>
      </c>
      <c r="KLO5313" s="811" t="s">
        <v>101</v>
      </c>
      <c r="KLP5313" s="782" t="s">
        <v>2574</v>
      </c>
      <c r="KLQ5313" s="942" t="s">
        <v>60</v>
      </c>
      <c r="KLR5313" s="942" t="s">
        <v>1364</v>
      </c>
      <c r="KLS5313" s="783">
        <v>45470</v>
      </c>
      <c r="KLT5313" s="802" t="s">
        <v>3797</v>
      </c>
      <c r="KLU5313" s="1095" t="s">
        <v>3341</v>
      </c>
      <c r="KLV5313" s="1096" t="s">
        <v>110</v>
      </c>
      <c r="KLW5313" s="811" t="s">
        <v>101</v>
      </c>
      <c r="KLX5313" s="782" t="s">
        <v>2574</v>
      </c>
      <c r="KLY5313" s="942" t="s">
        <v>60</v>
      </c>
      <c r="KLZ5313" s="942" t="s">
        <v>1364</v>
      </c>
      <c r="KMA5313" s="783">
        <v>45470</v>
      </c>
      <c r="KMB5313" s="802" t="s">
        <v>3797</v>
      </c>
      <c r="KMC5313" s="1095" t="s">
        <v>3341</v>
      </c>
      <c r="KMD5313" s="1096" t="s">
        <v>110</v>
      </c>
      <c r="KME5313" s="811" t="s">
        <v>101</v>
      </c>
      <c r="KMF5313" s="782" t="s">
        <v>2574</v>
      </c>
      <c r="KMG5313" s="942" t="s">
        <v>60</v>
      </c>
      <c r="KMH5313" s="942" t="s">
        <v>1364</v>
      </c>
      <c r="KMI5313" s="783">
        <v>45470</v>
      </c>
      <c r="KMJ5313" s="802" t="s">
        <v>3797</v>
      </c>
      <c r="KMK5313" s="1095" t="s">
        <v>3341</v>
      </c>
      <c r="KML5313" s="1096" t="s">
        <v>110</v>
      </c>
      <c r="KMM5313" s="811" t="s">
        <v>101</v>
      </c>
      <c r="KMN5313" s="782" t="s">
        <v>2574</v>
      </c>
      <c r="KMO5313" s="942" t="s">
        <v>60</v>
      </c>
      <c r="KMP5313" s="942" t="s">
        <v>1364</v>
      </c>
      <c r="KMQ5313" s="783">
        <v>45470</v>
      </c>
      <c r="KMR5313" s="802" t="s">
        <v>3797</v>
      </c>
      <c r="KMS5313" s="1095" t="s">
        <v>3341</v>
      </c>
      <c r="KMT5313" s="1096" t="s">
        <v>110</v>
      </c>
      <c r="KMU5313" s="811" t="s">
        <v>101</v>
      </c>
      <c r="KMV5313" s="782" t="s">
        <v>2574</v>
      </c>
      <c r="KMW5313" s="942" t="s">
        <v>60</v>
      </c>
      <c r="KMX5313" s="942" t="s">
        <v>1364</v>
      </c>
      <c r="KMY5313" s="783">
        <v>45470</v>
      </c>
      <c r="KMZ5313" s="802" t="s">
        <v>3797</v>
      </c>
      <c r="KNA5313" s="1095" t="s">
        <v>3341</v>
      </c>
      <c r="KNB5313" s="1096" t="s">
        <v>110</v>
      </c>
      <c r="KNC5313" s="811" t="s">
        <v>101</v>
      </c>
      <c r="KND5313" s="782" t="s">
        <v>2574</v>
      </c>
      <c r="KNE5313" s="942" t="s">
        <v>60</v>
      </c>
      <c r="KNF5313" s="942" t="s">
        <v>1364</v>
      </c>
      <c r="KNG5313" s="783">
        <v>45470</v>
      </c>
      <c r="KNH5313" s="802" t="s">
        <v>3797</v>
      </c>
      <c r="KNI5313" s="1095" t="s">
        <v>3341</v>
      </c>
      <c r="KNJ5313" s="1096" t="s">
        <v>110</v>
      </c>
      <c r="KNK5313" s="811" t="s">
        <v>101</v>
      </c>
      <c r="KNL5313" s="782" t="s">
        <v>2574</v>
      </c>
      <c r="KNM5313" s="942" t="s">
        <v>60</v>
      </c>
      <c r="KNN5313" s="942" t="s">
        <v>1364</v>
      </c>
      <c r="KNO5313" s="783">
        <v>45470</v>
      </c>
      <c r="KNP5313" s="802" t="s">
        <v>3797</v>
      </c>
      <c r="KNQ5313" s="1095" t="s">
        <v>3341</v>
      </c>
      <c r="KNR5313" s="1096" t="s">
        <v>110</v>
      </c>
      <c r="KNS5313" s="811" t="s">
        <v>101</v>
      </c>
      <c r="KNT5313" s="782" t="s">
        <v>2574</v>
      </c>
      <c r="KNU5313" s="942" t="s">
        <v>60</v>
      </c>
      <c r="KNV5313" s="942" t="s">
        <v>1364</v>
      </c>
      <c r="KNW5313" s="783">
        <v>45470</v>
      </c>
      <c r="KNX5313" s="802" t="s">
        <v>3797</v>
      </c>
      <c r="KNY5313" s="1095" t="s">
        <v>3341</v>
      </c>
      <c r="KNZ5313" s="1096" t="s">
        <v>110</v>
      </c>
      <c r="KOA5313" s="811" t="s">
        <v>101</v>
      </c>
      <c r="KOB5313" s="782" t="s">
        <v>2574</v>
      </c>
      <c r="KOC5313" s="942" t="s">
        <v>60</v>
      </c>
      <c r="KOD5313" s="942" t="s">
        <v>1364</v>
      </c>
      <c r="KOE5313" s="783">
        <v>45470</v>
      </c>
      <c r="KOF5313" s="802" t="s">
        <v>3797</v>
      </c>
      <c r="KOG5313" s="1095" t="s">
        <v>3341</v>
      </c>
      <c r="KOH5313" s="1096" t="s">
        <v>110</v>
      </c>
      <c r="KOI5313" s="811" t="s">
        <v>101</v>
      </c>
      <c r="KOJ5313" s="782" t="s">
        <v>2574</v>
      </c>
      <c r="KOK5313" s="942" t="s">
        <v>60</v>
      </c>
      <c r="KOL5313" s="942" t="s">
        <v>1364</v>
      </c>
      <c r="KOM5313" s="783">
        <v>45470</v>
      </c>
      <c r="KON5313" s="802" t="s">
        <v>3797</v>
      </c>
      <c r="KOO5313" s="1095" t="s">
        <v>3341</v>
      </c>
      <c r="KOP5313" s="1096" t="s">
        <v>110</v>
      </c>
      <c r="KOQ5313" s="811" t="s">
        <v>101</v>
      </c>
      <c r="KOR5313" s="782" t="s">
        <v>2574</v>
      </c>
      <c r="KOS5313" s="942" t="s">
        <v>60</v>
      </c>
      <c r="KOT5313" s="942" t="s">
        <v>1364</v>
      </c>
      <c r="KOU5313" s="783">
        <v>45470</v>
      </c>
      <c r="KOV5313" s="802" t="s">
        <v>3797</v>
      </c>
      <c r="KOW5313" s="1095" t="s">
        <v>3341</v>
      </c>
      <c r="KOX5313" s="1096" t="s">
        <v>110</v>
      </c>
      <c r="KOY5313" s="811" t="s">
        <v>101</v>
      </c>
      <c r="KOZ5313" s="782" t="s">
        <v>2574</v>
      </c>
      <c r="KPA5313" s="942" t="s">
        <v>60</v>
      </c>
      <c r="KPB5313" s="942" t="s">
        <v>1364</v>
      </c>
      <c r="KPC5313" s="783">
        <v>45470</v>
      </c>
      <c r="KPD5313" s="802" t="s">
        <v>3797</v>
      </c>
      <c r="KPE5313" s="1095" t="s">
        <v>3341</v>
      </c>
      <c r="KPF5313" s="1096" t="s">
        <v>110</v>
      </c>
      <c r="KPG5313" s="811" t="s">
        <v>101</v>
      </c>
      <c r="KPH5313" s="782" t="s">
        <v>2574</v>
      </c>
      <c r="KPI5313" s="942" t="s">
        <v>60</v>
      </c>
      <c r="KPJ5313" s="942" t="s">
        <v>1364</v>
      </c>
      <c r="KPK5313" s="783">
        <v>45470</v>
      </c>
      <c r="KPL5313" s="802" t="s">
        <v>3797</v>
      </c>
      <c r="KPM5313" s="1095" t="s">
        <v>3341</v>
      </c>
      <c r="KPN5313" s="1096" t="s">
        <v>110</v>
      </c>
      <c r="KPO5313" s="811" t="s">
        <v>101</v>
      </c>
      <c r="KPP5313" s="782" t="s">
        <v>2574</v>
      </c>
      <c r="KPQ5313" s="942" t="s">
        <v>60</v>
      </c>
      <c r="KPR5313" s="942" t="s">
        <v>1364</v>
      </c>
      <c r="KPS5313" s="783">
        <v>45470</v>
      </c>
      <c r="KPT5313" s="802" t="s">
        <v>3797</v>
      </c>
      <c r="KPU5313" s="1095" t="s">
        <v>3341</v>
      </c>
      <c r="KPV5313" s="1096" t="s">
        <v>110</v>
      </c>
      <c r="KPW5313" s="811" t="s">
        <v>101</v>
      </c>
      <c r="KPX5313" s="782" t="s">
        <v>2574</v>
      </c>
      <c r="KPY5313" s="942" t="s">
        <v>60</v>
      </c>
      <c r="KPZ5313" s="942" t="s">
        <v>1364</v>
      </c>
      <c r="KQA5313" s="783">
        <v>45470</v>
      </c>
      <c r="KQB5313" s="802" t="s">
        <v>3797</v>
      </c>
      <c r="KQC5313" s="1095" t="s">
        <v>3341</v>
      </c>
      <c r="KQD5313" s="1096" t="s">
        <v>110</v>
      </c>
      <c r="KQE5313" s="811" t="s">
        <v>101</v>
      </c>
      <c r="KQF5313" s="782" t="s">
        <v>2574</v>
      </c>
      <c r="KQG5313" s="942" t="s">
        <v>60</v>
      </c>
      <c r="KQH5313" s="942" t="s">
        <v>1364</v>
      </c>
      <c r="KQI5313" s="783">
        <v>45470</v>
      </c>
      <c r="KQJ5313" s="802" t="s">
        <v>3797</v>
      </c>
      <c r="KQK5313" s="1095" t="s">
        <v>3341</v>
      </c>
      <c r="KQL5313" s="1096" t="s">
        <v>110</v>
      </c>
      <c r="KQM5313" s="811" t="s">
        <v>101</v>
      </c>
      <c r="KQN5313" s="782" t="s">
        <v>2574</v>
      </c>
      <c r="KQO5313" s="942" t="s">
        <v>60</v>
      </c>
      <c r="KQP5313" s="942" t="s">
        <v>1364</v>
      </c>
      <c r="KQQ5313" s="783">
        <v>45470</v>
      </c>
      <c r="KQR5313" s="802" t="s">
        <v>3797</v>
      </c>
      <c r="KQS5313" s="1095" t="s">
        <v>3341</v>
      </c>
      <c r="KQT5313" s="1096" t="s">
        <v>110</v>
      </c>
      <c r="KQU5313" s="811" t="s">
        <v>101</v>
      </c>
      <c r="KQV5313" s="782" t="s">
        <v>2574</v>
      </c>
      <c r="KQW5313" s="942" t="s">
        <v>60</v>
      </c>
      <c r="KQX5313" s="942" t="s">
        <v>1364</v>
      </c>
      <c r="KQY5313" s="783">
        <v>45470</v>
      </c>
      <c r="KQZ5313" s="802" t="s">
        <v>3797</v>
      </c>
      <c r="KRA5313" s="1095" t="s">
        <v>3341</v>
      </c>
      <c r="KRB5313" s="1096" t="s">
        <v>110</v>
      </c>
      <c r="KRC5313" s="811" t="s">
        <v>101</v>
      </c>
      <c r="KRD5313" s="782" t="s">
        <v>2574</v>
      </c>
      <c r="KRE5313" s="942" t="s">
        <v>60</v>
      </c>
      <c r="KRF5313" s="942" t="s">
        <v>1364</v>
      </c>
      <c r="KRG5313" s="783">
        <v>45470</v>
      </c>
      <c r="KRH5313" s="802" t="s">
        <v>3797</v>
      </c>
      <c r="KRI5313" s="1095" t="s">
        <v>3341</v>
      </c>
      <c r="KRJ5313" s="1096" t="s">
        <v>110</v>
      </c>
      <c r="KRK5313" s="811" t="s">
        <v>101</v>
      </c>
      <c r="KRL5313" s="782" t="s">
        <v>2574</v>
      </c>
      <c r="KRM5313" s="942" t="s">
        <v>60</v>
      </c>
      <c r="KRN5313" s="942" t="s">
        <v>1364</v>
      </c>
      <c r="KRO5313" s="783">
        <v>45470</v>
      </c>
      <c r="KRP5313" s="802" t="s">
        <v>3797</v>
      </c>
      <c r="KRQ5313" s="1095" t="s">
        <v>3341</v>
      </c>
      <c r="KRR5313" s="1096" t="s">
        <v>110</v>
      </c>
      <c r="KRS5313" s="811" t="s">
        <v>101</v>
      </c>
      <c r="KRT5313" s="782" t="s">
        <v>2574</v>
      </c>
      <c r="KRU5313" s="942" t="s">
        <v>60</v>
      </c>
      <c r="KRV5313" s="942" t="s">
        <v>1364</v>
      </c>
      <c r="KRW5313" s="783">
        <v>45470</v>
      </c>
      <c r="KRX5313" s="802" t="s">
        <v>3797</v>
      </c>
      <c r="KRY5313" s="1095" t="s">
        <v>3341</v>
      </c>
      <c r="KRZ5313" s="1096" t="s">
        <v>110</v>
      </c>
      <c r="KSA5313" s="811" t="s">
        <v>101</v>
      </c>
      <c r="KSB5313" s="782" t="s">
        <v>2574</v>
      </c>
      <c r="KSC5313" s="942" t="s">
        <v>60</v>
      </c>
      <c r="KSD5313" s="942" t="s">
        <v>1364</v>
      </c>
      <c r="KSE5313" s="783">
        <v>45470</v>
      </c>
      <c r="KSF5313" s="802" t="s">
        <v>3797</v>
      </c>
      <c r="KSG5313" s="1095" t="s">
        <v>3341</v>
      </c>
      <c r="KSH5313" s="1096" t="s">
        <v>110</v>
      </c>
      <c r="KSI5313" s="811" t="s">
        <v>101</v>
      </c>
      <c r="KSJ5313" s="782" t="s">
        <v>2574</v>
      </c>
      <c r="KSK5313" s="942" t="s">
        <v>60</v>
      </c>
      <c r="KSL5313" s="942" t="s">
        <v>1364</v>
      </c>
      <c r="KSM5313" s="783">
        <v>45470</v>
      </c>
      <c r="KSN5313" s="802" t="s">
        <v>3797</v>
      </c>
      <c r="KSO5313" s="1095" t="s">
        <v>3341</v>
      </c>
      <c r="KSP5313" s="1096" t="s">
        <v>110</v>
      </c>
      <c r="KSQ5313" s="811" t="s">
        <v>101</v>
      </c>
      <c r="KSR5313" s="782" t="s">
        <v>2574</v>
      </c>
      <c r="KSS5313" s="942" t="s">
        <v>60</v>
      </c>
      <c r="KST5313" s="942" t="s">
        <v>1364</v>
      </c>
      <c r="KSU5313" s="783">
        <v>45470</v>
      </c>
      <c r="KSV5313" s="802" t="s">
        <v>3797</v>
      </c>
      <c r="KSW5313" s="1095" t="s">
        <v>3341</v>
      </c>
      <c r="KSX5313" s="1096" t="s">
        <v>110</v>
      </c>
      <c r="KSY5313" s="811" t="s">
        <v>101</v>
      </c>
      <c r="KSZ5313" s="782" t="s">
        <v>2574</v>
      </c>
      <c r="KTA5313" s="942" t="s">
        <v>60</v>
      </c>
      <c r="KTB5313" s="942" t="s">
        <v>1364</v>
      </c>
      <c r="KTC5313" s="783">
        <v>45470</v>
      </c>
      <c r="KTD5313" s="802" t="s">
        <v>3797</v>
      </c>
      <c r="KTE5313" s="1095" t="s">
        <v>3341</v>
      </c>
      <c r="KTF5313" s="1096" t="s">
        <v>110</v>
      </c>
      <c r="KTG5313" s="811" t="s">
        <v>101</v>
      </c>
      <c r="KTH5313" s="782" t="s">
        <v>2574</v>
      </c>
      <c r="KTI5313" s="942" t="s">
        <v>60</v>
      </c>
      <c r="KTJ5313" s="942" t="s">
        <v>1364</v>
      </c>
      <c r="KTK5313" s="783">
        <v>45470</v>
      </c>
      <c r="KTL5313" s="802" t="s">
        <v>3797</v>
      </c>
      <c r="KTM5313" s="1095" t="s">
        <v>3341</v>
      </c>
      <c r="KTN5313" s="1096" t="s">
        <v>110</v>
      </c>
      <c r="KTO5313" s="811" t="s">
        <v>101</v>
      </c>
      <c r="KTP5313" s="782" t="s">
        <v>2574</v>
      </c>
      <c r="KTQ5313" s="942" t="s">
        <v>60</v>
      </c>
      <c r="KTR5313" s="942" t="s">
        <v>1364</v>
      </c>
      <c r="KTS5313" s="783">
        <v>45470</v>
      </c>
      <c r="KTT5313" s="802" t="s">
        <v>3797</v>
      </c>
      <c r="KTU5313" s="1095" t="s">
        <v>3341</v>
      </c>
      <c r="KTV5313" s="1096" t="s">
        <v>110</v>
      </c>
      <c r="KTW5313" s="811" t="s">
        <v>101</v>
      </c>
      <c r="KTX5313" s="782" t="s">
        <v>2574</v>
      </c>
      <c r="KTY5313" s="942" t="s">
        <v>60</v>
      </c>
      <c r="KTZ5313" s="942" t="s">
        <v>1364</v>
      </c>
      <c r="KUA5313" s="783">
        <v>45470</v>
      </c>
      <c r="KUB5313" s="802" t="s">
        <v>3797</v>
      </c>
      <c r="KUC5313" s="1095" t="s">
        <v>3341</v>
      </c>
      <c r="KUD5313" s="1096" t="s">
        <v>110</v>
      </c>
      <c r="KUE5313" s="811" t="s">
        <v>101</v>
      </c>
      <c r="KUF5313" s="782" t="s">
        <v>2574</v>
      </c>
      <c r="KUG5313" s="942" t="s">
        <v>60</v>
      </c>
      <c r="KUH5313" s="942" t="s">
        <v>1364</v>
      </c>
      <c r="KUI5313" s="783">
        <v>45470</v>
      </c>
      <c r="KUJ5313" s="802" t="s">
        <v>3797</v>
      </c>
      <c r="KUK5313" s="1095" t="s">
        <v>3341</v>
      </c>
      <c r="KUL5313" s="1096" t="s">
        <v>110</v>
      </c>
      <c r="KUM5313" s="811" t="s">
        <v>101</v>
      </c>
      <c r="KUN5313" s="782" t="s">
        <v>2574</v>
      </c>
      <c r="KUO5313" s="942" t="s">
        <v>60</v>
      </c>
      <c r="KUP5313" s="942" t="s">
        <v>1364</v>
      </c>
      <c r="KUQ5313" s="783">
        <v>45470</v>
      </c>
      <c r="KUR5313" s="802" t="s">
        <v>3797</v>
      </c>
      <c r="KUS5313" s="1095" t="s">
        <v>3341</v>
      </c>
      <c r="KUT5313" s="1096" t="s">
        <v>110</v>
      </c>
      <c r="KUU5313" s="811" t="s">
        <v>101</v>
      </c>
      <c r="KUV5313" s="782" t="s">
        <v>2574</v>
      </c>
      <c r="KUW5313" s="942" t="s">
        <v>60</v>
      </c>
      <c r="KUX5313" s="942" t="s">
        <v>1364</v>
      </c>
      <c r="KUY5313" s="783">
        <v>45470</v>
      </c>
      <c r="KUZ5313" s="802" t="s">
        <v>3797</v>
      </c>
      <c r="KVA5313" s="1095" t="s">
        <v>3341</v>
      </c>
      <c r="KVB5313" s="1096" t="s">
        <v>110</v>
      </c>
      <c r="KVC5313" s="811" t="s">
        <v>101</v>
      </c>
      <c r="KVD5313" s="782" t="s">
        <v>2574</v>
      </c>
      <c r="KVE5313" s="942" t="s">
        <v>60</v>
      </c>
      <c r="KVF5313" s="942" t="s">
        <v>1364</v>
      </c>
      <c r="KVG5313" s="783">
        <v>45470</v>
      </c>
      <c r="KVH5313" s="802" t="s">
        <v>3797</v>
      </c>
      <c r="KVI5313" s="1095" t="s">
        <v>3341</v>
      </c>
      <c r="KVJ5313" s="1096" t="s">
        <v>110</v>
      </c>
      <c r="KVK5313" s="811" t="s">
        <v>101</v>
      </c>
      <c r="KVL5313" s="782" t="s">
        <v>2574</v>
      </c>
      <c r="KVM5313" s="942" t="s">
        <v>60</v>
      </c>
      <c r="KVN5313" s="942" t="s">
        <v>1364</v>
      </c>
      <c r="KVO5313" s="783">
        <v>45470</v>
      </c>
      <c r="KVP5313" s="802" t="s">
        <v>3797</v>
      </c>
      <c r="KVQ5313" s="1095" t="s">
        <v>3341</v>
      </c>
      <c r="KVR5313" s="1096" t="s">
        <v>110</v>
      </c>
      <c r="KVS5313" s="811" t="s">
        <v>101</v>
      </c>
      <c r="KVT5313" s="782" t="s">
        <v>2574</v>
      </c>
      <c r="KVU5313" s="942" t="s">
        <v>60</v>
      </c>
      <c r="KVV5313" s="942" t="s">
        <v>1364</v>
      </c>
      <c r="KVW5313" s="783">
        <v>45470</v>
      </c>
      <c r="KVX5313" s="802" t="s">
        <v>3797</v>
      </c>
      <c r="KVY5313" s="1095" t="s">
        <v>3341</v>
      </c>
      <c r="KVZ5313" s="1096" t="s">
        <v>110</v>
      </c>
      <c r="KWA5313" s="811" t="s">
        <v>101</v>
      </c>
      <c r="KWB5313" s="782" t="s">
        <v>2574</v>
      </c>
      <c r="KWC5313" s="942" t="s">
        <v>60</v>
      </c>
      <c r="KWD5313" s="942" t="s">
        <v>1364</v>
      </c>
      <c r="KWE5313" s="783">
        <v>45470</v>
      </c>
      <c r="KWF5313" s="802" t="s">
        <v>3797</v>
      </c>
      <c r="KWG5313" s="1095" t="s">
        <v>3341</v>
      </c>
      <c r="KWH5313" s="1096" t="s">
        <v>110</v>
      </c>
      <c r="KWI5313" s="811" t="s">
        <v>101</v>
      </c>
      <c r="KWJ5313" s="782" t="s">
        <v>2574</v>
      </c>
      <c r="KWK5313" s="942" t="s">
        <v>60</v>
      </c>
      <c r="KWL5313" s="942" t="s">
        <v>1364</v>
      </c>
      <c r="KWM5313" s="783">
        <v>45470</v>
      </c>
      <c r="KWN5313" s="802" t="s">
        <v>3797</v>
      </c>
      <c r="KWO5313" s="1095" t="s">
        <v>3341</v>
      </c>
      <c r="KWP5313" s="1096" t="s">
        <v>110</v>
      </c>
      <c r="KWQ5313" s="811" t="s">
        <v>101</v>
      </c>
      <c r="KWR5313" s="782" t="s">
        <v>2574</v>
      </c>
      <c r="KWS5313" s="942" t="s">
        <v>60</v>
      </c>
      <c r="KWT5313" s="942" t="s">
        <v>1364</v>
      </c>
      <c r="KWU5313" s="783">
        <v>45470</v>
      </c>
      <c r="KWV5313" s="802" t="s">
        <v>3797</v>
      </c>
      <c r="KWW5313" s="1095" t="s">
        <v>3341</v>
      </c>
      <c r="KWX5313" s="1096" t="s">
        <v>110</v>
      </c>
      <c r="KWY5313" s="811" t="s">
        <v>101</v>
      </c>
      <c r="KWZ5313" s="782" t="s">
        <v>2574</v>
      </c>
      <c r="KXA5313" s="942" t="s">
        <v>60</v>
      </c>
      <c r="KXB5313" s="942" t="s">
        <v>1364</v>
      </c>
      <c r="KXC5313" s="783">
        <v>45470</v>
      </c>
      <c r="KXD5313" s="802" t="s">
        <v>3797</v>
      </c>
      <c r="KXE5313" s="1095" t="s">
        <v>3341</v>
      </c>
      <c r="KXF5313" s="1096" t="s">
        <v>110</v>
      </c>
      <c r="KXG5313" s="811" t="s">
        <v>101</v>
      </c>
      <c r="KXH5313" s="782" t="s">
        <v>2574</v>
      </c>
      <c r="KXI5313" s="942" t="s">
        <v>60</v>
      </c>
      <c r="KXJ5313" s="942" t="s">
        <v>1364</v>
      </c>
      <c r="KXK5313" s="783">
        <v>45470</v>
      </c>
      <c r="KXL5313" s="802" t="s">
        <v>3797</v>
      </c>
      <c r="KXM5313" s="1095" t="s">
        <v>3341</v>
      </c>
      <c r="KXN5313" s="1096" t="s">
        <v>110</v>
      </c>
      <c r="KXO5313" s="811" t="s">
        <v>101</v>
      </c>
      <c r="KXP5313" s="782" t="s">
        <v>2574</v>
      </c>
      <c r="KXQ5313" s="942" t="s">
        <v>60</v>
      </c>
      <c r="KXR5313" s="942" t="s">
        <v>1364</v>
      </c>
      <c r="KXS5313" s="783">
        <v>45470</v>
      </c>
      <c r="KXT5313" s="802" t="s">
        <v>3797</v>
      </c>
      <c r="KXU5313" s="1095" t="s">
        <v>3341</v>
      </c>
      <c r="KXV5313" s="1096" t="s">
        <v>110</v>
      </c>
      <c r="KXW5313" s="811" t="s">
        <v>101</v>
      </c>
      <c r="KXX5313" s="782" t="s">
        <v>2574</v>
      </c>
      <c r="KXY5313" s="942" t="s">
        <v>60</v>
      </c>
      <c r="KXZ5313" s="942" t="s">
        <v>1364</v>
      </c>
      <c r="KYA5313" s="783">
        <v>45470</v>
      </c>
      <c r="KYB5313" s="802" t="s">
        <v>3797</v>
      </c>
      <c r="KYC5313" s="1095" t="s">
        <v>3341</v>
      </c>
      <c r="KYD5313" s="1096" t="s">
        <v>110</v>
      </c>
      <c r="KYE5313" s="811" t="s">
        <v>101</v>
      </c>
      <c r="KYF5313" s="782" t="s">
        <v>2574</v>
      </c>
      <c r="KYG5313" s="942" t="s">
        <v>60</v>
      </c>
      <c r="KYH5313" s="942" t="s">
        <v>1364</v>
      </c>
      <c r="KYI5313" s="783">
        <v>45470</v>
      </c>
      <c r="KYJ5313" s="802" t="s">
        <v>3797</v>
      </c>
      <c r="KYK5313" s="1095" t="s">
        <v>3341</v>
      </c>
      <c r="KYL5313" s="1096" t="s">
        <v>110</v>
      </c>
      <c r="KYM5313" s="811" t="s">
        <v>101</v>
      </c>
      <c r="KYN5313" s="782" t="s">
        <v>2574</v>
      </c>
      <c r="KYO5313" s="942" t="s">
        <v>60</v>
      </c>
      <c r="KYP5313" s="942" t="s">
        <v>1364</v>
      </c>
      <c r="KYQ5313" s="783">
        <v>45470</v>
      </c>
      <c r="KYR5313" s="802" t="s">
        <v>3797</v>
      </c>
      <c r="KYS5313" s="1095" t="s">
        <v>3341</v>
      </c>
      <c r="KYT5313" s="1096" t="s">
        <v>110</v>
      </c>
      <c r="KYU5313" s="811" t="s">
        <v>101</v>
      </c>
      <c r="KYV5313" s="782" t="s">
        <v>2574</v>
      </c>
      <c r="KYW5313" s="942" t="s">
        <v>60</v>
      </c>
      <c r="KYX5313" s="942" t="s">
        <v>1364</v>
      </c>
      <c r="KYY5313" s="783">
        <v>45470</v>
      </c>
      <c r="KYZ5313" s="802" t="s">
        <v>3797</v>
      </c>
      <c r="KZA5313" s="1095" t="s">
        <v>3341</v>
      </c>
      <c r="KZB5313" s="1096" t="s">
        <v>110</v>
      </c>
      <c r="KZC5313" s="811" t="s">
        <v>101</v>
      </c>
      <c r="KZD5313" s="782" t="s">
        <v>2574</v>
      </c>
      <c r="KZE5313" s="942" t="s">
        <v>60</v>
      </c>
      <c r="KZF5313" s="942" t="s">
        <v>1364</v>
      </c>
      <c r="KZG5313" s="783">
        <v>45470</v>
      </c>
      <c r="KZH5313" s="802" t="s">
        <v>3797</v>
      </c>
      <c r="KZI5313" s="1095" t="s">
        <v>3341</v>
      </c>
      <c r="KZJ5313" s="1096" t="s">
        <v>110</v>
      </c>
      <c r="KZK5313" s="811" t="s">
        <v>101</v>
      </c>
      <c r="KZL5313" s="782" t="s">
        <v>2574</v>
      </c>
      <c r="KZM5313" s="942" t="s">
        <v>60</v>
      </c>
      <c r="KZN5313" s="942" t="s">
        <v>1364</v>
      </c>
      <c r="KZO5313" s="783">
        <v>45470</v>
      </c>
      <c r="KZP5313" s="802" t="s">
        <v>3797</v>
      </c>
      <c r="KZQ5313" s="1095" t="s">
        <v>3341</v>
      </c>
      <c r="KZR5313" s="1096" t="s">
        <v>110</v>
      </c>
      <c r="KZS5313" s="811" t="s">
        <v>101</v>
      </c>
      <c r="KZT5313" s="782" t="s">
        <v>2574</v>
      </c>
      <c r="KZU5313" s="942" t="s">
        <v>60</v>
      </c>
      <c r="KZV5313" s="942" t="s">
        <v>1364</v>
      </c>
      <c r="KZW5313" s="783">
        <v>45470</v>
      </c>
      <c r="KZX5313" s="802" t="s">
        <v>3797</v>
      </c>
      <c r="KZY5313" s="1095" t="s">
        <v>3341</v>
      </c>
      <c r="KZZ5313" s="1096" t="s">
        <v>110</v>
      </c>
      <c r="LAA5313" s="811" t="s">
        <v>101</v>
      </c>
      <c r="LAB5313" s="782" t="s">
        <v>2574</v>
      </c>
      <c r="LAC5313" s="942" t="s">
        <v>60</v>
      </c>
      <c r="LAD5313" s="942" t="s">
        <v>1364</v>
      </c>
      <c r="LAE5313" s="783">
        <v>45470</v>
      </c>
      <c r="LAF5313" s="802" t="s">
        <v>3797</v>
      </c>
      <c r="LAG5313" s="1095" t="s">
        <v>3341</v>
      </c>
      <c r="LAH5313" s="1096" t="s">
        <v>110</v>
      </c>
      <c r="LAI5313" s="811" t="s">
        <v>101</v>
      </c>
      <c r="LAJ5313" s="782" t="s">
        <v>2574</v>
      </c>
      <c r="LAK5313" s="942" t="s">
        <v>60</v>
      </c>
      <c r="LAL5313" s="942" t="s">
        <v>1364</v>
      </c>
      <c r="LAM5313" s="783">
        <v>45470</v>
      </c>
      <c r="LAN5313" s="802" t="s">
        <v>3797</v>
      </c>
      <c r="LAO5313" s="1095" t="s">
        <v>3341</v>
      </c>
      <c r="LAP5313" s="1096" t="s">
        <v>110</v>
      </c>
      <c r="LAQ5313" s="811" t="s">
        <v>101</v>
      </c>
      <c r="LAR5313" s="782" t="s">
        <v>2574</v>
      </c>
      <c r="LAS5313" s="942" t="s">
        <v>60</v>
      </c>
      <c r="LAT5313" s="942" t="s">
        <v>1364</v>
      </c>
      <c r="LAU5313" s="783">
        <v>45470</v>
      </c>
      <c r="LAV5313" s="802" t="s">
        <v>3797</v>
      </c>
      <c r="LAW5313" s="1095" t="s">
        <v>3341</v>
      </c>
      <c r="LAX5313" s="1096" t="s">
        <v>110</v>
      </c>
      <c r="LAY5313" s="811" t="s">
        <v>101</v>
      </c>
      <c r="LAZ5313" s="782" t="s">
        <v>2574</v>
      </c>
      <c r="LBA5313" s="942" t="s">
        <v>60</v>
      </c>
      <c r="LBB5313" s="942" t="s">
        <v>1364</v>
      </c>
      <c r="LBC5313" s="783">
        <v>45470</v>
      </c>
      <c r="LBD5313" s="802" t="s">
        <v>3797</v>
      </c>
      <c r="LBE5313" s="1095" t="s">
        <v>3341</v>
      </c>
      <c r="LBF5313" s="1096" t="s">
        <v>110</v>
      </c>
      <c r="LBG5313" s="811" t="s">
        <v>101</v>
      </c>
      <c r="LBH5313" s="782" t="s">
        <v>2574</v>
      </c>
      <c r="LBI5313" s="942" t="s">
        <v>60</v>
      </c>
      <c r="LBJ5313" s="942" t="s">
        <v>1364</v>
      </c>
      <c r="LBK5313" s="783">
        <v>45470</v>
      </c>
      <c r="LBL5313" s="802" t="s">
        <v>3797</v>
      </c>
      <c r="LBM5313" s="1095" t="s">
        <v>3341</v>
      </c>
      <c r="LBN5313" s="1096" t="s">
        <v>110</v>
      </c>
      <c r="LBO5313" s="811" t="s">
        <v>101</v>
      </c>
      <c r="LBP5313" s="782" t="s">
        <v>2574</v>
      </c>
      <c r="LBQ5313" s="942" t="s">
        <v>60</v>
      </c>
      <c r="LBR5313" s="942" t="s">
        <v>1364</v>
      </c>
      <c r="LBS5313" s="783">
        <v>45470</v>
      </c>
      <c r="LBT5313" s="802" t="s">
        <v>3797</v>
      </c>
      <c r="LBU5313" s="1095" t="s">
        <v>3341</v>
      </c>
      <c r="LBV5313" s="1096" t="s">
        <v>110</v>
      </c>
      <c r="LBW5313" s="811" t="s">
        <v>101</v>
      </c>
      <c r="LBX5313" s="782" t="s">
        <v>2574</v>
      </c>
      <c r="LBY5313" s="942" t="s">
        <v>60</v>
      </c>
      <c r="LBZ5313" s="942" t="s">
        <v>1364</v>
      </c>
      <c r="LCA5313" s="783">
        <v>45470</v>
      </c>
      <c r="LCB5313" s="802" t="s">
        <v>3797</v>
      </c>
      <c r="LCC5313" s="1095" t="s">
        <v>3341</v>
      </c>
      <c r="LCD5313" s="1096" t="s">
        <v>110</v>
      </c>
      <c r="LCE5313" s="811" t="s">
        <v>101</v>
      </c>
      <c r="LCF5313" s="782" t="s">
        <v>2574</v>
      </c>
      <c r="LCG5313" s="942" t="s">
        <v>60</v>
      </c>
      <c r="LCH5313" s="942" t="s">
        <v>1364</v>
      </c>
      <c r="LCI5313" s="783">
        <v>45470</v>
      </c>
      <c r="LCJ5313" s="802" t="s">
        <v>3797</v>
      </c>
      <c r="LCK5313" s="1095" t="s">
        <v>3341</v>
      </c>
      <c r="LCL5313" s="1096" t="s">
        <v>110</v>
      </c>
      <c r="LCM5313" s="811" t="s">
        <v>101</v>
      </c>
      <c r="LCN5313" s="782" t="s">
        <v>2574</v>
      </c>
      <c r="LCO5313" s="942" t="s">
        <v>60</v>
      </c>
      <c r="LCP5313" s="942" t="s">
        <v>1364</v>
      </c>
      <c r="LCQ5313" s="783">
        <v>45470</v>
      </c>
      <c r="LCR5313" s="802" t="s">
        <v>3797</v>
      </c>
      <c r="LCS5313" s="1095" t="s">
        <v>3341</v>
      </c>
      <c r="LCT5313" s="1096" t="s">
        <v>110</v>
      </c>
      <c r="LCU5313" s="811" t="s">
        <v>101</v>
      </c>
      <c r="LCV5313" s="782" t="s">
        <v>2574</v>
      </c>
      <c r="LCW5313" s="942" t="s">
        <v>60</v>
      </c>
      <c r="LCX5313" s="942" t="s">
        <v>1364</v>
      </c>
      <c r="LCY5313" s="783">
        <v>45470</v>
      </c>
      <c r="LCZ5313" s="802" t="s">
        <v>3797</v>
      </c>
      <c r="LDA5313" s="1095" t="s">
        <v>3341</v>
      </c>
      <c r="LDB5313" s="1096" t="s">
        <v>110</v>
      </c>
      <c r="LDC5313" s="811" t="s">
        <v>101</v>
      </c>
      <c r="LDD5313" s="782" t="s">
        <v>2574</v>
      </c>
      <c r="LDE5313" s="942" t="s">
        <v>60</v>
      </c>
      <c r="LDF5313" s="942" t="s">
        <v>1364</v>
      </c>
      <c r="LDG5313" s="783">
        <v>45470</v>
      </c>
      <c r="LDH5313" s="802" t="s">
        <v>3797</v>
      </c>
      <c r="LDI5313" s="1095" t="s">
        <v>3341</v>
      </c>
      <c r="LDJ5313" s="1096" t="s">
        <v>110</v>
      </c>
      <c r="LDK5313" s="811" t="s">
        <v>101</v>
      </c>
      <c r="LDL5313" s="782" t="s">
        <v>2574</v>
      </c>
      <c r="LDM5313" s="942" t="s">
        <v>60</v>
      </c>
      <c r="LDN5313" s="942" t="s">
        <v>1364</v>
      </c>
      <c r="LDO5313" s="783">
        <v>45470</v>
      </c>
      <c r="LDP5313" s="802" t="s">
        <v>3797</v>
      </c>
      <c r="LDQ5313" s="1095" t="s">
        <v>3341</v>
      </c>
      <c r="LDR5313" s="1096" t="s">
        <v>110</v>
      </c>
      <c r="LDS5313" s="811" t="s">
        <v>101</v>
      </c>
      <c r="LDT5313" s="782" t="s">
        <v>2574</v>
      </c>
      <c r="LDU5313" s="942" t="s">
        <v>60</v>
      </c>
      <c r="LDV5313" s="942" t="s">
        <v>1364</v>
      </c>
      <c r="LDW5313" s="783">
        <v>45470</v>
      </c>
      <c r="LDX5313" s="802" t="s">
        <v>3797</v>
      </c>
      <c r="LDY5313" s="1095" t="s">
        <v>3341</v>
      </c>
      <c r="LDZ5313" s="1096" t="s">
        <v>110</v>
      </c>
      <c r="LEA5313" s="811" t="s">
        <v>101</v>
      </c>
      <c r="LEB5313" s="782" t="s">
        <v>2574</v>
      </c>
      <c r="LEC5313" s="942" t="s">
        <v>60</v>
      </c>
      <c r="LED5313" s="942" t="s">
        <v>1364</v>
      </c>
      <c r="LEE5313" s="783">
        <v>45470</v>
      </c>
      <c r="LEF5313" s="802" t="s">
        <v>3797</v>
      </c>
      <c r="LEG5313" s="1095" t="s">
        <v>3341</v>
      </c>
      <c r="LEH5313" s="1096" t="s">
        <v>110</v>
      </c>
      <c r="LEI5313" s="811" t="s">
        <v>101</v>
      </c>
      <c r="LEJ5313" s="782" t="s">
        <v>2574</v>
      </c>
      <c r="LEK5313" s="942" t="s">
        <v>60</v>
      </c>
      <c r="LEL5313" s="942" t="s">
        <v>1364</v>
      </c>
      <c r="LEM5313" s="783">
        <v>45470</v>
      </c>
      <c r="LEN5313" s="802" t="s">
        <v>3797</v>
      </c>
      <c r="LEO5313" s="1095" t="s">
        <v>3341</v>
      </c>
      <c r="LEP5313" s="1096" t="s">
        <v>110</v>
      </c>
      <c r="LEQ5313" s="811" t="s">
        <v>101</v>
      </c>
      <c r="LER5313" s="782" t="s">
        <v>2574</v>
      </c>
      <c r="LES5313" s="942" t="s">
        <v>60</v>
      </c>
      <c r="LET5313" s="942" t="s">
        <v>1364</v>
      </c>
      <c r="LEU5313" s="783">
        <v>45470</v>
      </c>
      <c r="LEV5313" s="802" t="s">
        <v>3797</v>
      </c>
      <c r="LEW5313" s="1095" t="s">
        <v>3341</v>
      </c>
      <c r="LEX5313" s="1096" t="s">
        <v>110</v>
      </c>
      <c r="LEY5313" s="811" t="s">
        <v>101</v>
      </c>
      <c r="LEZ5313" s="782" t="s">
        <v>2574</v>
      </c>
      <c r="LFA5313" s="942" t="s">
        <v>60</v>
      </c>
      <c r="LFB5313" s="942" t="s">
        <v>1364</v>
      </c>
      <c r="LFC5313" s="783">
        <v>45470</v>
      </c>
      <c r="LFD5313" s="802" t="s">
        <v>3797</v>
      </c>
      <c r="LFE5313" s="1095" t="s">
        <v>3341</v>
      </c>
      <c r="LFF5313" s="1096" t="s">
        <v>110</v>
      </c>
      <c r="LFG5313" s="811" t="s">
        <v>101</v>
      </c>
      <c r="LFH5313" s="782" t="s">
        <v>2574</v>
      </c>
      <c r="LFI5313" s="942" t="s">
        <v>60</v>
      </c>
      <c r="LFJ5313" s="942" t="s">
        <v>1364</v>
      </c>
      <c r="LFK5313" s="783">
        <v>45470</v>
      </c>
      <c r="LFL5313" s="802" t="s">
        <v>3797</v>
      </c>
      <c r="LFM5313" s="1095" t="s">
        <v>3341</v>
      </c>
      <c r="LFN5313" s="1096" t="s">
        <v>110</v>
      </c>
      <c r="LFO5313" s="811" t="s">
        <v>101</v>
      </c>
      <c r="LFP5313" s="782" t="s">
        <v>2574</v>
      </c>
      <c r="LFQ5313" s="942" t="s">
        <v>60</v>
      </c>
      <c r="LFR5313" s="942" t="s">
        <v>1364</v>
      </c>
      <c r="LFS5313" s="783">
        <v>45470</v>
      </c>
      <c r="LFT5313" s="802" t="s">
        <v>3797</v>
      </c>
      <c r="LFU5313" s="1095" t="s">
        <v>3341</v>
      </c>
      <c r="LFV5313" s="1096" t="s">
        <v>110</v>
      </c>
      <c r="LFW5313" s="811" t="s">
        <v>101</v>
      </c>
      <c r="LFX5313" s="782" t="s">
        <v>2574</v>
      </c>
      <c r="LFY5313" s="942" t="s">
        <v>60</v>
      </c>
      <c r="LFZ5313" s="942" t="s">
        <v>1364</v>
      </c>
      <c r="LGA5313" s="783">
        <v>45470</v>
      </c>
      <c r="LGB5313" s="802" t="s">
        <v>3797</v>
      </c>
      <c r="LGC5313" s="1095" t="s">
        <v>3341</v>
      </c>
      <c r="LGD5313" s="1096" t="s">
        <v>110</v>
      </c>
      <c r="LGE5313" s="811" t="s">
        <v>101</v>
      </c>
      <c r="LGF5313" s="782" t="s">
        <v>2574</v>
      </c>
      <c r="LGG5313" s="942" t="s">
        <v>60</v>
      </c>
      <c r="LGH5313" s="942" t="s">
        <v>1364</v>
      </c>
      <c r="LGI5313" s="783">
        <v>45470</v>
      </c>
      <c r="LGJ5313" s="802" t="s">
        <v>3797</v>
      </c>
      <c r="LGK5313" s="1095" t="s">
        <v>3341</v>
      </c>
      <c r="LGL5313" s="1096" t="s">
        <v>110</v>
      </c>
      <c r="LGM5313" s="811" t="s">
        <v>101</v>
      </c>
      <c r="LGN5313" s="782" t="s">
        <v>2574</v>
      </c>
      <c r="LGO5313" s="942" t="s">
        <v>60</v>
      </c>
      <c r="LGP5313" s="942" t="s">
        <v>1364</v>
      </c>
      <c r="LGQ5313" s="783">
        <v>45470</v>
      </c>
      <c r="LGR5313" s="802" t="s">
        <v>3797</v>
      </c>
      <c r="LGS5313" s="1095" t="s">
        <v>3341</v>
      </c>
      <c r="LGT5313" s="1096" t="s">
        <v>110</v>
      </c>
      <c r="LGU5313" s="811" t="s">
        <v>101</v>
      </c>
      <c r="LGV5313" s="782" t="s">
        <v>2574</v>
      </c>
      <c r="LGW5313" s="942" t="s">
        <v>60</v>
      </c>
      <c r="LGX5313" s="942" t="s">
        <v>1364</v>
      </c>
      <c r="LGY5313" s="783">
        <v>45470</v>
      </c>
      <c r="LGZ5313" s="802" t="s">
        <v>3797</v>
      </c>
      <c r="LHA5313" s="1095" t="s">
        <v>3341</v>
      </c>
      <c r="LHB5313" s="1096" t="s">
        <v>110</v>
      </c>
      <c r="LHC5313" s="811" t="s">
        <v>101</v>
      </c>
      <c r="LHD5313" s="782" t="s">
        <v>2574</v>
      </c>
      <c r="LHE5313" s="942" t="s">
        <v>60</v>
      </c>
      <c r="LHF5313" s="942" t="s">
        <v>1364</v>
      </c>
      <c r="LHG5313" s="783">
        <v>45470</v>
      </c>
      <c r="LHH5313" s="802" t="s">
        <v>3797</v>
      </c>
      <c r="LHI5313" s="1095" t="s">
        <v>3341</v>
      </c>
      <c r="LHJ5313" s="1096" t="s">
        <v>110</v>
      </c>
      <c r="LHK5313" s="811" t="s">
        <v>101</v>
      </c>
      <c r="LHL5313" s="782" t="s">
        <v>2574</v>
      </c>
      <c r="LHM5313" s="942" t="s">
        <v>60</v>
      </c>
      <c r="LHN5313" s="942" t="s">
        <v>1364</v>
      </c>
      <c r="LHO5313" s="783">
        <v>45470</v>
      </c>
      <c r="LHP5313" s="802" t="s">
        <v>3797</v>
      </c>
      <c r="LHQ5313" s="1095" t="s">
        <v>3341</v>
      </c>
      <c r="LHR5313" s="1096" t="s">
        <v>110</v>
      </c>
      <c r="LHS5313" s="811" t="s">
        <v>101</v>
      </c>
      <c r="LHT5313" s="782" t="s">
        <v>2574</v>
      </c>
      <c r="LHU5313" s="942" t="s">
        <v>60</v>
      </c>
      <c r="LHV5313" s="942" t="s">
        <v>1364</v>
      </c>
      <c r="LHW5313" s="783">
        <v>45470</v>
      </c>
      <c r="LHX5313" s="802" t="s">
        <v>3797</v>
      </c>
      <c r="LHY5313" s="1095" t="s">
        <v>3341</v>
      </c>
      <c r="LHZ5313" s="1096" t="s">
        <v>110</v>
      </c>
      <c r="LIA5313" s="811" t="s">
        <v>101</v>
      </c>
      <c r="LIB5313" s="782" t="s">
        <v>2574</v>
      </c>
      <c r="LIC5313" s="942" t="s">
        <v>60</v>
      </c>
      <c r="LID5313" s="942" t="s">
        <v>1364</v>
      </c>
      <c r="LIE5313" s="783">
        <v>45470</v>
      </c>
      <c r="LIF5313" s="802" t="s">
        <v>3797</v>
      </c>
      <c r="LIG5313" s="1095" t="s">
        <v>3341</v>
      </c>
      <c r="LIH5313" s="1096" t="s">
        <v>110</v>
      </c>
      <c r="LII5313" s="811" t="s">
        <v>101</v>
      </c>
      <c r="LIJ5313" s="782" t="s">
        <v>2574</v>
      </c>
      <c r="LIK5313" s="942" t="s">
        <v>60</v>
      </c>
      <c r="LIL5313" s="942" t="s">
        <v>1364</v>
      </c>
      <c r="LIM5313" s="783">
        <v>45470</v>
      </c>
      <c r="LIN5313" s="802" t="s">
        <v>3797</v>
      </c>
      <c r="LIO5313" s="1095" t="s">
        <v>3341</v>
      </c>
      <c r="LIP5313" s="1096" t="s">
        <v>110</v>
      </c>
      <c r="LIQ5313" s="811" t="s">
        <v>101</v>
      </c>
      <c r="LIR5313" s="782" t="s">
        <v>2574</v>
      </c>
      <c r="LIS5313" s="942" t="s">
        <v>60</v>
      </c>
      <c r="LIT5313" s="942" t="s">
        <v>1364</v>
      </c>
      <c r="LIU5313" s="783">
        <v>45470</v>
      </c>
      <c r="LIV5313" s="802" t="s">
        <v>3797</v>
      </c>
      <c r="LIW5313" s="1095" t="s">
        <v>3341</v>
      </c>
      <c r="LIX5313" s="1096" t="s">
        <v>110</v>
      </c>
      <c r="LIY5313" s="811" t="s">
        <v>101</v>
      </c>
      <c r="LIZ5313" s="782" t="s">
        <v>2574</v>
      </c>
      <c r="LJA5313" s="942" t="s">
        <v>60</v>
      </c>
      <c r="LJB5313" s="942" t="s">
        <v>1364</v>
      </c>
      <c r="LJC5313" s="783">
        <v>45470</v>
      </c>
      <c r="LJD5313" s="802" t="s">
        <v>3797</v>
      </c>
      <c r="LJE5313" s="1095" t="s">
        <v>3341</v>
      </c>
      <c r="LJF5313" s="1096" t="s">
        <v>110</v>
      </c>
      <c r="LJG5313" s="811" t="s">
        <v>101</v>
      </c>
      <c r="LJH5313" s="782" t="s">
        <v>2574</v>
      </c>
      <c r="LJI5313" s="942" t="s">
        <v>60</v>
      </c>
      <c r="LJJ5313" s="942" t="s">
        <v>1364</v>
      </c>
      <c r="LJK5313" s="783">
        <v>45470</v>
      </c>
      <c r="LJL5313" s="802" t="s">
        <v>3797</v>
      </c>
      <c r="LJM5313" s="1095" t="s">
        <v>3341</v>
      </c>
      <c r="LJN5313" s="1096" t="s">
        <v>110</v>
      </c>
      <c r="LJO5313" s="811" t="s">
        <v>101</v>
      </c>
      <c r="LJP5313" s="782" t="s">
        <v>2574</v>
      </c>
      <c r="LJQ5313" s="942" t="s">
        <v>60</v>
      </c>
      <c r="LJR5313" s="942" t="s">
        <v>1364</v>
      </c>
      <c r="LJS5313" s="783">
        <v>45470</v>
      </c>
      <c r="LJT5313" s="802" t="s">
        <v>3797</v>
      </c>
      <c r="LJU5313" s="1095" t="s">
        <v>3341</v>
      </c>
      <c r="LJV5313" s="1096" t="s">
        <v>110</v>
      </c>
      <c r="LJW5313" s="811" t="s">
        <v>101</v>
      </c>
      <c r="LJX5313" s="782" t="s">
        <v>2574</v>
      </c>
      <c r="LJY5313" s="942" t="s">
        <v>60</v>
      </c>
      <c r="LJZ5313" s="942" t="s">
        <v>1364</v>
      </c>
      <c r="LKA5313" s="783">
        <v>45470</v>
      </c>
      <c r="LKB5313" s="802" t="s">
        <v>3797</v>
      </c>
      <c r="LKC5313" s="1095" t="s">
        <v>3341</v>
      </c>
      <c r="LKD5313" s="1096" t="s">
        <v>110</v>
      </c>
      <c r="LKE5313" s="811" t="s">
        <v>101</v>
      </c>
      <c r="LKF5313" s="782" t="s">
        <v>2574</v>
      </c>
      <c r="LKG5313" s="942" t="s">
        <v>60</v>
      </c>
      <c r="LKH5313" s="942" t="s">
        <v>1364</v>
      </c>
      <c r="LKI5313" s="783">
        <v>45470</v>
      </c>
      <c r="LKJ5313" s="802" t="s">
        <v>3797</v>
      </c>
      <c r="LKK5313" s="1095" t="s">
        <v>3341</v>
      </c>
      <c r="LKL5313" s="1096" t="s">
        <v>110</v>
      </c>
      <c r="LKM5313" s="811" t="s">
        <v>101</v>
      </c>
      <c r="LKN5313" s="782" t="s">
        <v>2574</v>
      </c>
      <c r="LKO5313" s="942" t="s">
        <v>60</v>
      </c>
      <c r="LKP5313" s="942" t="s">
        <v>1364</v>
      </c>
      <c r="LKQ5313" s="783">
        <v>45470</v>
      </c>
      <c r="LKR5313" s="802" t="s">
        <v>3797</v>
      </c>
      <c r="LKS5313" s="1095" t="s">
        <v>3341</v>
      </c>
      <c r="LKT5313" s="1096" t="s">
        <v>110</v>
      </c>
      <c r="LKU5313" s="811" t="s">
        <v>101</v>
      </c>
      <c r="LKV5313" s="782" t="s">
        <v>2574</v>
      </c>
      <c r="LKW5313" s="942" t="s">
        <v>60</v>
      </c>
      <c r="LKX5313" s="942" t="s">
        <v>1364</v>
      </c>
      <c r="LKY5313" s="783">
        <v>45470</v>
      </c>
      <c r="LKZ5313" s="802" t="s">
        <v>3797</v>
      </c>
      <c r="LLA5313" s="1095" t="s">
        <v>3341</v>
      </c>
      <c r="LLB5313" s="1096" t="s">
        <v>110</v>
      </c>
      <c r="LLC5313" s="811" t="s">
        <v>101</v>
      </c>
      <c r="LLD5313" s="782" t="s">
        <v>2574</v>
      </c>
      <c r="LLE5313" s="942" t="s">
        <v>60</v>
      </c>
      <c r="LLF5313" s="942" t="s">
        <v>1364</v>
      </c>
      <c r="LLG5313" s="783">
        <v>45470</v>
      </c>
      <c r="LLH5313" s="802" t="s">
        <v>3797</v>
      </c>
      <c r="LLI5313" s="1095" t="s">
        <v>3341</v>
      </c>
      <c r="LLJ5313" s="1096" t="s">
        <v>110</v>
      </c>
      <c r="LLK5313" s="811" t="s">
        <v>101</v>
      </c>
      <c r="LLL5313" s="782" t="s">
        <v>2574</v>
      </c>
      <c r="LLM5313" s="942" t="s">
        <v>60</v>
      </c>
      <c r="LLN5313" s="942" t="s">
        <v>1364</v>
      </c>
      <c r="LLO5313" s="783">
        <v>45470</v>
      </c>
      <c r="LLP5313" s="802" t="s">
        <v>3797</v>
      </c>
      <c r="LLQ5313" s="1095" t="s">
        <v>3341</v>
      </c>
      <c r="LLR5313" s="1096" t="s">
        <v>110</v>
      </c>
      <c r="LLS5313" s="811" t="s">
        <v>101</v>
      </c>
      <c r="LLT5313" s="782" t="s">
        <v>2574</v>
      </c>
      <c r="LLU5313" s="942" t="s">
        <v>60</v>
      </c>
      <c r="LLV5313" s="942" t="s">
        <v>1364</v>
      </c>
      <c r="LLW5313" s="783">
        <v>45470</v>
      </c>
      <c r="LLX5313" s="802" t="s">
        <v>3797</v>
      </c>
      <c r="LLY5313" s="1095" t="s">
        <v>3341</v>
      </c>
      <c r="LLZ5313" s="1096" t="s">
        <v>110</v>
      </c>
      <c r="LMA5313" s="811" t="s">
        <v>101</v>
      </c>
      <c r="LMB5313" s="782" t="s">
        <v>2574</v>
      </c>
      <c r="LMC5313" s="942" t="s">
        <v>60</v>
      </c>
      <c r="LMD5313" s="942" t="s">
        <v>1364</v>
      </c>
      <c r="LME5313" s="783">
        <v>45470</v>
      </c>
      <c r="LMF5313" s="802" t="s">
        <v>3797</v>
      </c>
      <c r="LMG5313" s="1095" t="s">
        <v>3341</v>
      </c>
      <c r="LMH5313" s="1096" t="s">
        <v>110</v>
      </c>
      <c r="LMI5313" s="811" t="s">
        <v>101</v>
      </c>
      <c r="LMJ5313" s="782" t="s">
        <v>2574</v>
      </c>
      <c r="LMK5313" s="942" t="s">
        <v>60</v>
      </c>
      <c r="LML5313" s="942" t="s">
        <v>1364</v>
      </c>
      <c r="LMM5313" s="783">
        <v>45470</v>
      </c>
      <c r="LMN5313" s="802" t="s">
        <v>3797</v>
      </c>
      <c r="LMO5313" s="1095" t="s">
        <v>3341</v>
      </c>
      <c r="LMP5313" s="1096" t="s">
        <v>110</v>
      </c>
      <c r="LMQ5313" s="811" t="s">
        <v>101</v>
      </c>
      <c r="LMR5313" s="782" t="s">
        <v>2574</v>
      </c>
      <c r="LMS5313" s="942" t="s">
        <v>60</v>
      </c>
      <c r="LMT5313" s="942" t="s">
        <v>1364</v>
      </c>
      <c r="LMU5313" s="783">
        <v>45470</v>
      </c>
      <c r="LMV5313" s="802" t="s">
        <v>3797</v>
      </c>
      <c r="LMW5313" s="1095" t="s">
        <v>3341</v>
      </c>
      <c r="LMX5313" s="1096" t="s">
        <v>110</v>
      </c>
      <c r="LMY5313" s="811" t="s">
        <v>101</v>
      </c>
      <c r="LMZ5313" s="782" t="s">
        <v>2574</v>
      </c>
      <c r="LNA5313" s="942" t="s">
        <v>60</v>
      </c>
      <c r="LNB5313" s="942" t="s">
        <v>1364</v>
      </c>
      <c r="LNC5313" s="783">
        <v>45470</v>
      </c>
      <c r="LND5313" s="802" t="s">
        <v>3797</v>
      </c>
      <c r="LNE5313" s="1095" t="s">
        <v>3341</v>
      </c>
      <c r="LNF5313" s="1096" t="s">
        <v>110</v>
      </c>
      <c r="LNG5313" s="811" t="s">
        <v>101</v>
      </c>
      <c r="LNH5313" s="782" t="s">
        <v>2574</v>
      </c>
      <c r="LNI5313" s="942" t="s">
        <v>60</v>
      </c>
      <c r="LNJ5313" s="942" t="s">
        <v>1364</v>
      </c>
      <c r="LNK5313" s="783">
        <v>45470</v>
      </c>
      <c r="LNL5313" s="802" t="s">
        <v>3797</v>
      </c>
      <c r="LNM5313" s="1095" t="s">
        <v>3341</v>
      </c>
      <c r="LNN5313" s="1096" t="s">
        <v>110</v>
      </c>
      <c r="LNO5313" s="811" t="s">
        <v>101</v>
      </c>
      <c r="LNP5313" s="782" t="s">
        <v>2574</v>
      </c>
      <c r="LNQ5313" s="942" t="s">
        <v>60</v>
      </c>
      <c r="LNR5313" s="942" t="s">
        <v>1364</v>
      </c>
      <c r="LNS5313" s="783">
        <v>45470</v>
      </c>
      <c r="LNT5313" s="802" t="s">
        <v>3797</v>
      </c>
      <c r="LNU5313" s="1095" t="s">
        <v>3341</v>
      </c>
      <c r="LNV5313" s="1096" t="s">
        <v>110</v>
      </c>
      <c r="LNW5313" s="811" t="s">
        <v>101</v>
      </c>
      <c r="LNX5313" s="782" t="s">
        <v>2574</v>
      </c>
      <c r="LNY5313" s="942" t="s">
        <v>60</v>
      </c>
      <c r="LNZ5313" s="942" t="s">
        <v>1364</v>
      </c>
      <c r="LOA5313" s="783">
        <v>45470</v>
      </c>
      <c r="LOB5313" s="802" t="s">
        <v>3797</v>
      </c>
      <c r="LOC5313" s="1095" t="s">
        <v>3341</v>
      </c>
      <c r="LOD5313" s="1096" t="s">
        <v>110</v>
      </c>
      <c r="LOE5313" s="811" t="s">
        <v>101</v>
      </c>
      <c r="LOF5313" s="782" t="s">
        <v>2574</v>
      </c>
      <c r="LOG5313" s="942" t="s">
        <v>60</v>
      </c>
      <c r="LOH5313" s="942" t="s">
        <v>1364</v>
      </c>
      <c r="LOI5313" s="783">
        <v>45470</v>
      </c>
      <c r="LOJ5313" s="802" t="s">
        <v>3797</v>
      </c>
      <c r="LOK5313" s="1095" t="s">
        <v>3341</v>
      </c>
      <c r="LOL5313" s="1096" t="s">
        <v>110</v>
      </c>
      <c r="LOM5313" s="811" t="s">
        <v>101</v>
      </c>
      <c r="LON5313" s="782" t="s">
        <v>2574</v>
      </c>
      <c r="LOO5313" s="942" t="s">
        <v>60</v>
      </c>
      <c r="LOP5313" s="942" t="s">
        <v>1364</v>
      </c>
      <c r="LOQ5313" s="783">
        <v>45470</v>
      </c>
      <c r="LOR5313" s="802" t="s">
        <v>3797</v>
      </c>
      <c r="LOS5313" s="1095" t="s">
        <v>3341</v>
      </c>
      <c r="LOT5313" s="1096" t="s">
        <v>110</v>
      </c>
      <c r="LOU5313" s="811" t="s">
        <v>101</v>
      </c>
      <c r="LOV5313" s="782" t="s">
        <v>2574</v>
      </c>
      <c r="LOW5313" s="942" t="s">
        <v>60</v>
      </c>
      <c r="LOX5313" s="942" t="s">
        <v>1364</v>
      </c>
      <c r="LOY5313" s="783">
        <v>45470</v>
      </c>
      <c r="LOZ5313" s="802" t="s">
        <v>3797</v>
      </c>
      <c r="LPA5313" s="1095" t="s">
        <v>3341</v>
      </c>
      <c r="LPB5313" s="1096" t="s">
        <v>110</v>
      </c>
      <c r="LPC5313" s="811" t="s">
        <v>101</v>
      </c>
      <c r="LPD5313" s="782" t="s">
        <v>2574</v>
      </c>
      <c r="LPE5313" s="942" t="s">
        <v>60</v>
      </c>
      <c r="LPF5313" s="942" t="s">
        <v>1364</v>
      </c>
      <c r="LPG5313" s="783">
        <v>45470</v>
      </c>
      <c r="LPH5313" s="802" t="s">
        <v>3797</v>
      </c>
      <c r="LPI5313" s="1095" t="s">
        <v>3341</v>
      </c>
      <c r="LPJ5313" s="1096" t="s">
        <v>110</v>
      </c>
      <c r="LPK5313" s="811" t="s">
        <v>101</v>
      </c>
      <c r="LPL5313" s="782" t="s">
        <v>2574</v>
      </c>
      <c r="LPM5313" s="942" t="s">
        <v>60</v>
      </c>
      <c r="LPN5313" s="942" t="s">
        <v>1364</v>
      </c>
      <c r="LPO5313" s="783">
        <v>45470</v>
      </c>
      <c r="LPP5313" s="802" t="s">
        <v>3797</v>
      </c>
      <c r="LPQ5313" s="1095" t="s">
        <v>3341</v>
      </c>
      <c r="LPR5313" s="1096" t="s">
        <v>110</v>
      </c>
      <c r="LPS5313" s="811" t="s">
        <v>101</v>
      </c>
      <c r="LPT5313" s="782" t="s">
        <v>2574</v>
      </c>
      <c r="LPU5313" s="942" t="s">
        <v>60</v>
      </c>
      <c r="LPV5313" s="942" t="s">
        <v>1364</v>
      </c>
      <c r="LPW5313" s="783">
        <v>45470</v>
      </c>
      <c r="LPX5313" s="802" t="s">
        <v>3797</v>
      </c>
      <c r="LPY5313" s="1095" t="s">
        <v>3341</v>
      </c>
      <c r="LPZ5313" s="1096" t="s">
        <v>110</v>
      </c>
      <c r="LQA5313" s="811" t="s">
        <v>101</v>
      </c>
      <c r="LQB5313" s="782" t="s">
        <v>2574</v>
      </c>
      <c r="LQC5313" s="942" t="s">
        <v>60</v>
      </c>
      <c r="LQD5313" s="942" t="s">
        <v>1364</v>
      </c>
      <c r="LQE5313" s="783">
        <v>45470</v>
      </c>
      <c r="LQF5313" s="802" t="s">
        <v>3797</v>
      </c>
      <c r="LQG5313" s="1095" t="s">
        <v>3341</v>
      </c>
      <c r="LQH5313" s="1096" t="s">
        <v>110</v>
      </c>
      <c r="LQI5313" s="811" t="s">
        <v>101</v>
      </c>
      <c r="LQJ5313" s="782" t="s">
        <v>2574</v>
      </c>
      <c r="LQK5313" s="942" t="s">
        <v>60</v>
      </c>
      <c r="LQL5313" s="942" t="s">
        <v>1364</v>
      </c>
      <c r="LQM5313" s="783">
        <v>45470</v>
      </c>
      <c r="LQN5313" s="802" t="s">
        <v>3797</v>
      </c>
      <c r="LQO5313" s="1095" t="s">
        <v>3341</v>
      </c>
      <c r="LQP5313" s="1096" t="s">
        <v>110</v>
      </c>
      <c r="LQQ5313" s="811" t="s">
        <v>101</v>
      </c>
      <c r="LQR5313" s="782" t="s">
        <v>2574</v>
      </c>
      <c r="LQS5313" s="942" t="s">
        <v>60</v>
      </c>
      <c r="LQT5313" s="942" t="s">
        <v>1364</v>
      </c>
      <c r="LQU5313" s="783">
        <v>45470</v>
      </c>
      <c r="LQV5313" s="802" t="s">
        <v>3797</v>
      </c>
      <c r="LQW5313" s="1095" t="s">
        <v>3341</v>
      </c>
      <c r="LQX5313" s="1096" t="s">
        <v>110</v>
      </c>
      <c r="LQY5313" s="811" t="s">
        <v>101</v>
      </c>
      <c r="LQZ5313" s="782" t="s">
        <v>2574</v>
      </c>
      <c r="LRA5313" s="942" t="s">
        <v>60</v>
      </c>
      <c r="LRB5313" s="942" t="s">
        <v>1364</v>
      </c>
      <c r="LRC5313" s="783">
        <v>45470</v>
      </c>
      <c r="LRD5313" s="802" t="s">
        <v>3797</v>
      </c>
      <c r="LRE5313" s="1095" t="s">
        <v>3341</v>
      </c>
      <c r="LRF5313" s="1096" t="s">
        <v>110</v>
      </c>
      <c r="LRG5313" s="811" t="s">
        <v>101</v>
      </c>
      <c r="LRH5313" s="782" t="s">
        <v>2574</v>
      </c>
      <c r="LRI5313" s="942" t="s">
        <v>60</v>
      </c>
      <c r="LRJ5313" s="942" t="s">
        <v>1364</v>
      </c>
      <c r="LRK5313" s="783">
        <v>45470</v>
      </c>
      <c r="LRL5313" s="802" t="s">
        <v>3797</v>
      </c>
      <c r="LRM5313" s="1095" t="s">
        <v>3341</v>
      </c>
      <c r="LRN5313" s="1096" t="s">
        <v>110</v>
      </c>
      <c r="LRO5313" s="811" t="s">
        <v>101</v>
      </c>
      <c r="LRP5313" s="782" t="s">
        <v>2574</v>
      </c>
      <c r="LRQ5313" s="942" t="s">
        <v>60</v>
      </c>
      <c r="LRR5313" s="942" t="s">
        <v>1364</v>
      </c>
      <c r="LRS5313" s="783">
        <v>45470</v>
      </c>
      <c r="LRT5313" s="802" t="s">
        <v>3797</v>
      </c>
      <c r="LRU5313" s="1095" t="s">
        <v>3341</v>
      </c>
      <c r="LRV5313" s="1096" t="s">
        <v>110</v>
      </c>
      <c r="LRW5313" s="811" t="s">
        <v>101</v>
      </c>
      <c r="LRX5313" s="782" t="s">
        <v>2574</v>
      </c>
      <c r="LRY5313" s="942" t="s">
        <v>60</v>
      </c>
      <c r="LRZ5313" s="942" t="s">
        <v>1364</v>
      </c>
      <c r="LSA5313" s="783">
        <v>45470</v>
      </c>
      <c r="LSB5313" s="802" t="s">
        <v>3797</v>
      </c>
      <c r="LSC5313" s="1095" t="s">
        <v>3341</v>
      </c>
      <c r="LSD5313" s="1096" t="s">
        <v>110</v>
      </c>
      <c r="LSE5313" s="811" t="s">
        <v>101</v>
      </c>
      <c r="LSF5313" s="782" t="s">
        <v>2574</v>
      </c>
      <c r="LSG5313" s="942" t="s">
        <v>60</v>
      </c>
      <c r="LSH5313" s="942" t="s">
        <v>1364</v>
      </c>
      <c r="LSI5313" s="783">
        <v>45470</v>
      </c>
      <c r="LSJ5313" s="802" t="s">
        <v>3797</v>
      </c>
      <c r="LSK5313" s="1095" t="s">
        <v>3341</v>
      </c>
      <c r="LSL5313" s="1096" t="s">
        <v>110</v>
      </c>
      <c r="LSM5313" s="811" t="s">
        <v>101</v>
      </c>
      <c r="LSN5313" s="782" t="s">
        <v>2574</v>
      </c>
      <c r="LSO5313" s="942" t="s">
        <v>60</v>
      </c>
      <c r="LSP5313" s="942" t="s">
        <v>1364</v>
      </c>
      <c r="LSQ5313" s="783">
        <v>45470</v>
      </c>
      <c r="LSR5313" s="802" t="s">
        <v>3797</v>
      </c>
      <c r="LSS5313" s="1095" t="s">
        <v>3341</v>
      </c>
      <c r="LST5313" s="1096" t="s">
        <v>110</v>
      </c>
      <c r="LSU5313" s="811" t="s">
        <v>101</v>
      </c>
      <c r="LSV5313" s="782" t="s">
        <v>2574</v>
      </c>
      <c r="LSW5313" s="942" t="s">
        <v>60</v>
      </c>
      <c r="LSX5313" s="942" t="s">
        <v>1364</v>
      </c>
      <c r="LSY5313" s="783">
        <v>45470</v>
      </c>
      <c r="LSZ5313" s="802" t="s">
        <v>3797</v>
      </c>
      <c r="LTA5313" s="1095" t="s">
        <v>3341</v>
      </c>
      <c r="LTB5313" s="1096" t="s">
        <v>110</v>
      </c>
      <c r="LTC5313" s="811" t="s">
        <v>101</v>
      </c>
      <c r="LTD5313" s="782" t="s">
        <v>2574</v>
      </c>
      <c r="LTE5313" s="942" t="s">
        <v>60</v>
      </c>
      <c r="LTF5313" s="942" t="s">
        <v>1364</v>
      </c>
      <c r="LTG5313" s="783">
        <v>45470</v>
      </c>
      <c r="LTH5313" s="802" t="s">
        <v>3797</v>
      </c>
      <c r="LTI5313" s="1095" t="s">
        <v>3341</v>
      </c>
      <c r="LTJ5313" s="1096" t="s">
        <v>110</v>
      </c>
      <c r="LTK5313" s="811" t="s">
        <v>101</v>
      </c>
      <c r="LTL5313" s="782" t="s">
        <v>2574</v>
      </c>
      <c r="LTM5313" s="942" t="s">
        <v>60</v>
      </c>
      <c r="LTN5313" s="942" t="s">
        <v>1364</v>
      </c>
      <c r="LTO5313" s="783">
        <v>45470</v>
      </c>
      <c r="LTP5313" s="802" t="s">
        <v>3797</v>
      </c>
      <c r="LTQ5313" s="1095" t="s">
        <v>3341</v>
      </c>
      <c r="LTR5313" s="1096" t="s">
        <v>110</v>
      </c>
      <c r="LTS5313" s="811" t="s">
        <v>101</v>
      </c>
      <c r="LTT5313" s="782" t="s">
        <v>2574</v>
      </c>
      <c r="LTU5313" s="942" t="s">
        <v>60</v>
      </c>
      <c r="LTV5313" s="942" t="s">
        <v>1364</v>
      </c>
      <c r="LTW5313" s="783">
        <v>45470</v>
      </c>
      <c r="LTX5313" s="802" t="s">
        <v>3797</v>
      </c>
      <c r="LTY5313" s="1095" t="s">
        <v>3341</v>
      </c>
      <c r="LTZ5313" s="1096" t="s">
        <v>110</v>
      </c>
      <c r="LUA5313" s="811" t="s">
        <v>101</v>
      </c>
      <c r="LUB5313" s="782" t="s">
        <v>2574</v>
      </c>
      <c r="LUC5313" s="942" t="s">
        <v>60</v>
      </c>
      <c r="LUD5313" s="942" t="s">
        <v>1364</v>
      </c>
      <c r="LUE5313" s="783">
        <v>45470</v>
      </c>
      <c r="LUF5313" s="802" t="s">
        <v>3797</v>
      </c>
      <c r="LUG5313" s="1095" t="s">
        <v>3341</v>
      </c>
      <c r="LUH5313" s="1096" t="s">
        <v>110</v>
      </c>
      <c r="LUI5313" s="811" t="s">
        <v>101</v>
      </c>
      <c r="LUJ5313" s="782" t="s">
        <v>2574</v>
      </c>
      <c r="LUK5313" s="942" t="s">
        <v>60</v>
      </c>
      <c r="LUL5313" s="942" t="s">
        <v>1364</v>
      </c>
      <c r="LUM5313" s="783">
        <v>45470</v>
      </c>
      <c r="LUN5313" s="802" t="s">
        <v>3797</v>
      </c>
      <c r="LUO5313" s="1095" t="s">
        <v>3341</v>
      </c>
      <c r="LUP5313" s="1096" t="s">
        <v>110</v>
      </c>
      <c r="LUQ5313" s="811" t="s">
        <v>101</v>
      </c>
      <c r="LUR5313" s="782" t="s">
        <v>2574</v>
      </c>
      <c r="LUS5313" s="942" t="s">
        <v>60</v>
      </c>
      <c r="LUT5313" s="942" t="s">
        <v>1364</v>
      </c>
      <c r="LUU5313" s="783">
        <v>45470</v>
      </c>
      <c r="LUV5313" s="802" t="s">
        <v>3797</v>
      </c>
      <c r="LUW5313" s="1095" t="s">
        <v>3341</v>
      </c>
      <c r="LUX5313" s="1096" t="s">
        <v>110</v>
      </c>
      <c r="LUY5313" s="811" t="s">
        <v>101</v>
      </c>
      <c r="LUZ5313" s="782" t="s">
        <v>2574</v>
      </c>
      <c r="LVA5313" s="942" t="s">
        <v>60</v>
      </c>
      <c r="LVB5313" s="942" t="s">
        <v>1364</v>
      </c>
      <c r="LVC5313" s="783">
        <v>45470</v>
      </c>
      <c r="LVD5313" s="802" t="s">
        <v>3797</v>
      </c>
      <c r="LVE5313" s="1095" t="s">
        <v>3341</v>
      </c>
      <c r="LVF5313" s="1096" t="s">
        <v>110</v>
      </c>
      <c r="LVG5313" s="811" t="s">
        <v>101</v>
      </c>
      <c r="LVH5313" s="782" t="s">
        <v>2574</v>
      </c>
      <c r="LVI5313" s="942" t="s">
        <v>60</v>
      </c>
      <c r="LVJ5313" s="942" t="s">
        <v>1364</v>
      </c>
      <c r="LVK5313" s="783">
        <v>45470</v>
      </c>
      <c r="LVL5313" s="802" t="s">
        <v>3797</v>
      </c>
      <c r="LVM5313" s="1095" t="s">
        <v>3341</v>
      </c>
      <c r="LVN5313" s="1096" t="s">
        <v>110</v>
      </c>
      <c r="LVO5313" s="811" t="s">
        <v>101</v>
      </c>
      <c r="LVP5313" s="782" t="s">
        <v>2574</v>
      </c>
      <c r="LVQ5313" s="942" t="s">
        <v>60</v>
      </c>
      <c r="LVR5313" s="942" t="s">
        <v>1364</v>
      </c>
      <c r="LVS5313" s="783">
        <v>45470</v>
      </c>
      <c r="LVT5313" s="802" t="s">
        <v>3797</v>
      </c>
      <c r="LVU5313" s="1095" t="s">
        <v>3341</v>
      </c>
      <c r="LVV5313" s="1096" t="s">
        <v>110</v>
      </c>
      <c r="LVW5313" s="811" t="s">
        <v>101</v>
      </c>
      <c r="LVX5313" s="782" t="s">
        <v>2574</v>
      </c>
      <c r="LVY5313" s="942" t="s">
        <v>60</v>
      </c>
      <c r="LVZ5313" s="942" t="s">
        <v>1364</v>
      </c>
      <c r="LWA5313" s="783">
        <v>45470</v>
      </c>
      <c r="LWB5313" s="802" t="s">
        <v>3797</v>
      </c>
      <c r="LWC5313" s="1095" t="s">
        <v>3341</v>
      </c>
      <c r="LWD5313" s="1096" t="s">
        <v>110</v>
      </c>
      <c r="LWE5313" s="811" t="s">
        <v>101</v>
      </c>
      <c r="LWF5313" s="782" t="s">
        <v>2574</v>
      </c>
      <c r="LWG5313" s="942" t="s">
        <v>60</v>
      </c>
      <c r="LWH5313" s="942" t="s">
        <v>1364</v>
      </c>
      <c r="LWI5313" s="783">
        <v>45470</v>
      </c>
      <c r="LWJ5313" s="802" t="s">
        <v>3797</v>
      </c>
      <c r="LWK5313" s="1095" t="s">
        <v>3341</v>
      </c>
      <c r="LWL5313" s="1096" t="s">
        <v>110</v>
      </c>
      <c r="LWM5313" s="811" t="s">
        <v>101</v>
      </c>
      <c r="LWN5313" s="782" t="s">
        <v>2574</v>
      </c>
      <c r="LWO5313" s="942" t="s">
        <v>60</v>
      </c>
      <c r="LWP5313" s="942" t="s">
        <v>1364</v>
      </c>
      <c r="LWQ5313" s="783">
        <v>45470</v>
      </c>
      <c r="LWR5313" s="802" t="s">
        <v>3797</v>
      </c>
      <c r="LWS5313" s="1095" t="s">
        <v>3341</v>
      </c>
      <c r="LWT5313" s="1096" t="s">
        <v>110</v>
      </c>
      <c r="LWU5313" s="811" t="s">
        <v>101</v>
      </c>
      <c r="LWV5313" s="782" t="s">
        <v>2574</v>
      </c>
      <c r="LWW5313" s="942" t="s">
        <v>60</v>
      </c>
      <c r="LWX5313" s="942" t="s">
        <v>1364</v>
      </c>
      <c r="LWY5313" s="783">
        <v>45470</v>
      </c>
      <c r="LWZ5313" s="802" t="s">
        <v>3797</v>
      </c>
      <c r="LXA5313" s="1095" t="s">
        <v>3341</v>
      </c>
      <c r="LXB5313" s="1096" t="s">
        <v>110</v>
      </c>
      <c r="LXC5313" s="811" t="s">
        <v>101</v>
      </c>
      <c r="LXD5313" s="782" t="s">
        <v>2574</v>
      </c>
      <c r="LXE5313" s="942" t="s">
        <v>60</v>
      </c>
      <c r="LXF5313" s="942" t="s">
        <v>1364</v>
      </c>
      <c r="LXG5313" s="783">
        <v>45470</v>
      </c>
      <c r="LXH5313" s="802" t="s">
        <v>3797</v>
      </c>
      <c r="LXI5313" s="1095" t="s">
        <v>3341</v>
      </c>
      <c r="LXJ5313" s="1096" t="s">
        <v>110</v>
      </c>
      <c r="LXK5313" s="811" t="s">
        <v>101</v>
      </c>
      <c r="LXL5313" s="782" t="s">
        <v>2574</v>
      </c>
      <c r="LXM5313" s="942" t="s">
        <v>60</v>
      </c>
      <c r="LXN5313" s="942" t="s">
        <v>1364</v>
      </c>
      <c r="LXO5313" s="783">
        <v>45470</v>
      </c>
      <c r="LXP5313" s="802" t="s">
        <v>3797</v>
      </c>
      <c r="LXQ5313" s="1095" t="s">
        <v>3341</v>
      </c>
      <c r="LXR5313" s="1096" t="s">
        <v>110</v>
      </c>
      <c r="LXS5313" s="811" t="s">
        <v>101</v>
      </c>
      <c r="LXT5313" s="782" t="s">
        <v>2574</v>
      </c>
      <c r="LXU5313" s="942" t="s">
        <v>60</v>
      </c>
      <c r="LXV5313" s="942" t="s">
        <v>1364</v>
      </c>
      <c r="LXW5313" s="783">
        <v>45470</v>
      </c>
      <c r="LXX5313" s="802" t="s">
        <v>3797</v>
      </c>
      <c r="LXY5313" s="1095" t="s">
        <v>3341</v>
      </c>
      <c r="LXZ5313" s="1096" t="s">
        <v>110</v>
      </c>
      <c r="LYA5313" s="811" t="s">
        <v>101</v>
      </c>
      <c r="LYB5313" s="782" t="s">
        <v>2574</v>
      </c>
      <c r="LYC5313" s="942" t="s">
        <v>60</v>
      </c>
      <c r="LYD5313" s="942" t="s">
        <v>1364</v>
      </c>
      <c r="LYE5313" s="783">
        <v>45470</v>
      </c>
      <c r="LYF5313" s="802" t="s">
        <v>3797</v>
      </c>
      <c r="LYG5313" s="1095" t="s">
        <v>3341</v>
      </c>
      <c r="LYH5313" s="1096" t="s">
        <v>110</v>
      </c>
      <c r="LYI5313" s="811" t="s">
        <v>101</v>
      </c>
      <c r="LYJ5313" s="782" t="s">
        <v>2574</v>
      </c>
      <c r="LYK5313" s="942" t="s">
        <v>60</v>
      </c>
      <c r="LYL5313" s="942" t="s">
        <v>1364</v>
      </c>
      <c r="LYM5313" s="783">
        <v>45470</v>
      </c>
      <c r="LYN5313" s="802" t="s">
        <v>3797</v>
      </c>
      <c r="LYO5313" s="1095" t="s">
        <v>3341</v>
      </c>
      <c r="LYP5313" s="1096" t="s">
        <v>110</v>
      </c>
      <c r="LYQ5313" s="811" t="s">
        <v>101</v>
      </c>
      <c r="LYR5313" s="782" t="s">
        <v>2574</v>
      </c>
      <c r="LYS5313" s="942" t="s">
        <v>60</v>
      </c>
      <c r="LYT5313" s="942" t="s">
        <v>1364</v>
      </c>
      <c r="LYU5313" s="783">
        <v>45470</v>
      </c>
      <c r="LYV5313" s="802" t="s">
        <v>3797</v>
      </c>
      <c r="LYW5313" s="1095" t="s">
        <v>3341</v>
      </c>
      <c r="LYX5313" s="1096" t="s">
        <v>110</v>
      </c>
      <c r="LYY5313" s="811" t="s">
        <v>101</v>
      </c>
      <c r="LYZ5313" s="782" t="s">
        <v>2574</v>
      </c>
      <c r="LZA5313" s="942" t="s">
        <v>60</v>
      </c>
      <c r="LZB5313" s="942" t="s">
        <v>1364</v>
      </c>
      <c r="LZC5313" s="783">
        <v>45470</v>
      </c>
      <c r="LZD5313" s="802" t="s">
        <v>3797</v>
      </c>
      <c r="LZE5313" s="1095" t="s">
        <v>3341</v>
      </c>
      <c r="LZF5313" s="1096" t="s">
        <v>110</v>
      </c>
      <c r="LZG5313" s="811" t="s">
        <v>101</v>
      </c>
      <c r="LZH5313" s="782" t="s">
        <v>2574</v>
      </c>
      <c r="LZI5313" s="942" t="s">
        <v>60</v>
      </c>
      <c r="LZJ5313" s="942" t="s">
        <v>1364</v>
      </c>
      <c r="LZK5313" s="783">
        <v>45470</v>
      </c>
      <c r="LZL5313" s="802" t="s">
        <v>3797</v>
      </c>
      <c r="LZM5313" s="1095" t="s">
        <v>3341</v>
      </c>
      <c r="LZN5313" s="1096" t="s">
        <v>110</v>
      </c>
      <c r="LZO5313" s="811" t="s">
        <v>101</v>
      </c>
      <c r="LZP5313" s="782" t="s">
        <v>2574</v>
      </c>
      <c r="LZQ5313" s="942" t="s">
        <v>60</v>
      </c>
      <c r="LZR5313" s="942" t="s">
        <v>1364</v>
      </c>
      <c r="LZS5313" s="783">
        <v>45470</v>
      </c>
      <c r="LZT5313" s="802" t="s">
        <v>3797</v>
      </c>
      <c r="LZU5313" s="1095" t="s">
        <v>3341</v>
      </c>
      <c r="LZV5313" s="1096" t="s">
        <v>110</v>
      </c>
      <c r="LZW5313" s="811" t="s">
        <v>101</v>
      </c>
      <c r="LZX5313" s="782" t="s">
        <v>2574</v>
      </c>
      <c r="LZY5313" s="942" t="s">
        <v>60</v>
      </c>
      <c r="LZZ5313" s="942" t="s">
        <v>1364</v>
      </c>
      <c r="MAA5313" s="783">
        <v>45470</v>
      </c>
      <c r="MAB5313" s="802" t="s">
        <v>3797</v>
      </c>
      <c r="MAC5313" s="1095" t="s">
        <v>3341</v>
      </c>
      <c r="MAD5313" s="1096" t="s">
        <v>110</v>
      </c>
      <c r="MAE5313" s="811" t="s">
        <v>101</v>
      </c>
      <c r="MAF5313" s="782" t="s">
        <v>2574</v>
      </c>
      <c r="MAG5313" s="942" t="s">
        <v>60</v>
      </c>
      <c r="MAH5313" s="942" t="s">
        <v>1364</v>
      </c>
      <c r="MAI5313" s="783">
        <v>45470</v>
      </c>
      <c r="MAJ5313" s="802" t="s">
        <v>3797</v>
      </c>
      <c r="MAK5313" s="1095" t="s">
        <v>3341</v>
      </c>
      <c r="MAL5313" s="1096" t="s">
        <v>110</v>
      </c>
      <c r="MAM5313" s="811" t="s">
        <v>101</v>
      </c>
      <c r="MAN5313" s="782" t="s">
        <v>2574</v>
      </c>
      <c r="MAO5313" s="942" t="s">
        <v>60</v>
      </c>
      <c r="MAP5313" s="942" t="s">
        <v>1364</v>
      </c>
      <c r="MAQ5313" s="783">
        <v>45470</v>
      </c>
      <c r="MAR5313" s="802" t="s">
        <v>3797</v>
      </c>
      <c r="MAS5313" s="1095" t="s">
        <v>3341</v>
      </c>
      <c r="MAT5313" s="1096" t="s">
        <v>110</v>
      </c>
      <c r="MAU5313" s="811" t="s">
        <v>101</v>
      </c>
      <c r="MAV5313" s="782" t="s">
        <v>2574</v>
      </c>
      <c r="MAW5313" s="942" t="s">
        <v>60</v>
      </c>
      <c r="MAX5313" s="942" t="s">
        <v>1364</v>
      </c>
      <c r="MAY5313" s="783">
        <v>45470</v>
      </c>
      <c r="MAZ5313" s="802" t="s">
        <v>3797</v>
      </c>
      <c r="MBA5313" s="1095" t="s">
        <v>3341</v>
      </c>
      <c r="MBB5313" s="1096" t="s">
        <v>110</v>
      </c>
      <c r="MBC5313" s="811" t="s">
        <v>101</v>
      </c>
      <c r="MBD5313" s="782" t="s">
        <v>2574</v>
      </c>
      <c r="MBE5313" s="942" t="s">
        <v>60</v>
      </c>
      <c r="MBF5313" s="942" t="s">
        <v>1364</v>
      </c>
      <c r="MBG5313" s="783">
        <v>45470</v>
      </c>
      <c r="MBH5313" s="802" t="s">
        <v>3797</v>
      </c>
      <c r="MBI5313" s="1095" t="s">
        <v>3341</v>
      </c>
      <c r="MBJ5313" s="1096" t="s">
        <v>110</v>
      </c>
      <c r="MBK5313" s="811" t="s">
        <v>101</v>
      </c>
      <c r="MBL5313" s="782" t="s">
        <v>2574</v>
      </c>
      <c r="MBM5313" s="942" t="s">
        <v>60</v>
      </c>
      <c r="MBN5313" s="942" t="s">
        <v>1364</v>
      </c>
      <c r="MBO5313" s="783">
        <v>45470</v>
      </c>
      <c r="MBP5313" s="802" t="s">
        <v>3797</v>
      </c>
      <c r="MBQ5313" s="1095" t="s">
        <v>3341</v>
      </c>
      <c r="MBR5313" s="1096" t="s">
        <v>110</v>
      </c>
      <c r="MBS5313" s="811" t="s">
        <v>101</v>
      </c>
      <c r="MBT5313" s="782" t="s">
        <v>2574</v>
      </c>
      <c r="MBU5313" s="942" t="s">
        <v>60</v>
      </c>
      <c r="MBV5313" s="942" t="s">
        <v>1364</v>
      </c>
      <c r="MBW5313" s="783">
        <v>45470</v>
      </c>
      <c r="MBX5313" s="802" t="s">
        <v>3797</v>
      </c>
      <c r="MBY5313" s="1095" t="s">
        <v>3341</v>
      </c>
      <c r="MBZ5313" s="1096" t="s">
        <v>110</v>
      </c>
      <c r="MCA5313" s="811" t="s">
        <v>101</v>
      </c>
      <c r="MCB5313" s="782" t="s">
        <v>2574</v>
      </c>
      <c r="MCC5313" s="942" t="s">
        <v>60</v>
      </c>
      <c r="MCD5313" s="942" t="s">
        <v>1364</v>
      </c>
      <c r="MCE5313" s="783">
        <v>45470</v>
      </c>
      <c r="MCF5313" s="802" t="s">
        <v>3797</v>
      </c>
      <c r="MCG5313" s="1095" t="s">
        <v>3341</v>
      </c>
      <c r="MCH5313" s="1096" t="s">
        <v>110</v>
      </c>
      <c r="MCI5313" s="811" t="s">
        <v>101</v>
      </c>
      <c r="MCJ5313" s="782" t="s">
        <v>2574</v>
      </c>
      <c r="MCK5313" s="942" t="s">
        <v>60</v>
      </c>
      <c r="MCL5313" s="942" t="s">
        <v>1364</v>
      </c>
      <c r="MCM5313" s="783">
        <v>45470</v>
      </c>
      <c r="MCN5313" s="802" t="s">
        <v>3797</v>
      </c>
      <c r="MCO5313" s="1095" t="s">
        <v>3341</v>
      </c>
      <c r="MCP5313" s="1096" t="s">
        <v>110</v>
      </c>
      <c r="MCQ5313" s="811" t="s">
        <v>101</v>
      </c>
      <c r="MCR5313" s="782" t="s">
        <v>2574</v>
      </c>
      <c r="MCS5313" s="942" t="s">
        <v>60</v>
      </c>
      <c r="MCT5313" s="942" t="s">
        <v>1364</v>
      </c>
      <c r="MCU5313" s="783">
        <v>45470</v>
      </c>
      <c r="MCV5313" s="802" t="s">
        <v>3797</v>
      </c>
      <c r="MCW5313" s="1095" t="s">
        <v>3341</v>
      </c>
      <c r="MCX5313" s="1096" t="s">
        <v>110</v>
      </c>
      <c r="MCY5313" s="811" t="s">
        <v>101</v>
      </c>
      <c r="MCZ5313" s="782" t="s">
        <v>2574</v>
      </c>
      <c r="MDA5313" s="942" t="s">
        <v>60</v>
      </c>
      <c r="MDB5313" s="942" t="s">
        <v>1364</v>
      </c>
      <c r="MDC5313" s="783">
        <v>45470</v>
      </c>
      <c r="MDD5313" s="802" t="s">
        <v>3797</v>
      </c>
      <c r="MDE5313" s="1095" t="s">
        <v>3341</v>
      </c>
      <c r="MDF5313" s="1096" t="s">
        <v>110</v>
      </c>
      <c r="MDG5313" s="811" t="s">
        <v>101</v>
      </c>
      <c r="MDH5313" s="782" t="s">
        <v>2574</v>
      </c>
      <c r="MDI5313" s="942" t="s">
        <v>60</v>
      </c>
      <c r="MDJ5313" s="942" t="s">
        <v>1364</v>
      </c>
      <c r="MDK5313" s="783">
        <v>45470</v>
      </c>
      <c r="MDL5313" s="802" t="s">
        <v>3797</v>
      </c>
      <c r="MDM5313" s="1095" t="s">
        <v>3341</v>
      </c>
      <c r="MDN5313" s="1096" t="s">
        <v>110</v>
      </c>
      <c r="MDO5313" s="811" t="s">
        <v>101</v>
      </c>
      <c r="MDP5313" s="782" t="s">
        <v>2574</v>
      </c>
      <c r="MDQ5313" s="942" t="s">
        <v>60</v>
      </c>
      <c r="MDR5313" s="942" t="s">
        <v>1364</v>
      </c>
      <c r="MDS5313" s="783">
        <v>45470</v>
      </c>
      <c r="MDT5313" s="802" t="s">
        <v>3797</v>
      </c>
      <c r="MDU5313" s="1095" t="s">
        <v>3341</v>
      </c>
      <c r="MDV5313" s="1096" t="s">
        <v>110</v>
      </c>
      <c r="MDW5313" s="811" t="s">
        <v>101</v>
      </c>
      <c r="MDX5313" s="782" t="s">
        <v>2574</v>
      </c>
      <c r="MDY5313" s="942" t="s">
        <v>60</v>
      </c>
      <c r="MDZ5313" s="942" t="s">
        <v>1364</v>
      </c>
      <c r="MEA5313" s="783">
        <v>45470</v>
      </c>
      <c r="MEB5313" s="802" t="s">
        <v>3797</v>
      </c>
      <c r="MEC5313" s="1095" t="s">
        <v>3341</v>
      </c>
      <c r="MED5313" s="1096" t="s">
        <v>110</v>
      </c>
      <c r="MEE5313" s="811" t="s">
        <v>101</v>
      </c>
      <c r="MEF5313" s="782" t="s">
        <v>2574</v>
      </c>
      <c r="MEG5313" s="942" t="s">
        <v>60</v>
      </c>
      <c r="MEH5313" s="942" t="s">
        <v>1364</v>
      </c>
      <c r="MEI5313" s="783">
        <v>45470</v>
      </c>
      <c r="MEJ5313" s="802" t="s">
        <v>3797</v>
      </c>
      <c r="MEK5313" s="1095" t="s">
        <v>3341</v>
      </c>
      <c r="MEL5313" s="1096" t="s">
        <v>110</v>
      </c>
      <c r="MEM5313" s="811" t="s">
        <v>101</v>
      </c>
      <c r="MEN5313" s="782" t="s">
        <v>2574</v>
      </c>
      <c r="MEO5313" s="942" t="s">
        <v>60</v>
      </c>
      <c r="MEP5313" s="942" t="s">
        <v>1364</v>
      </c>
      <c r="MEQ5313" s="783">
        <v>45470</v>
      </c>
      <c r="MER5313" s="802" t="s">
        <v>3797</v>
      </c>
      <c r="MES5313" s="1095" t="s">
        <v>3341</v>
      </c>
      <c r="MET5313" s="1096" t="s">
        <v>110</v>
      </c>
      <c r="MEU5313" s="811" t="s">
        <v>101</v>
      </c>
      <c r="MEV5313" s="782" t="s">
        <v>2574</v>
      </c>
      <c r="MEW5313" s="942" t="s">
        <v>60</v>
      </c>
      <c r="MEX5313" s="942" t="s">
        <v>1364</v>
      </c>
      <c r="MEY5313" s="783">
        <v>45470</v>
      </c>
      <c r="MEZ5313" s="802" t="s">
        <v>3797</v>
      </c>
      <c r="MFA5313" s="1095" t="s">
        <v>3341</v>
      </c>
      <c r="MFB5313" s="1096" t="s">
        <v>110</v>
      </c>
      <c r="MFC5313" s="811" t="s">
        <v>101</v>
      </c>
      <c r="MFD5313" s="782" t="s">
        <v>2574</v>
      </c>
      <c r="MFE5313" s="942" t="s">
        <v>60</v>
      </c>
      <c r="MFF5313" s="942" t="s">
        <v>1364</v>
      </c>
      <c r="MFG5313" s="783">
        <v>45470</v>
      </c>
      <c r="MFH5313" s="802" t="s">
        <v>3797</v>
      </c>
      <c r="MFI5313" s="1095" t="s">
        <v>3341</v>
      </c>
      <c r="MFJ5313" s="1096" t="s">
        <v>110</v>
      </c>
      <c r="MFK5313" s="811" t="s">
        <v>101</v>
      </c>
      <c r="MFL5313" s="782" t="s">
        <v>2574</v>
      </c>
      <c r="MFM5313" s="942" t="s">
        <v>60</v>
      </c>
      <c r="MFN5313" s="942" t="s">
        <v>1364</v>
      </c>
      <c r="MFO5313" s="783">
        <v>45470</v>
      </c>
      <c r="MFP5313" s="802" t="s">
        <v>3797</v>
      </c>
      <c r="MFQ5313" s="1095" t="s">
        <v>3341</v>
      </c>
      <c r="MFR5313" s="1096" t="s">
        <v>110</v>
      </c>
      <c r="MFS5313" s="811" t="s">
        <v>101</v>
      </c>
      <c r="MFT5313" s="782" t="s">
        <v>2574</v>
      </c>
      <c r="MFU5313" s="942" t="s">
        <v>60</v>
      </c>
      <c r="MFV5313" s="942" t="s">
        <v>1364</v>
      </c>
      <c r="MFW5313" s="783">
        <v>45470</v>
      </c>
      <c r="MFX5313" s="802" t="s">
        <v>3797</v>
      </c>
      <c r="MFY5313" s="1095" t="s">
        <v>3341</v>
      </c>
      <c r="MFZ5313" s="1096" t="s">
        <v>110</v>
      </c>
      <c r="MGA5313" s="811" t="s">
        <v>101</v>
      </c>
      <c r="MGB5313" s="782" t="s">
        <v>2574</v>
      </c>
      <c r="MGC5313" s="942" t="s">
        <v>60</v>
      </c>
      <c r="MGD5313" s="942" t="s">
        <v>1364</v>
      </c>
      <c r="MGE5313" s="783">
        <v>45470</v>
      </c>
      <c r="MGF5313" s="802" t="s">
        <v>3797</v>
      </c>
      <c r="MGG5313" s="1095" t="s">
        <v>3341</v>
      </c>
      <c r="MGH5313" s="1096" t="s">
        <v>110</v>
      </c>
      <c r="MGI5313" s="811" t="s">
        <v>101</v>
      </c>
      <c r="MGJ5313" s="782" t="s">
        <v>2574</v>
      </c>
      <c r="MGK5313" s="942" t="s">
        <v>60</v>
      </c>
      <c r="MGL5313" s="942" t="s">
        <v>1364</v>
      </c>
      <c r="MGM5313" s="783">
        <v>45470</v>
      </c>
      <c r="MGN5313" s="802" t="s">
        <v>3797</v>
      </c>
      <c r="MGO5313" s="1095" t="s">
        <v>3341</v>
      </c>
      <c r="MGP5313" s="1096" t="s">
        <v>110</v>
      </c>
      <c r="MGQ5313" s="811" t="s">
        <v>101</v>
      </c>
      <c r="MGR5313" s="782" t="s">
        <v>2574</v>
      </c>
      <c r="MGS5313" s="942" t="s">
        <v>60</v>
      </c>
      <c r="MGT5313" s="942" t="s">
        <v>1364</v>
      </c>
      <c r="MGU5313" s="783">
        <v>45470</v>
      </c>
      <c r="MGV5313" s="802" t="s">
        <v>3797</v>
      </c>
      <c r="MGW5313" s="1095" t="s">
        <v>3341</v>
      </c>
      <c r="MGX5313" s="1096" t="s">
        <v>110</v>
      </c>
      <c r="MGY5313" s="811" t="s">
        <v>101</v>
      </c>
      <c r="MGZ5313" s="782" t="s">
        <v>2574</v>
      </c>
      <c r="MHA5313" s="942" t="s">
        <v>60</v>
      </c>
      <c r="MHB5313" s="942" t="s">
        <v>1364</v>
      </c>
      <c r="MHC5313" s="783">
        <v>45470</v>
      </c>
      <c r="MHD5313" s="802" t="s">
        <v>3797</v>
      </c>
      <c r="MHE5313" s="1095" t="s">
        <v>3341</v>
      </c>
      <c r="MHF5313" s="1096" t="s">
        <v>110</v>
      </c>
      <c r="MHG5313" s="811" t="s">
        <v>101</v>
      </c>
      <c r="MHH5313" s="782" t="s">
        <v>2574</v>
      </c>
      <c r="MHI5313" s="942" t="s">
        <v>60</v>
      </c>
      <c r="MHJ5313" s="942" t="s">
        <v>1364</v>
      </c>
      <c r="MHK5313" s="783">
        <v>45470</v>
      </c>
      <c r="MHL5313" s="802" t="s">
        <v>3797</v>
      </c>
      <c r="MHM5313" s="1095" t="s">
        <v>3341</v>
      </c>
      <c r="MHN5313" s="1096" t="s">
        <v>110</v>
      </c>
      <c r="MHO5313" s="811" t="s">
        <v>101</v>
      </c>
      <c r="MHP5313" s="782" t="s">
        <v>2574</v>
      </c>
      <c r="MHQ5313" s="942" t="s">
        <v>60</v>
      </c>
      <c r="MHR5313" s="942" t="s">
        <v>1364</v>
      </c>
      <c r="MHS5313" s="783">
        <v>45470</v>
      </c>
      <c r="MHT5313" s="802" t="s">
        <v>3797</v>
      </c>
      <c r="MHU5313" s="1095" t="s">
        <v>3341</v>
      </c>
      <c r="MHV5313" s="1096" t="s">
        <v>110</v>
      </c>
      <c r="MHW5313" s="811" t="s">
        <v>101</v>
      </c>
      <c r="MHX5313" s="782" t="s">
        <v>2574</v>
      </c>
      <c r="MHY5313" s="942" t="s">
        <v>60</v>
      </c>
      <c r="MHZ5313" s="942" t="s">
        <v>1364</v>
      </c>
      <c r="MIA5313" s="783">
        <v>45470</v>
      </c>
      <c r="MIB5313" s="802" t="s">
        <v>3797</v>
      </c>
      <c r="MIC5313" s="1095" t="s">
        <v>3341</v>
      </c>
      <c r="MID5313" s="1096" t="s">
        <v>110</v>
      </c>
      <c r="MIE5313" s="811" t="s">
        <v>101</v>
      </c>
      <c r="MIF5313" s="782" t="s">
        <v>2574</v>
      </c>
      <c r="MIG5313" s="942" t="s">
        <v>60</v>
      </c>
      <c r="MIH5313" s="942" t="s">
        <v>1364</v>
      </c>
      <c r="MII5313" s="783">
        <v>45470</v>
      </c>
      <c r="MIJ5313" s="802" t="s">
        <v>3797</v>
      </c>
      <c r="MIK5313" s="1095" t="s">
        <v>3341</v>
      </c>
      <c r="MIL5313" s="1096" t="s">
        <v>110</v>
      </c>
      <c r="MIM5313" s="811" t="s">
        <v>101</v>
      </c>
      <c r="MIN5313" s="782" t="s">
        <v>2574</v>
      </c>
      <c r="MIO5313" s="942" t="s">
        <v>60</v>
      </c>
      <c r="MIP5313" s="942" t="s">
        <v>1364</v>
      </c>
      <c r="MIQ5313" s="783">
        <v>45470</v>
      </c>
      <c r="MIR5313" s="802" t="s">
        <v>3797</v>
      </c>
      <c r="MIS5313" s="1095" t="s">
        <v>3341</v>
      </c>
      <c r="MIT5313" s="1096" t="s">
        <v>110</v>
      </c>
      <c r="MIU5313" s="811" t="s">
        <v>101</v>
      </c>
      <c r="MIV5313" s="782" t="s">
        <v>2574</v>
      </c>
      <c r="MIW5313" s="942" t="s">
        <v>60</v>
      </c>
      <c r="MIX5313" s="942" t="s">
        <v>1364</v>
      </c>
      <c r="MIY5313" s="783">
        <v>45470</v>
      </c>
      <c r="MIZ5313" s="802" t="s">
        <v>3797</v>
      </c>
      <c r="MJA5313" s="1095" t="s">
        <v>3341</v>
      </c>
      <c r="MJB5313" s="1096" t="s">
        <v>110</v>
      </c>
      <c r="MJC5313" s="811" t="s">
        <v>101</v>
      </c>
      <c r="MJD5313" s="782" t="s">
        <v>2574</v>
      </c>
      <c r="MJE5313" s="942" t="s">
        <v>60</v>
      </c>
      <c r="MJF5313" s="942" t="s">
        <v>1364</v>
      </c>
      <c r="MJG5313" s="783">
        <v>45470</v>
      </c>
      <c r="MJH5313" s="802" t="s">
        <v>3797</v>
      </c>
      <c r="MJI5313" s="1095" t="s">
        <v>3341</v>
      </c>
      <c r="MJJ5313" s="1096" t="s">
        <v>110</v>
      </c>
      <c r="MJK5313" s="811" t="s">
        <v>101</v>
      </c>
      <c r="MJL5313" s="782" t="s">
        <v>2574</v>
      </c>
      <c r="MJM5313" s="942" t="s">
        <v>60</v>
      </c>
      <c r="MJN5313" s="942" t="s">
        <v>1364</v>
      </c>
      <c r="MJO5313" s="783">
        <v>45470</v>
      </c>
      <c r="MJP5313" s="802" t="s">
        <v>3797</v>
      </c>
      <c r="MJQ5313" s="1095" t="s">
        <v>3341</v>
      </c>
      <c r="MJR5313" s="1096" t="s">
        <v>110</v>
      </c>
      <c r="MJS5313" s="811" t="s">
        <v>101</v>
      </c>
      <c r="MJT5313" s="782" t="s">
        <v>2574</v>
      </c>
      <c r="MJU5313" s="942" t="s">
        <v>60</v>
      </c>
      <c r="MJV5313" s="942" t="s">
        <v>1364</v>
      </c>
      <c r="MJW5313" s="783">
        <v>45470</v>
      </c>
      <c r="MJX5313" s="802" t="s">
        <v>3797</v>
      </c>
      <c r="MJY5313" s="1095" t="s">
        <v>3341</v>
      </c>
      <c r="MJZ5313" s="1096" t="s">
        <v>110</v>
      </c>
      <c r="MKA5313" s="811" t="s">
        <v>101</v>
      </c>
      <c r="MKB5313" s="782" t="s">
        <v>2574</v>
      </c>
      <c r="MKC5313" s="942" t="s">
        <v>60</v>
      </c>
      <c r="MKD5313" s="942" t="s">
        <v>1364</v>
      </c>
      <c r="MKE5313" s="783">
        <v>45470</v>
      </c>
      <c r="MKF5313" s="802" t="s">
        <v>3797</v>
      </c>
      <c r="MKG5313" s="1095" t="s">
        <v>3341</v>
      </c>
      <c r="MKH5313" s="1096" t="s">
        <v>110</v>
      </c>
      <c r="MKI5313" s="811" t="s">
        <v>101</v>
      </c>
      <c r="MKJ5313" s="782" t="s">
        <v>2574</v>
      </c>
      <c r="MKK5313" s="942" t="s">
        <v>60</v>
      </c>
      <c r="MKL5313" s="942" t="s">
        <v>1364</v>
      </c>
      <c r="MKM5313" s="783">
        <v>45470</v>
      </c>
      <c r="MKN5313" s="802" t="s">
        <v>3797</v>
      </c>
      <c r="MKO5313" s="1095" t="s">
        <v>3341</v>
      </c>
      <c r="MKP5313" s="1096" t="s">
        <v>110</v>
      </c>
      <c r="MKQ5313" s="811" t="s">
        <v>101</v>
      </c>
      <c r="MKR5313" s="782" t="s">
        <v>2574</v>
      </c>
      <c r="MKS5313" s="942" t="s">
        <v>60</v>
      </c>
      <c r="MKT5313" s="942" t="s">
        <v>1364</v>
      </c>
      <c r="MKU5313" s="783">
        <v>45470</v>
      </c>
      <c r="MKV5313" s="802" t="s">
        <v>3797</v>
      </c>
      <c r="MKW5313" s="1095" t="s">
        <v>3341</v>
      </c>
      <c r="MKX5313" s="1096" t="s">
        <v>110</v>
      </c>
      <c r="MKY5313" s="811" t="s">
        <v>101</v>
      </c>
      <c r="MKZ5313" s="782" t="s">
        <v>2574</v>
      </c>
      <c r="MLA5313" s="942" t="s">
        <v>60</v>
      </c>
      <c r="MLB5313" s="942" t="s">
        <v>1364</v>
      </c>
      <c r="MLC5313" s="783">
        <v>45470</v>
      </c>
      <c r="MLD5313" s="802" t="s">
        <v>3797</v>
      </c>
      <c r="MLE5313" s="1095" t="s">
        <v>3341</v>
      </c>
      <c r="MLF5313" s="1096" t="s">
        <v>110</v>
      </c>
      <c r="MLG5313" s="811" t="s">
        <v>101</v>
      </c>
      <c r="MLH5313" s="782" t="s">
        <v>2574</v>
      </c>
      <c r="MLI5313" s="942" t="s">
        <v>60</v>
      </c>
      <c r="MLJ5313" s="942" t="s">
        <v>1364</v>
      </c>
      <c r="MLK5313" s="783">
        <v>45470</v>
      </c>
      <c r="MLL5313" s="802" t="s">
        <v>3797</v>
      </c>
      <c r="MLM5313" s="1095" t="s">
        <v>3341</v>
      </c>
      <c r="MLN5313" s="1096" t="s">
        <v>110</v>
      </c>
      <c r="MLO5313" s="811" t="s">
        <v>101</v>
      </c>
      <c r="MLP5313" s="782" t="s">
        <v>2574</v>
      </c>
      <c r="MLQ5313" s="942" t="s">
        <v>60</v>
      </c>
      <c r="MLR5313" s="942" t="s">
        <v>1364</v>
      </c>
      <c r="MLS5313" s="783">
        <v>45470</v>
      </c>
      <c r="MLT5313" s="802" t="s">
        <v>3797</v>
      </c>
      <c r="MLU5313" s="1095" t="s">
        <v>3341</v>
      </c>
      <c r="MLV5313" s="1096" t="s">
        <v>110</v>
      </c>
      <c r="MLW5313" s="811" t="s">
        <v>101</v>
      </c>
      <c r="MLX5313" s="782" t="s">
        <v>2574</v>
      </c>
      <c r="MLY5313" s="942" t="s">
        <v>60</v>
      </c>
      <c r="MLZ5313" s="942" t="s">
        <v>1364</v>
      </c>
      <c r="MMA5313" s="783">
        <v>45470</v>
      </c>
      <c r="MMB5313" s="802" t="s">
        <v>3797</v>
      </c>
      <c r="MMC5313" s="1095" t="s">
        <v>3341</v>
      </c>
      <c r="MMD5313" s="1096" t="s">
        <v>110</v>
      </c>
      <c r="MME5313" s="811" t="s">
        <v>101</v>
      </c>
      <c r="MMF5313" s="782" t="s">
        <v>2574</v>
      </c>
      <c r="MMG5313" s="942" t="s">
        <v>60</v>
      </c>
      <c r="MMH5313" s="942" t="s">
        <v>1364</v>
      </c>
      <c r="MMI5313" s="783">
        <v>45470</v>
      </c>
      <c r="MMJ5313" s="802" t="s">
        <v>3797</v>
      </c>
      <c r="MMK5313" s="1095" t="s">
        <v>3341</v>
      </c>
      <c r="MML5313" s="1096" t="s">
        <v>110</v>
      </c>
      <c r="MMM5313" s="811" t="s">
        <v>101</v>
      </c>
      <c r="MMN5313" s="782" t="s">
        <v>2574</v>
      </c>
      <c r="MMO5313" s="942" t="s">
        <v>60</v>
      </c>
      <c r="MMP5313" s="942" t="s">
        <v>1364</v>
      </c>
      <c r="MMQ5313" s="783">
        <v>45470</v>
      </c>
      <c r="MMR5313" s="802" t="s">
        <v>3797</v>
      </c>
      <c r="MMS5313" s="1095" t="s">
        <v>3341</v>
      </c>
      <c r="MMT5313" s="1096" t="s">
        <v>110</v>
      </c>
      <c r="MMU5313" s="811" t="s">
        <v>101</v>
      </c>
      <c r="MMV5313" s="782" t="s">
        <v>2574</v>
      </c>
      <c r="MMW5313" s="942" t="s">
        <v>60</v>
      </c>
      <c r="MMX5313" s="942" t="s">
        <v>1364</v>
      </c>
      <c r="MMY5313" s="783">
        <v>45470</v>
      </c>
      <c r="MMZ5313" s="802" t="s">
        <v>3797</v>
      </c>
      <c r="MNA5313" s="1095" t="s">
        <v>3341</v>
      </c>
      <c r="MNB5313" s="1096" t="s">
        <v>110</v>
      </c>
      <c r="MNC5313" s="811" t="s">
        <v>101</v>
      </c>
      <c r="MND5313" s="782" t="s">
        <v>2574</v>
      </c>
      <c r="MNE5313" s="942" t="s">
        <v>60</v>
      </c>
      <c r="MNF5313" s="942" t="s">
        <v>1364</v>
      </c>
      <c r="MNG5313" s="783">
        <v>45470</v>
      </c>
      <c r="MNH5313" s="802" t="s">
        <v>3797</v>
      </c>
      <c r="MNI5313" s="1095" t="s">
        <v>3341</v>
      </c>
      <c r="MNJ5313" s="1096" t="s">
        <v>110</v>
      </c>
      <c r="MNK5313" s="811" t="s">
        <v>101</v>
      </c>
      <c r="MNL5313" s="782" t="s">
        <v>2574</v>
      </c>
      <c r="MNM5313" s="942" t="s">
        <v>60</v>
      </c>
      <c r="MNN5313" s="942" t="s">
        <v>1364</v>
      </c>
      <c r="MNO5313" s="783">
        <v>45470</v>
      </c>
      <c r="MNP5313" s="802" t="s">
        <v>3797</v>
      </c>
      <c r="MNQ5313" s="1095" t="s">
        <v>3341</v>
      </c>
      <c r="MNR5313" s="1096" t="s">
        <v>110</v>
      </c>
      <c r="MNS5313" s="811" t="s">
        <v>101</v>
      </c>
      <c r="MNT5313" s="782" t="s">
        <v>2574</v>
      </c>
      <c r="MNU5313" s="942" t="s">
        <v>60</v>
      </c>
      <c r="MNV5313" s="942" t="s">
        <v>1364</v>
      </c>
      <c r="MNW5313" s="783">
        <v>45470</v>
      </c>
      <c r="MNX5313" s="802" t="s">
        <v>3797</v>
      </c>
      <c r="MNY5313" s="1095" t="s">
        <v>3341</v>
      </c>
      <c r="MNZ5313" s="1096" t="s">
        <v>110</v>
      </c>
      <c r="MOA5313" s="811" t="s">
        <v>101</v>
      </c>
      <c r="MOB5313" s="782" t="s">
        <v>2574</v>
      </c>
      <c r="MOC5313" s="942" t="s">
        <v>60</v>
      </c>
      <c r="MOD5313" s="942" t="s">
        <v>1364</v>
      </c>
      <c r="MOE5313" s="783">
        <v>45470</v>
      </c>
      <c r="MOF5313" s="802" t="s">
        <v>3797</v>
      </c>
      <c r="MOG5313" s="1095" t="s">
        <v>3341</v>
      </c>
      <c r="MOH5313" s="1096" t="s">
        <v>110</v>
      </c>
      <c r="MOI5313" s="811" t="s">
        <v>101</v>
      </c>
      <c r="MOJ5313" s="782" t="s">
        <v>2574</v>
      </c>
      <c r="MOK5313" s="942" t="s">
        <v>60</v>
      </c>
      <c r="MOL5313" s="942" t="s">
        <v>1364</v>
      </c>
      <c r="MOM5313" s="783">
        <v>45470</v>
      </c>
      <c r="MON5313" s="802" t="s">
        <v>3797</v>
      </c>
      <c r="MOO5313" s="1095" t="s">
        <v>3341</v>
      </c>
      <c r="MOP5313" s="1096" t="s">
        <v>110</v>
      </c>
      <c r="MOQ5313" s="811" t="s">
        <v>101</v>
      </c>
      <c r="MOR5313" s="782" t="s">
        <v>2574</v>
      </c>
      <c r="MOS5313" s="942" t="s">
        <v>60</v>
      </c>
      <c r="MOT5313" s="942" t="s">
        <v>1364</v>
      </c>
      <c r="MOU5313" s="783">
        <v>45470</v>
      </c>
      <c r="MOV5313" s="802" t="s">
        <v>3797</v>
      </c>
      <c r="MOW5313" s="1095" t="s">
        <v>3341</v>
      </c>
      <c r="MOX5313" s="1096" t="s">
        <v>110</v>
      </c>
      <c r="MOY5313" s="811" t="s">
        <v>101</v>
      </c>
      <c r="MOZ5313" s="782" t="s">
        <v>2574</v>
      </c>
      <c r="MPA5313" s="942" t="s">
        <v>60</v>
      </c>
      <c r="MPB5313" s="942" t="s">
        <v>1364</v>
      </c>
      <c r="MPC5313" s="783">
        <v>45470</v>
      </c>
      <c r="MPD5313" s="802" t="s">
        <v>3797</v>
      </c>
      <c r="MPE5313" s="1095" t="s">
        <v>3341</v>
      </c>
      <c r="MPF5313" s="1096" t="s">
        <v>110</v>
      </c>
      <c r="MPG5313" s="811" t="s">
        <v>101</v>
      </c>
      <c r="MPH5313" s="782" t="s">
        <v>2574</v>
      </c>
      <c r="MPI5313" s="942" t="s">
        <v>60</v>
      </c>
      <c r="MPJ5313" s="942" t="s">
        <v>1364</v>
      </c>
      <c r="MPK5313" s="783">
        <v>45470</v>
      </c>
      <c r="MPL5313" s="802" t="s">
        <v>3797</v>
      </c>
      <c r="MPM5313" s="1095" t="s">
        <v>3341</v>
      </c>
      <c r="MPN5313" s="1096" t="s">
        <v>110</v>
      </c>
      <c r="MPO5313" s="811" t="s">
        <v>101</v>
      </c>
      <c r="MPP5313" s="782" t="s">
        <v>2574</v>
      </c>
      <c r="MPQ5313" s="942" t="s">
        <v>60</v>
      </c>
      <c r="MPR5313" s="942" t="s">
        <v>1364</v>
      </c>
      <c r="MPS5313" s="783">
        <v>45470</v>
      </c>
      <c r="MPT5313" s="802" t="s">
        <v>3797</v>
      </c>
      <c r="MPU5313" s="1095" t="s">
        <v>3341</v>
      </c>
      <c r="MPV5313" s="1096" t="s">
        <v>110</v>
      </c>
      <c r="MPW5313" s="811" t="s">
        <v>101</v>
      </c>
      <c r="MPX5313" s="782" t="s">
        <v>2574</v>
      </c>
      <c r="MPY5313" s="942" t="s">
        <v>60</v>
      </c>
      <c r="MPZ5313" s="942" t="s">
        <v>1364</v>
      </c>
      <c r="MQA5313" s="783">
        <v>45470</v>
      </c>
      <c r="MQB5313" s="802" t="s">
        <v>3797</v>
      </c>
      <c r="MQC5313" s="1095" t="s">
        <v>3341</v>
      </c>
      <c r="MQD5313" s="1096" t="s">
        <v>110</v>
      </c>
      <c r="MQE5313" s="811" t="s">
        <v>101</v>
      </c>
      <c r="MQF5313" s="782" t="s">
        <v>2574</v>
      </c>
      <c r="MQG5313" s="942" t="s">
        <v>60</v>
      </c>
      <c r="MQH5313" s="942" t="s">
        <v>1364</v>
      </c>
      <c r="MQI5313" s="783">
        <v>45470</v>
      </c>
      <c r="MQJ5313" s="802" t="s">
        <v>3797</v>
      </c>
      <c r="MQK5313" s="1095" t="s">
        <v>3341</v>
      </c>
      <c r="MQL5313" s="1096" t="s">
        <v>110</v>
      </c>
      <c r="MQM5313" s="811" t="s">
        <v>101</v>
      </c>
      <c r="MQN5313" s="782" t="s">
        <v>2574</v>
      </c>
      <c r="MQO5313" s="942" t="s">
        <v>60</v>
      </c>
      <c r="MQP5313" s="942" t="s">
        <v>1364</v>
      </c>
      <c r="MQQ5313" s="783">
        <v>45470</v>
      </c>
      <c r="MQR5313" s="802" t="s">
        <v>3797</v>
      </c>
      <c r="MQS5313" s="1095" t="s">
        <v>3341</v>
      </c>
      <c r="MQT5313" s="1096" t="s">
        <v>110</v>
      </c>
      <c r="MQU5313" s="811" t="s">
        <v>101</v>
      </c>
      <c r="MQV5313" s="782" t="s">
        <v>2574</v>
      </c>
      <c r="MQW5313" s="942" t="s">
        <v>60</v>
      </c>
      <c r="MQX5313" s="942" t="s">
        <v>1364</v>
      </c>
      <c r="MQY5313" s="783">
        <v>45470</v>
      </c>
      <c r="MQZ5313" s="802" t="s">
        <v>3797</v>
      </c>
      <c r="MRA5313" s="1095" t="s">
        <v>3341</v>
      </c>
      <c r="MRB5313" s="1096" t="s">
        <v>110</v>
      </c>
      <c r="MRC5313" s="811" t="s">
        <v>101</v>
      </c>
      <c r="MRD5313" s="782" t="s">
        <v>2574</v>
      </c>
      <c r="MRE5313" s="942" t="s">
        <v>60</v>
      </c>
      <c r="MRF5313" s="942" t="s">
        <v>1364</v>
      </c>
      <c r="MRG5313" s="783">
        <v>45470</v>
      </c>
      <c r="MRH5313" s="802" t="s">
        <v>3797</v>
      </c>
      <c r="MRI5313" s="1095" t="s">
        <v>3341</v>
      </c>
      <c r="MRJ5313" s="1096" t="s">
        <v>110</v>
      </c>
      <c r="MRK5313" s="811" t="s">
        <v>101</v>
      </c>
      <c r="MRL5313" s="782" t="s">
        <v>2574</v>
      </c>
      <c r="MRM5313" s="942" t="s">
        <v>60</v>
      </c>
      <c r="MRN5313" s="942" t="s">
        <v>1364</v>
      </c>
      <c r="MRO5313" s="783">
        <v>45470</v>
      </c>
      <c r="MRP5313" s="802" t="s">
        <v>3797</v>
      </c>
      <c r="MRQ5313" s="1095" t="s">
        <v>3341</v>
      </c>
      <c r="MRR5313" s="1096" t="s">
        <v>110</v>
      </c>
      <c r="MRS5313" s="811" t="s">
        <v>101</v>
      </c>
      <c r="MRT5313" s="782" t="s">
        <v>2574</v>
      </c>
      <c r="MRU5313" s="942" t="s">
        <v>60</v>
      </c>
      <c r="MRV5313" s="942" t="s">
        <v>1364</v>
      </c>
      <c r="MRW5313" s="783">
        <v>45470</v>
      </c>
      <c r="MRX5313" s="802" t="s">
        <v>3797</v>
      </c>
      <c r="MRY5313" s="1095" t="s">
        <v>3341</v>
      </c>
      <c r="MRZ5313" s="1096" t="s">
        <v>110</v>
      </c>
      <c r="MSA5313" s="811" t="s">
        <v>101</v>
      </c>
      <c r="MSB5313" s="782" t="s">
        <v>2574</v>
      </c>
      <c r="MSC5313" s="942" t="s">
        <v>60</v>
      </c>
      <c r="MSD5313" s="942" t="s">
        <v>1364</v>
      </c>
      <c r="MSE5313" s="783">
        <v>45470</v>
      </c>
      <c r="MSF5313" s="802" t="s">
        <v>3797</v>
      </c>
      <c r="MSG5313" s="1095" t="s">
        <v>3341</v>
      </c>
      <c r="MSH5313" s="1096" t="s">
        <v>110</v>
      </c>
      <c r="MSI5313" s="811" t="s">
        <v>101</v>
      </c>
      <c r="MSJ5313" s="782" t="s">
        <v>2574</v>
      </c>
      <c r="MSK5313" s="942" t="s">
        <v>60</v>
      </c>
      <c r="MSL5313" s="942" t="s">
        <v>1364</v>
      </c>
      <c r="MSM5313" s="783">
        <v>45470</v>
      </c>
      <c r="MSN5313" s="802" t="s">
        <v>3797</v>
      </c>
      <c r="MSO5313" s="1095" t="s">
        <v>3341</v>
      </c>
      <c r="MSP5313" s="1096" t="s">
        <v>110</v>
      </c>
      <c r="MSQ5313" s="811" t="s">
        <v>101</v>
      </c>
      <c r="MSR5313" s="782" t="s">
        <v>2574</v>
      </c>
      <c r="MSS5313" s="942" t="s">
        <v>60</v>
      </c>
      <c r="MST5313" s="942" t="s">
        <v>1364</v>
      </c>
      <c r="MSU5313" s="783">
        <v>45470</v>
      </c>
      <c r="MSV5313" s="802" t="s">
        <v>3797</v>
      </c>
      <c r="MSW5313" s="1095" t="s">
        <v>3341</v>
      </c>
      <c r="MSX5313" s="1096" t="s">
        <v>110</v>
      </c>
      <c r="MSY5313" s="811" t="s">
        <v>101</v>
      </c>
      <c r="MSZ5313" s="782" t="s">
        <v>2574</v>
      </c>
      <c r="MTA5313" s="942" t="s">
        <v>60</v>
      </c>
      <c r="MTB5313" s="942" t="s">
        <v>1364</v>
      </c>
      <c r="MTC5313" s="783">
        <v>45470</v>
      </c>
      <c r="MTD5313" s="802" t="s">
        <v>3797</v>
      </c>
      <c r="MTE5313" s="1095" t="s">
        <v>3341</v>
      </c>
      <c r="MTF5313" s="1096" t="s">
        <v>110</v>
      </c>
      <c r="MTG5313" s="811" t="s">
        <v>101</v>
      </c>
      <c r="MTH5313" s="782" t="s">
        <v>2574</v>
      </c>
      <c r="MTI5313" s="942" t="s">
        <v>60</v>
      </c>
      <c r="MTJ5313" s="942" t="s">
        <v>1364</v>
      </c>
      <c r="MTK5313" s="783">
        <v>45470</v>
      </c>
      <c r="MTL5313" s="802" t="s">
        <v>3797</v>
      </c>
      <c r="MTM5313" s="1095" t="s">
        <v>3341</v>
      </c>
      <c r="MTN5313" s="1096" t="s">
        <v>110</v>
      </c>
      <c r="MTO5313" s="811" t="s">
        <v>101</v>
      </c>
      <c r="MTP5313" s="782" t="s">
        <v>2574</v>
      </c>
      <c r="MTQ5313" s="942" t="s">
        <v>60</v>
      </c>
      <c r="MTR5313" s="942" t="s">
        <v>1364</v>
      </c>
      <c r="MTS5313" s="783">
        <v>45470</v>
      </c>
      <c r="MTT5313" s="802" t="s">
        <v>3797</v>
      </c>
      <c r="MTU5313" s="1095" t="s">
        <v>3341</v>
      </c>
      <c r="MTV5313" s="1096" t="s">
        <v>110</v>
      </c>
      <c r="MTW5313" s="811" t="s">
        <v>101</v>
      </c>
      <c r="MTX5313" s="782" t="s">
        <v>2574</v>
      </c>
      <c r="MTY5313" s="942" t="s">
        <v>60</v>
      </c>
      <c r="MTZ5313" s="942" t="s">
        <v>1364</v>
      </c>
      <c r="MUA5313" s="783">
        <v>45470</v>
      </c>
      <c r="MUB5313" s="802" t="s">
        <v>3797</v>
      </c>
      <c r="MUC5313" s="1095" t="s">
        <v>3341</v>
      </c>
      <c r="MUD5313" s="1096" t="s">
        <v>110</v>
      </c>
      <c r="MUE5313" s="811" t="s">
        <v>101</v>
      </c>
      <c r="MUF5313" s="782" t="s">
        <v>2574</v>
      </c>
      <c r="MUG5313" s="942" t="s">
        <v>60</v>
      </c>
      <c r="MUH5313" s="942" t="s">
        <v>1364</v>
      </c>
      <c r="MUI5313" s="783">
        <v>45470</v>
      </c>
      <c r="MUJ5313" s="802" t="s">
        <v>3797</v>
      </c>
      <c r="MUK5313" s="1095" t="s">
        <v>3341</v>
      </c>
      <c r="MUL5313" s="1096" t="s">
        <v>110</v>
      </c>
      <c r="MUM5313" s="811" t="s">
        <v>101</v>
      </c>
      <c r="MUN5313" s="782" t="s">
        <v>2574</v>
      </c>
      <c r="MUO5313" s="942" t="s">
        <v>60</v>
      </c>
      <c r="MUP5313" s="942" t="s">
        <v>1364</v>
      </c>
      <c r="MUQ5313" s="783">
        <v>45470</v>
      </c>
      <c r="MUR5313" s="802" t="s">
        <v>3797</v>
      </c>
      <c r="MUS5313" s="1095" t="s">
        <v>3341</v>
      </c>
      <c r="MUT5313" s="1096" t="s">
        <v>110</v>
      </c>
      <c r="MUU5313" s="811" t="s">
        <v>101</v>
      </c>
      <c r="MUV5313" s="782" t="s">
        <v>2574</v>
      </c>
      <c r="MUW5313" s="942" t="s">
        <v>60</v>
      </c>
      <c r="MUX5313" s="942" t="s">
        <v>1364</v>
      </c>
      <c r="MUY5313" s="783">
        <v>45470</v>
      </c>
      <c r="MUZ5313" s="802" t="s">
        <v>3797</v>
      </c>
      <c r="MVA5313" s="1095" t="s">
        <v>3341</v>
      </c>
      <c r="MVB5313" s="1096" t="s">
        <v>110</v>
      </c>
      <c r="MVC5313" s="811" t="s">
        <v>101</v>
      </c>
      <c r="MVD5313" s="782" t="s">
        <v>2574</v>
      </c>
      <c r="MVE5313" s="942" t="s">
        <v>60</v>
      </c>
      <c r="MVF5313" s="942" t="s">
        <v>1364</v>
      </c>
      <c r="MVG5313" s="783">
        <v>45470</v>
      </c>
      <c r="MVH5313" s="802" t="s">
        <v>3797</v>
      </c>
      <c r="MVI5313" s="1095" t="s">
        <v>3341</v>
      </c>
      <c r="MVJ5313" s="1096" t="s">
        <v>110</v>
      </c>
      <c r="MVK5313" s="811" t="s">
        <v>101</v>
      </c>
      <c r="MVL5313" s="782" t="s">
        <v>2574</v>
      </c>
      <c r="MVM5313" s="942" t="s">
        <v>60</v>
      </c>
      <c r="MVN5313" s="942" t="s">
        <v>1364</v>
      </c>
      <c r="MVO5313" s="783">
        <v>45470</v>
      </c>
      <c r="MVP5313" s="802" t="s">
        <v>3797</v>
      </c>
      <c r="MVQ5313" s="1095" t="s">
        <v>3341</v>
      </c>
      <c r="MVR5313" s="1096" t="s">
        <v>110</v>
      </c>
      <c r="MVS5313" s="811" t="s">
        <v>101</v>
      </c>
      <c r="MVT5313" s="782" t="s">
        <v>2574</v>
      </c>
      <c r="MVU5313" s="942" t="s">
        <v>60</v>
      </c>
      <c r="MVV5313" s="942" t="s">
        <v>1364</v>
      </c>
      <c r="MVW5313" s="783">
        <v>45470</v>
      </c>
      <c r="MVX5313" s="802" t="s">
        <v>3797</v>
      </c>
      <c r="MVY5313" s="1095" t="s">
        <v>3341</v>
      </c>
      <c r="MVZ5313" s="1096" t="s">
        <v>110</v>
      </c>
      <c r="MWA5313" s="811" t="s">
        <v>101</v>
      </c>
      <c r="MWB5313" s="782" t="s">
        <v>2574</v>
      </c>
      <c r="MWC5313" s="942" t="s">
        <v>60</v>
      </c>
      <c r="MWD5313" s="942" t="s">
        <v>1364</v>
      </c>
      <c r="MWE5313" s="783">
        <v>45470</v>
      </c>
      <c r="MWF5313" s="802" t="s">
        <v>3797</v>
      </c>
      <c r="MWG5313" s="1095" t="s">
        <v>3341</v>
      </c>
      <c r="MWH5313" s="1096" t="s">
        <v>110</v>
      </c>
      <c r="MWI5313" s="811" t="s">
        <v>101</v>
      </c>
      <c r="MWJ5313" s="782" t="s">
        <v>2574</v>
      </c>
      <c r="MWK5313" s="942" t="s">
        <v>60</v>
      </c>
      <c r="MWL5313" s="942" t="s">
        <v>1364</v>
      </c>
      <c r="MWM5313" s="783">
        <v>45470</v>
      </c>
      <c r="MWN5313" s="802" t="s">
        <v>3797</v>
      </c>
      <c r="MWO5313" s="1095" t="s">
        <v>3341</v>
      </c>
      <c r="MWP5313" s="1096" t="s">
        <v>110</v>
      </c>
      <c r="MWQ5313" s="811" t="s">
        <v>101</v>
      </c>
      <c r="MWR5313" s="782" t="s">
        <v>2574</v>
      </c>
      <c r="MWS5313" s="942" t="s">
        <v>60</v>
      </c>
      <c r="MWT5313" s="942" t="s">
        <v>1364</v>
      </c>
      <c r="MWU5313" s="783">
        <v>45470</v>
      </c>
      <c r="MWV5313" s="802" t="s">
        <v>3797</v>
      </c>
      <c r="MWW5313" s="1095" t="s">
        <v>3341</v>
      </c>
      <c r="MWX5313" s="1096" t="s">
        <v>110</v>
      </c>
      <c r="MWY5313" s="811" t="s">
        <v>101</v>
      </c>
      <c r="MWZ5313" s="782" t="s">
        <v>2574</v>
      </c>
      <c r="MXA5313" s="942" t="s">
        <v>60</v>
      </c>
      <c r="MXB5313" s="942" t="s">
        <v>1364</v>
      </c>
      <c r="MXC5313" s="783">
        <v>45470</v>
      </c>
      <c r="MXD5313" s="802" t="s">
        <v>3797</v>
      </c>
      <c r="MXE5313" s="1095" t="s">
        <v>3341</v>
      </c>
      <c r="MXF5313" s="1096" t="s">
        <v>110</v>
      </c>
      <c r="MXG5313" s="811" t="s">
        <v>101</v>
      </c>
      <c r="MXH5313" s="782" t="s">
        <v>2574</v>
      </c>
      <c r="MXI5313" s="942" t="s">
        <v>60</v>
      </c>
      <c r="MXJ5313" s="942" t="s">
        <v>1364</v>
      </c>
      <c r="MXK5313" s="783">
        <v>45470</v>
      </c>
      <c r="MXL5313" s="802" t="s">
        <v>3797</v>
      </c>
      <c r="MXM5313" s="1095" t="s">
        <v>3341</v>
      </c>
      <c r="MXN5313" s="1096" t="s">
        <v>110</v>
      </c>
      <c r="MXO5313" s="811" t="s">
        <v>101</v>
      </c>
      <c r="MXP5313" s="782" t="s">
        <v>2574</v>
      </c>
      <c r="MXQ5313" s="942" t="s">
        <v>60</v>
      </c>
      <c r="MXR5313" s="942" t="s">
        <v>1364</v>
      </c>
      <c r="MXS5313" s="783">
        <v>45470</v>
      </c>
      <c r="MXT5313" s="802" t="s">
        <v>3797</v>
      </c>
      <c r="MXU5313" s="1095" t="s">
        <v>3341</v>
      </c>
      <c r="MXV5313" s="1096" t="s">
        <v>110</v>
      </c>
      <c r="MXW5313" s="811" t="s">
        <v>101</v>
      </c>
      <c r="MXX5313" s="782" t="s">
        <v>2574</v>
      </c>
      <c r="MXY5313" s="942" t="s">
        <v>60</v>
      </c>
      <c r="MXZ5313" s="942" t="s">
        <v>1364</v>
      </c>
      <c r="MYA5313" s="783">
        <v>45470</v>
      </c>
      <c r="MYB5313" s="802" t="s">
        <v>3797</v>
      </c>
      <c r="MYC5313" s="1095" t="s">
        <v>3341</v>
      </c>
      <c r="MYD5313" s="1096" t="s">
        <v>110</v>
      </c>
      <c r="MYE5313" s="811" t="s">
        <v>101</v>
      </c>
      <c r="MYF5313" s="782" t="s">
        <v>2574</v>
      </c>
      <c r="MYG5313" s="942" t="s">
        <v>60</v>
      </c>
      <c r="MYH5313" s="942" t="s">
        <v>1364</v>
      </c>
      <c r="MYI5313" s="783">
        <v>45470</v>
      </c>
      <c r="MYJ5313" s="802" t="s">
        <v>3797</v>
      </c>
      <c r="MYK5313" s="1095" t="s">
        <v>3341</v>
      </c>
      <c r="MYL5313" s="1096" t="s">
        <v>110</v>
      </c>
      <c r="MYM5313" s="811" t="s">
        <v>101</v>
      </c>
      <c r="MYN5313" s="782" t="s">
        <v>2574</v>
      </c>
      <c r="MYO5313" s="942" t="s">
        <v>60</v>
      </c>
      <c r="MYP5313" s="942" t="s">
        <v>1364</v>
      </c>
      <c r="MYQ5313" s="783">
        <v>45470</v>
      </c>
      <c r="MYR5313" s="802" t="s">
        <v>3797</v>
      </c>
      <c r="MYS5313" s="1095" t="s">
        <v>3341</v>
      </c>
      <c r="MYT5313" s="1096" t="s">
        <v>110</v>
      </c>
      <c r="MYU5313" s="811" t="s">
        <v>101</v>
      </c>
      <c r="MYV5313" s="782" t="s">
        <v>2574</v>
      </c>
      <c r="MYW5313" s="942" t="s">
        <v>60</v>
      </c>
      <c r="MYX5313" s="942" t="s">
        <v>1364</v>
      </c>
      <c r="MYY5313" s="783">
        <v>45470</v>
      </c>
      <c r="MYZ5313" s="802" t="s">
        <v>3797</v>
      </c>
      <c r="MZA5313" s="1095" t="s">
        <v>3341</v>
      </c>
      <c r="MZB5313" s="1096" t="s">
        <v>110</v>
      </c>
      <c r="MZC5313" s="811" t="s">
        <v>101</v>
      </c>
      <c r="MZD5313" s="782" t="s">
        <v>2574</v>
      </c>
      <c r="MZE5313" s="942" t="s">
        <v>60</v>
      </c>
      <c r="MZF5313" s="942" t="s">
        <v>1364</v>
      </c>
      <c r="MZG5313" s="783">
        <v>45470</v>
      </c>
      <c r="MZH5313" s="802" t="s">
        <v>3797</v>
      </c>
      <c r="MZI5313" s="1095" t="s">
        <v>3341</v>
      </c>
      <c r="MZJ5313" s="1096" t="s">
        <v>110</v>
      </c>
      <c r="MZK5313" s="811" t="s">
        <v>101</v>
      </c>
      <c r="MZL5313" s="782" t="s">
        <v>2574</v>
      </c>
      <c r="MZM5313" s="942" t="s">
        <v>60</v>
      </c>
      <c r="MZN5313" s="942" t="s">
        <v>1364</v>
      </c>
      <c r="MZO5313" s="783">
        <v>45470</v>
      </c>
      <c r="MZP5313" s="802" t="s">
        <v>3797</v>
      </c>
      <c r="MZQ5313" s="1095" t="s">
        <v>3341</v>
      </c>
      <c r="MZR5313" s="1096" t="s">
        <v>110</v>
      </c>
      <c r="MZS5313" s="811" t="s">
        <v>101</v>
      </c>
      <c r="MZT5313" s="782" t="s">
        <v>2574</v>
      </c>
      <c r="MZU5313" s="942" t="s">
        <v>60</v>
      </c>
      <c r="MZV5313" s="942" t="s">
        <v>1364</v>
      </c>
      <c r="MZW5313" s="783">
        <v>45470</v>
      </c>
      <c r="MZX5313" s="802" t="s">
        <v>3797</v>
      </c>
      <c r="MZY5313" s="1095" t="s">
        <v>3341</v>
      </c>
      <c r="MZZ5313" s="1096" t="s">
        <v>110</v>
      </c>
      <c r="NAA5313" s="811" t="s">
        <v>101</v>
      </c>
      <c r="NAB5313" s="782" t="s">
        <v>2574</v>
      </c>
      <c r="NAC5313" s="942" t="s">
        <v>60</v>
      </c>
      <c r="NAD5313" s="942" t="s">
        <v>1364</v>
      </c>
      <c r="NAE5313" s="783">
        <v>45470</v>
      </c>
      <c r="NAF5313" s="802" t="s">
        <v>3797</v>
      </c>
      <c r="NAG5313" s="1095" t="s">
        <v>3341</v>
      </c>
      <c r="NAH5313" s="1096" t="s">
        <v>110</v>
      </c>
      <c r="NAI5313" s="811" t="s">
        <v>101</v>
      </c>
      <c r="NAJ5313" s="782" t="s">
        <v>2574</v>
      </c>
      <c r="NAK5313" s="942" t="s">
        <v>60</v>
      </c>
      <c r="NAL5313" s="942" t="s">
        <v>1364</v>
      </c>
      <c r="NAM5313" s="783">
        <v>45470</v>
      </c>
      <c r="NAN5313" s="802" t="s">
        <v>3797</v>
      </c>
      <c r="NAO5313" s="1095" t="s">
        <v>3341</v>
      </c>
      <c r="NAP5313" s="1096" t="s">
        <v>110</v>
      </c>
      <c r="NAQ5313" s="811" t="s">
        <v>101</v>
      </c>
      <c r="NAR5313" s="782" t="s">
        <v>2574</v>
      </c>
      <c r="NAS5313" s="942" t="s">
        <v>60</v>
      </c>
      <c r="NAT5313" s="942" t="s">
        <v>1364</v>
      </c>
      <c r="NAU5313" s="783">
        <v>45470</v>
      </c>
      <c r="NAV5313" s="802" t="s">
        <v>3797</v>
      </c>
      <c r="NAW5313" s="1095" t="s">
        <v>3341</v>
      </c>
      <c r="NAX5313" s="1096" t="s">
        <v>110</v>
      </c>
      <c r="NAY5313" s="811" t="s">
        <v>101</v>
      </c>
      <c r="NAZ5313" s="782" t="s">
        <v>2574</v>
      </c>
      <c r="NBA5313" s="942" t="s">
        <v>60</v>
      </c>
      <c r="NBB5313" s="942" t="s">
        <v>1364</v>
      </c>
      <c r="NBC5313" s="783">
        <v>45470</v>
      </c>
      <c r="NBD5313" s="802" t="s">
        <v>3797</v>
      </c>
      <c r="NBE5313" s="1095" t="s">
        <v>3341</v>
      </c>
      <c r="NBF5313" s="1096" t="s">
        <v>110</v>
      </c>
      <c r="NBG5313" s="811" t="s">
        <v>101</v>
      </c>
      <c r="NBH5313" s="782" t="s">
        <v>2574</v>
      </c>
      <c r="NBI5313" s="942" t="s">
        <v>60</v>
      </c>
      <c r="NBJ5313" s="942" t="s">
        <v>1364</v>
      </c>
      <c r="NBK5313" s="783">
        <v>45470</v>
      </c>
      <c r="NBL5313" s="802" t="s">
        <v>3797</v>
      </c>
      <c r="NBM5313" s="1095" t="s">
        <v>3341</v>
      </c>
      <c r="NBN5313" s="1096" t="s">
        <v>110</v>
      </c>
      <c r="NBO5313" s="811" t="s">
        <v>101</v>
      </c>
      <c r="NBP5313" s="782" t="s">
        <v>2574</v>
      </c>
      <c r="NBQ5313" s="942" t="s">
        <v>60</v>
      </c>
      <c r="NBR5313" s="942" t="s">
        <v>1364</v>
      </c>
      <c r="NBS5313" s="783">
        <v>45470</v>
      </c>
      <c r="NBT5313" s="802" t="s">
        <v>3797</v>
      </c>
      <c r="NBU5313" s="1095" t="s">
        <v>3341</v>
      </c>
      <c r="NBV5313" s="1096" t="s">
        <v>110</v>
      </c>
      <c r="NBW5313" s="811" t="s">
        <v>101</v>
      </c>
      <c r="NBX5313" s="782" t="s">
        <v>2574</v>
      </c>
      <c r="NBY5313" s="942" t="s">
        <v>60</v>
      </c>
      <c r="NBZ5313" s="942" t="s">
        <v>1364</v>
      </c>
      <c r="NCA5313" s="783">
        <v>45470</v>
      </c>
      <c r="NCB5313" s="802" t="s">
        <v>3797</v>
      </c>
      <c r="NCC5313" s="1095" t="s">
        <v>3341</v>
      </c>
      <c r="NCD5313" s="1096" t="s">
        <v>110</v>
      </c>
      <c r="NCE5313" s="811" t="s">
        <v>101</v>
      </c>
      <c r="NCF5313" s="782" t="s">
        <v>2574</v>
      </c>
      <c r="NCG5313" s="942" t="s">
        <v>60</v>
      </c>
      <c r="NCH5313" s="942" t="s">
        <v>1364</v>
      </c>
      <c r="NCI5313" s="783">
        <v>45470</v>
      </c>
      <c r="NCJ5313" s="802" t="s">
        <v>3797</v>
      </c>
      <c r="NCK5313" s="1095" t="s">
        <v>3341</v>
      </c>
      <c r="NCL5313" s="1096" t="s">
        <v>110</v>
      </c>
      <c r="NCM5313" s="811" t="s">
        <v>101</v>
      </c>
      <c r="NCN5313" s="782" t="s">
        <v>2574</v>
      </c>
      <c r="NCO5313" s="942" t="s">
        <v>60</v>
      </c>
      <c r="NCP5313" s="942" t="s">
        <v>1364</v>
      </c>
      <c r="NCQ5313" s="783">
        <v>45470</v>
      </c>
      <c r="NCR5313" s="802" t="s">
        <v>3797</v>
      </c>
      <c r="NCS5313" s="1095" t="s">
        <v>3341</v>
      </c>
      <c r="NCT5313" s="1096" t="s">
        <v>110</v>
      </c>
      <c r="NCU5313" s="811" t="s">
        <v>101</v>
      </c>
      <c r="NCV5313" s="782" t="s">
        <v>2574</v>
      </c>
      <c r="NCW5313" s="942" t="s">
        <v>60</v>
      </c>
      <c r="NCX5313" s="942" t="s">
        <v>1364</v>
      </c>
      <c r="NCY5313" s="783">
        <v>45470</v>
      </c>
      <c r="NCZ5313" s="802" t="s">
        <v>3797</v>
      </c>
      <c r="NDA5313" s="1095" t="s">
        <v>3341</v>
      </c>
      <c r="NDB5313" s="1096" t="s">
        <v>110</v>
      </c>
      <c r="NDC5313" s="811" t="s">
        <v>101</v>
      </c>
      <c r="NDD5313" s="782" t="s">
        <v>2574</v>
      </c>
      <c r="NDE5313" s="942" t="s">
        <v>60</v>
      </c>
      <c r="NDF5313" s="942" t="s">
        <v>1364</v>
      </c>
      <c r="NDG5313" s="783">
        <v>45470</v>
      </c>
      <c r="NDH5313" s="802" t="s">
        <v>3797</v>
      </c>
      <c r="NDI5313" s="1095" t="s">
        <v>3341</v>
      </c>
      <c r="NDJ5313" s="1096" t="s">
        <v>110</v>
      </c>
      <c r="NDK5313" s="811" t="s">
        <v>101</v>
      </c>
      <c r="NDL5313" s="782" t="s">
        <v>2574</v>
      </c>
      <c r="NDM5313" s="942" t="s">
        <v>60</v>
      </c>
      <c r="NDN5313" s="942" t="s">
        <v>1364</v>
      </c>
      <c r="NDO5313" s="783">
        <v>45470</v>
      </c>
      <c r="NDP5313" s="802" t="s">
        <v>3797</v>
      </c>
      <c r="NDQ5313" s="1095" t="s">
        <v>3341</v>
      </c>
      <c r="NDR5313" s="1096" t="s">
        <v>110</v>
      </c>
      <c r="NDS5313" s="811" t="s">
        <v>101</v>
      </c>
      <c r="NDT5313" s="782" t="s">
        <v>2574</v>
      </c>
      <c r="NDU5313" s="942" t="s">
        <v>60</v>
      </c>
      <c r="NDV5313" s="942" t="s">
        <v>1364</v>
      </c>
      <c r="NDW5313" s="783">
        <v>45470</v>
      </c>
      <c r="NDX5313" s="802" t="s">
        <v>3797</v>
      </c>
      <c r="NDY5313" s="1095" t="s">
        <v>3341</v>
      </c>
      <c r="NDZ5313" s="1096" t="s">
        <v>110</v>
      </c>
      <c r="NEA5313" s="811" t="s">
        <v>101</v>
      </c>
      <c r="NEB5313" s="782" t="s">
        <v>2574</v>
      </c>
      <c r="NEC5313" s="942" t="s">
        <v>60</v>
      </c>
      <c r="NED5313" s="942" t="s">
        <v>1364</v>
      </c>
      <c r="NEE5313" s="783">
        <v>45470</v>
      </c>
      <c r="NEF5313" s="802" t="s">
        <v>3797</v>
      </c>
      <c r="NEG5313" s="1095" t="s">
        <v>3341</v>
      </c>
      <c r="NEH5313" s="1096" t="s">
        <v>110</v>
      </c>
      <c r="NEI5313" s="811" t="s">
        <v>101</v>
      </c>
      <c r="NEJ5313" s="782" t="s">
        <v>2574</v>
      </c>
      <c r="NEK5313" s="942" t="s">
        <v>60</v>
      </c>
      <c r="NEL5313" s="942" t="s">
        <v>1364</v>
      </c>
      <c r="NEM5313" s="783">
        <v>45470</v>
      </c>
      <c r="NEN5313" s="802" t="s">
        <v>3797</v>
      </c>
      <c r="NEO5313" s="1095" t="s">
        <v>3341</v>
      </c>
      <c r="NEP5313" s="1096" t="s">
        <v>110</v>
      </c>
      <c r="NEQ5313" s="811" t="s">
        <v>101</v>
      </c>
      <c r="NER5313" s="782" t="s">
        <v>2574</v>
      </c>
      <c r="NES5313" s="942" t="s">
        <v>60</v>
      </c>
      <c r="NET5313" s="942" t="s">
        <v>1364</v>
      </c>
      <c r="NEU5313" s="783">
        <v>45470</v>
      </c>
      <c r="NEV5313" s="802" t="s">
        <v>3797</v>
      </c>
      <c r="NEW5313" s="1095" t="s">
        <v>3341</v>
      </c>
      <c r="NEX5313" s="1096" t="s">
        <v>110</v>
      </c>
      <c r="NEY5313" s="811" t="s">
        <v>101</v>
      </c>
      <c r="NEZ5313" s="782" t="s">
        <v>2574</v>
      </c>
      <c r="NFA5313" s="942" t="s">
        <v>60</v>
      </c>
      <c r="NFB5313" s="942" t="s">
        <v>1364</v>
      </c>
      <c r="NFC5313" s="783">
        <v>45470</v>
      </c>
      <c r="NFD5313" s="802" t="s">
        <v>3797</v>
      </c>
      <c r="NFE5313" s="1095" t="s">
        <v>3341</v>
      </c>
      <c r="NFF5313" s="1096" t="s">
        <v>110</v>
      </c>
      <c r="NFG5313" s="811" t="s">
        <v>101</v>
      </c>
      <c r="NFH5313" s="782" t="s">
        <v>2574</v>
      </c>
      <c r="NFI5313" s="942" t="s">
        <v>60</v>
      </c>
      <c r="NFJ5313" s="942" t="s">
        <v>1364</v>
      </c>
      <c r="NFK5313" s="783">
        <v>45470</v>
      </c>
      <c r="NFL5313" s="802" t="s">
        <v>3797</v>
      </c>
      <c r="NFM5313" s="1095" t="s">
        <v>3341</v>
      </c>
      <c r="NFN5313" s="1096" t="s">
        <v>110</v>
      </c>
      <c r="NFO5313" s="811" t="s">
        <v>101</v>
      </c>
      <c r="NFP5313" s="782" t="s">
        <v>2574</v>
      </c>
      <c r="NFQ5313" s="942" t="s">
        <v>60</v>
      </c>
      <c r="NFR5313" s="942" t="s">
        <v>1364</v>
      </c>
      <c r="NFS5313" s="783">
        <v>45470</v>
      </c>
      <c r="NFT5313" s="802" t="s">
        <v>3797</v>
      </c>
      <c r="NFU5313" s="1095" t="s">
        <v>3341</v>
      </c>
      <c r="NFV5313" s="1096" t="s">
        <v>110</v>
      </c>
      <c r="NFW5313" s="811" t="s">
        <v>101</v>
      </c>
      <c r="NFX5313" s="782" t="s">
        <v>2574</v>
      </c>
      <c r="NFY5313" s="942" t="s">
        <v>60</v>
      </c>
      <c r="NFZ5313" s="942" t="s">
        <v>1364</v>
      </c>
      <c r="NGA5313" s="783">
        <v>45470</v>
      </c>
      <c r="NGB5313" s="802" t="s">
        <v>3797</v>
      </c>
      <c r="NGC5313" s="1095" t="s">
        <v>3341</v>
      </c>
      <c r="NGD5313" s="1096" t="s">
        <v>110</v>
      </c>
      <c r="NGE5313" s="811" t="s">
        <v>101</v>
      </c>
      <c r="NGF5313" s="782" t="s">
        <v>2574</v>
      </c>
      <c r="NGG5313" s="942" t="s">
        <v>60</v>
      </c>
      <c r="NGH5313" s="942" t="s">
        <v>1364</v>
      </c>
      <c r="NGI5313" s="783">
        <v>45470</v>
      </c>
      <c r="NGJ5313" s="802" t="s">
        <v>3797</v>
      </c>
      <c r="NGK5313" s="1095" t="s">
        <v>3341</v>
      </c>
      <c r="NGL5313" s="1096" t="s">
        <v>110</v>
      </c>
      <c r="NGM5313" s="811" t="s">
        <v>101</v>
      </c>
      <c r="NGN5313" s="782" t="s">
        <v>2574</v>
      </c>
      <c r="NGO5313" s="942" t="s">
        <v>60</v>
      </c>
      <c r="NGP5313" s="942" t="s">
        <v>1364</v>
      </c>
      <c r="NGQ5313" s="783">
        <v>45470</v>
      </c>
      <c r="NGR5313" s="802" t="s">
        <v>3797</v>
      </c>
      <c r="NGS5313" s="1095" t="s">
        <v>3341</v>
      </c>
      <c r="NGT5313" s="1096" t="s">
        <v>110</v>
      </c>
      <c r="NGU5313" s="811" t="s">
        <v>101</v>
      </c>
      <c r="NGV5313" s="782" t="s">
        <v>2574</v>
      </c>
      <c r="NGW5313" s="942" t="s">
        <v>60</v>
      </c>
      <c r="NGX5313" s="942" t="s">
        <v>1364</v>
      </c>
      <c r="NGY5313" s="783">
        <v>45470</v>
      </c>
      <c r="NGZ5313" s="802" t="s">
        <v>3797</v>
      </c>
      <c r="NHA5313" s="1095" t="s">
        <v>3341</v>
      </c>
      <c r="NHB5313" s="1096" t="s">
        <v>110</v>
      </c>
      <c r="NHC5313" s="811" t="s">
        <v>101</v>
      </c>
      <c r="NHD5313" s="782" t="s">
        <v>2574</v>
      </c>
      <c r="NHE5313" s="942" t="s">
        <v>60</v>
      </c>
      <c r="NHF5313" s="942" t="s">
        <v>1364</v>
      </c>
      <c r="NHG5313" s="783">
        <v>45470</v>
      </c>
      <c r="NHH5313" s="802" t="s">
        <v>3797</v>
      </c>
      <c r="NHI5313" s="1095" t="s">
        <v>3341</v>
      </c>
      <c r="NHJ5313" s="1096" t="s">
        <v>110</v>
      </c>
      <c r="NHK5313" s="811" t="s">
        <v>101</v>
      </c>
      <c r="NHL5313" s="782" t="s">
        <v>2574</v>
      </c>
      <c r="NHM5313" s="942" t="s">
        <v>60</v>
      </c>
      <c r="NHN5313" s="942" t="s">
        <v>1364</v>
      </c>
      <c r="NHO5313" s="783">
        <v>45470</v>
      </c>
      <c r="NHP5313" s="802" t="s">
        <v>3797</v>
      </c>
      <c r="NHQ5313" s="1095" t="s">
        <v>3341</v>
      </c>
      <c r="NHR5313" s="1096" t="s">
        <v>110</v>
      </c>
      <c r="NHS5313" s="811" t="s">
        <v>101</v>
      </c>
      <c r="NHT5313" s="782" t="s">
        <v>2574</v>
      </c>
      <c r="NHU5313" s="942" t="s">
        <v>60</v>
      </c>
      <c r="NHV5313" s="942" t="s">
        <v>1364</v>
      </c>
      <c r="NHW5313" s="783">
        <v>45470</v>
      </c>
      <c r="NHX5313" s="802" t="s">
        <v>3797</v>
      </c>
      <c r="NHY5313" s="1095" t="s">
        <v>3341</v>
      </c>
      <c r="NHZ5313" s="1096" t="s">
        <v>110</v>
      </c>
      <c r="NIA5313" s="811" t="s">
        <v>101</v>
      </c>
      <c r="NIB5313" s="782" t="s">
        <v>2574</v>
      </c>
      <c r="NIC5313" s="942" t="s">
        <v>60</v>
      </c>
      <c r="NID5313" s="942" t="s">
        <v>1364</v>
      </c>
      <c r="NIE5313" s="783">
        <v>45470</v>
      </c>
      <c r="NIF5313" s="802" t="s">
        <v>3797</v>
      </c>
      <c r="NIG5313" s="1095" t="s">
        <v>3341</v>
      </c>
      <c r="NIH5313" s="1096" t="s">
        <v>110</v>
      </c>
      <c r="NII5313" s="811" t="s">
        <v>101</v>
      </c>
      <c r="NIJ5313" s="782" t="s">
        <v>2574</v>
      </c>
      <c r="NIK5313" s="942" t="s">
        <v>60</v>
      </c>
      <c r="NIL5313" s="942" t="s">
        <v>1364</v>
      </c>
      <c r="NIM5313" s="783">
        <v>45470</v>
      </c>
      <c r="NIN5313" s="802" t="s">
        <v>3797</v>
      </c>
      <c r="NIO5313" s="1095" t="s">
        <v>3341</v>
      </c>
      <c r="NIP5313" s="1096" t="s">
        <v>110</v>
      </c>
      <c r="NIQ5313" s="811" t="s">
        <v>101</v>
      </c>
      <c r="NIR5313" s="782" t="s">
        <v>2574</v>
      </c>
      <c r="NIS5313" s="942" t="s">
        <v>60</v>
      </c>
      <c r="NIT5313" s="942" t="s">
        <v>1364</v>
      </c>
      <c r="NIU5313" s="783">
        <v>45470</v>
      </c>
      <c r="NIV5313" s="802" t="s">
        <v>3797</v>
      </c>
      <c r="NIW5313" s="1095" t="s">
        <v>3341</v>
      </c>
      <c r="NIX5313" s="1096" t="s">
        <v>110</v>
      </c>
      <c r="NIY5313" s="811" t="s">
        <v>101</v>
      </c>
      <c r="NIZ5313" s="782" t="s">
        <v>2574</v>
      </c>
      <c r="NJA5313" s="942" t="s">
        <v>60</v>
      </c>
      <c r="NJB5313" s="942" t="s">
        <v>1364</v>
      </c>
      <c r="NJC5313" s="783">
        <v>45470</v>
      </c>
      <c r="NJD5313" s="802" t="s">
        <v>3797</v>
      </c>
      <c r="NJE5313" s="1095" t="s">
        <v>3341</v>
      </c>
      <c r="NJF5313" s="1096" t="s">
        <v>110</v>
      </c>
      <c r="NJG5313" s="811" t="s">
        <v>101</v>
      </c>
      <c r="NJH5313" s="782" t="s">
        <v>2574</v>
      </c>
      <c r="NJI5313" s="942" t="s">
        <v>60</v>
      </c>
      <c r="NJJ5313" s="942" t="s">
        <v>1364</v>
      </c>
      <c r="NJK5313" s="783">
        <v>45470</v>
      </c>
      <c r="NJL5313" s="802" t="s">
        <v>3797</v>
      </c>
      <c r="NJM5313" s="1095" t="s">
        <v>3341</v>
      </c>
      <c r="NJN5313" s="1096" t="s">
        <v>110</v>
      </c>
      <c r="NJO5313" s="811" t="s">
        <v>101</v>
      </c>
      <c r="NJP5313" s="782" t="s">
        <v>2574</v>
      </c>
      <c r="NJQ5313" s="942" t="s">
        <v>60</v>
      </c>
      <c r="NJR5313" s="942" t="s">
        <v>1364</v>
      </c>
      <c r="NJS5313" s="783">
        <v>45470</v>
      </c>
      <c r="NJT5313" s="802" t="s">
        <v>3797</v>
      </c>
      <c r="NJU5313" s="1095" t="s">
        <v>3341</v>
      </c>
      <c r="NJV5313" s="1096" t="s">
        <v>110</v>
      </c>
      <c r="NJW5313" s="811" t="s">
        <v>101</v>
      </c>
      <c r="NJX5313" s="782" t="s">
        <v>2574</v>
      </c>
      <c r="NJY5313" s="942" t="s">
        <v>60</v>
      </c>
      <c r="NJZ5313" s="942" t="s">
        <v>1364</v>
      </c>
      <c r="NKA5313" s="783">
        <v>45470</v>
      </c>
      <c r="NKB5313" s="802" t="s">
        <v>3797</v>
      </c>
      <c r="NKC5313" s="1095" t="s">
        <v>3341</v>
      </c>
      <c r="NKD5313" s="1096" t="s">
        <v>110</v>
      </c>
      <c r="NKE5313" s="811" t="s">
        <v>101</v>
      </c>
      <c r="NKF5313" s="782" t="s">
        <v>2574</v>
      </c>
      <c r="NKG5313" s="942" t="s">
        <v>60</v>
      </c>
      <c r="NKH5313" s="942" t="s">
        <v>1364</v>
      </c>
      <c r="NKI5313" s="783">
        <v>45470</v>
      </c>
      <c r="NKJ5313" s="802" t="s">
        <v>3797</v>
      </c>
      <c r="NKK5313" s="1095" t="s">
        <v>3341</v>
      </c>
      <c r="NKL5313" s="1096" t="s">
        <v>110</v>
      </c>
      <c r="NKM5313" s="811" t="s">
        <v>101</v>
      </c>
      <c r="NKN5313" s="782" t="s">
        <v>2574</v>
      </c>
      <c r="NKO5313" s="942" t="s">
        <v>60</v>
      </c>
      <c r="NKP5313" s="942" t="s">
        <v>1364</v>
      </c>
      <c r="NKQ5313" s="783">
        <v>45470</v>
      </c>
      <c r="NKR5313" s="802" t="s">
        <v>3797</v>
      </c>
      <c r="NKS5313" s="1095" t="s">
        <v>3341</v>
      </c>
      <c r="NKT5313" s="1096" t="s">
        <v>110</v>
      </c>
      <c r="NKU5313" s="811" t="s">
        <v>101</v>
      </c>
      <c r="NKV5313" s="782" t="s">
        <v>2574</v>
      </c>
      <c r="NKW5313" s="942" t="s">
        <v>60</v>
      </c>
      <c r="NKX5313" s="942" t="s">
        <v>1364</v>
      </c>
      <c r="NKY5313" s="783">
        <v>45470</v>
      </c>
      <c r="NKZ5313" s="802" t="s">
        <v>3797</v>
      </c>
      <c r="NLA5313" s="1095" t="s">
        <v>3341</v>
      </c>
      <c r="NLB5313" s="1096" t="s">
        <v>110</v>
      </c>
      <c r="NLC5313" s="811" t="s">
        <v>101</v>
      </c>
      <c r="NLD5313" s="782" t="s">
        <v>2574</v>
      </c>
      <c r="NLE5313" s="942" t="s">
        <v>60</v>
      </c>
      <c r="NLF5313" s="942" t="s">
        <v>1364</v>
      </c>
      <c r="NLG5313" s="783">
        <v>45470</v>
      </c>
      <c r="NLH5313" s="802" t="s">
        <v>3797</v>
      </c>
      <c r="NLI5313" s="1095" t="s">
        <v>3341</v>
      </c>
      <c r="NLJ5313" s="1096" t="s">
        <v>110</v>
      </c>
      <c r="NLK5313" s="811" t="s">
        <v>101</v>
      </c>
      <c r="NLL5313" s="782" t="s">
        <v>2574</v>
      </c>
      <c r="NLM5313" s="942" t="s">
        <v>60</v>
      </c>
      <c r="NLN5313" s="942" t="s">
        <v>1364</v>
      </c>
      <c r="NLO5313" s="783">
        <v>45470</v>
      </c>
      <c r="NLP5313" s="802" t="s">
        <v>3797</v>
      </c>
      <c r="NLQ5313" s="1095" t="s">
        <v>3341</v>
      </c>
      <c r="NLR5313" s="1096" t="s">
        <v>110</v>
      </c>
      <c r="NLS5313" s="811" t="s">
        <v>101</v>
      </c>
      <c r="NLT5313" s="782" t="s">
        <v>2574</v>
      </c>
      <c r="NLU5313" s="942" t="s">
        <v>60</v>
      </c>
      <c r="NLV5313" s="942" t="s">
        <v>1364</v>
      </c>
      <c r="NLW5313" s="783">
        <v>45470</v>
      </c>
      <c r="NLX5313" s="802" t="s">
        <v>3797</v>
      </c>
      <c r="NLY5313" s="1095" t="s">
        <v>3341</v>
      </c>
      <c r="NLZ5313" s="1096" t="s">
        <v>110</v>
      </c>
      <c r="NMA5313" s="811" t="s">
        <v>101</v>
      </c>
      <c r="NMB5313" s="782" t="s">
        <v>2574</v>
      </c>
      <c r="NMC5313" s="942" t="s">
        <v>60</v>
      </c>
      <c r="NMD5313" s="942" t="s">
        <v>1364</v>
      </c>
      <c r="NME5313" s="783">
        <v>45470</v>
      </c>
      <c r="NMF5313" s="802" t="s">
        <v>3797</v>
      </c>
      <c r="NMG5313" s="1095" t="s">
        <v>3341</v>
      </c>
      <c r="NMH5313" s="1096" t="s">
        <v>110</v>
      </c>
      <c r="NMI5313" s="811" t="s">
        <v>101</v>
      </c>
      <c r="NMJ5313" s="782" t="s">
        <v>2574</v>
      </c>
      <c r="NMK5313" s="942" t="s">
        <v>60</v>
      </c>
      <c r="NML5313" s="942" t="s">
        <v>1364</v>
      </c>
      <c r="NMM5313" s="783">
        <v>45470</v>
      </c>
      <c r="NMN5313" s="802" t="s">
        <v>3797</v>
      </c>
      <c r="NMO5313" s="1095" t="s">
        <v>3341</v>
      </c>
      <c r="NMP5313" s="1096" t="s">
        <v>110</v>
      </c>
      <c r="NMQ5313" s="811" t="s">
        <v>101</v>
      </c>
      <c r="NMR5313" s="782" t="s">
        <v>2574</v>
      </c>
      <c r="NMS5313" s="942" t="s">
        <v>60</v>
      </c>
      <c r="NMT5313" s="942" t="s">
        <v>1364</v>
      </c>
      <c r="NMU5313" s="783">
        <v>45470</v>
      </c>
      <c r="NMV5313" s="802" t="s">
        <v>3797</v>
      </c>
      <c r="NMW5313" s="1095" t="s">
        <v>3341</v>
      </c>
      <c r="NMX5313" s="1096" t="s">
        <v>110</v>
      </c>
      <c r="NMY5313" s="811" t="s">
        <v>101</v>
      </c>
      <c r="NMZ5313" s="782" t="s">
        <v>2574</v>
      </c>
      <c r="NNA5313" s="942" t="s">
        <v>60</v>
      </c>
      <c r="NNB5313" s="942" t="s">
        <v>1364</v>
      </c>
      <c r="NNC5313" s="783">
        <v>45470</v>
      </c>
      <c r="NND5313" s="802" t="s">
        <v>3797</v>
      </c>
      <c r="NNE5313" s="1095" t="s">
        <v>3341</v>
      </c>
      <c r="NNF5313" s="1096" t="s">
        <v>110</v>
      </c>
      <c r="NNG5313" s="811" t="s">
        <v>101</v>
      </c>
      <c r="NNH5313" s="782" t="s">
        <v>2574</v>
      </c>
      <c r="NNI5313" s="942" t="s">
        <v>60</v>
      </c>
      <c r="NNJ5313" s="942" t="s">
        <v>1364</v>
      </c>
      <c r="NNK5313" s="783">
        <v>45470</v>
      </c>
      <c r="NNL5313" s="802" t="s">
        <v>3797</v>
      </c>
      <c r="NNM5313" s="1095" t="s">
        <v>3341</v>
      </c>
      <c r="NNN5313" s="1096" t="s">
        <v>110</v>
      </c>
      <c r="NNO5313" s="811" t="s">
        <v>101</v>
      </c>
      <c r="NNP5313" s="782" t="s">
        <v>2574</v>
      </c>
      <c r="NNQ5313" s="942" t="s">
        <v>60</v>
      </c>
      <c r="NNR5313" s="942" t="s">
        <v>1364</v>
      </c>
      <c r="NNS5313" s="783">
        <v>45470</v>
      </c>
      <c r="NNT5313" s="802" t="s">
        <v>3797</v>
      </c>
      <c r="NNU5313" s="1095" t="s">
        <v>3341</v>
      </c>
      <c r="NNV5313" s="1096" t="s">
        <v>110</v>
      </c>
      <c r="NNW5313" s="811" t="s">
        <v>101</v>
      </c>
      <c r="NNX5313" s="782" t="s">
        <v>2574</v>
      </c>
      <c r="NNY5313" s="942" t="s">
        <v>60</v>
      </c>
      <c r="NNZ5313" s="942" t="s">
        <v>1364</v>
      </c>
      <c r="NOA5313" s="783">
        <v>45470</v>
      </c>
      <c r="NOB5313" s="802" t="s">
        <v>3797</v>
      </c>
      <c r="NOC5313" s="1095" t="s">
        <v>3341</v>
      </c>
      <c r="NOD5313" s="1096" t="s">
        <v>110</v>
      </c>
      <c r="NOE5313" s="811" t="s">
        <v>101</v>
      </c>
      <c r="NOF5313" s="782" t="s">
        <v>2574</v>
      </c>
      <c r="NOG5313" s="942" t="s">
        <v>60</v>
      </c>
      <c r="NOH5313" s="942" t="s">
        <v>1364</v>
      </c>
      <c r="NOI5313" s="783">
        <v>45470</v>
      </c>
      <c r="NOJ5313" s="802" t="s">
        <v>3797</v>
      </c>
      <c r="NOK5313" s="1095" t="s">
        <v>3341</v>
      </c>
      <c r="NOL5313" s="1096" t="s">
        <v>110</v>
      </c>
      <c r="NOM5313" s="811" t="s">
        <v>101</v>
      </c>
      <c r="NON5313" s="782" t="s">
        <v>2574</v>
      </c>
      <c r="NOO5313" s="942" t="s">
        <v>60</v>
      </c>
      <c r="NOP5313" s="942" t="s">
        <v>1364</v>
      </c>
      <c r="NOQ5313" s="783">
        <v>45470</v>
      </c>
      <c r="NOR5313" s="802" t="s">
        <v>3797</v>
      </c>
      <c r="NOS5313" s="1095" t="s">
        <v>3341</v>
      </c>
      <c r="NOT5313" s="1096" t="s">
        <v>110</v>
      </c>
      <c r="NOU5313" s="811" t="s">
        <v>101</v>
      </c>
      <c r="NOV5313" s="782" t="s">
        <v>2574</v>
      </c>
      <c r="NOW5313" s="942" t="s">
        <v>60</v>
      </c>
      <c r="NOX5313" s="942" t="s">
        <v>1364</v>
      </c>
      <c r="NOY5313" s="783">
        <v>45470</v>
      </c>
      <c r="NOZ5313" s="802" t="s">
        <v>3797</v>
      </c>
      <c r="NPA5313" s="1095" t="s">
        <v>3341</v>
      </c>
      <c r="NPB5313" s="1096" t="s">
        <v>110</v>
      </c>
      <c r="NPC5313" s="811" t="s">
        <v>101</v>
      </c>
      <c r="NPD5313" s="782" t="s">
        <v>2574</v>
      </c>
      <c r="NPE5313" s="942" t="s">
        <v>60</v>
      </c>
      <c r="NPF5313" s="942" t="s">
        <v>1364</v>
      </c>
      <c r="NPG5313" s="783">
        <v>45470</v>
      </c>
      <c r="NPH5313" s="802" t="s">
        <v>3797</v>
      </c>
      <c r="NPI5313" s="1095" t="s">
        <v>3341</v>
      </c>
      <c r="NPJ5313" s="1096" t="s">
        <v>110</v>
      </c>
      <c r="NPK5313" s="811" t="s">
        <v>101</v>
      </c>
      <c r="NPL5313" s="782" t="s">
        <v>2574</v>
      </c>
      <c r="NPM5313" s="942" t="s">
        <v>60</v>
      </c>
      <c r="NPN5313" s="942" t="s">
        <v>1364</v>
      </c>
      <c r="NPO5313" s="783">
        <v>45470</v>
      </c>
      <c r="NPP5313" s="802" t="s">
        <v>3797</v>
      </c>
      <c r="NPQ5313" s="1095" t="s">
        <v>3341</v>
      </c>
      <c r="NPR5313" s="1096" t="s">
        <v>110</v>
      </c>
      <c r="NPS5313" s="811" t="s">
        <v>101</v>
      </c>
      <c r="NPT5313" s="782" t="s">
        <v>2574</v>
      </c>
      <c r="NPU5313" s="942" t="s">
        <v>60</v>
      </c>
      <c r="NPV5313" s="942" t="s">
        <v>1364</v>
      </c>
      <c r="NPW5313" s="783">
        <v>45470</v>
      </c>
      <c r="NPX5313" s="802" t="s">
        <v>3797</v>
      </c>
      <c r="NPY5313" s="1095" t="s">
        <v>3341</v>
      </c>
      <c r="NPZ5313" s="1096" t="s">
        <v>110</v>
      </c>
      <c r="NQA5313" s="811" t="s">
        <v>101</v>
      </c>
      <c r="NQB5313" s="782" t="s">
        <v>2574</v>
      </c>
      <c r="NQC5313" s="942" t="s">
        <v>60</v>
      </c>
      <c r="NQD5313" s="942" t="s">
        <v>1364</v>
      </c>
      <c r="NQE5313" s="783">
        <v>45470</v>
      </c>
      <c r="NQF5313" s="802" t="s">
        <v>3797</v>
      </c>
      <c r="NQG5313" s="1095" t="s">
        <v>3341</v>
      </c>
      <c r="NQH5313" s="1096" t="s">
        <v>110</v>
      </c>
      <c r="NQI5313" s="811" t="s">
        <v>101</v>
      </c>
      <c r="NQJ5313" s="782" t="s">
        <v>2574</v>
      </c>
      <c r="NQK5313" s="942" t="s">
        <v>60</v>
      </c>
      <c r="NQL5313" s="942" t="s">
        <v>1364</v>
      </c>
      <c r="NQM5313" s="783">
        <v>45470</v>
      </c>
      <c r="NQN5313" s="802" t="s">
        <v>3797</v>
      </c>
      <c r="NQO5313" s="1095" t="s">
        <v>3341</v>
      </c>
      <c r="NQP5313" s="1096" t="s">
        <v>110</v>
      </c>
      <c r="NQQ5313" s="811" t="s">
        <v>101</v>
      </c>
      <c r="NQR5313" s="782" t="s">
        <v>2574</v>
      </c>
      <c r="NQS5313" s="942" t="s">
        <v>60</v>
      </c>
      <c r="NQT5313" s="942" t="s">
        <v>1364</v>
      </c>
      <c r="NQU5313" s="783">
        <v>45470</v>
      </c>
      <c r="NQV5313" s="802" t="s">
        <v>3797</v>
      </c>
      <c r="NQW5313" s="1095" t="s">
        <v>3341</v>
      </c>
      <c r="NQX5313" s="1096" t="s">
        <v>110</v>
      </c>
      <c r="NQY5313" s="811" t="s">
        <v>101</v>
      </c>
      <c r="NQZ5313" s="782" t="s">
        <v>2574</v>
      </c>
      <c r="NRA5313" s="942" t="s">
        <v>60</v>
      </c>
      <c r="NRB5313" s="942" t="s">
        <v>1364</v>
      </c>
      <c r="NRC5313" s="783">
        <v>45470</v>
      </c>
      <c r="NRD5313" s="802" t="s">
        <v>3797</v>
      </c>
      <c r="NRE5313" s="1095" t="s">
        <v>3341</v>
      </c>
      <c r="NRF5313" s="1096" t="s">
        <v>110</v>
      </c>
      <c r="NRG5313" s="811" t="s">
        <v>101</v>
      </c>
      <c r="NRH5313" s="782" t="s">
        <v>2574</v>
      </c>
      <c r="NRI5313" s="942" t="s">
        <v>60</v>
      </c>
      <c r="NRJ5313" s="942" t="s">
        <v>1364</v>
      </c>
      <c r="NRK5313" s="783">
        <v>45470</v>
      </c>
      <c r="NRL5313" s="802" t="s">
        <v>3797</v>
      </c>
      <c r="NRM5313" s="1095" t="s">
        <v>3341</v>
      </c>
      <c r="NRN5313" s="1096" t="s">
        <v>110</v>
      </c>
      <c r="NRO5313" s="811" t="s">
        <v>101</v>
      </c>
      <c r="NRP5313" s="782" t="s">
        <v>2574</v>
      </c>
      <c r="NRQ5313" s="942" t="s">
        <v>60</v>
      </c>
      <c r="NRR5313" s="942" t="s">
        <v>1364</v>
      </c>
      <c r="NRS5313" s="783">
        <v>45470</v>
      </c>
      <c r="NRT5313" s="802" t="s">
        <v>3797</v>
      </c>
      <c r="NRU5313" s="1095" t="s">
        <v>3341</v>
      </c>
      <c r="NRV5313" s="1096" t="s">
        <v>110</v>
      </c>
      <c r="NRW5313" s="811" t="s">
        <v>101</v>
      </c>
      <c r="NRX5313" s="782" t="s">
        <v>2574</v>
      </c>
      <c r="NRY5313" s="942" t="s">
        <v>60</v>
      </c>
      <c r="NRZ5313" s="942" t="s">
        <v>1364</v>
      </c>
      <c r="NSA5313" s="783">
        <v>45470</v>
      </c>
      <c r="NSB5313" s="802" t="s">
        <v>3797</v>
      </c>
      <c r="NSC5313" s="1095" t="s">
        <v>3341</v>
      </c>
      <c r="NSD5313" s="1096" t="s">
        <v>110</v>
      </c>
      <c r="NSE5313" s="811" t="s">
        <v>101</v>
      </c>
      <c r="NSF5313" s="782" t="s">
        <v>2574</v>
      </c>
      <c r="NSG5313" s="942" t="s">
        <v>60</v>
      </c>
      <c r="NSH5313" s="942" t="s">
        <v>1364</v>
      </c>
      <c r="NSI5313" s="783">
        <v>45470</v>
      </c>
      <c r="NSJ5313" s="802" t="s">
        <v>3797</v>
      </c>
      <c r="NSK5313" s="1095" t="s">
        <v>3341</v>
      </c>
      <c r="NSL5313" s="1096" t="s">
        <v>110</v>
      </c>
      <c r="NSM5313" s="811" t="s">
        <v>101</v>
      </c>
      <c r="NSN5313" s="782" t="s">
        <v>2574</v>
      </c>
      <c r="NSO5313" s="942" t="s">
        <v>60</v>
      </c>
      <c r="NSP5313" s="942" t="s">
        <v>1364</v>
      </c>
      <c r="NSQ5313" s="783">
        <v>45470</v>
      </c>
      <c r="NSR5313" s="802" t="s">
        <v>3797</v>
      </c>
      <c r="NSS5313" s="1095" t="s">
        <v>3341</v>
      </c>
      <c r="NST5313" s="1096" t="s">
        <v>110</v>
      </c>
      <c r="NSU5313" s="811" t="s">
        <v>101</v>
      </c>
      <c r="NSV5313" s="782" t="s">
        <v>2574</v>
      </c>
      <c r="NSW5313" s="942" t="s">
        <v>60</v>
      </c>
      <c r="NSX5313" s="942" t="s">
        <v>1364</v>
      </c>
      <c r="NSY5313" s="783">
        <v>45470</v>
      </c>
      <c r="NSZ5313" s="802" t="s">
        <v>3797</v>
      </c>
      <c r="NTA5313" s="1095" t="s">
        <v>3341</v>
      </c>
      <c r="NTB5313" s="1096" t="s">
        <v>110</v>
      </c>
      <c r="NTC5313" s="811" t="s">
        <v>101</v>
      </c>
      <c r="NTD5313" s="782" t="s">
        <v>2574</v>
      </c>
      <c r="NTE5313" s="942" t="s">
        <v>60</v>
      </c>
      <c r="NTF5313" s="942" t="s">
        <v>1364</v>
      </c>
      <c r="NTG5313" s="783">
        <v>45470</v>
      </c>
      <c r="NTH5313" s="802" t="s">
        <v>3797</v>
      </c>
      <c r="NTI5313" s="1095" t="s">
        <v>3341</v>
      </c>
      <c r="NTJ5313" s="1096" t="s">
        <v>110</v>
      </c>
      <c r="NTK5313" s="811" t="s">
        <v>101</v>
      </c>
      <c r="NTL5313" s="782" t="s">
        <v>2574</v>
      </c>
      <c r="NTM5313" s="942" t="s">
        <v>60</v>
      </c>
      <c r="NTN5313" s="942" t="s">
        <v>1364</v>
      </c>
      <c r="NTO5313" s="783">
        <v>45470</v>
      </c>
      <c r="NTP5313" s="802" t="s">
        <v>3797</v>
      </c>
      <c r="NTQ5313" s="1095" t="s">
        <v>3341</v>
      </c>
      <c r="NTR5313" s="1096" t="s">
        <v>110</v>
      </c>
      <c r="NTS5313" s="811" t="s">
        <v>101</v>
      </c>
      <c r="NTT5313" s="782" t="s">
        <v>2574</v>
      </c>
      <c r="NTU5313" s="942" t="s">
        <v>60</v>
      </c>
      <c r="NTV5313" s="942" t="s">
        <v>1364</v>
      </c>
      <c r="NTW5313" s="783">
        <v>45470</v>
      </c>
      <c r="NTX5313" s="802" t="s">
        <v>3797</v>
      </c>
      <c r="NTY5313" s="1095" t="s">
        <v>3341</v>
      </c>
      <c r="NTZ5313" s="1096" t="s">
        <v>110</v>
      </c>
      <c r="NUA5313" s="811" t="s">
        <v>101</v>
      </c>
      <c r="NUB5313" s="782" t="s">
        <v>2574</v>
      </c>
      <c r="NUC5313" s="942" t="s">
        <v>60</v>
      </c>
      <c r="NUD5313" s="942" t="s">
        <v>1364</v>
      </c>
      <c r="NUE5313" s="783">
        <v>45470</v>
      </c>
      <c r="NUF5313" s="802" t="s">
        <v>3797</v>
      </c>
      <c r="NUG5313" s="1095" t="s">
        <v>3341</v>
      </c>
      <c r="NUH5313" s="1096" t="s">
        <v>110</v>
      </c>
      <c r="NUI5313" s="811" t="s">
        <v>101</v>
      </c>
      <c r="NUJ5313" s="782" t="s">
        <v>2574</v>
      </c>
      <c r="NUK5313" s="942" t="s">
        <v>60</v>
      </c>
      <c r="NUL5313" s="942" t="s">
        <v>1364</v>
      </c>
      <c r="NUM5313" s="783">
        <v>45470</v>
      </c>
      <c r="NUN5313" s="802" t="s">
        <v>3797</v>
      </c>
      <c r="NUO5313" s="1095" t="s">
        <v>3341</v>
      </c>
      <c r="NUP5313" s="1096" t="s">
        <v>110</v>
      </c>
      <c r="NUQ5313" s="811" t="s">
        <v>101</v>
      </c>
      <c r="NUR5313" s="782" t="s">
        <v>2574</v>
      </c>
      <c r="NUS5313" s="942" t="s">
        <v>60</v>
      </c>
      <c r="NUT5313" s="942" t="s">
        <v>1364</v>
      </c>
      <c r="NUU5313" s="783">
        <v>45470</v>
      </c>
      <c r="NUV5313" s="802" t="s">
        <v>3797</v>
      </c>
      <c r="NUW5313" s="1095" t="s">
        <v>3341</v>
      </c>
      <c r="NUX5313" s="1096" t="s">
        <v>110</v>
      </c>
      <c r="NUY5313" s="811" t="s">
        <v>101</v>
      </c>
      <c r="NUZ5313" s="782" t="s">
        <v>2574</v>
      </c>
      <c r="NVA5313" s="942" t="s">
        <v>60</v>
      </c>
      <c r="NVB5313" s="942" t="s">
        <v>1364</v>
      </c>
      <c r="NVC5313" s="783">
        <v>45470</v>
      </c>
      <c r="NVD5313" s="802" t="s">
        <v>3797</v>
      </c>
      <c r="NVE5313" s="1095" t="s">
        <v>3341</v>
      </c>
      <c r="NVF5313" s="1096" t="s">
        <v>110</v>
      </c>
      <c r="NVG5313" s="811" t="s">
        <v>101</v>
      </c>
      <c r="NVH5313" s="782" t="s">
        <v>2574</v>
      </c>
      <c r="NVI5313" s="942" t="s">
        <v>60</v>
      </c>
      <c r="NVJ5313" s="942" t="s">
        <v>1364</v>
      </c>
      <c r="NVK5313" s="783">
        <v>45470</v>
      </c>
      <c r="NVL5313" s="802" t="s">
        <v>3797</v>
      </c>
      <c r="NVM5313" s="1095" t="s">
        <v>3341</v>
      </c>
      <c r="NVN5313" s="1096" t="s">
        <v>110</v>
      </c>
      <c r="NVO5313" s="811" t="s">
        <v>101</v>
      </c>
      <c r="NVP5313" s="782" t="s">
        <v>2574</v>
      </c>
      <c r="NVQ5313" s="942" t="s">
        <v>60</v>
      </c>
      <c r="NVR5313" s="942" t="s">
        <v>1364</v>
      </c>
      <c r="NVS5313" s="783">
        <v>45470</v>
      </c>
      <c r="NVT5313" s="802" t="s">
        <v>3797</v>
      </c>
      <c r="NVU5313" s="1095" t="s">
        <v>3341</v>
      </c>
      <c r="NVV5313" s="1096" t="s">
        <v>110</v>
      </c>
      <c r="NVW5313" s="811" t="s">
        <v>101</v>
      </c>
      <c r="NVX5313" s="782" t="s">
        <v>2574</v>
      </c>
      <c r="NVY5313" s="942" t="s">
        <v>60</v>
      </c>
      <c r="NVZ5313" s="942" t="s">
        <v>1364</v>
      </c>
      <c r="NWA5313" s="783">
        <v>45470</v>
      </c>
      <c r="NWB5313" s="802" t="s">
        <v>3797</v>
      </c>
      <c r="NWC5313" s="1095" t="s">
        <v>3341</v>
      </c>
      <c r="NWD5313" s="1096" t="s">
        <v>110</v>
      </c>
      <c r="NWE5313" s="811" t="s">
        <v>101</v>
      </c>
      <c r="NWF5313" s="782" t="s">
        <v>2574</v>
      </c>
      <c r="NWG5313" s="942" t="s">
        <v>60</v>
      </c>
      <c r="NWH5313" s="942" t="s">
        <v>1364</v>
      </c>
      <c r="NWI5313" s="783">
        <v>45470</v>
      </c>
      <c r="NWJ5313" s="802" t="s">
        <v>3797</v>
      </c>
      <c r="NWK5313" s="1095" t="s">
        <v>3341</v>
      </c>
      <c r="NWL5313" s="1096" t="s">
        <v>110</v>
      </c>
      <c r="NWM5313" s="811" t="s">
        <v>101</v>
      </c>
      <c r="NWN5313" s="782" t="s">
        <v>2574</v>
      </c>
      <c r="NWO5313" s="942" t="s">
        <v>60</v>
      </c>
      <c r="NWP5313" s="942" t="s">
        <v>1364</v>
      </c>
      <c r="NWQ5313" s="783">
        <v>45470</v>
      </c>
      <c r="NWR5313" s="802" t="s">
        <v>3797</v>
      </c>
      <c r="NWS5313" s="1095" t="s">
        <v>3341</v>
      </c>
      <c r="NWT5313" s="1096" t="s">
        <v>110</v>
      </c>
      <c r="NWU5313" s="811" t="s">
        <v>101</v>
      </c>
      <c r="NWV5313" s="782" t="s">
        <v>2574</v>
      </c>
      <c r="NWW5313" s="942" t="s">
        <v>60</v>
      </c>
      <c r="NWX5313" s="942" t="s">
        <v>1364</v>
      </c>
      <c r="NWY5313" s="783">
        <v>45470</v>
      </c>
      <c r="NWZ5313" s="802" t="s">
        <v>3797</v>
      </c>
      <c r="NXA5313" s="1095" t="s">
        <v>3341</v>
      </c>
      <c r="NXB5313" s="1096" t="s">
        <v>110</v>
      </c>
      <c r="NXC5313" s="811" t="s">
        <v>101</v>
      </c>
      <c r="NXD5313" s="782" t="s">
        <v>2574</v>
      </c>
      <c r="NXE5313" s="942" t="s">
        <v>60</v>
      </c>
      <c r="NXF5313" s="942" t="s">
        <v>1364</v>
      </c>
      <c r="NXG5313" s="783">
        <v>45470</v>
      </c>
      <c r="NXH5313" s="802" t="s">
        <v>3797</v>
      </c>
      <c r="NXI5313" s="1095" t="s">
        <v>3341</v>
      </c>
      <c r="NXJ5313" s="1096" t="s">
        <v>110</v>
      </c>
      <c r="NXK5313" s="811" t="s">
        <v>101</v>
      </c>
      <c r="NXL5313" s="782" t="s">
        <v>2574</v>
      </c>
      <c r="NXM5313" s="942" t="s">
        <v>60</v>
      </c>
      <c r="NXN5313" s="942" t="s">
        <v>1364</v>
      </c>
      <c r="NXO5313" s="783">
        <v>45470</v>
      </c>
      <c r="NXP5313" s="802" t="s">
        <v>3797</v>
      </c>
      <c r="NXQ5313" s="1095" t="s">
        <v>3341</v>
      </c>
      <c r="NXR5313" s="1096" t="s">
        <v>110</v>
      </c>
      <c r="NXS5313" s="811" t="s">
        <v>101</v>
      </c>
      <c r="NXT5313" s="782" t="s">
        <v>2574</v>
      </c>
      <c r="NXU5313" s="942" t="s">
        <v>60</v>
      </c>
      <c r="NXV5313" s="942" t="s">
        <v>1364</v>
      </c>
      <c r="NXW5313" s="783">
        <v>45470</v>
      </c>
      <c r="NXX5313" s="802" t="s">
        <v>3797</v>
      </c>
      <c r="NXY5313" s="1095" t="s">
        <v>3341</v>
      </c>
      <c r="NXZ5313" s="1096" t="s">
        <v>110</v>
      </c>
      <c r="NYA5313" s="811" t="s">
        <v>101</v>
      </c>
      <c r="NYB5313" s="782" t="s">
        <v>2574</v>
      </c>
      <c r="NYC5313" s="942" t="s">
        <v>60</v>
      </c>
      <c r="NYD5313" s="942" t="s">
        <v>1364</v>
      </c>
      <c r="NYE5313" s="783">
        <v>45470</v>
      </c>
      <c r="NYF5313" s="802" t="s">
        <v>3797</v>
      </c>
      <c r="NYG5313" s="1095" t="s">
        <v>3341</v>
      </c>
      <c r="NYH5313" s="1096" t="s">
        <v>110</v>
      </c>
      <c r="NYI5313" s="811" t="s">
        <v>101</v>
      </c>
      <c r="NYJ5313" s="782" t="s">
        <v>2574</v>
      </c>
      <c r="NYK5313" s="942" t="s">
        <v>60</v>
      </c>
      <c r="NYL5313" s="942" t="s">
        <v>1364</v>
      </c>
      <c r="NYM5313" s="783">
        <v>45470</v>
      </c>
      <c r="NYN5313" s="802" t="s">
        <v>3797</v>
      </c>
      <c r="NYO5313" s="1095" t="s">
        <v>3341</v>
      </c>
      <c r="NYP5313" s="1096" t="s">
        <v>110</v>
      </c>
      <c r="NYQ5313" s="811" t="s">
        <v>101</v>
      </c>
      <c r="NYR5313" s="782" t="s">
        <v>2574</v>
      </c>
      <c r="NYS5313" s="942" t="s">
        <v>60</v>
      </c>
      <c r="NYT5313" s="942" t="s">
        <v>1364</v>
      </c>
      <c r="NYU5313" s="783">
        <v>45470</v>
      </c>
      <c r="NYV5313" s="802" t="s">
        <v>3797</v>
      </c>
      <c r="NYW5313" s="1095" t="s">
        <v>3341</v>
      </c>
      <c r="NYX5313" s="1096" t="s">
        <v>110</v>
      </c>
      <c r="NYY5313" s="811" t="s">
        <v>101</v>
      </c>
      <c r="NYZ5313" s="782" t="s">
        <v>2574</v>
      </c>
      <c r="NZA5313" s="942" t="s">
        <v>60</v>
      </c>
      <c r="NZB5313" s="942" t="s">
        <v>1364</v>
      </c>
      <c r="NZC5313" s="783">
        <v>45470</v>
      </c>
      <c r="NZD5313" s="802" t="s">
        <v>3797</v>
      </c>
      <c r="NZE5313" s="1095" t="s">
        <v>3341</v>
      </c>
      <c r="NZF5313" s="1096" t="s">
        <v>110</v>
      </c>
      <c r="NZG5313" s="811" t="s">
        <v>101</v>
      </c>
      <c r="NZH5313" s="782" t="s">
        <v>2574</v>
      </c>
      <c r="NZI5313" s="942" t="s">
        <v>60</v>
      </c>
      <c r="NZJ5313" s="942" t="s">
        <v>1364</v>
      </c>
      <c r="NZK5313" s="783">
        <v>45470</v>
      </c>
      <c r="NZL5313" s="802" t="s">
        <v>3797</v>
      </c>
      <c r="NZM5313" s="1095" t="s">
        <v>3341</v>
      </c>
      <c r="NZN5313" s="1096" t="s">
        <v>110</v>
      </c>
      <c r="NZO5313" s="811" t="s">
        <v>101</v>
      </c>
      <c r="NZP5313" s="782" t="s">
        <v>2574</v>
      </c>
      <c r="NZQ5313" s="942" t="s">
        <v>60</v>
      </c>
      <c r="NZR5313" s="942" t="s">
        <v>1364</v>
      </c>
      <c r="NZS5313" s="783">
        <v>45470</v>
      </c>
      <c r="NZT5313" s="802" t="s">
        <v>3797</v>
      </c>
      <c r="NZU5313" s="1095" t="s">
        <v>3341</v>
      </c>
      <c r="NZV5313" s="1096" t="s">
        <v>110</v>
      </c>
      <c r="NZW5313" s="811" t="s">
        <v>101</v>
      </c>
      <c r="NZX5313" s="782" t="s">
        <v>2574</v>
      </c>
      <c r="NZY5313" s="942" t="s">
        <v>60</v>
      </c>
      <c r="NZZ5313" s="942" t="s">
        <v>1364</v>
      </c>
      <c r="OAA5313" s="783">
        <v>45470</v>
      </c>
      <c r="OAB5313" s="802" t="s">
        <v>3797</v>
      </c>
      <c r="OAC5313" s="1095" t="s">
        <v>3341</v>
      </c>
      <c r="OAD5313" s="1096" t="s">
        <v>110</v>
      </c>
      <c r="OAE5313" s="811" t="s">
        <v>101</v>
      </c>
      <c r="OAF5313" s="782" t="s">
        <v>2574</v>
      </c>
      <c r="OAG5313" s="942" t="s">
        <v>60</v>
      </c>
      <c r="OAH5313" s="942" t="s">
        <v>1364</v>
      </c>
      <c r="OAI5313" s="783">
        <v>45470</v>
      </c>
      <c r="OAJ5313" s="802" t="s">
        <v>3797</v>
      </c>
      <c r="OAK5313" s="1095" t="s">
        <v>3341</v>
      </c>
      <c r="OAL5313" s="1096" t="s">
        <v>110</v>
      </c>
      <c r="OAM5313" s="811" t="s">
        <v>101</v>
      </c>
      <c r="OAN5313" s="782" t="s">
        <v>2574</v>
      </c>
      <c r="OAO5313" s="942" t="s">
        <v>60</v>
      </c>
      <c r="OAP5313" s="942" t="s">
        <v>1364</v>
      </c>
      <c r="OAQ5313" s="783">
        <v>45470</v>
      </c>
      <c r="OAR5313" s="802" t="s">
        <v>3797</v>
      </c>
      <c r="OAS5313" s="1095" t="s">
        <v>3341</v>
      </c>
      <c r="OAT5313" s="1096" t="s">
        <v>110</v>
      </c>
      <c r="OAU5313" s="811" t="s">
        <v>101</v>
      </c>
      <c r="OAV5313" s="782" t="s">
        <v>2574</v>
      </c>
      <c r="OAW5313" s="942" t="s">
        <v>60</v>
      </c>
      <c r="OAX5313" s="942" t="s">
        <v>1364</v>
      </c>
      <c r="OAY5313" s="783">
        <v>45470</v>
      </c>
      <c r="OAZ5313" s="802" t="s">
        <v>3797</v>
      </c>
      <c r="OBA5313" s="1095" t="s">
        <v>3341</v>
      </c>
      <c r="OBB5313" s="1096" t="s">
        <v>110</v>
      </c>
      <c r="OBC5313" s="811" t="s">
        <v>101</v>
      </c>
      <c r="OBD5313" s="782" t="s">
        <v>2574</v>
      </c>
      <c r="OBE5313" s="942" t="s">
        <v>60</v>
      </c>
      <c r="OBF5313" s="942" t="s">
        <v>1364</v>
      </c>
      <c r="OBG5313" s="783">
        <v>45470</v>
      </c>
      <c r="OBH5313" s="802" t="s">
        <v>3797</v>
      </c>
      <c r="OBI5313" s="1095" t="s">
        <v>3341</v>
      </c>
      <c r="OBJ5313" s="1096" t="s">
        <v>110</v>
      </c>
      <c r="OBK5313" s="811" t="s">
        <v>101</v>
      </c>
      <c r="OBL5313" s="782" t="s">
        <v>2574</v>
      </c>
      <c r="OBM5313" s="942" t="s">
        <v>60</v>
      </c>
      <c r="OBN5313" s="942" t="s">
        <v>1364</v>
      </c>
      <c r="OBO5313" s="783">
        <v>45470</v>
      </c>
      <c r="OBP5313" s="802" t="s">
        <v>3797</v>
      </c>
      <c r="OBQ5313" s="1095" t="s">
        <v>3341</v>
      </c>
      <c r="OBR5313" s="1096" t="s">
        <v>110</v>
      </c>
      <c r="OBS5313" s="811" t="s">
        <v>101</v>
      </c>
      <c r="OBT5313" s="782" t="s">
        <v>2574</v>
      </c>
      <c r="OBU5313" s="942" t="s">
        <v>60</v>
      </c>
      <c r="OBV5313" s="942" t="s">
        <v>1364</v>
      </c>
      <c r="OBW5313" s="783">
        <v>45470</v>
      </c>
      <c r="OBX5313" s="802" t="s">
        <v>3797</v>
      </c>
      <c r="OBY5313" s="1095" t="s">
        <v>3341</v>
      </c>
      <c r="OBZ5313" s="1096" t="s">
        <v>110</v>
      </c>
      <c r="OCA5313" s="811" t="s">
        <v>101</v>
      </c>
      <c r="OCB5313" s="782" t="s">
        <v>2574</v>
      </c>
      <c r="OCC5313" s="942" t="s">
        <v>60</v>
      </c>
      <c r="OCD5313" s="942" t="s">
        <v>1364</v>
      </c>
      <c r="OCE5313" s="783">
        <v>45470</v>
      </c>
      <c r="OCF5313" s="802" t="s">
        <v>3797</v>
      </c>
      <c r="OCG5313" s="1095" t="s">
        <v>3341</v>
      </c>
      <c r="OCH5313" s="1096" t="s">
        <v>110</v>
      </c>
      <c r="OCI5313" s="811" t="s">
        <v>101</v>
      </c>
      <c r="OCJ5313" s="782" t="s">
        <v>2574</v>
      </c>
      <c r="OCK5313" s="942" t="s">
        <v>60</v>
      </c>
      <c r="OCL5313" s="942" t="s">
        <v>1364</v>
      </c>
      <c r="OCM5313" s="783">
        <v>45470</v>
      </c>
      <c r="OCN5313" s="802" t="s">
        <v>3797</v>
      </c>
      <c r="OCO5313" s="1095" t="s">
        <v>3341</v>
      </c>
      <c r="OCP5313" s="1096" t="s">
        <v>110</v>
      </c>
      <c r="OCQ5313" s="811" t="s">
        <v>101</v>
      </c>
      <c r="OCR5313" s="782" t="s">
        <v>2574</v>
      </c>
      <c r="OCS5313" s="942" t="s">
        <v>60</v>
      </c>
      <c r="OCT5313" s="942" t="s">
        <v>1364</v>
      </c>
      <c r="OCU5313" s="783">
        <v>45470</v>
      </c>
      <c r="OCV5313" s="802" t="s">
        <v>3797</v>
      </c>
      <c r="OCW5313" s="1095" t="s">
        <v>3341</v>
      </c>
      <c r="OCX5313" s="1096" t="s">
        <v>110</v>
      </c>
      <c r="OCY5313" s="811" t="s">
        <v>101</v>
      </c>
      <c r="OCZ5313" s="782" t="s">
        <v>2574</v>
      </c>
      <c r="ODA5313" s="942" t="s">
        <v>60</v>
      </c>
      <c r="ODB5313" s="942" t="s">
        <v>1364</v>
      </c>
      <c r="ODC5313" s="783">
        <v>45470</v>
      </c>
      <c r="ODD5313" s="802" t="s">
        <v>3797</v>
      </c>
      <c r="ODE5313" s="1095" t="s">
        <v>3341</v>
      </c>
      <c r="ODF5313" s="1096" t="s">
        <v>110</v>
      </c>
      <c r="ODG5313" s="811" t="s">
        <v>101</v>
      </c>
      <c r="ODH5313" s="782" t="s">
        <v>2574</v>
      </c>
      <c r="ODI5313" s="942" t="s">
        <v>60</v>
      </c>
      <c r="ODJ5313" s="942" t="s">
        <v>1364</v>
      </c>
      <c r="ODK5313" s="783">
        <v>45470</v>
      </c>
      <c r="ODL5313" s="802" t="s">
        <v>3797</v>
      </c>
      <c r="ODM5313" s="1095" t="s">
        <v>3341</v>
      </c>
      <c r="ODN5313" s="1096" t="s">
        <v>110</v>
      </c>
      <c r="ODO5313" s="811" t="s">
        <v>101</v>
      </c>
      <c r="ODP5313" s="782" t="s">
        <v>2574</v>
      </c>
      <c r="ODQ5313" s="942" t="s">
        <v>60</v>
      </c>
      <c r="ODR5313" s="942" t="s">
        <v>1364</v>
      </c>
      <c r="ODS5313" s="783">
        <v>45470</v>
      </c>
      <c r="ODT5313" s="802" t="s">
        <v>3797</v>
      </c>
      <c r="ODU5313" s="1095" t="s">
        <v>3341</v>
      </c>
      <c r="ODV5313" s="1096" t="s">
        <v>110</v>
      </c>
      <c r="ODW5313" s="811" t="s">
        <v>101</v>
      </c>
      <c r="ODX5313" s="782" t="s">
        <v>2574</v>
      </c>
      <c r="ODY5313" s="942" t="s">
        <v>60</v>
      </c>
      <c r="ODZ5313" s="942" t="s">
        <v>1364</v>
      </c>
      <c r="OEA5313" s="783">
        <v>45470</v>
      </c>
      <c r="OEB5313" s="802" t="s">
        <v>3797</v>
      </c>
      <c r="OEC5313" s="1095" t="s">
        <v>3341</v>
      </c>
      <c r="OED5313" s="1096" t="s">
        <v>110</v>
      </c>
      <c r="OEE5313" s="811" t="s">
        <v>101</v>
      </c>
      <c r="OEF5313" s="782" t="s">
        <v>2574</v>
      </c>
      <c r="OEG5313" s="942" t="s">
        <v>60</v>
      </c>
      <c r="OEH5313" s="942" t="s">
        <v>1364</v>
      </c>
      <c r="OEI5313" s="783">
        <v>45470</v>
      </c>
      <c r="OEJ5313" s="802" t="s">
        <v>3797</v>
      </c>
      <c r="OEK5313" s="1095" t="s">
        <v>3341</v>
      </c>
      <c r="OEL5313" s="1096" t="s">
        <v>110</v>
      </c>
      <c r="OEM5313" s="811" t="s">
        <v>101</v>
      </c>
      <c r="OEN5313" s="782" t="s">
        <v>2574</v>
      </c>
      <c r="OEO5313" s="942" t="s">
        <v>60</v>
      </c>
      <c r="OEP5313" s="942" t="s">
        <v>1364</v>
      </c>
      <c r="OEQ5313" s="783">
        <v>45470</v>
      </c>
      <c r="OER5313" s="802" t="s">
        <v>3797</v>
      </c>
      <c r="OES5313" s="1095" t="s">
        <v>3341</v>
      </c>
      <c r="OET5313" s="1096" t="s">
        <v>110</v>
      </c>
      <c r="OEU5313" s="811" t="s">
        <v>101</v>
      </c>
      <c r="OEV5313" s="782" t="s">
        <v>2574</v>
      </c>
      <c r="OEW5313" s="942" t="s">
        <v>60</v>
      </c>
      <c r="OEX5313" s="942" t="s">
        <v>1364</v>
      </c>
      <c r="OEY5313" s="783">
        <v>45470</v>
      </c>
      <c r="OEZ5313" s="802" t="s">
        <v>3797</v>
      </c>
      <c r="OFA5313" s="1095" t="s">
        <v>3341</v>
      </c>
      <c r="OFB5313" s="1096" t="s">
        <v>110</v>
      </c>
      <c r="OFC5313" s="811" t="s">
        <v>101</v>
      </c>
      <c r="OFD5313" s="782" t="s">
        <v>2574</v>
      </c>
      <c r="OFE5313" s="942" t="s">
        <v>60</v>
      </c>
      <c r="OFF5313" s="942" t="s">
        <v>1364</v>
      </c>
      <c r="OFG5313" s="783">
        <v>45470</v>
      </c>
      <c r="OFH5313" s="802" t="s">
        <v>3797</v>
      </c>
      <c r="OFI5313" s="1095" t="s">
        <v>3341</v>
      </c>
      <c r="OFJ5313" s="1096" t="s">
        <v>110</v>
      </c>
      <c r="OFK5313" s="811" t="s">
        <v>101</v>
      </c>
      <c r="OFL5313" s="782" t="s">
        <v>2574</v>
      </c>
      <c r="OFM5313" s="942" t="s">
        <v>60</v>
      </c>
      <c r="OFN5313" s="942" t="s">
        <v>1364</v>
      </c>
      <c r="OFO5313" s="783">
        <v>45470</v>
      </c>
      <c r="OFP5313" s="802" t="s">
        <v>3797</v>
      </c>
      <c r="OFQ5313" s="1095" t="s">
        <v>3341</v>
      </c>
      <c r="OFR5313" s="1096" t="s">
        <v>110</v>
      </c>
      <c r="OFS5313" s="811" t="s">
        <v>101</v>
      </c>
      <c r="OFT5313" s="782" t="s">
        <v>2574</v>
      </c>
      <c r="OFU5313" s="942" t="s">
        <v>60</v>
      </c>
      <c r="OFV5313" s="942" t="s">
        <v>1364</v>
      </c>
      <c r="OFW5313" s="783">
        <v>45470</v>
      </c>
      <c r="OFX5313" s="802" t="s">
        <v>3797</v>
      </c>
      <c r="OFY5313" s="1095" t="s">
        <v>3341</v>
      </c>
      <c r="OFZ5313" s="1096" t="s">
        <v>110</v>
      </c>
      <c r="OGA5313" s="811" t="s">
        <v>101</v>
      </c>
      <c r="OGB5313" s="782" t="s">
        <v>2574</v>
      </c>
      <c r="OGC5313" s="942" t="s">
        <v>60</v>
      </c>
      <c r="OGD5313" s="942" t="s">
        <v>1364</v>
      </c>
      <c r="OGE5313" s="783">
        <v>45470</v>
      </c>
      <c r="OGF5313" s="802" t="s">
        <v>3797</v>
      </c>
      <c r="OGG5313" s="1095" t="s">
        <v>3341</v>
      </c>
      <c r="OGH5313" s="1096" t="s">
        <v>110</v>
      </c>
      <c r="OGI5313" s="811" t="s">
        <v>101</v>
      </c>
      <c r="OGJ5313" s="782" t="s">
        <v>2574</v>
      </c>
      <c r="OGK5313" s="942" t="s">
        <v>60</v>
      </c>
      <c r="OGL5313" s="942" t="s">
        <v>1364</v>
      </c>
      <c r="OGM5313" s="783">
        <v>45470</v>
      </c>
      <c r="OGN5313" s="802" t="s">
        <v>3797</v>
      </c>
      <c r="OGO5313" s="1095" t="s">
        <v>3341</v>
      </c>
      <c r="OGP5313" s="1096" t="s">
        <v>110</v>
      </c>
      <c r="OGQ5313" s="811" t="s">
        <v>101</v>
      </c>
      <c r="OGR5313" s="782" t="s">
        <v>2574</v>
      </c>
      <c r="OGS5313" s="942" t="s">
        <v>60</v>
      </c>
      <c r="OGT5313" s="942" t="s">
        <v>1364</v>
      </c>
      <c r="OGU5313" s="783">
        <v>45470</v>
      </c>
      <c r="OGV5313" s="802" t="s">
        <v>3797</v>
      </c>
      <c r="OGW5313" s="1095" t="s">
        <v>3341</v>
      </c>
      <c r="OGX5313" s="1096" t="s">
        <v>110</v>
      </c>
      <c r="OGY5313" s="811" t="s">
        <v>101</v>
      </c>
      <c r="OGZ5313" s="782" t="s">
        <v>2574</v>
      </c>
      <c r="OHA5313" s="942" t="s">
        <v>60</v>
      </c>
      <c r="OHB5313" s="942" t="s">
        <v>1364</v>
      </c>
      <c r="OHC5313" s="783">
        <v>45470</v>
      </c>
      <c r="OHD5313" s="802" t="s">
        <v>3797</v>
      </c>
      <c r="OHE5313" s="1095" t="s">
        <v>3341</v>
      </c>
      <c r="OHF5313" s="1096" t="s">
        <v>110</v>
      </c>
      <c r="OHG5313" s="811" t="s">
        <v>101</v>
      </c>
      <c r="OHH5313" s="782" t="s">
        <v>2574</v>
      </c>
      <c r="OHI5313" s="942" t="s">
        <v>60</v>
      </c>
      <c r="OHJ5313" s="942" t="s">
        <v>1364</v>
      </c>
      <c r="OHK5313" s="783">
        <v>45470</v>
      </c>
      <c r="OHL5313" s="802" t="s">
        <v>3797</v>
      </c>
      <c r="OHM5313" s="1095" t="s">
        <v>3341</v>
      </c>
      <c r="OHN5313" s="1096" t="s">
        <v>110</v>
      </c>
      <c r="OHO5313" s="811" t="s">
        <v>101</v>
      </c>
      <c r="OHP5313" s="782" t="s">
        <v>2574</v>
      </c>
      <c r="OHQ5313" s="942" t="s">
        <v>60</v>
      </c>
      <c r="OHR5313" s="942" t="s">
        <v>1364</v>
      </c>
      <c r="OHS5313" s="783">
        <v>45470</v>
      </c>
      <c r="OHT5313" s="802" t="s">
        <v>3797</v>
      </c>
      <c r="OHU5313" s="1095" t="s">
        <v>3341</v>
      </c>
      <c r="OHV5313" s="1096" t="s">
        <v>110</v>
      </c>
      <c r="OHW5313" s="811" t="s">
        <v>101</v>
      </c>
      <c r="OHX5313" s="782" t="s">
        <v>2574</v>
      </c>
      <c r="OHY5313" s="942" t="s">
        <v>60</v>
      </c>
      <c r="OHZ5313" s="942" t="s">
        <v>1364</v>
      </c>
      <c r="OIA5313" s="783">
        <v>45470</v>
      </c>
      <c r="OIB5313" s="802" t="s">
        <v>3797</v>
      </c>
      <c r="OIC5313" s="1095" t="s">
        <v>3341</v>
      </c>
      <c r="OID5313" s="1096" t="s">
        <v>110</v>
      </c>
      <c r="OIE5313" s="811" t="s">
        <v>101</v>
      </c>
      <c r="OIF5313" s="782" t="s">
        <v>2574</v>
      </c>
      <c r="OIG5313" s="942" t="s">
        <v>60</v>
      </c>
      <c r="OIH5313" s="942" t="s">
        <v>1364</v>
      </c>
      <c r="OII5313" s="783">
        <v>45470</v>
      </c>
      <c r="OIJ5313" s="802" t="s">
        <v>3797</v>
      </c>
      <c r="OIK5313" s="1095" t="s">
        <v>3341</v>
      </c>
      <c r="OIL5313" s="1096" t="s">
        <v>110</v>
      </c>
      <c r="OIM5313" s="811" t="s">
        <v>101</v>
      </c>
      <c r="OIN5313" s="782" t="s">
        <v>2574</v>
      </c>
      <c r="OIO5313" s="942" t="s">
        <v>60</v>
      </c>
      <c r="OIP5313" s="942" t="s">
        <v>1364</v>
      </c>
      <c r="OIQ5313" s="783">
        <v>45470</v>
      </c>
      <c r="OIR5313" s="802" t="s">
        <v>3797</v>
      </c>
      <c r="OIS5313" s="1095" t="s">
        <v>3341</v>
      </c>
      <c r="OIT5313" s="1096" t="s">
        <v>110</v>
      </c>
      <c r="OIU5313" s="811" t="s">
        <v>101</v>
      </c>
      <c r="OIV5313" s="782" t="s">
        <v>2574</v>
      </c>
      <c r="OIW5313" s="942" t="s">
        <v>60</v>
      </c>
      <c r="OIX5313" s="942" t="s">
        <v>1364</v>
      </c>
      <c r="OIY5313" s="783">
        <v>45470</v>
      </c>
      <c r="OIZ5313" s="802" t="s">
        <v>3797</v>
      </c>
      <c r="OJA5313" s="1095" t="s">
        <v>3341</v>
      </c>
      <c r="OJB5313" s="1096" t="s">
        <v>110</v>
      </c>
      <c r="OJC5313" s="811" t="s">
        <v>101</v>
      </c>
      <c r="OJD5313" s="782" t="s">
        <v>2574</v>
      </c>
      <c r="OJE5313" s="942" t="s">
        <v>60</v>
      </c>
      <c r="OJF5313" s="942" t="s">
        <v>1364</v>
      </c>
      <c r="OJG5313" s="783">
        <v>45470</v>
      </c>
      <c r="OJH5313" s="802" t="s">
        <v>3797</v>
      </c>
      <c r="OJI5313" s="1095" t="s">
        <v>3341</v>
      </c>
      <c r="OJJ5313" s="1096" t="s">
        <v>110</v>
      </c>
      <c r="OJK5313" s="811" t="s">
        <v>101</v>
      </c>
      <c r="OJL5313" s="782" t="s">
        <v>2574</v>
      </c>
      <c r="OJM5313" s="942" t="s">
        <v>60</v>
      </c>
      <c r="OJN5313" s="942" t="s">
        <v>1364</v>
      </c>
      <c r="OJO5313" s="783">
        <v>45470</v>
      </c>
      <c r="OJP5313" s="802" t="s">
        <v>3797</v>
      </c>
      <c r="OJQ5313" s="1095" t="s">
        <v>3341</v>
      </c>
      <c r="OJR5313" s="1096" t="s">
        <v>110</v>
      </c>
      <c r="OJS5313" s="811" t="s">
        <v>101</v>
      </c>
      <c r="OJT5313" s="782" t="s">
        <v>2574</v>
      </c>
      <c r="OJU5313" s="942" t="s">
        <v>60</v>
      </c>
      <c r="OJV5313" s="942" t="s">
        <v>1364</v>
      </c>
      <c r="OJW5313" s="783">
        <v>45470</v>
      </c>
      <c r="OJX5313" s="802" t="s">
        <v>3797</v>
      </c>
      <c r="OJY5313" s="1095" t="s">
        <v>3341</v>
      </c>
      <c r="OJZ5313" s="1096" t="s">
        <v>110</v>
      </c>
      <c r="OKA5313" s="811" t="s">
        <v>101</v>
      </c>
      <c r="OKB5313" s="782" t="s">
        <v>2574</v>
      </c>
      <c r="OKC5313" s="942" t="s">
        <v>60</v>
      </c>
      <c r="OKD5313" s="942" t="s">
        <v>1364</v>
      </c>
      <c r="OKE5313" s="783">
        <v>45470</v>
      </c>
      <c r="OKF5313" s="802" t="s">
        <v>3797</v>
      </c>
      <c r="OKG5313" s="1095" t="s">
        <v>3341</v>
      </c>
      <c r="OKH5313" s="1096" t="s">
        <v>110</v>
      </c>
      <c r="OKI5313" s="811" t="s">
        <v>101</v>
      </c>
      <c r="OKJ5313" s="782" t="s">
        <v>2574</v>
      </c>
      <c r="OKK5313" s="942" t="s">
        <v>60</v>
      </c>
      <c r="OKL5313" s="942" t="s">
        <v>1364</v>
      </c>
      <c r="OKM5313" s="783">
        <v>45470</v>
      </c>
      <c r="OKN5313" s="802" t="s">
        <v>3797</v>
      </c>
      <c r="OKO5313" s="1095" t="s">
        <v>3341</v>
      </c>
      <c r="OKP5313" s="1096" t="s">
        <v>110</v>
      </c>
      <c r="OKQ5313" s="811" t="s">
        <v>101</v>
      </c>
      <c r="OKR5313" s="782" t="s">
        <v>2574</v>
      </c>
      <c r="OKS5313" s="942" t="s">
        <v>60</v>
      </c>
      <c r="OKT5313" s="942" t="s">
        <v>1364</v>
      </c>
      <c r="OKU5313" s="783">
        <v>45470</v>
      </c>
      <c r="OKV5313" s="802" t="s">
        <v>3797</v>
      </c>
      <c r="OKW5313" s="1095" t="s">
        <v>3341</v>
      </c>
      <c r="OKX5313" s="1096" t="s">
        <v>110</v>
      </c>
      <c r="OKY5313" s="811" t="s">
        <v>101</v>
      </c>
      <c r="OKZ5313" s="782" t="s">
        <v>2574</v>
      </c>
      <c r="OLA5313" s="942" t="s">
        <v>60</v>
      </c>
      <c r="OLB5313" s="942" t="s">
        <v>1364</v>
      </c>
      <c r="OLC5313" s="783">
        <v>45470</v>
      </c>
      <c r="OLD5313" s="802" t="s">
        <v>3797</v>
      </c>
      <c r="OLE5313" s="1095" t="s">
        <v>3341</v>
      </c>
      <c r="OLF5313" s="1096" t="s">
        <v>110</v>
      </c>
      <c r="OLG5313" s="811" t="s">
        <v>101</v>
      </c>
      <c r="OLH5313" s="782" t="s">
        <v>2574</v>
      </c>
      <c r="OLI5313" s="942" t="s">
        <v>60</v>
      </c>
      <c r="OLJ5313" s="942" t="s">
        <v>1364</v>
      </c>
      <c r="OLK5313" s="783">
        <v>45470</v>
      </c>
      <c r="OLL5313" s="802" t="s">
        <v>3797</v>
      </c>
      <c r="OLM5313" s="1095" t="s">
        <v>3341</v>
      </c>
      <c r="OLN5313" s="1096" t="s">
        <v>110</v>
      </c>
      <c r="OLO5313" s="811" t="s">
        <v>101</v>
      </c>
      <c r="OLP5313" s="782" t="s">
        <v>2574</v>
      </c>
      <c r="OLQ5313" s="942" t="s">
        <v>60</v>
      </c>
      <c r="OLR5313" s="942" t="s">
        <v>1364</v>
      </c>
      <c r="OLS5313" s="783">
        <v>45470</v>
      </c>
      <c r="OLT5313" s="802" t="s">
        <v>3797</v>
      </c>
      <c r="OLU5313" s="1095" t="s">
        <v>3341</v>
      </c>
      <c r="OLV5313" s="1096" t="s">
        <v>110</v>
      </c>
      <c r="OLW5313" s="811" t="s">
        <v>101</v>
      </c>
      <c r="OLX5313" s="782" t="s">
        <v>2574</v>
      </c>
      <c r="OLY5313" s="942" t="s">
        <v>60</v>
      </c>
      <c r="OLZ5313" s="942" t="s">
        <v>1364</v>
      </c>
      <c r="OMA5313" s="783">
        <v>45470</v>
      </c>
      <c r="OMB5313" s="802" t="s">
        <v>3797</v>
      </c>
      <c r="OMC5313" s="1095" t="s">
        <v>3341</v>
      </c>
      <c r="OMD5313" s="1096" t="s">
        <v>110</v>
      </c>
      <c r="OME5313" s="811" t="s">
        <v>101</v>
      </c>
      <c r="OMF5313" s="782" t="s">
        <v>2574</v>
      </c>
      <c r="OMG5313" s="942" t="s">
        <v>60</v>
      </c>
      <c r="OMH5313" s="942" t="s">
        <v>1364</v>
      </c>
      <c r="OMI5313" s="783">
        <v>45470</v>
      </c>
      <c r="OMJ5313" s="802" t="s">
        <v>3797</v>
      </c>
      <c r="OMK5313" s="1095" t="s">
        <v>3341</v>
      </c>
      <c r="OML5313" s="1096" t="s">
        <v>110</v>
      </c>
      <c r="OMM5313" s="811" t="s">
        <v>101</v>
      </c>
      <c r="OMN5313" s="782" t="s">
        <v>2574</v>
      </c>
      <c r="OMO5313" s="942" t="s">
        <v>60</v>
      </c>
      <c r="OMP5313" s="942" t="s">
        <v>1364</v>
      </c>
      <c r="OMQ5313" s="783">
        <v>45470</v>
      </c>
      <c r="OMR5313" s="802" t="s">
        <v>3797</v>
      </c>
      <c r="OMS5313" s="1095" t="s">
        <v>3341</v>
      </c>
      <c r="OMT5313" s="1096" t="s">
        <v>110</v>
      </c>
      <c r="OMU5313" s="811" t="s">
        <v>101</v>
      </c>
      <c r="OMV5313" s="782" t="s">
        <v>2574</v>
      </c>
      <c r="OMW5313" s="942" t="s">
        <v>60</v>
      </c>
      <c r="OMX5313" s="942" t="s">
        <v>1364</v>
      </c>
      <c r="OMY5313" s="783">
        <v>45470</v>
      </c>
      <c r="OMZ5313" s="802" t="s">
        <v>3797</v>
      </c>
      <c r="ONA5313" s="1095" t="s">
        <v>3341</v>
      </c>
      <c r="ONB5313" s="1096" t="s">
        <v>110</v>
      </c>
      <c r="ONC5313" s="811" t="s">
        <v>101</v>
      </c>
      <c r="OND5313" s="782" t="s">
        <v>2574</v>
      </c>
      <c r="ONE5313" s="942" t="s">
        <v>60</v>
      </c>
      <c r="ONF5313" s="942" t="s">
        <v>1364</v>
      </c>
      <c r="ONG5313" s="783">
        <v>45470</v>
      </c>
      <c r="ONH5313" s="802" t="s">
        <v>3797</v>
      </c>
      <c r="ONI5313" s="1095" t="s">
        <v>3341</v>
      </c>
      <c r="ONJ5313" s="1096" t="s">
        <v>110</v>
      </c>
      <c r="ONK5313" s="811" t="s">
        <v>101</v>
      </c>
      <c r="ONL5313" s="782" t="s">
        <v>2574</v>
      </c>
      <c r="ONM5313" s="942" t="s">
        <v>60</v>
      </c>
      <c r="ONN5313" s="942" t="s">
        <v>1364</v>
      </c>
      <c r="ONO5313" s="783">
        <v>45470</v>
      </c>
      <c r="ONP5313" s="802" t="s">
        <v>3797</v>
      </c>
      <c r="ONQ5313" s="1095" t="s">
        <v>3341</v>
      </c>
      <c r="ONR5313" s="1096" t="s">
        <v>110</v>
      </c>
      <c r="ONS5313" s="811" t="s">
        <v>101</v>
      </c>
      <c r="ONT5313" s="782" t="s">
        <v>2574</v>
      </c>
      <c r="ONU5313" s="942" t="s">
        <v>60</v>
      </c>
      <c r="ONV5313" s="942" t="s">
        <v>1364</v>
      </c>
      <c r="ONW5313" s="783">
        <v>45470</v>
      </c>
      <c r="ONX5313" s="802" t="s">
        <v>3797</v>
      </c>
      <c r="ONY5313" s="1095" t="s">
        <v>3341</v>
      </c>
      <c r="ONZ5313" s="1096" t="s">
        <v>110</v>
      </c>
      <c r="OOA5313" s="811" t="s">
        <v>101</v>
      </c>
      <c r="OOB5313" s="782" t="s">
        <v>2574</v>
      </c>
      <c r="OOC5313" s="942" t="s">
        <v>60</v>
      </c>
      <c r="OOD5313" s="942" t="s">
        <v>1364</v>
      </c>
      <c r="OOE5313" s="783">
        <v>45470</v>
      </c>
      <c r="OOF5313" s="802" t="s">
        <v>3797</v>
      </c>
      <c r="OOG5313" s="1095" t="s">
        <v>3341</v>
      </c>
      <c r="OOH5313" s="1096" t="s">
        <v>110</v>
      </c>
      <c r="OOI5313" s="811" t="s">
        <v>101</v>
      </c>
      <c r="OOJ5313" s="782" t="s">
        <v>2574</v>
      </c>
      <c r="OOK5313" s="942" t="s">
        <v>60</v>
      </c>
      <c r="OOL5313" s="942" t="s">
        <v>1364</v>
      </c>
      <c r="OOM5313" s="783">
        <v>45470</v>
      </c>
      <c r="OON5313" s="802" t="s">
        <v>3797</v>
      </c>
      <c r="OOO5313" s="1095" t="s">
        <v>3341</v>
      </c>
      <c r="OOP5313" s="1096" t="s">
        <v>110</v>
      </c>
      <c r="OOQ5313" s="811" t="s">
        <v>101</v>
      </c>
      <c r="OOR5313" s="782" t="s">
        <v>2574</v>
      </c>
      <c r="OOS5313" s="942" t="s">
        <v>60</v>
      </c>
      <c r="OOT5313" s="942" t="s">
        <v>1364</v>
      </c>
      <c r="OOU5313" s="783">
        <v>45470</v>
      </c>
      <c r="OOV5313" s="802" t="s">
        <v>3797</v>
      </c>
      <c r="OOW5313" s="1095" t="s">
        <v>3341</v>
      </c>
      <c r="OOX5313" s="1096" t="s">
        <v>110</v>
      </c>
      <c r="OOY5313" s="811" t="s">
        <v>101</v>
      </c>
      <c r="OOZ5313" s="782" t="s">
        <v>2574</v>
      </c>
      <c r="OPA5313" s="942" t="s">
        <v>60</v>
      </c>
      <c r="OPB5313" s="942" t="s">
        <v>1364</v>
      </c>
      <c r="OPC5313" s="783">
        <v>45470</v>
      </c>
      <c r="OPD5313" s="802" t="s">
        <v>3797</v>
      </c>
      <c r="OPE5313" s="1095" t="s">
        <v>3341</v>
      </c>
      <c r="OPF5313" s="1096" t="s">
        <v>110</v>
      </c>
      <c r="OPG5313" s="811" t="s">
        <v>101</v>
      </c>
      <c r="OPH5313" s="782" t="s">
        <v>2574</v>
      </c>
      <c r="OPI5313" s="942" t="s">
        <v>60</v>
      </c>
      <c r="OPJ5313" s="942" t="s">
        <v>1364</v>
      </c>
      <c r="OPK5313" s="783">
        <v>45470</v>
      </c>
      <c r="OPL5313" s="802" t="s">
        <v>3797</v>
      </c>
      <c r="OPM5313" s="1095" t="s">
        <v>3341</v>
      </c>
      <c r="OPN5313" s="1096" t="s">
        <v>110</v>
      </c>
      <c r="OPO5313" s="811" t="s">
        <v>101</v>
      </c>
      <c r="OPP5313" s="782" t="s">
        <v>2574</v>
      </c>
      <c r="OPQ5313" s="942" t="s">
        <v>60</v>
      </c>
      <c r="OPR5313" s="942" t="s">
        <v>1364</v>
      </c>
      <c r="OPS5313" s="783">
        <v>45470</v>
      </c>
      <c r="OPT5313" s="802" t="s">
        <v>3797</v>
      </c>
      <c r="OPU5313" s="1095" t="s">
        <v>3341</v>
      </c>
      <c r="OPV5313" s="1096" t="s">
        <v>110</v>
      </c>
      <c r="OPW5313" s="811" t="s">
        <v>101</v>
      </c>
      <c r="OPX5313" s="782" t="s">
        <v>2574</v>
      </c>
      <c r="OPY5313" s="942" t="s">
        <v>60</v>
      </c>
      <c r="OPZ5313" s="942" t="s">
        <v>1364</v>
      </c>
      <c r="OQA5313" s="783">
        <v>45470</v>
      </c>
      <c r="OQB5313" s="802" t="s">
        <v>3797</v>
      </c>
      <c r="OQC5313" s="1095" t="s">
        <v>3341</v>
      </c>
      <c r="OQD5313" s="1096" t="s">
        <v>110</v>
      </c>
      <c r="OQE5313" s="811" t="s">
        <v>101</v>
      </c>
      <c r="OQF5313" s="782" t="s">
        <v>2574</v>
      </c>
      <c r="OQG5313" s="942" t="s">
        <v>60</v>
      </c>
      <c r="OQH5313" s="942" t="s">
        <v>1364</v>
      </c>
      <c r="OQI5313" s="783">
        <v>45470</v>
      </c>
      <c r="OQJ5313" s="802" t="s">
        <v>3797</v>
      </c>
      <c r="OQK5313" s="1095" t="s">
        <v>3341</v>
      </c>
      <c r="OQL5313" s="1096" t="s">
        <v>110</v>
      </c>
      <c r="OQM5313" s="811" t="s">
        <v>101</v>
      </c>
      <c r="OQN5313" s="782" t="s">
        <v>2574</v>
      </c>
      <c r="OQO5313" s="942" t="s">
        <v>60</v>
      </c>
      <c r="OQP5313" s="942" t="s">
        <v>1364</v>
      </c>
      <c r="OQQ5313" s="783">
        <v>45470</v>
      </c>
      <c r="OQR5313" s="802" t="s">
        <v>3797</v>
      </c>
      <c r="OQS5313" s="1095" t="s">
        <v>3341</v>
      </c>
      <c r="OQT5313" s="1096" t="s">
        <v>110</v>
      </c>
      <c r="OQU5313" s="811" t="s">
        <v>101</v>
      </c>
      <c r="OQV5313" s="782" t="s">
        <v>2574</v>
      </c>
      <c r="OQW5313" s="942" t="s">
        <v>60</v>
      </c>
      <c r="OQX5313" s="942" t="s">
        <v>1364</v>
      </c>
      <c r="OQY5313" s="783">
        <v>45470</v>
      </c>
      <c r="OQZ5313" s="802" t="s">
        <v>3797</v>
      </c>
      <c r="ORA5313" s="1095" t="s">
        <v>3341</v>
      </c>
      <c r="ORB5313" s="1096" t="s">
        <v>110</v>
      </c>
      <c r="ORC5313" s="811" t="s">
        <v>101</v>
      </c>
      <c r="ORD5313" s="782" t="s">
        <v>2574</v>
      </c>
      <c r="ORE5313" s="942" t="s">
        <v>60</v>
      </c>
      <c r="ORF5313" s="942" t="s">
        <v>1364</v>
      </c>
      <c r="ORG5313" s="783">
        <v>45470</v>
      </c>
      <c r="ORH5313" s="802" t="s">
        <v>3797</v>
      </c>
      <c r="ORI5313" s="1095" t="s">
        <v>3341</v>
      </c>
      <c r="ORJ5313" s="1096" t="s">
        <v>110</v>
      </c>
      <c r="ORK5313" s="811" t="s">
        <v>101</v>
      </c>
      <c r="ORL5313" s="782" t="s">
        <v>2574</v>
      </c>
      <c r="ORM5313" s="942" t="s">
        <v>60</v>
      </c>
      <c r="ORN5313" s="942" t="s">
        <v>1364</v>
      </c>
      <c r="ORO5313" s="783">
        <v>45470</v>
      </c>
      <c r="ORP5313" s="802" t="s">
        <v>3797</v>
      </c>
      <c r="ORQ5313" s="1095" t="s">
        <v>3341</v>
      </c>
      <c r="ORR5313" s="1096" t="s">
        <v>110</v>
      </c>
      <c r="ORS5313" s="811" t="s">
        <v>101</v>
      </c>
      <c r="ORT5313" s="782" t="s">
        <v>2574</v>
      </c>
      <c r="ORU5313" s="942" t="s">
        <v>60</v>
      </c>
      <c r="ORV5313" s="942" t="s">
        <v>1364</v>
      </c>
      <c r="ORW5313" s="783">
        <v>45470</v>
      </c>
      <c r="ORX5313" s="802" t="s">
        <v>3797</v>
      </c>
      <c r="ORY5313" s="1095" t="s">
        <v>3341</v>
      </c>
      <c r="ORZ5313" s="1096" t="s">
        <v>110</v>
      </c>
      <c r="OSA5313" s="811" t="s">
        <v>101</v>
      </c>
      <c r="OSB5313" s="782" t="s">
        <v>2574</v>
      </c>
      <c r="OSC5313" s="942" t="s">
        <v>60</v>
      </c>
      <c r="OSD5313" s="942" t="s">
        <v>1364</v>
      </c>
      <c r="OSE5313" s="783">
        <v>45470</v>
      </c>
      <c r="OSF5313" s="802" t="s">
        <v>3797</v>
      </c>
      <c r="OSG5313" s="1095" t="s">
        <v>3341</v>
      </c>
      <c r="OSH5313" s="1096" t="s">
        <v>110</v>
      </c>
      <c r="OSI5313" s="811" t="s">
        <v>101</v>
      </c>
      <c r="OSJ5313" s="782" t="s">
        <v>2574</v>
      </c>
      <c r="OSK5313" s="942" t="s">
        <v>60</v>
      </c>
      <c r="OSL5313" s="942" t="s">
        <v>1364</v>
      </c>
      <c r="OSM5313" s="783">
        <v>45470</v>
      </c>
      <c r="OSN5313" s="802" t="s">
        <v>3797</v>
      </c>
      <c r="OSO5313" s="1095" t="s">
        <v>3341</v>
      </c>
      <c r="OSP5313" s="1096" t="s">
        <v>110</v>
      </c>
      <c r="OSQ5313" s="811" t="s">
        <v>101</v>
      </c>
      <c r="OSR5313" s="782" t="s">
        <v>2574</v>
      </c>
      <c r="OSS5313" s="942" t="s">
        <v>60</v>
      </c>
      <c r="OST5313" s="942" t="s">
        <v>1364</v>
      </c>
      <c r="OSU5313" s="783">
        <v>45470</v>
      </c>
      <c r="OSV5313" s="802" t="s">
        <v>3797</v>
      </c>
      <c r="OSW5313" s="1095" t="s">
        <v>3341</v>
      </c>
      <c r="OSX5313" s="1096" t="s">
        <v>110</v>
      </c>
      <c r="OSY5313" s="811" t="s">
        <v>101</v>
      </c>
      <c r="OSZ5313" s="782" t="s">
        <v>2574</v>
      </c>
      <c r="OTA5313" s="942" t="s">
        <v>60</v>
      </c>
      <c r="OTB5313" s="942" t="s">
        <v>1364</v>
      </c>
      <c r="OTC5313" s="783">
        <v>45470</v>
      </c>
      <c r="OTD5313" s="802" t="s">
        <v>3797</v>
      </c>
      <c r="OTE5313" s="1095" t="s">
        <v>3341</v>
      </c>
      <c r="OTF5313" s="1096" t="s">
        <v>110</v>
      </c>
      <c r="OTG5313" s="811" t="s">
        <v>101</v>
      </c>
      <c r="OTH5313" s="782" t="s">
        <v>2574</v>
      </c>
      <c r="OTI5313" s="942" t="s">
        <v>60</v>
      </c>
      <c r="OTJ5313" s="942" t="s">
        <v>1364</v>
      </c>
      <c r="OTK5313" s="783">
        <v>45470</v>
      </c>
      <c r="OTL5313" s="802" t="s">
        <v>3797</v>
      </c>
      <c r="OTM5313" s="1095" t="s">
        <v>3341</v>
      </c>
      <c r="OTN5313" s="1096" t="s">
        <v>110</v>
      </c>
      <c r="OTO5313" s="811" t="s">
        <v>101</v>
      </c>
      <c r="OTP5313" s="782" t="s">
        <v>2574</v>
      </c>
      <c r="OTQ5313" s="942" t="s">
        <v>60</v>
      </c>
      <c r="OTR5313" s="942" t="s">
        <v>1364</v>
      </c>
      <c r="OTS5313" s="783">
        <v>45470</v>
      </c>
      <c r="OTT5313" s="802" t="s">
        <v>3797</v>
      </c>
      <c r="OTU5313" s="1095" t="s">
        <v>3341</v>
      </c>
      <c r="OTV5313" s="1096" t="s">
        <v>110</v>
      </c>
      <c r="OTW5313" s="811" t="s">
        <v>101</v>
      </c>
      <c r="OTX5313" s="782" t="s">
        <v>2574</v>
      </c>
      <c r="OTY5313" s="942" t="s">
        <v>60</v>
      </c>
      <c r="OTZ5313" s="942" t="s">
        <v>1364</v>
      </c>
      <c r="OUA5313" s="783">
        <v>45470</v>
      </c>
      <c r="OUB5313" s="802" t="s">
        <v>3797</v>
      </c>
      <c r="OUC5313" s="1095" t="s">
        <v>3341</v>
      </c>
      <c r="OUD5313" s="1096" t="s">
        <v>110</v>
      </c>
      <c r="OUE5313" s="811" t="s">
        <v>101</v>
      </c>
      <c r="OUF5313" s="782" t="s">
        <v>2574</v>
      </c>
      <c r="OUG5313" s="942" t="s">
        <v>60</v>
      </c>
      <c r="OUH5313" s="942" t="s">
        <v>1364</v>
      </c>
      <c r="OUI5313" s="783">
        <v>45470</v>
      </c>
      <c r="OUJ5313" s="802" t="s">
        <v>3797</v>
      </c>
      <c r="OUK5313" s="1095" t="s">
        <v>3341</v>
      </c>
      <c r="OUL5313" s="1096" t="s">
        <v>110</v>
      </c>
      <c r="OUM5313" s="811" t="s">
        <v>101</v>
      </c>
      <c r="OUN5313" s="782" t="s">
        <v>2574</v>
      </c>
      <c r="OUO5313" s="942" t="s">
        <v>60</v>
      </c>
      <c r="OUP5313" s="942" t="s">
        <v>1364</v>
      </c>
      <c r="OUQ5313" s="783">
        <v>45470</v>
      </c>
      <c r="OUR5313" s="802" t="s">
        <v>3797</v>
      </c>
      <c r="OUS5313" s="1095" t="s">
        <v>3341</v>
      </c>
      <c r="OUT5313" s="1096" t="s">
        <v>110</v>
      </c>
      <c r="OUU5313" s="811" t="s">
        <v>101</v>
      </c>
      <c r="OUV5313" s="782" t="s">
        <v>2574</v>
      </c>
      <c r="OUW5313" s="942" t="s">
        <v>60</v>
      </c>
      <c r="OUX5313" s="942" t="s">
        <v>1364</v>
      </c>
      <c r="OUY5313" s="783">
        <v>45470</v>
      </c>
      <c r="OUZ5313" s="802" t="s">
        <v>3797</v>
      </c>
      <c r="OVA5313" s="1095" t="s">
        <v>3341</v>
      </c>
      <c r="OVB5313" s="1096" t="s">
        <v>110</v>
      </c>
      <c r="OVC5313" s="811" t="s">
        <v>101</v>
      </c>
      <c r="OVD5313" s="782" t="s">
        <v>2574</v>
      </c>
      <c r="OVE5313" s="942" t="s">
        <v>60</v>
      </c>
      <c r="OVF5313" s="942" t="s">
        <v>1364</v>
      </c>
      <c r="OVG5313" s="783">
        <v>45470</v>
      </c>
      <c r="OVH5313" s="802" t="s">
        <v>3797</v>
      </c>
      <c r="OVI5313" s="1095" t="s">
        <v>3341</v>
      </c>
      <c r="OVJ5313" s="1096" t="s">
        <v>110</v>
      </c>
      <c r="OVK5313" s="811" t="s">
        <v>101</v>
      </c>
      <c r="OVL5313" s="782" t="s">
        <v>2574</v>
      </c>
      <c r="OVM5313" s="942" t="s">
        <v>60</v>
      </c>
      <c r="OVN5313" s="942" t="s">
        <v>1364</v>
      </c>
      <c r="OVO5313" s="783">
        <v>45470</v>
      </c>
      <c r="OVP5313" s="802" t="s">
        <v>3797</v>
      </c>
      <c r="OVQ5313" s="1095" t="s">
        <v>3341</v>
      </c>
      <c r="OVR5313" s="1096" t="s">
        <v>110</v>
      </c>
      <c r="OVS5313" s="811" t="s">
        <v>101</v>
      </c>
      <c r="OVT5313" s="782" t="s">
        <v>2574</v>
      </c>
      <c r="OVU5313" s="942" t="s">
        <v>60</v>
      </c>
      <c r="OVV5313" s="942" t="s">
        <v>1364</v>
      </c>
      <c r="OVW5313" s="783">
        <v>45470</v>
      </c>
      <c r="OVX5313" s="802" t="s">
        <v>3797</v>
      </c>
      <c r="OVY5313" s="1095" t="s">
        <v>3341</v>
      </c>
      <c r="OVZ5313" s="1096" t="s">
        <v>110</v>
      </c>
      <c r="OWA5313" s="811" t="s">
        <v>101</v>
      </c>
      <c r="OWB5313" s="782" t="s">
        <v>2574</v>
      </c>
      <c r="OWC5313" s="942" t="s">
        <v>60</v>
      </c>
      <c r="OWD5313" s="942" t="s">
        <v>1364</v>
      </c>
      <c r="OWE5313" s="783">
        <v>45470</v>
      </c>
      <c r="OWF5313" s="802" t="s">
        <v>3797</v>
      </c>
      <c r="OWG5313" s="1095" t="s">
        <v>3341</v>
      </c>
      <c r="OWH5313" s="1096" t="s">
        <v>110</v>
      </c>
      <c r="OWI5313" s="811" t="s">
        <v>101</v>
      </c>
      <c r="OWJ5313" s="782" t="s">
        <v>2574</v>
      </c>
      <c r="OWK5313" s="942" t="s">
        <v>60</v>
      </c>
      <c r="OWL5313" s="942" t="s">
        <v>1364</v>
      </c>
      <c r="OWM5313" s="783">
        <v>45470</v>
      </c>
      <c r="OWN5313" s="802" t="s">
        <v>3797</v>
      </c>
      <c r="OWO5313" s="1095" t="s">
        <v>3341</v>
      </c>
      <c r="OWP5313" s="1096" t="s">
        <v>110</v>
      </c>
      <c r="OWQ5313" s="811" t="s">
        <v>101</v>
      </c>
      <c r="OWR5313" s="782" t="s">
        <v>2574</v>
      </c>
      <c r="OWS5313" s="942" t="s">
        <v>60</v>
      </c>
      <c r="OWT5313" s="942" t="s">
        <v>1364</v>
      </c>
      <c r="OWU5313" s="783">
        <v>45470</v>
      </c>
      <c r="OWV5313" s="802" t="s">
        <v>3797</v>
      </c>
      <c r="OWW5313" s="1095" t="s">
        <v>3341</v>
      </c>
      <c r="OWX5313" s="1096" t="s">
        <v>110</v>
      </c>
      <c r="OWY5313" s="811" t="s">
        <v>101</v>
      </c>
      <c r="OWZ5313" s="782" t="s">
        <v>2574</v>
      </c>
      <c r="OXA5313" s="942" t="s">
        <v>60</v>
      </c>
      <c r="OXB5313" s="942" t="s">
        <v>1364</v>
      </c>
      <c r="OXC5313" s="783">
        <v>45470</v>
      </c>
      <c r="OXD5313" s="802" t="s">
        <v>3797</v>
      </c>
      <c r="OXE5313" s="1095" t="s">
        <v>3341</v>
      </c>
      <c r="OXF5313" s="1096" t="s">
        <v>110</v>
      </c>
      <c r="OXG5313" s="811" t="s">
        <v>101</v>
      </c>
      <c r="OXH5313" s="782" t="s">
        <v>2574</v>
      </c>
      <c r="OXI5313" s="942" t="s">
        <v>60</v>
      </c>
      <c r="OXJ5313" s="942" t="s">
        <v>1364</v>
      </c>
      <c r="OXK5313" s="783">
        <v>45470</v>
      </c>
      <c r="OXL5313" s="802" t="s">
        <v>3797</v>
      </c>
      <c r="OXM5313" s="1095" t="s">
        <v>3341</v>
      </c>
      <c r="OXN5313" s="1096" t="s">
        <v>110</v>
      </c>
      <c r="OXO5313" s="811" t="s">
        <v>101</v>
      </c>
      <c r="OXP5313" s="782" t="s">
        <v>2574</v>
      </c>
      <c r="OXQ5313" s="942" t="s">
        <v>60</v>
      </c>
      <c r="OXR5313" s="942" t="s">
        <v>1364</v>
      </c>
      <c r="OXS5313" s="783">
        <v>45470</v>
      </c>
      <c r="OXT5313" s="802" t="s">
        <v>3797</v>
      </c>
      <c r="OXU5313" s="1095" t="s">
        <v>3341</v>
      </c>
      <c r="OXV5313" s="1096" t="s">
        <v>110</v>
      </c>
      <c r="OXW5313" s="811" t="s">
        <v>101</v>
      </c>
      <c r="OXX5313" s="782" t="s">
        <v>2574</v>
      </c>
      <c r="OXY5313" s="942" t="s">
        <v>60</v>
      </c>
      <c r="OXZ5313" s="942" t="s">
        <v>1364</v>
      </c>
      <c r="OYA5313" s="783">
        <v>45470</v>
      </c>
      <c r="OYB5313" s="802" t="s">
        <v>3797</v>
      </c>
      <c r="OYC5313" s="1095" t="s">
        <v>3341</v>
      </c>
      <c r="OYD5313" s="1096" t="s">
        <v>110</v>
      </c>
      <c r="OYE5313" s="811" t="s">
        <v>101</v>
      </c>
      <c r="OYF5313" s="782" t="s">
        <v>2574</v>
      </c>
      <c r="OYG5313" s="942" t="s">
        <v>60</v>
      </c>
      <c r="OYH5313" s="942" t="s">
        <v>1364</v>
      </c>
      <c r="OYI5313" s="783">
        <v>45470</v>
      </c>
      <c r="OYJ5313" s="802" t="s">
        <v>3797</v>
      </c>
      <c r="OYK5313" s="1095" t="s">
        <v>3341</v>
      </c>
      <c r="OYL5313" s="1096" t="s">
        <v>110</v>
      </c>
      <c r="OYM5313" s="811" t="s">
        <v>101</v>
      </c>
      <c r="OYN5313" s="782" t="s">
        <v>2574</v>
      </c>
      <c r="OYO5313" s="942" t="s">
        <v>60</v>
      </c>
      <c r="OYP5313" s="942" t="s">
        <v>1364</v>
      </c>
      <c r="OYQ5313" s="783">
        <v>45470</v>
      </c>
      <c r="OYR5313" s="802" t="s">
        <v>3797</v>
      </c>
      <c r="OYS5313" s="1095" t="s">
        <v>3341</v>
      </c>
      <c r="OYT5313" s="1096" t="s">
        <v>110</v>
      </c>
      <c r="OYU5313" s="811" t="s">
        <v>101</v>
      </c>
      <c r="OYV5313" s="782" t="s">
        <v>2574</v>
      </c>
      <c r="OYW5313" s="942" t="s">
        <v>60</v>
      </c>
      <c r="OYX5313" s="942" t="s">
        <v>1364</v>
      </c>
      <c r="OYY5313" s="783">
        <v>45470</v>
      </c>
      <c r="OYZ5313" s="802" t="s">
        <v>3797</v>
      </c>
      <c r="OZA5313" s="1095" t="s">
        <v>3341</v>
      </c>
      <c r="OZB5313" s="1096" t="s">
        <v>110</v>
      </c>
      <c r="OZC5313" s="811" t="s">
        <v>101</v>
      </c>
      <c r="OZD5313" s="782" t="s">
        <v>2574</v>
      </c>
      <c r="OZE5313" s="942" t="s">
        <v>60</v>
      </c>
      <c r="OZF5313" s="942" t="s">
        <v>1364</v>
      </c>
      <c r="OZG5313" s="783">
        <v>45470</v>
      </c>
      <c r="OZH5313" s="802" t="s">
        <v>3797</v>
      </c>
      <c r="OZI5313" s="1095" t="s">
        <v>3341</v>
      </c>
      <c r="OZJ5313" s="1096" t="s">
        <v>110</v>
      </c>
      <c r="OZK5313" s="811" t="s">
        <v>101</v>
      </c>
      <c r="OZL5313" s="782" t="s">
        <v>2574</v>
      </c>
      <c r="OZM5313" s="942" t="s">
        <v>60</v>
      </c>
      <c r="OZN5313" s="942" t="s">
        <v>1364</v>
      </c>
      <c r="OZO5313" s="783">
        <v>45470</v>
      </c>
      <c r="OZP5313" s="802" t="s">
        <v>3797</v>
      </c>
      <c r="OZQ5313" s="1095" t="s">
        <v>3341</v>
      </c>
      <c r="OZR5313" s="1096" t="s">
        <v>110</v>
      </c>
      <c r="OZS5313" s="811" t="s">
        <v>101</v>
      </c>
      <c r="OZT5313" s="782" t="s">
        <v>2574</v>
      </c>
      <c r="OZU5313" s="942" t="s">
        <v>60</v>
      </c>
      <c r="OZV5313" s="942" t="s">
        <v>1364</v>
      </c>
      <c r="OZW5313" s="783">
        <v>45470</v>
      </c>
      <c r="OZX5313" s="802" t="s">
        <v>3797</v>
      </c>
      <c r="OZY5313" s="1095" t="s">
        <v>3341</v>
      </c>
      <c r="OZZ5313" s="1096" t="s">
        <v>110</v>
      </c>
      <c r="PAA5313" s="811" t="s">
        <v>101</v>
      </c>
      <c r="PAB5313" s="782" t="s">
        <v>2574</v>
      </c>
      <c r="PAC5313" s="942" t="s">
        <v>60</v>
      </c>
      <c r="PAD5313" s="942" t="s">
        <v>1364</v>
      </c>
      <c r="PAE5313" s="783">
        <v>45470</v>
      </c>
      <c r="PAF5313" s="802" t="s">
        <v>3797</v>
      </c>
      <c r="PAG5313" s="1095" t="s">
        <v>3341</v>
      </c>
      <c r="PAH5313" s="1096" t="s">
        <v>110</v>
      </c>
      <c r="PAI5313" s="811" t="s">
        <v>101</v>
      </c>
      <c r="PAJ5313" s="782" t="s">
        <v>2574</v>
      </c>
      <c r="PAK5313" s="942" t="s">
        <v>60</v>
      </c>
      <c r="PAL5313" s="942" t="s">
        <v>1364</v>
      </c>
      <c r="PAM5313" s="783">
        <v>45470</v>
      </c>
      <c r="PAN5313" s="802" t="s">
        <v>3797</v>
      </c>
      <c r="PAO5313" s="1095" t="s">
        <v>3341</v>
      </c>
      <c r="PAP5313" s="1096" t="s">
        <v>110</v>
      </c>
      <c r="PAQ5313" s="811" t="s">
        <v>101</v>
      </c>
      <c r="PAR5313" s="782" t="s">
        <v>2574</v>
      </c>
      <c r="PAS5313" s="942" t="s">
        <v>60</v>
      </c>
      <c r="PAT5313" s="942" t="s">
        <v>1364</v>
      </c>
      <c r="PAU5313" s="783">
        <v>45470</v>
      </c>
      <c r="PAV5313" s="802" t="s">
        <v>3797</v>
      </c>
      <c r="PAW5313" s="1095" t="s">
        <v>3341</v>
      </c>
      <c r="PAX5313" s="1096" t="s">
        <v>110</v>
      </c>
      <c r="PAY5313" s="811" t="s">
        <v>101</v>
      </c>
      <c r="PAZ5313" s="782" t="s">
        <v>2574</v>
      </c>
      <c r="PBA5313" s="942" t="s">
        <v>60</v>
      </c>
      <c r="PBB5313" s="942" t="s">
        <v>1364</v>
      </c>
      <c r="PBC5313" s="783">
        <v>45470</v>
      </c>
      <c r="PBD5313" s="802" t="s">
        <v>3797</v>
      </c>
      <c r="PBE5313" s="1095" t="s">
        <v>3341</v>
      </c>
      <c r="PBF5313" s="1096" t="s">
        <v>110</v>
      </c>
      <c r="PBG5313" s="811" t="s">
        <v>101</v>
      </c>
      <c r="PBH5313" s="782" t="s">
        <v>2574</v>
      </c>
      <c r="PBI5313" s="942" t="s">
        <v>60</v>
      </c>
      <c r="PBJ5313" s="942" t="s">
        <v>1364</v>
      </c>
      <c r="PBK5313" s="783">
        <v>45470</v>
      </c>
      <c r="PBL5313" s="802" t="s">
        <v>3797</v>
      </c>
      <c r="PBM5313" s="1095" t="s">
        <v>3341</v>
      </c>
      <c r="PBN5313" s="1096" t="s">
        <v>110</v>
      </c>
      <c r="PBO5313" s="811" t="s">
        <v>101</v>
      </c>
      <c r="PBP5313" s="782" t="s">
        <v>2574</v>
      </c>
      <c r="PBQ5313" s="942" t="s">
        <v>60</v>
      </c>
      <c r="PBR5313" s="942" t="s">
        <v>1364</v>
      </c>
      <c r="PBS5313" s="783">
        <v>45470</v>
      </c>
      <c r="PBT5313" s="802" t="s">
        <v>3797</v>
      </c>
      <c r="PBU5313" s="1095" t="s">
        <v>3341</v>
      </c>
      <c r="PBV5313" s="1096" t="s">
        <v>110</v>
      </c>
      <c r="PBW5313" s="811" t="s">
        <v>101</v>
      </c>
      <c r="PBX5313" s="782" t="s">
        <v>2574</v>
      </c>
      <c r="PBY5313" s="942" t="s">
        <v>60</v>
      </c>
      <c r="PBZ5313" s="942" t="s">
        <v>1364</v>
      </c>
      <c r="PCA5313" s="783">
        <v>45470</v>
      </c>
      <c r="PCB5313" s="802" t="s">
        <v>3797</v>
      </c>
      <c r="PCC5313" s="1095" t="s">
        <v>3341</v>
      </c>
      <c r="PCD5313" s="1096" t="s">
        <v>110</v>
      </c>
      <c r="PCE5313" s="811" t="s">
        <v>101</v>
      </c>
      <c r="PCF5313" s="782" t="s">
        <v>2574</v>
      </c>
      <c r="PCG5313" s="942" t="s">
        <v>60</v>
      </c>
      <c r="PCH5313" s="942" t="s">
        <v>1364</v>
      </c>
      <c r="PCI5313" s="783">
        <v>45470</v>
      </c>
      <c r="PCJ5313" s="802" t="s">
        <v>3797</v>
      </c>
      <c r="PCK5313" s="1095" t="s">
        <v>3341</v>
      </c>
      <c r="PCL5313" s="1096" t="s">
        <v>110</v>
      </c>
      <c r="PCM5313" s="811" t="s">
        <v>101</v>
      </c>
      <c r="PCN5313" s="782" t="s">
        <v>2574</v>
      </c>
      <c r="PCO5313" s="942" t="s">
        <v>60</v>
      </c>
      <c r="PCP5313" s="942" t="s">
        <v>1364</v>
      </c>
      <c r="PCQ5313" s="783">
        <v>45470</v>
      </c>
      <c r="PCR5313" s="802" t="s">
        <v>3797</v>
      </c>
      <c r="PCS5313" s="1095" t="s">
        <v>3341</v>
      </c>
      <c r="PCT5313" s="1096" t="s">
        <v>110</v>
      </c>
      <c r="PCU5313" s="811" t="s">
        <v>101</v>
      </c>
      <c r="PCV5313" s="782" t="s">
        <v>2574</v>
      </c>
      <c r="PCW5313" s="942" t="s">
        <v>60</v>
      </c>
      <c r="PCX5313" s="942" t="s">
        <v>1364</v>
      </c>
      <c r="PCY5313" s="783">
        <v>45470</v>
      </c>
      <c r="PCZ5313" s="802" t="s">
        <v>3797</v>
      </c>
      <c r="PDA5313" s="1095" t="s">
        <v>3341</v>
      </c>
      <c r="PDB5313" s="1096" t="s">
        <v>110</v>
      </c>
      <c r="PDC5313" s="811" t="s">
        <v>101</v>
      </c>
      <c r="PDD5313" s="782" t="s">
        <v>2574</v>
      </c>
      <c r="PDE5313" s="942" t="s">
        <v>60</v>
      </c>
      <c r="PDF5313" s="942" t="s">
        <v>1364</v>
      </c>
      <c r="PDG5313" s="783">
        <v>45470</v>
      </c>
      <c r="PDH5313" s="802" t="s">
        <v>3797</v>
      </c>
      <c r="PDI5313" s="1095" t="s">
        <v>3341</v>
      </c>
      <c r="PDJ5313" s="1096" t="s">
        <v>110</v>
      </c>
      <c r="PDK5313" s="811" t="s">
        <v>101</v>
      </c>
      <c r="PDL5313" s="782" t="s">
        <v>2574</v>
      </c>
      <c r="PDM5313" s="942" t="s">
        <v>60</v>
      </c>
      <c r="PDN5313" s="942" t="s">
        <v>1364</v>
      </c>
      <c r="PDO5313" s="783">
        <v>45470</v>
      </c>
      <c r="PDP5313" s="802" t="s">
        <v>3797</v>
      </c>
      <c r="PDQ5313" s="1095" t="s">
        <v>3341</v>
      </c>
      <c r="PDR5313" s="1096" t="s">
        <v>110</v>
      </c>
      <c r="PDS5313" s="811" t="s">
        <v>101</v>
      </c>
      <c r="PDT5313" s="782" t="s">
        <v>2574</v>
      </c>
      <c r="PDU5313" s="942" t="s">
        <v>60</v>
      </c>
      <c r="PDV5313" s="942" t="s">
        <v>1364</v>
      </c>
      <c r="PDW5313" s="783">
        <v>45470</v>
      </c>
      <c r="PDX5313" s="802" t="s">
        <v>3797</v>
      </c>
      <c r="PDY5313" s="1095" t="s">
        <v>3341</v>
      </c>
      <c r="PDZ5313" s="1096" t="s">
        <v>110</v>
      </c>
      <c r="PEA5313" s="811" t="s">
        <v>101</v>
      </c>
      <c r="PEB5313" s="782" t="s">
        <v>2574</v>
      </c>
      <c r="PEC5313" s="942" t="s">
        <v>60</v>
      </c>
      <c r="PED5313" s="942" t="s">
        <v>1364</v>
      </c>
      <c r="PEE5313" s="783">
        <v>45470</v>
      </c>
      <c r="PEF5313" s="802" t="s">
        <v>3797</v>
      </c>
      <c r="PEG5313" s="1095" t="s">
        <v>3341</v>
      </c>
      <c r="PEH5313" s="1096" t="s">
        <v>110</v>
      </c>
      <c r="PEI5313" s="811" t="s">
        <v>101</v>
      </c>
      <c r="PEJ5313" s="782" t="s">
        <v>2574</v>
      </c>
      <c r="PEK5313" s="942" t="s">
        <v>60</v>
      </c>
      <c r="PEL5313" s="942" t="s">
        <v>1364</v>
      </c>
      <c r="PEM5313" s="783">
        <v>45470</v>
      </c>
      <c r="PEN5313" s="802" t="s">
        <v>3797</v>
      </c>
      <c r="PEO5313" s="1095" t="s">
        <v>3341</v>
      </c>
      <c r="PEP5313" s="1096" t="s">
        <v>110</v>
      </c>
      <c r="PEQ5313" s="811" t="s">
        <v>101</v>
      </c>
      <c r="PER5313" s="782" t="s">
        <v>2574</v>
      </c>
      <c r="PES5313" s="942" t="s">
        <v>60</v>
      </c>
      <c r="PET5313" s="942" t="s">
        <v>1364</v>
      </c>
      <c r="PEU5313" s="783">
        <v>45470</v>
      </c>
      <c r="PEV5313" s="802" t="s">
        <v>3797</v>
      </c>
      <c r="PEW5313" s="1095" t="s">
        <v>3341</v>
      </c>
      <c r="PEX5313" s="1096" t="s">
        <v>110</v>
      </c>
      <c r="PEY5313" s="811" t="s">
        <v>101</v>
      </c>
      <c r="PEZ5313" s="782" t="s">
        <v>2574</v>
      </c>
      <c r="PFA5313" s="942" t="s">
        <v>60</v>
      </c>
      <c r="PFB5313" s="942" t="s">
        <v>1364</v>
      </c>
      <c r="PFC5313" s="783">
        <v>45470</v>
      </c>
      <c r="PFD5313" s="802" t="s">
        <v>3797</v>
      </c>
      <c r="PFE5313" s="1095" t="s">
        <v>3341</v>
      </c>
      <c r="PFF5313" s="1096" t="s">
        <v>110</v>
      </c>
      <c r="PFG5313" s="811" t="s">
        <v>101</v>
      </c>
      <c r="PFH5313" s="782" t="s">
        <v>2574</v>
      </c>
      <c r="PFI5313" s="942" t="s">
        <v>60</v>
      </c>
      <c r="PFJ5313" s="942" t="s">
        <v>1364</v>
      </c>
      <c r="PFK5313" s="783">
        <v>45470</v>
      </c>
      <c r="PFL5313" s="802" t="s">
        <v>3797</v>
      </c>
      <c r="PFM5313" s="1095" t="s">
        <v>3341</v>
      </c>
      <c r="PFN5313" s="1096" t="s">
        <v>110</v>
      </c>
      <c r="PFO5313" s="811" t="s">
        <v>101</v>
      </c>
      <c r="PFP5313" s="782" t="s">
        <v>2574</v>
      </c>
      <c r="PFQ5313" s="942" t="s">
        <v>60</v>
      </c>
      <c r="PFR5313" s="942" t="s">
        <v>1364</v>
      </c>
      <c r="PFS5313" s="783">
        <v>45470</v>
      </c>
      <c r="PFT5313" s="802" t="s">
        <v>3797</v>
      </c>
      <c r="PFU5313" s="1095" t="s">
        <v>3341</v>
      </c>
      <c r="PFV5313" s="1096" t="s">
        <v>110</v>
      </c>
      <c r="PFW5313" s="811" t="s">
        <v>101</v>
      </c>
      <c r="PFX5313" s="782" t="s">
        <v>2574</v>
      </c>
      <c r="PFY5313" s="942" t="s">
        <v>60</v>
      </c>
      <c r="PFZ5313" s="942" t="s">
        <v>1364</v>
      </c>
      <c r="PGA5313" s="783">
        <v>45470</v>
      </c>
      <c r="PGB5313" s="802" t="s">
        <v>3797</v>
      </c>
      <c r="PGC5313" s="1095" t="s">
        <v>3341</v>
      </c>
      <c r="PGD5313" s="1096" t="s">
        <v>110</v>
      </c>
      <c r="PGE5313" s="811" t="s">
        <v>101</v>
      </c>
      <c r="PGF5313" s="782" t="s">
        <v>2574</v>
      </c>
      <c r="PGG5313" s="942" t="s">
        <v>60</v>
      </c>
      <c r="PGH5313" s="942" t="s">
        <v>1364</v>
      </c>
      <c r="PGI5313" s="783">
        <v>45470</v>
      </c>
      <c r="PGJ5313" s="802" t="s">
        <v>3797</v>
      </c>
      <c r="PGK5313" s="1095" t="s">
        <v>3341</v>
      </c>
      <c r="PGL5313" s="1096" t="s">
        <v>110</v>
      </c>
      <c r="PGM5313" s="811" t="s">
        <v>101</v>
      </c>
      <c r="PGN5313" s="782" t="s">
        <v>2574</v>
      </c>
      <c r="PGO5313" s="942" t="s">
        <v>60</v>
      </c>
      <c r="PGP5313" s="942" t="s">
        <v>1364</v>
      </c>
      <c r="PGQ5313" s="783">
        <v>45470</v>
      </c>
      <c r="PGR5313" s="802" t="s">
        <v>3797</v>
      </c>
      <c r="PGS5313" s="1095" t="s">
        <v>3341</v>
      </c>
      <c r="PGT5313" s="1096" t="s">
        <v>110</v>
      </c>
      <c r="PGU5313" s="811" t="s">
        <v>101</v>
      </c>
      <c r="PGV5313" s="782" t="s">
        <v>2574</v>
      </c>
      <c r="PGW5313" s="942" t="s">
        <v>60</v>
      </c>
      <c r="PGX5313" s="942" t="s">
        <v>1364</v>
      </c>
      <c r="PGY5313" s="783">
        <v>45470</v>
      </c>
      <c r="PGZ5313" s="802" t="s">
        <v>3797</v>
      </c>
      <c r="PHA5313" s="1095" t="s">
        <v>3341</v>
      </c>
      <c r="PHB5313" s="1096" t="s">
        <v>110</v>
      </c>
      <c r="PHC5313" s="811" t="s">
        <v>101</v>
      </c>
      <c r="PHD5313" s="782" t="s">
        <v>2574</v>
      </c>
      <c r="PHE5313" s="942" t="s">
        <v>60</v>
      </c>
      <c r="PHF5313" s="942" t="s">
        <v>1364</v>
      </c>
      <c r="PHG5313" s="783">
        <v>45470</v>
      </c>
      <c r="PHH5313" s="802" t="s">
        <v>3797</v>
      </c>
      <c r="PHI5313" s="1095" t="s">
        <v>3341</v>
      </c>
      <c r="PHJ5313" s="1096" t="s">
        <v>110</v>
      </c>
      <c r="PHK5313" s="811" t="s">
        <v>101</v>
      </c>
      <c r="PHL5313" s="782" t="s">
        <v>2574</v>
      </c>
      <c r="PHM5313" s="942" t="s">
        <v>60</v>
      </c>
      <c r="PHN5313" s="942" t="s">
        <v>1364</v>
      </c>
      <c r="PHO5313" s="783">
        <v>45470</v>
      </c>
      <c r="PHP5313" s="802" t="s">
        <v>3797</v>
      </c>
      <c r="PHQ5313" s="1095" t="s">
        <v>3341</v>
      </c>
      <c r="PHR5313" s="1096" t="s">
        <v>110</v>
      </c>
      <c r="PHS5313" s="811" t="s">
        <v>101</v>
      </c>
      <c r="PHT5313" s="782" t="s">
        <v>2574</v>
      </c>
      <c r="PHU5313" s="942" t="s">
        <v>60</v>
      </c>
      <c r="PHV5313" s="942" t="s">
        <v>1364</v>
      </c>
      <c r="PHW5313" s="783">
        <v>45470</v>
      </c>
      <c r="PHX5313" s="802" t="s">
        <v>3797</v>
      </c>
      <c r="PHY5313" s="1095" t="s">
        <v>3341</v>
      </c>
      <c r="PHZ5313" s="1096" t="s">
        <v>110</v>
      </c>
      <c r="PIA5313" s="811" t="s">
        <v>101</v>
      </c>
      <c r="PIB5313" s="782" t="s">
        <v>2574</v>
      </c>
      <c r="PIC5313" s="942" t="s">
        <v>60</v>
      </c>
      <c r="PID5313" s="942" t="s">
        <v>1364</v>
      </c>
      <c r="PIE5313" s="783">
        <v>45470</v>
      </c>
      <c r="PIF5313" s="802" t="s">
        <v>3797</v>
      </c>
      <c r="PIG5313" s="1095" t="s">
        <v>3341</v>
      </c>
      <c r="PIH5313" s="1096" t="s">
        <v>110</v>
      </c>
      <c r="PII5313" s="811" t="s">
        <v>101</v>
      </c>
      <c r="PIJ5313" s="782" t="s">
        <v>2574</v>
      </c>
      <c r="PIK5313" s="942" t="s">
        <v>60</v>
      </c>
      <c r="PIL5313" s="942" t="s">
        <v>1364</v>
      </c>
      <c r="PIM5313" s="783">
        <v>45470</v>
      </c>
      <c r="PIN5313" s="802" t="s">
        <v>3797</v>
      </c>
      <c r="PIO5313" s="1095" t="s">
        <v>3341</v>
      </c>
      <c r="PIP5313" s="1096" t="s">
        <v>110</v>
      </c>
      <c r="PIQ5313" s="811" t="s">
        <v>101</v>
      </c>
      <c r="PIR5313" s="782" t="s">
        <v>2574</v>
      </c>
      <c r="PIS5313" s="942" t="s">
        <v>60</v>
      </c>
      <c r="PIT5313" s="942" t="s">
        <v>1364</v>
      </c>
      <c r="PIU5313" s="783">
        <v>45470</v>
      </c>
      <c r="PIV5313" s="802" t="s">
        <v>3797</v>
      </c>
      <c r="PIW5313" s="1095" t="s">
        <v>3341</v>
      </c>
      <c r="PIX5313" s="1096" t="s">
        <v>110</v>
      </c>
      <c r="PIY5313" s="811" t="s">
        <v>101</v>
      </c>
      <c r="PIZ5313" s="782" t="s">
        <v>2574</v>
      </c>
      <c r="PJA5313" s="942" t="s">
        <v>60</v>
      </c>
      <c r="PJB5313" s="942" t="s">
        <v>1364</v>
      </c>
      <c r="PJC5313" s="783">
        <v>45470</v>
      </c>
      <c r="PJD5313" s="802" t="s">
        <v>3797</v>
      </c>
      <c r="PJE5313" s="1095" t="s">
        <v>3341</v>
      </c>
      <c r="PJF5313" s="1096" t="s">
        <v>110</v>
      </c>
      <c r="PJG5313" s="811" t="s">
        <v>101</v>
      </c>
      <c r="PJH5313" s="782" t="s">
        <v>2574</v>
      </c>
      <c r="PJI5313" s="942" t="s">
        <v>60</v>
      </c>
      <c r="PJJ5313" s="942" t="s">
        <v>1364</v>
      </c>
      <c r="PJK5313" s="783">
        <v>45470</v>
      </c>
      <c r="PJL5313" s="802" t="s">
        <v>3797</v>
      </c>
      <c r="PJM5313" s="1095" t="s">
        <v>3341</v>
      </c>
      <c r="PJN5313" s="1096" t="s">
        <v>110</v>
      </c>
      <c r="PJO5313" s="811" t="s">
        <v>101</v>
      </c>
      <c r="PJP5313" s="782" t="s">
        <v>2574</v>
      </c>
      <c r="PJQ5313" s="942" t="s">
        <v>60</v>
      </c>
      <c r="PJR5313" s="942" t="s">
        <v>1364</v>
      </c>
      <c r="PJS5313" s="783">
        <v>45470</v>
      </c>
      <c r="PJT5313" s="802" t="s">
        <v>3797</v>
      </c>
      <c r="PJU5313" s="1095" t="s">
        <v>3341</v>
      </c>
      <c r="PJV5313" s="1096" t="s">
        <v>110</v>
      </c>
      <c r="PJW5313" s="811" t="s">
        <v>101</v>
      </c>
      <c r="PJX5313" s="782" t="s">
        <v>2574</v>
      </c>
      <c r="PJY5313" s="942" t="s">
        <v>60</v>
      </c>
      <c r="PJZ5313" s="942" t="s">
        <v>1364</v>
      </c>
      <c r="PKA5313" s="783">
        <v>45470</v>
      </c>
      <c r="PKB5313" s="802" t="s">
        <v>3797</v>
      </c>
      <c r="PKC5313" s="1095" t="s">
        <v>3341</v>
      </c>
      <c r="PKD5313" s="1096" t="s">
        <v>110</v>
      </c>
      <c r="PKE5313" s="811" t="s">
        <v>101</v>
      </c>
      <c r="PKF5313" s="782" t="s">
        <v>2574</v>
      </c>
      <c r="PKG5313" s="942" t="s">
        <v>60</v>
      </c>
      <c r="PKH5313" s="942" t="s">
        <v>1364</v>
      </c>
      <c r="PKI5313" s="783">
        <v>45470</v>
      </c>
      <c r="PKJ5313" s="802" t="s">
        <v>3797</v>
      </c>
      <c r="PKK5313" s="1095" t="s">
        <v>3341</v>
      </c>
      <c r="PKL5313" s="1096" t="s">
        <v>110</v>
      </c>
      <c r="PKM5313" s="811" t="s">
        <v>101</v>
      </c>
      <c r="PKN5313" s="782" t="s">
        <v>2574</v>
      </c>
      <c r="PKO5313" s="942" t="s">
        <v>60</v>
      </c>
      <c r="PKP5313" s="942" t="s">
        <v>1364</v>
      </c>
      <c r="PKQ5313" s="783">
        <v>45470</v>
      </c>
      <c r="PKR5313" s="802" t="s">
        <v>3797</v>
      </c>
      <c r="PKS5313" s="1095" t="s">
        <v>3341</v>
      </c>
      <c r="PKT5313" s="1096" t="s">
        <v>110</v>
      </c>
      <c r="PKU5313" s="811" t="s">
        <v>101</v>
      </c>
      <c r="PKV5313" s="782" t="s">
        <v>2574</v>
      </c>
      <c r="PKW5313" s="942" t="s">
        <v>60</v>
      </c>
      <c r="PKX5313" s="942" t="s">
        <v>1364</v>
      </c>
      <c r="PKY5313" s="783">
        <v>45470</v>
      </c>
      <c r="PKZ5313" s="802" t="s">
        <v>3797</v>
      </c>
      <c r="PLA5313" s="1095" t="s">
        <v>3341</v>
      </c>
      <c r="PLB5313" s="1096" t="s">
        <v>110</v>
      </c>
      <c r="PLC5313" s="811" t="s">
        <v>101</v>
      </c>
      <c r="PLD5313" s="782" t="s">
        <v>2574</v>
      </c>
      <c r="PLE5313" s="942" t="s">
        <v>60</v>
      </c>
      <c r="PLF5313" s="942" t="s">
        <v>1364</v>
      </c>
      <c r="PLG5313" s="783">
        <v>45470</v>
      </c>
      <c r="PLH5313" s="802" t="s">
        <v>3797</v>
      </c>
      <c r="PLI5313" s="1095" t="s">
        <v>3341</v>
      </c>
      <c r="PLJ5313" s="1096" t="s">
        <v>110</v>
      </c>
      <c r="PLK5313" s="811" t="s">
        <v>101</v>
      </c>
      <c r="PLL5313" s="782" t="s">
        <v>2574</v>
      </c>
      <c r="PLM5313" s="942" t="s">
        <v>60</v>
      </c>
      <c r="PLN5313" s="942" t="s">
        <v>1364</v>
      </c>
      <c r="PLO5313" s="783">
        <v>45470</v>
      </c>
      <c r="PLP5313" s="802" t="s">
        <v>3797</v>
      </c>
      <c r="PLQ5313" s="1095" t="s">
        <v>3341</v>
      </c>
      <c r="PLR5313" s="1096" t="s">
        <v>110</v>
      </c>
      <c r="PLS5313" s="811" t="s">
        <v>101</v>
      </c>
      <c r="PLT5313" s="782" t="s">
        <v>2574</v>
      </c>
      <c r="PLU5313" s="942" t="s">
        <v>60</v>
      </c>
      <c r="PLV5313" s="942" t="s">
        <v>1364</v>
      </c>
      <c r="PLW5313" s="783">
        <v>45470</v>
      </c>
      <c r="PLX5313" s="802" t="s">
        <v>3797</v>
      </c>
      <c r="PLY5313" s="1095" t="s">
        <v>3341</v>
      </c>
      <c r="PLZ5313" s="1096" t="s">
        <v>110</v>
      </c>
      <c r="PMA5313" s="811" t="s">
        <v>101</v>
      </c>
      <c r="PMB5313" s="782" t="s">
        <v>2574</v>
      </c>
      <c r="PMC5313" s="942" t="s">
        <v>60</v>
      </c>
      <c r="PMD5313" s="942" t="s">
        <v>1364</v>
      </c>
      <c r="PME5313" s="783">
        <v>45470</v>
      </c>
      <c r="PMF5313" s="802" t="s">
        <v>3797</v>
      </c>
      <c r="PMG5313" s="1095" t="s">
        <v>3341</v>
      </c>
      <c r="PMH5313" s="1096" t="s">
        <v>110</v>
      </c>
      <c r="PMI5313" s="811" t="s">
        <v>101</v>
      </c>
      <c r="PMJ5313" s="782" t="s">
        <v>2574</v>
      </c>
      <c r="PMK5313" s="942" t="s">
        <v>60</v>
      </c>
      <c r="PML5313" s="942" t="s">
        <v>1364</v>
      </c>
      <c r="PMM5313" s="783">
        <v>45470</v>
      </c>
      <c r="PMN5313" s="802" t="s">
        <v>3797</v>
      </c>
      <c r="PMO5313" s="1095" t="s">
        <v>3341</v>
      </c>
      <c r="PMP5313" s="1096" t="s">
        <v>110</v>
      </c>
      <c r="PMQ5313" s="811" t="s">
        <v>101</v>
      </c>
      <c r="PMR5313" s="782" t="s">
        <v>2574</v>
      </c>
      <c r="PMS5313" s="942" t="s">
        <v>60</v>
      </c>
      <c r="PMT5313" s="942" t="s">
        <v>1364</v>
      </c>
      <c r="PMU5313" s="783">
        <v>45470</v>
      </c>
      <c r="PMV5313" s="802" t="s">
        <v>3797</v>
      </c>
      <c r="PMW5313" s="1095" t="s">
        <v>3341</v>
      </c>
      <c r="PMX5313" s="1096" t="s">
        <v>110</v>
      </c>
      <c r="PMY5313" s="811" t="s">
        <v>101</v>
      </c>
      <c r="PMZ5313" s="782" t="s">
        <v>2574</v>
      </c>
      <c r="PNA5313" s="942" t="s">
        <v>60</v>
      </c>
      <c r="PNB5313" s="942" t="s">
        <v>1364</v>
      </c>
      <c r="PNC5313" s="783">
        <v>45470</v>
      </c>
      <c r="PND5313" s="802" t="s">
        <v>3797</v>
      </c>
      <c r="PNE5313" s="1095" t="s">
        <v>3341</v>
      </c>
      <c r="PNF5313" s="1096" t="s">
        <v>110</v>
      </c>
      <c r="PNG5313" s="811" t="s">
        <v>101</v>
      </c>
      <c r="PNH5313" s="782" t="s">
        <v>2574</v>
      </c>
      <c r="PNI5313" s="942" t="s">
        <v>60</v>
      </c>
      <c r="PNJ5313" s="942" t="s">
        <v>1364</v>
      </c>
      <c r="PNK5313" s="783">
        <v>45470</v>
      </c>
      <c r="PNL5313" s="802" t="s">
        <v>3797</v>
      </c>
      <c r="PNM5313" s="1095" t="s">
        <v>3341</v>
      </c>
      <c r="PNN5313" s="1096" t="s">
        <v>110</v>
      </c>
      <c r="PNO5313" s="811" t="s">
        <v>101</v>
      </c>
      <c r="PNP5313" s="782" t="s">
        <v>2574</v>
      </c>
      <c r="PNQ5313" s="942" t="s">
        <v>60</v>
      </c>
      <c r="PNR5313" s="942" t="s">
        <v>1364</v>
      </c>
      <c r="PNS5313" s="783">
        <v>45470</v>
      </c>
      <c r="PNT5313" s="802" t="s">
        <v>3797</v>
      </c>
      <c r="PNU5313" s="1095" t="s">
        <v>3341</v>
      </c>
      <c r="PNV5313" s="1096" t="s">
        <v>110</v>
      </c>
      <c r="PNW5313" s="811" t="s">
        <v>101</v>
      </c>
      <c r="PNX5313" s="782" t="s">
        <v>2574</v>
      </c>
      <c r="PNY5313" s="942" t="s">
        <v>60</v>
      </c>
      <c r="PNZ5313" s="942" t="s">
        <v>1364</v>
      </c>
      <c r="POA5313" s="783">
        <v>45470</v>
      </c>
      <c r="POB5313" s="802" t="s">
        <v>3797</v>
      </c>
      <c r="POC5313" s="1095" t="s">
        <v>3341</v>
      </c>
      <c r="POD5313" s="1096" t="s">
        <v>110</v>
      </c>
      <c r="POE5313" s="811" t="s">
        <v>101</v>
      </c>
      <c r="POF5313" s="782" t="s">
        <v>2574</v>
      </c>
      <c r="POG5313" s="942" t="s">
        <v>60</v>
      </c>
      <c r="POH5313" s="942" t="s">
        <v>1364</v>
      </c>
      <c r="POI5313" s="783">
        <v>45470</v>
      </c>
      <c r="POJ5313" s="802" t="s">
        <v>3797</v>
      </c>
      <c r="POK5313" s="1095" t="s">
        <v>3341</v>
      </c>
      <c r="POL5313" s="1096" t="s">
        <v>110</v>
      </c>
      <c r="POM5313" s="811" t="s">
        <v>101</v>
      </c>
      <c r="PON5313" s="782" t="s">
        <v>2574</v>
      </c>
      <c r="POO5313" s="942" t="s">
        <v>60</v>
      </c>
      <c r="POP5313" s="942" t="s">
        <v>1364</v>
      </c>
      <c r="POQ5313" s="783">
        <v>45470</v>
      </c>
      <c r="POR5313" s="802" t="s">
        <v>3797</v>
      </c>
      <c r="POS5313" s="1095" t="s">
        <v>3341</v>
      </c>
      <c r="POT5313" s="1096" t="s">
        <v>110</v>
      </c>
      <c r="POU5313" s="811" t="s">
        <v>101</v>
      </c>
      <c r="POV5313" s="782" t="s">
        <v>2574</v>
      </c>
      <c r="POW5313" s="942" t="s">
        <v>60</v>
      </c>
      <c r="POX5313" s="942" t="s">
        <v>1364</v>
      </c>
      <c r="POY5313" s="783">
        <v>45470</v>
      </c>
      <c r="POZ5313" s="802" t="s">
        <v>3797</v>
      </c>
      <c r="PPA5313" s="1095" t="s">
        <v>3341</v>
      </c>
      <c r="PPB5313" s="1096" t="s">
        <v>110</v>
      </c>
      <c r="PPC5313" s="811" t="s">
        <v>101</v>
      </c>
      <c r="PPD5313" s="782" t="s">
        <v>2574</v>
      </c>
      <c r="PPE5313" s="942" t="s">
        <v>60</v>
      </c>
      <c r="PPF5313" s="942" t="s">
        <v>1364</v>
      </c>
      <c r="PPG5313" s="783">
        <v>45470</v>
      </c>
      <c r="PPH5313" s="802" t="s">
        <v>3797</v>
      </c>
      <c r="PPI5313" s="1095" t="s">
        <v>3341</v>
      </c>
      <c r="PPJ5313" s="1096" t="s">
        <v>110</v>
      </c>
      <c r="PPK5313" s="811" t="s">
        <v>101</v>
      </c>
      <c r="PPL5313" s="782" t="s">
        <v>2574</v>
      </c>
      <c r="PPM5313" s="942" t="s">
        <v>60</v>
      </c>
      <c r="PPN5313" s="942" t="s">
        <v>1364</v>
      </c>
      <c r="PPO5313" s="783">
        <v>45470</v>
      </c>
      <c r="PPP5313" s="802" t="s">
        <v>3797</v>
      </c>
      <c r="PPQ5313" s="1095" t="s">
        <v>3341</v>
      </c>
      <c r="PPR5313" s="1096" t="s">
        <v>110</v>
      </c>
      <c r="PPS5313" s="811" t="s">
        <v>101</v>
      </c>
      <c r="PPT5313" s="782" t="s">
        <v>2574</v>
      </c>
      <c r="PPU5313" s="942" t="s">
        <v>60</v>
      </c>
      <c r="PPV5313" s="942" t="s">
        <v>1364</v>
      </c>
      <c r="PPW5313" s="783">
        <v>45470</v>
      </c>
      <c r="PPX5313" s="802" t="s">
        <v>3797</v>
      </c>
      <c r="PPY5313" s="1095" t="s">
        <v>3341</v>
      </c>
      <c r="PPZ5313" s="1096" t="s">
        <v>110</v>
      </c>
      <c r="PQA5313" s="811" t="s">
        <v>101</v>
      </c>
      <c r="PQB5313" s="782" t="s">
        <v>2574</v>
      </c>
      <c r="PQC5313" s="942" t="s">
        <v>60</v>
      </c>
      <c r="PQD5313" s="942" t="s">
        <v>1364</v>
      </c>
      <c r="PQE5313" s="783">
        <v>45470</v>
      </c>
      <c r="PQF5313" s="802" t="s">
        <v>3797</v>
      </c>
      <c r="PQG5313" s="1095" t="s">
        <v>3341</v>
      </c>
      <c r="PQH5313" s="1096" t="s">
        <v>110</v>
      </c>
      <c r="PQI5313" s="811" t="s">
        <v>101</v>
      </c>
      <c r="PQJ5313" s="782" t="s">
        <v>2574</v>
      </c>
      <c r="PQK5313" s="942" t="s">
        <v>60</v>
      </c>
      <c r="PQL5313" s="942" t="s">
        <v>1364</v>
      </c>
      <c r="PQM5313" s="783">
        <v>45470</v>
      </c>
      <c r="PQN5313" s="802" t="s">
        <v>3797</v>
      </c>
      <c r="PQO5313" s="1095" t="s">
        <v>3341</v>
      </c>
      <c r="PQP5313" s="1096" t="s">
        <v>110</v>
      </c>
      <c r="PQQ5313" s="811" t="s">
        <v>101</v>
      </c>
      <c r="PQR5313" s="782" t="s">
        <v>2574</v>
      </c>
      <c r="PQS5313" s="942" t="s">
        <v>60</v>
      </c>
      <c r="PQT5313" s="942" t="s">
        <v>1364</v>
      </c>
      <c r="PQU5313" s="783">
        <v>45470</v>
      </c>
      <c r="PQV5313" s="802" t="s">
        <v>3797</v>
      </c>
      <c r="PQW5313" s="1095" t="s">
        <v>3341</v>
      </c>
      <c r="PQX5313" s="1096" t="s">
        <v>110</v>
      </c>
      <c r="PQY5313" s="811" t="s">
        <v>101</v>
      </c>
      <c r="PQZ5313" s="782" t="s">
        <v>2574</v>
      </c>
      <c r="PRA5313" s="942" t="s">
        <v>60</v>
      </c>
      <c r="PRB5313" s="942" t="s">
        <v>1364</v>
      </c>
      <c r="PRC5313" s="783">
        <v>45470</v>
      </c>
      <c r="PRD5313" s="802" t="s">
        <v>3797</v>
      </c>
      <c r="PRE5313" s="1095" t="s">
        <v>3341</v>
      </c>
      <c r="PRF5313" s="1096" t="s">
        <v>110</v>
      </c>
      <c r="PRG5313" s="811" t="s">
        <v>101</v>
      </c>
      <c r="PRH5313" s="782" t="s">
        <v>2574</v>
      </c>
      <c r="PRI5313" s="942" t="s">
        <v>60</v>
      </c>
      <c r="PRJ5313" s="942" t="s">
        <v>1364</v>
      </c>
      <c r="PRK5313" s="783">
        <v>45470</v>
      </c>
      <c r="PRL5313" s="802" t="s">
        <v>3797</v>
      </c>
      <c r="PRM5313" s="1095" t="s">
        <v>3341</v>
      </c>
      <c r="PRN5313" s="1096" t="s">
        <v>110</v>
      </c>
      <c r="PRO5313" s="811" t="s">
        <v>101</v>
      </c>
      <c r="PRP5313" s="782" t="s">
        <v>2574</v>
      </c>
      <c r="PRQ5313" s="942" t="s">
        <v>60</v>
      </c>
      <c r="PRR5313" s="942" t="s">
        <v>1364</v>
      </c>
      <c r="PRS5313" s="783">
        <v>45470</v>
      </c>
      <c r="PRT5313" s="802" t="s">
        <v>3797</v>
      </c>
      <c r="PRU5313" s="1095" t="s">
        <v>3341</v>
      </c>
      <c r="PRV5313" s="1096" t="s">
        <v>110</v>
      </c>
      <c r="PRW5313" s="811" t="s">
        <v>101</v>
      </c>
      <c r="PRX5313" s="782" t="s">
        <v>2574</v>
      </c>
      <c r="PRY5313" s="942" t="s">
        <v>60</v>
      </c>
      <c r="PRZ5313" s="942" t="s">
        <v>1364</v>
      </c>
      <c r="PSA5313" s="783">
        <v>45470</v>
      </c>
      <c r="PSB5313" s="802" t="s">
        <v>3797</v>
      </c>
      <c r="PSC5313" s="1095" t="s">
        <v>3341</v>
      </c>
      <c r="PSD5313" s="1096" t="s">
        <v>110</v>
      </c>
      <c r="PSE5313" s="811" t="s">
        <v>101</v>
      </c>
      <c r="PSF5313" s="782" t="s">
        <v>2574</v>
      </c>
      <c r="PSG5313" s="942" t="s">
        <v>60</v>
      </c>
      <c r="PSH5313" s="942" t="s">
        <v>1364</v>
      </c>
      <c r="PSI5313" s="783">
        <v>45470</v>
      </c>
      <c r="PSJ5313" s="802" t="s">
        <v>3797</v>
      </c>
      <c r="PSK5313" s="1095" t="s">
        <v>3341</v>
      </c>
      <c r="PSL5313" s="1096" t="s">
        <v>110</v>
      </c>
      <c r="PSM5313" s="811" t="s">
        <v>101</v>
      </c>
      <c r="PSN5313" s="782" t="s">
        <v>2574</v>
      </c>
      <c r="PSO5313" s="942" t="s">
        <v>60</v>
      </c>
      <c r="PSP5313" s="942" t="s">
        <v>1364</v>
      </c>
      <c r="PSQ5313" s="783">
        <v>45470</v>
      </c>
      <c r="PSR5313" s="802" t="s">
        <v>3797</v>
      </c>
      <c r="PSS5313" s="1095" t="s">
        <v>3341</v>
      </c>
      <c r="PST5313" s="1096" t="s">
        <v>110</v>
      </c>
      <c r="PSU5313" s="811" t="s">
        <v>101</v>
      </c>
      <c r="PSV5313" s="782" t="s">
        <v>2574</v>
      </c>
      <c r="PSW5313" s="942" t="s">
        <v>60</v>
      </c>
      <c r="PSX5313" s="942" t="s">
        <v>1364</v>
      </c>
      <c r="PSY5313" s="783">
        <v>45470</v>
      </c>
      <c r="PSZ5313" s="802" t="s">
        <v>3797</v>
      </c>
      <c r="PTA5313" s="1095" t="s">
        <v>3341</v>
      </c>
      <c r="PTB5313" s="1096" t="s">
        <v>110</v>
      </c>
      <c r="PTC5313" s="811" t="s">
        <v>101</v>
      </c>
      <c r="PTD5313" s="782" t="s">
        <v>2574</v>
      </c>
      <c r="PTE5313" s="942" t="s">
        <v>60</v>
      </c>
      <c r="PTF5313" s="942" t="s">
        <v>1364</v>
      </c>
      <c r="PTG5313" s="783">
        <v>45470</v>
      </c>
      <c r="PTH5313" s="802" t="s">
        <v>3797</v>
      </c>
      <c r="PTI5313" s="1095" t="s">
        <v>3341</v>
      </c>
      <c r="PTJ5313" s="1096" t="s">
        <v>110</v>
      </c>
      <c r="PTK5313" s="811" t="s">
        <v>101</v>
      </c>
      <c r="PTL5313" s="782" t="s">
        <v>2574</v>
      </c>
      <c r="PTM5313" s="942" t="s">
        <v>60</v>
      </c>
      <c r="PTN5313" s="942" t="s">
        <v>1364</v>
      </c>
      <c r="PTO5313" s="783">
        <v>45470</v>
      </c>
      <c r="PTP5313" s="802" t="s">
        <v>3797</v>
      </c>
      <c r="PTQ5313" s="1095" t="s">
        <v>3341</v>
      </c>
      <c r="PTR5313" s="1096" t="s">
        <v>110</v>
      </c>
      <c r="PTS5313" s="811" t="s">
        <v>101</v>
      </c>
      <c r="PTT5313" s="782" t="s">
        <v>2574</v>
      </c>
      <c r="PTU5313" s="942" t="s">
        <v>60</v>
      </c>
      <c r="PTV5313" s="942" t="s">
        <v>1364</v>
      </c>
      <c r="PTW5313" s="783">
        <v>45470</v>
      </c>
      <c r="PTX5313" s="802" t="s">
        <v>3797</v>
      </c>
      <c r="PTY5313" s="1095" t="s">
        <v>3341</v>
      </c>
      <c r="PTZ5313" s="1096" t="s">
        <v>110</v>
      </c>
      <c r="PUA5313" s="811" t="s">
        <v>101</v>
      </c>
      <c r="PUB5313" s="782" t="s">
        <v>2574</v>
      </c>
      <c r="PUC5313" s="942" t="s">
        <v>60</v>
      </c>
      <c r="PUD5313" s="942" t="s">
        <v>1364</v>
      </c>
      <c r="PUE5313" s="783">
        <v>45470</v>
      </c>
      <c r="PUF5313" s="802" t="s">
        <v>3797</v>
      </c>
      <c r="PUG5313" s="1095" t="s">
        <v>3341</v>
      </c>
      <c r="PUH5313" s="1096" t="s">
        <v>110</v>
      </c>
      <c r="PUI5313" s="811" t="s">
        <v>101</v>
      </c>
      <c r="PUJ5313" s="782" t="s">
        <v>2574</v>
      </c>
      <c r="PUK5313" s="942" t="s">
        <v>60</v>
      </c>
      <c r="PUL5313" s="942" t="s">
        <v>1364</v>
      </c>
      <c r="PUM5313" s="783">
        <v>45470</v>
      </c>
      <c r="PUN5313" s="802" t="s">
        <v>3797</v>
      </c>
      <c r="PUO5313" s="1095" t="s">
        <v>3341</v>
      </c>
      <c r="PUP5313" s="1096" t="s">
        <v>110</v>
      </c>
      <c r="PUQ5313" s="811" t="s">
        <v>101</v>
      </c>
      <c r="PUR5313" s="782" t="s">
        <v>2574</v>
      </c>
      <c r="PUS5313" s="942" t="s">
        <v>60</v>
      </c>
      <c r="PUT5313" s="942" t="s">
        <v>1364</v>
      </c>
      <c r="PUU5313" s="783">
        <v>45470</v>
      </c>
      <c r="PUV5313" s="802" t="s">
        <v>3797</v>
      </c>
      <c r="PUW5313" s="1095" t="s">
        <v>3341</v>
      </c>
      <c r="PUX5313" s="1096" t="s">
        <v>110</v>
      </c>
      <c r="PUY5313" s="811" t="s">
        <v>101</v>
      </c>
      <c r="PUZ5313" s="782" t="s">
        <v>2574</v>
      </c>
      <c r="PVA5313" s="942" t="s">
        <v>60</v>
      </c>
      <c r="PVB5313" s="942" t="s">
        <v>1364</v>
      </c>
      <c r="PVC5313" s="783">
        <v>45470</v>
      </c>
      <c r="PVD5313" s="802" t="s">
        <v>3797</v>
      </c>
      <c r="PVE5313" s="1095" t="s">
        <v>3341</v>
      </c>
      <c r="PVF5313" s="1096" t="s">
        <v>110</v>
      </c>
      <c r="PVG5313" s="811" t="s">
        <v>101</v>
      </c>
      <c r="PVH5313" s="782" t="s">
        <v>2574</v>
      </c>
      <c r="PVI5313" s="942" t="s">
        <v>60</v>
      </c>
      <c r="PVJ5313" s="942" t="s">
        <v>1364</v>
      </c>
      <c r="PVK5313" s="783">
        <v>45470</v>
      </c>
      <c r="PVL5313" s="802" t="s">
        <v>3797</v>
      </c>
      <c r="PVM5313" s="1095" t="s">
        <v>3341</v>
      </c>
      <c r="PVN5313" s="1096" t="s">
        <v>110</v>
      </c>
      <c r="PVO5313" s="811" t="s">
        <v>101</v>
      </c>
      <c r="PVP5313" s="782" t="s">
        <v>2574</v>
      </c>
      <c r="PVQ5313" s="942" t="s">
        <v>60</v>
      </c>
      <c r="PVR5313" s="942" t="s">
        <v>1364</v>
      </c>
      <c r="PVS5313" s="783">
        <v>45470</v>
      </c>
      <c r="PVT5313" s="802" t="s">
        <v>3797</v>
      </c>
      <c r="PVU5313" s="1095" t="s">
        <v>3341</v>
      </c>
      <c r="PVV5313" s="1096" t="s">
        <v>110</v>
      </c>
      <c r="PVW5313" s="811" t="s">
        <v>101</v>
      </c>
      <c r="PVX5313" s="782" t="s">
        <v>2574</v>
      </c>
      <c r="PVY5313" s="942" t="s">
        <v>60</v>
      </c>
      <c r="PVZ5313" s="942" t="s">
        <v>1364</v>
      </c>
      <c r="PWA5313" s="783">
        <v>45470</v>
      </c>
      <c r="PWB5313" s="802" t="s">
        <v>3797</v>
      </c>
      <c r="PWC5313" s="1095" t="s">
        <v>3341</v>
      </c>
      <c r="PWD5313" s="1096" t="s">
        <v>110</v>
      </c>
      <c r="PWE5313" s="811" t="s">
        <v>101</v>
      </c>
      <c r="PWF5313" s="782" t="s">
        <v>2574</v>
      </c>
      <c r="PWG5313" s="942" t="s">
        <v>60</v>
      </c>
      <c r="PWH5313" s="942" t="s">
        <v>1364</v>
      </c>
      <c r="PWI5313" s="783">
        <v>45470</v>
      </c>
      <c r="PWJ5313" s="802" t="s">
        <v>3797</v>
      </c>
      <c r="PWK5313" s="1095" t="s">
        <v>3341</v>
      </c>
      <c r="PWL5313" s="1096" t="s">
        <v>110</v>
      </c>
      <c r="PWM5313" s="811" t="s">
        <v>101</v>
      </c>
      <c r="PWN5313" s="782" t="s">
        <v>2574</v>
      </c>
      <c r="PWO5313" s="942" t="s">
        <v>60</v>
      </c>
      <c r="PWP5313" s="942" t="s">
        <v>1364</v>
      </c>
      <c r="PWQ5313" s="783">
        <v>45470</v>
      </c>
      <c r="PWR5313" s="802" t="s">
        <v>3797</v>
      </c>
      <c r="PWS5313" s="1095" t="s">
        <v>3341</v>
      </c>
      <c r="PWT5313" s="1096" t="s">
        <v>110</v>
      </c>
      <c r="PWU5313" s="811" t="s">
        <v>101</v>
      </c>
      <c r="PWV5313" s="782" t="s">
        <v>2574</v>
      </c>
      <c r="PWW5313" s="942" t="s">
        <v>60</v>
      </c>
      <c r="PWX5313" s="942" t="s">
        <v>1364</v>
      </c>
      <c r="PWY5313" s="783">
        <v>45470</v>
      </c>
      <c r="PWZ5313" s="802" t="s">
        <v>3797</v>
      </c>
      <c r="PXA5313" s="1095" t="s">
        <v>3341</v>
      </c>
      <c r="PXB5313" s="1096" t="s">
        <v>110</v>
      </c>
      <c r="PXC5313" s="811" t="s">
        <v>101</v>
      </c>
      <c r="PXD5313" s="782" t="s">
        <v>2574</v>
      </c>
      <c r="PXE5313" s="942" t="s">
        <v>60</v>
      </c>
      <c r="PXF5313" s="942" t="s">
        <v>1364</v>
      </c>
      <c r="PXG5313" s="783">
        <v>45470</v>
      </c>
      <c r="PXH5313" s="802" t="s">
        <v>3797</v>
      </c>
      <c r="PXI5313" s="1095" t="s">
        <v>3341</v>
      </c>
      <c r="PXJ5313" s="1096" t="s">
        <v>110</v>
      </c>
      <c r="PXK5313" s="811" t="s">
        <v>101</v>
      </c>
      <c r="PXL5313" s="782" t="s">
        <v>2574</v>
      </c>
      <c r="PXM5313" s="942" t="s">
        <v>60</v>
      </c>
      <c r="PXN5313" s="942" t="s">
        <v>1364</v>
      </c>
      <c r="PXO5313" s="783">
        <v>45470</v>
      </c>
      <c r="PXP5313" s="802" t="s">
        <v>3797</v>
      </c>
      <c r="PXQ5313" s="1095" t="s">
        <v>3341</v>
      </c>
      <c r="PXR5313" s="1096" t="s">
        <v>110</v>
      </c>
      <c r="PXS5313" s="811" t="s">
        <v>101</v>
      </c>
      <c r="PXT5313" s="782" t="s">
        <v>2574</v>
      </c>
      <c r="PXU5313" s="942" t="s">
        <v>60</v>
      </c>
      <c r="PXV5313" s="942" t="s">
        <v>1364</v>
      </c>
      <c r="PXW5313" s="783">
        <v>45470</v>
      </c>
      <c r="PXX5313" s="802" t="s">
        <v>3797</v>
      </c>
      <c r="PXY5313" s="1095" t="s">
        <v>3341</v>
      </c>
      <c r="PXZ5313" s="1096" t="s">
        <v>110</v>
      </c>
      <c r="PYA5313" s="811" t="s">
        <v>101</v>
      </c>
      <c r="PYB5313" s="782" t="s">
        <v>2574</v>
      </c>
      <c r="PYC5313" s="942" t="s">
        <v>60</v>
      </c>
      <c r="PYD5313" s="942" t="s">
        <v>1364</v>
      </c>
      <c r="PYE5313" s="783">
        <v>45470</v>
      </c>
      <c r="PYF5313" s="802" t="s">
        <v>3797</v>
      </c>
      <c r="PYG5313" s="1095" t="s">
        <v>3341</v>
      </c>
      <c r="PYH5313" s="1096" t="s">
        <v>110</v>
      </c>
      <c r="PYI5313" s="811" t="s">
        <v>101</v>
      </c>
      <c r="PYJ5313" s="782" t="s">
        <v>2574</v>
      </c>
      <c r="PYK5313" s="942" t="s">
        <v>60</v>
      </c>
      <c r="PYL5313" s="942" t="s">
        <v>1364</v>
      </c>
      <c r="PYM5313" s="783">
        <v>45470</v>
      </c>
      <c r="PYN5313" s="802" t="s">
        <v>3797</v>
      </c>
      <c r="PYO5313" s="1095" t="s">
        <v>3341</v>
      </c>
      <c r="PYP5313" s="1096" t="s">
        <v>110</v>
      </c>
      <c r="PYQ5313" s="811" t="s">
        <v>101</v>
      </c>
      <c r="PYR5313" s="782" t="s">
        <v>2574</v>
      </c>
      <c r="PYS5313" s="942" t="s">
        <v>60</v>
      </c>
      <c r="PYT5313" s="942" t="s">
        <v>1364</v>
      </c>
      <c r="PYU5313" s="783">
        <v>45470</v>
      </c>
      <c r="PYV5313" s="802" t="s">
        <v>3797</v>
      </c>
      <c r="PYW5313" s="1095" t="s">
        <v>3341</v>
      </c>
      <c r="PYX5313" s="1096" t="s">
        <v>110</v>
      </c>
      <c r="PYY5313" s="811" t="s">
        <v>101</v>
      </c>
      <c r="PYZ5313" s="782" t="s">
        <v>2574</v>
      </c>
      <c r="PZA5313" s="942" t="s">
        <v>60</v>
      </c>
      <c r="PZB5313" s="942" t="s">
        <v>1364</v>
      </c>
      <c r="PZC5313" s="783">
        <v>45470</v>
      </c>
      <c r="PZD5313" s="802" t="s">
        <v>3797</v>
      </c>
      <c r="PZE5313" s="1095" t="s">
        <v>3341</v>
      </c>
      <c r="PZF5313" s="1096" t="s">
        <v>110</v>
      </c>
      <c r="PZG5313" s="811" t="s">
        <v>101</v>
      </c>
      <c r="PZH5313" s="782" t="s">
        <v>2574</v>
      </c>
      <c r="PZI5313" s="942" t="s">
        <v>60</v>
      </c>
      <c r="PZJ5313" s="942" t="s">
        <v>1364</v>
      </c>
      <c r="PZK5313" s="783">
        <v>45470</v>
      </c>
      <c r="PZL5313" s="802" t="s">
        <v>3797</v>
      </c>
      <c r="PZM5313" s="1095" t="s">
        <v>3341</v>
      </c>
      <c r="PZN5313" s="1096" t="s">
        <v>110</v>
      </c>
      <c r="PZO5313" s="811" t="s">
        <v>101</v>
      </c>
      <c r="PZP5313" s="782" t="s">
        <v>2574</v>
      </c>
      <c r="PZQ5313" s="942" t="s">
        <v>60</v>
      </c>
      <c r="PZR5313" s="942" t="s">
        <v>1364</v>
      </c>
      <c r="PZS5313" s="783">
        <v>45470</v>
      </c>
      <c r="PZT5313" s="802" t="s">
        <v>3797</v>
      </c>
      <c r="PZU5313" s="1095" t="s">
        <v>3341</v>
      </c>
      <c r="PZV5313" s="1096" t="s">
        <v>110</v>
      </c>
      <c r="PZW5313" s="811" t="s">
        <v>101</v>
      </c>
      <c r="PZX5313" s="782" t="s">
        <v>2574</v>
      </c>
      <c r="PZY5313" s="942" t="s">
        <v>60</v>
      </c>
      <c r="PZZ5313" s="942" t="s">
        <v>1364</v>
      </c>
      <c r="QAA5313" s="783">
        <v>45470</v>
      </c>
      <c r="QAB5313" s="802" t="s">
        <v>3797</v>
      </c>
      <c r="QAC5313" s="1095" t="s">
        <v>3341</v>
      </c>
      <c r="QAD5313" s="1096" t="s">
        <v>110</v>
      </c>
      <c r="QAE5313" s="811" t="s">
        <v>101</v>
      </c>
      <c r="QAF5313" s="782" t="s">
        <v>2574</v>
      </c>
      <c r="QAG5313" s="942" t="s">
        <v>60</v>
      </c>
      <c r="QAH5313" s="942" t="s">
        <v>1364</v>
      </c>
      <c r="QAI5313" s="783">
        <v>45470</v>
      </c>
      <c r="QAJ5313" s="802" t="s">
        <v>3797</v>
      </c>
      <c r="QAK5313" s="1095" t="s">
        <v>3341</v>
      </c>
      <c r="QAL5313" s="1096" t="s">
        <v>110</v>
      </c>
      <c r="QAM5313" s="811" t="s">
        <v>101</v>
      </c>
      <c r="QAN5313" s="782" t="s">
        <v>2574</v>
      </c>
      <c r="QAO5313" s="942" t="s">
        <v>60</v>
      </c>
      <c r="QAP5313" s="942" t="s">
        <v>1364</v>
      </c>
      <c r="QAQ5313" s="783">
        <v>45470</v>
      </c>
      <c r="QAR5313" s="802" t="s">
        <v>3797</v>
      </c>
      <c r="QAS5313" s="1095" t="s">
        <v>3341</v>
      </c>
      <c r="QAT5313" s="1096" t="s">
        <v>110</v>
      </c>
      <c r="QAU5313" s="811" t="s">
        <v>101</v>
      </c>
      <c r="QAV5313" s="782" t="s">
        <v>2574</v>
      </c>
      <c r="QAW5313" s="942" t="s">
        <v>60</v>
      </c>
      <c r="QAX5313" s="942" t="s">
        <v>1364</v>
      </c>
      <c r="QAY5313" s="783">
        <v>45470</v>
      </c>
      <c r="QAZ5313" s="802" t="s">
        <v>3797</v>
      </c>
      <c r="QBA5313" s="1095" t="s">
        <v>3341</v>
      </c>
      <c r="QBB5313" s="1096" t="s">
        <v>110</v>
      </c>
      <c r="QBC5313" s="811" t="s">
        <v>101</v>
      </c>
      <c r="QBD5313" s="782" t="s">
        <v>2574</v>
      </c>
      <c r="QBE5313" s="942" t="s">
        <v>60</v>
      </c>
      <c r="QBF5313" s="942" t="s">
        <v>1364</v>
      </c>
      <c r="QBG5313" s="783">
        <v>45470</v>
      </c>
      <c r="QBH5313" s="802" t="s">
        <v>3797</v>
      </c>
      <c r="QBI5313" s="1095" t="s">
        <v>3341</v>
      </c>
      <c r="QBJ5313" s="1096" t="s">
        <v>110</v>
      </c>
      <c r="QBK5313" s="811" t="s">
        <v>101</v>
      </c>
      <c r="QBL5313" s="782" t="s">
        <v>2574</v>
      </c>
      <c r="QBM5313" s="942" t="s">
        <v>60</v>
      </c>
      <c r="QBN5313" s="942" t="s">
        <v>1364</v>
      </c>
      <c r="QBO5313" s="783">
        <v>45470</v>
      </c>
      <c r="QBP5313" s="802" t="s">
        <v>3797</v>
      </c>
      <c r="QBQ5313" s="1095" t="s">
        <v>3341</v>
      </c>
      <c r="QBR5313" s="1096" t="s">
        <v>110</v>
      </c>
      <c r="QBS5313" s="811" t="s">
        <v>101</v>
      </c>
      <c r="QBT5313" s="782" t="s">
        <v>2574</v>
      </c>
      <c r="QBU5313" s="942" t="s">
        <v>60</v>
      </c>
      <c r="QBV5313" s="942" t="s">
        <v>1364</v>
      </c>
      <c r="QBW5313" s="783">
        <v>45470</v>
      </c>
      <c r="QBX5313" s="802" t="s">
        <v>3797</v>
      </c>
      <c r="QBY5313" s="1095" t="s">
        <v>3341</v>
      </c>
      <c r="QBZ5313" s="1096" t="s">
        <v>110</v>
      </c>
      <c r="QCA5313" s="811" t="s">
        <v>101</v>
      </c>
      <c r="QCB5313" s="782" t="s">
        <v>2574</v>
      </c>
      <c r="QCC5313" s="942" t="s">
        <v>60</v>
      </c>
      <c r="QCD5313" s="942" t="s">
        <v>1364</v>
      </c>
      <c r="QCE5313" s="783">
        <v>45470</v>
      </c>
      <c r="QCF5313" s="802" t="s">
        <v>3797</v>
      </c>
      <c r="QCG5313" s="1095" t="s">
        <v>3341</v>
      </c>
      <c r="QCH5313" s="1096" t="s">
        <v>110</v>
      </c>
      <c r="QCI5313" s="811" t="s">
        <v>101</v>
      </c>
      <c r="QCJ5313" s="782" t="s">
        <v>2574</v>
      </c>
      <c r="QCK5313" s="942" t="s">
        <v>60</v>
      </c>
      <c r="QCL5313" s="942" t="s">
        <v>1364</v>
      </c>
      <c r="QCM5313" s="783">
        <v>45470</v>
      </c>
      <c r="QCN5313" s="802" t="s">
        <v>3797</v>
      </c>
      <c r="QCO5313" s="1095" t="s">
        <v>3341</v>
      </c>
      <c r="QCP5313" s="1096" t="s">
        <v>110</v>
      </c>
      <c r="QCQ5313" s="811" t="s">
        <v>101</v>
      </c>
      <c r="QCR5313" s="782" t="s">
        <v>2574</v>
      </c>
      <c r="QCS5313" s="942" t="s">
        <v>60</v>
      </c>
      <c r="QCT5313" s="942" t="s">
        <v>1364</v>
      </c>
      <c r="QCU5313" s="783">
        <v>45470</v>
      </c>
      <c r="QCV5313" s="802" t="s">
        <v>3797</v>
      </c>
      <c r="QCW5313" s="1095" t="s">
        <v>3341</v>
      </c>
      <c r="QCX5313" s="1096" t="s">
        <v>110</v>
      </c>
      <c r="QCY5313" s="811" t="s">
        <v>101</v>
      </c>
      <c r="QCZ5313" s="782" t="s">
        <v>2574</v>
      </c>
      <c r="QDA5313" s="942" t="s">
        <v>60</v>
      </c>
      <c r="QDB5313" s="942" t="s">
        <v>1364</v>
      </c>
      <c r="QDC5313" s="783">
        <v>45470</v>
      </c>
      <c r="QDD5313" s="802" t="s">
        <v>3797</v>
      </c>
      <c r="QDE5313" s="1095" t="s">
        <v>3341</v>
      </c>
      <c r="QDF5313" s="1096" t="s">
        <v>110</v>
      </c>
      <c r="QDG5313" s="811" t="s">
        <v>101</v>
      </c>
      <c r="QDH5313" s="782" t="s">
        <v>2574</v>
      </c>
      <c r="QDI5313" s="942" t="s">
        <v>60</v>
      </c>
      <c r="QDJ5313" s="942" t="s">
        <v>1364</v>
      </c>
      <c r="QDK5313" s="783">
        <v>45470</v>
      </c>
      <c r="QDL5313" s="802" t="s">
        <v>3797</v>
      </c>
      <c r="QDM5313" s="1095" t="s">
        <v>3341</v>
      </c>
      <c r="QDN5313" s="1096" t="s">
        <v>110</v>
      </c>
      <c r="QDO5313" s="811" t="s">
        <v>101</v>
      </c>
      <c r="QDP5313" s="782" t="s">
        <v>2574</v>
      </c>
      <c r="QDQ5313" s="942" t="s">
        <v>60</v>
      </c>
      <c r="QDR5313" s="942" t="s">
        <v>1364</v>
      </c>
      <c r="QDS5313" s="783">
        <v>45470</v>
      </c>
      <c r="QDT5313" s="802" t="s">
        <v>3797</v>
      </c>
      <c r="QDU5313" s="1095" t="s">
        <v>3341</v>
      </c>
      <c r="QDV5313" s="1096" t="s">
        <v>110</v>
      </c>
      <c r="QDW5313" s="811" t="s">
        <v>101</v>
      </c>
      <c r="QDX5313" s="782" t="s">
        <v>2574</v>
      </c>
      <c r="QDY5313" s="942" t="s">
        <v>60</v>
      </c>
      <c r="QDZ5313" s="942" t="s">
        <v>1364</v>
      </c>
      <c r="QEA5313" s="783">
        <v>45470</v>
      </c>
      <c r="QEB5313" s="802" t="s">
        <v>3797</v>
      </c>
      <c r="QEC5313" s="1095" t="s">
        <v>3341</v>
      </c>
      <c r="QED5313" s="1096" t="s">
        <v>110</v>
      </c>
      <c r="QEE5313" s="811" t="s">
        <v>101</v>
      </c>
      <c r="QEF5313" s="782" t="s">
        <v>2574</v>
      </c>
      <c r="QEG5313" s="942" t="s">
        <v>60</v>
      </c>
      <c r="QEH5313" s="942" t="s">
        <v>1364</v>
      </c>
      <c r="QEI5313" s="783">
        <v>45470</v>
      </c>
      <c r="QEJ5313" s="802" t="s">
        <v>3797</v>
      </c>
      <c r="QEK5313" s="1095" t="s">
        <v>3341</v>
      </c>
      <c r="QEL5313" s="1096" t="s">
        <v>110</v>
      </c>
      <c r="QEM5313" s="811" t="s">
        <v>101</v>
      </c>
      <c r="QEN5313" s="782" t="s">
        <v>2574</v>
      </c>
      <c r="QEO5313" s="942" t="s">
        <v>60</v>
      </c>
      <c r="QEP5313" s="942" t="s">
        <v>1364</v>
      </c>
      <c r="QEQ5313" s="783">
        <v>45470</v>
      </c>
      <c r="QER5313" s="802" t="s">
        <v>3797</v>
      </c>
      <c r="QES5313" s="1095" t="s">
        <v>3341</v>
      </c>
      <c r="QET5313" s="1096" t="s">
        <v>110</v>
      </c>
      <c r="QEU5313" s="811" t="s">
        <v>101</v>
      </c>
      <c r="QEV5313" s="782" t="s">
        <v>2574</v>
      </c>
      <c r="QEW5313" s="942" t="s">
        <v>60</v>
      </c>
      <c r="QEX5313" s="942" t="s">
        <v>1364</v>
      </c>
      <c r="QEY5313" s="783">
        <v>45470</v>
      </c>
      <c r="QEZ5313" s="802" t="s">
        <v>3797</v>
      </c>
      <c r="QFA5313" s="1095" t="s">
        <v>3341</v>
      </c>
      <c r="QFB5313" s="1096" t="s">
        <v>110</v>
      </c>
      <c r="QFC5313" s="811" t="s">
        <v>101</v>
      </c>
      <c r="QFD5313" s="782" t="s">
        <v>2574</v>
      </c>
      <c r="QFE5313" s="942" t="s">
        <v>60</v>
      </c>
      <c r="QFF5313" s="942" t="s">
        <v>1364</v>
      </c>
      <c r="QFG5313" s="783">
        <v>45470</v>
      </c>
      <c r="QFH5313" s="802" t="s">
        <v>3797</v>
      </c>
      <c r="QFI5313" s="1095" t="s">
        <v>3341</v>
      </c>
      <c r="QFJ5313" s="1096" t="s">
        <v>110</v>
      </c>
      <c r="QFK5313" s="811" t="s">
        <v>101</v>
      </c>
      <c r="QFL5313" s="782" t="s">
        <v>2574</v>
      </c>
      <c r="QFM5313" s="942" t="s">
        <v>60</v>
      </c>
      <c r="QFN5313" s="942" t="s">
        <v>1364</v>
      </c>
      <c r="QFO5313" s="783">
        <v>45470</v>
      </c>
      <c r="QFP5313" s="802" t="s">
        <v>3797</v>
      </c>
      <c r="QFQ5313" s="1095" t="s">
        <v>3341</v>
      </c>
      <c r="QFR5313" s="1096" t="s">
        <v>110</v>
      </c>
      <c r="QFS5313" s="811" t="s">
        <v>101</v>
      </c>
      <c r="QFT5313" s="782" t="s">
        <v>2574</v>
      </c>
      <c r="QFU5313" s="942" t="s">
        <v>60</v>
      </c>
      <c r="QFV5313" s="942" t="s">
        <v>1364</v>
      </c>
      <c r="QFW5313" s="783">
        <v>45470</v>
      </c>
      <c r="QFX5313" s="802" t="s">
        <v>3797</v>
      </c>
      <c r="QFY5313" s="1095" t="s">
        <v>3341</v>
      </c>
      <c r="QFZ5313" s="1096" t="s">
        <v>110</v>
      </c>
      <c r="QGA5313" s="811" t="s">
        <v>101</v>
      </c>
      <c r="QGB5313" s="782" t="s">
        <v>2574</v>
      </c>
      <c r="QGC5313" s="942" t="s">
        <v>60</v>
      </c>
      <c r="QGD5313" s="942" t="s">
        <v>1364</v>
      </c>
      <c r="QGE5313" s="783">
        <v>45470</v>
      </c>
      <c r="QGF5313" s="802" t="s">
        <v>3797</v>
      </c>
      <c r="QGG5313" s="1095" t="s">
        <v>3341</v>
      </c>
      <c r="QGH5313" s="1096" t="s">
        <v>110</v>
      </c>
      <c r="QGI5313" s="811" t="s">
        <v>101</v>
      </c>
      <c r="QGJ5313" s="782" t="s">
        <v>2574</v>
      </c>
      <c r="QGK5313" s="942" t="s">
        <v>60</v>
      </c>
      <c r="QGL5313" s="942" t="s">
        <v>1364</v>
      </c>
      <c r="QGM5313" s="783">
        <v>45470</v>
      </c>
      <c r="QGN5313" s="802" t="s">
        <v>3797</v>
      </c>
      <c r="QGO5313" s="1095" t="s">
        <v>3341</v>
      </c>
      <c r="QGP5313" s="1096" t="s">
        <v>110</v>
      </c>
      <c r="QGQ5313" s="811" t="s">
        <v>101</v>
      </c>
      <c r="QGR5313" s="782" t="s">
        <v>2574</v>
      </c>
      <c r="QGS5313" s="942" t="s">
        <v>60</v>
      </c>
      <c r="QGT5313" s="942" t="s">
        <v>1364</v>
      </c>
      <c r="QGU5313" s="783">
        <v>45470</v>
      </c>
      <c r="QGV5313" s="802" t="s">
        <v>3797</v>
      </c>
      <c r="QGW5313" s="1095" t="s">
        <v>3341</v>
      </c>
      <c r="QGX5313" s="1096" t="s">
        <v>110</v>
      </c>
      <c r="QGY5313" s="811" t="s">
        <v>101</v>
      </c>
      <c r="QGZ5313" s="782" t="s">
        <v>2574</v>
      </c>
      <c r="QHA5313" s="942" t="s">
        <v>60</v>
      </c>
      <c r="QHB5313" s="942" t="s">
        <v>1364</v>
      </c>
      <c r="QHC5313" s="783">
        <v>45470</v>
      </c>
      <c r="QHD5313" s="802" t="s">
        <v>3797</v>
      </c>
      <c r="QHE5313" s="1095" t="s">
        <v>3341</v>
      </c>
      <c r="QHF5313" s="1096" t="s">
        <v>110</v>
      </c>
      <c r="QHG5313" s="811" t="s">
        <v>101</v>
      </c>
      <c r="QHH5313" s="782" t="s">
        <v>2574</v>
      </c>
      <c r="QHI5313" s="942" t="s">
        <v>60</v>
      </c>
      <c r="QHJ5313" s="942" t="s">
        <v>1364</v>
      </c>
      <c r="QHK5313" s="783">
        <v>45470</v>
      </c>
      <c r="QHL5313" s="802" t="s">
        <v>3797</v>
      </c>
      <c r="QHM5313" s="1095" t="s">
        <v>3341</v>
      </c>
      <c r="QHN5313" s="1096" t="s">
        <v>110</v>
      </c>
      <c r="QHO5313" s="811" t="s">
        <v>101</v>
      </c>
      <c r="QHP5313" s="782" t="s">
        <v>2574</v>
      </c>
      <c r="QHQ5313" s="942" t="s">
        <v>60</v>
      </c>
      <c r="QHR5313" s="942" t="s">
        <v>1364</v>
      </c>
      <c r="QHS5313" s="783">
        <v>45470</v>
      </c>
      <c r="QHT5313" s="802" t="s">
        <v>3797</v>
      </c>
      <c r="QHU5313" s="1095" t="s">
        <v>3341</v>
      </c>
      <c r="QHV5313" s="1096" t="s">
        <v>110</v>
      </c>
      <c r="QHW5313" s="811" t="s">
        <v>101</v>
      </c>
      <c r="QHX5313" s="782" t="s">
        <v>2574</v>
      </c>
      <c r="QHY5313" s="942" t="s">
        <v>60</v>
      </c>
      <c r="QHZ5313" s="942" t="s">
        <v>1364</v>
      </c>
      <c r="QIA5313" s="783">
        <v>45470</v>
      </c>
      <c r="QIB5313" s="802" t="s">
        <v>3797</v>
      </c>
      <c r="QIC5313" s="1095" t="s">
        <v>3341</v>
      </c>
      <c r="QID5313" s="1096" t="s">
        <v>110</v>
      </c>
      <c r="QIE5313" s="811" t="s">
        <v>101</v>
      </c>
      <c r="QIF5313" s="782" t="s">
        <v>2574</v>
      </c>
      <c r="QIG5313" s="942" t="s">
        <v>60</v>
      </c>
      <c r="QIH5313" s="942" t="s">
        <v>1364</v>
      </c>
      <c r="QII5313" s="783">
        <v>45470</v>
      </c>
      <c r="QIJ5313" s="802" t="s">
        <v>3797</v>
      </c>
      <c r="QIK5313" s="1095" t="s">
        <v>3341</v>
      </c>
      <c r="QIL5313" s="1096" t="s">
        <v>110</v>
      </c>
      <c r="QIM5313" s="811" t="s">
        <v>101</v>
      </c>
      <c r="QIN5313" s="782" t="s">
        <v>2574</v>
      </c>
      <c r="QIO5313" s="942" t="s">
        <v>60</v>
      </c>
      <c r="QIP5313" s="942" t="s">
        <v>1364</v>
      </c>
      <c r="QIQ5313" s="783">
        <v>45470</v>
      </c>
      <c r="QIR5313" s="802" t="s">
        <v>3797</v>
      </c>
      <c r="QIS5313" s="1095" t="s">
        <v>3341</v>
      </c>
      <c r="QIT5313" s="1096" t="s">
        <v>110</v>
      </c>
      <c r="QIU5313" s="811" t="s">
        <v>101</v>
      </c>
      <c r="QIV5313" s="782" t="s">
        <v>2574</v>
      </c>
      <c r="QIW5313" s="942" t="s">
        <v>60</v>
      </c>
      <c r="QIX5313" s="942" t="s">
        <v>1364</v>
      </c>
      <c r="QIY5313" s="783">
        <v>45470</v>
      </c>
      <c r="QIZ5313" s="802" t="s">
        <v>3797</v>
      </c>
      <c r="QJA5313" s="1095" t="s">
        <v>3341</v>
      </c>
      <c r="QJB5313" s="1096" t="s">
        <v>110</v>
      </c>
      <c r="QJC5313" s="811" t="s">
        <v>101</v>
      </c>
      <c r="QJD5313" s="782" t="s">
        <v>2574</v>
      </c>
      <c r="QJE5313" s="942" t="s">
        <v>60</v>
      </c>
      <c r="QJF5313" s="942" t="s">
        <v>1364</v>
      </c>
      <c r="QJG5313" s="783">
        <v>45470</v>
      </c>
      <c r="QJH5313" s="802" t="s">
        <v>3797</v>
      </c>
      <c r="QJI5313" s="1095" t="s">
        <v>3341</v>
      </c>
      <c r="QJJ5313" s="1096" t="s">
        <v>110</v>
      </c>
      <c r="QJK5313" s="811" t="s">
        <v>101</v>
      </c>
      <c r="QJL5313" s="782" t="s">
        <v>2574</v>
      </c>
      <c r="QJM5313" s="942" t="s">
        <v>60</v>
      </c>
      <c r="QJN5313" s="942" t="s">
        <v>1364</v>
      </c>
      <c r="QJO5313" s="783">
        <v>45470</v>
      </c>
      <c r="QJP5313" s="802" t="s">
        <v>3797</v>
      </c>
      <c r="QJQ5313" s="1095" t="s">
        <v>3341</v>
      </c>
      <c r="QJR5313" s="1096" t="s">
        <v>110</v>
      </c>
      <c r="QJS5313" s="811" t="s">
        <v>101</v>
      </c>
      <c r="QJT5313" s="782" t="s">
        <v>2574</v>
      </c>
      <c r="QJU5313" s="942" t="s">
        <v>60</v>
      </c>
      <c r="QJV5313" s="942" t="s">
        <v>1364</v>
      </c>
      <c r="QJW5313" s="783">
        <v>45470</v>
      </c>
      <c r="QJX5313" s="802" t="s">
        <v>3797</v>
      </c>
      <c r="QJY5313" s="1095" t="s">
        <v>3341</v>
      </c>
      <c r="QJZ5313" s="1096" t="s">
        <v>110</v>
      </c>
      <c r="QKA5313" s="811" t="s">
        <v>101</v>
      </c>
      <c r="QKB5313" s="782" t="s">
        <v>2574</v>
      </c>
      <c r="QKC5313" s="942" t="s">
        <v>60</v>
      </c>
      <c r="QKD5313" s="942" t="s">
        <v>1364</v>
      </c>
      <c r="QKE5313" s="783">
        <v>45470</v>
      </c>
      <c r="QKF5313" s="802" t="s">
        <v>3797</v>
      </c>
      <c r="QKG5313" s="1095" t="s">
        <v>3341</v>
      </c>
      <c r="QKH5313" s="1096" t="s">
        <v>110</v>
      </c>
      <c r="QKI5313" s="811" t="s">
        <v>101</v>
      </c>
      <c r="QKJ5313" s="782" t="s">
        <v>2574</v>
      </c>
      <c r="QKK5313" s="942" t="s">
        <v>60</v>
      </c>
      <c r="QKL5313" s="942" t="s">
        <v>1364</v>
      </c>
      <c r="QKM5313" s="783">
        <v>45470</v>
      </c>
      <c r="QKN5313" s="802" t="s">
        <v>3797</v>
      </c>
      <c r="QKO5313" s="1095" t="s">
        <v>3341</v>
      </c>
      <c r="QKP5313" s="1096" t="s">
        <v>110</v>
      </c>
      <c r="QKQ5313" s="811" t="s">
        <v>101</v>
      </c>
      <c r="QKR5313" s="782" t="s">
        <v>2574</v>
      </c>
      <c r="QKS5313" s="942" t="s">
        <v>60</v>
      </c>
      <c r="QKT5313" s="942" t="s">
        <v>1364</v>
      </c>
      <c r="QKU5313" s="783">
        <v>45470</v>
      </c>
      <c r="QKV5313" s="802" t="s">
        <v>3797</v>
      </c>
      <c r="QKW5313" s="1095" t="s">
        <v>3341</v>
      </c>
      <c r="QKX5313" s="1096" t="s">
        <v>110</v>
      </c>
      <c r="QKY5313" s="811" t="s">
        <v>101</v>
      </c>
      <c r="QKZ5313" s="782" t="s">
        <v>2574</v>
      </c>
      <c r="QLA5313" s="942" t="s">
        <v>60</v>
      </c>
      <c r="QLB5313" s="942" t="s">
        <v>1364</v>
      </c>
      <c r="QLC5313" s="783">
        <v>45470</v>
      </c>
      <c r="QLD5313" s="802" t="s">
        <v>3797</v>
      </c>
      <c r="QLE5313" s="1095" t="s">
        <v>3341</v>
      </c>
      <c r="QLF5313" s="1096" t="s">
        <v>110</v>
      </c>
      <c r="QLG5313" s="811" t="s">
        <v>101</v>
      </c>
      <c r="QLH5313" s="782" t="s">
        <v>2574</v>
      </c>
      <c r="QLI5313" s="942" t="s">
        <v>60</v>
      </c>
      <c r="QLJ5313" s="942" t="s">
        <v>1364</v>
      </c>
      <c r="QLK5313" s="783">
        <v>45470</v>
      </c>
      <c r="QLL5313" s="802" t="s">
        <v>3797</v>
      </c>
      <c r="QLM5313" s="1095" t="s">
        <v>3341</v>
      </c>
      <c r="QLN5313" s="1096" t="s">
        <v>110</v>
      </c>
      <c r="QLO5313" s="811" t="s">
        <v>101</v>
      </c>
      <c r="QLP5313" s="782" t="s">
        <v>2574</v>
      </c>
      <c r="QLQ5313" s="942" t="s">
        <v>60</v>
      </c>
      <c r="QLR5313" s="942" t="s">
        <v>1364</v>
      </c>
      <c r="QLS5313" s="783">
        <v>45470</v>
      </c>
      <c r="QLT5313" s="802" t="s">
        <v>3797</v>
      </c>
      <c r="QLU5313" s="1095" t="s">
        <v>3341</v>
      </c>
      <c r="QLV5313" s="1096" t="s">
        <v>110</v>
      </c>
      <c r="QLW5313" s="811" t="s">
        <v>101</v>
      </c>
      <c r="QLX5313" s="782" t="s">
        <v>2574</v>
      </c>
      <c r="QLY5313" s="942" t="s">
        <v>60</v>
      </c>
      <c r="QLZ5313" s="942" t="s">
        <v>1364</v>
      </c>
      <c r="QMA5313" s="783">
        <v>45470</v>
      </c>
      <c r="QMB5313" s="802" t="s">
        <v>3797</v>
      </c>
      <c r="QMC5313" s="1095" t="s">
        <v>3341</v>
      </c>
      <c r="QMD5313" s="1096" t="s">
        <v>110</v>
      </c>
      <c r="QME5313" s="811" t="s">
        <v>101</v>
      </c>
      <c r="QMF5313" s="782" t="s">
        <v>2574</v>
      </c>
      <c r="QMG5313" s="942" t="s">
        <v>60</v>
      </c>
      <c r="QMH5313" s="942" t="s">
        <v>1364</v>
      </c>
      <c r="QMI5313" s="783">
        <v>45470</v>
      </c>
      <c r="QMJ5313" s="802" t="s">
        <v>3797</v>
      </c>
      <c r="QMK5313" s="1095" t="s">
        <v>3341</v>
      </c>
      <c r="QML5313" s="1096" t="s">
        <v>110</v>
      </c>
      <c r="QMM5313" s="811" t="s">
        <v>101</v>
      </c>
      <c r="QMN5313" s="782" t="s">
        <v>2574</v>
      </c>
      <c r="QMO5313" s="942" t="s">
        <v>60</v>
      </c>
      <c r="QMP5313" s="942" t="s">
        <v>1364</v>
      </c>
      <c r="QMQ5313" s="783">
        <v>45470</v>
      </c>
      <c r="QMR5313" s="802" t="s">
        <v>3797</v>
      </c>
      <c r="QMS5313" s="1095" t="s">
        <v>3341</v>
      </c>
      <c r="QMT5313" s="1096" t="s">
        <v>110</v>
      </c>
      <c r="QMU5313" s="811" t="s">
        <v>101</v>
      </c>
      <c r="QMV5313" s="782" t="s">
        <v>2574</v>
      </c>
      <c r="QMW5313" s="942" t="s">
        <v>60</v>
      </c>
      <c r="QMX5313" s="942" t="s">
        <v>1364</v>
      </c>
      <c r="QMY5313" s="783">
        <v>45470</v>
      </c>
      <c r="QMZ5313" s="802" t="s">
        <v>3797</v>
      </c>
      <c r="QNA5313" s="1095" t="s">
        <v>3341</v>
      </c>
      <c r="QNB5313" s="1096" t="s">
        <v>110</v>
      </c>
      <c r="QNC5313" s="811" t="s">
        <v>101</v>
      </c>
      <c r="QND5313" s="782" t="s">
        <v>2574</v>
      </c>
      <c r="QNE5313" s="942" t="s">
        <v>60</v>
      </c>
      <c r="QNF5313" s="942" t="s">
        <v>1364</v>
      </c>
      <c r="QNG5313" s="783">
        <v>45470</v>
      </c>
      <c r="QNH5313" s="802" t="s">
        <v>3797</v>
      </c>
      <c r="QNI5313" s="1095" t="s">
        <v>3341</v>
      </c>
      <c r="QNJ5313" s="1096" t="s">
        <v>110</v>
      </c>
      <c r="QNK5313" s="811" t="s">
        <v>101</v>
      </c>
      <c r="QNL5313" s="782" t="s">
        <v>2574</v>
      </c>
      <c r="QNM5313" s="942" t="s">
        <v>60</v>
      </c>
      <c r="QNN5313" s="942" t="s">
        <v>1364</v>
      </c>
      <c r="QNO5313" s="783">
        <v>45470</v>
      </c>
      <c r="QNP5313" s="802" t="s">
        <v>3797</v>
      </c>
      <c r="QNQ5313" s="1095" t="s">
        <v>3341</v>
      </c>
      <c r="QNR5313" s="1096" t="s">
        <v>110</v>
      </c>
      <c r="QNS5313" s="811" t="s">
        <v>101</v>
      </c>
      <c r="QNT5313" s="782" t="s">
        <v>2574</v>
      </c>
      <c r="QNU5313" s="942" t="s">
        <v>60</v>
      </c>
      <c r="QNV5313" s="942" t="s">
        <v>1364</v>
      </c>
      <c r="QNW5313" s="783">
        <v>45470</v>
      </c>
      <c r="QNX5313" s="802" t="s">
        <v>3797</v>
      </c>
      <c r="QNY5313" s="1095" t="s">
        <v>3341</v>
      </c>
      <c r="QNZ5313" s="1096" t="s">
        <v>110</v>
      </c>
      <c r="QOA5313" s="811" t="s">
        <v>101</v>
      </c>
      <c r="QOB5313" s="782" t="s">
        <v>2574</v>
      </c>
      <c r="QOC5313" s="942" t="s">
        <v>60</v>
      </c>
      <c r="QOD5313" s="942" t="s">
        <v>1364</v>
      </c>
      <c r="QOE5313" s="783">
        <v>45470</v>
      </c>
      <c r="QOF5313" s="802" t="s">
        <v>3797</v>
      </c>
      <c r="QOG5313" s="1095" t="s">
        <v>3341</v>
      </c>
      <c r="QOH5313" s="1096" t="s">
        <v>110</v>
      </c>
      <c r="QOI5313" s="811" t="s">
        <v>101</v>
      </c>
      <c r="QOJ5313" s="782" t="s">
        <v>2574</v>
      </c>
      <c r="QOK5313" s="942" t="s">
        <v>60</v>
      </c>
      <c r="QOL5313" s="942" t="s">
        <v>1364</v>
      </c>
      <c r="QOM5313" s="783">
        <v>45470</v>
      </c>
      <c r="QON5313" s="802" t="s">
        <v>3797</v>
      </c>
      <c r="QOO5313" s="1095" t="s">
        <v>3341</v>
      </c>
      <c r="QOP5313" s="1096" t="s">
        <v>110</v>
      </c>
      <c r="QOQ5313" s="811" t="s">
        <v>101</v>
      </c>
      <c r="QOR5313" s="782" t="s">
        <v>2574</v>
      </c>
      <c r="QOS5313" s="942" t="s">
        <v>60</v>
      </c>
      <c r="QOT5313" s="942" t="s">
        <v>1364</v>
      </c>
      <c r="QOU5313" s="783">
        <v>45470</v>
      </c>
      <c r="QOV5313" s="802" t="s">
        <v>3797</v>
      </c>
      <c r="QOW5313" s="1095" t="s">
        <v>3341</v>
      </c>
      <c r="QOX5313" s="1096" t="s">
        <v>110</v>
      </c>
      <c r="QOY5313" s="811" t="s">
        <v>101</v>
      </c>
      <c r="QOZ5313" s="782" t="s">
        <v>2574</v>
      </c>
      <c r="QPA5313" s="942" t="s">
        <v>60</v>
      </c>
      <c r="QPB5313" s="942" t="s">
        <v>1364</v>
      </c>
      <c r="QPC5313" s="783">
        <v>45470</v>
      </c>
      <c r="QPD5313" s="802" t="s">
        <v>3797</v>
      </c>
      <c r="QPE5313" s="1095" t="s">
        <v>3341</v>
      </c>
      <c r="QPF5313" s="1096" t="s">
        <v>110</v>
      </c>
      <c r="QPG5313" s="811" t="s">
        <v>101</v>
      </c>
      <c r="QPH5313" s="782" t="s">
        <v>2574</v>
      </c>
      <c r="QPI5313" s="942" t="s">
        <v>60</v>
      </c>
      <c r="QPJ5313" s="942" t="s">
        <v>1364</v>
      </c>
      <c r="QPK5313" s="783">
        <v>45470</v>
      </c>
      <c r="QPL5313" s="802" t="s">
        <v>3797</v>
      </c>
      <c r="QPM5313" s="1095" t="s">
        <v>3341</v>
      </c>
      <c r="QPN5313" s="1096" t="s">
        <v>110</v>
      </c>
      <c r="QPO5313" s="811" t="s">
        <v>101</v>
      </c>
      <c r="QPP5313" s="782" t="s">
        <v>2574</v>
      </c>
      <c r="QPQ5313" s="942" t="s">
        <v>60</v>
      </c>
      <c r="QPR5313" s="942" t="s">
        <v>1364</v>
      </c>
      <c r="QPS5313" s="783">
        <v>45470</v>
      </c>
      <c r="QPT5313" s="802" t="s">
        <v>3797</v>
      </c>
      <c r="QPU5313" s="1095" t="s">
        <v>3341</v>
      </c>
      <c r="QPV5313" s="1096" t="s">
        <v>110</v>
      </c>
      <c r="QPW5313" s="811" t="s">
        <v>101</v>
      </c>
      <c r="QPX5313" s="782" t="s">
        <v>2574</v>
      </c>
      <c r="QPY5313" s="942" t="s">
        <v>60</v>
      </c>
      <c r="QPZ5313" s="942" t="s">
        <v>1364</v>
      </c>
      <c r="QQA5313" s="783">
        <v>45470</v>
      </c>
      <c r="QQB5313" s="802" t="s">
        <v>3797</v>
      </c>
      <c r="QQC5313" s="1095" t="s">
        <v>3341</v>
      </c>
      <c r="QQD5313" s="1096" t="s">
        <v>110</v>
      </c>
      <c r="QQE5313" s="811" t="s">
        <v>101</v>
      </c>
      <c r="QQF5313" s="782" t="s">
        <v>2574</v>
      </c>
      <c r="QQG5313" s="942" t="s">
        <v>60</v>
      </c>
      <c r="QQH5313" s="942" t="s">
        <v>1364</v>
      </c>
      <c r="QQI5313" s="783">
        <v>45470</v>
      </c>
      <c r="QQJ5313" s="802" t="s">
        <v>3797</v>
      </c>
      <c r="QQK5313" s="1095" t="s">
        <v>3341</v>
      </c>
      <c r="QQL5313" s="1096" t="s">
        <v>110</v>
      </c>
      <c r="QQM5313" s="811" t="s">
        <v>101</v>
      </c>
      <c r="QQN5313" s="782" t="s">
        <v>2574</v>
      </c>
      <c r="QQO5313" s="942" t="s">
        <v>60</v>
      </c>
      <c r="QQP5313" s="942" t="s">
        <v>1364</v>
      </c>
      <c r="QQQ5313" s="783">
        <v>45470</v>
      </c>
      <c r="QQR5313" s="802" t="s">
        <v>3797</v>
      </c>
      <c r="QQS5313" s="1095" t="s">
        <v>3341</v>
      </c>
      <c r="QQT5313" s="1096" t="s">
        <v>110</v>
      </c>
      <c r="QQU5313" s="811" t="s">
        <v>101</v>
      </c>
      <c r="QQV5313" s="782" t="s">
        <v>2574</v>
      </c>
      <c r="QQW5313" s="942" t="s">
        <v>60</v>
      </c>
      <c r="QQX5313" s="942" t="s">
        <v>1364</v>
      </c>
      <c r="QQY5313" s="783">
        <v>45470</v>
      </c>
      <c r="QQZ5313" s="802" t="s">
        <v>3797</v>
      </c>
      <c r="QRA5313" s="1095" t="s">
        <v>3341</v>
      </c>
      <c r="QRB5313" s="1096" t="s">
        <v>110</v>
      </c>
      <c r="QRC5313" s="811" t="s">
        <v>101</v>
      </c>
      <c r="QRD5313" s="782" t="s">
        <v>2574</v>
      </c>
      <c r="QRE5313" s="942" t="s">
        <v>60</v>
      </c>
      <c r="QRF5313" s="942" t="s">
        <v>1364</v>
      </c>
      <c r="QRG5313" s="783">
        <v>45470</v>
      </c>
      <c r="QRH5313" s="802" t="s">
        <v>3797</v>
      </c>
      <c r="QRI5313" s="1095" t="s">
        <v>3341</v>
      </c>
      <c r="QRJ5313" s="1096" t="s">
        <v>110</v>
      </c>
      <c r="QRK5313" s="811" t="s">
        <v>101</v>
      </c>
      <c r="QRL5313" s="782" t="s">
        <v>2574</v>
      </c>
      <c r="QRM5313" s="942" t="s">
        <v>60</v>
      </c>
      <c r="QRN5313" s="942" t="s">
        <v>1364</v>
      </c>
      <c r="QRO5313" s="783">
        <v>45470</v>
      </c>
      <c r="QRP5313" s="802" t="s">
        <v>3797</v>
      </c>
      <c r="QRQ5313" s="1095" t="s">
        <v>3341</v>
      </c>
      <c r="QRR5313" s="1096" t="s">
        <v>110</v>
      </c>
      <c r="QRS5313" s="811" t="s">
        <v>101</v>
      </c>
      <c r="QRT5313" s="782" t="s">
        <v>2574</v>
      </c>
      <c r="QRU5313" s="942" t="s">
        <v>60</v>
      </c>
      <c r="QRV5313" s="942" t="s">
        <v>1364</v>
      </c>
      <c r="QRW5313" s="783">
        <v>45470</v>
      </c>
      <c r="QRX5313" s="802" t="s">
        <v>3797</v>
      </c>
      <c r="QRY5313" s="1095" t="s">
        <v>3341</v>
      </c>
      <c r="QRZ5313" s="1096" t="s">
        <v>110</v>
      </c>
      <c r="QSA5313" s="811" t="s">
        <v>101</v>
      </c>
      <c r="QSB5313" s="782" t="s">
        <v>2574</v>
      </c>
      <c r="QSC5313" s="942" t="s">
        <v>60</v>
      </c>
      <c r="QSD5313" s="942" t="s">
        <v>1364</v>
      </c>
      <c r="QSE5313" s="783">
        <v>45470</v>
      </c>
      <c r="QSF5313" s="802" t="s">
        <v>3797</v>
      </c>
      <c r="QSG5313" s="1095" t="s">
        <v>3341</v>
      </c>
      <c r="QSH5313" s="1096" t="s">
        <v>110</v>
      </c>
      <c r="QSI5313" s="811" t="s">
        <v>101</v>
      </c>
      <c r="QSJ5313" s="782" t="s">
        <v>2574</v>
      </c>
      <c r="QSK5313" s="942" t="s">
        <v>60</v>
      </c>
      <c r="QSL5313" s="942" t="s">
        <v>1364</v>
      </c>
      <c r="QSM5313" s="783">
        <v>45470</v>
      </c>
      <c r="QSN5313" s="802" t="s">
        <v>3797</v>
      </c>
      <c r="QSO5313" s="1095" t="s">
        <v>3341</v>
      </c>
      <c r="QSP5313" s="1096" t="s">
        <v>110</v>
      </c>
      <c r="QSQ5313" s="811" t="s">
        <v>101</v>
      </c>
      <c r="QSR5313" s="782" t="s">
        <v>2574</v>
      </c>
      <c r="QSS5313" s="942" t="s">
        <v>60</v>
      </c>
      <c r="QST5313" s="942" t="s">
        <v>1364</v>
      </c>
      <c r="QSU5313" s="783">
        <v>45470</v>
      </c>
      <c r="QSV5313" s="802" t="s">
        <v>3797</v>
      </c>
      <c r="QSW5313" s="1095" t="s">
        <v>3341</v>
      </c>
      <c r="QSX5313" s="1096" t="s">
        <v>110</v>
      </c>
      <c r="QSY5313" s="811" t="s">
        <v>101</v>
      </c>
      <c r="QSZ5313" s="782" t="s">
        <v>2574</v>
      </c>
      <c r="QTA5313" s="942" t="s">
        <v>60</v>
      </c>
      <c r="QTB5313" s="942" t="s">
        <v>1364</v>
      </c>
      <c r="QTC5313" s="783">
        <v>45470</v>
      </c>
      <c r="QTD5313" s="802" t="s">
        <v>3797</v>
      </c>
      <c r="QTE5313" s="1095" t="s">
        <v>3341</v>
      </c>
      <c r="QTF5313" s="1096" t="s">
        <v>110</v>
      </c>
      <c r="QTG5313" s="811" t="s">
        <v>101</v>
      </c>
      <c r="QTH5313" s="782" t="s">
        <v>2574</v>
      </c>
      <c r="QTI5313" s="942" t="s">
        <v>60</v>
      </c>
      <c r="QTJ5313" s="942" t="s">
        <v>1364</v>
      </c>
      <c r="QTK5313" s="783">
        <v>45470</v>
      </c>
      <c r="QTL5313" s="802" t="s">
        <v>3797</v>
      </c>
      <c r="QTM5313" s="1095" t="s">
        <v>3341</v>
      </c>
      <c r="QTN5313" s="1096" t="s">
        <v>110</v>
      </c>
      <c r="QTO5313" s="811" t="s">
        <v>101</v>
      </c>
      <c r="QTP5313" s="782" t="s">
        <v>2574</v>
      </c>
      <c r="QTQ5313" s="942" t="s">
        <v>60</v>
      </c>
      <c r="QTR5313" s="942" t="s">
        <v>1364</v>
      </c>
      <c r="QTS5313" s="783">
        <v>45470</v>
      </c>
      <c r="QTT5313" s="802" t="s">
        <v>3797</v>
      </c>
      <c r="QTU5313" s="1095" t="s">
        <v>3341</v>
      </c>
      <c r="QTV5313" s="1096" t="s">
        <v>110</v>
      </c>
      <c r="QTW5313" s="811" t="s">
        <v>101</v>
      </c>
      <c r="QTX5313" s="782" t="s">
        <v>2574</v>
      </c>
      <c r="QTY5313" s="942" t="s">
        <v>60</v>
      </c>
      <c r="QTZ5313" s="942" t="s">
        <v>1364</v>
      </c>
      <c r="QUA5313" s="783">
        <v>45470</v>
      </c>
      <c r="QUB5313" s="802" t="s">
        <v>3797</v>
      </c>
      <c r="QUC5313" s="1095" t="s">
        <v>3341</v>
      </c>
      <c r="QUD5313" s="1096" t="s">
        <v>110</v>
      </c>
      <c r="QUE5313" s="811" t="s">
        <v>101</v>
      </c>
      <c r="QUF5313" s="782" t="s">
        <v>2574</v>
      </c>
      <c r="QUG5313" s="942" t="s">
        <v>60</v>
      </c>
      <c r="QUH5313" s="942" t="s">
        <v>1364</v>
      </c>
      <c r="QUI5313" s="783">
        <v>45470</v>
      </c>
      <c r="QUJ5313" s="802" t="s">
        <v>3797</v>
      </c>
      <c r="QUK5313" s="1095" t="s">
        <v>3341</v>
      </c>
      <c r="QUL5313" s="1096" t="s">
        <v>110</v>
      </c>
      <c r="QUM5313" s="811" t="s">
        <v>101</v>
      </c>
      <c r="QUN5313" s="782" t="s">
        <v>2574</v>
      </c>
      <c r="QUO5313" s="942" t="s">
        <v>60</v>
      </c>
      <c r="QUP5313" s="942" t="s">
        <v>1364</v>
      </c>
      <c r="QUQ5313" s="783">
        <v>45470</v>
      </c>
      <c r="QUR5313" s="802" t="s">
        <v>3797</v>
      </c>
      <c r="QUS5313" s="1095" t="s">
        <v>3341</v>
      </c>
      <c r="QUT5313" s="1096" t="s">
        <v>110</v>
      </c>
      <c r="QUU5313" s="811" t="s">
        <v>101</v>
      </c>
      <c r="QUV5313" s="782" t="s">
        <v>2574</v>
      </c>
      <c r="QUW5313" s="942" t="s">
        <v>60</v>
      </c>
      <c r="QUX5313" s="942" t="s">
        <v>1364</v>
      </c>
      <c r="QUY5313" s="783">
        <v>45470</v>
      </c>
      <c r="QUZ5313" s="802" t="s">
        <v>3797</v>
      </c>
      <c r="QVA5313" s="1095" t="s">
        <v>3341</v>
      </c>
      <c r="QVB5313" s="1096" t="s">
        <v>110</v>
      </c>
      <c r="QVC5313" s="811" t="s">
        <v>101</v>
      </c>
      <c r="QVD5313" s="782" t="s">
        <v>2574</v>
      </c>
      <c r="QVE5313" s="942" t="s">
        <v>60</v>
      </c>
      <c r="QVF5313" s="942" t="s">
        <v>1364</v>
      </c>
      <c r="QVG5313" s="783">
        <v>45470</v>
      </c>
      <c r="QVH5313" s="802" t="s">
        <v>3797</v>
      </c>
      <c r="QVI5313" s="1095" t="s">
        <v>3341</v>
      </c>
      <c r="QVJ5313" s="1096" t="s">
        <v>110</v>
      </c>
      <c r="QVK5313" s="811" t="s">
        <v>101</v>
      </c>
      <c r="QVL5313" s="782" t="s">
        <v>2574</v>
      </c>
      <c r="QVM5313" s="942" t="s">
        <v>60</v>
      </c>
      <c r="QVN5313" s="942" t="s">
        <v>1364</v>
      </c>
      <c r="QVO5313" s="783">
        <v>45470</v>
      </c>
      <c r="QVP5313" s="802" t="s">
        <v>3797</v>
      </c>
      <c r="QVQ5313" s="1095" t="s">
        <v>3341</v>
      </c>
      <c r="QVR5313" s="1096" t="s">
        <v>110</v>
      </c>
      <c r="QVS5313" s="811" t="s">
        <v>101</v>
      </c>
      <c r="QVT5313" s="782" t="s">
        <v>2574</v>
      </c>
      <c r="QVU5313" s="942" t="s">
        <v>60</v>
      </c>
      <c r="QVV5313" s="942" t="s">
        <v>1364</v>
      </c>
      <c r="QVW5313" s="783">
        <v>45470</v>
      </c>
      <c r="QVX5313" s="802" t="s">
        <v>3797</v>
      </c>
      <c r="QVY5313" s="1095" t="s">
        <v>3341</v>
      </c>
      <c r="QVZ5313" s="1096" t="s">
        <v>110</v>
      </c>
      <c r="QWA5313" s="811" t="s">
        <v>101</v>
      </c>
      <c r="QWB5313" s="782" t="s">
        <v>2574</v>
      </c>
      <c r="QWC5313" s="942" t="s">
        <v>60</v>
      </c>
      <c r="QWD5313" s="942" t="s">
        <v>1364</v>
      </c>
      <c r="QWE5313" s="783">
        <v>45470</v>
      </c>
      <c r="QWF5313" s="802" t="s">
        <v>3797</v>
      </c>
      <c r="QWG5313" s="1095" t="s">
        <v>3341</v>
      </c>
      <c r="QWH5313" s="1096" t="s">
        <v>110</v>
      </c>
      <c r="QWI5313" s="811" t="s">
        <v>101</v>
      </c>
      <c r="QWJ5313" s="782" t="s">
        <v>2574</v>
      </c>
      <c r="QWK5313" s="942" t="s">
        <v>60</v>
      </c>
      <c r="QWL5313" s="942" t="s">
        <v>1364</v>
      </c>
      <c r="QWM5313" s="783">
        <v>45470</v>
      </c>
      <c r="QWN5313" s="802" t="s">
        <v>3797</v>
      </c>
      <c r="QWO5313" s="1095" t="s">
        <v>3341</v>
      </c>
      <c r="QWP5313" s="1096" t="s">
        <v>110</v>
      </c>
      <c r="QWQ5313" s="811" t="s">
        <v>101</v>
      </c>
      <c r="QWR5313" s="782" t="s">
        <v>2574</v>
      </c>
      <c r="QWS5313" s="942" t="s">
        <v>60</v>
      </c>
      <c r="QWT5313" s="942" t="s">
        <v>1364</v>
      </c>
      <c r="QWU5313" s="783">
        <v>45470</v>
      </c>
      <c r="QWV5313" s="802" t="s">
        <v>3797</v>
      </c>
      <c r="QWW5313" s="1095" t="s">
        <v>3341</v>
      </c>
      <c r="QWX5313" s="1096" t="s">
        <v>110</v>
      </c>
      <c r="QWY5313" s="811" t="s">
        <v>101</v>
      </c>
      <c r="QWZ5313" s="782" t="s">
        <v>2574</v>
      </c>
      <c r="QXA5313" s="942" t="s">
        <v>60</v>
      </c>
      <c r="QXB5313" s="942" t="s">
        <v>1364</v>
      </c>
      <c r="QXC5313" s="783">
        <v>45470</v>
      </c>
      <c r="QXD5313" s="802" t="s">
        <v>3797</v>
      </c>
      <c r="QXE5313" s="1095" t="s">
        <v>3341</v>
      </c>
      <c r="QXF5313" s="1096" t="s">
        <v>110</v>
      </c>
      <c r="QXG5313" s="811" t="s">
        <v>101</v>
      </c>
      <c r="QXH5313" s="782" t="s">
        <v>2574</v>
      </c>
      <c r="QXI5313" s="942" t="s">
        <v>60</v>
      </c>
      <c r="QXJ5313" s="942" t="s">
        <v>1364</v>
      </c>
      <c r="QXK5313" s="783">
        <v>45470</v>
      </c>
      <c r="QXL5313" s="802" t="s">
        <v>3797</v>
      </c>
      <c r="QXM5313" s="1095" t="s">
        <v>3341</v>
      </c>
      <c r="QXN5313" s="1096" t="s">
        <v>110</v>
      </c>
      <c r="QXO5313" s="811" t="s">
        <v>101</v>
      </c>
      <c r="QXP5313" s="782" t="s">
        <v>2574</v>
      </c>
      <c r="QXQ5313" s="942" t="s">
        <v>60</v>
      </c>
      <c r="QXR5313" s="942" t="s">
        <v>1364</v>
      </c>
      <c r="QXS5313" s="783">
        <v>45470</v>
      </c>
      <c r="QXT5313" s="802" t="s">
        <v>3797</v>
      </c>
      <c r="QXU5313" s="1095" t="s">
        <v>3341</v>
      </c>
      <c r="QXV5313" s="1096" t="s">
        <v>110</v>
      </c>
      <c r="QXW5313" s="811" t="s">
        <v>101</v>
      </c>
      <c r="QXX5313" s="782" t="s">
        <v>2574</v>
      </c>
      <c r="QXY5313" s="942" t="s">
        <v>60</v>
      </c>
      <c r="QXZ5313" s="942" t="s">
        <v>1364</v>
      </c>
      <c r="QYA5313" s="783">
        <v>45470</v>
      </c>
      <c r="QYB5313" s="802" t="s">
        <v>3797</v>
      </c>
      <c r="QYC5313" s="1095" t="s">
        <v>3341</v>
      </c>
      <c r="QYD5313" s="1096" t="s">
        <v>110</v>
      </c>
      <c r="QYE5313" s="811" t="s">
        <v>101</v>
      </c>
      <c r="QYF5313" s="782" t="s">
        <v>2574</v>
      </c>
      <c r="QYG5313" s="942" t="s">
        <v>60</v>
      </c>
      <c r="QYH5313" s="942" t="s">
        <v>1364</v>
      </c>
      <c r="QYI5313" s="783">
        <v>45470</v>
      </c>
      <c r="QYJ5313" s="802" t="s">
        <v>3797</v>
      </c>
      <c r="QYK5313" s="1095" t="s">
        <v>3341</v>
      </c>
      <c r="QYL5313" s="1096" t="s">
        <v>110</v>
      </c>
      <c r="QYM5313" s="811" t="s">
        <v>101</v>
      </c>
      <c r="QYN5313" s="782" t="s">
        <v>2574</v>
      </c>
      <c r="QYO5313" s="942" t="s">
        <v>60</v>
      </c>
      <c r="QYP5313" s="942" t="s">
        <v>1364</v>
      </c>
      <c r="QYQ5313" s="783">
        <v>45470</v>
      </c>
      <c r="QYR5313" s="802" t="s">
        <v>3797</v>
      </c>
      <c r="QYS5313" s="1095" t="s">
        <v>3341</v>
      </c>
      <c r="QYT5313" s="1096" t="s">
        <v>110</v>
      </c>
      <c r="QYU5313" s="811" t="s">
        <v>101</v>
      </c>
      <c r="QYV5313" s="782" t="s">
        <v>2574</v>
      </c>
      <c r="QYW5313" s="942" t="s">
        <v>60</v>
      </c>
      <c r="QYX5313" s="942" t="s">
        <v>1364</v>
      </c>
      <c r="QYY5313" s="783">
        <v>45470</v>
      </c>
      <c r="QYZ5313" s="802" t="s">
        <v>3797</v>
      </c>
      <c r="QZA5313" s="1095" t="s">
        <v>3341</v>
      </c>
      <c r="QZB5313" s="1096" t="s">
        <v>110</v>
      </c>
      <c r="QZC5313" s="811" t="s">
        <v>101</v>
      </c>
      <c r="QZD5313" s="782" t="s">
        <v>2574</v>
      </c>
      <c r="QZE5313" s="942" t="s">
        <v>60</v>
      </c>
      <c r="QZF5313" s="942" t="s">
        <v>1364</v>
      </c>
      <c r="QZG5313" s="783">
        <v>45470</v>
      </c>
      <c r="QZH5313" s="802" t="s">
        <v>3797</v>
      </c>
      <c r="QZI5313" s="1095" t="s">
        <v>3341</v>
      </c>
      <c r="QZJ5313" s="1096" t="s">
        <v>110</v>
      </c>
      <c r="QZK5313" s="811" t="s">
        <v>101</v>
      </c>
      <c r="QZL5313" s="782" t="s">
        <v>2574</v>
      </c>
      <c r="QZM5313" s="942" t="s">
        <v>60</v>
      </c>
      <c r="QZN5313" s="942" t="s">
        <v>1364</v>
      </c>
      <c r="QZO5313" s="783">
        <v>45470</v>
      </c>
      <c r="QZP5313" s="802" t="s">
        <v>3797</v>
      </c>
      <c r="QZQ5313" s="1095" t="s">
        <v>3341</v>
      </c>
      <c r="QZR5313" s="1096" t="s">
        <v>110</v>
      </c>
      <c r="QZS5313" s="811" t="s">
        <v>101</v>
      </c>
      <c r="QZT5313" s="782" t="s">
        <v>2574</v>
      </c>
      <c r="QZU5313" s="942" t="s">
        <v>60</v>
      </c>
      <c r="QZV5313" s="942" t="s">
        <v>1364</v>
      </c>
      <c r="QZW5313" s="783">
        <v>45470</v>
      </c>
      <c r="QZX5313" s="802" t="s">
        <v>3797</v>
      </c>
      <c r="QZY5313" s="1095" t="s">
        <v>3341</v>
      </c>
      <c r="QZZ5313" s="1096" t="s">
        <v>110</v>
      </c>
      <c r="RAA5313" s="811" t="s">
        <v>101</v>
      </c>
      <c r="RAB5313" s="782" t="s">
        <v>2574</v>
      </c>
      <c r="RAC5313" s="942" t="s">
        <v>60</v>
      </c>
      <c r="RAD5313" s="942" t="s">
        <v>1364</v>
      </c>
      <c r="RAE5313" s="783">
        <v>45470</v>
      </c>
      <c r="RAF5313" s="802" t="s">
        <v>3797</v>
      </c>
      <c r="RAG5313" s="1095" t="s">
        <v>3341</v>
      </c>
      <c r="RAH5313" s="1096" t="s">
        <v>110</v>
      </c>
      <c r="RAI5313" s="811" t="s">
        <v>101</v>
      </c>
      <c r="RAJ5313" s="782" t="s">
        <v>2574</v>
      </c>
      <c r="RAK5313" s="942" t="s">
        <v>60</v>
      </c>
      <c r="RAL5313" s="942" t="s">
        <v>1364</v>
      </c>
      <c r="RAM5313" s="783">
        <v>45470</v>
      </c>
      <c r="RAN5313" s="802" t="s">
        <v>3797</v>
      </c>
      <c r="RAO5313" s="1095" t="s">
        <v>3341</v>
      </c>
      <c r="RAP5313" s="1096" t="s">
        <v>110</v>
      </c>
      <c r="RAQ5313" s="811" t="s">
        <v>101</v>
      </c>
      <c r="RAR5313" s="782" t="s">
        <v>2574</v>
      </c>
      <c r="RAS5313" s="942" t="s">
        <v>60</v>
      </c>
      <c r="RAT5313" s="942" t="s">
        <v>1364</v>
      </c>
      <c r="RAU5313" s="783">
        <v>45470</v>
      </c>
      <c r="RAV5313" s="802" t="s">
        <v>3797</v>
      </c>
      <c r="RAW5313" s="1095" t="s">
        <v>3341</v>
      </c>
      <c r="RAX5313" s="1096" t="s">
        <v>110</v>
      </c>
      <c r="RAY5313" s="811" t="s">
        <v>101</v>
      </c>
      <c r="RAZ5313" s="782" t="s">
        <v>2574</v>
      </c>
      <c r="RBA5313" s="942" t="s">
        <v>60</v>
      </c>
      <c r="RBB5313" s="942" t="s">
        <v>1364</v>
      </c>
      <c r="RBC5313" s="783">
        <v>45470</v>
      </c>
      <c r="RBD5313" s="802" t="s">
        <v>3797</v>
      </c>
      <c r="RBE5313" s="1095" t="s">
        <v>3341</v>
      </c>
      <c r="RBF5313" s="1096" t="s">
        <v>110</v>
      </c>
      <c r="RBG5313" s="811" t="s">
        <v>101</v>
      </c>
      <c r="RBH5313" s="782" t="s">
        <v>2574</v>
      </c>
      <c r="RBI5313" s="942" t="s">
        <v>60</v>
      </c>
      <c r="RBJ5313" s="942" t="s">
        <v>1364</v>
      </c>
      <c r="RBK5313" s="783">
        <v>45470</v>
      </c>
      <c r="RBL5313" s="802" t="s">
        <v>3797</v>
      </c>
      <c r="RBM5313" s="1095" t="s">
        <v>3341</v>
      </c>
      <c r="RBN5313" s="1096" t="s">
        <v>110</v>
      </c>
      <c r="RBO5313" s="811" t="s">
        <v>101</v>
      </c>
      <c r="RBP5313" s="782" t="s">
        <v>2574</v>
      </c>
      <c r="RBQ5313" s="942" t="s">
        <v>60</v>
      </c>
      <c r="RBR5313" s="942" t="s">
        <v>1364</v>
      </c>
      <c r="RBS5313" s="783">
        <v>45470</v>
      </c>
      <c r="RBT5313" s="802" t="s">
        <v>3797</v>
      </c>
      <c r="RBU5313" s="1095" t="s">
        <v>3341</v>
      </c>
      <c r="RBV5313" s="1096" t="s">
        <v>110</v>
      </c>
      <c r="RBW5313" s="811" t="s">
        <v>101</v>
      </c>
      <c r="RBX5313" s="782" t="s">
        <v>2574</v>
      </c>
      <c r="RBY5313" s="942" t="s">
        <v>60</v>
      </c>
      <c r="RBZ5313" s="942" t="s">
        <v>1364</v>
      </c>
      <c r="RCA5313" s="783">
        <v>45470</v>
      </c>
      <c r="RCB5313" s="802" t="s">
        <v>3797</v>
      </c>
      <c r="RCC5313" s="1095" t="s">
        <v>3341</v>
      </c>
      <c r="RCD5313" s="1096" t="s">
        <v>110</v>
      </c>
      <c r="RCE5313" s="811" t="s">
        <v>101</v>
      </c>
      <c r="RCF5313" s="782" t="s">
        <v>2574</v>
      </c>
      <c r="RCG5313" s="942" t="s">
        <v>60</v>
      </c>
      <c r="RCH5313" s="942" t="s">
        <v>1364</v>
      </c>
      <c r="RCI5313" s="783">
        <v>45470</v>
      </c>
      <c r="RCJ5313" s="802" t="s">
        <v>3797</v>
      </c>
      <c r="RCK5313" s="1095" t="s">
        <v>3341</v>
      </c>
      <c r="RCL5313" s="1096" t="s">
        <v>110</v>
      </c>
      <c r="RCM5313" s="811" t="s">
        <v>101</v>
      </c>
      <c r="RCN5313" s="782" t="s">
        <v>2574</v>
      </c>
      <c r="RCO5313" s="942" t="s">
        <v>60</v>
      </c>
      <c r="RCP5313" s="942" t="s">
        <v>1364</v>
      </c>
      <c r="RCQ5313" s="783">
        <v>45470</v>
      </c>
      <c r="RCR5313" s="802" t="s">
        <v>3797</v>
      </c>
      <c r="RCS5313" s="1095" t="s">
        <v>3341</v>
      </c>
      <c r="RCT5313" s="1096" t="s">
        <v>110</v>
      </c>
      <c r="RCU5313" s="811" t="s">
        <v>101</v>
      </c>
      <c r="RCV5313" s="782" t="s">
        <v>2574</v>
      </c>
      <c r="RCW5313" s="942" t="s">
        <v>60</v>
      </c>
      <c r="RCX5313" s="942" t="s">
        <v>1364</v>
      </c>
      <c r="RCY5313" s="783">
        <v>45470</v>
      </c>
      <c r="RCZ5313" s="802" t="s">
        <v>3797</v>
      </c>
      <c r="RDA5313" s="1095" t="s">
        <v>3341</v>
      </c>
      <c r="RDB5313" s="1096" t="s">
        <v>110</v>
      </c>
      <c r="RDC5313" s="811" t="s">
        <v>101</v>
      </c>
      <c r="RDD5313" s="782" t="s">
        <v>2574</v>
      </c>
      <c r="RDE5313" s="942" t="s">
        <v>60</v>
      </c>
      <c r="RDF5313" s="942" t="s">
        <v>1364</v>
      </c>
      <c r="RDG5313" s="783">
        <v>45470</v>
      </c>
      <c r="RDH5313" s="802" t="s">
        <v>3797</v>
      </c>
      <c r="RDI5313" s="1095" t="s">
        <v>3341</v>
      </c>
      <c r="RDJ5313" s="1096" t="s">
        <v>110</v>
      </c>
      <c r="RDK5313" s="811" t="s">
        <v>101</v>
      </c>
      <c r="RDL5313" s="782" t="s">
        <v>2574</v>
      </c>
      <c r="RDM5313" s="942" t="s">
        <v>60</v>
      </c>
      <c r="RDN5313" s="942" t="s">
        <v>1364</v>
      </c>
      <c r="RDO5313" s="783">
        <v>45470</v>
      </c>
      <c r="RDP5313" s="802" t="s">
        <v>3797</v>
      </c>
      <c r="RDQ5313" s="1095" t="s">
        <v>3341</v>
      </c>
      <c r="RDR5313" s="1096" t="s">
        <v>110</v>
      </c>
      <c r="RDS5313" s="811" t="s">
        <v>101</v>
      </c>
      <c r="RDT5313" s="782" t="s">
        <v>2574</v>
      </c>
      <c r="RDU5313" s="942" t="s">
        <v>60</v>
      </c>
      <c r="RDV5313" s="942" t="s">
        <v>1364</v>
      </c>
      <c r="RDW5313" s="783">
        <v>45470</v>
      </c>
      <c r="RDX5313" s="802" t="s">
        <v>3797</v>
      </c>
      <c r="RDY5313" s="1095" t="s">
        <v>3341</v>
      </c>
      <c r="RDZ5313" s="1096" t="s">
        <v>110</v>
      </c>
      <c r="REA5313" s="811" t="s">
        <v>101</v>
      </c>
      <c r="REB5313" s="782" t="s">
        <v>2574</v>
      </c>
      <c r="REC5313" s="942" t="s">
        <v>60</v>
      </c>
      <c r="RED5313" s="942" t="s">
        <v>1364</v>
      </c>
      <c r="REE5313" s="783">
        <v>45470</v>
      </c>
      <c r="REF5313" s="802" t="s">
        <v>3797</v>
      </c>
      <c r="REG5313" s="1095" t="s">
        <v>3341</v>
      </c>
      <c r="REH5313" s="1096" t="s">
        <v>110</v>
      </c>
      <c r="REI5313" s="811" t="s">
        <v>101</v>
      </c>
      <c r="REJ5313" s="782" t="s">
        <v>2574</v>
      </c>
      <c r="REK5313" s="942" t="s">
        <v>60</v>
      </c>
      <c r="REL5313" s="942" t="s">
        <v>1364</v>
      </c>
      <c r="REM5313" s="783">
        <v>45470</v>
      </c>
      <c r="REN5313" s="802" t="s">
        <v>3797</v>
      </c>
      <c r="REO5313" s="1095" t="s">
        <v>3341</v>
      </c>
      <c r="REP5313" s="1096" t="s">
        <v>110</v>
      </c>
      <c r="REQ5313" s="811" t="s">
        <v>101</v>
      </c>
      <c r="RER5313" s="782" t="s">
        <v>2574</v>
      </c>
      <c r="RES5313" s="942" t="s">
        <v>60</v>
      </c>
      <c r="RET5313" s="942" t="s">
        <v>1364</v>
      </c>
      <c r="REU5313" s="783">
        <v>45470</v>
      </c>
      <c r="REV5313" s="802" t="s">
        <v>3797</v>
      </c>
      <c r="REW5313" s="1095" t="s">
        <v>3341</v>
      </c>
      <c r="REX5313" s="1096" t="s">
        <v>110</v>
      </c>
      <c r="REY5313" s="811" t="s">
        <v>101</v>
      </c>
      <c r="REZ5313" s="782" t="s">
        <v>2574</v>
      </c>
      <c r="RFA5313" s="942" t="s">
        <v>60</v>
      </c>
      <c r="RFB5313" s="942" t="s">
        <v>1364</v>
      </c>
      <c r="RFC5313" s="783">
        <v>45470</v>
      </c>
      <c r="RFD5313" s="802" t="s">
        <v>3797</v>
      </c>
      <c r="RFE5313" s="1095" t="s">
        <v>3341</v>
      </c>
      <c r="RFF5313" s="1096" t="s">
        <v>110</v>
      </c>
      <c r="RFG5313" s="811" t="s">
        <v>101</v>
      </c>
      <c r="RFH5313" s="782" t="s">
        <v>2574</v>
      </c>
      <c r="RFI5313" s="942" t="s">
        <v>60</v>
      </c>
      <c r="RFJ5313" s="942" t="s">
        <v>1364</v>
      </c>
      <c r="RFK5313" s="783">
        <v>45470</v>
      </c>
      <c r="RFL5313" s="802" t="s">
        <v>3797</v>
      </c>
      <c r="RFM5313" s="1095" t="s">
        <v>3341</v>
      </c>
      <c r="RFN5313" s="1096" t="s">
        <v>110</v>
      </c>
      <c r="RFO5313" s="811" t="s">
        <v>101</v>
      </c>
      <c r="RFP5313" s="782" t="s">
        <v>2574</v>
      </c>
      <c r="RFQ5313" s="942" t="s">
        <v>60</v>
      </c>
      <c r="RFR5313" s="942" t="s">
        <v>1364</v>
      </c>
      <c r="RFS5313" s="783">
        <v>45470</v>
      </c>
      <c r="RFT5313" s="802" t="s">
        <v>3797</v>
      </c>
      <c r="RFU5313" s="1095" t="s">
        <v>3341</v>
      </c>
      <c r="RFV5313" s="1096" t="s">
        <v>110</v>
      </c>
      <c r="RFW5313" s="811" t="s">
        <v>101</v>
      </c>
      <c r="RFX5313" s="782" t="s">
        <v>2574</v>
      </c>
      <c r="RFY5313" s="942" t="s">
        <v>60</v>
      </c>
      <c r="RFZ5313" s="942" t="s">
        <v>1364</v>
      </c>
      <c r="RGA5313" s="783">
        <v>45470</v>
      </c>
      <c r="RGB5313" s="802" t="s">
        <v>3797</v>
      </c>
      <c r="RGC5313" s="1095" t="s">
        <v>3341</v>
      </c>
      <c r="RGD5313" s="1096" t="s">
        <v>110</v>
      </c>
      <c r="RGE5313" s="811" t="s">
        <v>101</v>
      </c>
      <c r="RGF5313" s="782" t="s">
        <v>2574</v>
      </c>
      <c r="RGG5313" s="942" t="s">
        <v>60</v>
      </c>
      <c r="RGH5313" s="942" t="s">
        <v>1364</v>
      </c>
      <c r="RGI5313" s="783">
        <v>45470</v>
      </c>
      <c r="RGJ5313" s="802" t="s">
        <v>3797</v>
      </c>
      <c r="RGK5313" s="1095" t="s">
        <v>3341</v>
      </c>
      <c r="RGL5313" s="1096" t="s">
        <v>110</v>
      </c>
      <c r="RGM5313" s="811" t="s">
        <v>101</v>
      </c>
      <c r="RGN5313" s="782" t="s">
        <v>2574</v>
      </c>
      <c r="RGO5313" s="942" t="s">
        <v>60</v>
      </c>
      <c r="RGP5313" s="942" t="s">
        <v>1364</v>
      </c>
      <c r="RGQ5313" s="783">
        <v>45470</v>
      </c>
      <c r="RGR5313" s="802" t="s">
        <v>3797</v>
      </c>
      <c r="RGS5313" s="1095" t="s">
        <v>3341</v>
      </c>
      <c r="RGT5313" s="1096" t="s">
        <v>110</v>
      </c>
      <c r="RGU5313" s="811" t="s">
        <v>101</v>
      </c>
      <c r="RGV5313" s="782" t="s">
        <v>2574</v>
      </c>
      <c r="RGW5313" s="942" t="s">
        <v>60</v>
      </c>
      <c r="RGX5313" s="942" t="s">
        <v>1364</v>
      </c>
      <c r="RGY5313" s="783">
        <v>45470</v>
      </c>
      <c r="RGZ5313" s="802" t="s">
        <v>3797</v>
      </c>
      <c r="RHA5313" s="1095" t="s">
        <v>3341</v>
      </c>
      <c r="RHB5313" s="1096" t="s">
        <v>110</v>
      </c>
      <c r="RHC5313" s="811" t="s">
        <v>101</v>
      </c>
      <c r="RHD5313" s="782" t="s">
        <v>2574</v>
      </c>
      <c r="RHE5313" s="942" t="s">
        <v>60</v>
      </c>
      <c r="RHF5313" s="942" t="s">
        <v>1364</v>
      </c>
      <c r="RHG5313" s="783">
        <v>45470</v>
      </c>
      <c r="RHH5313" s="802" t="s">
        <v>3797</v>
      </c>
      <c r="RHI5313" s="1095" t="s">
        <v>3341</v>
      </c>
      <c r="RHJ5313" s="1096" t="s">
        <v>110</v>
      </c>
      <c r="RHK5313" s="811" t="s">
        <v>101</v>
      </c>
      <c r="RHL5313" s="782" t="s">
        <v>2574</v>
      </c>
      <c r="RHM5313" s="942" t="s">
        <v>60</v>
      </c>
      <c r="RHN5313" s="942" t="s">
        <v>1364</v>
      </c>
      <c r="RHO5313" s="783">
        <v>45470</v>
      </c>
      <c r="RHP5313" s="802" t="s">
        <v>3797</v>
      </c>
      <c r="RHQ5313" s="1095" t="s">
        <v>3341</v>
      </c>
      <c r="RHR5313" s="1096" t="s">
        <v>110</v>
      </c>
      <c r="RHS5313" s="811" t="s">
        <v>101</v>
      </c>
      <c r="RHT5313" s="782" t="s">
        <v>2574</v>
      </c>
      <c r="RHU5313" s="942" t="s">
        <v>60</v>
      </c>
      <c r="RHV5313" s="942" t="s">
        <v>1364</v>
      </c>
      <c r="RHW5313" s="783">
        <v>45470</v>
      </c>
      <c r="RHX5313" s="802" t="s">
        <v>3797</v>
      </c>
      <c r="RHY5313" s="1095" t="s">
        <v>3341</v>
      </c>
      <c r="RHZ5313" s="1096" t="s">
        <v>110</v>
      </c>
      <c r="RIA5313" s="811" t="s">
        <v>101</v>
      </c>
      <c r="RIB5313" s="782" t="s">
        <v>2574</v>
      </c>
      <c r="RIC5313" s="942" t="s">
        <v>60</v>
      </c>
      <c r="RID5313" s="942" t="s">
        <v>1364</v>
      </c>
      <c r="RIE5313" s="783">
        <v>45470</v>
      </c>
      <c r="RIF5313" s="802" t="s">
        <v>3797</v>
      </c>
      <c r="RIG5313" s="1095" t="s">
        <v>3341</v>
      </c>
      <c r="RIH5313" s="1096" t="s">
        <v>110</v>
      </c>
      <c r="RII5313" s="811" t="s">
        <v>101</v>
      </c>
      <c r="RIJ5313" s="782" t="s">
        <v>2574</v>
      </c>
      <c r="RIK5313" s="942" t="s">
        <v>60</v>
      </c>
      <c r="RIL5313" s="942" t="s">
        <v>1364</v>
      </c>
      <c r="RIM5313" s="783">
        <v>45470</v>
      </c>
      <c r="RIN5313" s="802" t="s">
        <v>3797</v>
      </c>
      <c r="RIO5313" s="1095" t="s">
        <v>3341</v>
      </c>
      <c r="RIP5313" s="1096" t="s">
        <v>110</v>
      </c>
      <c r="RIQ5313" s="811" t="s">
        <v>101</v>
      </c>
      <c r="RIR5313" s="782" t="s">
        <v>2574</v>
      </c>
      <c r="RIS5313" s="942" t="s">
        <v>60</v>
      </c>
      <c r="RIT5313" s="942" t="s">
        <v>1364</v>
      </c>
      <c r="RIU5313" s="783">
        <v>45470</v>
      </c>
      <c r="RIV5313" s="802" t="s">
        <v>3797</v>
      </c>
      <c r="RIW5313" s="1095" t="s">
        <v>3341</v>
      </c>
      <c r="RIX5313" s="1096" t="s">
        <v>110</v>
      </c>
      <c r="RIY5313" s="811" t="s">
        <v>101</v>
      </c>
      <c r="RIZ5313" s="782" t="s">
        <v>2574</v>
      </c>
      <c r="RJA5313" s="942" t="s">
        <v>60</v>
      </c>
      <c r="RJB5313" s="942" t="s">
        <v>1364</v>
      </c>
      <c r="RJC5313" s="783">
        <v>45470</v>
      </c>
      <c r="RJD5313" s="802" t="s">
        <v>3797</v>
      </c>
      <c r="RJE5313" s="1095" t="s">
        <v>3341</v>
      </c>
      <c r="RJF5313" s="1096" t="s">
        <v>110</v>
      </c>
      <c r="RJG5313" s="811" t="s">
        <v>101</v>
      </c>
      <c r="RJH5313" s="782" t="s">
        <v>2574</v>
      </c>
      <c r="RJI5313" s="942" t="s">
        <v>60</v>
      </c>
      <c r="RJJ5313" s="942" t="s">
        <v>1364</v>
      </c>
      <c r="RJK5313" s="783">
        <v>45470</v>
      </c>
      <c r="RJL5313" s="802" t="s">
        <v>3797</v>
      </c>
      <c r="RJM5313" s="1095" t="s">
        <v>3341</v>
      </c>
      <c r="RJN5313" s="1096" t="s">
        <v>110</v>
      </c>
      <c r="RJO5313" s="811" t="s">
        <v>101</v>
      </c>
      <c r="RJP5313" s="782" t="s">
        <v>2574</v>
      </c>
      <c r="RJQ5313" s="942" t="s">
        <v>60</v>
      </c>
      <c r="RJR5313" s="942" t="s">
        <v>1364</v>
      </c>
      <c r="RJS5313" s="783">
        <v>45470</v>
      </c>
      <c r="RJT5313" s="802" t="s">
        <v>3797</v>
      </c>
      <c r="RJU5313" s="1095" t="s">
        <v>3341</v>
      </c>
      <c r="RJV5313" s="1096" t="s">
        <v>110</v>
      </c>
      <c r="RJW5313" s="811" t="s">
        <v>101</v>
      </c>
      <c r="RJX5313" s="782" t="s">
        <v>2574</v>
      </c>
      <c r="RJY5313" s="942" t="s">
        <v>60</v>
      </c>
      <c r="RJZ5313" s="942" t="s">
        <v>1364</v>
      </c>
      <c r="RKA5313" s="783">
        <v>45470</v>
      </c>
      <c r="RKB5313" s="802" t="s">
        <v>3797</v>
      </c>
      <c r="RKC5313" s="1095" t="s">
        <v>3341</v>
      </c>
      <c r="RKD5313" s="1096" t="s">
        <v>110</v>
      </c>
      <c r="RKE5313" s="811" t="s">
        <v>101</v>
      </c>
      <c r="RKF5313" s="782" t="s">
        <v>2574</v>
      </c>
      <c r="RKG5313" s="942" t="s">
        <v>60</v>
      </c>
      <c r="RKH5313" s="942" t="s">
        <v>1364</v>
      </c>
      <c r="RKI5313" s="783">
        <v>45470</v>
      </c>
      <c r="RKJ5313" s="802" t="s">
        <v>3797</v>
      </c>
      <c r="RKK5313" s="1095" t="s">
        <v>3341</v>
      </c>
      <c r="RKL5313" s="1096" t="s">
        <v>110</v>
      </c>
      <c r="RKM5313" s="811" t="s">
        <v>101</v>
      </c>
      <c r="RKN5313" s="782" t="s">
        <v>2574</v>
      </c>
      <c r="RKO5313" s="942" t="s">
        <v>60</v>
      </c>
      <c r="RKP5313" s="942" t="s">
        <v>1364</v>
      </c>
      <c r="RKQ5313" s="783">
        <v>45470</v>
      </c>
      <c r="RKR5313" s="802" t="s">
        <v>3797</v>
      </c>
      <c r="RKS5313" s="1095" t="s">
        <v>3341</v>
      </c>
      <c r="RKT5313" s="1096" t="s">
        <v>110</v>
      </c>
      <c r="RKU5313" s="811" t="s">
        <v>101</v>
      </c>
      <c r="RKV5313" s="782" t="s">
        <v>2574</v>
      </c>
      <c r="RKW5313" s="942" t="s">
        <v>60</v>
      </c>
      <c r="RKX5313" s="942" t="s">
        <v>1364</v>
      </c>
      <c r="RKY5313" s="783">
        <v>45470</v>
      </c>
      <c r="RKZ5313" s="802" t="s">
        <v>3797</v>
      </c>
      <c r="RLA5313" s="1095" t="s">
        <v>3341</v>
      </c>
      <c r="RLB5313" s="1096" t="s">
        <v>110</v>
      </c>
      <c r="RLC5313" s="811" t="s">
        <v>101</v>
      </c>
      <c r="RLD5313" s="782" t="s">
        <v>2574</v>
      </c>
      <c r="RLE5313" s="942" t="s">
        <v>60</v>
      </c>
      <c r="RLF5313" s="942" t="s">
        <v>1364</v>
      </c>
      <c r="RLG5313" s="783">
        <v>45470</v>
      </c>
      <c r="RLH5313" s="802" t="s">
        <v>3797</v>
      </c>
      <c r="RLI5313" s="1095" t="s">
        <v>3341</v>
      </c>
      <c r="RLJ5313" s="1096" t="s">
        <v>110</v>
      </c>
      <c r="RLK5313" s="811" t="s">
        <v>101</v>
      </c>
      <c r="RLL5313" s="782" t="s">
        <v>2574</v>
      </c>
      <c r="RLM5313" s="942" t="s">
        <v>60</v>
      </c>
      <c r="RLN5313" s="942" t="s">
        <v>1364</v>
      </c>
      <c r="RLO5313" s="783">
        <v>45470</v>
      </c>
      <c r="RLP5313" s="802" t="s">
        <v>3797</v>
      </c>
      <c r="RLQ5313" s="1095" t="s">
        <v>3341</v>
      </c>
      <c r="RLR5313" s="1096" t="s">
        <v>110</v>
      </c>
      <c r="RLS5313" s="811" t="s">
        <v>101</v>
      </c>
      <c r="RLT5313" s="782" t="s">
        <v>2574</v>
      </c>
      <c r="RLU5313" s="942" t="s">
        <v>60</v>
      </c>
      <c r="RLV5313" s="942" t="s">
        <v>1364</v>
      </c>
      <c r="RLW5313" s="783">
        <v>45470</v>
      </c>
      <c r="RLX5313" s="802" t="s">
        <v>3797</v>
      </c>
      <c r="RLY5313" s="1095" t="s">
        <v>3341</v>
      </c>
      <c r="RLZ5313" s="1096" t="s">
        <v>110</v>
      </c>
      <c r="RMA5313" s="811" t="s">
        <v>101</v>
      </c>
      <c r="RMB5313" s="782" t="s">
        <v>2574</v>
      </c>
      <c r="RMC5313" s="942" t="s">
        <v>60</v>
      </c>
      <c r="RMD5313" s="942" t="s">
        <v>1364</v>
      </c>
      <c r="RME5313" s="783">
        <v>45470</v>
      </c>
      <c r="RMF5313" s="802" t="s">
        <v>3797</v>
      </c>
      <c r="RMG5313" s="1095" t="s">
        <v>3341</v>
      </c>
      <c r="RMH5313" s="1096" t="s">
        <v>110</v>
      </c>
      <c r="RMI5313" s="811" t="s">
        <v>101</v>
      </c>
      <c r="RMJ5313" s="782" t="s">
        <v>2574</v>
      </c>
      <c r="RMK5313" s="942" t="s">
        <v>60</v>
      </c>
      <c r="RML5313" s="942" t="s">
        <v>1364</v>
      </c>
      <c r="RMM5313" s="783">
        <v>45470</v>
      </c>
      <c r="RMN5313" s="802" t="s">
        <v>3797</v>
      </c>
      <c r="RMO5313" s="1095" t="s">
        <v>3341</v>
      </c>
      <c r="RMP5313" s="1096" t="s">
        <v>110</v>
      </c>
      <c r="RMQ5313" s="811" t="s">
        <v>101</v>
      </c>
      <c r="RMR5313" s="782" t="s">
        <v>2574</v>
      </c>
      <c r="RMS5313" s="942" t="s">
        <v>60</v>
      </c>
      <c r="RMT5313" s="942" t="s">
        <v>1364</v>
      </c>
      <c r="RMU5313" s="783">
        <v>45470</v>
      </c>
      <c r="RMV5313" s="802" t="s">
        <v>3797</v>
      </c>
      <c r="RMW5313" s="1095" t="s">
        <v>3341</v>
      </c>
      <c r="RMX5313" s="1096" t="s">
        <v>110</v>
      </c>
      <c r="RMY5313" s="811" t="s">
        <v>101</v>
      </c>
      <c r="RMZ5313" s="782" t="s">
        <v>2574</v>
      </c>
      <c r="RNA5313" s="942" t="s">
        <v>60</v>
      </c>
      <c r="RNB5313" s="942" t="s">
        <v>1364</v>
      </c>
      <c r="RNC5313" s="783">
        <v>45470</v>
      </c>
      <c r="RND5313" s="802" t="s">
        <v>3797</v>
      </c>
      <c r="RNE5313" s="1095" t="s">
        <v>3341</v>
      </c>
      <c r="RNF5313" s="1096" t="s">
        <v>110</v>
      </c>
      <c r="RNG5313" s="811" t="s">
        <v>101</v>
      </c>
      <c r="RNH5313" s="782" t="s">
        <v>2574</v>
      </c>
      <c r="RNI5313" s="942" t="s">
        <v>60</v>
      </c>
      <c r="RNJ5313" s="942" t="s">
        <v>1364</v>
      </c>
      <c r="RNK5313" s="783">
        <v>45470</v>
      </c>
      <c r="RNL5313" s="802" t="s">
        <v>3797</v>
      </c>
      <c r="RNM5313" s="1095" t="s">
        <v>3341</v>
      </c>
      <c r="RNN5313" s="1096" t="s">
        <v>110</v>
      </c>
      <c r="RNO5313" s="811" t="s">
        <v>101</v>
      </c>
      <c r="RNP5313" s="782" t="s">
        <v>2574</v>
      </c>
      <c r="RNQ5313" s="942" t="s">
        <v>60</v>
      </c>
      <c r="RNR5313" s="942" t="s">
        <v>1364</v>
      </c>
      <c r="RNS5313" s="783">
        <v>45470</v>
      </c>
      <c r="RNT5313" s="802" t="s">
        <v>3797</v>
      </c>
      <c r="RNU5313" s="1095" t="s">
        <v>3341</v>
      </c>
      <c r="RNV5313" s="1096" t="s">
        <v>110</v>
      </c>
      <c r="RNW5313" s="811" t="s">
        <v>101</v>
      </c>
      <c r="RNX5313" s="782" t="s">
        <v>2574</v>
      </c>
      <c r="RNY5313" s="942" t="s">
        <v>60</v>
      </c>
      <c r="RNZ5313" s="942" t="s">
        <v>1364</v>
      </c>
      <c r="ROA5313" s="783">
        <v>45470</v>
      </c>
      <c r="ROB5313" s="802" t="s">
        <v>3797</v>
      </c>
      <c r="ROC5313" s="1095" t="s">
        <v>3341</v>
      </c>
      <c r="ROD5313" s="1096" t="s">
        <v>110</v>
      </c>
      <c r="ROE5313" s="811" t="s">
        <v>101</v>
      </c>
      <c r="ROF5313" s="782" t="s">
        <v>2574</v>
      </c>
      <c r="ROG5313" s="942" t="s">
        <v>60</v>
      </c>
      <c r="ROH5313" s="942" t="s">
        <v>1364</v>
      </c>
      <c r="ROI5313" s="783">
        <v>45470</v>
      </c>
      <c r="ROJ5313" s="802" t="s">
        <v>3797</v>
      </c>
      <c r="ROK5313" s="1095" t="s">
        <v>3341</v>
      </c>
      <c r="ROL5313" s="1096" t="s">
        <v>110</v>
      </c>
      <c r="ROM5313" s="811" t="s">
        <v>101</v>
      </c>
      <c r="RON5313" s="782" t="s">
        <v>2574</v>
      </c>
      <c r="ROO5313" s="942" t="s">
        <v>60</v>
      </c>
      <c r="ROP5313" s="942" t="s">
        <v>1364</v>
      </c>
      <c r="ROQ5313" s="783">
        <v>45470</v>
      </c>
      <c r="ROR5313" s="802" t="s">
        <v>3797</v>
      </c>
      <c r="ROS5313" s="1095" t="s">
        <v>3341</v>
      </c>
      <c r="ROT5313" s="1096" t="s">
        <v>110</v>
      </c>
      <c r="ROU5313" s="811" t="s">
        <v>101</v>
      </c>
      <c r="ROV5313" s="782" t="s">
        <v>2574</v>
      </c>
      <c r="ROW5313" s="942" t="s">
        <v>60</v>
      </c>
      <c r="ROX5313" s="942" t="s">
        <v>1364</v>
      </c>
      <c r="ROY5313" s="783">
        <v>45470</v>
      </c>
      <c r="ROZ5313" s="802" t="s">
        <v>3797</v>
      </c>
      <c r="RPA5313" s="1095" t="s">
        <v>3341</v>
      </c>
      <c r="RPB5313" s="1096" t="s">
        <v>110</v>
      </c>
      <c r="RPC5313" s="811" t="s">
        <v>101</v>
      </c>
      <c r="RPD5313" s="782" t="s">
        <v>2574</v>
      </c>
      <c r="RPE5313" s="942" t="s">
        <v>60</v>
      </c>
      <c r="RPF5313" s="942" t="s">
        <v>1364</v>
      </c>
      <c r="RPG5313" s="783">
        <v>45470</v>
      </c>
      <c r="RPH5313" s="802" t="s">
        <v>3797</v>
      </c>
      <c r="RPI5313" s="1095" t="s">
        <v>3341</v>
      </c>
      <c r="RPJ5313" s="1096" t="s">
        <v>110</v>
      </c>
      <c r="RPK5313" s="811" t="s">
        <v>101</v>
      </c>
      <c r="RPL5313" s="782" t="s">
        <v>2574</v>
      </c>
      <c r="RPM5313" s="942" t="s">
        <v>60</v>
      </c>
      <c r="RPN5313" s="942" t="s">
        <v>1364</v>
      </c>
      <c r="RPO5313" s="783">
        <v>45470</v>
      </c>
      <c r="RPP5313" s="802" t="s">
        <v>3797</v>
      </c>
      <c r="RPQ5313" s="1095" t="s">
        <v>3341</v>
      </c>
      <c r="RPR5313" s="1096" t="s">
        <v>110</v>
      </c>
      <c r="RPS5313" s="811" t="s">
        <v>101</v>
      </c>
      <c r="RPT5313" s="782" t="s">
        <v>2574</v>
      </c>
      <c r="RPU5313" s="942" t="s">
        <v>60</v>
      </c>
      <c r="RPV5313" s="942" t="s">
        <v>1364</v>
      </c>
      <c r="RPW5313" s="783">
        <v>45470</v>
      </c>
      <c r="RPX5313" s="802" t="s">
        <v>3797</v>
      </c>
      <c r="RPY5313" s="1095" t="s">
        <v>3341</v>
      </c>
      <c r="RPZ5313" s="1096" t="s">
        <v>110</v>
      </c>
      <c r="RQA5313" s="811" t="s">
        <v>101</v>
      </c>
      <c r="RQB5313" s="782" t="s">
        <v>2574</v>
      </c>
      <c r="RQC5313" s="942" t="s">
        <v>60</v>
      </c>
      <c r="RQD5313" s="942" t="s">
        <v>1364</v>
      </c>
      <c r="RQE5313" s="783">
        <v>45470</v>
      </c>
      <c r="RQF5313" s="802" t="s">
        <v>3797</v>
      </c>
      <c r="RQG5313" s="1095" t="s">
        <v>3341</v>
      </c>
      <c r="RQH5313" s="1096" t="s">
        <v>110</v>
      </c>
      <c r="RQI5313" s="811" t="s">
        <v>101</v>
      </c>
      <c r="RQJ5313" s="782" t="s">
        <v>2574</v>
      </c>
      <c r="RQK5313" s="942" t="s">
        <v>60</v>
      </c>
      <c r="RQL5313" s="942" t="s">
        <v>1364</v>
      </c>
      <c r="RQM5313" s="783">
        <v>45470</v>
      </c>
      <c r="RQN5313" s="802" t="s">
        <v>3797</v>
      </c>
      <c r="RQO5313" s="1095" t="s">
        <v>3341</v>
      </c>
      <c r="RQP5313" s="1096" t="s">
        <v>110</v>
      </c>
      <c r="RQQ5313" s="811" t="s">
        <v>101</v>
      </c>
      <c r="RQR5313" s="782" t="s">
        <v>2574</v>
      </c>
      <c r="RQS5313" s="942" t="s">
        <v>60</v>
      </c>
      <c r="RQT5313" s="942" t="s">
        <v>1364</v>
      </c>
      <c r="RQU5313" s="783">
        <v>45470</v>
      </c>
      <c r="RQV5313" s="802" t="s">
        <v>3797</v>
      </c>
      <c r="RQW5313" s="1095" t="s">
        <v>3341</v>
      </c>
      <c r="RQX5313" s="1096" t="s">
        <v>110</v>
      </c>
      <c r="RQY5313" s="811" t="s">
        <v>101</v>
      </c>
      <c r="RQZ5313" s="782" t="s">
        <v>2574</v>
      </c>
      <c r="RRA5313" s="942" t="s">
        <v>60</v>
      </c>
      <c r="RRB5313" s="942" t="s">
        <v>1364</v>
      </c>
      <c r="RRC5313" s="783">
        <v>45470</v>
      </c>
      <c r="RRD5313" s="802" t="s">
        <v>3797</v>
      </c>
      <c r="RRE5313" s="1095" t="s">
        <v>3341</v>
      </c>
      <c r="RRF5313" s="1096" t="s">
        <v>110</v>
      </c>
      <c r="RRG5313" s="811" t="s">
        <v>101</v>
      </c>
      <c r="RRH5313" s="782" t="s">
        <v>2574</v>
      </c>
      <c r="RRI5313" s="942" t="s">
        <v>60</v>
      </c>
      <c r="RRJ5313" s="942" t="s">
        <v>1364</v>
      </c>
      <c r="RRK5313" s="783">
        <v>45470</v>
      </c>
      <c r="RRL5313" s="802" t="s">
        <v>3797</v>
      </c>
      <c r="RRM5313" s="1095" t="s">
        <v>3341</v>
      </c>
      <c r="RRN5313" s="1096" t="s">
        <v>110</v>
      </c>
      <c r="RRO5313" s="811" t="s">
        <v>101</v>
      </c>
      <c r="RRP5313" s="782" t="s">
        <v>2574</v>
      </c>
      <c r="RRQ5313" s="942" t="s">
        <v>60</v>
      </c>
      <c r="RRR5313" s="942" t="s">
        <v>1364</v>
      </c>
      <c r="RRS5313" s="783">
        <v>45470</v>
      </c>
      <c r="RRT5313" s="802" t="s">
        <v>3797</v>
      </c>
      <c r="RRU5313" s="1095" t="s">
        <v>3341</v>
      </c>
      <c r="RRV5313" s="1096" t="s">
        <v>110</v>
      </c>
      <c r="RRW5313" s="811" t="s">
        <v>101</v>
      </c>
      <c r="RRX5313" s="782" t="s">
        <v>2574</v>
      </c>
      <c r="RRY5313" s="942" t="s">
        <v>60</v>
      </c>
      <c r="RRZ5313" s="942" t="s">
        <v>1364</v>
      </c>
      <c r="RSA5313" s="783">
        <v>45470</v>
      </c>
      <c r="RSB5313" s="802" t="s">
        <v>3797</v>
      </c>
      <c r="RSC5313" s="1095" t="s">
        <v>3341</v>
      </c>
      <c r="RSD5313" s="1096" t="s">
        <v>110</v>
      </c>
      <c r="RSE5313" s="811" t="s">
        <v>101</v>
      </c>
      <c r="RSF5313" s="782" t="s">
        <v>2574</v>
      </c>
      <c r="RSG5313" s="942" t="s">
        <v>60</v>
      </c>
      <c r="RSH5313" s="942" t="s">
        <v>1364</v>
      </c>
      <c r="RSI5313" s="783">
        <v>45470</v>
      </c>
      <c r="RSJ5313" s="802" t="s">
        <v>3797</v>
      </c>
      <c r="RSK5313" s="1095" t="s">
        <v>3341</v>
      </c>
      <c r="RSL5313" s="1096" t="s">
        <v>110</v>
      </c>
      <c r="RSM5313" s="811" t="s">
        <v>101</v>
      </c>
      <c r="RSN5313" s="782" t="s">
        <v>2574</v>
      </c>
      <c r="RSO5313" s="942" t="s">
        <v>60</v>
      </c>
      <c r="RSP5313" s="942" t="s">
        <v>1364</v>
      </c>
      <c r="RSQ5313" s="783">
        <v>45470</v>
      </c>
      <c r="RSR5313" s="802" t="s">
        <v>3797</v>
      </c>
      <c r="RSS5313" s="1095" t="s">
        <v>3341</v>
      </c>
      <c r="RST5313" s="1096" t="s">
        <v>110</v>
      </c>
      <c r="RSU5313" s="811" t="s">
        <v>101</v>
      </c>
      <c r="RSV5313" s="782" t="s">
        <v>2574</v>
      </c>
      <c r="RSW5313" s="942" t="s">
        <v>60</v>
      </c>
      <c r="RSX5313" s="942" t="s">
        <v>1364</v>
      </c>
      <c r="RSY5313" s="783">
        <v>45470</v>
      </c>
      <c r="RSZ5313" s="802" t="s">
        <v>3797</v>
      </c>
      <c r="RTA5313" s="1095" t="s">
        <v>3341</v>
      </c>
      <c r="RTB5313" s="1096" t="s">
        <v>110</v>
      </c>
      <c r="RTC5313" s="811" t="s">
        <v>101</v>
      </c>
      <c r="RTD5313" s="782" t="s">
        <v>2574</v>
      </c>
      <c r="RTE5313" s="942" t="s">
        <v>60</v>
      </c>
      <c r="RTF5313" s="942" t="s">
        <v>1364</v>
      </c>
      <c r="RTG5313" s="783">
        <v>45470</v>
      </c>
      <c r="RTH5313" s="802" t="s">
        <v>3797</v>
      </c>
      <c r="RTI5313" s="1095" t="s">
        <v>3341</v>
      </c>
      <c r="RTJ5313" s="1096" t="s">
        <v>110</v>
      </c>
      <c r="RTK5313" s="811" t="s">
        <v>101</v>
      </c>
      <c r="RTL5313" s="782" t="s">
        <v>2574</v>
      </c>
      <c r="RTM5313" s="942" t="s">
        <v>60</v>
      </c>
      <c r="RTN5313" s="942" t="s">
        <v>1364</v>
      </c>
      <c r="RTO5313" s="783">
        <v>45470</v>
      </c>
      <c r="RTP5313" s="802" t="s">
        <v>3797</v>
      </c>
      <c r="RTQ5313" s="1095" t="s">
        <v>3341</v>
      </c>
      <c r="RTR5313" s="1096" t="s">
        <v>110</v>
      </c>
      <c r="RTS5313" s="811" t="s">
        <v>101</v>
      </c>
      <c r="RTT5313" s="782" t="s">
        <v>2574</v>
      </c>
      <c r="RTU5313" s="942" t="s">
        <v>60</v>
      </c>
      <c r="RTV5313" s="942" t="s">
        <v>1364</v>
      </c>
      <c r="RTW5313" s="783">
        <v>45470</v>
      </c>
      <c r="RTX5313" s="802" t="s">
        <v>3797</v>
      </c>
      <c r="RTY5313" s="1095" t="s">
        <v>3341</v>
      </c>
      <c r="RTZ5313" s="1096" t="s">
        <v>110</v>
      </c>
      <c r="RUA5313" s="811" t="s">
        <v>101</v>
      </c>
      <c r="RUB5313" s="782" t="s">
        <v>2574</v>
      </c>
      <c r="RUC5313" s="942" t="s">
        <v>60</v>
      </c>
      <c r="RUD5313" s="942" t="s">
        <v>1364</v>
      </c>
      <c r="RUE5313" s="783">
        <v>45470</v>
      </c>
      <c r="RUF5313" s="802" t="s">
        <v>3797</v>
      </c>
      <c r="RUG5313" s="1095" t="s">
        <v>3341</v>
      </c>
      <c r="RUH5313" s="1096" t="s">
        <v>110</v>
      </c>
      <c r="RUI5313" s="811" t="s">
        <v>101</v>
      </c>
      <c r="RUJ5313" s="782" t="s">
        <v>2574</v>
      </c>
      <c r="RUK5313" s="942" t="s">
        <v>60</v>
      </c>
      <c r="RUL5313" s="942" t="s">
        <v>1364</v>
      </c>
      <c r="RUM5313" s="783">
        <v>45470</v>
      </c>
      <c r="RUN5313" s="802" t="s">
        <v>3797</v>
      </c>
      <c r="RUO5313" s="1095" t="s">
        <v>3341</v>
      </c>
      <c r="RUP5313" s="1096" t="s">
        <v>110</v>
      </c>
      <c r="RUQ5313" s="811" t="s">
        <v>101</v>
      </c>
      <c r="RUR5313" s="782" t="s">
        <v>2574</v>
      </c>
      <c r="RUS5313" s="942" t="s">
        <v>60</v>
      </c>
      <c r="RUT5313" s="942" t="s">
        <v>1364</v>
      </c>
      <c r="RUU5313" s="783">
        <v>45470</v>
      </c>
      <c r="RUV5313" s="802" t="s">
        <v>3797</v>
      </c>
      <c r="RUW5313" s="1095" t="s">
        <v>3341</v>
      </c>
      <c r="RUX5313" s="1096" t="s">
        <v>110</v>
      </c>
      <c r="RUY5313" s="811" t="s">
        <v>101</v>
      </c>
      <c r="RUZ5313" s="782" t="s">
        <v>2574</v>
      </c>
      <c r="RVA5313" s="942" t="s">
        <v>60</v>
      </c>
      <c r="RVB5313" s="942" t="s">
        <v>1364</v>
      </c>
      <c r="RVC5313" s="783">
        <v>45470</v>
      </c>
      <c r="RVD5313" s="802" t="s">
        <v>3797</v>
      </c>
      <c r="RVE5313" s="1095" t="s">
        <v>3341</v>
      </c>
      <c r="RVF5313" s="1096" t="s">
        <v>110</v>
      </c>
      <c r="RVG5313" s="811" t="s">
        <v>101</v>
      </c>
      <c r="RVH5313" s="782" t="s">
        <v>2574</v>
      </c>
      <c r="RVI5313" s="942" t="s">
        <v>60</v>
      </c>
      <c r="RVJ5313" s="942" t="s">
        <v>1364</v>
      </c>
      <c r="RVK5313" s="783">
        <v>45470</v>
      </c>
      <c r="RVL5313" s="802" t="s">
        <v>3797</v>
      </c>
      <c r="RVM5313" s="1095" t="s">
        <v>3341</v>
      </c>
      <c r="RVN5313" s="1096" t="s">
        <v>110</v>
      </c>
      <c r="RVO5313" s="811" t="s">
        <v>101</v>
      </c>
      <c r="RVP5313" s="782" t="s">
        <v>2574</v>
      </c>
      <c r="RVQ5313" s="942" t="s">
        <v>60</v>
      </c>
      <c r="RVR5313" s="942" t="s">
        <v>1364</v>
      </c>
      <c r="RVS5313" s="783">
        <v>45470</v>
      </c>
      <c r="RVT5313" s="802" t="s">
        <v>3797</v>
      </c>
      <c r="RVU5313" s="1095" t="s">
        <v>3341</v>
      </c>
      <c r="RVV5313" s="1096" t="s">
        <v>110</v>
      </c>
      <c r="RVW5313" s="811" t="s">
        <v>101</v>
      </c>
      <c r="RVX5313" s="782" t="s">
        <v>2574</v>
      </c>
      <c r="RVY5313" s="942" t="s">
        <v>60</v>
      </c>
      <c r="RVZ5313" s="942" t="s">
        <v>1364</v>
      </c>
      <c r="RWA5313" s="783">
        <v>45470</v>
      </c>
      <c r="RWB5313" s="802" t="s">
        <v>3797</v>
      </c>
      <c r="RWC5313" s="1095" t="s">
        <v>3341</v>
      </c>
      <c r="RWD5313" s="1096" t="s">
        <v>110</v>
      </c>
      <c r="RWE5313" s="811" t="s">
        <v>101</v>
      </c>
      <c r="RWF5313" s="782" t="s">
        <v>2574</v>
      </c>
      <c r="RWG5313" s="942" t="s">
        <v>60</v>
      </c>
      <c r="RWH5313" s="942" t="s">
        <v>1364</v>
      </c>
      <c r="RWI5313" s="783">
        <v>45470</v>
      </c>
      <c r="RWJ5313" s="802" t="s">
        <v>3797</v>
      </c>
      <c r="RWK5313" s="1095" t="s">
        <v>3341</v>
      </c>
      <c r="RWL5313" s="1096" t="s">
        <v>110</v>
      </c>
      <c r="RWM5313" s="811" t="s">
        <v>101</v>
      </c>
      <c r="RWN5313" s="782" t="s">
        <v>2574</v>
      </c>
      <c r="RWO5313" s="942" t="s">
        <v>60</v>
      </c>
      <c r="RWP5313" s="942" t="s">
        <v>1364</v>
      </c>
      <c r="RWQ5313" s="783">
        <v>45470</v>
      </c>
      <c r="RWR5313" s="802" t="s">
        <v>3797</v>
      </c>
      <c r="RWS5313" s="1095" t="s">
        <v>3341</v>
      </c>
      <c r="RWT5313" s="1096" t="s">
        <v>110</v>
      </c>
      <c r="RWU5313" s="811" t="s">
        <v>101</v>
      </c>
      <c r="RWV5313" s="782" t="s">
        <v>2574</v>
      </c>
      <c r="RWW5313" s="942" t="s">
        <v>60</v>
      </c>
      <c r="RWX5313" s="942" t="s">
        <v>1364</v>
      </c>
      <c r="RWY5313" s="783">
        <v>45470</v>
      </c>
      <c r="RWZ5313" s="802" t="s">
        <v>3797</v>
      </c>
      <c r="RXA5313" s="1095" t="s">
        <v>3341</v>
      </c>
      <c r="RXB5313" s="1096" t="s">
        <v>110</v>
      </c>
      <c r="RXC5313" s="811" t="s">
        <v>101</v>
      </c>
      <c r="RXD5313" s="782" t="s">
        <v>2574</v>
      </c>
      <c r="RXE5313" s="942" t="s">
        <v>60</v>
      </c>
      <c r="RXF5313" s="942" t="s">
        <v>1364</v>
      </c>
      <c r="RXG5313" s="783">
        <v>45470</v>
      </c>
      <c r="RXH5313" s="802" t="s">
        <v>3797</v>
      </c>
      <c r="RXI5313" s="1095" t="s">
        <v>3341</v>
      </c>
      <c r="RXJ5313" s="1096" t="s">
        <v>110</v>
      </c>
      <c r="RXK5313" s="811" t="s">
        <v>101</v>
      </c>
      <c r="RXL5313" s="782" t="s">
        <v>2574</v>
      </c>
      <c r="RXM5313" s="942" t="s">
        <v>60</v>
      </c>
      <c r="RXN5313" s="942" t="s">
        <v>1364</v>
      </c>
      <c r="RXO5313" s="783">
        <v>45470</v>
      </c>
      <c r="RXP5313" s="802" t="s">
        <v>3797</v>
      </c>
      <c r="RXQ5313" s="1095" t="s">
        <v>3341</v>
      </c>
      <c r="RXR5313" s="1096" t="s">
        <v>110</v>
      </c>
      <c r="RXS5313" s="811" t="s">
        <v>101</v>
      </c>
      <c r="RXT5313" s="782" t="s">
        <v>2574</v>
      </c>
      <c r="RXU5313" s="942" t="s">
        <v>60</v>
      </c>
      <c r="RXV5313" s="942" t="s">
        <v>1364</v>
      </c>
      <c r="RXW5313" s="783">
        <v>45470</v>
      </c>
      <c r="RXX5313" s="802" t="s">
        <v>3797</v>
      </c>
      <c r="RXY5313" s="1095" t="s">
        <v>3341</v>
      </c>
      <c r="RXZ5313" s="1096" t="s">
        <v>110</v>
      </c>
      <c r="RYA5313" s="811" t="s">
        <v>101</v>
      </c>
      <c r="RYB5313" s="782" t="s">
        <v>2574</v>
      </c>
      <c r="RYC5313" s="942" t="s">
        <v>60</v>
      </c>
      <c r="RYD5313" s="942" t="s">
        <v>1364</v>
      </c>
      <c r="RYE5313" s="783">
        <v>45470</v>
      </c>
      <c r="RYF5313" s="802" t="s">
        <v>3797</v>
      </c>
      <c r="RYG5313" s="1095" t="s">
        <v>3341</v>
      </c>
      <c r="RYH5313" s="1096" t="s">
        <v>110</v>
      </c>
      <c r="RYI5313" s="811" t="s">
        <v>101</v>
      </c>
      <c r="RYJ5313" s="782" t="s">
        <v>2574</v>
      </c>
      <c r="RYK5313" s="942" t="s">
        <v>60</v>
      </c>
      <c r="RYL5313" s="942" t="s">
        <v>1364</v>
      </c>
      <c r="RYM5313" s="783">
        <v>45470</v>
      </c>
      <c r="RYN5313" s="802" t="s">
        <v>3797</v>
      </c>
      <c r="RYO5313" s="1095" t="s">
        <v>3341</v>
      </c>
      <c r="RYP5313" s="1096" t="s">
        <v>110</v>
      </c>
      <c r="RYQ5313" s="811" t="s">
        <v>101</v>
      </c>
      <c r="RYR5313" s="782" t="s">
        <v>2574</v>
      </c>
      <c r="RYS5313" s="942" t="s">
        <v>60</v>
      </c>
      <c r="RYT5313" s="942" t="s">
        <v>1364</v>
      </c>
      <c r="RYU5313" s="783">
        <v>45470</v>
      </c>
      <c r="RYV5313" s="802" t="s">
        <v>3797</v>
      </c>
      <c r="RYW5313" s="1095" t="s">
        <v>3341</v>
      </c>
      <c r="RYX5313" s="1096" t="s">
        <v>110</v>
      </c>
      <c r="RYY5313" s="811" t="s">
        <v>101</v>
      </c>
      <c r="RYZ5313" s="782" t="s">
        <v>2574</v>
      </c>
      <c r="RZA5313" s="942" t="s">
        <v>60</v>
      </c>
      <c r="RZB5313" s="942" t="s">
        <v>1364</v>
      </c>
      <c r="RZC5313" s="783">
        <v>45470</v>
      </c>
      <c r="RZD5313" s="802" t="s">
        <v>3797</v>
      </c>
      <c r="RZE5313" s="1095" t="s">
        <v>3341</v>
      </c>
      <c r="RZF5313" s="1096" t="s">
        <v>110</v>
      </c>
      <c r="RZG5313" s="811" t="s">
        <v>101</v>
      </c>
      <c r="RZH5313" s="782" t="s">
        <v>2574</v>
      </c>
      <c r="RZI5313" s="942" t="s">
        <v>60</v>
      </c>
      <c r="RZJ5313" s="942" t="s">
        <v>1364</v>
      </c>
      <c r="RZK5313" s="783">
        <v>45470</v>
      </c>
      <c r="RZL5313" s="802" t="s">
        <v>3797</v>
      </c>
      <c r="RZM5313" s="1095" t="s">
        <v>3341</v>
      </c>
      <c r="RZN5313" s="1096" t="s">
        <v>110</v>
      </c>
      <c r="RZO5313" s="811" t="s">
        <v>101</v>
      </c>
      <c r="RZP5313" s="782" t="s">
        <v>2574</v>
      </c>
      <c r="RZQ5313" s="942" t="s">
        <v>60</v>
      </c>
      <c r="RZR5313" s="942" t="s">
        <v>1364</v>
      </c>
      <c r="RZS5313" s="783">
        <v>45470</v>
      </c>
      <c r="RZT5313" s="802" t="s">
        <v>3797</v>
      </c>
      <c r="RZU5313" s="1095" t="s">
        <v>3341</v>
      </c>
      <c r="RZV5313" s="1096" t="s">
        <v>110</v>
      </c>
      <c r="RZW5313" s="811" t="s">
        <v>101</v>
      </c>
      <c r="RZX5313" s="782" t="s">
        <v>2574</v>
      </c>
      <c r="RZY5313" s="942" t="s">
        <v>60</v>
      </c>
      <c r="RZZ5313" s="942" t="s">
        <v>1364</v>
      </c>
      <c r="SAA5313" s="783">
        <v>45470</v>
      </c>
      <c r="SAB5313" s="802" t="s">
        <v>3797</v>
      </c>
      <c r="SAC5313" s="1095" t="s">
        <v>3341</v>
      </c>
      <c r="SAD5313" s="1096" t="s">
        <v>110</v>
      </c>
      <c r="SAE5313" s="811" t="s">
        <v>101</v>
      </c>
      <c r="SAF5313" s="782" t="s">
        <v>2574</v>
      </c>
      <c r="SAG5313" s="942" t="s">
        <v>60</v>
      </c>
      <c r="SAH5313" s="942" t="s">
        <v>1364</v>
      </c>
      <c r="SAI5313" s="783">
        <v>45470</v>
      </c>
      <c r="SAJ5313" s="802" t="s">
        <v>3797</v>
      </c>
      <c r="SAK5313" s="1095" t="s">
        <v>3341</v>
      </c>
      <c r="SAL5313" s="1096" t="s">
        <v>110</v>
      </c>
      <c r="SAM5313" s="811" t="s">
        <v>101</v>
      </c>
      <c r="SAN5313" s="782" t="s">
        <v>2574</v>
      </c>
      <c r="SAO5313" s="942" t="s">
        <v>60</v>
      </c>
      <c r="SAP5313" s="942" t="s">
        <v>1364</v>
      </c>
      <c r="SAQ5313" s="783">
        <v>45470</v>
      </c>
      <c r="SAR5313" s="802" t="s">
        <v>3797</v>
      </c>
      <c r="SAS5313" s="1095" t="s">
        <v>3341</v>
      </c>
      <c r="SAT5313" s="1096" t="s">
        <v>110</v>
      </c>
      <c r="SAU5313" s="811" t="s">
        <v>101</v>
      </c>
      <c r="SAV5313" s="782" t="s">
        <v>2574</v>
      </c>
      <c r="SAW5313" s="942" t="s">
        <v>60</v>
      </c>
      <c r="SAX5313" s="942" t="s">
        <v>1364</v>
      </c>
      <c r="SAY5313" s="783">
        <v>45470</v>
      </c>
      <c r="SAZ5313" s="802" t="s">
        <v>3797</v>
      </c>
      <c r="SBA5313" s="1095" t="s">
        <v>3341</v>
      </c>
      <c r="SBB5313" s="1096" t="s">
        <v>110</v>
      </c>
      <c r="SBC5313" s="811" t="s">
        <v>101</v>
      </c>
      <c r="SBD5313" s="782" t="s">
        <v>2574</v>
      </c>
      <c r="SBE5313" s="942" t="s">
        <v>60</v>
      </c>
      <c r="SBF5313" s="942" t="s">
        <v>1364</v>
      </c>
      <c r="SBG5313" s="783">
        <v>45470</v>
      </c>
      <c r="SBH5313" s="802" t="s">
        <v>3797</v>
      </c>
      <c r="SBI5313" s="1095" t="s">
        <v>3341</v>
      </c>
      <c r="SBJ5313" s="1096" t="s">
        <v>110</v>
      </c>
      <c r="SBK5313" s="811" t="s">
        <v>101</v>
      </c>
      <c r="SBL5313" s="782" t="s">
        <v>2574</v>
      </c>
      <c r="SBM5313" s="942" t="s">
        <v>60</v>
      </c>
      <c r="SBN5313" s="942" t="s">
        <v>1364</v>
      </c>
      <c r="SBO5313" s="783">
        <v>45470</v>
      </c>
      <c r="SBP5313" s="802" t="s">
        <v>3797</v>
      </c>
      <c r="SBQ5313" s="1095" t="s">
        <v>3341</v>
      </c>
      <c r="SBR5313" s="1096" t="s">
        <v>110</v>
      </c>
      <c r="SBS5313" s="811" t="s">
        <v>101</v>
      </c>
      <c r="SBT5313" s="782" t="s">
        <v>2574</v>
      </c>
      <c r="SBU5313" s="942" t="s">
        <v>60</v>
      </c>
      <c r="SBV5313" s="942" t="s">
        <v>1364</v>
      </c>
      <c r="SBW5313" s="783">
        <v>45470</v>
      </c>
      <c r="SBX5313" s="802" t="s">
        <v>3797</v>
      </c>
      <c r="SBY5313" s="1095" t="s">
        <v>3341</v>
      </c>
      <c r="SBZ5313" s="1096" t="s">
        <v>110</v>
      </c>
      <c r="SCA5313" s="811" t="s">
        <v>101</v>
      </c>
      <c r="SCB5313" s="782" t="s">
        <v>2574</v>
      </c>
      <c r="SCC5313" s="942" t="s">
        <v>60</v>
      </c>
      <c r="SCD5313" s="942" t="s">
        <v>1364</v>
      </c>
      <c r="SCE5313" s="783">
        <v>45470</v>
      </c>
      <c r="SCF5313" s="802" t="s">
        <v>3797</v>
      </c>
      <c r="SCG5313" s="1095" t="s">
        <v>3341</v>
      </c>
      <c r="SCH5313" s="1096" t="s">
        <v>110</v>
      </c>
      <c r="SCI5313" s="811" t="s">
        <v>101</v>
      </c>
      <c r="SCJ5313" s="782" t="s">
        <v>2574</v>
      </c>
      <c r="SCK5313" s="942" t="s">
        <v>60</v>
      </c>
      <c r="SCL5313" s="942" t="s">
        <v>1364</v>
      </c>
      <c r="SCM5313" s="783">
        <v>45470</v>
      </c>
      <c r="SCN5313" s="802" t="s">
        <v>3797</v>
      </c>
      <c r="SCO5313" s="1095" t="s">
        <v>3341</v>
      </c>
      <c r="SCP5313" s="1096" t="s">
        <v>110</v>
      </c>
      <c r="SCQ5313" s="811" t="s">
        <v>101</v>
      </c>
      <c r="SCR5313" s="782" t="s">
        <v>2574</v>
      </c>
      <c r="SCS5313" s="942" t="s">
        <v>60</v>
      </c>
      <c r="SCT5313" s="942" t="s">
        <v>1364</v>
      </c>
      <c r="SCU5313" s="783">
        <v>45470</v>
      </c>
      <c r="SCV5313" s="802" t="s">
        <v>3797</v>
      </c>
      <c r="SCW5313" s="1095" t="s">
        <v>3341</v>
      </c>
      <c r="SCX5313" s="1096" t="s">
        <v>110</v>
      </c>
      <c r="SCY5313" s="811" t="s">
        <v>101</v>
      </c>
      <c r="SCZ5313" s="782" t="s">
        <v>2574</v>
      </c>
      <c r="SDA5313" s="942" t="s">
        <v>60</v>
      </c>
      <c r="SDB5313" s="942" t="s">
        <v>1364</v>
      </c>
      <c r="SDC5313" s="783">
        <v>45470</v>
      </c>
      <c r="SDD5313" s="802" t="s">
        <v>3797</v>
      </c>
      <c r="SDE5313" s="1095" t="s">
        <v>3341</v>
      </c>
      <c r="SDF5313" s="1096" t="s">
        <v>110</v>
      </c>
      <c r="SDG5313" s="811" t="s">
        <v>101</v>
      </c>
      <c r="SDH5313" s="782" t="s">
        <v>2574</v>
      </c>
      <c r="SDI5313" s="942" t="s">
        <v>60</v>
      </c>
      <c r="SDJ5313" s="942" t="s">
        <v>1364</v>
      </c>
      <c r="SDK5313" s="783">
        <v>45470</v>
      </c>
      <c r="SDL5313" s="802" t="s">
        <v>3797</v>
      </c>
      <c r="SDM5313" s="1095" t="s">
        <v>3341</v>
      </c>
      <c r="SDN5313" s="1096" t="s">
        <v>110</v>
      </c>
      <c r="SDO5313" s="811" t="s">
        <v>101</v>
      </c>
      <c r="SDP5313" s="782" t="s">
        <v>2574</v>
      </c>
      <c r="SDQ5313" s="942" t="s">
        <v>60</v>
      </c>
      <c r="SDR5313" s="942" t="s">
        <v>1364</v>
      </c>
      <c r="SDS5313" s="783">
        <v>45470</v>
      </c>
      <c r="SDT5313" s="802" t="s">
        <v>3797</v>
      </c>
      <c r="SDU5313" s="1095" t="s">
        <v>3341</v>
      </c>
      <c r="SDV5313" s="1096" t="s">
        <v>110</v>
      </c>
      <c r="SDW5313" s="811" t="s">
        <v>101</v>
      </c>
      <c r="SDX5313" s="782" t="s">
        <v>2574</v>
      </c>
      <c r="SDY5313" s="942" t="s">
        <v>60</v>
      </c>
      <c r="SDZ5313" s="942" t="s">
        <v>1364</v>
      </c>
      <c r="SEA5313" s="783">
        <v>45470</v>
      </c>
      <c r="SEB5313" s="802" t="s">
        <v>3797</v>
      </c>
      <c r="SEC5313" s="1095" t="s">
        <v>3341</v>
      </c>
      <c r="SED5313" s="1096" t="s">
        <v>110</v>
      </c>
      <c r="SEE5313" s="811" t="s">
        <v>101</v>
      </c>
      <c r="SEF5313" s="782" t="s">
        <v>2574</v>
      </c>
      <c r="SEG5313" s="942" t="s">
        <v>60</v>
      </c>
      <c r="SEH5313" s="942" t="s">
        <v>1364</v>
      </c>
      <c r="SEI5313" s="783">
        <v>45470</v>
      </c>
      <c r="SEJ5313" s="802" t="s">
        <v>3797</v>
      </c>
      <c r="SEK5313" s="1095" t="s">
        <v>3341</v>
      </c>
      <c r="SEL5313" s="1096" t="s">
        <v>110</v>
      </c>
      <c r="SEM5313" s="811" t="s">
        <v>101</v>
      </c>
      <c r="SEN5313" s="782" t="s">
        <v>2574</v>
      </c>
      <c r="SEO5313" s="942" t="s">
        <v>60</v>
      </c>
      <c r="SEP5313" s="942" t="s">
        <v>1364</v>
      </c>
      <c r="SEQ5313" s="783">
        <v>45470</v>
      </c>
      <c r="SER5313" s="802" t="s">
        <v>3797</v>
      </c>
      <c r="SES5313" s="1095" t="s">
        <v>3341</v>
      </c>
      <c r="SET5313" s="1096" t="s">
        <v>110</v>
      </c>
      <c r="SEU5313" s="811" t="s">
        <v>101</v>
      </c>
      <c r="SEV5313" s="782" t="s">
        <v>2574</v>
      </c>
      <c r="SEW5313" s="942" t="s">
        <v>60</v>
      </c>
      <c r="SEX5313" s="942" t="s">
        <v>1364</v>
      </c>
      <c r="SEY5313" s="783">
        <v>45470</v>
      </c>
      <c r="SEZ5313" s="802" t="s">
        <v>3797</v>
      </c>
      <c r="SFA5313" s="1095" t="s">
        <v>3341</v>
      </c>
      <c r="SFB5313" s="1096" t="s">
        <v>110</v>
      </c>
      <c r="SFC5313" s="811" t="s">
        <v>101</v>
      </c>
      <c r="SFD5313" s="782" t="s">
        <v>2574</v>
      </c>
      <c r="SFE5313" s="942" t="s">
        <v>60</v>
      </c>
      <c r="SFF5313" s="942" t="s">
        <v>1364</v>
      </c>
      <c r="SFG5313" s="783">
        <v>45470</v>
      </c>
      <c r="SFH5313" s="802" t="s">
        <v>3797</v>
      </c>
      <c r="SFI5313" s="1095" t="s">
        <v>3341</v>
      </c>
      <c r="SFJ5313" s="1096" t="s">
        <v>110</v>
      </c>
      <c r="SFK5313" s="811" t="s">
        <v>101</v>
      </c>
      <c r="SFL5313" s="782" t="s">
        <v>2574</v>
      </c>
      <c r="SFM5313" s="942" t="s">
        <v>60</v>
      </c>
      <c r="SFN5313" s="942" t="s">
        <v>1364</v>
      </c>
      <c r="SFO5313" s="783">
        <v>45470</v>
      </c>
      <c r="SFP5313" s="802" t="s">
        <v>3797</v>
      </c>
      <c r="SFQ5313" s="1095" t="s">
        <v>3341</v>
      </c>
      <c r="SFR5313" s="1096" t="s">
        <v>110</v>
      </c>
      <c r="SFS5313" s="811" t="s">
        <v>101</v>
      </c>
      <c r="SFT5313" s="782" t="s">
        <v>2574</v>
      </c>
      <c r="SFU5313" s="942" t="s">
        <v>60</v>
      </c>
      <c r="SFV5313" s="942" t="s">
        <v>1364</v>
      </c>
      <c r="SFW5313" s="783">
        <v>45470</v>
      </c>
      <c r="SFX5313" s="802" t="s">
        <v>3797</v>
      </c>
      <c r="SFY5313" s="1095" t="s">
        <v>3341</v>
      </c>
      <c r="SFZ5313" s="1096" t="s">
        <v>110</v>
      </c>
      <c r="SGA5313" s="811" t="s">
        <v>101</v>
      </c>
      <c r="SGB5313" s="782" t="s">
        <v>2574</v>
      </c>
      <c r="SGC5313" s="942" t="s">
        <v>60</v>
      </c>
      <c r="SGD5313" s="942" t="s">
        <v>1364</v>
      </c>
      <c r="SGE5313" s="783">
        <v>45470</v>
      </c>
      <c r="SGF5313" s="802" t="s">
        <v>3797</v>
      </c>
      <c r="SGG5313" s="1095" t="s">
        <v>3341</v>
      </c>
      <c r="SGH5313" s="1096" t="s">
        <v>110</v>
      </c>
      <c r="SGI5313" s="811" t="s">
        <v>101</v>
      </c>
      <c r="SGJ5313" s="782" t="s">
        <v>2574</v>
      </c>
      <c r="SGK5313" s="942" t="s">
        <v>60</v>
      </c>
      <c r="SGL5313" s="942" t="s">
        <v>1364</v>
      </c>
      <c r="SGM5313" s="783">
        <v>45470</v>
      </c>
      <c r="SGN5313" s="802" t="s">
        <v>3797</v>
      </c>
      <c r="SGO5313" s="1095" t="s">
        <v>3341</v>
      </c>
      <c r="SGP5313" s="1096" t="s">
        <v>110</v>
      </c>
      <c r="SGQ5313" s="811" t="s">
        <v>101</v>
      </c>
      <c r="SGR5313" s="782" t="s">
        <v>2574</v>
      </c>
      <c r="SGS5313" s="942" t="s">
        <v>60</v>
      </c>
      <c r="SGT5313" s="942" t="s">
        <v>1364</v>
      </c>
      <c r="SGU5313" s="783">
        <v>45470</v>
      </c>
      <c r="SGV5313" s="802" t="s">
        <v>3797</v>
      </c>
      <c r="SGW5313" s="1095" t="s">
        <v>3341</v>
      </c>
      <c r="SGX5313" s="1096" t="s">
        <v>110</v>
      </c>
      <c r="SGY5313" s="811" t="s">
        <v>101</v>
      </c>
      <c r="SGZ5313" s="782" t="s">
        <v>2574</v>
      </c>
      <c r="SHA5313" s="942" t="s">
        <v>60</v>
      </c>
      <c r="SHB5313" s="942" t="s">
        <v>1364</v>
      </c>
      <c r="SHC5313" s="783">
        <v>45470</v>
      </c>
      <c r="SHD5313" s="802" t="s">
        <v>3797</v>
      </c>
      <c r="SHE5313" s="1095" t="s">
        <v>3341</v>
      </c>
      <c r="SHF5313" s="1096" t="s">
        <v>110</v>
      </c>
      <c r="SHG5313" s="811" t="s">
        <v>101</v>
      </c>
      <c r="SHH5313" s="782" t="s">
        <v>2574</v>
      </c>
      <c r="SHI5313" s="942" t="s">
        <v>60</v>
      </c>
      <c r="SHJ5313" s="942" t="s">
        <v>1364</v>
      </c>
      <c r="SHK5313" s="783">
        <v>45470</v>
      </c>
      <c r="SHL5313" s="802" t="s">
        <v>3797</v>
      </c>
      <c r="SHM5313" s="1095" t="s">
        <v>3341</v>
      </c>
      <c r="SHN5313" s="1096" t="s">
        <v>110</v>
      </c>
      <c r="SHO5313" s="811" t="s">
        <v>101</v>
      </c>
      <c r="SHP5313" s="782" t="s">
        <v>2574</v>
      </c>
      <c r="SHQ5313" s="942" t="s">
        <v>60</v>
      </c>
      <c r="SHR5313" s="942" t="s">
        <v>1364</v>
      </c>
      <c r="SHS5313" s="783">
        <v>45470</v>
      </c>
      <c r="SHT5313" s="802" t="s">
        <v>3797</v>
      </c>
      <c r="SHU5313" s="1095" t="s">
        <v>3341</v>
      </c>
      <c r="SHV5313" s="1096" t="s">
        <v>110</v>
      </c>
      <c r="SHW5313" s="811" t="s">
        <v>101</v>
      </c>
      <c r="SHX5313" s="782" t="s">
        <v>2574</v>
      </c>
      <c r="SHY5313" s="942" t="s">
        <v>60</v>
      </c>
      <c r="SHZ5313" s="942" t="s">
        <v>1364</v>
      </c>
      <c r="SIA5313" s="783">
        <v>45470</v>
      </c>
      <c r="SIB5313" s="802" t="s">
        <v>3797</v>
      </c>
      <c r="SIC5313" s="1095" t="s">
        <v>3341</v>
      </c>
      <c r="SID5313" s="1096" t="s">
        <v>110</v>
      </c>
      <c r="SIE5313" s="811" t="s">
        <v>101</v>
      </c>
      <c r="SIF5313" s="782" t="s">
        <v>2574</v>
      </c>
      <c r="SIG5313" s="942" t="s">
        <v>60</v>
      </c>
      <c r="SIH5313" s="942" t="s">
        <v>1364</v>
      </c>
      <c r="SII5313" s="783">
        <v>45470</v>
      </c>
      <c r="SIJ5313" s="802" t="s">
        <v>3797</v>
      </c>
      <c r="SIK5313" s="1095" t="s">
        <v>3341</v>
      </c>
      <c r="SIL5313" s="1096" t="s">
        <v>110</v>
      </c>
      <c r="SIM5313" s="811" t="s">
        <v>101</v>
      </c>
      <c r="SIN5313" s="782" t="s">
        <v>2574</v>
      </c>
      <c r="SIO5313" s="942" t="s">
        <v>60</v>
      </c>
      <c r="SIP5313" s="942" t="s">
        <v>1364</v>
      </c>
      <c r="SIQ5313" s="783">
        <v>45470</v>
      </c>
      <c r="SIR5313" s="802" t="s">
        <v>3797</v>
      </c>
      <c r="SIS5313" s="1095" t="s">
        <v>3341</v>
      </c>
      <c r="SIT5313" s="1096" t="s">
        <v>110</v>
      </c>
      <c r="SIU5313" s="811" t="s">
        <v>101</v>
      </c>
      <c r="SIV5313" s="782" t="s">
        <v>2574</v>
      </c>
      <c r="SIW5313" s="942" t="s">
        <v>60</v>
      </c>
      <c r="SIX5313" s="942" t="s">
        <v>1364</v>
      </c>
      <c r="SIY5313" s="783">
        <v>45470</v>
      </c>
      <c r="SIZ5313" s="802" t="s">
        <v>3797</v>
      </c>
      <c r="SJA5313" s="1095" t="s">
        <v>3341</v>
      </c>
      <c r="SJB5313" s="1096" t="s">
        <v>110</v>
      </c>
      <c r="SJC5313" s="811" t="s">
        <v>101</v>
      </c>
      <c r="SJD5313" s="782" t="s">
        <v>2574</v>
      </c>
      <c r="SJE5313" s="942" t="s">
        <v>60</v>
      </c>
      <c r="SJF5313" s="942" t="s">
        <v>1364</v>
      </c>
      <c r="SJG5313" s="783">
        <v>45470</v>
      </c>
      <c r="SJH5313" s="802" t="s">
        <v>3797</v>
      </c>
      <c r="SJI5313" s="1095" t="s">
        <v>3341</v>
      </c>
      <c r="SJJ5313" s="1096" t="s">
        <v>110</v>
      </c>
      <c r="SJK5313" s="811" t="s">
        <v>101</v>
      </c>
      <c r="SJL5313" s="782" t="s">
        <v>2574</v>
      </c>
      <c r="SJM5313" s="942" t="s">
        <v>60</v>
      </c>
      <c r="SJN5313" s="942" t="s">
        <v>1364</v>
      </c>
      <c r="SJO5313" s="783">
        <v>45470</v>
      </c>
      <c r="SJP5313" s="802" t="s">
        <v>3797</v>
      </c>
      <c r="SJQ5313" s="1095" t="s">
        <v>3341</v>
      </c>
      <c r="SJR5313" s="1096" t="s">
        <v>110</v>
      </c>
      <c r="SJS5313" s="811" t="s">
        <v>101</v>
      </c>
      <c r="SJT5313" s="782" t="s">
        <v>2574</v>
      </c>
      <c r="SJU5313" s="942" t="s">
        <v>60</v>
      </c>
      <c r="SJV5313" s="942" t="s">
        <v>1364</v>
      </c>
      <c r="SJW5313" s="783">
        <v>45470</v>
      </c>
      <c r="SJX5313" s="802" t="s">
        <v>3797</v>
      </c>
      <c r="SJY5313" s="1095" t="s">
        <v>3341</v>
      </c>
      <c r="SJZ5313" s="1096" t="s">
        <v>110</v>
      </c>
      <c r="SKA5313" s="811" t="s">
        <v>101</v>
      </c>
      <c r="SKB5313" s="782" t="s">
        <v>2574</v>
      </c>
      <c r="SKC5313" s="942" t="s">
        <v>60</v>
      </c>
      <c r="SKD5313" s="942" t="s">
        <v>1364</v>
      </c>
      <c r="SKE5313" s="783">
        <v>45470</v>
      </c>
      <c r="SKF5313" s="802" t="s">
        <v>3797</v>
      </c>
      <c r="SKG5313" s="1095" t="s">
        <v>3341</v>
      </c>
      <c r="SKH5313" s="1096" t="s">
        <v>110</v>
      </c>
      <c r="SKI5313" s="811" t="s">
        <v>101</v>
      </c>
      <c r="SKJ5313" s="782" t="s">
        <v>2574</v>
      </c>
      <c r="SKK5313" s="942" t="s">
        <v>60</v>
      </c>
      <c r="SKL5313" s="942" t="s">
        <v>1364</v>
      </c>
      <c r="SKM5313" s="783">
        <v>45470</v>
      </c>
      <c r="SKN5313" s="802" t="s">
        <v>3797</v>
      </c>
      <c r="SKO5313" s="1095" t="s">
        <v>3341</v>
      </c>
      <c r="SKP5313" s="1096" t="s">
        <v>110</v>
      </c>
      <c r="SKQ5313" s="811" t="s">
        <v>101</v>
      </c>
      <c r="SKR5313" s="782" t="s">
        <v>2574</v>
      </c>
      <c r="SKS5313" s="942" t="s">
        <v>60</v>
      </c>
      <c r="SKT5313" s="942" t="s">
        <v>1364</v>
      </c>
      <c r="SKU5313" s="783">
        <v>45470</v>
      </c>
      <c r="SKV5313" s="802" t="s">
        <v>3797</v>
      </c>
      <c r="SKW5313" s="1095" t="s">
        <v>3341</v>
      </c>
      <c r="SKX5313" s="1096" t="s">
        <v>110</v>
      </c>
      <c r="SKY5313" s="811" t="s">
        <v>101</v>
      </c>
      <c r="SKZ5313" s="782" t="s">
        <v>2574</v>
      </c>
      <c r="SLA5313" s="942" t="s">
        <v>60</v>
      </c>
      <c r="SLB5313" s="942" t="s">
        <v>1364</v>
      </c>
      <c r="SLC5313" s="783">
        <v>45470</v>
      </c>
      <c r="SLD5313" s="802" t="s">
        <v>3797</v>
      </c>
      <c r="SLE5313" s="1095" t="s">
        <v>3341</v>
      </c>
      <c r="SLF5313" s="1096" t="s">
        <v>110</v>
      </c>
      <c r="SLG5313" s="811" t="s">
        <v>101</v>
      </c>
      <c r="SLH5313" s="782" t="s">
        <v>2574</v>
      </c>
      <c r="SLI5313" s="942" t="s">
        <v>60</v>
      </c>
      <c r="SLJ5313" s="942" t="s">
        <v>1364</v>
      </c>
      <c r="SLK5313" s="783">
        <v>45470</v>
      </c>
      <c r="SLL5313" s="802" t="s">
        <v>3797</v>
      </c>
      <c r="SLM5313" s="1095" t="s">
        <v>3341</v>
      </c>
      <c r="SLN5313" s="1096" t="s">
        <v>110</v>
      </c>
      <c r="SLO5313" s="811" t="s">
        <v>101</v>
      </c>
      <c r="SLP5313" s="782" t="s">
        <v>2574</v>
      </c>
      <c r="SLQ5313" s="942" t="s">
        <v>60</v>
      </c>
      <c r="SLR5313" s="942" t="s">
        <v>1364</v>
      </c>
      <c r="SLS5313" s="783">
        <v>45470</v>
      </c>
      <c r="SLT5313" s="802" t="s">
        <v>3797</v>
      </c>
      <c r="SLU5313" s="1095" t="s">
        <v>3341</v>
      </c>
      <c r="SLV5313" s="1096" t="s">
        <v>110</v>
      </c>
      <c r="SLW5313" s="811" t="s">
        <v>101</v>
      </c>
      <c r="SLX5313" s="782" t="s">
        <v>2574</v>
      </c>
      <c r="SLY5313" s="942" t="s">
        <v>60</v>
      </c>
      <c r="SLZ5313" s="942" t="s">
        <v>1364</v>
      </c>
      <c r="SMA5313" s="783">
        <v>45470</v>
      </c>
      <c r="SMB5313" s="802" t="s">
        <v>3797</v>
      </c>
      <c r="SMC5313" s="1095" t="s">
        <v>3341</v>
      </c>
      <c r="SMD5313" s="1096" t="s">
        <v>110</v>
      </c>
      <c r="SME5313" s="811" t="s">
        <v>101</v>
      </c>
      <c r="SMF5313" s="782" t="s">
        <v>2574</v>
      </c>
      <c r="SMG5313" s="942" t="s">
        <v>60</v>
      </c>
      <c r="SMH5313" s="942" t="s">
        <v>1364</v>
      </c>
      <c r="SMI5313" s="783">
        <v>45470</v>
      </c>
      <c r="SMJ5313" s="802" t="s">
        <v>3797</v>
      </c>
      <c r="SMK5313" s="1095" t="s">
        <v>3341</v>
      </c>
      <c r="SML5313" s="1096" t="s">
        <v>110</v>
      </c>
      <c r="SMM5313" s="811" t="s">
        <v>101</v>
      </c>
      <c r="SMN5313" s="782" t="s">
        <v>2574</v>
      </c>
      <c r="SMO5313" s="942" t="s">
        <v>60</v>
      </c>
      <c r="SMP5313" s="942" t="s">
        <v>1364</v>
      </c>
      <c r="SMQ5313" s="783">
        <v>45470</v>
      </c>
      <c r="SMR5313" s="802" t="s">
        <v>3797</v>
      </c>
      <c r="SMS5313" s="1095" t="s">
        <v>3341</v>
      </c>
      <c r="SMT5313" s="1096" t="s">
        <v>110</v>
      </c>
      <c r="SMU5313" s="811" t="s">
        <v>101</v>
      </c>
      <c r="SMV5313" s="782" t="s">
        <v>2574</v>
      </c>
      <c r="SMW5313" s="942" t="s">
        <v>60</v>
      </c>
      <c r="SMX5313" s="942" t="s">
        <v>1364</v>
      </c>
      <c r="SMY5313" s="783">
        <v>45470</v>
      </c>
      <c r="SMZ5313" s="802" t="s">
        <v>3797</v>
      </c>
      <c r="SNA5313" s="1095" t="s">
        <v>3341</v>
      </c>
      <c r="SNB5313" s="1096" t="s">
        <v>110</v>
      </c>
      <c r="SNC5313" s="811" t="s">
        <v>101</v>
      </c>
      <c r="SND5313" s="782" t="s">
        <v>2574</v>
      </c>
      <c r="SNE5313" s="942" t="s">
        <v>60</v>
      </c>
      <c r="SNF5313" s="942" t="s">
        <v>1364</v>
      </c>
      <c r="SNG5313" s="783">
        <v>45470</v>
      </c>
      <c r="SNH5313" s="802" t="s">
        <v>3797</v>
      </c>
      <c r="SNI5313" s="1095" t="s">
        <v>3341</v>
      </c>
      <c r="SNJ5313" s="1096" t="s">
        <v>110</v>
      </c>
      <c r="SNK5313" s="811" t="s">
        <v>101</v>
      </c>
      <c r="SNL5313" s="782" t="s">
        <v>2574</v>
      </c>
      <c r="SNM5313" s="942" t="s">
        <v>60</v>
      </c>
      <c r="SNN5313" s="942" t="s">
        <v>1364</v>
      </c>
      <c r="SNO5313" s="783">
        <v>45470</v>
      </c>
      <c r="SNP5313" s="802" t="s">
        <v>3797</v>
      </c>
      <c r="SNQ5313" s="1095" t="s">
        <v>3341</v>
      </c>
      <c r="SNR5313" s="1096" t="s">
        <v>110</v>
      </c>
      <c r="SNS5313" s="811" t="s">
        <v>101</v>
      </c>
      <c r="SNT5313" s="782" t="s">
        <v>2574</v>
      </c>
      <c r="SNU5313" s="942" t="s">
        <v>60</v>
      </c>
      <c r="SNV5313" s="942" t="s">
        <v>1364</v>
      </c>
      <c r="SNW5313" s="783">
        <v>45470</v>
      </c>
      <c r="SNX5313" s="802" t="s">
        <v>3797</v>
      </c>
      <c r="SNY5313" s="1095" t="s">
        <v>3341</v>
      </c>
      <c r="SNZ5313" s="1096" t="s">
        <v>110</v>
      </c>
      <c r="SOA5313" s="811" t="s">
        <v>101</v>
      </c>
      <c r="SOB5313" s="782" t="s">
        <v>2574</v>
      </c>
      <c r="SOC5313" s="942" t="s">
        <v>60</v>
      </c>
      <c r="SOD5313" s="942" t="s">
        <v>1364</v>
      </c>
      <c r="SOE5313" s="783">
        <v>45470</v>
      </c>
      <c r="SOF5313" s="802" t="s">
        <v>3797</v>
      </c>
      <c r="SOG5313" s="1095" t="s">
        <v>3341</v>
      </c>
      <c r="SOH5313" s="1096" t="s">
        <v>110</v>
      </c>
      <c r="SOI5313" s="811" t="s">
        <v>101</v>
      </c>
      <c r="SOJ5313" s="782" t="s">
        <v>2574</v>
      </c>
      <c r="SOK5313" s="942" t="s">
        <v>60</v>
      </c>
      <c r="SOL5313" s="942" t="s">
        <v>1364</v>
      </c>
      <c r="SOM5313" s="783">
        <v>45470</v>
      </c>
      <c r="SON5313" s="802" t="s">
        <v>3797</v>
      </c>
      <c r="SOO5313" s="1095" t="s">
        <v>3341</v>
      </c>
      <c r="SOP5313" s="1096" t="s">
        <v>110</v>
      </c>
      <c r="SOQ5313" s="811" t="s">
        <v>101</v>
      </c>
      <c r="SOR5313" s="782" t="s">
        <v>2574</v>
      </c>
      <c r="SOS5313" s="942" t="s">
        <v>60</v>
      </c>
      <c r="SOT5313" s="942" t="s">
        <v>1364</v>
      </c>
      <c r="SOU5313" s="783">
        <v>45470</v>
      </c>
      <c r="SOV5313" s="802" t="s">
        <v>3797</v>
      </c>
      <c r="SOW5313" s="1095" t="s">
        <v>3341</v>
      </c>
      <c r="SOX5313" s="1096" t="s">
        <v>110</v>
      </c>
      <c r="SOY5313" s="811" t="s">
        <v>101</v>
      </c>
      <c r="SOZ5313" s="782" t="s">
        <v>2574</v>
      </c>
      <c r="SPA5313" s="942" t="s">
        <v>60</v>
      </c>
      <c r="SPB5313" s="942" t="s">
        <v>1364</v>
      </c>
      <c r="SPC5313" s="783">
        <v>45470</v>
      </c>
      <c r="SPD5313" s="802" t="s">
        <v>3797</v>
      </c>
      <c r="SPE5313" s="1095" t="s">
        <v>3341</v>
      </c>
      <c r="SPF5313" s="1096" t="s">
        <v>110</v>
      </c>
      <c r="SPG5313" s="811" t="s">
        <v>101</v>
      </c>
      <c r="SPH5313" s="782" t="s">
        <v>2574</v>
      </c>
      <c r="SPI5313" s="942" t="s">
        <v>60</v>
      </c>
      <c r="SPJ5313" s="942" t="s">
        <v>1364</v>
      </c>
      <c r="SPK5313" s="783">
        <v>45470</v>
      </c>
      <c r="SPL5313" s="802" t="s">
        <v>3797</v>
      </c>
      <c r="SPM5313" s="1095" t="s">
        <v>3341</v>
      </c>
      <c r="SPN5313" s="1096" t="s">
        <v>110</v>
      </c>
      <c r="SPO5313" s="811" t="s">
        <v>101</v>
      </c>
      <c r="SPP5313" s="782" t="s">
        <v>2574</v>
      </c>
      <c r="SPQ5313" s="942" t="s">
        <v>60</v>
      </c>
      <c r="SPR5313" s="942" t="s">
        <v>1364</v>
      </c>
      <c r="SPS5313" s="783">
        <v>45470</v>
      </c>
      <c r="SPT5313" s="802" t="s">
        <v>3797</v>
      </c>
      <c r="SPU5313" s="1095" t="s">
        <v>3341</v>
      </c>
      <c r="SPV5313" s="1096" t="s">
        <v>110</v>
      </c>
      <c r="SPW5313" s="811" t="s">
        <v>101</v>
      </c>
      <c r="SPX5313" s="782" t="s">
        <v>2574</v>
      </c>
      <c r="SPY5313" s="942" t="s">
        <v>60</v>
      </c>
      <c r="SPZ5313" s="942" t="s">
        <v>1364</v>
      </c>
      <c r="SQA5313" s="783">
        <v>45470</v>
      </c>
      <c r="SQB5313" s="802" t="s">
        <v>3797</v>
      </c>
      <c r="SQC5313" s="1095" t="s">
        <v>3341</v>
      </c>
      <c r="SQD5313" s="1096" t="s">
        <v>110</v>
      </c>
      <c r="SQE5313" s="811" t="s">
        <v>101</v>
      </c>
      <c r="SQF5313" s="782" t="s">
        <v>2574</v>
      </c>
      <c r="SQG5313" s="942" t="s">
        <v>60</v>
      </c>
      <c r="SQH5313" s="942" t="s">
        <v>1364</v>
      </c>
      <c r="SQI5313" s="783">
        <v>45470</v>
      </c>
      <c r="SQJ5313" s="802" t="s">
        <v>3797</v>
      </c>
      <c r="SQK5313" s="1095" t="s">
        <v>3341</v>
      </c>
      <c r="SQL5313" s="1096" t="s">
        <v>110</v>
      </c>
      <c r="SQM5313" s="811" t="s">
        <v>101</v>
      </c>
      <c r="SQN5313" s="782" t="s">
        <v>2574</v>
      </c>
      <c r="SQO5313" s="942" t="s">
        <v>60</v>
      </c>
      <c r="SQP5313" s="942" t="s">
        <v>1364</v>
      </c>
      <c r="SQQ5313" s="783">
        <v>45470</v>
      </c>
      <c r="SQR5313" s="802" t="s">
        <v>3797</v>
      </c>
      <c r="SQS5313" s="1095" t="s">
        <v>3341</v>
      </c>
      <c r="SQT5313" s="1096" t="s">
        <v>110</v>
      </c>
      <c r="SQU5313" s="811" t="s">
        <v>101</v>
      </c>
      <c r="SQV5313" s="782" t="s">
        <v>2574</v>
      </c>
      <c r="SQW5313" s="942" t="s">
        <v>60</v>
      </c>
      <c r="SQX5313" s="942" t="s">
        <v>1364</v>
      </c>
      <c r="SQY5313" s="783">
        <v>45470</v>
      </c>
      <c r="SQZ5313" s="802" t="s">
        <v>3797</v>
      </c>
      <c r="SRA5313" s="1095" t="s">
        <v>3341</v>
      </c>
      <c r="SRB5313" s="1096" t="s">
        <v>110</v>
      </c>
      <c r="SRC5313" s="811" t="s">
        <v>101</v>
      </c>
      <c r="SRD5313" s="782" t="s">
        <v>2574</v>
      </c>
      <c r="SRE5313" s="942" t="s">
        <v>60</v>
      </c>
      <c r="SRF5313" s="942" t="s">
        <v>1364</v>
      </c>
      <c r="SRG5313" s="783">
        <v>45470</v>
      </c>
      <c r="SRH5313" s="802" t="s">
        <v>3797</v>
      </c>
      <c r="SRI5313" s="1095" t="s">
        <v>3341</v>
      </c>
      <c r="SRJ5313" s="1096" t="s">
        <v>110</v>
      </c>
      <c r="SRK5313" s="811" t="s">
        <v>101</v>
      </c>
      <c r="SRL5313" s="782" t="s">
        <v>2574</v>
      </c>
      <c r="SRM5313" s="942" t="s">
        <v>60</v>
      </c>
      <c r="SRN5313" s="942" t="s">
        <v>1364</v>
      </c>
      <c r="SRO5313" s="783">
        <v>45470</v>
      </c>
      <c r="SRP5313" s="802" t="s">
        <v>3797</v>
      </c>
      <c r="SRQ5313" s="1095" t="s">
        <v>3341</v>
      </c>
      <c r="SRR5313" s="1096" t="s">
        <v>110</v>
      </c>
      <c r="SRS5313" s="811" t="s">
        <v>101</v>
      </c>
      <c r="SRT5313" s="782" t="s">
        <v>2574</v>
      </c>
      <c r="SRU5313" s="942" t="s">
        <v>60</v>
      </c>
      <c r="SRV5313" s="942" t="s">
        <v>1364</v>
      </c>
      <c r="SRW5313" s="783">
        <v>45470</v>
      </c>
      <c r="SRX5313" s="802" t="s">
        <v>3797</v>
      </c>
      <c r="SRY5313" s="1095" t="s">
        <v>3341</v>
      </c>
      <c r="SRZ5313" s="1096" t="s">
        <v>110</v>
      </c>
      <c r="SSA5313" s="811" t="s">
        <v>101</v>
      </c>
      <c r="SSB5313" s="782" t="s">
        <v>2574</v>
      </c>
      <c r="SSC5313" s="942" t="s">
        <v>60</v>
      </c>
      <c r="SSD5313" s="942" t="s">
        <v>1364</v>
      </c>
      <c r="SSE5313" s="783">
        <v>45470</v>
      </c>
      <c r="SSF5313" s="802" t="s">
        <v>3797</v>
      </c>
      <c r="SSG5313" s="1095" t="s">
        <v>3341</v>
      </c>
      <c r="SSH5313" s="1096" t="s">
        <v>110</v>
      </c>
      <c r="SSI5313" s="811" t="s">
        <v>101</v>
      </c>
      <c r="SSJ5313" s="782" t="s">
        <v>2574</v>
      </c>
      <c r="SSK5313" s="942" t="s">
        <v>60</v>
      </c>
      <c r="SSL5313" s="942" t="s">
        <v>1364</v>
      </c>
      <c r="SSM5313" s="783">
        <v>45470</v>
      </c>
      <c r="SSN5313" s="802" t="s">
        <v>3797</v>
      </c>
      <c r="SSO5313" s="1095" t="s">
        <v>3341</v>
      </c>
      <c r="SSP5313" s="1096" t="s">
        <v>110</v>
      </c>
      <c r="SSQ5313" s="811" t="s">
        <v>101</v>
      </c>
      <c r="SSR5313" s="782" t="s">
        <v>2574</v>
      </c>
      <c r="SSS5313" s="942" t="s">
        <v>60</v>
      </c>
      <c r="SST5313" s="942" t="s">
        <v>1364</v>
      </c>
      <c r="SSU5313" s="783">
        <v>45470</v>
      </c>
      <c r="SSV5313" s="802" t="s">
        <v>3797</v>
      </c>
      <c r="SSW5313" s="1095" t="s">
        <v>3341</v>
      </c>
      <c r="SSX5313" s="1096" t="s">
        <v>110</v>
      </c>
      <c r="SSY5313" s="811" t="s">
        <v>101</v>
      </c>
      <c r="SSZ5313" s="782" t="s">
        <v>2574</v>
      </c>
      <c r="STA5313" s="942" t="s">
        <v>60</v>
      </c>
      <c r="STB5313" s="942" t="s">
        <v>1364</v>
      </c>
      <c r="STC5313" s="783">
        <v>45470</v>
      </c>
      <c r="STD5313" s="802" t="s">
        <v>3797</v>
      </c>
      <c r="STE5313" s="1095" t="s">
        <v>3341</v>
      </c>
      <c r="STF5313" s="1096" t="s">
        <v>110</v>
      </c>
      <c r="STG5313" s="811" t="s">
        <v>101</v>
      </c>
      <c r="STH5313" s="782" t="s">
        <v>2574</v>
      </c>
      <c r="STI5313" s="942" t="s">
        <v>60</v>
      </c>
      <c r="STJ5313" s="942" t="s">
        <v>1364</v>
      </c>
      <c r="STK5313" s="783">
        <v>45470</v>
      </c>
      <c r="STL5313" s="802" t="s">
        <v>3797</v>
      </c>
      <c r="STM5313" s="1095" t="s">
        <v>3341</v>
      </c>
      <c r="STN5313" s="1096" t="s">
        <v>110</v>
      </c>
      <c r="STO5313" s="811" t="s">
        <v>101</v>
      </c>
      <c r="STP5313" s="782" t="s">
        <v>2574</v>
      </c>
      <c r="STQ5313" s="942" t="s">
        <v>60</v>
      </c>
      <c r="STR5313" s="942" t="s">
        <v>1364</v>
      </c>
      <c r="STS5313" s="783">
        <v>45470</v>
      </c>
      <c r="STT5313" s="802" t="s">
        <v>3797</v>
      </c>
      <c r="STU5313" s="1095" t="s">
        <v>3341</v>
      </c>
      <c r="STV5313" s="1096" t="s">
        <v>110</v>
      </c>
      <c r="STW5313" s="811" t="s">
        <v>101</v>
      </c>
      <c r="STX5313" s="782" t="s">
        <v>2574</v>
      </c>
      <c r="STY5313" s="942" t="s">
        <v>60</v>
      </c>
      <c r="STZ5313" s="942" t="s">
        <v>1364</v>
      </c>
      <c r="SUA5313" s="783">
        <v>45470</v>
      </c>
      <c r="SUB5313" s="802" t="s">
        <v>3797</v>
      </c>
      <c r="SUC5313" s="1095" t="s">
        <v>3341</v>
      </c>
      <c r="SUD5313" s="1096" t="s">
        <v>110</v>
      </c>
      <c r="SUE5313" s="811" t="s">
        <v>101</v>
      </c>
      <c r="SUF5313" s="782" t="s">
        <v>2574</v>
      </c>
      <c r="SUG5313" s="942" t="s">
        <v>60</v>
      </c>
      <c r="SUH5313" s="942" t="s">
        <v>1364</v>
      </c>
      <c r="SUI5313" s="783">
        <v>45470</v>
      </c>
      <c r="SUJ5313" s="802" t="s">
        <v>3797</v>
      </c>
      <c r="SUK5313" s="1095" t="s">
        <v>3341</v>
      </c>
      <c r="SUL5313" s="1096" t="s">
        <v>110</v>
      </c>
      <c r="SUM5313" s="811" t="s">
        <v>101</v>
      </c>
      <c r="SUN5313" s="782" t="s">
        <v>2574</v>
      </c>
      <c r="SUO5313" s="942" t="s">
        <v>60</v>
      </c>
      <c r="SUP5313" s="942" t="s">
        <v>1364</v>
      </c>
      <c r="SUQ5313" s="783">
        <v>45470</v>
      </c>
      <c r="SUR5313" s="802" t="s">
        <v>3797</v>
      </c>
      <c r="SUS5313" s="1095" t="s">
        <v>3341</v>
      </c>
      <c r="SUT5313" s="1096" t="s">
        <v>110</v>
      </c>
      <c r="SUU5313" s="811" t="s">
        <v>101</v>
      </c>
      <c r="SUV5313" s="782" t="s">
        <v>2574</v>
      </c>
      <c r="SUW5313" s="942" t="s">
        <v>60</v>
      </c>
      <c r="SUX5313" s="942" t="s">
        <v>1364</v>
      </c>
      <c r="SUY5313" s="783">
        <v>45470</v>
      </c>
      <c r="SUZ5313" s="802" t="s">
        <v>3797</v>
      </c>
      <c r="SVA5313" s="1095" t="s">
        <v>3341</v>
      </c>
      <c r="SVB5313" s="1096" t="s">
        <v>110</v>
      </c>
      <c r="SVC5313" s="811" t="s">
        <v>101</v>
      </c>
      <c r="SVD5313" s="782" t="s">
        <v>2574</v>
      </c>
      <c r="SVE5313" s="942" t="s">
        <v>60</v>
      </c>
      <c r="SVF5313" s="942" t="s">
        <v>1364</v>
      </c>
      <c r="SVG5313" s="783">
        <v>45470</v>
      </c>
      <c r="SVH5313" s="802" t="s">
        <v>3797</v>
      </c>
      <c r="SVI5313" s="1095" t="s">
        <v>3341</v>
      </c>
      <c r="SVJ5313" s="1096" t="s">
        <v>110</v>
      </c>
      <c r="SVK5313" s="811" t="s">
        <v>101</v>
      </c>
      <c r="SVL5313" s="782" t="s">
        <v>2574</v>
      </c>
      <c r="SVM5313" s="942" t="s">
        <v>60</v>
      </c>
      <c r="SVN5313" s="942" t="s">
        <v>1364</v>
      </c>
      <c r="SVO5313" s="783">
        <v>45470</v>
      </c>
      <c r="SVP5313" s="802" t="s">
        <v>3797</v>
      </c>
      <c r="SVQ5313" s="1095" t="s">
        <v>3341</v>
      </c>
      <c r="SVR5313" s="1096" t="s">
        <v>110</v>
      </c>
      <c r="SVS5313" s="811" t="s">
        <v>101</v>
      </c>
      <c r="SVT5313" s="782" t="s">
        <v>2574</v>
      </c>
      <c r="SVU5313" s="942" t="s">
        <v>60</v>
      </c>
      <c r="SVV5313" s="942" t="s">
        <v>1364</v>
      </c>
      <c r="SVW5313" s="783">
        <v>45470</v>
      </c>
      <c r="SVX5313" s="802" t="s">
        <v>3797</v>
      </c>
      <c r="SVY5313" s="1095" t="s">
        <v>3341</v>
      </c>
      <c r="SVZ5313" s="1096" t="s">
        <v>110</v>
      </c>
      <c r="SWA5313" s="811" t="s">
        <v>101</v>
      </c>
      <c r="SWB5313" s="782" t="s">
        <v>2574</v>
      </c>
      <c r="SWC5313" s="942" t="s">
        <v>60</v>
      </c>
      <c r="SWD5313" s="942" t="s">
        <v>1364</v>
      </c>
      <c r="SWE5313" s="783">
        <v>45470</v>
      </c>
      <c r="SWF5313" s="802" t="s">
        <v>3797</v>
      </c>
      <c r="SWG5313" s="1095" t="s">
        <v>3341</v>
      </c>
      <c r="SWH5313" s="1096" t="s">
        <v>110</v>
      </c>
      <c r="SWI5313" s="811" t="s">
        <v>101</v>
      </c>
      <c r="SWJ5313" s="782" t="s">
        <v>2574</v>
      </c>
      <c r="SWK5313" s="942" t="s">
        <v>60</v>
      </c>
      <c r="SWL5313" s="942" t="s">
        <v>1364</v>
      </c>
      <c r="SWM5313" s="783">
        <v>45470</v>
      </c>
      <c r="SWN5313" s="802" t="s">
        <v>3797</v>
      </c>
      <c r="SWO5313" s="1095" t="s">
        <v>3341</v>
      </c>
      <c r="SWP5313" s="1096" t="s">
        <v>110</v>
      </c>
      <c r="SWQ5313" s="811" t="s">
        <v>101</v>
      </c>
      <c r="SWR5313" s="782" t="s">
        <v>2574</v>
      </c>
      <c r="SWS5313" s="942" t="s">
        <v>60</v>
      </c>
      <c r="SWT5313" s="942" t="s">
        <v>1364</v>
      </c>
      <c r="SWU5313" s="783">
        <v>45470</v>
      </c>
      <c r="SWV5313" s="802" t="s">
        <v>3797</v>
      </c>
      <c r="SWW5313" s="1095" t="s">
        <v>3341</v>
      </c>
      <c r="SWX5313" s="1096" t="s">
        <v>110</v>
      </c>
      <c r="SWY5313" s="811" t="s">
        <v>101</v>
      </c>
      <c r="SWZ5313" s="782" t="s">
        <v>2574</v>
      </c>
      <c r="SXA5313" s="942" t="s">
        <v>60</v>
      </c>
      <c r="SXB5313" s="942" t="s">
        <v>1364</v>
      </c>
      <c r="SXC5313" s="783">
        <v>45470</v>
      </c>
      <c r="SXD5313" s="802" t="s">
        <v>3797</v>
      </c>
      <c r="SXE5313" s="1095" t="s">
        <v>3341</v>
      </c>
      <c r="SXF5313" s="1096" t="s">
        <v>110</v>
      </c>
      <c r="SXG5313" s="811" t="s">
        <v>101</v>
      </c>
      <c r="SXH5313" s="782" t="s">
        <v>2574</v>
      </c>
      <c r="SXI5313" s="942" t="s">
        <v>60</v>
      </c>
      <c r="SXJ5313" s="942" t="s">
        <v>1364</v>
      </c>
      <c r="SXK5313" s="783">
        <v>45470</v>
      </c>
      <c r="SXL5313" s="802" t="s">
        <v>3797</v>
      </c>
      <c r="SXM5313" s="1095" t="s">
        <v>3341</v>
      </c>
      <c r="SXN5313" s="1096" t="s">
        <v>110</v>
      </c>
      <c r="SXO5313" s="811" t="s">
        <v>101</v>
      </c>
      <c r="SXP5313" s="782" t="s">
        <v>2574</v>
      </c>
      <c r="SXQ5313" s="942" t="s">
        <v>60</v>
      </c>
      <c r="SXR5313" s="942" t="s">
        <v>1364</v>
      </c>
      <c r="SXS5313" s="783">
        <v>45470</v>
      </c>
      <c r="SXT5313" s="802" t="s">
        <v>3797</v>
      </c>
      <c r="SXU5313" s="1095" t="s">
        <v>3341</v>
      </c>
      <c r="SXV5313" s="1096" t="s">
        <v>110</v>
      </c>
      <c r="SXW5313" s="811" t="s">
        <v>101</v>
      </c>
      <c r="SXX5313" s="782" t="s">
        <v>2574</v>
      </c>
      <c r="SXY5313" s="942" t="s">
        <v>60</v>
      </c>
      <c r="SXZ5313" s="942" t="s">
        <v>1364</v>
      </c>
      <c r="SYA5313" s="783">
        <v>45470</v>
      </c>
      <c r="SYB5313" s="802" t="s">
        <v>3797</v>
      </c>
      <c r="SYC5313" s="1095" t="s">
        <v>3341</v>
      </c>
      <c r="SYD5313" s="1096" t="s">
        <v>110</v>
      </c>
      <c r="SYE5313" s="811" t="s">
        <v>101</v>
      </c>
      <c r="SYF5313" s="782" t="s">
        <v>2574</v>
      </c>
      <c r="SYG5313" s="942" t="s">
        <v>60</v>
      </c>
      <c r="SYH5313" s="942" t="s">
        <v>1364</v>
      </c>
      <c r="SYI5313" s="783">
        <v>45470</v>
      </c>
      <c r="SYJ5313" s="802" t="s">
        <v>3797</v>
      </c>
      <c r="SYK5313" s="1095" t="s">
        <v>3341</v>
      </c>
      <c r="SYL5313" s="1096" t="s">
        <v>110</v>
      </c>
      <c r="SYM5313" s="811" t="s">
        <v>101</v>
      </c>
      <c r="SYN5313" s="782" t="s">
        <v>2574</v>
      </c>
      <c r="SYO5313" s="942" t="s">
        <v>60</v>
      </c>
      <c r="SYP5313" s="942" t="s">
        <v>1364</v>
      </c>
      <c r="SYQ5313" s="783">
        <v>45470</v>
      </c>
      <c r="SYR5313" s="802" t="s">
        <v>3797</v>
      </c>
      <c r="SYS5313" s="1095" t="s">
        <v>3341</v>
      </c>
      <c r="SYT5313" s="1096" t="s">
        <v>110</v>
      </c>
      <c r="SYU5313" s="811" t="s">
        <v>101</v>
      </c>
      <c r="SYV5313" s="782" t="s">
        <v>2574</v>
      </c>
      <c r="SYW5313" s="942" t="s">
        <v>60</v>
      </c>
      <c r="SYX5313" s="942" t="s">
        <v>1364</v>
      </c>
      <c r="SYY5313" s="783">
        <v>45470</v>
      </c>
      <c r="SYZ5313" s="802" t="s">
        <v>3797</v>
      </c>
      <c r="SZA5313" s="1095" t="s">
        <v>3341</v>
      </c>
      <c r="SZB5313" s="1096" t="s">
        <v>110</v>
      </c>
      <c r="SZC5313" s="811" t="s">
        <v>101</v>
      </c>
      <c r="SZD5313" s="782" t="s">
        <v>2574</v>
      </c>
      <c r="SZE5313" s="942" t="s">
        <v>60</v>
      </c>
      <c r="SZF5313" s="942" t="s">
        <v>1364</v>
      </c>
      <c r="SZG5313" s="783">
        <v>45470</v>
      </c>
      <c r="SZH5313" s="802" t="s">
        <v>3797</v>
      </c>
      <c r="SZI5313" s="1095" t="s">
        <v>3341</v>
      </c>
      <c r="SZJ5313" s="1096" t="s">
        <v>110</v>
      </c>
      <c r="SZK5313" s="811" t="s">
        <v>101</v>
      </c>
      <c r="SZL5313" s="782" t="s">
        <v>2574</v>
      </c>
      <c r="SZM5313" s="942" t="s">
        <v>60</v>
      </c>
      <c r="SZN5313" s="942" t="s">
        <v>1364</v>
      </c>
      <c r="SZO5313" s="783">
        <v>45470</v>
      </c>
      <c r="SZP5313" s="802" t="s">
        <v>3797</v>
      </c>
      <c r="SZQ5313" s="1095" t="s">
        <v>3341</v>
      </c>
      <c r="SZR5313" s="1096" t="s">
        <v>110</v>
      </c>
      <c r="SZS5313" s="811" t="s">
        <v>101</v>
      </c>
      <c r="SZT5313" s="782" t="s">
        <v>2574</v>
      </c>
      <c r="SZU5313" s="942" t="s">
        <v>60</v>
      </c>
      <c r="SZV5313" s="942" t="s">
        <v>1364</v>
      </c>
      <c r="SZW5313" s="783">
        <v>45470</v>
      </c>
      <c r="SZX5313" s="802" t="s">
        <v>3797</v>
      </c>
      <c r="SZY5313" s="1095" t="s">
        <v>3341</v>
      </c>
      <c r="SZZ5313" s="1096" t="s">
        <v>110</v>
      </c>
      <c r="TAA5313" s="811" t="s">
        <v>101</v>
      </c>
      <c r="TAB5313" s="782" t="s">
        <v>2574</v>
      </c>
      <c r="TAC5313" s="942" t="s">
        <v>60</v>
      </c>
      <c r="TAD5313" s="942" t="s">
        <v>1364</v>
      </c>
      <c r="TAE5313" s="783">
        <v>45470</v>
      </c>
      <c r="TAF5313" s="802" t="s">
        <v>3797</v>
      </c>
      <c r="TAG5313" s="1095" t="s">
        <v>3341</v>
      </c>
      <c r="TAH5313" s="1096" t="s">
        <v>110</v>
      </c>
      <c r="TAI5313" s="811" t="s">
        <v>101</v>
      </c>
      <c r="TAJ5313" s="782" t="s">
        <v>2574</v>
      </c>
      <c r="TAK5313" s="942" t="s">
        <v>60</v>
      </c>
      <c r="TAL5313" s="942" t="s">
        <v>1364</v>
      </c>
      <c r="TAM5313" s="783">
        <v>45470</v>
      </c>
      <c r="TAN5313" s="802" t="s">
        <v>3797</v>
      </c>
      <c r="TAO5313" s="1095" t="s">
        <v>3341</v>
      </c>
      <c r="TAP5313" s="1096" t="s">
        <v>110</v>
      </c>
      <c r="TAQ5313" s="811" t="s">
        <v>101</v>
      </c>
      <c r="TAR5313" s="782" t="s">
        <v>2574</v>
      </c>
      <c r="TAS5313" s="942" t="s">
        <v>60</v>
      </c>
      <c r="TAT5313" s="942" t="s">
        <v>1364</v>
      </c>
      <c r="TAU5313" s="783">
        <v>45470</v>
      </c>
      <c r="TAV5313" s="802" t="s">
        <v>3797</v>
      </c>
      <c r="TAW5313" s="1095" t="s">
        <v>3341</v>
      </c>
      <c r="TAX5313" s="1096" t="s">
        <v>110</v>
      </c>
      <c r="TAY5313" s="811" t="s">
        <v>101</v>
      </c>
      <c r="TAZ5313" s="782" t="s">
        <v>2574</v>
      </c>
      <c r="TBA5313" s="942" t="s">
        <v>60</v>
      </c>
      <c r="TBB5313" s="942" t="s">
        <v>1364</v>
      </c>
      <c r="TBC5313" s="783">
        <v>45470</v>
      </c>
      <c r="TBD5313" s="802" t="s">
        <v>3797</v>
      </c>
      <c r="TBE5313" s="1095" t="s">
        <v>3341</v>
      </c>
      <c r="TBF5313" s="1096" t="s">
        <v>110</v>
      </c>
      <c r="TBG5313" s="811" t="s">
        <v>101</v>
      </c>
      <c r="TBH5313" s="782" t="s">
        <v>2574</v>
      </c>
      <c r="TBI5313" s="942" t="s">
        <v>60</v>
      </c>
      <c r="TBJ5313" s="942" t="s">
        <v>1364</v>
      </c>
      <c r="TBK5313" s="783">
        <v>45470</v>
      </c>
      <c r="TBL5313" s="802" t="s">
        <v>3797</v>
      </c>
      <c r="TBM5313" s="1095" t="s">
        <v>3341</v>
      </c>
      <c r="TBN5313" s="1096" t="s">
        <v>110</v>
      </c>
      <c r="TBO5313" s="811" t="s">
        <v>101</v>
      </c>
      <c r="TBP5313" s="782" t="s">
        <v>2574</v>
      </c>
      <c r="TBQ5313" s="942" t="s">
        <v>60</v>
      </c>
      <c r="TBR5313" s="942" t="s">
        <v>1364</v>
      </c>
      <c r="TBS5313" s="783">
        <v>45470</v>
      </c>
      <c r="TBT5313" s="802" t="s">
        <v>3797</v>
      </c>
      <c r="TBU5313" s="1095" t="s">
        <v>3341</v>
      </c>
      <c r="TBV5313" s="1096" t="s">
        <v>110</v>
      </c>
      <c r="TBW5313" s="811" t="s">
        <v>101</v>
      </c>
      <c r="TBX5313" s="782" t="s">
        <v>2574</v>
      </c>
      <c r="TBY5313" s="942" t="s">
        <v>60</v>
      </c>
      <c r="TBZ5313" s="942" t="s">
        <v>1364</v>
      </c>
      <c r="TCA5313" s="783">
        <v>45470</v>
      </c>
      <c r="TCB5313" s="802" t="s">
        <v>3797</v>
      </c>
      <c r="TCC5313" s="1095" t="s">
        <v>3341</v>
      </c>
      <c r="TCD5313" s="1096" t="s">
        <v>110</v>
      </c>
      <c r="TCE5313" s="811" t="s">
        <v>101</v>
      </c>
      <c r="TCF5313" s="782" t="s">
        <v>2574</v>
      </c>
      <c r="TCG5313" s="942" t="s">
        <v>60</v>
      </c>
      <c r="TCH5313" s="942" t="s">
        <v>1364</v>
      </c>
      <c r="TCI5313" s="783">
        <v>45470</v>
      </c>
      <c r="TCJ5313" s="802" t="s">
        <v>3797</v>
      </c>
      <c r="TCK5313" s="1095" t="s">
        <v>3341</v>
      </c>
      <c r="TCL5313" s="1096" t="s">
        <v>110</v>
      </c>
      <c r="TCM5313" s="811" t="s">
        <v>101</v>
      </c>
      <c r="TCN5313" s="782" t="s">
        <v>2574</v>
      </c>
      <c r="TCO5313" s="942" t="s">
        <v>60</v>
      </c>
      <c r="TCP5313" s="942" t="s">
        <v>1364</v>
      </c>
      <c r="TCQ5313" s="783">
        <v>45470</v>
      </c>
      <c r="TCR5313" s="802" t="s">
        <v>3797</v>
      </c>
      <c r="TCS5313" s="1095" t="s">
        <v>3341</v>
      </c>
      <c r="TCT5313" s="1096" t="s">
        <v>110</v>
      </c>
      <c r="TCU5313" s="811" t="s">
        <v>101</v>
      </c>
      <c r="TCV5313" s="782" t="s">
        <v>2574</v>
      </c>
      <c r="TCW5313" s="942" t="s">
        <v>60</v>
      </c>
      <c r="TCX5313" s="942" t="s">
        <v>1364</v>
      </c>
      <c r="TCY5313" s="783">
        <v>45470</v>
      </c>
      <c r="TCZ5313" s="802" t="s">
        <v>3797</v>
      </c>
      <c r="TDA5313" s="1095" t="s">
        <v>3341</v>
      </c>
      <c r="TDB5313" s="1096" t="s">
        <v>110</v>
      </c>
      <c r="TDC5313" s="811" t="s">
        <v>101</v>
      </c>
      <c r="TDD5313" s="782" t="s">
        <v>2574</v>
      </c>
      <c r="TDE5313" s="942" t="s">
        <v>60</v>
      </c>
      <c r="TDF5313" s="942" t="s">
        <v>1364</v>
      </c>
      <c r="TDG5313" s="783">
        <v>45470</v>
      </c>
      <c r="TDH5313" s="802" t="s">
        <v>3797</v>
      </c>
      <c r="TDI5313" s="1095" t="s">
        <v>3341</v>
      </c>
      <c r="TDJ5313" s="1096" t="s">
        <v>110</v>
      </c>
      <c r="TDK5313" s="811" t="s">
        <v>101</v>
      </c>
      <c r="TDL5313" s="782" t="s">
        <v>2574</v>
      </c>
      <c r="TDM5313" s="942" t="s">
        <v>60</v>
      </c>
      <c r="TDN5313" s="942" t="s">
        <v>1364</v>
      </c>
      <c r="TDO5313" s="783">
        <v>45470</v>
      </c>
      <c r="TDP5313" s="802" t="s">
        <v>3797</v>
      </c>
      <c r="TDQ5313" s="1095" t="s">
        <v>3341</v>
      </c>
      <c r="TDR5313" s="1096" t="s">
        <v>110</v>
      </c>
      <c r="TDS5313" s="811" t="s">
        <v>101</v>
      </c>
      <c r="TDT5313" s="782" t="s">
        <v>2574</v>
      </c>
      <c r="TDU5313" s="942" t="s">
        <v>60</v>
      </c>
      <c r="TDV5313" s="942" t="s">
        <v>1364</v>
      </c>
      <c r="TDW5313" s="783">
        <v>45470</v>
      </c>
      <c r="TDX5313" s="802" t="s">
        <v>3797</v>
      </c>
      <c r="TDY5313" s="1095" t="s">
        <v>3341</v>
      </c>
      <c r="TDZ5313" s="1096" t="s">
        <v>110</v>
      </c>
      <c r="TEA5313" s="811" t="s">
        <v>101</v>
      </c>
      <c r="TEB5313" s="782" t="s">
        <v>2574</v>
      </c>
      <c r="TEC5313" s="942" t="s">
        <v>60</v>
      </c>
      <c r="TED5313" s="942" t="s">
        <v>1364</v>
      </c>
      <c r="TEE5313" s="783">
        <v>45470</v>
      </c>
      <c r="TEF5313" s="802" t="s">
        <v>3797</v>
      </c>
      <c r="TEG5313" s="1095" t="s">
        <v>3341</v>
      </c>
      <c r="TEH5313" s="1096" t="s">
        <v>110</v>
      </c>
      <c r="TEI5313" s="811" t="s">
        <v>101</v>
      </c>
      <c r="TEJ5313" s="782" t="s">
        <v>2574</v>
      </c>
      <c r="TEK5313" s="942" t="s">
        <v>60</v>
      </c>
      <c r="TEL5313" s="942" t="s">
        <v>1364</v>
      </c>
      <c r="TEM5313" s="783">
        <v>45470</v>
      </c>
      <c r="TEN5313" s="802" t="s">
        <v>3797</v>
      </c>
      <c r="TEO5313" s="1095" t="s">
        <v>3341</v>
      </c>
      <c r="TEP5313" s="1096" t="s">
        <v>110</v>
      </c>
      <c r="TEQ5313" s="811" t="s">
        <v>101</v>
      </c>
      <c r="TER5313" s="782" t="s">
        <v>2574</v>
      </c>
      <c r="TES5313" s="942" t="s">
        <v>60</v>
      </c>
      <c r="TET5313" s="942" t="s">
        <v>1364</v>
      </c>
      <c r="TEU5313" s="783">
        <v>45470</v>
      </c>
      <c r="TEV5313" s="802" t="s">
        <v>3797</v>
      </c>
      <c r="TEW5313" s="1095" t="s">
        <v>3341</v>
      </c>
      <c r="TEX5313" s="1096" t="s">
        <v>110</v>
      </c>
      <c r="TEY5313" s="811" t="s">
        <v>101</v>
      </c>
      <c r="TEZ5313" s="782" t="s">
        <v>2574</v>
      </c>
      <c r="TFA5313" s="942" t="s">
        <v>60</v>
      </c>
      <c r="TFB5313" s="942" t="s">
        <v>1364</v>
      </c>
      <c r="TFC5313" s="783">
        <v>45470</v>
      </c>
      <c r="TFD5313" s="802" t="s">
        <v>3797</v>
      </c>
      <c r="TFE5313" s="1095" t="s">
        <v>3341</v>
      </c>
      <c r="TFF5313" s="1096" t="s">
        <v>110</v>
      </c>
      <c r="TFG5313" s="811" t="s">
        <v>101</v>
      </c>
      <c r="TFH5313" s="782" t="s">
        <v>2574</v>
      </c>
      <c r="TFI5313" s="942" t="s">
        <v>60</v>
      </c>
      <c r="TFJ5313" s="942" t="s">
        <v>1364</v>
      </c>
      <c r="TFK5313" s="783">
        <v>45470</v>
      </c>
      <c r="TFL5313" s="802" t="s">
        <v>3797</v>
      </c>
      <c r="TFM5313" s="1095" t="s">
        <v>3341</v>
      </c>
      <c r="TFN5313" s="1096" t="s">
        <v>110</v>
      </c>
      <c r="TFO5313" s="811" t="s">
        <v>101</v>
      </c>
      <c r="TFP5313" s="782" t="s">
        <v>2574</v>
      </c>
      <c r="TFQ5313" s="942" t="s">
        <v>60</v>
      </c>
      <c r="TFR5313" s="942" t="s">
        <v>1364</v>
      </c>
      <c r="TFS5313" s="783">
        <v>45470</v>
      </c>
      <c r="TFT5313" s="802" t="s">
        <v>3797</v>
      </c>
      <c r="TFU5313" s="1095" t="s">
        <v>3341</v>
      </c>
      <c r="TFV5313" s="1096" t="s">
        <v>110</v>
      </c>
      <c r="TFW5313" s="811" t="s">
        <v>101</v>
      </c>
      <c r="TFX5313" s="782" t="s">
        <v>2574</v>
      </c>
      <c r="TFY5313" s="942" t="s">
        <v>60</v>
      </c>
      <c r="TFZ5313" s="942" t="s">
        <v>1364</v>
      </c>
      <c r="TGA5313" s="783">
        <v>45470</v>
      </c>
      <c r="TGB5313" s="802" t="s">
        <v>3797</v>
      </c>
      <c r="TGC5313" s="1095" t="s">
        <v>3341</v>
      </c>
      <c r="TGD5313" s="1096" t="s">
        <v>110</v>
      </c>
      <c r="TGE5313" s="811" t="s">
        <v>101</v>
      </c>
      <c r="TGF5313" s="782" t="s">
        <v>2574</v>
      </c>
      <c r="TGG5313" s="942" t="s">
        <v>60</v>
      </c>
      <c r="TGH5313" s="942" t="s">
        <v>1364</v>
      </c>
      <c r="TGI5313" s="783">
        <v>45470</v>
      </c>
      <c r="TGJ5313" s="802" t="s">
        <v>3797</v>
      </c>
      <c r="TGK5313" s="1095" t="s">
        <v>3341</v>
      </c>
      <c r="TGL5313" s="1096" t="s">
        <v>110</v>
      </c>
      <c r="TGM5313" s="811" t="s">
        <v>101</v>
      </c>
      <c r="TGN5313" s="782" t="s">
        <v>2574</v>
      </c>
      <c r="TGO5313" s="942" t="s">
        <v>60</v>
      </c>
      <c r="TGP5313" s="942" t="s">
        <v>1364</v>
      </c>
      <c r="TGQ5313" s="783">
        <v>45470</v>
      </c>
      <c r="TGR5313" s="802" t="s">
        <v>3797</v>
      </c>
      <c r="TGS5313" s="1095" t="s">
        <v>3341</v>
      </c>
      <c r="TGT5313" s="1096" t="s">
        <v>110</v>
      </c>
      <c r="TGU5313" s="811" t="s">
        <v>101</v>
      </c>
      <c r="TGV5313" s="782" t="s">
        <v>2574</v>
      </c>
      <c r="TGW5313" s="942" t="s">
        <v>60</v>
      </c>
      <c r="TGX5313" s="942" t="s">
        <v>1364</v>
      </c>
      <c r="TGY5313" s="783">
        <v>45470</v>
      </c>
      <c r="TGZ5313" s="802" t="s">
        <v>3797</v>
      </c>
      <c r="THA5313" s="1095" t="s">
        <v>3341</v>
      </c>
      <c r="THB5313" s="1096" t="s">
        <v>110</v>
      </c>
      <c r="THC5313" s="811" t="s">
        <v>101</v>
      </c>
      <c r="THD5313" s="782" t="s">
        <v>2574</v>
      </c>
      <c r="THE5313" s="942" t="s">
        <v>60</v>
      </c>
      <c r="THF5313" s="942" t="s">
        <v>1364</v>
      </c>
      <c r="THG5313" s="783">
        <v>45470</v>
      </c>
      <c r="THH5313" s="802" t="s">
        <v>3797</v>
      </c>
      <c r="THI5313" s="1095" t="s">
        <v>3341</v>
      </c>
      <c r="THJ5313" s="1096" t="s">
        <v>110</v>
      </c>
      <c r="THK5313" s="811" t="s">
        <v>101</v>
      </c>
      <c r="THL5313" s="782" t="s">
        <v>2574</v>
      </c>
      <c r="THM5313" s="942" t="s">
        <v>60</v>
      </c>
      <c r="THN5313" s="942" t="s">
        <v>1364</v>
      </c>
      <c r="THO5313" s="783">
        <v>45470</v>
      </c>
      <c r="THP5313" s="802" t="s">
        <v>3797</v>
      </c>
      <c r="THQ5313" s="1095" t="s">
        <v>3341</v>
      </c>
      <c r="THR5313" s="1096" t="s">
        <v>110</v>
      </c>
      <c r="THS5313" s="811" t="s">
        <v>101</v>
      </c>
      <c r="THT5313" s="782" t="s">
        <v>2574</v>
      </c>
      <c r="THU5313" s="942" t="s">
        <v>60</v>
      </c>
      <c r="THV5313" s="942" t="s">
        <v>1364</v>
      </c>
      <c r="THW5313" s="783">
        <v>45470</v>
      </c>
      <c r="THX5313" s="802" t="s">
        <v>3797</v>
      </c>
      <c r="THY5313" s="1095" t="s">
        <v>3341</v>
      </c>
      <c r="THZ5313" s="1096" t="s">
        <v>110</v>
      </c>
      <c r="TIA5313" s="811" t="s">
        <v>101</v>
      </c>
      <c r="TIB5313" s="782" t="s">
        <v>2574</v>
      </c>
      <c r="TIC5313" s="942" t="s">
        <v>60</v>
      </c>
      <c r="TID5313" s="942" t="s">
        <v>1364</v>
      </c>
      <c r="TIE5313" s="783">
        <v>45470</v>
      </c>
      <c r="TIF5313" s="802" t="s">
        <v>3797</v>
      </c>
      <c r="TIG5313" s="1095" t="s">
        <v>3341</v>
      </c>
      <c r="TIH5313" s="1096" t="s">
        <v>110</v>
      </c>
      <c r="TII5313" s="811" t="s">
        <v>101</v>
      </c>
      <c r="TIJ5313" s="782" t="s">
        <v>2574</v>
      </c>
      <c r="TIK5313" s="942" t="s">
        <v>60</v>
      </c>
      <c r="TIL5313" s="942" t="s">
        <v>1364</v>
      </c>
      <c r="TIM5313" s="783">
        <v>45470</v>
      </c>
      <c r="TIN5313" s="802" t="s">
        <v>3797</v>
      </c>
      <c r="TIO5313" s="1095" t="s">
        <v>3341</v>
      </c>
      <c r="TIP5313" s="1096" t="s">
        <v>110</v>
      </c>
      <c r="TIQ5313" s="811" t="s">
        <v>101</v>
      </c>
      <c r="TIR5313" s="782" t="s">
        <v>2574</v>
      </c>
      <c r="TIS5313" s="942" t="s">
        <v>60</v>
      </c>
      <c r="TIT5313" s="942" t="s">
        <v>1364</v>
      </c>
      <c r="TIU5313" s="783">
        <v>45470</v>
      </c>
      <c r="TIV5313" s="802" t="s">
        <v>3797</v>
      </c>
      <c r="TIW5313" s="1095" t="s">
        <v>3341</v>
      </c>
      <c r="TIX5313" s="1096" t="s">
        <v>110</v>
      </c>
      <c r="TIY5313" s="811" t="s">
        <v>101</v>
      </c>
      <c r="TIZ5313" s="782" t="s">
        <v>2574</v>
      </c>
      <c r="TJA5313" s="942" t="s">
        <v>60</v>
      </c>
      <c r="TJB5313" s="942" t="s">
        <v>1364</v>
      </c>
      <c r="TJC5313" s="783">
        <v>45470</v>
      </c>
      <c r="TJD5313" s="802" t="s">
        <v>3797</v>
      </c>
      <c r="TJE5313" s="1095" t="s">
        <v>3341</v>
      </c>
      <c r="TJF5313" s="1096" t="s">
        <v>110</v>
      </c>
      <c r="TJG5313" s="811" t="s">
        <v>101</v>
      </c>
      <c r="TJH5313" s="782" t="s">
        <v>2574</v>
      </c>
      <c r="TJI5313" s="942" t="s">
        <v>60</v>
      </c>
      <c r="TJJ5313" s="942" t="s">
        <v>1364</v>
      </c>
      <c r="TJK5313" s="783">
        <v>45470</v>
      </c>
      <c r="TJL5313" s="802" t="s">
        <v>3797</v>
      </c>
      <c r="TJM5313" s="1095" t="s">
        <v>3341</v>
      </c>
      <c r="TJN5313" s="1096" t="s">
        <v>110</v>
      </c>
      <c r="TJO5313" s="811" t="s">
        <v>101</v>
      </c>
      <c r="TJP5313" s="782" t="s">
        <v>2574</v>
      </c>
      <c r="TJQ5313" s="942" t="s">
        <v>60</v>
      </c>
      <c r="TJR5313" s="942" t="s">
        <v>1364</v>
      </c>
      <c r="TJS5313" s="783">
        <v>45470</v>
      </c>
      <c r="TJT5313" s="802" t="s">
        <v>3797</v>
      </c>
      <c r="TJU5313" s="1095" t="s">
        <v>3341</v>
      </c>
      <c r="TJV5313" s="1096" t="s">
        <v>110</v>
      </c>
      <c r="TJW5313" s="811" t="s">
        <v>101</v>
      </c>
      <c r="TJX5313" s="782" t="s">
        <v>2574</v>
      </c>
      <c r="TJY5313" s="942" t="s">
        <v>60</v>
      </c>
      <c r="TJZ5313" s="942" t="s">
        <v>1364</v>
      </c>
      <c r="TKA5313" s="783">
        <v>45470</v>
      </c>
      <c r="TKB5313" s="802" t="s">
        <v>3797</v>
      </c>
      <c r="TKC5313" s="1095" t="s">
        <v>3341</v>
      </c>
      <c r="TKD5313" s="1096" t="s">
        <v>110</v>
      </c>
      <c r="TKE5313" s="811" t="s">
        <v>101</v>
      </c>
      <c r="TKF5313" s="782" t="s">
        <v>2574</v>
      </c>
      <c r="TKG5313" s="942" t="s">
        <v>60</v>
      </c>
      <c r="TKH5313" s="942" t="s">
        <v>1364</v>
      </c>
      <c r="TKI5313" s="783">
        <v>45470</v>
      </c>
      <c r="TKJ5313" s="802" t="s">
        <v>3797</v>
      </c>
      <c r="TKK5313" s="1095" t="s">
        <v>3341</v>
      </c>
      <c r="TKL5313" s="1096" t="s">
        <v>110</v>
      </c>
      <c r="TKM5313" s="811" t="s">
        <v>101</v>
      </c>
      <c r="TKN5313" s="782" t="s">
        <v>2574</v>
      </c>
      <c r="TKO5313" s="942" t="s">
        <v>60</v>
      </c>
      <c r="TKP5313" s="942" t="s">
        <v>1364</v>
      </c>
      <c r="TKQ5313" s="783">
        <v>45470</v>
      </c>
      <c r="TKR5313" s="802" t="s">
        <v>3797</v>
      </c>
      <c r="TKS5313" s="1095" t="s">
        <v>3341</v>
      </c>
      <c r="TKT5313" s="1096" t="s">
        <v>110</v>
      </c>
      <c r="TKU5313" s="811" t="s">
        <v>101</v>
      </c>
      <c r="TKV5313" s="782" t="s">
        <v>2574</v>
      </c>
      <c r="TKW5313" s="942" t="s">
        <v>60</v>
      </c>
      <c r="TKX5313" s="942" t="s">
        <v>1364</v>
      </c>
      <c r="TKY5313" s="783">
        <v>45470</v>
      </c>
      <c r="TKZ5313" s="802" t="s">
        <v>3797</v>
      </c>
      <c r="TLA5313" s="1095" t="s">
        <v>3341</v>
      </c>
      <c r="TLB5313" s="1096" t="s">
        <v>110</v>
      </c>
      <c r="TLC5313" s="811" t="s">
        <v>101</v>
      </c>
      <c r="TLD5313" s="782" t="s">
        <v>2574</v>
      </c>
      <c r="TLE5313" s="942" t="s">
        <v>60</v>
      </c>
      <c r="TLF5313" s="942" t="s">
        <v>1364</v>
      </c>
      <c r="TLG5313" s="783">
        <v>45470</v>
      </c>
      <c r="TLH5313" s="802" t="s">
        <v>3797</v>
      </c>
      <c r="TLI5313" s="1095" t="s">
        <v>3341</v>
      </c>
      <c r="TLJ5313" s="1096" t="s">
        <v>110</v>
      </c>
      <c r="TLK5313" s="811" t="s">
        <v>101</v>
      </c>
      <c r="TLL5313" s="782" t="s">
        <v>2574</v>
      </c>
      <c r="TLM5313" s="942" t="s">
        <v>60</v>
      </c>
      <c r="TLN5313" s="942" t="s">
        <v>1364</v>
      </c>
      <c r="TLO5313" s="783">
        <v>45470</v>
      </c>
      <c r="TLP5313" s="802" t="s">
        <v>3797</v>
      </c>
      <c r="TLQ5313" s="1095" t="s">
        <v>3341</v>
      </c>
      <c r="TLR5313" s="1096" t="s">
        <v>110</v>
      </c>
      <c r="TLS5313" s="811" t="s">
        <v>101</v>
      </c>
      <c r="TLT5313" s="782" t="s">
        <v>2574</v>
      </c>
      <c r="TLU5313" s="942" t="s">
        <v>60</v>
      </c>
      <c r="TLV5313" s="942" t="s">
        <v>1364</v>
      </c>
      <c r="TLW5313" s="783">
        <v>45470</v>
      </c>
      <c r="TLX5313" s="802" t="s">
        <v>3797</v>
      </c>
      <c r="TLY5313" s="1095" t="s">
        <v>3341</v>
      </c>
      <c r="TLZ5313" s="1096" t="s">
        <v>110</v>
      </c>
      <c r="TMA5313" s="811" t="s">
        <v>101</v>
      </c>
      <c r="TMB5313" s="782" t="s">
        <v>2574</v>
      </c>
      <c r="TMC5313" s="942" t="s">
        <v>60</v>
      </c>
      <c r="TMD5313" s="942" t="s">
        <v>1364</v>
      </c>
      <c r="TME5313" s="783">
        <v>45470</v>
      </c>
      <c r="TMF5313" s="802" t="s">
        <v>3797</v>
      </c>
      <c r="TMG5313" s="1095" t="s">
        <v>3341</v>
      </c>
      <c r="TMH5313" s="1096" t="s">
        <v>110</v>
      </c>
      <c r="TMI5313" s="811" t="s">
        <v>101</v>
      </c>
      <c r="TMJ5313" s="782" t="s">
        <v>2574</v>
      </c>
      <c r="TMK5313" s="942" t="s">
        <v>60</v>
      </c>
      <c r="TML5313" s="942" t="s">
        <v>1364</v>
      </c>
      <c r="TMM5313" s="783">
        <v>45470</v>
      </c>
      <c r="TMN5313" s="802" t="s">
        <v>3797</v>
      </c>
      <c r="TMO5313" s="1095" t="s">
        <v>3341</v>
      </c>
      <c r="TMP5313" s="1096" t="s">
        <v>110</v>
      </c>
      <c r="TMQ5313" s="811" t="s">
        <v>101</v>
      </c>
      <c r="TMR5313" s="782" t="s">
        <v>2574</v>
      </c>
      <c r="TMS5313" s="942" t="s">
        <v>60</v>
      </c>
      <c r="TMT5313" s="942" t="s">
        <v>1364</v>
      </c>
      <c r="TMU5313" s="783">
        <v>45470</v>
      </c>
      <c r="TMV5313" s="802" t="s">
        <v>3797</v>
      </c>
      <c r="TMW5313" s="1095" t="s">
        <v>3341</v>
      </c>
      <c r="TMX5313" s="1096" t="s">
        <v>110</v>
      </c>
      <c r="TMY5313" s="811" t="s">
        <v>101</v>
      </c>
      <c r="TMZ5313" s="782" t="s">
        <v>2574</v>
      </c>
      <c r="TNA5313" s="942" t="s">
        <v>60</v>
      </c>
      <c r="TNB5313" s="942" t="s">
        <v>1364</v>
      </c>
      <c r="TNC5313" s="783">
        <v>45470</v>
      </c>
      <c r="TND5313" s="802" t="s">
        <v>3797</v>
      </c>
      <c r="TNE5313" s="1095" t="s">
        <v>3341</v>
      </c>
      <c r="TNF5313" s="1096" t="s">
        <v>110</v>
      </c>
      <c r="TNG5313" s="811" t="s">
        <v>101</v>
      </c>
      <c r="TNH5313" s="782" t="s">
        <v>2574</v>
      </c>
      <c r="TNI5313" s="942" t="s">
        <v>60</v>
      </c>
      <c r="TNJ5313" s="942" t="s">
        <v>1364</v>
      </c>
      <c r="TNK5313" s="783">
        <v>45470</v>
      </c>
      <c r="TNL5313" s="802" t="s">
        <v>3797</v>
      </c>
      <c r="TNM5313" s="1095" t="s">
        <v>3341</v>
      </c>
      <c r="TNN5313" s="1096" t="s">
        <v>110</v>
      </c>
      <c r="TNO5313" s="811" t="s">
        <v>101</v>
      </c>
      <c r="TNP5313" s="782" t="s">
        <v>2574</v>
      </c>
      <c r="TNQ5313" s="942" t="s">
        <v>60</v>
      </c>
      <c r="TNR5313" s="942" t="s">
        <v>1364</v>
      </c>
      <c r="TNS5313" s="783">
        <v>45470</v>
      </c>
      <c r="TNT5313" s="802" t="s">
        <v>3797</v>
      </c>
      <c r="TNU5313" s="1095" t="s">
        <v>3341</v>
      </c>
      <c r="TNV5313" s="1096" t="s">
        <v>110</v>
      </c>
      <c r="TNW5313" s="811" t="s">
        <v>101</v>
      </c>
      <c r="TNX5313" s="782" t="s">
        <v>2574</v>
      </c>
      <c r="TNY5313" s="942" t="s">
        <v>60</v>
      </c>
      <c r="TNZ5313" s="942" t="s">
        <v>1364</v>
      </c>
      <c r="TOA5313" s="783">
        <v>45470</v>
      </c>
      <c r="TOB5313" s="802" t="s">
        <v>3797</v>
      </c>
      <c r="TOC5313" s="1095" t="s">
        <v>3341</v>
      </c>
      <c r="TOD5313" s="1096" t="s">
        <v>110</v>
      </c>
      <c r="TOE5313" s="811" t="s">
        <v>101</v>
      </c>
      <c r="TOF5313" s="782" t="s">
        <v>2574</v>
      </c>
      <c r="TOG5313" s="942" t="s">
        <v>60</v>
      </c>
      <c r="TOH5313" s="942" t="s">
        <v>1364</v>
      </c>
      <c r="TOI5313" s="783">
        <v>45470</v>
      </c>
      <c r="TOJ5313" s="802" t="s">
        <v>3797</v>
      </c>
      <c r="TOK5313" s="1095" t="s">
        <v>3341</v>
      </c>
      <c r="TOL5313" s="1096" t="s">
        <v>110</v>
      </c>
      <c r="TOM5313" s="811" t="s">
        <v>101</v>
      </c>
      <c r="TON5313" s="782" t="s">
        <v>2574</v>
      </c>
      <c r="TOO5313" s="942" t="s">
        <v>60</v>
      </c>
      <c r="TOP5313" s="942" t="s">
        <v>1364</v>
      </c>
      <c r="TOQ5313" s="783">
        <v>45470</v>
      </c>
      <c r="TOR5313" s="802" t="s">
        <v>3797</v>
      </c>
      <c r="TOS5313" s="1095" t="s">
        <v>3341</v>
      </c>
      <c r="TOT5313" s="1096" t="s">
        <v>110</v>
      </c>
      <c r="TOU5313" s="811" t="s">
        <v>101</v>
      </c>
      <c r="TOV5313" s="782" t="s">
        <v>2574</v>
      </c>
      <c r="TOW5313" s="942" t="s">
        <v>60</v>
      </c>
      <c r="TOX5313" s="942" t="s">
        <v>1364</v>
      </c>
      <c r="TOY5313" s="783">
        <v>45470</v>
      </c>
      <c r="TOZ5313" s="802" t="s">
        <v>3797</v>
      </c>
      <c r="TPA5313" s="1095" t="s">
        <v>3341</v>
      </c>
      <c r="TPB5313" s="1096" t="s">
        <v>110</v>
      </c>
      <c r="TPC5313" s="811" t="s">
        <v>101</v>
      </c>
      <c r="TPD5313" s="782" t="s">
        <v>2574</v>
      </c>
      <c r="TPE5313" s="942" t="s">
        <v>60</v>
      </c>
      <c r="TPF5313" s="942" t="s">
        <v>1364</v>
      </c>
      <c r="TPG5313" s="783">
        <v>45470</v>
      </c>
      <c r="TPH5313" s="802" t="s">
        <v>3797</v>
      </c>
      <c r="TPI5313" s="1095" t="s">
        <v>3341</v>
      </c>
      <c r="TPJ5313" s="1096" t="s">
        <v>110</v>
      </c>
      <c r="TPK5313" s="811" t="s">
        <v>101</v>
      </c>
      <c r="TPL5313" s="782" t="s">
        <v>2574</v>
      </c>
      <c r="TPM5313" s="942" t="s">
        <v>60</v>
      </c>
      <c r="TPN5313" s="942" t="s">
        <v>1364</v>
      </c>
      <c r="TPO5313" s="783">
        <v>45470</v>
      </c>
      <c r="TPP5313" s="802" t="s">
        <v>3797</v>
      </c>
      <c r="TPQ5313" s="1095" t="s">
        <v>3341</v>
      </c>
      <c r="TPR5313" s="1096" t="s">
        <v>110</v>
      </c>
      <c r="TPS5313" s="811" t="s">
        <v>101</v>
      </c>
      <c r="TPT5313" s="782" t="s">
        <v>2574</v>
      </c>
      <c r="TPU5313" s="942" t="s">
        <v>60</v>
      </c>
      <c r="TPV5313" s="942" t="s">
        <v>1364</v>
      </c>
      <c r="TPW5313" s="783">
        <v>45470</v>
      </c>
      <c r="TPX5313" s="802" t="s">
        <v>3797</v>
      </c>
      <c r="TPY5313" s="1095" t="s">
        <v>3341</v>
      </c>
      <c r="TPZ5313" s="1096" t="s">
        <v>110</v>
      </c>
      <c r="TQA5313" s="811" t="s">
        <v>101</v>
      </c>
      <c r="TQB5313" s="782" t="s">
        <v>2574</v>
      </c>
      <c r="TQC5313" s="942" t="s">
        <v>60</v>
      </c>
      <c r="TQD5313" s="942" t="s">
        <v>1364</v>
      </c>
      <c r="TQE5313" s="783">
        <v>45470</v>
      </c>
      <c r="TQF5313" s="802" t="s">
        <v>3797</v>
      </c>
      <c r="TQG5313" s="1095" t="s">
        <v>3341</v>
      </c>
      <c r="TQH5313" s="1096" t="s">
        <v>110</v>
      </c>
      <c r="TQI5313" s="811" t="s">
        <v>101</v>
      </c>
      <c r="TQJ5313" s="782" t="s">
        <v>2574</v>
      </c>
      <c r="TQK5313" s="942" t="s">
        <v>60</v>
      </c>
      <c r="TQL5313" s="942" t="s">
        <v>1364</v>
      </c>
      <c r="TQM5313" s="783">
        <v>45470</v>
      </c>
      <c r="TQN5313" s="802" t="s">
        <v>3797</v>
      </c>
      <c r="TQO5313" s="1095" t="s">
        <v>3341</v>
      </c>
      <c r="TQP5313" s="1096" t="s">
        <v>110</v>
      </c>
      <c r="TQQ5313" s="811" t="s">
        <v>101</v>
      </c>
      <c r="TQR5313" s="782" t="s">
        <v>2574</v>
      </c>
      <c r="TQS5313" s="942" t="s">
        <v>60</v>
      </c>
      <c r="TQT5313" s="942" t="s">
        <v>1364</v>
      </c>
      <c r="TQU5313" s="783">
        <v>45470</v>
      </c>
      <c r="TQV5313" s="802" t="s">
        <v>3797</v>
      </c>
      <c r="TQW5313" s="1095" t="s">
        <v>3341</v>
      </c>
      <c r="TQX5313" s="1096" t="s">
        <v>110</v>
      </c>
      <c r="TQY5313" s="811" t="s">
        <v>101</v>
      </c>
      <c r="TQZ5313" s="782" t="s">
        <v>2574</v>
      </c>
      <c r="TRA5313" s="942" t="s">
        <v>60</v>
      </c>
      <c r="TRB5313" s="942" t="s">
        <v>1364</v>
      </c>
      <c r="TRC5313" s="783">
        <v>45470</v>
      </c>
      <c r="TRD5313" s="802" t="s">
        <v>3797</v>
      </c>
      <c r="TRE5313" s="1095" t="s">
        <v>3341</v>
      </c>
      <c r="TRF5313" s="1096" t="s">
        <v>110</v>
      </c>
      <c r="TRG5313" s="811" t="s">
        <v>101</v>
      </c>
      <c r="TRH5313" s="782" t="s">
        <v>2574</v>
      </c>
      <c r="TRI5313" s="942" t="s">
        <v>60</v>
      </c>
      <c r="TRJ5313" s="942" t="s">
        <v>1364</v>
      </c>
      <c r="TRK5313" s="783">
        <v>45470</v>
      </c>
      <c r="TRL5313" s="802" t="s">
        <v>3797</v>
      </c>
      <c r="TRM5313" s="1095" t="s">
        <v>3341</v>
      </c>
      <c r="TRN5313" s="1096" t="s">
        <v>110</v>
      </c>
      <c r="TRO5313" s="811" t="s">
        <v>101</v>
      </c>
      <c r="TRP5313" s="782" t="s">
        <v>2574</v>
      </c>
      <c r="TRQ5313" s="942" t="s">
        <v>60</v>
      </c>
      <c r="TRR5313" s="942" t="s">
        <v>1364</v>
      </c>
      <c r="TRS5313" s="783">
        <v>45470</v>
      </c>
      <c r="TRT5313" s="802" t="s">
        <v>3797</v>
      </c>
      <c r="TRU5313" s="1095" t="s">
        <v>3341</v>
      </c>
      <c r="TRV5313" s="1096" t="s">
        <v>110</v>
      </c>
      <c r="TRW5313" s="811" t="s">
        <v>101</v>
      </c>
      <c r="TRX5313" s="782" t="s">
        <v>2574</v>
      </c>
      <c r="TRY5313" s="942" t="s">
        <v>60</v>
      </c>
      <c r="TRZ5313" s="942" t="s">
        <v>1364</v>
      </c>
      <c r="TSA5313" s="783">
        <v>45470</v>
      </c>
      <c r="TSB5313" s="802" t="s">
        <v>3797</v>
      </c>
      <c r="TSC5313" s="1095" t="s">
        <v>3341</v>
      </c>
      <c r="TSD5313" s="1096" t="s">
        <v>110</v>
      </c>
      <c r="TSE5313" s="811" t="s">
        <v>101</v>
      </c>
      <c r="TSF5313" s="782" t="s">
        <v>2574</v>
      </c>
      <c r="TSG5313" s="942" t="s">
        <v>60</v>
      </c>
      <c r="TSH5313" s="942" t="s">
        <v>1364</v>
      </c>
      <c r="TSI5313" s="783">
        <v>45470</v>
      </c>
      <c r="TSJ5313" s="802" t="s">
        <v>3797</v>
      </c>
      <c r="TSK5313" s="1095" t="s">
        <v>3341</v>
      </c>
      <c r="TSL5313" s="1096" t="s">
        <v>110</v>
      </c>
      <c r="TSM5313" s="811" t="s">
        <v>101</v>
      </c>
      <c r="TSN5313" s="782" t="s">
        <v>2574</v>
      </c>
      <c r="TSO5313" s="942" t="s">
        <v>60</v>
      </c>
      <c r="TSP5313" s="942" t="s">
        <v>1364</v>
      </c>
      <c r="TSQ5313" s="783">
        <v>45470</v>
      </c>
      <c r="TSR5313" s="802" t="s">
        <v>3797</v>
      </c>
      <c r="TSS5313" s="1095" t="s">
        <v>3341</v>
      </c>
      <c r="TST5313" s="1096" t="s">
        <v>110</v>
      </c>
      <c r="TSU5313" s="811" t="s">
        <v>101</v>
      </c>
      <c r="TSV5313" s="782" t="s">
        <v>2574</v>
      </c>
      <c r="TSW5313" s="942" t="s">
        <v>60</v>
      </c>
      <c r="TSX5313" s="942" t="s">
        <v>1364</v>
      </c>
      <c r="TSY5313" s="783">
        <v>45470</v>
      </c>
      <c r="TSZ5313" s="802" t="s">
        <v>3797</v>
      </c>
      <c r="TTA5313" s="1095" t="s">
        <v>3341</v>
      </c>
      <c r="TTB5313" s="1096" t="s">
        <v>110</v>
      </c>
      <c r="TTC5313" s="811" t="s">
        <v>101</v>
      </c>
      <c r="TTD5313" s="782" t="s">
        <v>2574</v>
      </c>
      <c r="TTE5313" s="942" t="s">
        <v>60</v>
      </c>
      <c r="TTF5313" s="942" t="s">
        <v>1364</v>
      </c>
      <c r="TTG5313" s="783">
        <v>45470</v>
      </c>
      <c r="TTH5313" s="802" t="s">
        <v>3797</v>
      </c>
      <c r="TTI5313" s="1095" t="s">
        <v>3341</v>
      </c>
      <c r="TTJ5313" s="1096" t="s">
        <v>110</v>
      </c>
      <c r="TTK5313" s="811" t="s">
        <v>101</v>
      </c>
      <c r="TTL5313" s="782" t="s">
        <v>2574</v>
      </c>
      <c r="TTM5313" s="942" t="s">
        <v>60</v>
      </c>
      <c r="TTN5313" s="942" t="s">
        <v>1364</v>
      </c>
      <c r="TTO5313" s="783">
        <v>45470</v>
      </c>
      <c r="TTP5313" s="802" t="s">
        <v>3797</v>
      </c>
      <c r="TTQ5313" s="1095" t="s">
        <v>3341</v>
      </c>
      <c r="TTR5313" s="1096" t="s">
        <v>110</v>
      </c>
      <c r="TTS5313" s="811" t="s">
        <v>101</v>
      </c>
      <c r="TTT5313" s="782" t="s">
        <v>2574</v>
      </c>
      <c r="TTU5313" s="942" t="s">
        <v>60</v>
      </c>
      <c r="TTV5313" s="942" t="s">
        <v>1364</v>
      </c>
      <c r="TTW5313" s="783">
        <v>45470</v>
      </c>
      <c r="TTX5313" s="802" t="s">
        <v>3797</v>
      </c>
      <c r="TTY5313" s="1095" t="s">
        <v>3341</v>
      </c>
      <c r="TTZ5313" s="1096" t="s">
        <v>110</v>
      </c>
      <c r="TUA5313" s="811" t="s">
        <v>101</v>
      </c>
      <c r="TUB5313" s="782" t="s">
        <v>2574</v>
      </c>
      <c r="TUC5313" s="942" t="s">
        <v>60</v>
      </c>
      <c r="TUD5313" s="942" t="s">
        <v>1364</v>
      </c>
      <c r="TUE5313" s="783">
        <v>45470</v>
      </c>
      <c r="TUF5313" s="802" t="s">
        <v>3797</v>
      </c>
      <c r="TUG5313" s="1095" t="s">
        <v>3341</v>
      </c>
      <c r="TUH5313" s="1096" t="s">
        <v>110</v>
      </c>
      <c r="TUI5313" s="811" t="s">
        <v>101</v>
      </c>
      <c r="TUJ5313" s="782" t="s">
        <v>2574</v>
      </c>
      <c r="TUK5313" s="942" t="s">
        <v>60</v>
      </c>
      <c r="TUL5313" s="942" t="s">
        <v>1364</v>
      </c>
      <c r="TUM5313" s="783">
        <v>45470</v>
      </c>
      <c r="TUN5313" s="802" t="s">
        <v>3797</v>
      </c>
      <c r="TUO5313" s="1095" t="s">
        <v>3341</v>
      </c>
      <c r="TUP5313" s="1096" t="s">
        <v>110</v>
      </c>
      <c r="TUQ5313" s="811" t="s">
        <v>101</v>
      </c>
      <c r="TUR5313" s="782" t="s">
        <v>2574</v>
      </c>
      <c r="TUS5313" s="942" t="s">
        <v>60</v>
      </c>
      <c r="TUT5313" s="942" t="s">
        <v>1364</v>
      </c>
      <c r="TUU5313" s="783">
        <v>45470</v>
      </c>
      <c r="TUV5313" s="802" t="s">
        <v>3797</v>
      </c>
      <c r="TUW5313" s="1095" t="s">
        <v>3341</v>
      </c>
      <c r="TUX5313" s="1096" t="s">
        <v>110</v>
      </c>
      <c r="TUY5313" s="811" t="s">
        <v>101</v>
      </c>
      <c r="TUZ5313" s="782" t="s">
        <v>2574</v>
      </c>
      <c r="TVA5313" s="942" t="s">
        <v>60</v>
      </c>
      <c r="TVB5313" s="942" t="s">
        <v>1364</v>
      </c>
      <c r="TVC5313" s="783">
        <v>45470</v>
      </c>
      <c r="TVD5313" s="802" t="s">
        <v>3797</v>
      </c>
      <c r="TVE5313" s="1095" t="s">
        <v>3341</v>
      </c>
      <c r="TVF5313" s="1096" t="s">
        <v>110</v>
      </c>
      <c r="TVG5313" s="811" t="s">
        <v>101</v>
      </c>
      <c r="TVH5313" s="782" t="s">
        <v>2574</v>
      </c>
      <c r="TVI5313" s="942" t="s">
        <v>60</v>
      </c>
      <c r="TVJ5313" s="942" t="s">
        <v>1364</v>
      </c>
      <c r="TVK5313" s="783">
        <v>45470</v>
      </c>
      <c r="TVL5313" s="802" t="s">
        <v>3797</v>
      </c>
      <c r="TVM5313" s="1095" t="s">
        <v>3341</v>
      </c>
      <c r="TVN5313" s="1096" t="s">
        <v>110</v>
      </c>
      <c r="TVO5313" s="811" t="s">
        <v>101</v>
      </c>
      <c r="TVP5313" s="782" t="s">
        <v>2574</v>
      </c>
      <c r="TVQ5313" s="942" t="s">
        <v>60</v>
      </c>
      <c r="TVR5313" s="942" t="s">
        <v>1364</v>
      </c>
      <c r="TVS5313" s="783">
        <v>45470</v>
      </c>
      <c r="TVT5313" s="802" t="s">
        <v>3797</v>
      </c>
      <c r="TVU5313" s="1095" t="s">
        <v>3341</v>
      </c>
      <c r="TVV5313" s="1096" t="s">
        <v>110</v>
      </c>
      <c r="TVW5313" s="811" t="s">
        <v>101</v>
      </c>
      <c r="TVX5313" s="782" t="s">
        <v>2574</v>
      </c>
      <c r="TVY5313" s="942" t="s">
        <v>60</v>
      </c>
      <c r="TVZ5313" s="942" t="s">
        <v>1364</v>
      </c>
      <c r="TWA5313" s="783">
        <v>45470</v>
      </c>
      <c r="TWB5313" s="802" t="s">
        <v>3797</v>
      </c>
      <c r="TWC5313" s="1095" t="s">
        <v>3341</v>
      </c>
      <c r="TWD5313" s="1096" t="s">
        <v>110</v>
      </c>
      <c r="TWE5313" s="811" t="s">
        <v>101</v>
      </c>
      <c r="TWF5313" s="782" t="s">
        <v>2574</v>
      </c>
      <c r="TWG5313" s="942" t="s">
        <v>60</v>
      </c>
      <c r="TWH5313" s="942" t="s">
        <v>1364</v>
      </c>
      <c r="TWI5313" s="783">
        <v>45470</v>
      </c>
      <c r="TWJ5313" s="802" t="s">
        <v>3797</v>
      </c>
      <c r="TWK5313" s="1095" t="s">
        <v>3341</v>
      </c>
      <c r="TWL5313" s="1096" t="s">
        <v>110</v>
      </c>
      <c r="TWM5313" s="811" t="s">
        <v>101</v>
      </c>
      <c r="TWN5313" s="782" t="s">
        <v>2574</v>
      </c>
      <c r="TWO5313" s="942" t="s">
        <v>60</v>
      </c>
      <c r="TWP5313" s="942" t="s">
        <v>1364</v>
      </c>
      <c r="TWQ5313" s="783">
        <v>45470</v>
      </c>
      <c r="TWR5313" s="802" t="s">
        <v>3797</v>
      </c>
      <c r="TWS5313" s="1095" t="s">
        <v>3341</v>
      </c>
      <c r="TWT5313" s="1096" t="s">
        <v>110</v>
      </c>
      <c r="TWU5313" s="811" t="s">
        <v>101</v>
      </c>
      <c r="TWV5313" s="782" t="s">
        <v>2574</v>
      </c>
      <c r="TWW5313" s="942" t="s">
        <v>60</v>
      </c>
      <c r="TWX5313" s="942" t="s">
        <v>1364</v>
      </c>
      <c r="TWY5313" s="783">
        <v>45470</v>
      </c>
      <c r="TWZ5313" s="802" t="s">
        <v>3797</v>
      </c>
      <c r="TXA5313" s="1095" t="s">
        <v>3341</v>
      </c>
      <c r="TXB5313" s="1096" t="s">
        <v>110</v>
      </c>
      <c r="TXC5313" s="811" t="s">
        <v>101</v>
      </c>
      <c r="TXD5313" s="782" t="s">
        <v>2574</v>
      </c>
      <c r="TXE5313" s="942" t="s">
        <v>60</v>
      </c>
      <c r="TXF5313" s="942" t="s">
        <v>1364</v>
      </c>
      <c r="TXG5313" s="783">
        <v>45470</v>
      </c>
      <c r="TXH5313" s="802" t="s">
        <v>3797</v>
      </c>
      <c r="TXI5313" s="1095" t="s">
        <v>3341</v>
      </c>
      <c r="TXJ5313" s="1096" t="s">
        <v>110</v>
      </c>
      <c r="TXK5313" s="811" t="s">
        <v>101</v>
      </c>
      <c r="TXL5313" s="782" t="s">
        <v>2574</v>
      </c>
      <c r="TXM5313" s="942" t="s">
        <v>60</v>
      </c>
      <c r="TXN5313" s="942" t="s">
        <v>1364</v>
      </c>
      <c r="TXO5313" s="783">
        <v>45470</v>
      </c>
      <c r="TXP5313" s="802" t="s">
        <v>3797</v>
      </c>
      <c r="TXQ5313" s="1095" t="s">
        <v>3341</v>
      </c>
      <c r="TXR5313" s="1096" t="s">
        <v>110</v>
      </c>
      <c r="TXS5313" s="811" t="s">
        <v>101</v>
      </c>
      <c r="TXT5313" s="782" t="s">
        <v>2574</v>
      </c>
      <c r="TXU5313" s="942" t="s">
        <v>60</v>
      </c>
      <c r="TXV5313" s="942" t="s">
        <v>1364</v>
      </c>
      <c r="TXW5313" s="783">
        <v>45470</v>
      </c>
      <c r="TXX5313" s="802" t="s">
        <v>3797</v>
      </c>
      <c r="TXY5313" s="1095" t="s">
        <v>3341</v>
      </c>
      <c r="TXZ5313" s="1096" t="s">
        <v>110</v>
      </c>
      <c r="TYA5313" s="811" t="s">
        <v>101</v>
      </c>
      <c r="TYB5313" s="782" t="s">
        <v>2574</v>
      </c>
      <c r="TYC5313" s="942" t="s">
        <v>60</v>
      </c>
      <c r="TYD5313" s="942" t="s">
        <v>1364</v>
      </c>
      <c r="TYE5313" s="783">
        <v>45470</v>
      </c>
      <c r="TYF5313" s="802" t="s">
        <v>3797</v>
      </c>
      <c r="TYG5313" s="1095" t="s">
        <v>3341</v>
      </c>
      <c r="TYH5313" s="1096" t="s">
        <v>110</v>
      </c>
      <c r="TYI5313" s="811" t="s">
        <v>101</v>
      </c>
      <c r="TYJ5313" s="782" t="s">
        <v>2574</v>
      </c>
      <c r="TYK5313" s="942" t="s">
        <v>60</v>
      </c>
      <c r="TYL5313" s="942" t="s">
        <v>1364</v>
      </c>
      <c r="TYM5313" s="783">
        <v>45470</v>
      </c>
      <c r="TYN5313" s="802" t="s">
        <v>3797</v>
      </c>
      <c r="TYO5313" s="1095" t="s">
        <v>3341</v>
      </c>
      <c r="TYP5313" s="1096" t="s">
        <v>110</v>
      </c>
      <c r="TYQ5313" s="811" t="s">
        <v>101</v>
      </c>
      <c r="TYR5313" s="782" t="s">
        <v>2574</v>
      </c>
      <c r="TYS5313" s="942" t="s">
        <v>60</v>
      </c>
      <c r="TYT5313" s="942" t="s">
        <v>1364</v>
      </c>
      <c r="TYU5313" s="783">
        <v>45470</v>
      </c>
      <c r="TYV5313" s="802" t="s">
        <v>3797</v>
      </c>
      <c r="TYW5313" s="1095" t="s">
        <v>3341</v>
      </c>
      <c r="TYX5313" s="1096" t="s">
        <v>110</v>
      </c>
      <c r="TYY5313" s="811" t="s">
        <v>101</v>
      </c>
      <c r="TYZ5313" s="782" t="s">
        <v>2574</v>
      </c>
      <c r="TZA5313" s="942" t="s">
        <v>60</v>
      </c>
      <c r="TZB5313" s="942" t="s">
        <v>1364</v>
      </c>
      <c r="TZC5313" s="783">
        <v>45470</v>
      </c>
      <c r="TZD5313" s="802" t="s">
        <v>3797</v>
      </c>
      <c r="TZE5313" s="1095" t="s">
        <v>3341</v>
      </c>
      <c r="TZF5313" s="1096" t="s">
        <v>110</v>
      </c>
      <c r="TZG5313" s="811" t="s">
        <v>101</v>
      </c>
      <c r="TZH5313" s="782" t="s">
        <v>2574</v>
      </c>
      <c r="TZI5313" s="942" t="s">
        <v>60</v>
      </c>
      <c r="TZJ5313" s="942" t="s">
        <v>1364</v>
      </c>
      <c r="TZK5313" s="783">
        <v>45470</v>
      </c>
      <c r="TZL5313" s="802" t="s">
        <v>3797</v>
      </c>
      <c r="TZM5313" s="1095" t="s">
        <v>3341</v>
      </c>
      <c r="TZN5313" s="1096" t="s">
        <v>110</v>
      </c>
      <c r="TZO5313" s="811" t="s">
        <v>101</v>
      </c>
      <c r="TZP5313" s="782" t="s">
        <v>2574</v>
      </c>
      <c r="TZQ5313" s="942" t="s">
        <v>60</v>
      </c>
      <c r="TZR5313" s="942" t="s">
        <v>1364</v>
      </c>
      <c r="TZS5313" s="783">
        <v>45470</v>
      </c>
      <c r="TZT5313" s="802" t="s">
        <v>3797</v>
      </c>
      <c r="TZU5313" s="1095" t="s">
        <v>3341</v>
      </c>
      <c r="TZV5313" s="1096" t="s">
        <v>110</v>
      </c>
      <c r="TZW5313" s="811" t="s">
        <v>101</v>
      </c>
      <c r="TZX5313" s="782" t="s">
        <v>2574</v>
      </c>
      <c r="TZY5313" s="942" t="s">
        <v>60</v>
      </c>
      <c r="TZZ5313" s="942" t="s">
        <v>1364</v>
      </c>
      <c r="UAA5313" s="783">
        <v>45470</v>
      </c>
      <c r="UAB5313" s="802" t="s">
        <v>3797</v>
      </c>
      <c r="UAC5313" s="1095" t="s">
        <v>3341</v>
      </c>
      <c r="UAD5313" s="1096" t="s">
        <v>110</v>
      </c>
      <c r="UAE5313" s="811" t="s">
        <v>101</v>
      </c>
      <c r="UAF5313" s="782" t="s">
        <v>2574</v>
      </c>
      <c r="UAG5313" s="942" t="s">
        <v>60</v>
      </c>
      <c r="UAH5313" s="942" t="s">
        <v>1364</v>
      </c>
      <c r="UAI5313" s="783">
        <v>45470</v>
      </c>
      <c r="UAJ5313" s="802" t="s">
        <v>3797</v>
      </c>
      <c r="UAK5313" s="1095" t="s">
        <v>3341</v>
      </c>
      <c r="UAL5313" s="1096" t="s">
        <v>110</v>
      </c>
      <c r="UAM5313" s="811" t="s">
        <v>101</v>
      </c>
      <c r="UAN5313" s="782" t="s">
        <v>2574</v>
      </c>
      <c r="UAO5313" s="942" t="s">
        <v>60</v>
      </c>
      <c r="UAP5313" s="942" t="s">
        <v>1364</v>
      </c>
      <c r="UAQ5313" s="783">
        <v>45470</v>
      </c>
      <c r="UAR5313" s="802" t="s">
        <v>3797</v>
      </c>
      <c r="UAS5313" s="1095" t="s">
        <v>3341</v>
      </c>
      <c r="UAT5313" s="1096" t="s">
        <v>110</v>
      </c>
      <c r="UAU5313" s="811" t="s">
        <v>101</v>
      </c>
      <c r="UAV5313" s="782" t="s">
        <v>2574</v>
      </c>
      <c r="UAW5313" s="942" t="s">
        <v>60</v>
      </c>
      <c r="UAX5313" s="942" t="s">
        <v>1364</v>
      </c>
      <c r="UAY5313" s="783">
        <v>45470</v>
      </c>
      <c r="UAZ5313" s="802" t="s">
        <v>3797</v>
      </c>
      <c r="UBA5313" s="1095" t="s">
        <v>3341</v>
      </c>
      <c r="UBB5313" s="1096" t="s">
        <v>110</v>
      </c>
      <c r="UBC5313" s="811" t="s">
        <v>101</v>
      </c>
      <c r="UBD5313" s="782" t="s">
        <v>2574</v>
      </c>
      <c r="UBE5313" s="942" t="s">
        <v>60</v>
      </c>
      <c r="UBF5313" s="942" t="s">
        <v>1364</v>
      </c>
      <c r="UBG5313" s="783">
        <v>45470</v>
      </c>
      <c r="UBH5313" s="802" t="s">
        <v>3797</v>
      </c>
      <c r="UBI5313" s="1095" t="s">
        <v>3341</v>
      </c>
      <c r="UBJ5313" s="1096" t="s">
        <v>110</v>
      </c>
      <c r="UBK5313" s="811" t="s">
        <v>101</v>
      </c>
      <c r="UBL5313" s="782" t="s">
        <v>2574</v>
      </c>
      <c r="UBM5313" s="942" t="s">
        <v>60</v>
      </c>
      <c r="UBN5313" s="942" t="s">
        <v>1364</v>
      </c>
      <c r="UBO5313" s="783">
        <v>45470</v>
      </c>
      <c r="UBP5313" s="802" t="s">
        <v>3797</v>
      </c>
      <c r="UBQ5313" s="1095" t="s">
        <v>3341</v>
      </c>
      <c r="UBR5313" s="1096" t="s">
        <v>110</v>
      </c>
      <c r="UBS5313" s="811" t="s">
        <v>101</v>
      </c>
      <c r="UBT5313" s="782" t="s">
        <v>2574</v>
      </c>
      <c r="UBU5313" s="942" t="s">
        <v>60</v>
      </c>
      <c r="UBV5313" s="942" t="s">
        <v>1364</v>
      </c>
      <c r="UBW5313" s="783">
        <v>45470</v>
      </c>
      <c r="UBX5313" s="802" t="s">
        <v>3797</v>
      </c>
      <c r="UBY5313" s="1095" t="s">
        <v>3341</v>
      </c>
      <c r="UBZ5313" s="1096" t="s">
        <v>110</v>
      </c>
      <c r="UCA5313" s="811" t="s">
        <v>101</v>
      </c>
      <c r="UCB5313" s="782" t="s">
        <v>2574</v>
      </c>
      <c r="UCC5313" s="942" t="s">
        <v>60</v>
      </c>
      <c r="UCD5313" s="942" t="s">
        <v>1364</v>
      </c>
      <c r="UCE5313" s="783">
        <v>45470</v>
      </c>
      <c r="UCF5313" s="802" t="s">
        <v>3797</v>
      </c>
      <c r="UCG5313" s="1095" t="s">
        <v>3341</v>
      </c>
      <c r="UCH5313" s="1096" t="s">
        <v>110</v>
      </c>
      <c r="UCI5313" s="811" t="s">
        <v>101</v>
      </c>
      <c r="UCJ5313" s="782" t="s">
        <v>2574</v>
      </c>
      <c r="UCK5313" s="942" t="s">
        <v>60</v>
      </c>
      <c r="UCL5313" s="942" t="s">
        <v>1364</v>
      </c>
      <c r="UCM5313" s="783">
        <v>45470</v>
      </c>
      <c r="UCN5313" s="802" t="s">
        <v>3797</v>
      </c>
      <c r="UCO5313" s="1095" t="s">
        <v>3341</v>
      </c>
      <c r="UCP5313" s="1096" t="s">
        <v>110</v>
      </c>
      <c r="UCQ5313" s="811" t="s">
        <v>101</v>
      </c>
      <c r="UCR5313" s="782" t="s">
        <v>2574</v>
      </c>
      <c r="UCS5313" s="942" t="s">
        <v>60</v>
      </c>
      <c r="UCT5313" s="942" t="s">
        <v>1364</v>
      </c>
      <c r="UCU5313" s="783">
        <v>45470</v>
      </c>
      <c r="UCV5313" s="802" t="s">
        <v>3797</v>
      </c>
      <c r="UCW5313" s="1095" t="s">
        <v>3341</v>
      </c>
      <c r="UCX5313" s="1096" t="s">
        <v>110</v>
      </c>
      <c r="UCY5313" s="811" t="s">
        <v>101</v>
      </c>
      <c r="UCZ5313" s="782" t="s">
        <v>2574</v>
      </c>
      <c r="UDA5313" s="942" t="s">
        <v>60</v>
      </c>
      <c r="UDB5313" s="942" t="s">
        <v>1364</v>
      </c>
      <c r="UDC5313" s="783">
        <v>45470</v>
      </c>
      <c r="UDD5313" s="802" t="s">
        <v>3797</v>
      </c>
      <c r="UDE5313" s="1095" t="s">
        <v>3341</v>
      </c>
      <c r="UDF5313" s="1096" t="s">
        <v>110</v>
      </c>
      <c r="UDG5313" s="811" t="s">
        <v>101</v>
      </c>
      <c r="UDH5313" s="782" t="s">
        <v>2574</v>
      </c>
      <c r="UDI5313" s="942" t="s">
        <v>60</v>
      </c>
      <c r="UDJ5313" s="942" t="s">
        <v>1364</v>
      </c>
      <c r="UDK5313" s="783">
        <v>45470</v>
      </c>
      <c r="UDL5313" s="802" t="s">
        <v>3797</v>
      </c>
      <c r="UDM5313" s="1095" t="s">
        <v>3341</v>
      </c>
      <c r="UDN5313" s="1096" t="s">
        <v>110</v>
      </c>
      <c r="UDO5313" s="811" t="s">
        <v>101</v>
      </c>
      <c r="UDP5313" s="782" t="s">
        <v>2574</v>
      </c>
      <c r="UDQ5313" s="942" t="s">
        <v>60</v>
      </c>
      <c r="UDR5313" s="942" t="s">
        <v>1364</v>
      </c>
      <c r="UDS5313" s="783">
        <v>45470</v>
      </c>
      <c r="UDT5313" s="802" t="s">
        <v>3797</v>
      </c>
      <c r="UDU5313" s="1095" t="s">
        <v>3341</v>
      </c>
      <c r="UDV5313" s="1096" t="s">
        <v>110</v>
      </c>
      <c r="UDW5313" s="811" t="s">
        <v>101</v>
      </c>
      <c r="UDX5313" s="782" t="s">
        <v>2574</v>
      </c>
      <c r="UDY5313" s="942" t="s">
        <v>60</v>
      </c>
      <c r="UDZ5313" s="942" t="s">
        <v>1364</v>
      </c>
      <c r="UEA5313" s="783">
        <v>45470</v>
      </c>
      <c r="UEB5313" s="802" t="s">
        <v>3797</v>
      </c>
      <c r="UEC5313" s="1095" t="s">
        <v>3341</v>
      </c>
      <c r="UED5313" s="1096" t="s">
        <v>110</v>
      </c>
      <c r="UEE5313" s="811" t="s">
        <v>101</v>
      </c>
      <c r="UEF5313" s="782" t="s">
        <v>2574</v>
      </c>
      <c r="UEG5313" s="942" t="s">
        <v>60</v>
      </c>
      <c r="UEH5313" s="942" t="s">
        <v>1364</v>
      </c>
      <c r="UEI5313" s="783">
        <v>45470</v>
      </c>
      <c r="UEJ5313" s="802" t="s">
        <v>3797</v>
      </c>
      <c r="UEK5313" s="1095" t="s">
        <v>3341</v>
      </c>
      <c r="UEL5313" s="1096" t="s">
        <v>110</v>
      </c>
      <c r="UEM5313" s="811" t="s">
        <v>101</v>
      </c>
      <c r="UEN5313" s="782" t="s">
        <v>2574</v>
      </c>
      <c r="UEO5313" s="942" t="s">
        <v>60</v>
      </c>
      <c r="UEP5313" s="942" t="s">
        <v>1364</v>
      </c>
      <c r="UEQ5313" s="783">
        <v>45470</v>
      </c>
      <c r="UER5313" s="802" t="s">
        <v>3797</v>
      </c>
      <c r="UES5313" s="1095" t="s">
        <v>3341</v>
      </c>
      <c r="UET5313" s="1096" t="s">
        <v>110</v>
      </c>
      <c r="UEU5313" s="811" t="s">
        <v>101</v>
      </c>
      <c r="UEV5313" s="782" t="s">
        <v>2574</v>
      </c>
      <c r="UEW5313" s="942" t="s">
        <v>60</v>
      </c>
      <c r="UEX5313" s="942" t="s">
        <v>1364</v>
      </c>
      <c r="UEY5313" s="783">
        <v>45470</v>
      </c>
      <c r="UEZ5313" s="802" t="s">
        <v>3797</v>
      </c>
      <c r="UFA5313" s="1095" t="s">
        <v>3341</v>
      </c>
      <c r="UFB5313" s="1096" t="s">
        <v>110</v>
      </c>
      <c r="UFC5313" s="811" t="s">
        <v>101</v>
      </c>
      <c r="UFD5313" s="782" t="s">
        <v>2574</v>
      </c>
      <c r="UFE5313" s="942" t="s">
        <v>60</v>
      </c>
      <c r="UFF5313" s="942" t="s">
        <v>1364</v>
      </c>
      <c r="UFG5313" s="783">
        <v>45470</v>
      </c>
      <c r="UFH5313" s="802" t="s">
        <v>3797</v>
      </c>
      <c r="UFI5313" s="1095" t="s">
        <v>3341</v>
      </c>
      <c r="UFJ5313" s="1096" t="s">
        <v>110</v>
      </c>
      <c r="UFK5313" s="811" t="s">
        <v>101</v>
      </c>
      <c r="UFL5313" s="782" t="s">
        <v>2574</v>
      </c>
      <c r="UFM5313" s="942" t="s">
        <v>60</v>
      </c>
      <c r="UFN5313" s="942" t="s">
        <v>1364</v>
      </c>
      <c r="UFO5313" s="783">
        <v>45470</v>
      </c>
      <c r="UFP5313" s="802" t="s">
        <v>3797</v>
      </c>
      <c r="UFQ5313" s="1095" t="s">
        <v>3341</v>
      </c>
      <c r="UFR5313" s="1096" t="s">
        <v>110</v>
      </c>
      <c r="UFS5313" s="811" t="s">
        <v>101</v>
      </c>
      <c r="UFT5313" s="782" t="s">
        <v>2574</v>
      </c>
      <c r="UFU5313" s="942" t="s">
        <v>60</v>
      </c>
      <c r="UFV5313" s="942" t="s">
        <v>1364</v>
      </c>
      <c r="UFW5313" s="783">
        <v>45470</v>
      </c>
      <c r="UFX5313" s="802" t="s">
        <v>3797</v>
      </c>
      <c r="UFY5313" s="1095" t="s">
        <v>3341</v>
      </c>
      <c r="UFZ5313" s="1096" t="s">
        <v>110</v>
      </c>
      <c r="UGA5313" s="811" t="s">
        <v>101</v>
      </c>
      <c r="UGB5313" s="782" t="s">
        <v>2574</v>
      </c>
      <c r="UGC5313" s="942" t="s">
        <v>60</v>
      </c>
      <c r="UGD5313" s="942" t="s">
        <v>1364</v>
      </c>
      <c r="UGE5313" s="783">
        <v>45470</v>
      </c>
      <c r="UGF5313" s="802" t="s">
        <v>3797</v>
      </c>
      <c r="UGG5313" s="1095" t="s">
        <v>3341</v>
      </c>
      <c r="UGH5313" s="1096" t="s">
        <v>110</v>
      </c>
      <c r="UGI5313" s="811" t="s">
        <v>101</v>
      </c>
      <c r="UGJ5313" s="782" t="s">
        <v>2574</v>
      </c>
      <c r="UGK5313" s="942" t="s">
        <v>60</v>
      </c>
      <c r="UGL5313" s="942" t="s">
        <v>1364</v>
      </c>
      <c r="UGM5313" s="783">
        <v>45470</v>
      </c>
      <c r="UGN5313" s="802" t="s">
        <v>3797</v>
      </c>
      <c r="UGO5313" s="1095" t="s">
        <v>3341</v>
      </c>
      <c r="UGP5313" s="1096" t="s">
        <v>110</v>
      </c>
      <c r="UGQ5313" s="811" t="s">
        <v>101</v>
      </c>
      <c r="UGR5313" s="782" t="s">
        <v>2574</v>
      </c>
      <c r="UGS5313" s="942" t="s">
        <v>60</v>
      </c>
      <c r="UGT5313" s="942" t="s">
        <v>1364</v>
      </c>
      <c r="UGU5313" s="783">
        <v>45470</v>
      </c>
      <c r="UGV5313" s="802" t="s">
        <v>3797</v>
      </c>
      <c r="UGW5313" s="1095" t="s">
        <v>3341</v>
      </c>
      <c r="UGX5313" s="1096" t="s">
        <v>110</v>
      </c>
      <c r="UGY5313" s="811" t="s">
        <v>101</v>
      </c>
      <c r="UGZ5313" s="782" t="s">
        <v>2574</v>
      </c>
      <c r="UHA5313" s="942" t="s">
        <v>60</v>
      </c>
      <c r="UHB5313" s="942" t="s">
        <v>1364</v>
      </c>
      <c r="UHC5313" s="783">
        <v>45470</v>
      </c>
      <c r="UHD5313" s="802" t="s">
        <v>3797</v>
      </c>
      <c r="UHE5313" s="1095" t="s">
        <v>3341</v>
      </c>
      <c r="UHF5313" s="1096" t="s">
        <v>110</v>
      </c>
      <c r="UHG5313" s="811" t="s">
        <v>101</v>
      </c>
      <c r="UHH5313" s="782" t="s">
        <v>2574</v>
      </c>
      <c r="UHI5313" s="942" t="s">
        <v>60</v>
      </c>
      <c r="UHJ5313" s="942" t="s">
        <v>1364</v>
      </c>
      <c r="UHK5313" s="783">
        <v>45470</v>
      </c>
      <c r="UHL5313" s="802" t="s">
        <v>3797</v>
      </c>
      <c r="UHM5313" s="1095" t="s">
        <v>3341</v>
      </c>
      <c r="UHN5313" s="1096" t="s">
        <v>110</v>
      </c>
      <c r="UHO5313" s="811" t="s">
        <v>101</v>
      </c>
      <c r="UHP5313" s="782" t="s">
        <v>2574</v>
      </c>
      <c r="UHQ5313" s="942" t="s">
        <v>60</v>
      </c>
      <c r="UHR5313" s="942" t="s">
        <v>1364</v>
      </c>
      <c r="UHS5313" s="783">
        <v>45470</v>
      </c>
      <c r="UHT5313" s="802" t="s">
        <v>3797</v>
      </c>
      <c r="UHU5313" s="1095" t="s">
        <v>3341</v>
      </c>
      <c r="UHV5313" s="1096" t="s">
        <v>110</v>
      </c>
      <c r="UHW5313" s="811" t="s">
        <v>101</v>
      </c>
      <c r="UHX5313" s="782" t="s">
        <v>2574</v>
      </c>
      <c r="UHY5313" s="942" t="s">
        <v>60</v>
      </c>
      <c r="UHZ5313" s="942" t="s">
        <v>1364</v>
      </c>
      <c r="UIA5313" s="783">
        <v>45470</v>
      </c>
      <c r="UIB5313" s="802" t="s">
        <v>3797</v>
      </c>
      <c r="UIC5313" s="1095" t="s">
        <v>3341</v>
      </c>
      <c r="UID5313" s="1096" t="s">
        <v>110</v>
      </c>
      <c r="UIE5313" s="811" t="s">
        <v>101</v>
      </c>
      <c r="UIF5313" s="782" t="s">
        <v>2574</v>
      </c>
      <c r="UIG5313" s="942" t="s">
        <v>60</v>
      </c>
      <c r="UIH5313" s="942" t="s">
        <v>1364</v>
      </c>
      <c r="UII5313" s="783">
        <v>45470</v>
      </c>
      <c r="UIJ5313" s="802" t="s">
        <v>3797</v>
      </c>
      <c r="UIK5313" s="1095" t="s">
        <v>3341</v>
      </c>
      <c r="UIL5313" s="1096" t="s">
        <v>110</v>
      </c>
      <c r="UIM5313" s="811" t="s">
        <v>101</v>
      </c>
      <c r="UIN5313" s="782" t="s">
        <v>2574</v>
      </c>
      <c r="UIO5313" s="942" t="s">
        <v>60</v>
      </c>
      <c r="UIP5313" s="942" t="s">
        <v>1364</v>
      </c>
      <c r="UIQ5313" s="783">
        <v>45470</v>
      </c>
      <c r="UIR5313" s="802" t="s">
        <v>3797</v>
      </c>
      <c r="UIS5313" s="1095" t="s">
        <v>3341</v>
      </c>
      <c r="UIT5313" s="1096" t="s">
        <v>110</v>
      </c>
      <c r="UIU5313" s="811" t="s">
        <v>101</v>
      </c>
      <c r="UIV5313" s="782" t="s">
        <v>2574</v>
      </c>
      <c r="UIW5313" s="942" t="s">
        <v>60</v>
      </c>
      <c r="UIX5313" s="942" t="s">
        <v>1364</v>
      </c>
      <c r="UIY5313" s="783">
        <v>45470</v>
      </c>
      <c r="UIZ5313" s="802" t="s">
        <v>3797</v>
      </c>
      <c r="UJA5313" s="1095" t="s">
        <v>3341</v>
      </c>
      <c r="UJB5313" s="1096" t="s">
        <v>110</v>
      </c>
      <c r="UJC5313" s="811" t="s">
        <v>101</v>
      </c>
      <c r="UJD5313" s="782" t="s">
        <v>2574</v>
      </c>
      <c r="UJE5313" s="942" t="s">
        <v>60</v>
      </c>
      <c r="UJF5313" s="942" t="s">
        <v>1364</v>
      </c>
      <c r="UJG5313" s="783">
        <v>45470</v>
      </c>
      <c r="UJH5313" s="802" t="s">
        <v>3797</v>
      </c>
      <c r="UJI5313" s="1095" t="s">
        <v>3341</v>
      </c>
      <c r="UJJ5313" s="1096" t="s">
        <v>110</v>
      </c>
      <c r="UJK5313" s="811" t="s">
        <v>101</v>
      </c>
      <c r="UJL5313" s="782" t="s">
        <v>2574</v>
      </c>
      <c r="UJM5313" s="942" t="s">
        <v>60</v>
      </c>
      <c r="UJN5313" s="942" t="s">
        <v>1364</v>
      </c>
      <c r="UJO5313" s="783">
        <v>45470</v>
      </c>
      <c r="UJP5313" s="802" t="s">
        <v>3797</v>
      </c>
      <c r="UJQ5313" s="1095" t="s">
        <v>3341</v>
      </c>
      <c r="UJR5313" s="1096" t="s">
        <v>110</v>
      </c>
      <c r="UJS5313" s="811" t="s">
        <v>101</v>
      </c>
      <c r="UJT5313" s="782" t="s">
        <v>2574</v>
      </c>
      <c r="UJU5313" s="942" t="s">
        <v>60</v>
      </c>
      <c r="UJV5313" s="942" t="s">
        <v>1364</v>
      </c>
      <c r="UJW5313" s="783">
        <v>45470</v>
      </c>
      <c r="UJX5313" s="802" t="s">
        <v>3797</v>
      </c>
      <c r="UJY5313" s="1095" t="s">
        <v>3341</v>
      </c>
      <c r="UJZ5313" s="1096" t="s">
        <v>110</v>
      </c>
      <c r="UKA5313" s="811" t="s">
        <v>101</v>
      </c>
      <c r="UKB5313" s="782" t="s">
        <v>2574</v>
      </c>
      <c r="UKC5313" s="942" t="s">
        <v>60</v>
      </c>
      <c r="UKD5313" s="942" t="s">
        <v>1364</v>
      </c>
      <c r="UKE5313" s="783">
        <v>45470</v>
      </c>
      <c r="UKF5313" s="802" t="s">
        <v>3797</v>
      </c>
      <c r="UKG5313" s="1095" t="s">
        <v>3341</v>
      </c>
      <c r="UKH5313" s="1096" t="s">
        <v>110</v>
      </c>
      <c r="UKI5313" s="811" t="s">
        <v>101</v>
      </c>
      <c r="UKJ5313" s="782" t="s">
        <v>2574</v>
      </c>
      <c r="UKK5313" s="942" t="s">
        <v>60</v>
      </c>
      <c r="UKL5313" s="942" t="s">
        <v>1364</v>
      </c>
      <c r="UKM5313" s="783">
        <v>45470</v>
      </c>
      <c r="UKN5313" s="802" t="s">
        <v>3797</v>
      </c>
      <c r="UKO5313" s="1095" t="s">
        <v>3341</v>
      </c>
      <c r="UKP5313" s="1096" t="s">
        <v>110</v>
      </c>
      <c r="UKQ5313" s="811" t="s">
        <v>101</v>
      </c>
      <c r="UKR5313" s="782" t="s">
        <v>2574</v>
      </c>
      <c r="UKS5313" s="942" t="s">
        <v>60</v>
      </c>
      <c r="UKT5313" s="942" t="s">
        <v>1364</v>
      </c>
      <c r="UKU5313" s="783">
        <v>45470</v>
      </c>
      <c r="UKV5313" s="802" t="s">
        <v>3797</v>
      </c>
      <c r="UKW5313" s="1095" t="s">
        <v>3341</v>
      </c>
      <c r="UKX5313" s="1096" t="s">
        <v>110</v>
      </c>
      <c r="UKY5313" s="811" t="s">
        <v>101</v>
      </c>
      <c r="UKZ5313" s="782" t="s">
        <v>2574</v>
      </c>
      <c r="ULA5313" s="942" t="s">
        <v>60</v>
      </c>
      <c r="ULB5313" s="942" t="s">
        <v>1364</v>
      </c>
      <c r="ULC5313" s="783">
        <v>45470</v>
      </c>
      <c r="ULD5313" s="802" t="s">
        <v>3797</v>
      </c>
      <c r="ULE5313" s="1095" t="s">
        <v>3341</v>
      </c>
      <c r="ULF5313" s="1096" t="s">
        <v>110</v>
      </c>
      <c r="ULG5313" s="811" t="s">
        <v>101</v>
      </c>
      <c r="ULH5313" s="782" t="s">
        <v>2574</v>
      </c>
      <c r="ULI5313" s="942" t="s">
        <v>60</v>
      </c>
      <c r="ULJ5313" s="942" t="s">
        <v>1364</v>
      </c>
      <c r="ULK5313" s="783">
        <v>45470</v>
      </c>
      <c r="ULL5313" s="802" t="s">
        <v>3797</v>
      </c>
      <c r="ULM5313" s="1095" t="s">
        <v>3341</v>
      </c>
      <c r="ULN5313" s="1096" t="s">
        <v>110</v>
      </c>
      <c r="ULO5313" s="811" t="s">
        <v>101</v>
      </c>
      <c r="ULP5313" s="782" t="s">
        <v>2574</v>
      </c>
      <c r="ULQ5313" s="942" t="s">
        <v>60</v>
      </c>
      <c r="ULR5313" s="942" t="s">
        <v>1364</v>
      </c>
      <c r="ULS5313" s="783">
        <v>45470</v>
      </c>
      <c r="ULT5313" s="802" t="s">
        <v>3797</v>
      </c>
      <c r="ULU5313" s="1095" t="s">
        <v>3341</v>
      </c>
      <c r="ULV5313" s="1096" t="s">
        <v>110</v>
      </c>
      <c r="ULW5313" s="811" t="s">
        <v>101</v>
      </c>
      <c r="ULX5313" s="782" t="s">
        <v>2574</v>
      </c>
      <c r="ULY5313" s="942" t="s">
        <v>60</v>
      </c>
      <c r="ULZ5313" s="942" t="s">
        <v>1364</v>
      </c>
      <c r="UMA5313" s="783">
        <v>45470</v>
      </c>
      <c r="UMB5313" s="802" t="s">
        <v>3797</v>
      </c>
      <c r="UMC5313" s="1095" t="s">
        <v>3341</v>
      </c>
      <c r="UMD5313" s="1096" t="s">
        <v>110</v>
      </c>
      <c r="UME5313" s="811" t="s">
        <v>101</v>
      </c>
      <c r="UMF5313" s="782" t="s">
        <v>2574</v>
      </c>
      <c r="UMG5313" s="942" t="s">
        <v>60</v>
      </c>
      <c r="UMH5313" s="942" t="s">
        <v>1364</v>
      </c>
      <c r="UMI5313" s="783">
        <v>45470</v>
      </c>
      <c r="UMJ5313" s="802" t="s">
        <v>3797</v>
      </c>
      <c r="UMK5313" s="1095" t="s">
        <v>3341</v>
      </c>
      <c r="UML5313" s="1096" t="s">
        <v>110</v>
      </c>
      <c r="UMM5313" s="811" t="s">
        <v>101</v>
      </c>
      <c r="UMN5313" s="782" t="s">
        <v>2574</v>
      </c>
      <c r="UMO5313" s="942" t="s">
        <v>60</v>
      </c>
      <c r="UMP5313" s="942" t="s">
        <v>1364</v>
      </c>
      <c r="UMQ5313" s="783">
        <v>45470</v>
      </c>
      <c r="UMR5313" s="802" t="s">
        <v>3797</v>
      </c>
      <c r="UMS5313" s="1095" t="s">
        <v>3341</v>
      </c>
      <c r="UMT5313" s="1096" t="s">
        <v>110</v>
      </c>
      <c r="UMU5313" s="811" t="s">
        <v>101</v>
      </c>
      <c r="UMV5313" s="782" t="s">
        <v>2574</v>
      </c>
      <c r="UMW5313" s="942" t="s">
        <v>60</v>
      </c>
      <c r="UMX5313" s="942" t="s">
        <v>1364</v>
      </c>
      <c r="UMY5313" s="783">
        <v>45470</v>
      </c>
      <c r="UMZ5313" s="802" t="s">
        <v>3797</v>
      </c>
      <c r="UNA5313" s="1095" t="s">
        <v>3341</v>
      </c>
      <c r="UNB5313" s="1096" t="s">
        <v>110</v>
      </c>
      <c r="UNC5313" s="811" t="s">
        <v>101</v>
      </c>
      <c r="UND5313" s="782" t="s">
        <v>2574</v>
      </c>
      <c r="UNE5313" s="942" t="s">
        <v>60</v>
      </c>
      <c r="UNF5313" s="942" t="s">
        <v>1364</v>
      </c>
      <c r="UNG5313" s="783">
        <v>45470</v>
      </c>
      <c r="UNH5313" s="802" t="s">
        <v>3797</v>
      </c>
      <c r="UNI5313" s="1095" t="s">
        <v>3341</v>
      </c>
      <c r="UNJ5313" s="1096" t="s">
        <v>110</v>
      </c>
      <c r="UNK5313" s="811" t="s">
        <v>101</v>
      </c>
      <c r="UNL5313" s="782" t="s">
        <v>2574</v>
      </c>
      <c r="UNM5313" s="942" t="s">
        <v>60</v>
      </c>
      <c r="UNN5313" s="942" t="s">
        <v>1364</v>
      </c>
      <c r="UNO5313" s="783">
        <v>45470</v>
      </c>
      <c r="UNP5313" s="802" t="s">
        <v>3797</v>
      </c>
      <c r="UNQ5313" s="1095" t="s">
        <v>3341</v>
      </c>
      <c r="UNR5313" s="1096" t="s">
        <v>110</v>
      </c>
      <c r="UNS5313" s="811" t="s">
        <v>101</v>
      </c>
      <c r="UNT5313" s="782" t="s">
        <v>2574</v>
      </c>
      <c r="UNU5313" s="942" t="s">
        <v>60</v>
      </c>
      <c r="UNV5313" s="942" t="s">
        <v>1364</v>
      </c>
      <c r="UNW5313" s="783">
        <v>45470</v>
      </c>
      <c r="UNX5313" s="802" t="s">
        <v>3797</v>
      </c>
      <c r="UNY5313" s="1095" t="s">
        <v>3341</v>
      </c>
      <c r="UNZ5313" s="1096" t="s">
        <v>110</v>
      </c>
      <c r="UOA5313" s="811" t="s">
        <v>101</v>
      </c>
      <c r="UOB5313" s="782" t="s">
        <v>2574</v>
      </c>
      <c r="UOC5313" s="942" t="s">
        <v>60</v>
      </c>
      <c r="UOD5313" s="942" t="s">
        <v>1364</v>
      </c>
      <c r="UOE5313" s="783">
        <v>45470</v>
      </c>
      <c r="UOF5313" s="802" t="s">
        <v>3797</v>
      </c>
      <c r="UOG5313" s="1095" t="s">
        <v>3341</v>
      </c>
      <c r="UOH5313" s="1096" t="s">
        <v>110</v>
      </c>
      <c r="UOI5313" s="811" t="s">
        <v>101</v>
      </c>
      <c r="UOJ5313" s="782" t="s">
        <v>2574</v>
      </c>
      <c r="UOK5313" s="942" t="s">
        <v>60</v>
      </c>
      <c r="UOL5313" s="942" t="s">
        <v>1364</v>
      </c>
      <c r="UOM5313" s="783">
        <v>45470</v>
      </c>
      <c r="UON5313" s="802" t="s">
        <v>3797</v>
      </c>
      <c r="UOO5313" s="1095" t="s">
        <v>3341</v>
      </c>
      <c r="UOP5313" s="1096" t="s">
        <v>110</v>
      </c>
      <c r="UOQ5313" s="811" t="s">
        <v>101</v>
      </c>
      <c r="UOR5313" s="782" t="s">
        <v>2574</v>
      </c>
      <c r="UOS5313" s="942" t="s">
        <v>60</v>
      </c>
      <c r="UOT5313" s="942" t="s">
        <v>1364</v>
      </c>
      <c r="UOU5313" s="783">
        <v>45470</v>
      </c>
      <c r="UOV5313" s="802" t="s">
        <v>3797</v>
      </c>
      <c r="UOW5313" s="1095" t="s">
        <v>3341</v>
      </c>
      <c r="UOX5313" s="1096" t="s">
        <v>110</v>
      </c>
      <c r="UOY5313" s="811" t="s">
        <v>101</v>
      </c>
      <c r="UOZ5313" s="782" t="s">
        <v>2574</v>
      </c>
      <c r="UPA5313" s="942" t="s">
        <v>60</v>
      </c>
      <c r="UPB5313" s="942" t="s">
        <v>1364</v>
      </c>
      <c r="UPC5313" s="783">
        <v>45470</v>
      </c>
      <c r="UPD5313" s="802" t="s">
        <v>3797</v>
      </c>
      <c r="UPE5313" s="1095" t="s">
        <v>3341</v>
      </c>
      <c r="UPF5313" s="1096" t="s">
        <v>110</v>
      </c>
      <c r="UPG5313" s="811" t="s">
        <v>101</v>
      </c>
      <c r="UPH5313" s="782" t="s">
        <v>2574</v>
      </c>
      <c r="UPI5313" s="942" t="s">
        <v>60</v>
      </c>
      <c r="UPJ5313" s="942" t="s">
        <v>1364</v>
      </c>
      <c r="UPK5313" s="783">
        <v>45470</v>
      </c>
      <c r="UPL5313" s="802" t="s">
        <v>3797</v>
      </c>
      <c r="UPM5313" s="1095" t="s">
        <v>3341</v>
      </c>
      <c r="UPN5313" s="1096" t="s">
        <v>110</v>
      </c>
      <c r="UPO5313" s="811" t="s">
        <v>101</v>
      </c>
      <c r="UPP5313" s="782" t="s">
        <v>2574</v>
      </c>
      <c r="UPQ5313" s="942" t="s">
        <v>60</v>
      </c>
      <c r="UPR5313" s="942" t="s">
        <v>1364</v>
      </c>
      <c r="UPS5313" s="783">
        <v>45470</v>
      </c>
      <c r="UPT5313" s="802" t="s">
        <v>3797</v>
      </c>
      <c r="UPU5313" s="1095" t="s">
        <v>3341</v>
      </c>
      <c r="UPV5313" s="1096" t="s">
        <v>110</v>
      </c>
      <c r="UPW5313" s="811" t="s">
        <v>101</v>
      </c>
      <c r="UPX5313" s="782" t="s">
        <v>2574</v>
      </c>
      <c r="UPY5313" s="942" t="s">
        <v>60</v>
      </c>
      <c r="UPZ5313" s="942" t="s">
        <v>1364</v>
      </c>
      <c r="UQA5313" s="783">
        <v>45470</v>
      </c>
      <c r="UQB5313" s="802" t="s">
        <v>3797</v>
      </c>
      <c r="UQC5313" s="1095" t="s">
        <v>3341</v>
      </c>
      <c r="UQD5313" s="1096" t="s">
        <v>110</v>
      </c>
      <c r="UQE5313" s="811" t="s">
        <v>101</v>
      </c>
      <c r="UQF5313" s="782" t="s">
        <v>2574</v>
      </c>
      <c r="UQG5313" s="942" t="s">
        <v>60</v>
      </c>
      <c r="UQH5313" s="942" t="s">
        <v>1364</v>
      </c>
      <c r="UQI5313" s="783">
        <v>45470</v>
      </c>
      <c r="UQJ5313" s="802" t="s">
        <v>3797</v>
      </c>
      <c r="UQK5313" s="1095" t="s">
        <v>3341</v>
      </c>
      <c r="UQL5313" s="1096" t="s">
        <v>110</v>
      </c>
      <c r="UQM5313" s="811" t="s">
        <v>101</v>
      </c>
      <c r="UQN5313" s="782" t="s">
        <v>2574</v>
      </c>
      <c r="UQO5313" s="942" t="s">
        <v>60</v>
      </c>
      <c r="UQP5313" s="942" t="s">
        <v>1364</v>
      </c>
      <c r="UQQ5313" s="783">
        <v>45470</v>
      </c>
      <c r="UQR5313" s="802" t="s">
        <v>3797</v>
      </c>
      <c r="UQS5313" s="1095" t="s">
        <v>3341</v>
      </c>
      <c r="UQT5313" s="1096" t="s">
        <v>110</v>
      </c>
      <c r="UQU5313" s="811" t="s">
        <v>101</v>
      </c>
      <c r="UQV5313" s="782" t="s">
        <v>2574</v>
      </c>
      <c r="UQW5313" s="942" t="s">
        <v>60</v>
      </c>
      <c r="UQX5313" s="942" t="s">
        <v>1364</v>
      </c>
      <c r="UQY5313" s="783">
        <v>45470</v>
      </c>
      <c r="UQZ5313" s="802" t="s">
        <v>3797</v>
      </c>
      <c r="URA5313" s="1095" t="s">
        <v>3341</v>
      </c>
      <c r="URB5313" s="1096" t="s">
        <v>110</v>
      </c>
      <c r="URC5313" s="811" t="s">
        <v>101</v>
      </c>
      <c r="URD5313" s="782" t="s">
        <v>2574</v>
      </c>
      <c r="URE5313" s="942" t="s">
        <v>60</v>
      </c>
      <c r="URF5313" s="942" t="s">
        <v>1364</v>
      </c>
      <c r="URG5313" s="783">
        <v>45470</v>
      </c>
      <c r="URH5313" s="802" t="s">
        <v>3797</v>
      </c>
      <c r="URI5313" s="1095" t="s">
        <v>3341</v>
      </c>
      <c r="URJ5313" s="1096" t="s">
        <v>110</v>
      </c>
      <c r="URK5313" s="811" t="s">
        <v>101</v>
      </c>
      <c r="URL5313" s="782" t="s">
        <v>2574</v>
      </c>
      <c r="URM5313" s="942" t="s">
        <v>60</v>
      </c>
      <c r="URN5313" s="942" t="s">
        <v>1364</v>
      </c>
      <c r="URO5313" s="783">
        <v>45470</v>
      </c>
      <c r="URP5313" s="802" t="s">
        <v>3797</v>
      </c>
      <c r="URQ5313" s="1095" t="s">
        <v>3341</v>
      </c>
      <c r="URR5313" s="1096" t="s">
        <v>110</v>
      </c>
      <c r="URS5313" s="811" t="s">
        <v>101</v>
      </c>
      <c r="URT5313" s="782" t="s">
        <v>2574</v>
      </c>
      <c r="URU5313" s="942" t="s">
        <v>60</v>
      </c>
      <c r="URV5313" s="942" t="s">
        <v>1364</v>
      </c>
      <c r="URW5313" s="783">
        <v>45470</v>
      </c>
      <c r="URX5313" s="802" t="s">
        <v>3797</v>
      </c>
      <c r="URY5313" s="1095" t="s">
        <v>3341</v>
      </c>
      <c r="URZ5313" s="1096" t="s">
        <v>110</v>
      </c>
      <c r="USA5313" s="811" t="s">
        <v>101</v>
      </c>
      <c r="USB5313" s="782" t="s">
        <v>2574</v>
      </c>
      <c r="USC5313" s="942" t="s">
        <v>60</v>
      </c>
      <c r="USD5313" s="942" t="s">
        <v>1364</v>
      </c>
      <c r="USE5313" s="783">
        <v>45470</v>
      </c>
      <c r="USF5313" s="802" t="s">
        <v>3797</v>
      </c>
      <c r="USG5313" s="1095" t="s">
        <v>3341</v>
      </c>
      <c r="USH5313" s="1096" t="s">
        <v>110</v>
      </c>
      <c r="USI5313" s="811" t="s">
        <v>101</v>
      </c>
      <c r="USJ5313" s="782" t="s">
        <v>2574</v>
      </c>
      <c r="USK5313" s="942" t="s">
        <v>60</v>
      </c>
      <c r="USL5313" s="942" t="s">
        <v>1364</v>
      </c>
      <c r="USM5313" s="783">
        <v>45470</v>
      </c>
      <c r="USN5313" s="802" t="s">
        <v>3797</v>
      </c>
      <c r="USO5313" s="1095" t="s">
        <v>3341</v>
      </c>
      <c r="USP5313" s="1096" t="s">
        <v>110</v>
      </c>
      <c r="USQ5313" s="811" t="s">
        <v>101</v>
      </c>
      <c r="USR5313" s="782" t="s">
        <v>2574</v>
      </c>
      <c r="USS5313" s="942" t="s">
        <v>60</v>
      </c>
      <c r="UST5313" s="942" t="s">
        <v>1364</v>
      </c>
      <c r="USU5313" s="783">
        <v>45470</v>
      </c>
      <c r="USV5313" s="802" t="s">
        <v>3797</v>
      </c>
      <c r="USW5313" s="1095" t="s">
        <v>3341</v>
      </c>
      <c r="USX5313" s="1096" t="s">
        <v>110</v>
      </c>
      <c r="USY5313" s="811" t="s">
        <v>101</v>
      </c>
      <c r="USZ5313" s="782" t="s">
        <v>2574</v>
      </c>
      <c r="UTA5313" s="942" t="s">
        <v>60</v>
      </c>
      <c r="UTB5313" s="942" t="s">
        <v>1364</v>
      </c>
      <c r="UTC5313" s="783">
        <v>45470</v>
      </c>
      <c r="UTD5313" s="802" t="s">
        <v>3797</v>
      </c>
      <c r="UTE5313" s="1095" t="s">
        <v>3341</v>
      </c>
      <c r="UTF5313" s="1096" t="s">
        <v>110</v>
      </c>
      <c r="UTG5313" s="811" t="s">
        <v>101</v>
      </c>
      <c r="UTH5313" s="782" t="s">
        <v>2574</v>
      </c>
      <c r="UTI5313" s="942" t="s">
        <v>60</v>
      </c>
      <c r="UTJ5313" s="942" t="s">
        <v>1364</v>
      </c>
      <c r="UTK5313" s="783">
        <v>45470</v>
      </c>
      <c r="UTL5313" s="802" t="s">
        <v>3797</v>
      </c>
      <c r="UTM5313" s="1095" t="s">
        <v>3341</v>
      </c>
      <c r="UTN5313" s="1096" t="s">
        <v>110</v>
      </c>
      <c r="UTO5313" s="811" t="s">
        <v>101</v>
      </c>
      <c r="UTP5313" s="782" t="s">
        <v>2574</v>
      </c>
      <c r="UTQ5313" s="942" t="s">
        <v>60</v>
      </c>
      <c r="UTR5313" s="942" t="s">
        <v>1364</v>
      </c>
      <c r="UTS5313" s="783">
        <v>45470</v>
      </c>
      <c r="UTT5313" s="802" t="s">
        <v>3797</v>
      </c>
      <c r="UTU5313" s="1095" t="s">
        <v>3341</v>
      </c>
      <c r="UTV5313" s="1096" t="s">
        <v>110</v>
      </c>
      <c r="UTW5313" s="811" t="s">
        <v>101</v>
      </c>
      <c r="UTX5313" s="782" t="s">
        <v>2574</v>
      </c>
      <c r="UTY5313" s="942" t="s">
        <v>60</v>
      </c>
      <c r="UTZ5313" s="942" t="s">
        <v>1364</v>
      </c>
      <c r="UUA5313" s="783">
        <v>45470</v>
      </c>
      <c r="UUB5313" s="802" t="s">
        <v>3797</v>
      </c>
      <c r="UUC5313" s="1095" t="s">
        <v>3341</v>
      </c>
      <c r="UUD5313" s="1096" t="s">
        <v>110</v>
      </c>
      <c r="UUE5313" s="811" t="s">
        <v>101</v>
      </c>
      <c r="UUF5313" s="782" t="s">
        <v>2574</v>
      </c>
      <c r="UUG5313" s="942" t="s">
        <v>60</v>
      </c>
      <c r="UUH5313" s="942" t="s">
        <v>1364</v>
      </c>
      <c r="UUI5313" s="783">
        <v>45470</v>
      </c>
      <c r="UUJ5313" s="802" t="s">
        <v>3797</v>
      </c>
      <c r="UUK5313" s="1095" t="s">
        <v>3341</v>
      </c>
      <c r="UUL5313" s="1096" t="s">
        <v>110</v>
      </c>
      <c r="UUM5313" s="811" t="s">
        <v>101</v>
      </c>
      <c r="UUN5313" s="782" t="s">
        <v>2574</v>
      </c>
      <c r="UUO5313" s="942" t="s">
        <v>60</v>
      </c>
      <c r="UUP5313" s="942" t="s">
        <v>1364</v>
      </c>
      <c r="UUQ5313" s="783">
        <v>45470</v>
      </c>
      <c r="UUR5313" s="802" t="s">
        <v>3797</v>
      </c>
      <c r="UUS5313" s="1095" t="s">
        <v>3341</v>
      </c>
      <c r="UUT5313" s="1096" t="s">
        <v>110</v>
      </c>
      <c r="UUU5313" s="811" t="s">
        <v>101</v>
      </c>
      <c r="UUV5313" s="782" t="s">
        <v>2574</v>
      </c>
      <c r="UUW5313" s="942" t="s">
        <v>60</v>
      </c>
      <c r="UUX5313" s="942" t="s">
        <v>1364</v>
      </c>
      <c r="UUY5313" s="783">
        <v>45470</v>
      </c>
      <c r="UUZ5313" s="802" t="s">
        <v>3797</v>
      </c>
      <c r="UVA5313" s="1095" t="s">
        <v>3341</v>
      </c>
      <c r="UVB5313" s="1096" t="s">
        <v>110</v>
      </c>
      <c r="UVC5313" s="811" t="s">
        <v>101</v>
      </c>
      <c r="UVD5313" s="782" t="s">
        <v>2574</v>
      </c>
      <c r="UVE5313" s="942" t="s">
        <v>60</v>
      </c>
      <c r="UVF5313" s="942" t="s">
        <v>1364</v>
      </c>
      <c r="UVG5313" s="783">
        <v>45470</v>
      </c>
      <c r="UVH5313" s="802" t="s">
        <v>3797</v>
      </c>
      <c r="UVI5313" s="1095" t="s">
        <v>3341</v>
      </c>
      <c r="UVJ5313" s="1096" t="s">
        <v>110</v>
      </c>
      <c r="UVK5313" s="811" t="s">
        <v>101</v>
      </c>
      <c r="UVL5313" s="782" t="s">
        <v>2574</v>
      </c>
      <c r="UVM5313" s="942" t="s">
        <v>60</v>
      </c>
      <c r="UVN5313" s="942" t="s">
        <v>1364</v>
      </c>
      <c r="UVO5313" s="783">
        <v>45470</v>
      </c>
      <c r="UVP5313" s="802" t="s">
        <v>3797</v>
      </c>
      <c r="UVQ5313" s="1095" t="s">
        <v>3341</v>
      </c>
      <c r="UVR5313" s="1096" t="s">
        <v>110</v>
      </c>
      <c r="UVS5313" s="811" t="s">
        <v>101</v>
      </c>
      <c r="UVT5313" s="782" t="s">
        <v>2574</v>
      </c>
      <c r="UVU5313" s="942" t="s">
        <v>60</v>
      </c>
      <c r="UVV5313" s="942" t="s">
        <v>1364</v>
      </c>
      <c r="UVW5313" s="783">
        <v>45470</v>
      </c>
      <c r="UVX5313" s="802" t="s">
        <v>3797</v>
      </c>
      <c r="UVY5313" s="1095" t="s">
        <v>3341</v>
      </c>
      <c r="UVZ5313" s="1096" t="s">
        <v>110</v>
      </c>
      <c r="UWA5313" s="811" t="s">
        <v>101</v>
      </c>
      <c r="UWB5313" s="782" t="s">
        <v>2574</v>
      </c>
      <c r="UWC5313" s="942" t="s">
        <v>60</v>
      </c>
      <c r="UWD5313" s="942" t="s">
        <v>1364</v>
      </c>
      <c r="UWE5313" s="783">
        <v>45470</v>
      </c>
      <c r="UWF5313" s="802" t="s">
        <v>3797</v>
      </c>
      <c r="UWG5313" s="1095" t="s">
        <v>3341</v>
      </c>
      <c r="UWH5313" s="1096" t="s">
        <v>110</v>
      </c>
      <c r="UWI5313" s="811" t="s">
        <v>101</v>
      </c>
      <c r="UWJ5313" s="782" t="s">
        <v>2574</v>
      </c>
      <c r="UWK5313" s="942" t="s">
        <v>60</v>
      </c>
      <c r="UWL5313" s="942" t="s">
        <v>1364</v>
      </c>
      <c r="UWM5313" s="783">
        <v>45470</v>
      </c>
      <c r="UWN5313" s="802" t="s">
        <v>3797</v>
      </c>
      <c r="UWO5313" s="1095" t="s">
        <v>3341</v>
      </c>
      <c r="UWP5313" s="1096" t="s">
        <v>110</v>
      </c>
      <c r="UWQ5313" s="811" t="s">
        <v>101</v>
      </c>
      <c r="UWR5313" s="782" t="s">
        <v>2574</v>
      </c>
      <c r="UWS5313" s="942" t="s">
        <v>60</v>
      </c>
      <c r="UWT5313" s="942" t="s">
        <v>1364</v>
      </c>
      <c r="UWU5313" s="783">
        <v>45470</v>
      </c>
      <c r="UWV5313" s="802" t="s">
        <v>3797</v>
      </c>
      <c r="UWW5313" s="1095" t="s">
        <v>3341</v>
      </c>
      <c r="UWX5313" s="1096" t="s">
        <v>110</v>
      </c>
      <c r="UWY5313" s="811" t="s">
        <v>101</v>
      </c>
      <c r="UWZ5313" s="782" t="s">
        <v>2574</v>
      </c>
      <c r="UXA5313" s="942" t="s">
        <v>60</v>
      </c>
      <c r="UXB5313" s="942" t="s">
        <v>1364</v>
      </c>
      <c r="UXC5313" s="783">
        <v>45470</v>
      </c>
      <c r="UXD5313" s="802" t="s">
        <v>3797</v>
      </c>
      <c r="UXE5313" s="1095" t="s">
        <v>3341</v>
      </c>
      <c r="UXF5313" s="1096" t="s">
        <v>110</v>
      </c>
      <c r="UXG5313" s="811" t="s">
        <v>101</v>
      </c>
      <c r="UXH5313" s="782" t="s">
        <v>2574</v>
      </c>
      <c r="UXI5313" s="942" t="s">
        <v>60</v>
      </c>
      <c r="UXJ5313" s="942" t="s">
        <v>1364</v>
      </c>
      <c r="UXK5313" s="783">
        <v>45470</v>
      </c>
      <c r="UXL5313" s="802" t="s">
        <v>3797</v>
      </c>
      <c r="UXM5313" s="1095" t="s">
        <v>3341</v>
      </c>
      <c r="UXN5313" s="1096" t="s">
        <v>110</v>
      </c>
      <c r="UXO5313" s="811" t="s">
        <v>101</v>
      </c>
      <c r="UXP5313" s="782" t="s">
        <v>2574</v>
      </c>
      <c r="UXQ5313" s="942" t="s">
        <v>60</v>
      </c>
      <c r="UXR5313" s="942" t="s">
        <v>1364</v>
      </c>
      <c r="UXS5313" s="783">
        <v>45470</v>
      </c>
      <c r="UXT5313" s="802" t="s">
        <v>3797</v>
      </c>
      <c r="UXU5313" s="1095" t="s">
        <v>3341</v>
      </c>
      <c r="UXV5313" s="1096" t="s">
        <v>110</v>
      </c>
      <c r="UXW5313" s="811" t="s">
        <v>101</v>
      </c>
      <c r="UXX5313" s="782" t="s">
        <v>2574</v>
      </c>
      <c r="UXY5313" s="942" t="s">
        <v>60</v>
      </c>
      <c r="UXZ5313" s="942" t="s">
        <v>1364</v>
      </c>
      <c r="UYA5313" s="783">
        <v>45470</v>
      </c>
      <c r="UYB5313" s="802" t="s">
        <v>3797</v>
      </c>
      <c r="UYC5313" s="1095" t="s">
        <v>3341</v>
      </c>
      <c r="UYD5313" s="1096" t="s">
        <v>110</v>
      </c>
      <c r="UYE5313" s="811" t="s">
        <v>101</v>
      </c>
      <c r="UYF5313" s="782" t="s">
        <v>2574</v>
      </c>
      <c r="UYG5313" s="942" t="s">
        <v>60</v>
      </c>
      <c r="UYH5313" s="942" t="s">
        <v>1364</v>
      </c>
      <c r="UYI5313" s="783">
        <v>45470</v>
      </c>
      <c r="UYJ5313" s="802" t="s">
        <v>3797</v>
      </c>
      <c r="UYK5313" s="1095" t="s">
        <v>3341</v>
      </c>
      <c r="UYL5313" s="1096" t="s">
        <v>110</v>
      </c>
      <c r="UYM5313" s="811" t="s">
        <v>101</v>
      </c>
      <c r="UYN5313" s="782" t="s">
        <v>2574</v>
      </c>
      <c r="UYO5313" s="942" t="s">
        <v>60</v>
      </c>
      <c r="UYP5313" s="942" t="s">
        <v>1364</v>
      </c>
      <c r="UYQ5313" s="783">
        <v>45470</v>
      </c>
      <c r="UYR5313" s="802" t="s">
        <v>3797</v>
      </c>
      <c r="UYS5313" s="1095" t="s">
        <v>3341</v>
      </c>
      <c r="UYT5313" s="1096" t="s">
        <v>110</v>
      </c>
      <c r="UYU5313" s="811" t="s">
        <v>101</v>
      </c>
      <c r="UYV5313" s="782" t="s">
        <v>2574</v>
      </c>
      <c r="UYW5313" s="942" t="s">
        <v>60</v>
      </c>
      <c r="UYX5313" s="942" t="s">
        <v>1364</v>
      </c>
      <c r="UYY5313" s="783">
        <v>45470</v>
      </c>
      <c r="UYZ5313" s="802" t="s">
        <v>3797</v>
      </c>
      <c r="UZA5313" s="1095" t="s">
        <v>3341</v>
      </c>
      <c r="UZB5313" s="1096" t="s">
        <v>110</v>
      </c>
      <c r="UZC5313" s="811" t="s">
        <v>101</v>
      </c>
      <c r="UZD5313" s="782" t="s">
        <v>2574</v>
      </c>
      <c r="UZE5313" s="942" t="s">
        <v>60</v>
      </c>
      <c r="UZF5313" s="942" t="s">
        <v>1364</v>
      </c>
      <c r="UZG5313" s="783">
        <v>45470</v>
      </c>
      <c r="UZH5313" s="802" t="s">
        <v>3797</v>
      </c>
      <c r="UZI5313" s="1095" t="s">
        <v>3341</v>
      </c>
      <c r="UZJ5313" s="1096" t="s">
        <v>110</v>
      </c>
      <c r="UZK5313" s="811" t="s">
        <v>101</v>
      </c>
      <c r="UZL5313" s="782" t="s">
        <v>2574</v>
      </c>
      <c r="UZM5313" s="942" t="s">
        <v>60</v>
      </c>
      <c r="UZN5313" s="942" t="s">
        <v>1364</v>
      </c>
      <c r="UZO5313" s="783">
        <v>45470</v>
      </c>
      <c r="UZP5313" s="802" t="s">
        <v>3797</v>
      </c>
      <c r="UZQ5313" s="1095" t="s">
        <v>3341</v>
      </c>
      <c r="UZR5313" s="1096" t="s">
        <v>110</v>
      </c>
      <c r="UZS5313" s="811" t="s">
        <v>101</v>
      </c>
      <c r="UZT5313" s="782" t="s">
        <v>2574</v>
      </c>
      <c r="UZU5313" s="942" t="s">
        <v>60</v>
      </c>
      <c r="UZV5313" s="942" t="s">
        <v>1364</v>
      </c>
      <c r="UZW5313" s="783">
        <v>45470</v>
      </c>
      <c r="UZX5313" s="802" t="s">
        <v>3797</v>
      </c>
      <c r="UZY5313" s="1095" t="s">
        <v>3341</v>
      </c>
      <c r="UZZ5313" s="1096" t="s">
        <v>110</v>
      </c>
      <c r="VAA5313" s="811" t="s">
        <v>101</v>
      </c>
      <c r="VAB5313" s="782" t="s">
        <v>2574</v>
      </c>
      <c r="VAC5313" s="942" t="s">
        <v>60</v>
      </c>
      <c r="VAD5313" s="942" t="s">
        <v>1364</v>
      </c>
      <c r="VAE5313" s="783">
        <v>45470</v>
      </c>
      <c r="VAF5313" s="802" t="s">
        <v>3797</v>
      </c>
      <c r="VAG5313" s="1095" t="s">
        <v>3341</v>
      </c>
      <c r="VAH5313" s="1096" t="s">
        <v>110</v>
      </c>
      <c r="VAI5313" s="811" t="s">
        <v>101</v>
      </c>
      <c r="VAJ5313" s="782" t="s">
        <v>2574</v>
      </c>
      <c r="VAK5313" s="942" t="s">
        <v>60</v>
      </c>
      <c r="VAL5313" s="942" t="s">
        <v>1364</v>
      </c>
      <c r="VAM5313" s="783">
        <v>45470</v>
      </c>
      <c r="VAN5313" s="802" t="s">
        <v>3797</v>
      </c>
      <c r="VAO5313" s="1095" t="s">
        <v>3341</v>
      </c>
      <c r="VAP5313" s="1096" t="s">
        <v>110</v>
      </c>
      <c r="VAQ5313" s="811" t="s">
        <v>101</v>
      </c>
      <c r="VAR5313" s="782" t="s">
        <v>2574</v>
      </c>
      <c r="VAS5313" s="942" t="s">
        <v>60</v>
      </c>
      <c r="VAT5313" s="942" t="s">
        <v>1364</v>
      </c>
      <c r="VAU5313" s="783">
        <v>45470</v>
      </c>
      <c r="VAV5313" s="802" t="s">
        <v>3797</v>
      </c>
      <c r="VAW5313" s="1095" t="s">
        <v>3341</v>
      </c>
      <c r="VAX5313" s="1096" t="s">
        <v>110</v>
      </c>
      <c r="VAY5313" s="811" t="s">
        <v>101</v>
      </c>
      <c r="VAZ5313" s="782" t="s">
        <v>2574</v>
      </c>
      <c r="VBA5313" s="942" t="s">
        <v>60</v>
      </c>
      <c r="VBB5313" s="942" t="s">
        <v>1364</v>
      </c>
      <c r="VBC5313" s="783">
        <v>45470</v>
      </c>
      <c r="VBD5313" s="802" t="s">
        <v>3797</v>
      </c>
      <c r="VBE5313" s="1095" t="s">
        <v>3341</v>
      </c>
      <c r="VBF5313" s="1096" t="s">
        <v>110</v>
      </c>
      <c r="VBG5313" s="811" t="s">
        <v>101</v>
      </c>
      <c r="VBH5313" s="782" t="s">
        <v>2574</v>
      </c>
      <c r="VBI5313" s="942" t="s">
        <v>60</v>
      </c>
      <c r="VBJ5313" s="942" t="s">
        <v>1364</v>
      </c>
      <c r="VBK5313" s="783">
        <v>45470</v>
      </c>
      <c r="VBL5313" s="802" t="s">
        <v>3797</v>
      </c>
      <c r="VBM5313" s="1095" t="s">
        <v>3341</v>
      </c>
      <c r="VBN5313" s="1096" t="s">
        <v>110</v>
      </c>
      <c r="VBO5313" s="811" t="s">
        <v>101</v>
      </c>
      <c r="VBP5313" s="782" t="s">
        <v>2574</v>
      </c>
      <c r="VBQ5313" s="942" t="s">
        <v>60</v>
      </c>
      <c r="VBR5313" s="942" t="s">
        <v>1364</v>
      </c>
      <c r="VBS5313" s="783">
        <v>45470</v>
      </c>
      <c r="VBT5313" s="802" t="s">
        <v>3797</v>
      </c>
      <c r="VBU5313" s="1095" t="s">
        <v>3341</v>
      </c>
      <c r="VBV5313" s="1096" t="s">
        <v>110</v>
      </c>
      <c r="VBW5313" s="811" t="s">
        <v>101</v>
      </c>
      <c r="VBX5313" s="782" t="s">
        <v>2574</v>
      </c>
      <c r="VBY5313" s="942" t="s">
        <v>60</v>
      </c>
      <c r="VBZ5313" s="942" t="s">
        <v>1364</v>
      </c>
      <c r="VCA5313" s="783">
        <v>45470</v>
      </c>
      <c r="VCB5313" s="802" t="s">
        <v>3797</v>
      </c>
      <c r="VCC5313" s="1095" t="s">
        <v>3341</v>
      </c>
      <c r="VCD5313" s="1096" t="s">
        <v>110</v>
      </c>
      <c r="VCE5313" s="811" t="s">
        <v>101</v>
      </c>
      <c r="VCF5313" s="782" t="s">
        <v>2574</v>
      </c>
      <c r="VCG5313" s="942" t="s">
        <v>60</v>
      </c>
      <c r="VCH5313" s="942" t="s">
        <v>1364</v>
      </c>
      <c r="VCI5313" s="783">
        <v>45470</v>
      </c>
      <c r="VCJ5313" s="802" t="s">
        <v>3797</v>
      </c>
      <c r="VCK5313" s="1095" t="s">
        <v>3341</v>
      </c>
      <c r="VCL5313" s="1096" t="s">
        <v>110</v>
      </c>
      <c r="VCM5313" s="811" t="s">
        <v>101</v>
      </c>
      <c r="VCN5313" s="782" t="s">
        <v>2574</v>
      </c>
      <c r="VCO5313" s="942" t="s">
        <v>60</v>
      </c>
      <c r="VCP5313" s="942" t="s">
        <v>1364</v>
      </c>
      <c r="VCQ5313" s="783">
        <v>45470</v>
      </c>
      <c r="VCR5313" s="802" t="s">
        <v>3797</v>
      </c>
      <c r="VCS5313" s="1095" t="s">
        <v>3341</v>
      </c>
      <c r="VCT5313" s="1096" t="s">
        <v>110</v>
      </c>
      <c r="VCU5313" s="811" t="s">
        <v>101</v>
      </c>
      <c r="VCV5313" s="782" t="s">
        <v>2574</v>
      </c>
      <c r="VCW5313" s="942" t="s">
        <v>60</v>
      </c>
      <c r="VCX5313" s="942" t="s">
        <v>1364</v>
      </c>
      <c r="VCY5313" s="783">
        <v>45470</v>
      </c>
      <c r="VCZ5313" s="802" t="s">
        <v>3797</v>
      </c>
      <c r="VDA5313" s="1095" t="s">
        <v>3341</v>
      </c>
      <c r="VDB5313" s="1096" t="s">
        <v>110</v>
      </c>
      <c r="VDC5313" s="811" t="s">
        <v>101</v>
      </c>
      <c r="VDD5313" s="782" t="s">
        <v>2574</v>
      </c>
      <c r="VDE5313" s="942" t="s">
        <v>60</v>
      </c>
      <c r="VDF5313" s="942" t="s">
        <v>1364</v>
      </c>
      <c r="VDG5313" s="783">
        <v>45470</v>
      </c>
      <c r="VDH5313" s="802" t="s">
        <v>3797</v>
      </c>
      <c r="VDI5313" s="1095" t="s">
        <v>3341</v>
      </c>
      <c r="VDJ5313" s="1096" t="s">
        <v>110</v>
      </c>
      <c r="VDK5313" s="811" t="s">
        <v>101</v>
      </c>
      <c r="VDL5313" s="782" t="s">
        <v>2574</v>
      </c>
      <c r="VDM5313" s="942" t="s">
        <v>60</v>
      </c>
      <c r="VDN5313" s="942" t="s">
        <v>1364</v>
      </c>
      <c r="VDO5313" s="783">
        <v>45470</v>
      </c>
      <c r="VDP5313" s="802" t="s">
        <v>3797</v>
      </c>
      <c r="VDQ5313" s="1095" t="s">
        <v>3341</v>
      </c>
      <c r="VDR5313" s="1096" t="s">
        <v>110</v>
      </c>
      <c r="VDS5313" s="811" t="s">
        <v>101</v>
      </c>
      <c r="VDT5313" s="782" t="s">
        <v>2574</v>
      </c>
      <c r="VDU5313" s="942" t="s">
        <v>60</v>
      </c>
      <c r="VDV5313" s="942" t="s">
        <v>1364</v>
      </c>
      <c r="VDW5313" s="783">
        <v>45470</v>
      </c>
      <c r="VDX5313" s="802" t="s">
        <v>3797</v>
      </c>
      <c r="VDY5313" s="1095" t="s">
        <v>3341</v>
      </c>
      <c r="VDZ5313" s="1096" t="s">
        <v>110</v>
      </c>
      <c r="VEA5313" s="811" t="s">
        <v>101</v>
      </c>
      <c r="VEB5313" s="782" t="s">
        <v>2574</v>
      </c>
      <c r="VEC5313" s="942" t="s">
        <v>60</v>
      </c>
      <c r="VED5313" s="942" t="s">
        <v>1364</v>
      </c>
      <c r="VEE5313" s="783">
        <v>45470</v>
      </c>
      <c r="VEF5313" s="802" t="s">
        <v>3797</v>
      </c>
      <c r="VEG5313" s="1095" t="s">
        <v>3341</v>
      </c>
      <c r="VEH5313" s="1096" t="s">
        <v>110</v>
      </c>
      <c r="VEI5313" s="811" t="s">
        <v>101</v>
      </c>
      <c r="VEJ5313" s="782" t="s">
        <v>2574</v>
      </c>
      <c r="VEK5313" s="942" t="s">
        <v>60</v>
      </c>
      <c r="VEL5313" s="942" t="s">
        <v>1364</v>
      </c>
      <c r="VEM5313" s="783">
        <v>45470</v>
      </c>
      <c r="VEN5313" s="802" t="s">
        <v>3797</v>
      </c>
      <c r="VEO5313" s="1095" t="s">
        <v>3341</v>
      </c>
      <c r="VEP5313" s="1096" t="s">
        <v>110</v>
      </c>
      <c r="VEQ5313" s="811" t="s">
        <v>101</v>
      </c>
      <c r="VER5313" s="782" t="s">
        <v>2574</v>
      </c>
      <c r="VES5313" s="942" t="s">
        <v>60</v>
      </c>
      <c r="VET5313" s="942" t="s">
        <v>1364</v>
      </c>
      <c r="VEU5313" s="783">
        <v>45470</v>
      </c>
      <c r="VEV5313" s="802" t="s">
        <v>3797</v>
      </c>
      <c r="VEW5313" s="1095" t="s">
        <v>3341</v>
      </c>
      <c r="VEX5313" s="1096" t="s">
        <v>110</v>
      </c>
      <c r="VEY5313" s="811" t="s">
        <v>101</v>
      </c>
      <c r="VEZ5313" s="782" t="s">
        <v>2574</v>
      </c>
      <c r="VFA5313" s="942" t="s">
        <v>60</v>
      </c>
      <c r="VFB5313" s="942" t="s">
        <v>1364</v>
      </c>
      <c r="VFC5313" s="783">
        <v>45470</v>
      </c>
      <c r="VFD5313" s="802" t="s">
        <v>3797</v>
      </c>
      <c r="VFE5313" s="1095" t="s">
        <v>3341</v>
      </c>
      <c r="VFF5313" s="1096" t="s">
        <v>110</v>
      </c>
      <c r="VFG5313" s="811" t="s">
        <v>101</v>
      </c>
      <c r="VFH5313" s="782" t="s">
        <v>2574</v>
      </c>
      <c r="VFI5313" s="942" t="s">
        <v>60</v>
      </c>
      <c r="VFJ5313" s="942" t="s">
        <v>1364</v>
      </c>
      <c r="VFK5313" s="783">
        <v>45470</v>
      </c>
      <c r="VFL5313" s="802" t="s">
        <v>3797</v>
      </c>
      <c r="VFM5313" s="1095" t="s">
        <v>3341</v>
      </c>
      <c r="VFN5313" s="1096" t="s">
        <v>110</v>
      </c>
      <c r="VFO5313" s="811" t="s">
        <v>101</v>
      </c>
      <c r="VFP5313" s="782" t="s">
        <v>2574</v>
      </c>
      <c r="VFQ5313" s="942" t="s">
        <v>60</v>
      </c>
      <c r="VFR5313" s="942" t="s">
        <v>1364</v>
      </c>
      <c r="VFS5313" s="783">
        <v>45470</v>
      </c>
      <c r="VFT5313" s="802" t="s">
        <v>3797</v>
      </c>
      <c r="VFU5313" s="1095" t="s">
        <v>3341</v>
      </c>
      <c r="VFV5313" s="1096" t="s">
        <v>110</v>
      </c>
      <c r="VFW5313" s="811" t="s">
        <v>101</v>
      </c>
      <c r="VFX5313" s="782" t="s">
        <v>2574</v>
      </c>
      <c r="VFY5313" s="942" t="s">
        <v>60</v>
      </c>
      <c r="VFZ5313" s="942" t="s">
        <v>1364</v>
      </c>
      <c r="VGA5313" s="783">
        <v>45470</v>
      </c>
      <c r="VGB5313" s="802" t="s">
        <v>3797</v>
      </c>
      <c r="VGC5313" s="1095" t="s">
        <v>3341</v>
      </c>
      <c r="VGD5313" s="1096" t="s">
        <v>110</v>
      </c>
      <c r="VGE5313" s="811" t="s">
        <v>101</v>
      </c>
      <c r="VGF5313" s="782" t="s">
        <v>2574</v>
      </c>
      <c r="VGG5313" s="942" t="s">
        <v>60</v>
      </c>
      <c r="VGH5313" s="942" t="s">
        <v>1364</v>
      </c>
      <c r="VGI5313" s="783">
        <v>45470</v>
      </c>
      <c r="VGJ5313" s="802" t="s">
        <v>3797</v>
      </c>
      <c r="VGK5313" s="1095" t="s">
        <v>3341</v>
      </c>
      <c r="VGL5313" s="1096" t="s">
        <v>110</v>
      </c>
      <c r="VGM5313" s="811" t="s">
        <v>101</v>
      </c>
      <c r="VGN5313" s="782" t="s">
        <v>2574</v>
      </c>
      <c r="VGO5313" s="942" t="s">
        <v>60</v>
      </c>
      <c r="VGP5313" s="942" t="s">
        <v>1364</v>
      </c>
      <c r="VGQ5313" s="783">
        <v>45470</v>
      </c>
      <c r="VGR5313" s="802" t="s">
        <v>3797</v>
      </c>
      <c r="VGS5313" s="1095" t="s">
        <v>3341</v>
      </c>
      <c r="VGT5313" s="1096" t="s">
        <v>110</v>
      </c>
      <c r="VGU5313" s="811" t="s">
        <v>101</v>
      </c>
      <c r="VGV5313" s="782" t="s">
        <v>2574</v>
      </c>
      <c r="VGW5313" s="942" t="s">
        <v>60</v>
      </c>
      <c r="VGX5313" s="942" t="s">
        <v>1364</v>
      </c>
      <c r="VGY5313" s="783">
        <v>45470</v>
      </c>
      <c r="VGZ5313" s="802" t="s">
        <v>3797</v>
      </c>
      <c r="VHA5313" s="1095" t="s">
        <v>3341</v>
      </c>
      <c r="VHB5313" s="1096" t="s">
        <v>110</v>
      </c>
      <c r="VHC5313" s="811" t="s">
        <v>101</v>
      </c>
      <c r="VHD5313" s="782" t="s">
        <v>2574</v>
      </c>
      <c r="VHE5313" s="942" t="s">
        <v>60</v>
      </c>
      <c r="VHF5313" s="942" t="s">
        <v>1364</v>
      </c>
      <c r="VHG5313" s="783">
        <v>45470</v>
      </c>
      <c r="VHH5313" s="802" t="s">
        <v>3797</v>
      </c>
      <c r="VHI5313" s="1095" t="s">
        <v>3341</v>
      </c>
      <c r="VHJ5313" s="1096" t="s">
        <v>110</v>
      </c>
      <c r="VHK5313" s="811" t="s">
        <v>101</v>
      </c>
      <c r="VHL5313" s="782" t="s">
        <v>2574</v>
      </c>
      <c r="VHM5313" s="942" t="s">
        <v>60</v>
      </c>
      <c r="VHN5313" s="942" t="s">
        <v>1364</v>
      </c>
      <c r="VHO5313" s="783">
        <v>45470</v>
      </c>
      <c r="VHP5313" s="802" t="s">
        <v>3797</v>
      </c>
      <c r="VHQ5313" s="1095" t="s">
        <v>3341</v>
      </c>
      <c r="VHR5313" s="1096" t="s">
        <v>110</v>
      </c>
      <c r="VHS5313" s="811" t="s">
        <v>101</v>
      </c>
      <c r="VHT5313" s="782" t="s">
        <v>2574</v>
      </c>
      <c r="VHU5313" s="942" t="s">
        <v>60</v>
      </c>
      <c r="VHV5313" s="942" t="s">
        <v>1364</v>
      </c>
      <c r="VHW5313" s="783">
        <v>45470</v>
      </c>
      <c r="VHX5313" s="802" t="s">
        <v>3797</v>
      </c>
      <c r="VHY5313" s="1095" t="s">
        <v>3341</v>
      </c>
      <c r="VHZ5313" s="1096" t="s">
        <v>110</v>
      </c>
      <c r="VIA5313" s="811" t="s">
        <v>101</v>
      </c>
      <c r="VIB5313" s="782" t="s">
        <v>2574</v>
      </c>
      <c r="VIC5313" s="942" t="s">
        <v>60</v>
      </c>
      <c r="VID5313" s="942" t="s">
        <v>1364</v>
      </c>
      <c r="VIE5313" s="783">
        <v>45470</v>
      </c>
      <c r="VIF5313" s="802" t="s">
        <v>3797</v>
      </c>
      <c r="VIG5313" s="1095" t="s">
        <v>3341</v>
      </c>
      <c r="VIH5313" s="1096" t="s">
        <v>110</v>
      </c>
      <c r="VII5313" s="811" t="s">
        <v>101</v>
      </c>
      <c r="VIJ5313" s="782" t="s">
        <v>2574</v>
      </c>
      <c r="VIK5313" s="942" t="s">
        <v>60</v>
      </c>
      <c r="VIL5313" s="942" t="s">
        <v>1364</v>
      </c>
      <c r="VIM5313" s="783">
        <v>45470</v>
      </c>
      <c r="VIN5313" s="802" t="s">
        <v>3797</v>
      </c>
      <c r="VIO5313" s="1095" t="s">
        <v>3341</v>
      </c>
      <c r="VIP5313" s="1096" t="s">
        <v>110</v>
      </c>
      <c r="VIQ5313" s="811" t="s">
        <v>101</v>
      </c>
      <c r="VIR5313" s="782" t="s">
        <v>2574</v>
      </c>
      <c r="VIS5313" s="942" t="s">
        <v>60</v>
      </c>
      <c r="VIT5313" s="942" t="s">
        <v>1364</v>
      </c>
      <c r="VIU5313" s="783">
        <v>45470</v>
      </c>
      <c r="VIV5313" s="802" t="s">
        <v>3797</v>
      </c>
      <c r="VIW5313" s="1095" t="s">
        <v>3341</v>
      </c>
      <c r="VIX5313" s="1096" t="s">
        <v>110</v>
      </c>
      <c r="VIY5313" s="811" t="s">
        <v>101</v>
      </c>
      <c r="VIZ5313" s="782" t="s">
        <v>2574</v>
      </c>
      <c r="VJA5313" s="942" t="s">
        <v>60</v>
      </c>
      <c r="VJB5313" s="942" t="s">
        <v>1364</v>
      </c>
      <c r="VJC5313" s="783">
        <v>45470</v>
      </c>
      <c r="VJD5313" s="802" t="s">
        <v>3797</v>
      </c>
      <c r="VJE5313" s="1095" t="s">
        <v>3341</v>
      </c>
      <c r="VJF5313" s="1096" t="s">
        <v>110</v>
      </c>
      <c r="VJG5313" s="811" t="s">
        <v>101</v>
      </c>
      <c r="VJH5313" s="782" t="s">
        <v>2574</v>
      </c>
      <c r="VJI5313" s="942" t="s">
        <v>60</v>
      </c>
      <c r="VJJ5313" s="942" t="s">
        <v>1364</v>
      </c>
      <c r="VJK5313" s="783">
        <v>45470</v>
      </c>
      <c r="VJL5313" s="802" t="s">
        <v>3797</v>
      </c>
      <c r="VJM5313" s="1095" t="s">
        <v>3341</v>
      </c>
      <c r="VJN5313" s="1096" t="s">
        <v>110</v>
      </c>
      <c r="VJO5313" s="811" t="s">
        <v>101</v>
      </c>
      <c r="VJP5313" s="782" t="s">
        <v>2574</v>
      </c>
      <c r="VJQ5313" s="942" t="s">
        <v>60</v>
      </c>
      <c r="VJR5313" s="942" t="s">
        <v>1364</v>
      </c>
      <c r="VJS5313" s="783">
        <v>45470</v>
      </c>
      <c r="VJT5313" s="802" t="s">
        <v>3797</v>
      </c>
      <c r="VJU5313" s="1095" t="s">
        <v>3341</v>
      </c>
      <c r="VJV5313" s="1096" t="s">
        <v>110</v>
      </c>
      <c r="VJW5313" s="811" t="s">
        <v>101</v>
      </c>
      <c r="VJX5313" s="782" t="s">
        <v>2574</v>
      </c>
      <c r="VJY5313" s="942" t="s">
        <v>60</v>
      </c>
      <c r="VJZ5313" s="942" t="s">
        <v>1364</v>
      </c>
      <c r="VKA5313" s="783">
        <v>45470</v>
      </c>
      <c r="VKB5313" s="802" t="s">
        <v>3797</v>
      </c>
      <c r="VKC5313" s="1095" t="s">
        <v>3341</v>
      </c>
      <c r="VKD5313" s="1096" t="s">
        <v>110</v>
      </c>
      <c r="VKE5313" s="811" t="s">
        <v>101</v>
      </c>
      <c r="VKF5313" s="782" t="s">
        <v>2574</v>
      </c>
      <c r="VKG5313" s="942" t="s">
        <v>60</v>
      </c>
      <c r="VKH5313" s="942" t="s">
        <v>1364</v>
      </c>
      <c r="VKI5313" s="783">
        <v>45470</v>
      </c>
      <c r="VKJ5313" s="802" t="s">
        <v>3797</v>
      </c>
      <c r="VKK5313" s="1095" t="s">
        <v>3341</v>
      </c>
      <c r="VKL5313" s="1096" t="s">
        <v>110</v>
      </c>
      <c r="VKM5313" s="811" t="s">
        <v>101</v>
      </c>
      <c r="VKN5313" s="782" t="s">
        <v>2574</v>
      </c>
      <c r="VKO5313" s="942" t="s">
        <v>60</v>
      </c>
      <c r="VKP5313" s="942" t="s">
        <v>1364</v>
      </c>
      <c r="VKQ5313" s="783">
        <v>45470</v>
      </c>
      <c r="VKR5313" s="802" t="s">
        <v>3797</v>
      </c>
      <c r="VKS5313" s="1095" t="s">
        <v>3341</v>
      </c>
      <c r="VKT5313" s="1096" t="s">
        <v>110</v>
      </c>
      <c r="VKU5313" s="811" t="s">
        <v>101</v>
      </c>
      <c r="VKV5313" s="782" t="s">
        <v>2574</v>
      </c>
      <c r="VKW5313" s="942" t="s">
        <v>60</v>
      </c>
      <c r="VKX5313" s="942" t="s">
        <v>1364</v>
      </c>
      <c r="VKY5313" s="783">
        <v>45470</v>
      </c>
      <c r="VKZ5313" s="802" t="s">
        <v>3797</v>
      </c>
      <c r="VLA5313" s="1095" t="s">
        <v>3341</v>
      </c>
      <c r="VLB5313" s="1096" t="s">
        <v>110</v>
      </c>
      <c r="VLC5313" s="811" t="s">
        <v>101</v>
      </c>
      <c r="VLD5313" s="782" t="s">
        <v>2574</v>
      </c>
      <c r="VLE5313" s="942" t="s">
        <v>60</v>
      </c>
      <c r="VLF5313" s="942" t="s">
        <v>1364</v>
      </c>
      <c r="VLG5313" s="783">
        <v>45470</v>
      </c>
      <c r="VLH5313" s="802" t="s">
        <v>3797</v>
      </c>
      <c r="VLI5313" s="1095" t="s">
        <v>3341</v>
      </c>
      <c r="VLJ5313" s="1096" t="s">
        <v>110</v>
      </c>
      <c r="VLK5313" s="811" t="s">
        <v>101</v>
      </c>
      <c r="VLL5313" s="782" t="s">
        <v>2574</v>
      </c>
      <c r="VLM5313" s="942" t="s">
        <v>60</v>
      </c>
      <c r="VLN5313" s="942" t="s">
        <v>1364</v>
      </c>
      <c r="VLO5313" s="783">
        <v>45470</v>
      </c>
      <c r="VLP5313" s="802" t="s">
        <v>3797</v>
      </c>
      <c r="VLQ5313" s="1095" t="s">
        <v>3341</v>
      </c>
      <c r="VLR5313" s="1096" t="s">
        <v>110</v>
      </c>
      <c r="VLS5313" s="811" t="s">
        <v>101</v>
      </c>
      <c r="VLT5313" s="782" t="s">
        <v>2574</v>
      </c>
      <c r="VLU5313" s="942" t="s">
        <v>60</v>
      </c>
      <c r="VLV5313" s="942" t="s">
        <v>1364</v>
      </c>
      <c r="VLW5313" s="783">
        <v>45470</v>
      </c>
      <c r="VLX5313" s="802" t="s">
        <v>3797</v>
      </c>
      <c r="VLY5313" s="1095" t="s">
        <v>3341</v>
      </c>
      <c r="VLZ5313" s="1096" t="s">
        <v>110</v>
      </c>
      <c r="VMA5313" s="811" t="s">
        <v>101</v>
      </c>
      <c r="VMB5313" s="782" t="s">
        <v>2574</v>
      </c>
      <c r="VMC5313" s="942" t="s">
        <v>60</v>
      </c>
      <c r="VMD5313" s="942" t="s">
        <v>1364</v>
      </c>
      <c r="VME5313" s="783">
        <v>45470</v>
      </c>
      <c r="VMF5313" s="802" t="s">
        <v>3797</v>
      </c>
      <c r="VMG5313" s="1095" t="s">
        <v>3341</v>
      </c>
      <c r="VMH5313" s="1096" t="s">
        <v>110</v>
      </c>
      <c r="VMI5313" s="811" t="s">
        <v>101</v>
      </c>
      <c r="VMJ5313" s="782" t="s">
        <v>2574</v>
      </c>
      <c r="VMK5313" s="942" t="s">
        <v>60</v>
      </c>
      <c r="VML5313" s="942" t="s">
        <v>1364</v>
      </c>
      <c r="VMM5313" s="783">
        <v>45470</v>
      </c>
      <c r="VMN5313" s="802" t="s">
        <v>3797</v>
      </c>
      <c r="VMO5313" s="1095" t="s">
        <v>3341</v>
      </c>
      <c r="VMP5313" s="1096" t="s">
        <v>110</v>
      </c>
      <c r="VMQ5313" s="811" t="s">
        <v>101</v>
      </c>
      <c r="VMR5313" s="782" t="s">
        <v>2574</v>
      </c>
      <c r="VMS5313" s="942" t="s">
        <v>60</v>
      </c>
      <c r="VMT5313" s="942" t="s">
        <v>1364</v>
      </c>
      <c r="VMU5313" s="783">
        <v>45470</v>
      </c>
      <c r="VMV5313" s="802" t="s">
        <v>3797</v>
      </c>
      <c r="VMW5313" s="1095" t="s">
        <v>3341</v>
      </c>
      <c r="VMX5313" s="1096" t="s">
        <v>110</v>
      </c>
      <c r="VMY5313" s="811" t="s">
        <v>101</v>
      </c>
      <c r="VMZ5313" s="782" t="s">
        <v>2574</v>
      </c>
      <c r="VNA5313" s="942" t="s">
        <v>60</v>
      </c>
      <c r="VNB5313" s="942" t="s">
        <v>1364</v>
      </c>
      <c r="VNC5313" s="783">
        <v>45470</v>
      </c>
      <c r="VND5313" s="802" t="s">
        <v>3797</v>
      </c>
      <c r="VNE5313" s="1095" t="s">
        <v>3341</v>
      </c>
      <c r="VNF5313" s="1096" t="s">
        <v>110</v>
      </c>
      <c r="VNG5313" s="811" t="s">
        <v>101</v>
      </c>
      <c r="VNH5313" s="782" t="s">
        <v>2574</v>
      </c>
      <c r="VNI5313" s="942" t="s">
        <v>60</v>
      </c>
      <c r="VNJ5313" s="942" t="s">
        <v>1364</v>
      </c>
      <c r="VNK5313" s="783">
        <v>45470</v>
      </c>
      <c r="VNL5313" s="802" t="s">
        <v>3797</v>
      </c>
      <c r="VNM5313" s="1095" t="s">
        <v>3341</v>
      </c>
      <c r="VNN5313" s="1096" t="s">
        <v>110</v>
      </c>
      <c r="VNO5313" s="811" t="s">
        <v>101</v>
      </c>
      <c r="VNP5313" s="782" t="s">
        <v>2574</v>
      </c>
      <c r="VNQ5313" s="942" t="s">
        <v>60</v>
      </c>
      <c r="VNR5313" s="942" t="s">
        <v>1364</v>
      </c>
      <c r="VNS5313" s="783">
        <v>45470</v>
      </c>
      <c r="VNT5313" s="802" t="s">
        <v>3797</v>
      </c>
      <c r="VNU5313" s="1095" t="s">
        <v>3341</v>
      </c>
      <c r="VNV5313" s="1096" t="s">
        <v>110</v>
      </c>
      <c r="VNW5313" s="811" t="s">
        <v>101</v>
      </c>
      <c r="VNX5313" s="782" t="s">
        <v>2574</v>
      </c>
      <c r="VNY5313" s="942" t="s">
        <v>60</v>
      </c>
      <c r="VNZ5313" s="942" t="s">
        <v>1364</v>
      </c>
      <c r="VOA5313" s="783">
        <v>45470</v>
      </c>
      <c r="VOB5313" s="802" t="s">
        <v>3797</v>
      </c>
      <c r="VOC5313" s="1095" t="s">
        <v>3341</v>
      </c>
      <c r="VOD5313" s="1096" t="s">
        <v>110</v>
      </c>
      <c r="VOE5313" s="811" t="s">
        <v>101</v>
      </c>
      <c r="VOF5313" s="782" t="s">
        <v>2574</v>
      </c>
      <c r="VOG5313" s="942" t="s">
        <v>60</v>
      </c>
      <c r="VOH5313" s="942" t="s">
        <v>1364</v>
      </c>
      <c r="VOI5313" s="783">
        <v>45470</v>
      </c>
      <c r="VOJ5313" s="802" t="s">
        <v>3797</v>
      </c>
      <c r="VOK5313" s="1095" t="s">
        <v>3341</v>
      </c>
      <c r="VOL5313" s="1096" t="s">
        <v>110</v>
      </c>
      <c r="VOM5313" s="811" t="s">
        <v>101</v>
      </c>
      <c r="VON5313" s="782" t="s">
        <v>2574</v>
      </c>
      <c r="VOO5313" s="942" t="s">
        <v>60</v>
      </c>
      <c r="VOP5313" s="942" t="s">
        <v>1364</v>
      </c>
      <c r="VOQ5313" s="783">
        <v>45470</v>
      </c>
      <c r="VOR5313" s="802" t="s">
        <v>3797</v>
      </c>
      <c r="VOS5313" s="1095" t="s">
        <v>3341</v>
      </c>
      <c r="VOT5313" s="1096" t="s">
        <v>110</v>
      </c>
      <c r="VOU5313" s="811" t="s">
        <v>101</v>
      </c>
      <c r="VOV5313" s="782" t="s">
        <v>2574</v>
      </c>
      <c r="VOW5313" s="942" t="s">
        <v>60</v>
      </c>
      <c r="VOX5313" s="942" t="s">
        <v>1364</v>
      </c>
      <c r="VOY5313" s="783">
        <v>45470</v>
      </c>
      <c r="VOZ5313" s="802" t="s">
        <v>3797</v>
      </c>
      <c r="VPA5313" s="1095" t="s">
        <v>3341</v>
      </c>
      <c r="VPB5313" s="1096" t="s">
        <v>110</v>
      </c>
      <c r="VPC5313" s="811" t="s">
        <v>101</v>
      </c>
      <c r="VPD5313" s="782" t="s">
        <v>2574</v>
      </c>
      <c r="VPE5313" s="942" t="s">
        <v>60</v>
      </c>
      <c r="VPF5313" s="942" t="s">
        <v>1364</v>
      </c>
      <c r="VPG5313" s="783">
        <v>45470</v>
      </c>
      <c r="VPH5313" s="802" t="s">
        <v>3797</v>
      </c>
      <c r="VPI5313" s="1095" t="s">
        <v>3341</v>
      </c>
      <c r="VPJ5313" s="1096" t="s">
        <v>110</v>
      </c>
      <c r="VPK5313" s="811" t="s">
        <v>101</v>
      </c>
      <c r="VPL5313" s="782" t="s">
        <v>2574</v>
      </c>
      <c r="VPM5313" s="942" t="s">
        <v>60</v>
      </c>
      <c r="VPN5313" s="942" t="s">
        <v>1364</v>
      </c>
      <c r="VPO5313" s="783">
        <v>45470</v>
      </c>
      <c r="VPP5313" s="802" t="s">
        <v>3797</v>
      </c>
      <c r="VPQ5313" s="1095" t="s">
        <v>3341</v>
      </c>
      <c r="VPR5313" s="1096" t="s">
        <v>110</v>
      </c>
      <c r="VPS5313" s="811" t="s">
        <v>101</v>
      </c>
      <c r="VPT5313" s="782" t="s">
        <v>2574</v>
      </c>
      <c r="VPU5313" s="942" t="s">
        <v>60</v>
      </c>
      <c r="VPV5313" s="942" t="s">
        <v>1364</v>
      </c>
      <c r="VPW5313" s="783">
        <v>45470</v>
      </c>
      <c r="VPX5313" s="802" t="s">
        <v>3797</v>
      </c>
      <c r="VPY5313" s="1095" t="s">
        <v>3341</v>
      </c>
      <c r="VPZ5313" s="1096" t="s">
        <v>110</v>
      </c>
      <c r="VQA5313" s="811" t="s">
        <v>101</v>
      </c>
      <c r="VQB5313" s="782" t="s">
        <v>2574</v>
      </c>
      <c r="VQC5313" s="942" t="s">
        <v>60</v>
      </c>
      <c r="VQD5313" s="942" t="s">
        <v>1364</v>
      </c>
      <c r="VQE5313" s="783">
        <v>45470</v>
      </c>
      <c r="VQF5313" s="802" t="s">
        <v>3797</v>
      </c>
      <c r="VQG5313" s="1095" t="s">
        <v>3341</v>
      </c>
      <c r="VQH5313" s="1096" t="s">
        <v>110</v>
      </c>
      <c r="VQI5313" s="811" t="s">
        <v>101</v>
      </c>
      <c r="VQJ5313" s="782" t="s">
        <v>2574</v>
      </c>
      <c r="VQK5313" s="942" t="s">
        <v>60</v>
      </c>
      <c r="VQL5313" s="942" t="s">
        <v>1364</v>
      </c>
      <c r="VQM5313" s="783">
        <v>45470</v>
      </c>
      <c r="VQN5313" s="802" t="s">
        <v>3797</v>
      </c>
      <c r="VQO5313" s="1095" t="s">
        <v>3341</v>
      </c>
      <c r="VQP5313" s="1096" t="s">
        <v>110</v>
      </c>
      <c r="VQQ5313" s="811" t="s">
        <v>101</v>
      </c>
      <c r="VQR5313" s="782" t="s">
        <v>2574</v>
      </c>
      <c r="VQS5313" s="942" t="s">
        <v>60</v>
      </c>
      <c r="VQT5313" s="942" t="s">
        <v>1364</v>
      </c>
      <c r="VQU5313" s="783">
        <v>45470</v>
      </c>
      <c r="VQV5313" s="802" t="s">
        <v>3797</v>
      </c>
      <c r="VQW5313" s="1095" t="s">
        <v>3341</v>
      </c>
      <c r="VQX5313" s="1096" t="s">
        <v>110</v>
      </c>
      <c r="VQY5313" s="811" t="s">
        <v>101</v>
      </c>
      <c r="VQZ5313" s="782" t="s">
        <v>2574</v>
      </c>
      <c r="VRA5313" s="942" t="s">
        <v>60</v>
      </c>
      <c r="VRB5313" s="942" t="s">
        <v>1364</v>
      </c>
      <c r="VRC5313" s="783">
        <v>45470</v>
      </c>
      <c r="VRD5313" s="802" t="s">
        <v>3797</v>
      </c>
      <c r="VRE5313" s="1095" t="s">
        <v>3341</v>
      </c>
      <c r="VRF5313" s="1096" t="s">
        <v>110</v>
      </c>
      <c r="VRG5313" s="811" t="s">
        <v>101</v>
      </c>
      <c r="VRH5313" s="782" t="s">
        <v>2574</v>
      </c>
      <c r="VRI5313" s="942" t="s">
        <v>60</v>
      </c>
      <c r="VRJ5313" s="942" t="s">
        <v>1364</v>
      </c>
      <c r="VRK5313" s="783">
        <v>45470</v>
      </c>
      <c r="VRL5313" s="802" t="s">
        <v>3797</v>
      </c>
      <c r="VRM5313" s="1095" t="s">
        <v>3341</v>
      </c>
      <c r="VRN5313" s="1096" t="s">
        <v>110</v>
      </c>
      <c r="VRO5313" s="811" t="s">
        <v>101</v>
      </c>
      <c r="VRP5313" s="782" t="s">
        <v>2574</v>
      </c>
      <c r="VRQ5313" s="942" t="s">
        <v>60</v>
      </c>
      <c r="VRR5313" s="942" t="s">
        <v>1364</v>
      </c>
      <c r="VRS5313" s="783">
        <v>45470</v>
      </c>
      <c r="VRT5313" s="802" t="s">
        <v>3797</v>
      </c>
      <c r="VRU5313" s="1095" t="s">
        <v>3341</v>
      </c>
      <c r="VRV5313" s="1096" t="s">
        <v>110</v>
      </c>
      <c r="VRW5313" s="811" t="s">
        <v>101</v>
      </c>
      <c r="VRX5313" s="782" t="s">
        <v>2574</v>
      </c>
      <c r="VRY5313" s="942" t="s">
        <v>60</v>
      </c>
      <c r="VRZ5313" s="942" t="s">
        <v>1364</v>
      </c>
      <c r="VSA5313" s="783">
        <v>45470</v>
      </c>
      <c r="VSB5313" s="802" t="s">
        <v>3797</v>
      </c>
      <c r="VSC5313" s="1095" t="s">
        <v>3341</v>
      </c>
      <c r="VSD5313" s="1096" t="s">
        <v>110</v>
      </c>
      <c r="VSE5313" s="811" t="s">
        <v>101</v>
      </c>
      <c r="VSF5313" s="782" t="s">
        <v>2574</v>
      </c>
      <c r="VSG5313" s="942" t="s">
        <v>60</v>
      </c>
      <c r="VSH5313" s="942" t="s">
        <v>1364</v>
      </c>
      <c r="VSI5313" s="783">
        <v>45470</v>
      </c>
      <c r="VSJ5313" s="802" t="s">
        <v>3797</v>
      </c>
      <c r="VSK5313" s="1095" t="s">
        <v>3341</v>
      </c>
      <c r="VSL5313" s="1096" t="s">
        <v>110</v>
      </c>
      <c r="VSM5313" s="811" t="s">
        <v>101</v>
      </c>
      <c r="VSN5313" s="782" t="s">
        <v>2574</v>
      </c>
      <c r="VSO5313" s="942" t="s">
        <v>60</v>
      </c>
      <c r="VSP5313" s="942" t="s">
        <v>1364</v>
      </c>
      <c r="VSQ5313" s="783">
        <v>45470</v>
      </c>
      <c r="VSR5313" s="802" t="s">
        <v>3797</v>
      </c>
      <c r="VSS5313" s="1095" t="s">
        <v>3341</v>
      </c>
      <c r="VST5313" s="1096" t="s">
        <v>110</v>
      </c>
      <c r="VSU5313" s="811" t="s">
        <v>101</v>
      </c>
      <c r="VSV5313" s="782" t="s">
        <v>2574</v>
      </c>
      <c r="VSW5313" s="942" t="s">
        <v>60</v>
      </c>
      <c r="VSX5313" s="942" t="s">
        <v>1364</v>
      </c>
      <c r="VSY5313" s="783">
        <v>45470</v>
      </c>
      <c r="VSZ5313" s="802" t="s">
        <v>3797</v>
      </c>
      <c r="VTA5313" s="1095" t="s">
        <v>3341</v>
      </c>
      <c r="VTB5313" s="1096" t="s">
        <v>110</v>
      </c>
      <c r="VTC5313" s="811" t="s">
        <v>101</v>
      </c>
      <c r="VTD5313" s="782" t="s">
        <v>2574</v>
      </c>
      <c r="VTE5313" s="942" t="s">
        <v>60</v>
      </c>
      <c r="VTF5313" s="942" t="s">
        <v>1364</v>
      </c>
      <c r="VTG5313" s="783">
        <v>45470</v>
      </c>
      <c r="VTH5313" s="802" t="s">
        <v>3797</v>
      </c>
      <c r="VTI5313" s="1095" t="s">
        <v>3341</v>
      </c>
      <c r="VTJ5313" s="1096" t="s">
        <v>110</v>
      </c>
      <c r="VTK5313" s="811" t="s">
        <v>101</v>
      </c>
      <c r="VTL5313" s="782" t="s">
        <v>2574</v>
      </c>
      <c r="VTM5313" s="942" t="s">
        <v>60</v>
      </c>
      <c r="VTN5313" s="942" t="s">
        <v>1364</v>
      </c>
      <c r="VTO5313" s="783">
        <v>45470</v>
      </c>
      <c r="VTP5313" s="802" t="s">
        <v>3797</v>
      </c>
      <c r="VTQ5313" s="1095" t="s">
        <v>3341</v>
      </c>
      <c r="VTR5313" s="1096" t="s">
        <v>110</v>
      </c>
      <c r="VTS5313" s="811" t="s">
        <v>101</v>
      </c>
      <c r="VTT5313" s="782" t="s">
        <v>2574</v>
      </c>
      <c r="VTU5313" s="942" t="s">
        <v>60</v>
      </c>
      <c r="VTV5313" s="942" t="s">
        <v>1364</v>
      </c>
      <c r="VTW5313" s="783">
        <v>45470</v>
      </c>
      <c r="VTX5313" s="802" t="s">
        <v>3797</v>
      </c>
      <c r="VTY5313" s="1095" t="s">
        <v>3341</v>
      </c>
      <c r="VTZ5313" s="1096" t="s">
        <v>110</v>
      </c>
      <c r="VUA5313" s="811" t="s">
        <v>101</v>
      </c>
      <c r="VUB5313" s="782" t="s">
        <v>2574</v>
      </c>
      <c r="VUC5313" s="942" t="s">
        <v>60</v>
      </c>
      <c r="VUD5313" s="942" t="s">
        <v>1364</v>
      </c>
      <c r="VUE5313" s="783">
        <v>45470</v>
      </c>
      <c r="VUF5313" s="802" t="s">
        <v>3797</v>
      </c>
      <c r="VUG5313" s="1095" t="s">
        <v>3341</v>
      </c>
      <c r="VUH5313" s="1096" t="s">
        <v>110</v>
      </c>
      <c r="VUI5313" s="811" t="s">
        <v>101</v>
      </c>
      <c r="VUJ5313" s="782" t="s">
        <v>2574</v>
      </c>
      <c r="VUK5313" s="942" t="s">
        <v>60</v>
      </c>
      <c r="VUL5313" s="942" t="s">
        <v>1364</v>
      </c>
      <c r="VUM5313" s="783">
        <v>45470</v>
      </c>
      <c r="VUN5313" s="802" t="s">
        <v>3797</v>
      </c>
      <c r="VUO5313" s="1095" t="s">
        <v>3341</v>
      </c>
      <c r="VUP5313" s="1096" t="s">
        <v>110</v>
      </c>
      <c r="VUQ5313" s="811" t="s">
        <v>101</v>
      </c>
      <c r="VUR5313" s="782" t="s">
        <v>2574</v>
      </c>
      <c r="VUS5313" s="942" t="s">
        <v>60</v>
      </c>
      <c r="VUT5313" s="942" t="s">
        <v>1364</v>
      </c>
      <c r="VUU5313" s="783">
        <v>45470</v>
      </c>
      <c r="VUV5313" s="802" t="s">
        <v>3797</v>
      </c>
      <c r="VUW5313" s="1095" t="s">
        <v>3341</v>
      </c>
      <c r="VUX5313" s="1096" t="s">
        <v>110</v>
      </c>
      <c r="VUY5313" s="811" t="s">
        <v>101</v>
      </c>
      <c r="VUZ5313" s="782" t="s">
        <v>2574</v>
      </c>
      <c r="VVA5313" s="942" t="s">
        <v>60</v>
      </c>
      <c r="VVB5313" s="942" t="s">
        <v>1364</v>
      </c>
      <c r="VVC5313" s="783">
        <v>45470</v>
      </c>
      <c r="VVD5313" s="802" t="s">
        <v>3797</v>
      </c>
      <c r="VVE5313" s="1095" t="s">
        <v>3341</v>
      </c>
      <c r="VVF5313" s="1096" t="s">
        <v>110</v>
      </c>
      <c r="VVG5313" s="811" t="s">
        <v>101</v>
      </c>
      <c r="VVH5313" s="782" t="s">
        <v>2574</v>
      </c>
      <c r="VVI5313" s="942" t="s">
        <v>60</v>
      </c>
      <c r="VVJ5313" s="942" t="s">
        <v>1364</v>
      </c>
      <c r="VVK5313" s="783">
        <v>45470</v>
      </c>
      <c r="VVL5313" s="802" t="s">
        <v>3797</v>
      </c>
      <c r="VVM5313" s="1095" t="s">
        <v>3341</v>
      </c>
      <c r="VVN5313" s="1096" t="s">
        <v>110</v>
      </c>
      <c r="VVO5313" s="811" t="s">
        <v>101</v>
      </c>
      <c r="VVP5313" s="782" t="s">
        <v>2574</v>
      </c>
      <c r="VVQ5313" s="942" t="s">
        <v>60</v>
      </c>
      <c r="VVR5313" s="942" t="s">
        <v>1364</v>
      </c>
      <c r="VVS5313" s="783">
        <v>45470</v>
      </c>
      <c r="VVT5313" s="802" t="s">
        <v>3797</v>
      </c>
      <c r="VVU5313" s="1095" t="s">
        <v>3341</v>
      </c>
      <c r="VVV5313" s="1096" t="s">
        <v>110</v>
      </c>
      <c r="VVW5313" s="811" t="s">
        <v>101</v>
      </c>
      <c r="VVX5313" s="782" t="s">
        <v>2574</v>
      </c>
      <c r="VVY5313" s="942" t="s">
        <v>60</v>
      </c>
      <c r="VVZ5313" s="942" t="s">
        <v>1364</v>
      </c>
      <c r="VWA5313" s="783">
        <v>45470</v>
      </c>
      <c r="VWB5313" s="802" t="s">
        <v>3797</v>
      </c>
      <c r="VWC5313" s="1095" t="s">
        <v>3341</v>
      </c>
      <c r="VWD5313" s="1096" t="s">
        <v>110</v>
      </c>
      <c r="VWE5313" s="811" t="s">
        <v>101</v>
      </c>
      <c r="VWF5313" s="782" t="s">
        <v>2574</v>
      </c>
      <c r="VWG5313" s="942" t="s">
        <v>60</v>
      </c>
      <c r="VWH5313" s="942" t="s">
        <v>1364</v>
      </c>
      <c r="VWI5313" s="783">
        <v>45470</v>
      </c>
      <c r="VWJ5313" s="802" t="s">
        <v>3797</v>
      </c>
      <c r="VWK5313" s="1095" t="s">
        <v>3341</v>
      </c>
      <c r="VWL5313" s="1096" t="s">
        <v>110</v>
      </c>
      <c r="VWM5313" s="811" t="s">
        <v>101</v>
      </c>
      <c r="VWN5313" s="782" t="s">
        <v>2574</v>
      </c>
      <c r="VWO5313" s="942" t="s">
        <v>60</v>
      </c>
      <c r="VWP5313" s="942" t="s">
        <v>1364</v>
      </c>
      <c r="VWQ5313" s="783">
        <v>45470</v>
      </c>
      <c r="VWR5313" s="802" t="s">
        <v>3797</v>
      </c>
      <c r="VWS5313" s="1095" t="s">
        <v>3341</v>
      </c>
      <c r="VWT5313" s="1096" t="s">
        <v>110</v>
      </c>
      <c r="VWU5313" s="811" t="s">
        <v>101</v>
      </c>
      <c r="VWV5313" s="782" t="s">
        <v>2574</v>
      </c>
      <c r="VWW5313" s="942" t="s">
        <v>60</v>
      </c>
      <c r="VWX5313" s="942" t="s">
        <v>1364</v>
      </c>
      <c r="VWY5313" s="783">
        <v>45470</v>
      </c>
      <c r="VWZ5313" s="802" t="s">
        <v>3797</v>
      </c>
      <c r="VXA5313" s="1095" t="s">
        <v>3341</v>
      </c>
      <c r="VXB5313" s="1096" t="s">
        <v>110</v>
      </c>
      <c r="VXC5313" s="811" t="s">
        <v>101</v>
      </c>
      <c r="VXD5313" s="782" t="s">
        <v>2574</v>
      </c>
      <c r="VXE5313" s="942" t="s">
        <v>60</v>
      </c>
      <c r="VXF5313" s="942" t="s">
        <v>1364</v>
      </c>
      <c r="VXG5313" s="783">
        <v>45470</v>
      </c>
      <c r="VXH5313" s="802" t="s">
        <v>3797</v>
      </c>
      <c r="VXI5313" s="1095" t="s">
        <v>3341</v>
      </c>
      <c r="VXJ5313" s="1096" t="s">
        <v>110</v>
      </c>
      <c r="VXK5313" s="811" t="s">
        <v>101</v>
      </c>
      <c r="VXL5313" s="782" t="s">
        <v>2574</v>
      </c>
      <c r="VXM5313" s="942" t="s">
        <v>60</v>
      </c>
      <c r="VXN5313" s="942" t="s">
        <v>1364</v>
      </c>
      <c r="VXO5313" s="783">
        <v>45470</v>
      </c>
      <c r="VXP5313" s="802" t="s">
        <v>3797</v>
      </c>
      <c r="VXQ5313" s="1095" t="s">
        <v>3341</v>
      </c>
      <c r="VXR5313" s="1096" t="s">
        <v>110</v>
      </c>
      <c r="VXS5313" s="811" t="s">
        <v>101</v>
      </c>
      <c r="VXT5313" s="782" t="s">
        <v>2574</v>
      </c>
      <c r="VXU5313" s="942" t="s">
        <v>60</v>
      </c>
      <c r="VXV5313" s="942" t="s">
        <v>1364</v>
      </c>
      <c r="VXW5313" s="783">
        <v>45470</v>
      </c>
      <c r="VXX5313" s="802" t="s">
        <v>3797</v>
      </c>
      <c r="VXY5313" s="1095" t="s">
        <v>3341</v>
      </c>
      <c r="VXZ5313" s="1096" t="s">
        <v>110</v>
      </c>
      <c r="VYA5313" s="811" t="s">
        <v>101</v>
      </c>
      <c r="VYB5313" s="782" t="s">
        <v>2574</v>
      </c>
      <c r="VYC5313" s="942" t="s">
        <v>60</v>
      </c>
      <c r="VYD5313" s="942" t="s">
        <v>1364</v>
      </c>
      <c r="VYE5313" s="783">
        <v>45470</v>
      </c>
      <c r="VYF5313" s="802" t="s">
        <v>3797</v>
      </c>
      <c r="VYG5313" s="1095" t="s">
        <v>3341</v>
      </c>
      <c r="VYH5313" s="1096" t="s">
        <v>110</v>
      </c>
      <c r="VYI5313" s="811" t="s">
        <v>101</v>
      </c>
      <c r="VYJ5313" s="782" t="s">
        <v>2574</v>
      </c>
      <c r="VYK5313" s="942" t="s">
        <v>60</v>
      </c>
      <c r="VYL5313" s="942" t="s">
        <v>1364</v>
      </c>
      <c r="VYM5313" s="783">
        <v>45470</v>
      </c>
      <c r="VYN5313" s="802" t="s">
        <v>3797</v>
      </c>
      <c r="VYO5313" s="1095" t="s">
        <v>3341</v>
      </c>
      <c r="VYP5313" s="1096" t="s">
        <v>110</v>
      </c>
      <c r="VYQ5313" s="811" t="s">
        <v>101</v>
      </c>
      <c r="VYR5313" s="782" t="s">
        <v>2574</v>
      </c>
      <c r="VYS5313" s="942" t="s">
        <v>60</v>
      </c>
      <c r="VYT5313" s="942" t="s">
        <v>1364</v>
      </c>
      <c r="VYU5313" s="783">
        <v>45470</v>
      </c>
      <c r="VYV5313" s="802" t="s">
        <v>3797</v>
      </c>
      <c r="VYW5313" s="1095" t="s">
        <v>3341</v>
      </c>
      <c r="VYX5313" s="1096" t="s">
        <v>110</v>
      </c>
      <c r="VYY5313" s="811" t="s">
        <v>101</v>
      </c>
      <c r="VYZ5313" s="782" t="s">
        <v>2574</v>
      </c>
      <c r="VZA5313" s="942" t="s">
        <v>60</v>
      </c>
      <c r="VZB5313" s="942" t="s">
        <v>1364</v>
      </c>
      <c r="VZC5313" s="783">
        <v>45470</v>
      </c>
      <c r="VZD5313" s="802" t="s">
        <v>3797</v>
      </c>
      <c r="VZE5313" s="1095" t="s">
        <v>3341</v>
      </c>
      <c r="VZF5313" s="1096" t="s">
        <v>110</v>
      </c>
      <c r="VZG5313" s="811" t="s">
        <v>101</v>
      </c>
      <c r="VZH5313" s="782" t="s">
        <v>2574</v>
      </c>
      <c r="VZI5313" s="942" t="s">
        <v>60</v>
      </c>
      <c r="VZJ5313" s="942" t="s">
        <v>1364</v>
      </c>
      <c r="VZK5313" s="783">
        <v>45470</v>
      </c>
      <c r="VZL5313" s="802" t="s">
        <v>3797</v>
      </c>
      <c r="VZM5313" s="1095" t="s">
        <v>3341</v>
      </c>
      <c r="VZN5313" s="1096" t="s">
        <v>110</v>
      </c>
      <c r="VZO5313" s="811" t="s">
        <v>101</v>
      </c>
      <c r="VZP5313" s="782" t="s">
        <v>2574</v>
      </c>
      <c r="VZQ5313" s="942" t="s">
        <v>60</v>
      </c>
      <c r="VZR5313" s="942" t="s">
        <v>1364</v>
      </c>
      <c r="VZS5313" s="783">
        <v>45470</v>
      </c>
      <c r="VZT5313" s="802" t="s">
        <v>3797</v>
      </c>
      <c r="VZU5313" s="1095" t="s">
        <v>3341</v>
      </c>
      <c r="VZV5313" s="1096" t="s">
        <v>110</v>
      </c>
      <c r="VZW5313" s="811" t="s">
        <v>101</v>
      </c>
      <c r="VZX5313" s="782" t="s">
        <v>2574</v>
      </c>
      <c r="VZY5313" s="942" t="s">
        <v>60</v>
      </c>
      <c r="VZZ5313" s="942" t="s">
        <v>1364</v>
      </c>
      <c r="WAA5313" s="783">
        <v>45470</v>
      </c>
      <c r="WAB5313" s="802" t="s">
        <v>3797</v>
      </c>
      <c r="WAC5313" s="1095" t="s">
        <v>3341</v>
      </c>
      <c r="WAD5313" s="1096" t="s">
        <v>110</v>
      </c>
      <c r="WAE5313" s="811" t="s">
        <v>101</v>
      </c>
      <c r="WAF5313" s="782" t="s">
        <v>2574</v>
      </c>
      <c r="WAG5313" s="942" t="s">
        <v>60</v>
      </c>
      <c r="WAH5313" s="942" t="s">
        <v>1364</v>
      </c>
      <c r="WAI5313" s="783">
        <v>45470</v>
      </c>
      <c r="WAJ5313" s="802" t="s">
        <v>3797</v>
      </c>
      <c r="WAK5313" s="1095" t="s">
        <v>3341</v>
      </c>
      <c r="WAL5313" s="1096" t="s">
        <v>110</v>
      </c>
      <c r="WAM5313" s="811" t="s">
        <v>101</v>
      </c>
      <c r="WAN5313" s="782" t="s">
        <v>2574</v>
      </c>
      <c r="WAO5313" s="942" t="s">
        <v>60</v>
      </c>
      <c r="WAP5313" s="942" t="s">
        <v>1364</v>
      </c>
      <c r="WAQ5313" s="783">
        <v>45470</v>
      </c>
      <c r="WAR5313" s="802" t="s">
        <v>3797</v>
      </c>
      <c r="WAS5313" s="1095" t="s">
        <v>3341</v>
      </c>
      <c r="WAT5313" s="1096" t="s">
        <v>110</v>
      </c>
      <c r="WAU5313" s="811" t="s">
        <v>101</v>
      </c>
      <c r="WAV5313" s="782" t="s">
        <v>2574</v>
      </c>
      <c r="WAW5313" s="942" t="s">
        <v>60</v>
      </c>
      <c r="WAX5313" s="942" t="s">
        <v>1364</v>
      </c>
      <c r="WAY5313" s="783">
        <v>45470</v>
      </c>
      <c r="WAZ5313" s="802" t="s">
        <v>3797</v>
      </c>
      <c r="WBA5313" s="1095" t="s">
        <v>3341</v>
      </c>
      <c r="WBB5313" s="1096" t="s">
        <v>110</v>
      </c>
      <c r="WBC5313" s="811" t="s">
        <v>101</v>
      </c>
      <c r="WBD5313" s="782" t="s">
        <v>2574</v>
      </c>
      <c r="WBE5313" s="942" t="s">
        <v>60</v>
      </c>
      <c r="WBF5313" s="942" t="s">
        <v>1364</v>
      </c>
      <c r="WBG5313" s="783">
        <v>45470</v>
      </c>
      <c r="WBH5313" s="802" t="s">
        <v>3797</v>
      </c>
      <c r="WBI5313" s="1095" t="s">
        <v>3341</v>
      </c>
      <c r="WBJ5313" s="1096" t="s">
        <v>110</v>
      </c>
      <c r="WBK5313" s="811" t="s">
        <v>101</v>
      </c>
      <c r="WBL5313" s="782" t="s">
        <v>2574</v>
      </c>
      <c r="WBM5313" s="942" t="s">
        <v>60</v>
      </c>
      <c r="WBN5313" s="942" t="s">
        <v>1364</v>
      </c>
      <c r="WBO5313" s="783">
        <v>45470</v>
      </c>
      <c r="WBP5313" s="802" t="s">
        <v>3797</v>
      </c>
      <c r="WBQ5313" s="1095" t="s">
        <v>3341</v>
      </c>
      <c r="WBR5313" s="1096" t="s">
        <v>110</v>
      </c>
      <c r="WBS5313" s="811" t="s">
        <v>101</v>
      </c>
      <c r="WBT5313" s="782" t="s">
        <v>2574</v>
      </c>
      <c r="WBU5313" s="942" t="s">
        <v>60</v>
      </c>
      <c r="WBV5313" s="942" t="s">
        <v>1364</v>
      </c>
      <c r="WBW5313" s="783">
        <v>45470</v>
      </c>
      <c r="WBX5313" s="802" t="s">
        <v>3797</v>
      </c>
      <c r="WBY5313" s="1095" t="s">
        <v>3341</v>
      </c>
      <c r="WBZ5313" s="1096" t="s">
        <v>110</v>
      </c>
      <c r="WCA5313" s="811" t="s">
        <v>101</v>
      </c>
      <c r="WCB5313" s="782" t="s">
        <v>2574</v>
      </c>
      <c r="WCC5313" s="942" t="s">
        <v>60</v>
      </c>
      <c r="WCD5313" s="942" t="s">
        <v>1364</v>
      </c>
      <c r="WCE5313" s="783">
        <v>45470</v>
      </c>
      <c r="WCF5313" s="802" t="s">
        <v>3797</v>
      </c>
      <c r="WCG5313" s="1095" t="s">
        <v>3341</v>
      </c>
      <c r="WCH5313" s="1096" t="s">
        <v>110</v>
      </c>
      <c r="WCI5313" s="811" t="s">
        <v>101</v>
      </c>
      <c r="WCJ5313" s="782" t="s">
        <v>2574</v>
      </c>
      <c r="WCK5313" s="942" t="s">
        <v>60</v>
      </c>
      <c r="WCL5313" s="942" t="s">
        <v>1364</v>
      </c>
      <c r="WCM5313" s="783">
        <v>45470</v>
      </c>
      <c r="WCN5313" s="802" t="s">
        <v>3797</v>
      </c>
      <c r="WCO5313" s="1095" t="s">
        <v>3341</v>
      </c>
      <c r="WCP5313" s="1096" t="s">
        <v>110</v>
      </c>
      <c r="WCQ5313" s="811" t="s">
        <v>101</v>
      </c>
      <c r="WCR5313" s="782" t="s">
        <v>2574</v>
      </c>
      <c r="WCS5313" s="942" t="s">
        <v>60</v>
      </c>
      <c r="WCT5313" s="942" t="s">
        <v>1364</v>
      </c>
      <c r="WCU5313" s="783">
        <v>45470</v>
      </c>
      <c r="WCV5313" s="802" t="s">
        <v>3797</v>
      </c>
      <c r="WCW5313" s="1095" t="s">
        <v>3341</v>
      </c>
      <c r="WCX5313" s="1096" t="s">
        <v>110</v>
      </c>
      <c r="WCY5313" s="811" t="s">
        <v>101</v>
      </c>
      <c r="WCZ5313" s="782" t="s">
        <v>2574</v>
      </c>
      <c r="WDA5313" s="942" t="s">
        <v>60</v>
      </c>
      <c r="WDB5313" s="942" t="s">
        <v>1364</v>
      </c>
      <c r="WDC5313" s="783">
        <v>45470</v>
      </c>
      <c r="WDD5313" s="802" t="s">
        <v>3797</v>
      </c>
      <c r="WDE5313" s="1095" t="s">
        <v>3341</v>
      </c>
      <c r="WDF5313" s="1096" t="s">
        <v>110</v>
      </c>
      <c r="WDG5313" s="811" t="s">
        <v>101</v>
      </c>
      <c r="WDH5313" s="782" t="s">
        <v>2574</v>
      </c>
      <c r="WDI5313" s="942" t="s">
        <v>60</v>
      </c>
      <c r="WDJ5313" s="942" t="s">
        <v>1364</v>
      </c>
      <c r="WDK5313" s="783">
        <v>45470</v>
      </c>
      <c r="WDL5313" s="802" t="s">
        <v>3797</v>
      </c>
      <c r="WDM5313" s="1095" t="s">
        <v>3341</v>
      </c>
      <c r="WDN5313" s="1096" t="s">
        <v>110</v>
      </c>
      <c r="WDO5313" s="811" t="s">
        <v>101</v>
      </c>
      <c r="WDP5313" s="782" t="s">
        <v>2574</v>
      </c>
      <c r="WDQ5313" s="942" t="s">
        <v>60</v>
      </c>
      <c r="WDR5313" s="942" t="s">
        <v>1364</v>
      </c>
      <c r="WDS5313" s="783">
        <v>45470</v>
      </c>
      <c r="WDT5313" s="802" t="s">
        <v>3797</v>
      </c>
      <c r="WDU5313" s="1095" t="s">
        <v>3341</v>
      </c>
      <c r="WDV5313" s="1096" t="s">
        <v>110</v>
      </c>
      <c r="WDW5313" s="811" t="s">
        <v>101</v>
      </c>
      <c r="WDX5313" s="782" t="s">
        <v>2574</v>
      </c>
      <c r="WDY5313" s="942" t="s">
        <v>60</v>
      </c>
      <c r="WDZ5313" s="942" t="s">
        <v>1364</v>
      </c>
      <c r="WEA5313" s="783">
        <v>45470</v>
      </c>
      <c r="WEB5313" s="802" t="s">
        <v>3797</v>
      </c>
      <c r="WEC5313" s="1095" t="s">
        <v>3341</v>
      </c>
      <c r="WED5313" s="1096" t="s">
        <v>110</v>
      </c>
      <c r="WEE5313" s="811" t="s">
        <v>101</v>
      </c>
      <c r="WEF5313" s="782" t="s">
        <v>2574</v>
      </c>
      <c r="WEG5313" s="942" t="s">
        <v>60</v>
      </c>
      <c r="WEH5313" s="942" t="s">
        <v>1364</v>
      </c>
      <c r="WEI5313" s="783">
        <v>45470</v>
      </c>
      <c r="WEJ5313" s="802" t="s">
        <v>3797</v>
      </c>
      <c r="WEK5313" s="1095" t="s">
        <v>3341</v>
      </c>
      <c r="WEL5313" s="1096" t="s">
        <v>110</v>
      </c>
      <c r="WEM5313" s="811" t="s">
        <v>101</v>
      </c>
      <c r="WEN5313" s="782" t="s">
        <v>2574</v>
      </c>
      <c r="WEO5313" s="942" t="s">
        <v>60</v>
      </c>
      <c r="WEP5313" s="942" t="s">
        <v>1364</v>
      </c>
      <c r="WEQ5313" s="783">
        <v>45470</v>
      </c>
      <c r="WER5313" s="802" t="s">
        <v>3797</v>
      </c>
      <c r="WES5313" s="1095" t="s">
        <v>3341</v>
      </c>
      <c r="WET5313" s="1096" t="s">
        <v>110</v>
      </c>
      <c r="WEU5313" s="811" t="s">
        <v>101</v>
      </c>
      <c r="WEV5313" s="782" t="s">
        <v>2574</v>
      </c>
      <c r="WEW5313" s="942" t="s">
        <v>60</v>
      </c>
      <c r="WEX5313" s="942" t="s">
        <v>1364</v>
      </c>
      <c r="WEY5313" s="783">
        <v>45470</v>
      </c>
      <c r="WEZ5313" s="802" t="s">
        <v>3797</v>
      </c>
      <c r="WFA5313" s="1095" t="s">
        <v>3341</v>
      </c>
      <c r="WFB5313" s="1096" t="s">
        <v>110</v>
      </c>
      <c r="WFC5313" s="811" t="s">
        <v>101</v>
      </c>
      <c r="WFD5313" s="782" t="s">
        <v>2574</v>
      </c>
      <c r="WFE5313" s="942" t="s">
        <v>60</v>
      </c>
      <c r="WFF5313" s="942" t="s">
        <v>1364</v>
      </c>
      <c r="WFG5313" s="783">
        <v>45470</v>
      </c>
      <c r="WFH5313" s="802" t="s">
        <v>3797</v>
      </c>
      <c r="WFI5313" s="1095" t="s">
        <v>3341</v>
      </c>
      <c r="WFJ5313" s="1096" t="s">
        <v>110</v>
      </c>
      <c r="WFK5313" s="811" t="s">
        <v>101</v>
      </c>
      <c r="WFL5313" s="782" t="s">
        <v>2574</v>
      </c>
      <c r="WFM5313" s="942" t="s">
        <v>60</v>
      </c>
      <c r="WFN5313" s="942" t="s">
        <v>1364</v>
      </c>
      <c r="WFO5313" s="783">
        <v>45470</v>
      </c>
      <c r="WFP5313" s="802" t="s">
        <v>3797</v>
      </c>
      <c r="WFQ5313" s="1095" t="s">
        <v>3341</v>
      </c>
      <c r="WFR5313" s="1096" t="s">
        <v>110</v>
      </c>
      <c r="WFS5313" s="811" t="s">
        <v>101</v>
      </c>
      <c r="WFT5313" s="782" t="s">
        <v>2574</v>
      </c>
      <c r="WFU5313" s="942" t="s">
        <v>60</v>
      </c>
      <c r="WFV5313" s="942" t="s">
        <v>1364</v>
      </c>
      <c r="WFW5313" s="783">
        <v>45470</v>
      </c>
      <c r="WFX5313" s="802" t="s">
        <v>3797</v>
      </c>
      <c r="WFY5313" s="1095" t="s">
        <v>3341</v>
      </c>
      <c r="WFZ5313" s="1096" t="s">
        <v>110</v>
      </c>
      <c r="WGA5313" s="811" t="s">
        <v>101</v>
      </c>
      <c r="WGB5313" s="782" t="s">
        <v>2574</v>
      </c>
      <c r="WGC5313" s="942" t="s">
        <v>60</v>
      </c>
      <c r="WGD5313" s="942" t="s">
        <v>1364</v>
      </c>
      <c r="WGE5313" s="783">
        <v>45470</v>
      </c>
      <c r="WGF5313" s="802" t="s">
        <v>3797</v>
      </c>
      <c r="WGG5313" s="1095" t="s">
        <v>3341</v>
      </c>
      <c r="WGH5313" s="1096" t="s">
        <v>110</v>
      </c>
      <c r="WGI5313" s="811" t="s">
        <v>101</v>
      </c>
      <c r="WGJ5313" s="782" t="s">
        <v>2574</v>
      </c>
      <c r="WGK5313" s="942" t="s">
        <v>60</v>
      </c>
      <c r="WGL5313" s="942" t="s">
        <v>1364</v>
      </c>
      <c r="WGM5313" s="783">
        <v>45470</v>
      </c>
      <c r="WGN5313" s="802" t="s">
        <v>3797</v>
      </c>
      <c r="WGO5313" s="1095" t="s">
        <v>3341</v>
      </c>
      <c r="WGP5313" s="1096" t="s">
        <v>110</v>
      </c>
      <c r="WGQ5313" s="811" t="s">
        <v>101</v>
      </c>
      <c r="WGR5313" s="782" t="s">
        <v>2574</v>
      </c>
      <c r="WGS5313" s="942" t="s">
        <v>60</v>
      </c>
      <c r="WGT5313" s="942" t="s">
        <v>1364</v>
      </c>
      <c r="WGU5313" s="783">
        <v>45470</v>
      </c>
      <c r="WGV5313" s="802" t="s">
        <v>3797</v>
      </c>
      <c r="WGW5313" s="1095" t="s">
        <v>3341</v>
      </c>
      <c r="WGX5313" s="1096" t="s">
        <v>110</v>
      </c>
      <c r="WGY5313" s="811" t="s">
        <v>101</v>
      </c>
      <c r="WGZ5313" s="782" t="s">
        <v>2574</v>
      </c>
      <c r="WHA5313" s="942" t="s">
        <v>60</v>
      </c>
      <c r="WHB5313" s="942" t="s">
        <v>1364</v>
      </c>
      <c r="WHC5313" s="783">
        <v>45470</v>
      </c>
      <c r="WHD5313" s="802" t="s">
        <v>3797</v>
      </c>
      <c r="WHE5313" s="1095" t="s">
        <v>3341</v>
      </c>
      <c r="WHF5313" s="1096" t="s">
        <v>110</v>
      </c>
      <c r="WHG5313" s="811" t="s">
        <v>101</v>
      </c>
      <c r="WHH5313" s="782" t="s">
        <v>2574</v>
      </c>
      <c r="WHI5313" s="942" t="s">
        <v>60</v>
      </c>
      <c r="WHJ5313" s="942" t="s">
        <v>1364</v>
      </c>
      <c r="WHK5313" s="783">
        <v>45470</v>
      </c>
      <c r="WHL5313" s="802" t="s">
        <v>3797</v>
      </c>
      <c r="WHM5313" s="1095" t="s">
        <v>3341</v>
      </c>
      <c r="WHN5313" s="1096" t="s">
        <v>110</v>
      </c>
      <c r="WHO5313" s="811" t="s">
        <v>101</v>
      </c>
      <c r="WHP5313" s="782" t="s">
        <v>2574</v>
      </c>
      <c r="WHQ5313" s="942" t="s">
        <v>60</v>
      </c>
      <c r="WHR5313" s="942" t="s">
        <v>1364</v>
      </c>
      <c r="WHS5313" s="783">
        <v>45470</v>
      </c>
      <c r="WHT5313" s="802" t="s">
        <v>3797</v>
      </c>
      <c r="WHU5313" s="1095" t="s">
        <v>3341</v>
      </c>
      <c r="WHV5313" s="1096" t="s">
        <v>110</v>
      </c>
      <c r="WHW5313" s="811" t="s">
        <v>101</v>
      </c>
      <c r="WHX5313" s="782" t="s">
        <v>2574</v>
      </c>
      <c r="WHY5313" s="942" t="s">
        <v>60</v>
      </c>
      <c r="WHZ5313" s="942" t="s">
        <v>1364</v>
      </c>
      <c r="WIA5313" s="783">
        <v>45470</v>
      </c>
      <c r="WIB5313" s="802" t="s">
        <v>3797</v>
      </c>
      <c r="WIC5313" s="1095" t="s">
        <v>3341</v>
      </c>
      <c r="WID5313" s="1096" t="s">
        <v>110</v>
      </c>
      <c r="WIE5313" s="811" t="s">
        <v>101</v>
      </c>
      <c r="WIF5313" s="782" t="s">
        <v>2574</v>
      </c>
      <c r="WIG5313" s="942" t="s">
        <v>60</v>
      </c>
      <c r="WIH5313" s="942" t="s">
        <v>1364</v>
      </c>
      <c r="WII5313" s="783">
        <v>45470</v>
      </c>
      <c r="WIJ5313" s="802" t="s">
        <v>3797</v>
      </c>
      <c r="WIK5313" s="1095" t="s">
        <v>3341</v>
      </c>
      <c r="WIL5313" s="1096" t="s">
        <v>110</v>
      </c>
      <c r="WIM5313" s="811" t="s">
        <v>101</v>
      </c>
      <c r="WIN5313" s="782" t="s">
        <v>2574</v>
      </c>
      <c r="WIO5313" s="942" t="s">
        <v>60</v>
      </c>
      <c r="WIP5313" s="942" t="s">
        <v>1364</v>
      </c>
      <c r="WIQ5313" s="783">
        <v>45470</v>
      </c>
      <c r="WIR5313" s="802" t="s">
        <v>3797</v>
      </c>
      <c r="WIS5313" s="1095" t="s">
        <v>3341</v>
      </c>
      <c r="WIT5313" s="1096" t="s">
        <v>110</v>
      </c>
      <c r="WIU5313" s="811" t="s">
        <v>101</v>
      </c>
      <c r="WIV5313" s="782" t="s">
        <v>2574</v>
      </c>
      <c r="WIW5313" s="942" t="s">
        <v>60</v>
      </c>
      <c r="WIX5313" s="942" t="s">
        <v>1364</v>
      </c>
      <c r="WIY5313" s="783">
        <v>45470</v>
      </c>
      <c r="WIZ5313" s="802" t="s">
        <v>3797</v>
      </c>
      <c r="WJA5313" s="1095" t="s">
        <v>3341</v>
      </c>
      <c r="WJB5313" s="1096" t="s">
        <v>110</v>
      </c>
      <c r="WJC5313" s="811" t="s">
        <v>101</v>
      </c>
      <c r="WJD5313" s="782" t="s">
        <v>2574</v>
      </c>
      <c r="WJE5313" s="942" t="s">
        <v>60</v>
      </c>
      <c r="WJF5313" s="942" t="s">
        <v>1364</v>
      </c>
      <c r="WJG5313" s="783">
        <v>45470</v>
      </c>
      <c r="WJH5313" s="802" t="s">
        <v>3797</v>
      </c>
      <c r="WJI5313" s="1095" t="s">
        <v>3341</v>
      </c>
      <c r="WJJ5313" s="1096" t="s">
        <v>110</v>
      </c>
      <c r="WJK5313" s="811" t="s">
        <v>101</v>
      </c>
      <c r="WJL5313" s="782" t="s">
        <v>2574</v>
      </c>
      <c r="WJM5313" s="942" t="s">
        <v>60</v>
      </c>
      <c r="WJN5313" s="942" t="s">
        <v>1364</v>
      </c>
      <c r="WJO5313" s="783">
        <v>45470</v>
      </c>
      <c r="WJP5313" s="802" t="s">
        <v>3797</v>
      </c>
      <c r="WJQ5313" s="1095" t="s">
        <v>3341</v>
      </c>
      <c r="WJR5313" s="1096" t="s">
        <v>110</v>
      </c>
      <c r="WJS5313" s="811" t="s">
        <v>101</v>
      </c>
      <c r="WJT5313" s="782" t="s">
        <v>2574</v>
      </c>
      <c r="WJU5313" s="942" t="s">
        <v>60</v>
      </c>
      <c r="WJV5313" s="942" t="s">
        <v>1364</v>
      </c>
      <c r="WJW5313" s="783">
        <v>45470</v>
      </c>
      <c r="WJX5313" s="802" t="s">
        <v>3797</v>
      </c>
      <c r="WJY5313" s="1095" t="s">
        <v>3341</v>
      </c>
      <c r="WJZ5313" s="1096" t="s">
        <v>110</v>
      </c>
      <c r="WKA5313" s="811" t="s">
        <v>101</v>
      </c>
      <c r="WKB5313" s="782" t="s">
        <v>2574</v>
      </c>
      <c r="WKC5313" s="942" t="s">
        <v>60</v>
      </c>
      <c r="WKD5313" s="942" t="s">
        <v>1364</v>
      </c>
      <c r="WKE5313" s="783">
        <v>45470</v>
      </c>
      <c r="WKF5313" s="802" t="s">
        <v>3797</v>
      </c>
      <c r="WKG5313" s="1095" t="s">
        <v>3341</v>
      </c>
      <c r="WKH5313" s="1096" t="s">
        <v>110</v>
      </c>
      <c r="WKI5313" s="811" t="s">
        <v>101</v>
      </c>
      <c r="WKJ5313" s="782" t="s">
        <v>2574</v>
      </c>
      <c r="WKK5313" s="942" t="s">
        <v>60</v>
      </c>
      <c r="WKL5313" s="942" t="s">
        <v>1364</v>
      </c>
      <c r="WKM5313" s="783">
        <v>45470</v>
      </c>
      <c r="WKN5313" s="802" t="s">
        <v>3797</v>
      </c>
      <c r="WKO5313" s="1095" t="s">
        <v>3341</v>
      </c>
      <c r="WKP5313" s="1096" t="s">
        <v>110</v>
      </c>
      <c r="WKQ5313" s="811" t="s">
        <v>101</v>
      </c>
      <c r="WKR5313" s="782" t="s">
        <v>2574</v>
      </c>
      <c r="WKS5313" s="942" t="s">
        <v>60</v>
      </c>
      <c r="WKT5313" s="942" t="s">
        <v>1364</v>
      </c>
      <c r="WKU5313" s="783">
        <v>45470</v>
      </c>
      <c r="WKV5313" s="802" t="s">
        <v>3797</v>
      </c>
      <c r="WKW5313" s="1095" t="s">
        <v>3341</v>
      </c>
      <c r="WKX5313" s="1096" t="s">
        <v>110</v>
      </c>
      <c r="WKY5313" s="811" t="s">
        <v>101</v>
      </c>
      <c r="WKZ5313" s="782" t="s">
        <v>2574</v>
      </c>
      <c r="WLA5313" s="942" t="s">
        <v>60</v>
      </c>
      <c r="WLB5313" s="942" t="s">
        <v>1364</v>
      </c>
      <c r="WLC5313" s="783">
        <v>45470</v>
      </c>
      <c r="WLD5313" s="802" t="s">
        <v>3797</v>
      </c>
      <c r="WLE5313" s="1095" t="s">
        <v>3341</v>
      </c>
      <c r="WLF5313" s="1096" t="s">
        <v>110</v>
      </c>
      <c r="WLG5313" s="811" t="s">
        <v>101</v>
      </c>
      <c r="WLH5313" s="782" t="s">
        <v>2574</v>
      </c>
      <c r="WLI5313" s="942" t="s">
        <v>60</v>
      </c>
      <c r="WLJ5313" s="942" t="s">
        <v>1364</v>
      </c>
      <c r="WLK5313" s="783">
        <v>45470</v>
      </c>
      <c r="WLL5313" s="802" t="s">
        <v>3797</v>
      </c>
      <c r="WLM5313" s="1095" t="s">
        <v>3341</v>
      </c>
      <c r="WLN5313" s="1096" t="s">
        <v>110</v>
      </c>
      <c r="WLO5313" s="811" t="s">
        <v>101</v>
      </c>
      <c r="WLP5313" s="782" t="s">
        <v>2574</v>
      </c>
      <c r="WLQ5313" s="942" t="s">
        <v>60</v>
      </c>
      <c r="WLR5313" s="942" t="s">
        <v>1364</v>
      </c>
      <c r="WLS5313" s="783">
        <v>45470</v>
      </c>
      <c r="WLT5313" s="802" t="s">
        <v>3797</v>
      </c>
      <c r="WLU5313" s="1095" t="s">
        <v>3341</v>
      </c>
      <c r="WLV5313" s="1096" t="s">
        <v>110</v>
      </c>
      <c r="WLW5313" s="811" t="s">
        <v>101</v>
      </c>
      <c r="WLX5313" s="782" t="s">
        <v>2574</v>
      </c>
      <c r="WLY5313" s="942" t="s">
        <v>60</v>
      </c>
      <c r="WLZ5313" s="942" t="s">
        <v>1364</v>
      </c>
      <c r="WMA5313" s="783">
        <v>45470</v>
      </c>
      <c r="WMB5313" s="802" t="s">
        <v>3797</v>
      </c>
      <c r="WMC5313" s="1095" t="s">
        <v>3341</v>
      </c>
      <c r="WMD5313" s="1096" t="s">
        <v>110</v>
      </c>
      <c r="WME5313" s="811" t="s">
        <v>101</v>
      </c>
      <c r="WMF5313" s="782" t="s">
        <v>2574</v>
      </c>
      <c r="WMG5313" s="942" t="s">
        <v>60</v>
      </c>
      <c r="WMH5313" s="942" t="s">
        <v>1364</v>
      </c>
      <c r="WMI5313" s="783">
        <v>45470</v>
      </c>
      <c r="WMJ5313" s="802" t="s">
        <v>3797</v>
      </c>
      <c r="WMK5313" s="1095" t="s">
        <v>3341</v>
      </c>
      <c r="WML5313" s="1096" t="s">
        <v>110</v>
      </c>
      <c r="WMM5313" s="811" t="s">
        <v>101</v>
      </c>
      <c r="WMN5313" s="782" t="s">
        <v>2574</v>
      </c>
      <c r="WMO5313" s="942" t="s">
        <v>60</v>
      </c>
      <c r="WMP5313" s="942" t="s">
        <v>1364</v>
      </c>
      <c r="WMQ5313" s="783">
        <v>45470</v>
      </c>
      <c r="WMR5313" s="802" t="s">
        <v>3797</v>
      </c>
      <c r="WMS5313" s="1095" t="s">
        <v>3341</v>
      </c>
      <c r="WMT5313" s="1096" t="s">
        <v>110</v>
      </c>
      <c r="WMU5313" s="811" t="s">
        <v>101</v>
      </c>
      <c r="WMV5313" s="782" t="s">
        <v>2574</v>
      </c>
      <c r="WMW5313" s="942" t="s">
        <v>60</v>
      </c>
      <c r="WMX5313" s="942" t="s">
        <v>1364</v>
      </c>
      <c r="WMY5313" s="783">
        <v>45470</v>
      </c>
      <c r="WMZ5313" s="802" t="s">
        <v>3797</v>
      </c>
      <c r="WNA5313" s="1095" t="s">
        <v>3341</v>
      </c>
      <c r="WNB5313" s="1096" t="s">
        <v>110</v>
      </c>
      <c r="WNC5313" s="811" t="s">
        <v>101</v>
      </c>
      <c r="WND5313" s="782" t="s">
        <v>2574</v>
      </c>
      <c r="WNE5313" s="942" t="s">
        <v>60</v>
      </c>
      <c r="WNF5313" s="942" t="s">
        <v>1364</v>
      </c>
      <c r="WNG5313" s="783">
        <v>45470</v>
      </c>
      <c r="WNH5313" s="802" t="s">
        <v>3797</v>
      </c>
      <c r="WNI5313" s="1095" t="s">
        <v>3341</v>
      </c>
      <c r="WNJ5313" s="1096" t="s">
        <v>110</v>
      </c>
      <c r="WNK5313" s="811" t="s">
        <v>101</v>
      </c>
      <c r="WNL5313" s="782" t="s">
        <v>2574</v>
      </c>
      <c r="WNM5313" s="942" t="s">
        <v>60</v>
      </c>
      <c r="WNN5313" s="942" t="s">
        <v>1364</v>
      </c>
      <c r="WNO5313" s="783">
        <v>45470</v>
      </c>
      <c r="WNP5313" s="802" t="s">
        <v>3797</v>
      </c>
      <c r="WNQ5313" s="1095" t="s">
        <v>3341</v>
      </c>
      <c r="WNR5313" s="1096" t="s">
        <v>110</v>
      </c>
      <c r="WNS5313" s="811" t="s">
        <v>101</v>
      </c>
      <c r="WNT5313" s="782" t="s">
        <v>2574</v>
      </c>
      <c r="WNU5313" s="942" t="s">
        <v>60</v>
      </c>
      <c r="WNV5313" s="942" t="s">
        <v>1364</v>
      </c>
      <c r="WNW5313" s="783">
        <v>45470</v>
      </c>
      <c r="WNX5313" s="802" t="s">
        <v>3797</v>
      </c>
      <c r="WNY5313" s="1095" t="s">
        <v>3341</v>
      </c>
      <c r="WNZ5313" s="1096" t="s">
        <v>110</v>
      </c>
      <c r="WOA5313" s="811" t="s">
        <v>101</v>
      </c>
      <c r="WOB5313" s="782" t="s">
        <v>2574</v>
      </c>
      <c r="WOC5313" s="942" t="s">
        <v>60</v>
      </c>
      <c r="WOD5313" s="942" t="s">
        <v>1364</v>
      </c>
      <c r="WOE5313" s="783">
        <v>45470</v>
      </c>
      <c r="WOF5313" s="802" t="s">
        <v>3797</v>
      </c>
      <c r="WOG5313" s="1095" t="s">
        <v>3341</v>
      </c>
      <c r="WOH5313" s="1096" t="s">
        <v>110</v>
      </c>
      <c r="WOI5313" s="811" t="s">
        <v>101</v>
      </c>
      <c r="WOJ5313" s="782" t="s">
        <v>2574</v>
      </c>
      <c r="WOK5313" s="942" t="s">
        <v>60</v>
      </c>
      <c r="WOL5313" s="942" t="s">
        <v>1364</v>
      </c>
      <c r="WOM5313" s="783">
        <v>45470</v>
      </c>
      <c r="WON5313" s="802" t="s">
        <v>3797</v>
      </c>
      <c r="WOO5313" s="1095" t="s">
        <v>3341</v>
      </c>
      <c r="WOP5313" s="1096" t="s">
        <v>110</v>
      </c>
      <c r="WOQ5313" s="811" t="s">
        <v>101</v>
      </c>
      <c r="WOR5313" s="782" t="s">
        <v>2574</v>
      </c>
      <c r="WOS5313" s="942" t="s">
        <v>60</v>
      </c>
      <c r="WOT5313" s="942" t="s">
        <v>1364</v>
      </c>
      <c r="WOU5313" s="783">
        <v>45470</v>
      </c>
      <c r="WOV5313" s="802" t="s">
        <v>3797</v>
      </c>
      <c r="WOW5313" s="1095" t="s">
        <v>3341</v>
      </c>
      <c r="WOX5313" s="1096" t="s">
        <v>110</v>
      </c>
      <c r="WOY5313" s="811" t="s">
        <v>101</v>
      </c>
      <c r="WOZ5313" s="782" t="s">
        <v>2574</v>
      </c>
      <c r="WPA5313" s="942" t="s">
        <v>60</v>
      </c>
      <c r="WPB5313" s="942" t="s">
        <v>1364</v>
      </c>
      <c r="WPC5313" s="783">
        <v>45470</v>
      </c>
      <c r="WPD5313" s="802" t="s">
        <v>3797</v>
      </c>
      <c r="WPE5313" s="1095" t="s">
        <v>3341</v>
      </c>
      <c r="WPF5313" s="1096" t="s">
        <v>110</v>
      </c>
      <c r="WPG5313" s="811" t="s">
        <v>101</v>
      </c>
      <c r="WPH5313" s="782" t="s">
        <v>2574</v>
      </c>
      <c r="WPI5313" s="942" t="s">
        <v>60</v>
      </c>
      <c r="WPJ5313" s="942" t="s">
        <v>1364</v>
      </c>
      <c r="WPK5313" s="783">
        <v>45470</v>
      </c>
      <c r="WPL5313" s="802" t="s">
        <v>3797</v>
      </c>
      <c r="WPM5313" s="1095" t="s">
        <v>3341</v>
      </c>
      <c r="WPN5313" s="1096" t="s">
        <v>110</v>
      </c>
      <c r="WPO5313" s="811" t="s">
        <v>101</v>
      </c>
      <c r="WPP5313" s="782" t="s">
        <v>2574</v>
      </c>
      <c r="WPQ5313" s="942" t="s">
        <v>60</v>
      </c>
      <c r="WPR5313" s="942" t="s">
        <v>1364</v>
      </c>
      <c r="WPS5313" s="783">
        <v>45470</v>
      </c>
      <c r="WPT5313" s="802" t="s">
        <v>3797</v>
      </c>
      <c r="WPU5313" s="1095" t="s">
        <v>3341</v>
      </c>
      <c r="WPV5313" s="1096" t="s">
        <v>110</v>
      </c>
      <c r="WPW5313" s="811" t="s">
        <v>101</v>
      </c>
      <c r="WPX5313" s="782" t="s">
        <v>2574</v>
      </c>
      <c r="WPY5313" s="942" t="s">
        <v>60</v>
      </c>
      <c r="WPZ5313" s="942" t="s">
        <v>1364</v>
      </c>
      <c r="WQA5313" s="783">
        <v>45470</v>
      </c>
      <c r="WQB5313" s="802" t="s">
        <v>3797</v>
      </c>
      <c r="WQC5313" s="1095" t="s">
        <v>3341</v>
      </c>
      <c r="WQD5313" s="1096" t="s">
        <v>110</v>
      </c>
      <c r="WQE5313" s="811" t="s">
        <v>101</v>
      </c>
      <c r="WQF5313" s="782" t="s">
        <v>2574</v>
      </c>
      <c r="WQG5313" s="942" t="s">
        <v>60</v>
      </c>
      <c r="WQH5313" s="942" t="s">
        <v>1364</v>
      </c>
      <c r="WQI5313" s="783">
        <v>45470</v>
      </c>
      <c r="WQJ5313" s="802" t="s">
        <v>3797</v>
      </c>
      <c r="WQK5313" s="1095" t="s">
        <v>3341</v>
      </c>
      <c r="WQL5313" s="1096" t="s">
        <v>110</v>
      </c>
      <c r="WQM5313" s="811" t="s">
        <v>101</v>
      </c>
      <c r="WQN5313" s="782" t="s">
        <v>2574</v>
      </c>
      <c r="WQO5313" s="942" t="s">
        <v>60</v>
      </c>
      <c r="WQP5313" s="942" t="s">
        <v>1364</v>
      </c>
      <c r="WQQ5313" s="783">
        <v>45470</v>
      </c>
      <c r="WQR5313" s="802" t="s">
        <v>3797</v>
      </c>
      <c r="WQS5313" s="1095" t="s">
        <v>3341</v>
      </c>
      <c r="WQT5313" s="1096" t="s">
        <v>110</v>
      </c>
      <c r="WQU5313" s="811" t="s">
        <v>101</v>
      </c>
      <c r="WQV5313" s="782" t="s">
        <v>2574</v>
      </c>
      <c r="WQW5313" s="942" t="s">
        <v>60</v>
      </c>
      <c r="WQX5313" s="942" t="s">
        <v>1364</v>
      </c>
      <c r="WQY5313" s="783">
        <v>45470</v>
      </c>
      <c r="WQZ5313" s="802" t="s">
        <v>3797</v>
      </c>
      <c r="WRA5313" s="1095" t="s">
        <v>3341</v>
      </c>
      <c r="WRB5313" s="1096" t="s">
        <v>110</v>
      </c>
      <c r="WRC5313" s="811" t="s">
        <v>101</v>
      </c>
      <c r="WRD5313" s="782" t="s">
        <v>2574</v>
      </c>
      <c r="WRE5313" s="942" t="s">
        <v>60</v>
      </c>
      <c r="WRF5313" s="942" t="s">
        <v>1364</v>
      </c>
      <c r="WRG5313" s="783">
        <v>45470</v>
      </c>
      <c r="WRH5313" s="802" t="s">
        <v>3797</v>
      </c>
      <c r="WRI5313" s="1095" t="s">
        <v>3341</v>
      </c>
      <c r="WRJ5313" s="1096" t="s">
        <v>110</v>
      </c>
      <c r="WRK5313" s="811" t="s">
        <v>101</v>
      </c>
      <c r="WRL5313" s="782" t="s">
        <v>2574</v>
      </c>
      <c r="WRM5313" s="942" t="s">
        <v>60</v>
      </c>
      <c r="WRN5313" s="942" t="s">
        <v>1364</v>
      </c>
      <c r="WRO5313" s="783">
        <v>45470</v>
      </c>
      <c r="WRP5313" s="802" t="s">
        <v>3797</v>
      </c>
      <c r="WRQ5313" s="1095" t="s">
        <v>3341</v>
      </c>
      <c r="WRR5313" s="1096" t="s">
        <v>110</v>
      </c>
      <c r="WRS5313" s="811" t="s">
        <v>101</v>
      </c>
      <c r="WRT5313" s="782" t="s">
        <v>2574</v>
      </c>
      <c r="WRU5313" s="942" t="s">
        <v>60</v>
      </c>
      <c r="WRV5313" s="942" t="s">
        <v>1364</v>
      </c>
      <c r="WRW5313" s="783">
        <v>45470</v>
      </c>
      <c r="WRX5313" s="802" t="s">
        <v>3797</v>
      </c>
      <c r="WRY5313" s="1095" t="s">
        <v>3341</v>
      </c>
      <c r="WRZ5313" s="1096" t="s">
        <v>110</v>
      </c>
      <c r="WSA5313" s="811" t="s">
        <v>101</v>
      </c>
      <c r="WSB5313" s="782" t="s">
        <v>2574</v>
      </c>
      <c r="WSC5313" s="942" t="s">
        <v>60</v>
      </c>
      <c r="WSD5313" s="942" t="s">
        <v>1364</v>
      </c>
      <c r="WSE5313" s="783">
        <v>45470</v>
      </c>
      <c r="WSF5313" s="802" t="s">
        <v>3797</v>
      </c>
      <c r="WSG5313" s="1095" t="s">
        <v>3341</v>
      </c>
      <c r="WSH5313" s="1096" t="s">
        <v>110</v>
      </c>
      <c r="WSI5313" s="811" t="s">
        <v>101</v>
      </c>
      <c r="WSJ5313" s="782" t="s">
        <v>2574</v>
      </c>
      <c r="WSK5313" s="942" t="s">
        <v>60</v>
      </c>
      <c r="WSL5313" s="942" t="s">
        <v>1364</v>
      </c>
      <c r="WSM5313" s="783">
        <v>45470</v>
      </c>
      <c r="WSN5313" s="802" t="s">
        <v>3797</v>
      </c>
      <c r="WSO5313" s="1095" t="s">
        <v>3341</v>
      </c>
      <c r="WSP5313" s="1096" t="s">
        <v>110</v>
      </c>
      <c r="WSQ5313" s="811" t="s">
        <v>101</v>
      </c>
      <c r="WSR5313" s="782" t="s">
        <v>2574</v>
      </c>
      <c r="WSS5313" s="942" t="s">
        <v>60</v>
      </c>
      <c r="WST5313" s="942" t="s">
        <v>1364</v>
      </c>
      <c r="WSU5313" s="783">
        <v>45470</v>
      </c>
      <c r="WSV5313" s="802" t="s">
        <v>3797</v>
      </c>
      <c r="WSW5313" s="1095" t="s">
        <v>3341</v>
      </c>
      <c r="WSX5313" s="1096" t="s">
        <v>110</v>
      </c>
      <c r="WSY5313" s="811" t="s">
        <v>101</v>
      </c>
      <c r="WSZ5313" s="782" t="s">
        <v>2574</v>
      </c>
      <c r="WTA5313" s="942" t="s">
        <v>60</v>
      </c>
      <c r="WTB5313" s="942" t="s">
        <v>1364</v>
      </c>
      <c r="WTC5313" s="783">
        <v>45470</v>
      </c>
      <c r="WTD5313" s="802" t="s">
        <v>3797</v>
      </c>
      <c r="WTE5313" s="1095" t="s">
        <v>3341</v>
      </c>
      <c r="WTF5313" s="1096" t="s">
        <v>110</v>
      </c>
      <c r="WTG5313" s="811" t="s">
        <v>101</v>
      </c>
      <c r="WTH5313" s="782" t="s">
        <v>2574</v>
      </c>
      <c r="WTI5313" s="942" t="s">
        <v>60</v>
      </c>
      <c r="WTJ5313" s="942" t="s">
        <v>1364</v>
      </c>
      <c r="WTK5313" s="783">
        <v>45470</v>
      </c>
      <c r="WTL5313" s="802" t="s">
        <v>3797</v>
      </c>
      <c r="WTM5313" s="1095" t="s">
        <v>3341</v>
      </c>
      <c r="WTN5313" s="1096" t="s">
        <v>110</v>
      </c>
      <c r="WTO5313" s="811" t="s">
        <v>101</v>
      </c>
      <c r="WTP5313" s="782" t="s">
        <v>2574</v>
      </c>
      <c r="WTQ5313" s="942" t="s">
        <v>60</v>
      </c>
      <c r="WTR5313" s="942" t="s">
        <v>1364</v>
      </c>
      <c r="WTS5313" s="783">
        <v>45470</v>
      </c>
      <c r="WTT5313" s="802" t="s">
        <v>3797</v>
      </c>
      <c r="WTU5313" s="1095" t="s">
        <v>3341</v>
      </c>
      <c r="WTV5313" s="1096" t="s">
        <v>110</v>
      </c>
      <c r="WTW5313" s="811" t="s">
        <v>101</v>
      </c>
      <c r="WTX5313" s="782" t="s">
        <v>2574</v>
      </c>
      <c r="WTY5313" s="942" t="s">
        <v>60</v>
      </c>
      <c r="WTZ5313" s="942" t="s">
        <v>1364</v>
      </c>
      <c r="WUA5313" s="783">
        <v>45470</v>
      </c>
      <c r="WUB5313" s="802" t="s">
        <v>3797</v>
      </c>
      <c r="WUC5313" s="1095" t="s">
        <v>3341</v>
      </c>
      <c r="WUD5313" s="1096" t="s">
        <v>110</v>
      </c>
      <c r="WUE5313" s="811" t="s">
        <v>101</v>
      </c>
      <c r="WUF5313" s="782" t="s">
        <v>2574</v>
      </c>
      <c r="WUG5313" s="942" t="s">
        <v>60</v>
      </c>
      <c r="WUH5313" s="942" t="s">
        <v>1364</v>
      </c>
      <c r="WUI5313" s="783">
        <v>45470</v>
      </c>
      <c r="WUJ5313" s="802" t="s">
        <v>3797</v>
      </c>
      <c r="WUK5313" s="1095" t="s">
        <v>3341</v>
      </c>
      <c r="WUL5313" s="1096" t="s">
        <v>110</v>
      </c>
      <c r="WUM5313" s="811" t="s">
        <v>101</v>
      </c>
      <c r="WUN5313" s="782" t="s">
        <v>2574</v>
      </c>
      <c r="WUO5313" s="942" t="s">
        <v>60</v>
      </c>
      <c r="WUP5313" s="942" t="s">
        <v>1364</v>
      </c>
      <c r="WUQ5313" s="783">
        <v>45470</v>
      </c>
      <c r="WUR5313" s="802" t="s">
        <v>3797</v>
      </c>
      <c r="WUS5313" s="1095" t="s">
        <v>3341</v>
      </c>
      <c r="WUT5313" s="1096" t="s">
        <v>110</v>
      </c>
      <c r="WUU5313" s="811" t="s">
        <v>101</v>
      </c>
      <c r="WUV5313" s="782" t="s">
        <v>2574</v>
      </c>
      <c r="WUW5313" s="942" t="s">
        <v>60</v>
      </c>
      <c r="WUX5313" s="942" t="s">
        <v>1364</v>
      </c>
      <c r="WUY5313" s="783">
        <v>45470</v>
      </c>
      <c r="WUZ5313" s="802" t="s">
        <v>3797</v>
      </c>
      <c r="WVA5313" s="1095" t="s">
        <v>3341</v>
      </c>
      <c r="WVB5313" s="1096" t="s">
        <v>110</v>
      </c>
      <c r="WVC5313" s="811" t="s">
        <v>101</v>
      </c>
      <c r="WVD5313" s="782" t="s">
        <v>2574</v>
      </c>
      <c r="WVE5313" s="942" t="s">
        <v>60</v>
      </c>
      <c r="WVF5313" s="942" t="s">
        <v>1364</v>
      </c>
      <c r="WVG5313" s="783">
        <v>45470</v>
      </c>
      <c r="WVH5313" s="802" t="s">
        <v>3797</v>
      </c>
      <c r="WVI5313" s="1095" t="s">
        <v>3341</v>
      </c>
      <c r="WVJ5313" s="1096" t="s">
        <v>110</v>
      </c>
      <c r="WVK5313" s="811" t="s">
        <v>101</v>
      </c>
      <c r="WVL5313" s="782" t="s">
        <v>2574</v>
      </c>
      <c r="WVM5313" s="942" t="s">
        <v>60</v>
      </c>
      <c r="WVN5313" s="942" t="s">
        <v>1364</v>
      </c>
      <c r="WVO5313" s="783">
        <v>45470</v>
      </c>
      <c r="WVP5313" s="802" t="s">
        <v>3797</v>
      </c>
      <c r="WVQ5313" s="1095" t="s">
        <v>3341</v>
      </c>
      <c r="WVR5313" s="1096" t="s">
        <v>110</v>
      </c>
      <c r="WVS5313" s="811" t="s">
        <v>101</v>
      </c>
      <c r="WVT5313" s="782" t="s">
        <v>2574</v>
      </c>
      <c r="WVU5313" s="942" t="s">
        <v>60</v>
      </c>
      <c r="WVV5313" s="942" t="s">
        <v>1364</v>
      </c>
      <c r="WVW5313" s="783">
        <v>45470</v>
      </c>
      <c r="WVX5313" s="802" t="s">
        <v>3797</v>
      </c>
      <c r="WVY5313" s="1095" t="s">
        <v>3341</v>
      </c>
      <c r="WVZ5313" s="1096" t="s">
        <v>110</v>
      </c>
      <c r="WWA5313" s="811" t="s">
        <v>101</v>
      </c>
      <c r="WWB5313" s="782" t="s">
        <v>2574</v>
      </c>
      <c r="WWC5313" s="942" t="s">
        <v>60</v>
      </c>
      <c r="WWD5313" s="942" t="s">
        <v>1364</v>
      </c>
      <c r="WWE5313" s="783">
        <v>45470</v>
      </c>
      <c r="WWF5313" s="802" t="s">
        <v>3797</v>
      </c>
      <c r="WWG5313" s="1095" t="s">
        <v>3341</v>
      </c>
      <c r="WWH5313" s="1096" t="s">
        <v>110</v>
      </c>
      <c r="WWI5313" s="811" t="s">
        <v>101</v>
      </c>
      <c r="WWJ5313" s="782" t="s">
        <v>2574</v>
      </c>
      <c r="WWK5313" s="942" t="s">
        <v>60</v>
      </c>
      <c r="WWL5313" s="942" t="s">
        <v>1364</v>
      </c>
      <c r="WWM5313" s="783">
        <v>45470</v>
      </c>
      <c r="WWN5313" s="802" t="s">
        <v>3797</v>
      </c>
      <c r="WWO5313" s="1095" t="s">
        <v>3341</v>
      </c>
      <c r="WWP5313" s="1096" t="s">
        <v>110</v>
      </c>
      <c r="WWQ5313" s="811" t="s">
        <v>101</v>
      </c>
      <c r="WWR5313" s="782" t="s">
        <v>2574</v>
      </c>
      <c r="WWS5313" s="942" t="s">
        <v>60</v>
      </c>
      <c r="WWT5313" s="942" t="s">
        <v>1364</v>
      </c>
      <c r="WWU5313" s="783">
        <v>45470</v>
      </c>
      <c r="WWV5313" s="802" t="s">
        <v>3797</v>
      </c>
      <c r="WWW5313" s="1095" t="s">
        <v>3341</v>
      </c>
      <c r="WWX5313" s="1096" t="s">
        <v>110</v>
      </c>
      <c r="WWY5313" s="811" t="s">
        <v>101</v>
      </c>
      <c r="WWZ5313" s="782" t="s">
        <v>2574</v>
      </c>
      <c r="WXA5313" s="942" t="s">
        <v>60</v>
      </c>
      <c r="WXB5313" s="942" t="s">
        <v>1364</v>
      </c>
      <c r="WXC5313" s="783">
        <v>45470</v>
      </c>
      <c r="WXD5313" s="802" t="s">
        <v>3797</v>
      </c>
      <c r="WXE5313" s="1095" t="s">
        <v>3341</v>
      </c>
      <c r="WXF5313" s="1096" t="s">
        <v>110</v>
      </c>
      <c r="WXG5313" s="811" t="s">
        <v>101</v>
      </c>
      <c r="WXH5313" s="782" t="s">
        <v>2574</v>
      </c>
      <c r="WXI5313" s="942" t="s">
        <v>60</v>
      </c>
      <c r="WXJ5313" s="942" t="s">
        <v>1364</v>
      </c>
      <c r="WXK5313" s="783">
        <v>45470</v>
      </c>
      <c r="WXL5313" s="802" t="s">
        <v>3797</v>
      </c>
      <c r="WXM5313" s="1095" t="s">
        <v>3341</v>
      </c>
      <c r="WXN5313" s="1096" t="s">
        <v>110</v>
      </c>
      <c r="WXO5313" s="811" t="s">
        <v>101</v>
      </c>
      <c r="WXP5313" s="782" t="s">
        <v>2574</v>
      </c>
      <c r="WXQ5313" s="942" t="s">
        <v>60</v>
      </c>
      <c r="WXR5313" s="942" t="s">
        <v>1364</v>
      </c>
      <c r="WXS5313" s="783">
        <v>45470</v>
      </c>
      <c r="WXT5313" s="802" t="s">
        <v>3797</v>
      </c>
      <c r="WXU5313" s="1095" t="s">
        <v>3341</v>
      </c>
      <c r="WXV5313" s="1096" t="s">
        <v>110</v>
      </c>
      <c r="WXW5313" s="811" t="s">
        <v>101</v>
      </c>
      <c r="WXX5313" s="782" t="s">
        <v>2574</v>
      </c>
      <c r="WXY5313" s="942" t="s">
        <v>60</v>
      </c>
      <c r="WXZ5313" s="942" t="s">
        <v>1364</v>
      </c>
      <c r="WYA5313" s="783">
        <v>45470</v>
      </c>
      <c r="WYB5313" s="802" t="s">
        <v>3797</v>
      </c>
      <c r="WYC5313" s="1095" t="s">
        <v>3341</v>
      </c>
      <c r="WYD5313" s="1096" t="s">
        <v>110</v>
      </c>
      <c r="WYE5313" s="811" t="s">
        <v>101</v>
      </c>
      <c r="WYF5313" s="782" t="s">
        <v>2574</v>
      </c>
      <c r="WYG5313" s="942" t="s">
        <v>60</v>
      </c>
      <c r="WYH5313" s="942" t="s">
        <v>1364</v>
      </c>
      <c r="WYI5313" s="783">
        <v>45470</v>
      </c>
      <c r="WYJ5313" s="802" t="s">
        <v>3797</v>
      </c>
      <c r="WYK5313" s="1095" t="s">
        <v>3341</v>
      </c>
      <c r="WYL5313" s="1096" t="s">
        <v>110</v>
      </c>
      <c r="WYM5313" s="811" t="s">
        <v>101</v>
      </c>
      <c r="WYN5313" s="782" t="s">
        <v>2574</v>
      </c>
      <c r="WYO5313" s="942" t="s">
        <v>60</v>
      </c>
      <c r="WYP5313" s="942" t="s">
        <v>1364</v>
      </c>
      <c r="WYQ5313" s="783">
        <v>45470</v>
      </c>
      <c r="WYR5313" s="802" t="s">
        <v>3797</v>
      </c>
      <c r="WYS5313" s="1095" t="s">
        <v>3341</v>
      </c>
      <c r="WYT5313" s="1096" t="s">
        <v>110</v>
      </c>
      <c r="WYU5313" s="811" t="s">
        <v>101</v>
      </c>
      <c r="WYV5313" s="782" t="s">
        <v>2574</v>
      </c>
      <c r="WYW5313" s="942" t="s">
        <v>60</v>
      </c>
      <c r="WYX5313" s="942" t="s">
        <v>1364</v>
      </c>
      <c r="WYY5313" s="783">
        <v>45470</v>
      </c>
      <c r="WYZ5313" s="802" t="s">
        <v>3797</v>
      </c>
      <c r="WZA5313" s="1095" t="s">
        <v>3341</v>
      </c>
      <c r="WZB5313" s="1096" t="s">
        <v>110</v>
      </c>
      <c r="WZC5313" s="811" t="s">
        <v>101</v>
      </c>
      <c r="WZD5313" s="782" t="s">
        <v>2574</v>
      </c>
      <c r="WZE5313" s="942" t="s">
        <v>60</v>
      </c>
      <c r="WZF5313" s="942" t="s">
        <v>1364</v>
      </c>
      <c r="WZG5313" s="783">
        <v>45470</v>
      </c>
      <c r="WZH5313" s="802" t="s">
        <v>3797</v>
      </c>
      <c r="WZI5313" s="1095" t="s">
        <v>3341</v>
      </c>
      <c r="WZJ5313" s="1096" t="s">
        <v>110</v>
      </c>
      <c r="WZK5313" s="811" t="s">
        <v>101</v>
      </c>
      <c r="WZL5313" s="782" t="s">
        <v>2574</v>
      </c>
      <c r="WZM5313" s="942" t="s">
        <v>60</v>
      </c>
      <c r="WZN5313" s="942" t="s">
        <v>1364</v>
      </c>
      <c r="WZO5313" s="783">
        <v>45470</v>
      </c>
      <c r="WZP5313" s="802" t="s">
        <v>3797</v>
      </c>
      <c r="WZQ5313" s="1095" t="s">
        <v>3341</v>
      </c>
      <c r="WZR5313" s="1096" t="s">
        <v>110</v>
      </c>
      <c r="WZS5313" s="811" t="s">
        <v>101</v>
      </c>
      <c r="WZT5313" s="782" t="s">
        <v>2574</v>
      </c>
      <c r="WZU5313" s="942" t="s">
        <v>60</v>
      </c>
      <c r="WZV5313" s="942" t="s">
        <v>1364</v>
      </c>
      <c r="WZW5313" s="783">
        <v>45470</v>
      </c>
      <c r="WZX5313" s="802" t="s">
        <v>3797</v>
      </c>
      <c r="WZY5313" s="1095" t="s">
        <v>3341</v>
      </c>
      <c r="WZZ5313" s="1096" t="s">
        <v>110</v>
      </c>
      <c r="XAA5313" s="811" t="s">
        <v>101</v>
      </c>
      <c r="XAB5313" s="782" t="s">
        <v>2574</v>
      </c>
      <c r="XAC5313" s="942" t="s">
        <v>60</v>
      </c>
      <c r="XAD5313" s="942" t="s">
        <v>1364</v>
      </c>
      <c r="XAE5313" s="783">
        <v>45470</v>
      </c>
      <c r="XAF5313" s="802" t="s">
        <v>3797</v>
      </c>
      <c r="XAG5313" s="1095" t="s">
        <v>3341</v>
      </c>
      <c r="XAH5313" s="1096" t="s">
        <v>110</v>
      </c>
      <c r="XAI5313" s="811" t="s">
        <v>101</v>
      </c>
      <c r="XAJ5313" s="782" t="s">
        <v>2574</v>
      </c>
      <c r="XAK5313" s="942" t="s">
        <v>60</v>
      </c>
      <c r="XAL5313" s="942" t="s">
        <v>1364</v>
      </c>
      <c r="XAM5313" s="783">
        <v>45470</v>
      </c>
      <c r="XAN5313" s="802" t="s">
        <v>3797</v>
      </c>
      <c r="XAO5313" s="1095" t="s">
        <v>3341</v>
      </c>
      <c r="XAP5313" s="1096" t="s">
        <v>110</v>
      </c>
      <c r="XAQ5313" s="811" t="s">
        <v>101</v>
      </c>
      <c r="XAR5313" s="782" t="s">
        <v>2574</v>
      </c>
      <c r="XAS5313" s="942" t="s">
        <v>60</v>
      </c>
      <c r="XAT5313" s="942" t="s">
        <v>1364</v>
      </c>
      <c r="XAU5313" s="783">
        <v>45470</v>
      </c>
      <c r="XAV5313" s="802" t="s">
        <v>3797</v>
      </c>
      <c r="XAW5313" s="1095" t="s">
        <v>3341</v>
      </c>
      <c r="XAX5313" s="1096" t="s">
        <v>110</v>
      </c>
      <c r="XAY5313" s="811" t="s">
        <v>101</v>
      </c>
      <c r="XAZ5313" s="782" t="s">
        <v>2574</v>
      </c>
      <c r="XBA5313" s="942" t="s">
        <v>60</v>
      </c>
      <c r="XBB5313" s="942" t="s">
        <v>1364</v>
      </c>
      <c r="XBC5313" s="783">
        <v>45470</v>
      </c>
      <c r="XBD5313" s="802" t="s">
        <v>3797</v>
      </c>
      <c r="XBE5313" s="1095" t="s">
        <v>3341</v>
      </c>
      <c r="XBF5313" s="1096" t="s">
        <v>110</v>
      </c>
      <c r="XBG5313" s="811" t="s">
        <v>101</v>
      </c>
      <c r="XBH5313" s="782" t="s">
        <v>2574</v>
      </c>
      <c r="XBI5313" s="942" t="s">
        <v>60</v>
      </c>
      <c r="XBJ5313" s="942" t="s">
        <v>1364</v>
      </c>
      <c r="XBK5313" s="783">
        <v>45470</v>
      </c>
      <c r="XBL5313" s="802" t="s">
        <v>3797</v>
      </c>
      <c r="XBM5313" s="1095" t="s">
        <v>3341</v>
      </c>
      <c r="XBN5313" s="1096" t="s">
        <v>110</v>
      </c>
      <c r="XBO5313" s="811" t="s">
        <v>101</v>
      </c>
      <c r="XBP5313" s="782" t="s">
        <v>2574</v>
      </c>
      <c r="XBQ5313" s="942" t="s">
        <v>60</v>
      </c>
      <c r="XBR5313" s="942" t="s">
        <v>1364</v>
      </c>
      <c r="XBS5313" s="783">
        <v>45470</v>
      </c>
      <c r="XBT5313" s="802" t="s">
        <v>3797</v>
      </c>
      <c r="XBU5313" s="1095" t="s">
        <v>3341</v>
      </c>
      <c r="XBV5313" s="1096" t="s">
        <v>110</v>
      </c>
      <c r="XBW5313" s="811" t="s">
        <v>101</v>
      </c>
      <c r="XBX5313" s="782" t="s">
        <v>2574</v>
      </c>
      <c r="XBY5313" s="942" t="s">
        <v>60</v>
      </c>
      <c r="XBZ5313" s="942" t="s">
        <v>1364</v>
      </c>
      <c r="XCA5313" s="783">
        <v>45470</v>
      </c>
      <c r="XCB5313" s="802" t="s">
        <v>3797</v>
      </c>
      <c r="XCC5313" s="1095" t="s">
        <v>3341</v>
      </c>
      <c r="XCD5313" s="1096" t="s">
        <v>110</v>
      </c>
      <c r="XCE5313" s="811" t="s">
        <v>101</v>
      </c>
      <c r="XCF5313" s="782" t="s">
        <v>2574</v>
      </c>
      <c r="XCG5313" s="942" t="s">
        <v>60</v>
      </c>
      <c r="XCH5313" s="942" t="s">
        <v>1364</v>
      </c>
      <c r="XCI5313" s="783">
        <v>45470</v>
      </c>
      <c r="XCJ5313" s="802" t="s">
        <v>3797</v>
      </c>
      <c r="XCK5313" s="1095" t="s">
        <v>3341</v>
      </c>
      <c r="XCL5313" s="1096" t="s">
        <v>110</v>
      </c>
      <c r="XCM5313" s="811" t="s">
        <v>101</v>
      </c>
      <c r="XCN5313" s="782" t="s">
        <v>2574</v>
      </c>
      <c r="XCO5313" s="942" t="s">
        <v>60</v>
      </c>
      <c r="XCP5313" s="942" t="s">
        <v>1364</v>
      </c>
      <c r="XCQ5313" s="783">
        <v>45470</v>
      </c>
      <c r="XCR5313" s="802" t="s">
        <v>3797</v>
      </c>
      <c r="XCS5313" s="1095" t="s">
        <v>3341</v>
      </c>
      <c r="XCT5313" s="1096" t="s">
        <v>110</v>
      </c>
      <c r="XCU5313" s="811" t="s">
        <v>101</v>
      </c>
      <c r="XCV5313" s="782" t="s">
        <v>2574</v>
      </c>
      <c r="XCW5313" s="942" t="s">
        <v>60</v>
      </c>
      <c r="XCX5313" s="942" t="s">
        <v>1364</v>
      </c>
      <c r="XCY5313" s="783">
        <v>45470</v>
      </c>
      <c r="XCZ5313" s="802" t="s">
        <v>3797</v>
      </c>
      <c r="XDA5313" s="1095" t="s">
        <v>3341</v>
      </c>
      <c r="XDB5313" s="1096" t="s">
        <v>110</v>
      </c>
      <c r="XDC5313" s="811" t="s">
        <v>101</v>
      </c>
      <c r="XDD5313" s="782" t="s">
        <v>2574</v>
      </c>
      <c r="XDE5313" s="942" t="s">
        <v>60</v>
      </c>
      <c r="XDF5313" s="942" t="s">
        <v>1364</v>
      </c>
      <c r="XDG5313" s="783">
        <v>45470</v>
      </c>
      <c r="XDH5313" s="802" t="s">
        <v>3797</v>
      </c>
      <c r="XDI5313" s="1095" t="s">
        <v>3341</v>
      </c>
      <c r="XDJ5313" s="1096" t="s">
        <v>110</v>
      </c>
      <c r="XDK5313" s="811" t="s">
        <v>101</v>
      </c>
      <c r="XDL5313" s="782" t="s">
        <v>2574</v>
      </c>
      <c r="XDM5313" s="942" t="s">
        <v>60</v>
      </c>
      <c r="XDN5313" s="942" t="s">
        <v>1364</v>
      </c>
      <c r="XDO5313" s="783">
        <v>45470</v>
      </c>
      <c r="XDP5313" s="802" t="s">
        <v>3797</v>
      </c>
      <c r="XDQ5313" s="1095" t="s">
        <v>3341</v>
      </c>
      <c r="XDR5313" s="1096" t="s">
        <v>110</v>
      </c>
      <c r="XDS5313" s="811" t="s">
        <v>101</v>
      </c>
      <c r="XDT5313" s="782" t="s">
        <v>2574</v>
      </c>
      <c r="XDU5313" s="942" t="s">
        <v>60</v>
      </c>
      <c r="XDV5313" s="942" t="s">
        <v>1364</v>
      </c>
      <c r="XDW5313" s="783">
        <v>45470</v>
      </c>
      <c r="XDX5313" s="802" t="s">
        <v>3797</v>
      </c>
      <c r="XDY5313" s="1095" t="s">
        <v>3341</v>
      </c>
      <c r="XDZ5313" s="1096" t="s">
        <v>110</v>
      </c>
      <c r="XEA5313" s="811" t="s">
        <v>101</v>
      </c>
      <c r="XEB5313" s="782" t="s">
        <v>2574</v>
      </c>
      <c r="XEC5313" s="942" t="s">
        <v>60</v>
      </c>
      <c r="XED5313" s="942" t="s">
        <v>1364</v>
      </c>
      <c r="XEE5313" s="783">
        <v>45470</v>
      </c>
      <c r="XEF5313" s="802" t="s">
        <v>3797</v>
      </c>
      <c r="XEG5313" s="1095" t="s">
        <v>3341</v>
      </c>
      <c r="XEH5313" s="1096" t="s">
        <v>110</v>
      </c>
      <c r="XEI5313" s="811" t="s">
        <v>101</v>
      </c>
      <c r="XEJ5313" s="782" t="s">
        <v>2574</v>
      </c>
      <c r="XEK5313" s="942" t="s">
        <v>60</v>
      </c>
      <c r="XEL5313" s="942" t="s">
        <v>1364</v>
      </c>
      <c r="XEM5313" s="783">
        <v>45470</v>
      </c>
      <c r="XEN5313" s="802" t="s">
        <v>3797</v>
      </c>
      <c r="XEO5313" s="1095" t="s">
        <v>3341</v>
      </c>
      <c r="XEP5313" s="1096" t="s">
        <v>110</v>
      </c>
      <c r="XEQ5313" s="811" t="s">
        <v>101</v>
      </c>
      <c r="XER5313" s="782" t="s">
        <v>2574</v>
      </c>
      <c r="XES5313" s="942" t="s">
        <v>60</v>
      </c>
      <c r="XET5313" s="942" t="s">
        <v>1364</v>
      </c>
      <c r="XEU5313" s="783">
        <v>45470</v>
      </c>
      <c r="XEV5313" s="802" t="s">
        <v>3797</v>
      </c>
      <c r="XEW5313" s="1095" t="s">
        <v>3341</v>
      </c>
      <c r="XEX5313" s="1096" t="s">
        <v>110</v>
      </c>
      <c r="XEY5313" s="811" t="s">
        <v>101</v>
      </c>
      <c r="XEZ5313" s="782" t="s">
        <v>2574</v>
      </c>
      <c r="XFA5313" s="942" t="s">
        <v>60</v>
      </c>
      <c r="XFB5313" s="942" t="s">
        <v>1364</v>
      </c>
      <c r="XFC5313" s="783">
        <v>45470</v>
      </c>
      <c r="XFD5313" s="802" t="s">
        <v>3797</v>
      </c>
    </row>
    <row r="5314" spans="1:16384" s="3" customFormat="1" ht="33.75" customHeight="1" x14ac:dyDescent="0.25">
      <c r="A5314" s="64" t="s">
        <v>3341</v>
      </c>
      <c r="B5314" s="2" t="s">
        <v>677</v>
      </c>
      <c r="C5314" s="2" t="s">
        <v>351</v>
      </c>
      <c r="D5314" s="45" t="s">
        <v>12</v>
      </c>
      <c r="E5314" s="55" t="s">
        <v>66</v>
      </c>
      <c r="F5314" s="49" t="s">
        <v>168</v>
      </c>
      <c r="G5314" s="36">
        <v>39350</v>
      </c>
      <c r="H5314" s="67" t="s">
        <v>37</v>
      </c>
      <c r="I5314" s="36">
        <v>39692</v>
      </c>
    </row>
    <row r="5315" spans="1:16384" s="3" customFormat="1" ht="33.75" customHeight="1" x14ac:dyDescent="0.25">
      <c r="A5315" s="64" t="s">
        <v>3342</v>
      </c>
      <c r="B5315" s="2" t="s">
        <v>1054</v>
      </c>
      <c r="C5315" s="20" t="s">
        <v>350</v>
      </c>
      <c r="D5315" s="45" t="s">
        <v>948</v>
      </c>
      <c r="E5315" s="55" t="s">
        <v>88</v>
      </c>
      <c r="F5315" s="49" t="s">
        <v>325</v>
      </c>
      <c r="G5315" s="36">
        <v>38679</v>
      </c>
      <c r="H5315" s="67" t="s">
        <v>37</v>
      </c>
      <c r="I5315" s="36">
        <v>39934</v>
      </c>
    </row>
    <row r="5316" spans="1:16384" s="3" customFormat="1" ht="33.75" customHeight="1" x14ac:dyDescent="0.25">
      <c r="A5316" s="872" t="s">
        <v>7242</v>
      </c>
      <c r="B5316" s="846" t="s">
        <v>198</v>
      </c>
      <c r="C5316" s="846" t="s">
        <v>7243</v>
      </c>
      <c r="D5316" s="850" t="s">
        <v>12</v>
      </c>
      <c r="E5316" s="851" t="s">
        <v>3856</v>
      </c>
      <c r="F5316" s="851" t="s">
        <v>390</v>
      </c>
      <c r="G5316" s="830">
        <v>43087</v>
      </c>
      <c r="H5316" s="892" t="s">
        <v>37</v>
      </c>
      <c r="I5316" s="981">
        <v>43556</v>
      </c>
    </row>
    <row r="5317" spans="1:16384" s="3" customFormat="1" ht="33.75" customHeight="1" x14ac:dyDescent="0.25">
      <c r="A5317" s="64" t="s">
        <v>5517</v>
      </c>
      <c r="B5317" s="2" t="s">
        <v>59</v>
      </c>
      <c r="C5317" s="20" t="s">
        <v>350</v>
      </c>
      <c r="D5317" s="45" t="s">
        <v>949</v>
      </c>
      <c r="E5317" s="48" t="s">
        <v>114</v>
      </c>
      <c r="F5317" s="49" t="s">
        <v>1738</v>
      </c>
      <c r="G5317" s="144">
        <v>37728</v>
      </c>
      <c r="H5317" s="41" t="s">
        <v>37</v>
      </c>
      <c r="I5317" s="144">
        <v>37803</v>
      </c>
    </row>
    <row r="5318" spans="1:16384" s="3" customFormat="1" ht="33.75" customHeight="1" x14ac:dyDescent="0.25">
      <c r="A5318" s="64" t="s">
        <v>5518</v>
      </c>
      <c r="B5318" s="2" t="s">
        <v>92</v>
      </c>
      <c r="C5318" s="2" t="s">
        <v>1142</v>
      </c>
      <c r="D5318" s="45" t="s">
        <v>928</v>
      </c>
      <c r="E5318" s="48" t="s">
        <v>439</v>
      </c>
      <c r="F5318" s="49" t="s">
        <v>38</v>
      </c>
      <c r="G5318" s="144">
        <v>38614</v>
      </c>
      <c r="H5318" s="41" t="s">
        <v>37</v>
      </c>
      <c r="I5318" s="144">
        <v>38869</v>
      </c>
    </row>
    <row r="5319" spans="1:16384" s="3" customFormat="1" ht="33.75" customHeight="1" x14ac:dyDescent="0.25">
      <c r="A5319" s="785" t="s">
        <v>9347</v>
      </c>
      <c r="B5319" s="784" t="s">
        <v>226</v>
      </c>
      <c r="C5319" s="784" t="s">
        <v>7292</v>
      </c>
      <c r="D5319" s="784" t="s">
        <v>951</v>
      </c>
      <c r="E5319" s="786" t="s">
        <v>508</v>
      </c>
      <c r="F5319" s="787" t="s">
        <v>507</v>
      </c>
      <c r="G5319" s="809">
        <v>45219</v>
      </c>
      <c r="H5319" s="985"/>
      <c r="I5319" s="788"/>
    </row>
    <row r="5320" spans="1:16384" s="3" customFormat="1" ht="33.75" customHeight="1" x14ac:dyDescent="0.25">
      <c r="A5320" s="64" t="s">
        <v>5519</v>
      </c>
      <c r="B5320" s="2" t="s">
        <v>433</v>
      </c>
      <c r="C5320" s="2" t="s">
        <v>2427</v>
      </c>
      <c r="D5320" s="45" t="s">
        <v>953</v>
      </c>
      <c r="E5320" s="48" t="s">
        <v>57</v>
      </c>
      <c r="F5320" s="49" t="s">
        <v>38</v>
      </c>
      <c r="G5320" s="144">
        <v>39063</v>
      </c>
      <c r="H5320" s="41" t="s">
        <v>37</v>
      </c>
      <c r="I5320" s="144">
        <v>39234</v>
      </c>
    </row>
    <row r="5321" spans="1:16384" s="3" customFormat="1" ht="33.75" customHeight="1" x14ac:dyDescent="0.25">
      <c r="A5321" s="1095" t="s">
        <v>9721</v>
      </c>
      <c r="B5321" s="1096" t="s">
        <v>59</v>
      </c>
      <c r="C5321" s="811" t="s">
        <v>101</v>
      </c>
      <c r="D5321" s="782" t="s">
        <v>2574</v>
      </c>
      <c r="E5321" s="942" t="s">
        <v>728</v>
      </c>
      <c r="F5321" s="942" t="s">
        <v>116</v>
      </c>
      <c r="G5321" s="783">
        <v>45195</v>
      </c>
      <c r="H5321" s="41" t="s">
        <v>37</v>
      </c>
      <c r="I5321" s="788">
        <v>45444</v>
      </c>
    </row>
    <row r="5322" spans="1:16384" s="3" customFormat="1" ht="33.75" customHeight="1" x14ac:dyDescent="0.25">
      <c r="A5322" s="64" t="s">
        <v>5520</v>
      </c>
      <c r="B5322" s="2" t="s">
        <v>68</v>
      </c>
      <c r="C5322" s="20" t="s">
        <v>348</v>
      </c>
      <c r="D5322" s="45" t="s">
        <v>931</v>
      </c>
      <c r="E5322" s="48" t="s">
        <v>66</v>
      </c>
      <c r="F5322" s="49" t="s">
        <v>1291</v>
      </c>
      <c r="G5322" s="144">
        <v>38281</v>
      </c>
      <c r="H5322" s="41" t="s">
        <v>37</v>
      </c>
      <c r="I5322" s="144">
        <v>38353</v>
      </c>
    </row>
    <row r="5323" spans="1:16384" s="3" customFormat="1" ht="33.75" customHeight="1" x14ac:dyDescent="0.25">
      <c r="A5323" s="64" t="s">
        <v>1028</v>
      </c>
      <c r="B5323" s="2" t="s">
        <v>59</v>
      </c>
      <c r="C5323" s="20" t="s">
        <v>350</v>
      </c>
      <c r="D5323" s="45" t="s">
        <v>951</v>
      </c>
      <c r="E5323" s="48" t="s">
        <v>134</v>
      </c>
      <c r="F5323" s="49" t="s">
        <v>722</v>
      </c>
      <c r="G5323" s="144">
        <v>36403</v>
      </c>
      <c r="H5323" s="42" t="s">
        <v>37</v>
      </c>
      <c r="I5323" s="144">
        <v>36677</v>
      </c>
    </row>
    <row r="5324" spans="1:16384" s="3" customFormat="1" ht="33.75" customHeight="1" x14ac:dyDescent="0.25">
      <c r="A5324" s="64" t="s">
        <v>1028</v>
      </c>
      <c r="B5324" s="2" t="s">
        <v>68</v>
      </c>
      <c r="C5324" s="2" t="s">
        <v>95</v>
      </c>
      <c r="D5324" s="45" t="s">
        <v>940</v>
      </c>
      <c r="E5324" s="55" t="s">
        <v>167</v>
      </c>
      <c r="F5324" s="49" t="s">
        <v>267</v>
      </c>
      <c r="G5324" s="144">
        <v>41165</v>
      </c>
      <c r="H5324" s="43" t="s">
        <v>41</v>
      </c>
      <c r="I5324" s="144">
        <v>41426</v>
      </c>
    </row>
    <row r="5325" spans="1:16384" s="3" customFormat="1" ht="33.75" customHeight="1" x14ac:dyDescent="0.25">
      <c r="A5325" s="337" t="s">
        <v>1028</v>
      </c>
      <c r="B5325" s="338" t="s">
        <v>49</v>
      </c>
      <c r="C5325" s="338" t="s">
        <v>7917</v>
      </c>
      <c r="D5325" s="339" t="s">
        <v>12</v>
      </c>
      <c r="E5325" s="335" t="s">
        <v>7918</v>
      </c>
      <c r="F5325" s="336" t="s">
        <v>236</v>
      </c>
      <c r="G5325" s="432">
        <v>43692</v>
      </c>
      <c r="H5325" s="43" t="s">
        <v>41</v>
      </c>
      <c r="I5325" s="311">
        <v>43787</v>
      </c>
    </row>
    <row r="5326" spans="1:16384" s="3" customFormat="1" ht="33.75" customHeight="1" x14ac:dyDescent="0.25">
      <c r="A5326" s="638" t="s">
        <v>1028</v>
      </c>
      <c r="B5326" s="652" t="s">
        <v>49</v>
      </c>
      <c r="C5326" s="639" t="s">
        <v>8314</v>
      </c>
      <c r="D5326" s="640" t="s">
        <v>12</v>
      </c>
      <c r="E5326" s="641" t="s">
        <v>7918</v>
      </c>
      <c r="F5326" s="639" t="s">
        <v>236</v>
      </c>
      <c r="G5326" s="642">
        <v>44053</v>
      </c>
      <c r="H5326" s="43" t="s">
        <v>37</v>
      </c>
      <c r="I5326" s="581">
        <v>44378</v>
      </c>
    </row>
    <row r="5327" spans="1:16384" s="3" customFormat="1" ht="33.75" customHeight="1" x14ac:dyDescent="0.25">
      <c r="A5327" s="64" t="s">
        <v>1954</v>
      </c>
      <c r="B5327" s="2" t="s">
        <v>1955</v>
      </c>
      <c r="C5327" s="37" t="s">
        <v>81</v>
      </c>
      <c r="D5327" s="45" t="s">
        <v>941</v>
      </c>
      <c r="E5327" s="48" t="s">
        <v>47</v>
      </c>
      <c r="F5327" s="49" t="s">
        <v>174</v>
      </c>
      <c r="G5327" s="38">
        <v>40674</v>
      </c>
      <c r="H5327" s="43" t="s">
        <v>41</v>
      </c>
      <c r="I5327" s="38">
        <v>40960</v>
      </c>
    </row>
    <row r="5328" spans="1:16384" s="3" customFormat="1" ht="33.75" customHeight="1" x14ac:dyDescent="0.25">
      <c r="A5328" s="64" t="s">
        <v>5521</v>
      </c>
      <c r="B5328" s="2" t="s">
        <v>5522</v>
      </c>
      <c r="C5328" s="2" t="s">
        <v>7048</v>
      </c>
      <c r="D5328" s="45" t="s">
        <v>1980</v>
      </c>
      <c r="E5328" s="48" t="s">
        <v>1524</v>
      </c>
      <c r="F5328" s="49" t="s">
        <v>5523</v>
      </c>
      <c r="G5328" s="144">
        <v>38985</v>
      </c>
      <c r="H5328" s="67" t="s">
        <v>37</v>
      </c>
      <c r="I5328" s="144">
        <v>39197</v>
      </c>
    </row>
    <row r="5329" spans="1:9" ht="33.75" customHeight="1" x14ac:dyDescent="0.25">
      <c r="A5329" s="64" t="s">
        <v>3343</v>
      </c>
      <c r="B5329" s="2" t="s">
        <v>46</v>
      </c>
      <c r="C5329" s="20" t="s">
        <v>101</v>
      </c>
      <c r="D5329" s="45" t="s">
        <v>951</v>
      </c>
      <c r="E5329" s="55" t="s">
        <v>666</v>
      </c>
      <c r="F5329" s="49" t="s">
        <v>667</v>
      </c>
      <c r="G5329" s="36">
        <v>40268</v>
      </c>
      <c r="H5329" s="67" t="s">
        <v>37</v>
      </c>
      <c r="I5329" s="36">
        <v>40521</v>
      </c>
    </row>
    <row r="5330" spans="1:9" ht="33.75" customHeight="1" x14ac:dyDescent="0.25">
      <c r="A5330" s="64" t="s">
        <v>3344</v>
      </c>
      <c r="B5330" s="2" t="s">
        <v>44</v>
      </c>
      <c r="C5330" s="2" t="s">
        <v>345</v>
      </c>
      <c r="D5330" s="45" t="s">
        <v>940</v>
      </c>
      <c r="E5330" s="48" t="s">
        <v>176</v>
      </c>
      <c r="F5330" s="49" t="s">
        <v>165</v>
      </c>
      <c r="G5330" s="36">
        <v>38883</v>
      </c>
      <c r="H5330" s="41" t="s">
        <v>37</v>
      </c>
      <c r="I5330" s="36">
        <v>39234</v>
      </c>
    </row>
    <row r="5331" spans="1:9" ht="33.75" customHeight="1" x14ac:dyDescent="0.25">
      <c r="A5331" s="64" t="s">
        <v>901</v>
      </c>
      <c r="B5331" s="2" t="s">
        <v>198</v>
      </c>
      <c r="C5331" s="2" t="s">
        <v>345</v>
      </c>
      <c r="D5331" s="45" t="s">
        <v>12</v>
      </c>
      <c r="E5331" s="48" t="s">
        <v>3856</v>
      </c>
      <c r="F5331" s="49" t="s">
        <v>103</v>
      </c>
      <c r="G5331" s="144">
        <v>37315</v>
      </c>
      <c r="H5331" s="42" t="s">
        <v>37</v>
      </c>
      <c r="I5331" s="144">
        <v>37469</v>
      </c>
    </row>
    <row r="5332" spans="1:9" ht="33.75" customHeight="1" x14ac:dyDescent="0.25">
      <c r="A5332" s="64" t="s">
        <v>901</v>
      </c>
      <c r="B5332" s="2" t="s">
        <v>68</v>
      </c>
      <c r="C5332" s="2" t="s">
        <v>101</v>
      </c>
      <c r="D5332" s="45" t="s">
        <v>929</v>
      </c>
      <c r="E5332" s="55" t="s">
        <v>60</v>
      </c>
      <c r="F5332" s="49" t="s">
        <v>2185</v>
      </c>
      <c r="G5332" s="144">
        <v>41368</v>
      </c>
      <c r="H5332" s="67" t="s">
        <v>37</v>
      </c>
      <c r="I5332" s="144">
        <v>41579</v>
      </c>
    </row>
    <row r="5333" spans="1:9" ht="33.75" customHeight="1" x14ac:dyDescent="0.25">
      <c r="A5333" s="785" t="s">
        <v>901</v>
      </c>
      <c r="B5333" s="784" t="s">
        <v>29</v>
      </c>
      <c r="C5333" s="784" t="s">
        <v>101</v>
      </c>
      <c r="D5333" s="782" t="s">
        <v>951</v>
      </c>
      <c r="E5333" s="786" t="s">
        <v>9547</v>
      </c>
      <c r="F5333" s="787" t="s">
        <v>9254</v>
      </c>
      <c r="G5333" s="783">
        <v>45544</v>
      </c>
      <c r="H5333" s="67" t="s">
        <v>37</v>
      </c>
      <c r="I5333" s="788">
        <v>45804</v>
      </c>
    </row>
    <row r="5334" spans="1:9" ht="33.75" customHeight="1" x14ac:dyDescent="0.25">
      <c r="A5334" s="64" t="s">
        <v>3345</v>
      </c>
      <c r="B5334" s="2" t="s">
        <v>54</v>
      </c>
      <c r="C5334" s="2" t="s">
        <v>351</v>
      </c>
      <c r="D5334" s="45" t="s">
        <v>940</v>
      </c>
      <c r="E5334" s="55" t="s">
        <v>66</v>
      </c>
      <c r="F5334" s="49" t="s">
        <v>702</v>
      </c>
      <c r="G5334" s="36">
        <v>40168</v>
      </c>
      <c r="H5334" s="67" t="s">
        <v>37</v>
      </c>
      <c r="I5334" s="36">
        <v>40695</v>
      </c>
    </row>
    <row r="5335" spans="1:9" ht="33.75" customHeight="1" x14ac:dyDescent="0.25">
      <c r="A5335" s="872" t="s">
        <v>8183</v>
      </c>
      <c r="B5335" s="846" t="s">
        <v>61</v>
      </c>
      <c r="C5335" s="846" t="s">
        <v>344</v>
      </c>
      <c r="D5335" s="850" t="s">
        <v>12</v>
      </c>
      <c r="E5335" s="847" t="s">
        <v>7608</v>
      </c>
      <c r="F5335" s="851" t="s">
        <v>236</v>
      </c>
      <c r="G5335" s="830">
        <v>43943</v>
      </c>
      <c r="H5335" s="982" t="s">
        <v>37</v>
      </c>
      <c r="I5335" s="981">
        <v>44348</v>
      </c>
    </row>
    <row r="5336" spans="1:9" ht="33.75" customHeight="1" x14ac:dyDescent="0.25">
      <c r="A5336" s="88" t="s">
        <v>7167</v>
      </c>
      <c r="B5336" s="96" t="s">
        <v>29</v>
      </c>
      <c r="C5336" s="96" t="s">
        <v>351</v>
      </c>
      <c r="D5336" s="97" t="s">
        <v>937</v>
      </c>
      <c r="E5336" s="98" t="s">
        <v>35</v>
      </c>
      <c r="F5336" s="89" t="s">
        <v>1258</v>
      </c>
      <c r="G5336" s="140">
        <v>43019</v>
      </c>
      <c r="H5336" s="43" t="s">
        <v>41</v>
      </c>
      <c r="I5336" s="87"/>
    </row>
    <row r="5337" spans="1:9" ht="33.75" customHeight="1" x14ac:dyDescent="0.25">
      <c r="A5337" s="872" t="s">
        <v>7167</v>
      </c>
      <c r="B5337" s="846" t="s">
        <v>29</v>
      </c>
      <c r="C5337" s="846" t="s">
        <v>7195</v>
      </c>
      <c r="D5337" s="850" t="s">
        <v>12</v>
      </c>
      <c r="E5337" s="847" t="s">
        <v>7965</v>
      </c>
      <c r="F5337" s="851" t="s">
        <v>1258</v>
      </c>
      <c r="G5337" s="830">
        <v>43763</v>
      </c>
      <c r="H5337" s="980" t="s">
        <v>37</v>
      </c>
      <c r="I5337" s="981">
        <v>44013</v>
      </c>
    </row>
    <row r="5338" spans="1:9" ht="33.75" customHeight="1" x14ac:dyDescent="0.25">
      <c r="A5338" s="64" t="s">
        <v>5524</v>
      </c>
      <c r="B5338" s="2" t="s">
        <v>226</v>
      </c>
      <c r="C5338" s="20" t="s">
        <v>344</v>
      </c>
      <c r="D5338" s="45" t="s">
        <v>1980</v>
      </c>
      <c r="E5338" s="48" t="s">
        <v>311</v>
      </c>
      <c r="F5338" s="49" t="s">
        <v>5525</v>
      </c>
      <c r="G5338" s="144">
        <v>39105</v>
      </c>
      <c r="H5338" s="41" t="s">
        <v>37</v>
      </c>
      <c r="I5338" s="144">
        <v>43378</v>
      </c>
    </row>
    <row r="5339" spans="1:9" ht="33.75" customHeight="1" x14ac:dyDescent="0.25">
      <c r="A5339" s="64" t="s">
        <v>5526</v>
      </c>
      <c r="B5339" s="2" t="s">
        <v>68</v>
      </c>
      <c r="C5339" s="2" t="s">
        <v>30</v>
      </c>
      <c r="D5339" s="45" t="s">
        <v>928</v>
      </c>
      <c r="E5339" s="48" t="s">
        <v>138</v>
      </c>
      <c r="F5339" s="49" t="s">
        <v>90</v>
      </c>
      <c r="G5339" s="144">
        <v>38474</v>
      </c>
      <c r="H5339" s="41" t="s">
        <v>37</v>
      </c>
      <c r="I5339" s="144">
        <v>38749</v>
      </c>
    </row>
    <row r="5340" spans="1:9" ht="33.75" customHeight="1" x14ac:dyDescent="0.25">
      <c r="A5340" s="239" t="s">
        <v>7313</v>
      </c>
      <c r="B5340" s="221" t="s">
        <v>716</v>
      </c>
      <c r="C5340" s="221" t="s">
        <v>101</v>
      </c>
      <c r="D5340" s="226" t="s">
        <v>949</v>
      </c>
      <c r="E5340" s="224" t="s">
        <v>114</v>
      </c>
      <c r="F5340" s="238" t="s">
        <v>1738</v>
      </c>
      <c r="G5340" s="222">
        <v>43196</v>
      </c>
      <c r="H5340" s="41" t="s">
        <v>37</v>
      </c>
      <c r="I5340" s="237">
        <v>43252</v>
      </c>
    </row>
    <row r="5341" spans="1:9" ht="33.75" customHeight="1" x14ac:dyDescent="0.25">
      <c r="A5341" s="839" t="s">
        <v>8600</v>
      </c>
      <c r="B5341" s="840" t="s">
        <v>1727</v>
      </c>
      <c r="C5341" s="841" t="s">
        <v>101</v>
      </c>
      <c r="D5341" s="845" t="s">
        <v>946</v>
      </c>
      <c r="E5341" s="842" t="s">
        <v>134</v>
      </c>
      <c r="F5341" s="843" t="s">
        <v>722</v>
      </c>
      <c r="G5341" s="844">
        <v>44274</v>
      </c>
      <c r="H5341" s="41" t="s">
        <v>37</v>
      </c>
      <c r="I5341" s="788">
        <v>44562</v>
      </c>
    </row>
    <row r="5342" spans="1:9" ht="33.75" customHeight="1" x14ac:dyDescent="0.25">
      <c r="A5342" s="839" t="s">
        <v>9451</v>
      </c>
      <c r="B5342" s="840" t="s">
        <v>4076</v>
      </c>
      <c r="C5342" s="841"/>
      <c r="D5342" s="845" t="s">
        <v>12</v>
      </c>
      <c r="E5342" s="842" t="s">
        <v>460</v>
      </c>
      <c r="F5342" s="843" t="s">
        <v>1258</v>
      </c>
      <c r="G5342" s="844">
        <v>45397</v>
      </c>
      <c r="H5342" s="41" t="s">
        <v>37</v>
      </c>
      <c r="I5342" s="788">
        <v>45658</v>
      </c>
    </row>
    <row r="5343" spans="1:9" ht="33.75" customHeight="1" x14ac:dyDescent="0.25">
      <c r="A5343" s="785" t="s">
        <v>9201</v>
      </c>
      <c r="B5343" s="784" t="s">
        <v>535</v>
      </c>
      <c r="C5343" s="784" t="s">
        <v>776</v>
      </c>
      <c r="D5343" s="782" t="s">
        <v>914</v>
      </c>
      <c r="E5343" s="786" t="s">
        <v>148</v>
      </c>
      <c r="F5343" s="787" t="s">
        <v>8178</v>
      </c>
      <c r="G5343" s="783">
        <v>45069</v>
      </c>
      <c r="H5343" s="41" t="s">
        <v>37</v>
      </c>
      <c r="I5343" s="788">
        <v>45292</v>
      </c>
    </row>
    <row r="5344" spans="1:9" ht="33.75" customHeight="1" x14ac:dyDescent="0.25">
      <c r="A5344" s="64" t="s">
        <v>251</v>
      </c>
      <c r="B5344" s="2" t="s">
        <v>1039</v>
      </c>
      <c r="C5344" s="2" t="s">
        <v>7034</v>
      </c>
      <c r="D5344" s="45" t="s">
        <v>928</v>
      </c>
      <c r="E5344" s="48" t="s">
        <v>920</v>
      </c>
      <c r="F5344" s="49" t="s">
        <v>139</v>
      </c>
      <c r="G5344" s="144">
        <v>37326</v>
      </c>
      <c r="H5344" s="42" t="s">
        <v>37</v>
      </c>
      <c r="I5344" s="144">
        <v>37622</v>
      </c>
    </row>
    <row r="5345" spans="1:9" ht="33.75" customHeight="1" x14ac:dyDescent="0.25">
      <c r="A5345" s="64" t="s">
        <v>251</v>
      </c>
      <c r="B5345" s="2" t="s">
        <v>252</v>
      </c>
      <c r="C5345" s="2" t="s">
        <v>95</v>
      </c>
      <c r="D5345" s="45" t="s">
        <v>940</v>
      </c>
      <c r="E5345" s="55" t="s">
        <v>253</v>
      </c>
      <c r="F5345" s="49" t="s">
        <v>216</v>
      </c>
      <c r="G5345" s="144">
        <v>40969</v>
      </c>
      <c r="H5345" s="69" t="s">
        <v>3797</v>
      </c>
      <c r="I5345" s="144">
        <v>41306</v>
      </c>
    </row>
    <row r="5346" spans="1:9" ht="33.75" customHeight="1" x14ac:dyDescent="0.25">
      <c r="A5346" s="872" t="s">
        <v>251</v>
      </c>
      <c r="B5346" s="846" t="s">
        <v>94</v>
      </c>
      <c r="C5346" s="846" t="s">
        <v>7482</v>
      </c>
      <c r="D5346" s="850" t="s">
        <v>12</v>
      </c>
      <c r="E5346" s="847" t="s">
        <v>7918</v>
      </c>
      <c r="F5346" s="851" t="s">
        <v>236</v>
      </c>
      <c r="G5346" s="830">
        <v>43776</v>
      </c>
      <c r="H5346" s="892" t="s">
        <v>41</v>
      </c>
      <c r="I5346" s="788">
        <v>44116</v>
      </c>
    </row>
    <row r="5347" spans="1:9" ht="33.75" customHeight="1" x14ac:dyDescent="0.25">
      <c r="A5347" s="872" t="s">
        <v>251</v>
      </c>
      <c r="B5347" s="846" t="s">
        <v>94</v>
      </c>
      <c r="C5347" s="846" t="s">
        <v>7482</v>
      </c>
      <c r="D5347" s="850" t="s">
        <v>928</v>
      </c>
      <c r="E5347" s="847" t="s">
        <v>439</v>
      </c>
      <c r="F5347" s="851" t="s">
        <v>58</v>
      </c>
      <c r="G5347" s="830">
        <v>44846</v>
      </c>
      <c r="H5347" s="42" t="s">
        <v>37</v>
      </c>
      <c r="I5347" s="788">
        <v>45078</v>
      </c>
    </row>
    <row r="5348" spans="1:9" ht="33.75" customHeight="1" x14ac:dyDescent="0.25">
      <c r="A5348" s="810" t="s">
        <v>7205</v>
      </c>
      <c r="B5348" s="811" t="s">
        <v>44</v>
      </c>
      <c r="C5348" s="811" t="s">
        <v>8621</v>
      </c>
      <c r="D5348" s="815" t="s">
        <v>940</v>
      </c>
      <c r="E5348" s="813" t="s">
        <v>176</v>
      </c>
      <c r="F5348" s="814" t="s">
        <v>8622</v>
      </c>
      <c r="G5348" s="812">
        <v>44349</v>
      </c>
      <c r="H5348" s="42" t="s">
        <v>37</v>
      </c>
      <c r="I5348" s="188">
        <v>44774</v>
      </c>
    </row>
    <row r="5349" spans="1:9" ht="33.75" customHeight="1" x14ac:dyDescent="0.25">
      <c r="A5349" s="64" t="s">
        <v>6640</v>
      </c>
      <c r="B5349" s="2" t="s">
        <v>29</v>
      </c>
      <c r="C5349" s="2" t="s">
        <v>344</v>
      </c>
      <c r="D5349" s="45" t="s">
        <v>940</v>
      </c>
      <c r="E5349" s="48" t="s">
        <v>66</v>
      </c>
      <c r="F5349" s="49" t="s">
        <v>1057</v>
      </c>
      <c r="G5349" s="144">
        <v>42577</v>
      </c>
      <c r="H5349" s="42" t="s">
        <v>37</v>
      </c>
      <c r="I5349" s="144">
        <v>43249</v>
      </c>
    </row>
    <row r="5350" spans="1:9" ht="33.75" customHeight="1" x14ac:dyDescent="0.25">
      <c r="A5350" s="120" t="s">
        <v>161</v>
      </c>
      <c r="B5350" s="27" t="s">
        <v>1119</v>
      </c>
      <c r="C5350" s="27" t="s">
        <v>344</v>
      </c>
      <c r="D5350" s="45" t="s">
        <v>940</v>
      </c>
      <c r="E5350" s="57" t="s">
        <v>117</v>
      </c>
      <c r="F5350" s="57" t="s">
        <v>118</v>
      </c>
      <c r="G5350" s="7">
        <v>42782</v>
      </c>
      <c r="H5350" s="42" t="s">
        <v>37</v>
      </c>
      <c r="I5350" s="144">
        <v>43374</v>
      </c>
    </row>
    <row r="5351" spans="1:9" ht="33.75" customHeight="1" x14ac:dyDescent="0.25">
      <c r="A5351" s="64" t="s">
        <v>161</v>
      </c>
      <c r="B5351" s="2" t="s">
        <v>68</v>
      </c>
      <c r="C5351" s="20" t="s">
        <v>95</v>
      </c>
      <c r="D5351" s="45" t="s">
        <v>940</v>
      </c>
      <c r="E5351" s="53" t="s">
        <v>782</v>
      </c>
      <c r="F5351" s="49" t="s">
        <v>103</v>
      </c>
      <c r="G5351" s="36">
        <v>39954</v>
      </c>
      <c r="H5351" s="42" t="s">
        <v>37</v>
      </c>
      <c r="I5351" s="36">
        <v>43374</v>
      </c>
    </row>
    <row r="5352" spans="1:9" ht="33.75" customHeight="1" x14ac:dyDescent="0.25">
      <c r="A5352" s="64" t="s">
        <v>161</v>
      </c>
      <c r="B5352" s="2" t="s">
        <v>78</v>
      </c>
      <c r="C5352" s="2" t="s">
        <v>518</v>
      </c>
      <c r="D5352" s="45" t="s">
        <v>959</v>
      </c>
      <c r="E5352" s="48" t="s">
        <v>134</v>
      </c>
      <c r="F5352" s="49" t="s">
        <v>398</v>
      </c>
      <c r="G5352" s="144">
        <v>41197</v>
      </c>
      <c r="H5352" s="67" t="s">
        <v>41</v>
      </c>
      <c r="I5352" s="144">
        <v>41367</v>
      </c>
    </row>
    <row r="5353" spans="1:9" ht="33.75" customHeight="1" x14ac:dyDescent="0.25">
      <c r="A5353" s="64" t="s">
        <v>161</v>
      </c>
      <c r="B5353" s="2" t="s">
        <v>186</v>
      </c>
      <c r="C5353" s="2" t="s">
        <v>101</v>
      </c>
      <c r="D5353" s="45" t="s">
        <v>928</v>
      </c>
      <c r="E5353" s="48" t="s">
        <v>74</v>
      </c>
      <c r="F5353" s="49" t="s">
        <v>240</v>
      </c>
      <c r="G5353" s="144">
        <v>41516</v>
      </c>
      <c r="H5353" s="41" t="s">
        <v>37</v>
      </c>
      <c r="I5353" s="144">
        <v>42544</v>
      </c>
    </row>
    <row r="5354" spans="1:9" ht="33.75" customHeight="1" x14ac:dyDescent="0.25">
      <c r="A5354" s="64" t="s">
        <v>161</v>
      </c>
      <c r="B5354" s="2" t="s">
        <v>29</v>
      </c>
      <c r="C5354" s="2" t="s">
        <v>4015</v>
      </c>
      <c r="D5354" s="45" t="s">
        <v>949</v>
      </c>
      <c r="E5354" s="48" t="s">
        <v>317</v>
      </c>
      <c r="F5354" s="49" t="s">
        <v>142</v>
      </c>
      <c r="G5354" s="144">
        <v>37540</v>
      </c>
      <c r="H5354" s="42" t="s">
        <v>37</v>
      </c>
      <c r="I5354" s="144">
        <v>37653</v>
      </c>
    </row>
    <row r="5355" spans="1:9" ht="33.75" customHeight="1" x14ac:dyDescent="0.25">
      <c r="A5355" s="64" t="s">
        <v>161</v>
      </c>
      <c r="B5355" s="784" t="s">
        <v>788</v>
      </c>
      <c r="C5355" s="784" t="s">
        <v>101</v>
      </c>
      <c r="D5355" s="782" t="s">
        <v>928</v>
      </c>
      <c r="E5355" s="786" t="s">
        <v>3976</v>
      </c>
      <c r="F5355" s="787" t="s">
        <v>1663</v>
      </c>
      <c r="G5355" s="809">
        <v>44700</v>
      </c>
      <c r="H5355" s="42" t="s">
        <v>37</v>
      </c>
      <c r="I5355" s="788">
        <v>44896</v>
      </c>
    </row>
    <row r="5356" spans="1:9" ht="33.75" customHeight="1" x14ac:dyDescent="0.25">
      <c r="A5356" s="64" t="s">
        <v>161</v>
      </c>
      <c r="B5356" s="2" t="s">
        <v>162</v>
      </c>
      <c r="C5356" s="2" t="s">
        <v>101</v>
      </c>
      <c r="D5356" s="45" t="s">
        <v>946</v>
      </c>
      <c r="E5356" s="48" t="s">
        <v>163</v>
      </c>
      <c r="F5356" s="49" t="s">
        <v>164</v>
      </c>
      <c r="G5356" s="144">
        <v>40976</v>
      </c>
      <c r="H5356" s="42" t="s">
        <v>37</v>
      </c>
      <c r="I5356" s="144">
        <v>41275</v>
      </c>
    </row>
    <row r="5357" spans="1:9" ht="33.75" customHeight="1" x14ac:dyDescent="0.25">
      <c r="A5357" s="1080" t="s">
        <v>1245</v>
      </c>
      <c r="B5357" s="937" t="s">
        <v>119</v>
      </c>
      <c r="C5357" s="933" t="s">
        <v>101</v>
      </c>
      <c r="D5357" s="1081" t="s">
        <v>928</v>
      </c>
      <c r="E5357" s="1082" t="s">
        <v>3976</v>
      </c>
      <c r="F5357" s="932" t="s">
        <v>1663</v>
      </c>
      <c r="G5357" s="935">
        <v>45706</v>
      </c>
      <c r="H5357" s="42" t="s">
        <v>37</v>
      </c>
      <c r="I5357" s="788">
        <v>45962</v>
      </c>
    </row>
    <row r="5358" spans="1:9" ht="33.75" customHeight="1" x14ac:dyDescent="0.25">
      <c r="A5358" s="64" t="s">
        <v>1245</v>
      </c>
      <c r="B5358" s="2" t="s">
        <v>1242</v>
      </c>
      <c r="C5358" s="6" t="s">
        <v>1243</v>
      </c>
      <c r="D5358" s="45" t="s">
        <v>25</v>
      </c>
      <c r="E5358" s="48" t="s">
        <v>4375</v>
      </c>
      <c r="F5358" s="49" t="s">
        <v>1244</v>
      </c>
      <c r="G5358" s="8">
        <v>41261</v>
      </c>
      <c r="H5358" s="985" t="s">
        <v>41</v>
      </c>
      <c r="I5358" s="788">
        <v>42356</v>
      </c>
    </row>
    <row r="5359" spans="1:9" ht="33.75" customHeight="1" x14ac:dyDescent="0.25">
      <c r="A5359" s="702" t="s">
        <v>8523</v>
      </c>
      <c r="B5359" s="703" t="s">
        <v>294</v>
      </c>
      <c r="C5359" s="683" t="s">
        <v>8524</v>
      </c>
      <c r="D5359" s="698" t="s">
        <v>928</v>
      </c>
      <c r="E5359" s="674" t="s">
        <v>920</v>
      </c>
      <c r="F5359" s="704" t="s">
        <v>133</v>
      </c>
      <c r="G5359" s="684">
        <v>44258</v>
      </c>
      <c r="H5359" s="41" t="s">
        <v>37</v>
      </c>
      <c r="I5359" s="682">
        <v>44652</v>
      </c>
    </row>
    <row r="5360" spans="1:9" ht="33.75" customHeight="1" x14ac:dyDescent="0.25">
      <c r="A5360" s="64" t="s">
        <v>5528</v>
      </c>
      <c r="B5360" s="2" t="s">
        <v>61</v>
      </c>
      <c r="C5360" s="2" t="s">
        <v>1920</v>
      </c>
      <c r="D5360" s="45" t="s">
        <v>650</v>
      </c>
      <c r="E5360" s="48" t="s">
        <v>157</v>
      </c>
      <c r="F5360" s="49" t="s">
        <v>5529</v>
      </c>
      <c r="G5360" s="144">
        <v>36270</v>
      </c>
      <c r="H5360" s="41" t="s">
        <v>37</v>
      </c>
      <c r="I5360" s="144">
        <v>36586</v>
      </c>
    </row>
    <row r="5361" spans="1:9" ht="33.75" customHeight="1" x14ac:dyDescent="0.25">
      <c r="A5361" s="64" t="s">
        <v>5528</v>
      </c>
      <c r="B5361" s="2" t="s">
        <v>46</v>
      </c>
      <c r="C5361" s="2" t="s">
        <v>2207</v>
      </c>
      <c r="D5361" s="45" t="s">
        <v>12</v>
      </c>
      <c r="E5361" s="48" t="s">
        <v>460</v>
      </c>
      <c r="F5361" s="49" t="s">
        <v>295</v>
      </c>
      <c r="G5361" s="144">
        <v>36339</v>
      </c>
      <c r="H5361" s="41" t="s">
        <v>37</v>
      </c>
      <c r="I5361" s="144">
        <v>36509</v>
      </c>
    </row>
    <row r="5362" spans="1:9" ht="33.75" customHeight="1" x14ac:dyDescent="0.25">
      <c r="A5362" s="64" t="s">
        <v>5530</v>
      </c>
      <c r="B5362" s="2" t="s">
        <v>108</v>
      </c>
      <c r="C5362" s="20" t="s">
        <v>348</v>
      </c>
      <c r="D5362" s="45" t="s">
        <v>931</v>
      </c>
      <c r="E5362" s="48" t="s">
        <v>66</v>
      </c>
      <c r="F5362" s="49" t="s">
        <v>215</v>
      </c>
      <c r="G5362" s="144">
        <v>36941</v>
      </c>
      <c r="H5362" s="67" t="s">
        <v>37</v>
      </c>
      <c r="I5362" s="144">
        <v>37043</v>
      </c>
    </row>
    <row r="5363" spans="1:9" ht="33.75" customHeight="1" x14ac:dyDescent="0.25">
      <c r="A5363" s="64" t="s">
        <v>3346</v>
      </c>
      <c r="B5363" s="2" t="s">
        <v>1355</v>
      </c>
      <c r="C5363" s="20" t="s">
        <v>6859</v>
      </c>
      <c r="D5363" s="45" t="s">
        <v>946</v>
      </c>
      <c r="E5363" s="55" t="s">
        <v>74</v>
      </c>
      <c r="F5363" s="49" t="s">
        <v>240</v>
      </c>
      <c r="G5363" s="36">
        <v>39569</v>
      </c>
      <c r="H5363" s="41" t="s">
        <v>37</v>
      </c>
      <c r="I5363" s="36">
        <v>40087</v>
      </c>
    </row>
    <row r="5364" spans="1:9" ht="33.75" customHeight="1" x14ac:dyDescent="0.25">
      <c r="A5364" s="64" t="s">
        <v>3346</v>
      </c>
      <c r="B5364" s="825" t="s">
        <v>109</v>
      </c>
      <c r="C5364" s="826" t="s">
        <v>7397</v>
      </c>
      <c r="D5364" s="827" t="s">
        <v>928</v>
      </c>
      <c r="E5364" s="829" t="s">
        <v>439</v>
      </c>
      <c r="F5364" s="828" t="s">
        <v>8731</v>
      </c>
      <c r="G5364" s="781">
        <v>44336</v>
      </c>
      <c r="H5364" s="41" t="s">
        <v>37</v>
      </c>
      <c r="I5364" s="781">
        <v>44531</v>
      </c>
    </row>
    <row r="5365" spans="1:9" ht="33.75" customHeight="1" x14ac:dyDescent="0.25">
      <c r="A5365" s="64" t="s">
        <v>3346</v>
      </c>
      <c r="B5365" s="833" t="s">
        <v>128</v>
      </c>
      <c r="C5365" s="833" t="s">
        <v>95</v>
      </c>
      <c r="D5365" s="860" t="s">
        <v>940</v>
      </c>
      <c r="E5365" s="881" t="s">
        <v>72</v>
      </c>
      <c r="F5365" s="882" t="s">
        <v>7660</v>
      </c>
      <c r="G5365" s="834">
        <v>45230</v>
      </c>
      <c r="H5365" s="41" t="s">
        <v>37</v>
      </c>
      <c r="I5365" s="781">
        <v>45474</v>
      </c>
    </row>
    <row r="5366" spans="1:9" ht="33.75" customHeight="1" x14ac:dyDescent="0.25">
      <c r="A5366" s="64" t="s">
        <v>5527</v>
      </c>
      <c r="B5366" s="2" t="s">
        <v>61</v>
      </c>
      <c r="C5366" s="2" t="s">
        <v>345</v>
      </c>
      <c r="D5366" s="45" t="s">
        <v>940</v>
      </c>
      <c r="E5366" s="48" t="s">
        <v>72</v>
      </c>
      <c r="F5366" s="49" t="s">
        <v>99</v>
      </c>
      <c r="G5366" s="144">
        <v>37977</v>
      </c>
      <c r="H5366" s="41" t="s">
        <v>37</v>
      </c>
      <c r="I5366" s="22">
        <v>38473</v>
      </c>
    </row>
    <row r="5367" spans="1:9" ht="33.75" customHeight="1" x14ac:dyDescent="0.25">
      <c r="A5367" s="64" t="s">
        <v>5536</v>
      </c>
      <c r="B5367" s="2" t="s">
        <v>121</v>
      </c>
      <c r="C5367" s="2" t="s">
        <v>6884</v>
      </c>
      <c r="D5367" s="45" t="s">
        <v>931</v>
      </c>
      <c r="E5367" s="48" t="s">
        <v>227</v>
      </c>
      <c r="F5367" s="49" t="s">
        <v>2286</v>
      </c>
      <c r="G5367" s="144">
        <v>36314</v>
      </c>
      <c r="H5367" s="41" t="s">
        <v>37</v>
      </c>
      <c r="I5367" s="144">
        <v>36557</v>
      </c>
    </row>
    <row r="5368" spans="1:9" ht="33.75" customHeight="1" x14ac:dyDescent="0.25">
      <c r="A5368" s="64" t="s">
        <v>5531</v>
      </c>
      <c r="B5368" s="2" t="s">
        <v>159</v>
      </c>
      <c r="C5368" s="2"/>
      <c r="D5368" s="45" t="s">
        <v>650</v>
      </c>
      <c r="E5368" s="48" t="s">
        <v>157</v>
      </c>
      <c r="F5368" s="49" t="s">
        <v>5532</v>
      </c>
      <c r="G5368" s="144">
        <v>38241</v>
      </c>
      <c r="H5368" s="41" t="s">
        <v>37</v>
      </c>
      <c r="I5368" s="144">
        <v>38327</v>
      </c>
    </row>
    <row r="5369" spans="1:9" ht="33.75" customHeight="1" x14ac:dyDescent="0.25">
      <c r="A5369" s="64" t="s">
        <v>5533</v>
      </c>
      <c r="B5369" s="2" t="s">
        <v>98</v>
      </c>
      <c r="C5369" s="20" t="s">
        <v>350</v>
      </c>
      <c r="D5369" s="45" t="s">
        <v>946</v>
      </c>
      <c r="E5369" s="48" t="s">
        <v>163</v>
      </c>
      <c r="F5369" s="49" t="s">
        <v>164</v>
      </c>
      <c r="G5369" s="144">
        <v>38631</v>
      </c>
      <c r="H5369" s="67" t="s">
        <v>37</v>
      </c>
      <c r="I5369" s="144">
        <v>38808</v>
      </c>
    </row>
    <row r="5370" spans="1:9" ht="33.75" customHeight="1" x14ac:dyDescent="0.25">
      <c r="A5370" s="64" t="s">
        <v>3347</v>
      </c>
      <c r="B5370" s="2" t="s">
        <v>392</v>
      </c>
      <c r="C5370" s="20" t="s">
        <v>2230</v>
      </c>
      <c r="D5370" s="45" t="s">
        <v>940</v>
      </c>
      <c r="E5370" s="55" t="s">
        <v>82</v>
      </c>
      <c r="F5370" s="49" t="s">
        <v>1225</v>
      </c>
      <c r="G5370" s="36">
        <v>39422</v>
      </c>
      <c r="H5370" s="67" t="s">
        <v>37</v>
      </c>
      <c r="I5370" s="36">
        <v>39814</v>
      </c>
    </row>
    <row r="5371" spans="1:9" ht="33.75" customHeight="1" x14ac:dyDescent="0.25">
      <c r="A5371" s="74" t="s">
        <v>7901</v>
      </c>
      <c r="B5371" s="6" t="s">
        <v>119</v>
      </c>
      <c r="C5371" s="6" t="s">
        <v>7397</v>
      </c>
      <c r="D5371" s="73" t="s">
        <v>1156</v>
      </c>
      <c r="E5371" s="52" t="s">
        <v>476</v>
      </c>
      <c r="F5371" s="72" t="s">
        <v>477</v>
      </c>
      <c r="G5371" s="8">
        <v>43957</v>
      </c>
      <c r="H5371" s="67" t="s">
        <v>37</v>
      </c>
      <c r="I5371" s="36">
        <v>44378</v>
      </c>
    </row>
    <row r="5372" spans="1:9" ht="33.75" customHeight="1" x14ac:dyDescent="0.25">
      <c r="A5372" s="200" t="s">
        <v>7210</v>
      </c>
      <c r="B5372" s="201" t="s">
        <v>61</v>
      </c>
      <c r="C5372" s="201" t="s">
        <v>95</v>
      </c>
      <c r="D5372" s="45" t="s">
        <v>940</v>
      </c>
      <c r="E5372" s="202" t="s">
        <v>72</v>
      </c>
      <c r="F5372" s="202" t="s">
        <v>6533</v>
      </c>
      <c r="G5372" s="195">
        <v>43039</v>
      </c>
      <c r="H5372" s="69" t="s">
        <v>3797</v>
      </c>
      <c r="I5372" s="181"/>
    </row>
    <row r="5373" spans="1:9" ht="33.75" customHeight="1" x14ac:dyDescent="0.25">
      <c r="A5373" s="64" t="s">
        <v>510</v>
      </c>
      <c r="B5373" s="2" t="s">
        <v>53</v>
      </c>
      <c r="C5373" s="20" t="s">
        <v>350</v>
      </c>
      <c r="D5373" s="45" t="s">
        <v>928</v>
      </c>
      <c r="E5373" s="48" t="s">
        <v>134</v>
      </c>
      <c r="F5373" s="49" t="s">
        <v>254</v>
      </c>
      <c r="G5373" s="144">
        <v>38432</v>
      </c>
      <c r="H5373" s="41" t="s">
        <v>37</v>
      </c>
      <c r="I5373" s="144">
        <v>43282</v>
      </c>
    </row>
    <row r="5374" spans="1:9" ht="33.75" customHeight="1" x14ac:dyDescent="0.25">
      <c r="A5374" s="894" t="s">
        <v>510</v>
      </c>
      <c r="B5374" s="833" t="s">
        <v>46</v>
      </c>
      <c r="C5374" s="833" t="s">
        <v>95</v>
      </c>
      <c r="D5374" s="860" t="s">
        <v>940</v>
      </c>
      <c r="E5374" s="881" t="s">
        <v>167</v>
      </c>
      <c r="F5374" s="882" t="s">
        <v>8513</v>
      </c>
      <c r="G5374" s="834">
        <v>45020</v>
      </c>
      <c r="H5374" s="41" t="s">
        <v>37</v>
      </c>
      <c r="I5374" s="788">
        <v>45231</v>
      </c>
    </row>
    <row r="5375" spans="1:9" ht="33.75" customHeight="1" x14ac:dyDescent="0.25">
      <c r="A5375" s="64" t="s">
        <v>510</v>
      </c>
      <c r="B5375" s="2" t="s">
        <v>53</v>
      </c>
      <c r="C5375" s="20" t="s">
        <v>357</v>
      </c>
      <c r="D5375" s="45" t="s">
        <v>940</v>
      </c>
      <c r="E5375" s="48" t="s">
        <v>35</v>
      </c>
      <c r="F5375" s="49" t="s">
        <v>2458</v>
      </c>
      <c r="G5375" s="144">
        <v>38281</v>
      </c>
      <c r="H5375" s="41" t="s">
        <v>37</v>
      </c>
      <c r="I5375" s="144">
        <v>38749</v>
      </c>
    </row>
    <row r="5376" spans="1:9" ht="33.75" customHeight="1" x14ac:dyDescent="0.25">
      <c r="A5376" s="64" t="s">
        <v>510</v>
      </c>
      <c r="B5376" s="2" t="s">
        <v>2368</v>
      </c>
      <c r="C5376" s="2" t="s">
        <v>351</v>
      </c>
      <c r="D5376" s="45" t="s">
        <v>650</v>
      </c>
      <c r="E5376" s="48" t="s">
        <v>155</v>
      </c>
      <c r="F5376" s="49" t="s">
        <v>5534</v>
      </c>
      <c r="G5376" s="144">
        <v>37364</v>
      </c>
      <c r="H5376" s="67" t="s">
        <v>37</v>
      </c>
      <c r="I5376" s="144">
        <v>38075</v>
      </c>
    </row>
    <row r="5377" spans="1:9" ht="33.75" customHeight="1" x14ac:dyDescent="0.25">
      <c r="A5377" s="64" t="s">
        <v>510</v>
      </c>
      <c r="B5377" s="2" t="s">
        <v>86</v>
      </c>
      <c r="C5377" s="20"/>
      <c r="D5377" s="45" t="s">
        <v>650</v>
      </c>
      <c r="E5377" s="55" t="s">
        <v>155</v>
      </c>
      <c r="F5377" s="49" t="s">
        <v>2065</v>
      </c>
      <c r="G5377" s="36">
        <v>40185</v>
      </c>
      <c r="H5377" s="67" t="s">
        <v>37</v>
      </c>
      <c r="I5377" s="144">
        <v>42037</v>
      </c>
    </row>
    <row r="5378" spans="1:9" ht="33.75" customHeight="1" x14ac:dyDescent="0.25">
      <c r="A5378" s="64" t="s">
        <v>510</v>
      </c>
      <c r="B5378" s="2" t="s">
        <v>1480</v>
      </c>
      <c r="C5378" s="20" t="s">
        <v>160</v>
      </c>
      <c r="D5378" s="45" t="s">
        <v>650</v>
      </c>
      <c r="E5378" s="55" t="s">
        <v>155</v>
      </c>
      <c r="F5378" s="49" t="s">
        <v>622</v>
      </c>
      <c r="G5378" s="36">
        <v>39435</v>
      </c>
      <c r="H5378" s="67" t="s">
        <v>37</v>
      </c>
      <c r="I5378" s="36">
        <v>40884</v>
      </c>
    </row>
    <row r="5379" spans="1:9" ht="33.75" customHeight="1" x14ac:dyDescent="0.25">
      <c r="A5379" s="64" t="s">
        <v>510</v>
      </c>
      <c r="B5379" s="2" t="s">
        <v>1218</v>
      </c>
      <c r="C5379" s="20" t="s">
        <v>101</v>
      </c>
      <c r="D5379" s="45" t="s">
        <v>953</v>
      </c>
      <c r="E5379" s="55" t="s">
        <v>57</v>
      </c>
      <c r="F5379" s="49" t="s">
        <v>90</v>
      </c>
      <c r="G5379" s="36">
        <v>39801</v>
      </c>
      <c r="H5379" s="67" t="s">
        <v>37</v>
      </c>
      <c r="I5379" s="36">
        <v>39965</v>
      </c>
    </row>
    <row r="5380" spans="1:9" ht="33.75" customHeight="1" x14ac:dyDescent="0.25">
      <c r="A5380" s="64" t="s">
        <v>510</v>
      </c>
      <c r="B5380" s="784" t="s">
        <v>46</v>
      </c>
      <c r="C5380" s="784" t="s">
        <v>101</v>
      </c>
      <c r="D5380" s="782" t="s">
        <v>951</v>
      </c>
      <c r="E5380" s="786" t="s">
        <v>1091</v>
      </c>
      <c r="F5380" s="787" t="s">
        <v>736</v>
      </c>
      <c r="G5380" s="783">
        <v>44475</v>
      </c>
      <c r="H5380" s="42" t="s">
        <v>37</v>
      </c>
      <c r="I5380" s="781">
        <v>44704</v>
      </c>
    </row>
    <row r="5381" spans="1:9" ht="33.75" customHeight="1" x14ac:dyDescent="0.25">
      <c r="A5381" s="64" t="s">
        <v>510</v>
      </c>
      <c r="B5381" s="2" t="s">
        <v>509</v>
      </c>
      <c r="C5381" s="20" t="s">
        <v>101</v>
      </c>
      <c r="D5381" s="45" t="s">
        <v>951</v>
      </c>
      <c r="E5381" s="55" t="s">
        <v>2002</v>
      </c>
      <c r="F5381" s="49" t="s">
        <v>90</v>
      </c>
      <c r="G5381" s="36">
        <v>41044</v>
      </c>
      <c r="H5381" s="41" t="s">
        <v>37</v>
      </c>
      <c r="I5381" s="36">
        <v>41246</v>
      </c>
    </row>
    <row r="5382" spans="1:9" ht="33.75" customHeight="1" x14ac:dyDescent="0.25">
      <c r="A5382" s="64" t="s">
        <v>5535</v>
      </c>
      <c r="B5382" s="2" t="s">
        <v>2963</v>
      </c>
      <c r="C5382" s="20" t="s">
        <v>344</v>
      </c>
      <c r="D5382" s="45" t="s">
        <v>941</v>
      </c>
      <c r="E5382" s="48" t="s">
        <v>3856</v>
      </c>
      <c r="F5382" s="49" t="s">
        <v>1122</v>
      </c>
      <c r="G5382" s="144">
        <v>39058</v>
      </c>
      <c r="H5382" s="42" t="s">
        <v>37</v>
      </c>
      <c r="I5382" s="144">
        <v>41246</v>
      </c>
    </row>
    <row r="5383" spans="1:9" ht="33.75" customHeight="1" x14ac:dyDescent="0.25">
      <c r="A5383" s="120" t="s">
        <v>7491</v>
      </c>
      <c r="B5383" s="27" t="s">
        <v>680</v>
      </c>
      <c r="C5383" s="27" t="s">
        <v>101</v>
      </c>
      <c r="D5383" s="35" t="s">
        <v>4302</v>
      </c>
      <c r="E5383" s="57" t="s">
        <v>1295</v>
      </c>
      <c r="F5383" s="57" t="s">
        <v>413</v>
      </c>
      <c r="G5383" s="300">
        <v>43350</v>
      </c>
      <c r="H5383" s="69" t="s">
        <v>3797</v>
      </c>
      <c r="I5383" s="144"/>
    </row>
    <row r="5384" spans="1:9" ht="33.75" customHeight="1" x14ac:dyDescent="0.25">
      <c r="A5384" s="785" t="s">
        <v>9363</v>
      </c>
      <c r="B5384" s="784" t="s">
        <v>198</v>
      </c>
      <c r="C5384" s="784" t="s">
        <v>101</v>
      </c>
      <c r="D5384" s="782" t="s">
        <v>928</v>
      </c>
      <c r="E5384" s="786" t="s">
        <v>124</v>
      </c>
      <c r="F5384" s="787" t="s">
        <v>140</v>
      </c>
      <c r="G5384" s="783">
        <v>45315</v>
      </c>
      <c r="H5384" s="42" t="s">
        <v>37</v>
      </c>
      <c r="I5384" s="788">
        <v>45597</v>
      </c>
    </row>
    <row r="5385" spans="1:9" ht="33.75" customHeight="1" x14ac:dyDescent="0.25">
      <c r="A5385" s="286" t="s">
        <v>234</v>
      </c>
      <c r="B5385" s="21" t="s">
        <v>1039</v>
      </c>
      <c r="C5385" s="21" t="s">
        <v>7484</v>
      </c>
      <c r="D5385" s="287" t="s">
        <v>12</v>
      </c>
      <c r="E5385" s="285" t="s">
        <v>7485</v>
      </c>
      <c r="F5385" s="285" t="s">
        <v>1040</v>
      </c>
      <c r="G5385" s="132">
        <v>43362</v>
      </c>
      <c r="H5385" s="42" t="s">
        <v>41</v>
      </c>
      <c r="I5385" s="144">
        <v>44348</v>
      </c>
    </row>
    <row r="5386" spans="1:9" ht="33.75" customHeight="1" x14ac:dyDescent="0.25">
      <c r="A5386" s="64" t="s">
        <v>234</v>
      </c>
      <c r="B5386" s="2" t="s">
        <v>29</v>
      </c>
      <c r="C5386" s="2" t="s">
        <v>344</v>
      </c>
      <c r="D5386" s="45" t="s">
        <v>12</v>
      </c>
      <c r="E5386" s="48" t="s">
        <v>235</v>
      </c>
      <c r="F5386" s="49" t="s">
        <v>236</v>
      </c>
      <c r="G5386" s="144">
        <v>41011</v>
      </c>
      <c r="H5386" s="42" t="s">
        <v>37</v>
      </c>
      <c r="I5386" s="144">
        <v>41306</v>
      </c>
    </row>
    <row r="5387" spans="1:9" ht="33.75" customHeight="1" x14ac:dyDescent="0.25">
      <c r="A5387" s="824" t="s">
        <v>234</v>
      </c>
      <c r="B5387" s="825" t="s">
        <v>46</v>
      </c>
      <c r="C5387" s="825" t="s">
        <v>344</v>
      </c>
      <c r="D5387" s="976" t="s">
        <v>12</v>
      </c>
      <c r="E5387" s="848" t="s">
        <v>235</v>
      </c>
      <c r="F5387" s="828" t="s">
        <v>236</v>
      </c>
      <c r="G5387" s="788">
        <v>41011</v>
      </c>
      <c r="H5387" s="892" t="s">
        <v>37</v>
      </c>
      <c r="I5387" s="788">
        <v>41306</v>
      </c>
    </row>
    <row r="5388" spans="1:9" ht="33.75" customHeight="1" x14ac:dyDescent="0.25">
      <c r="A5388" s="64" t="s">
        <v>234</v>
      </c>
      <c r="B5388" s="2" t="s">
        <v>1039</v>
      </c>
      <c r="C5388" s="21" t="s">
        <v>831</v>
      </c>
      <c r="D5388" s="45" t="s">
        <v>12</v>
      </c>
      <c r="E5388" s="55" t="s">
        <v>43</v>
      </c>
      <c r="F5388" s="49" t="s">
        <v>1040</v>
      </c>
      <c r="G5388" s="22">
        <v>41438</v>
      </c>
      <c r="H5388" s="42" t="s">
        <v>41</v>
      </c>
      <c r="I5388" s="144">
        <v>41560</v>
      </c>
    </row>
    <row r="5389" spans="1:9" ht="33.75" customHeight="1" x14ac:dyDescent="0.25">
      <c r="A5389" s="824" t="s">
        <v>234</v>
      </c>
      <c r="B5389" s="825" t="s">
        <v>1039</v>
      </c>
      <c r="C5389" s="825" t="s">
        <v>831</v>
      </c>
      <c r="D5389" s="976" t="s">
        <v>12</v>
      </c>
      <c r="E5389" s="986" t="s">
        <v>43</v>
      </c>
      <c r="F5389" s="828" t="s">
        <v>1040</v>
      </c>
      <c r="G5389" s="830">
        <v>41906</v>
      </c>
      <c r="H5389" s="892" t="s">
        <v>41</v>
      </c>
      <c r="I5389" s="788">
        <v>42195</v>
      </c>
    </row>
    <row r="5390" spans="1:9" ht="33.75" customHeight="1" x14ac:dyDescent="0.25">
      <c r="A5390" s="64" t="s">
        <v>234</v>
      </c>
      <c r="B5390" s="825" t="s">
        <v>211</v>
      </c>
      <c r="C5390" s="825" t="s">
        <v>7397</v>
      </c>
      <c r="D5390" s="827" t="s">
        <v>929</v>
      </c>
      <c r="E5390" s="829" t="s">
        <v>6657</v>
      </c>
      <c r="F5390" s="828" t="s">
        <v>8633</v>
      </c>
      <c r="G5390" s="834">
        <v>44136</v>
      </c>
      <c r="H5390" s="42" t="s">
        <v>37</v>
      </c>
      <c r="I5390" s="788">
        <v>44409</v>
      </c>
    </row>
    <row r="5391" spans="1:9" ht="33.75" customHeight="1" x14ac:dyDescent="0.25">
      <c r="A5391" s="824" t="s">
        <v>9527</v>
      </c>
      <c r="B5391" s="825" t="s">
        <v>29</v>
      </c>
      <c r="C5391" s="825" t="s">
        <v>7195</v>
      </c>
      <c r="D5391" s="827" t="s">
        <v>914</v>
      </c>
      <c r="E5391" s="829" t="s">
        <v>148</v>
      </c>
      <c r="F5391" s="828" t="s">
        <v>725</v>
      </c>
      <c r="G5391" s="834">
        <v>45484</v>
      </c>
      <c r="H5391" s="42" t="s">
        <v>37</v>
      </c>
      <c r="I5391" s="788">
        <v>45717</v>
      </c>
    </row>
    <row r="5392" spans="1:9" ht="33.75" customHeight="1" x14ac:dyDescent="0.25">
      <c r="A5392" s="64" t="s">
        <v>1263</v>
      </c>
      <c r="B5392" s="2" t="s">
        <v>255</v>
      </c>
      <c r="C5392" s="6" t="s">
        <v>101</v>
      </c>
      <c r="D5392" s="45" t="s">
        <v>942</v>
      </c>
      <c r="E5392" s="55" t="s">
        <v>1260</v>
      </c>
      <c r="F5392" s="49" t="s">
        <v>127</v>
      </c>
      <c r="G5392" s="8">
        <v>41557</v>
      </c>
      <c r="H5392" s="67" t="s">
        <v>37</v>
      </c>
      <c r="I5392" s="144">
        <v>41699</v>
      </c>
    </row>
    <row r="5393" spans="1:9" ht="33.75" customHeight="1" x14ac:dyDescent="0.25">
      <c r="A5393" s="64" t="s">
        <v>1263</v>
      </c>
      <c r="B5393" s="2" t="s">
        <v>49</v>
      </c>
      <c r="C5393" s="20" t="s">
        <v>101</v>
      </c>
      <c r="D5393" s="45" t="s">
        <v>928</v>
      </c>
      <c r="E5393" s="55" t="s">
        <v>74</v>
      </c>
      <c r="F5393" s="49" t="s">
        <v>123</v>
      </c>
      <c r="G5393" s="36">
        <v>40162</v>
      </c>
      <c r="H5393" s="67" t="s">
        <v>37</v>
      </c>
      <c r="I5393" s="36">
        <v>40483</v>
      </c>
    </row>
    <row r="5394" spans="1:9" ht="33.75" customHeight="1" x14ac:dyDescent="0.25">
      <c r="A5394" s="795" t="s">
        <v>8553</v>
      </c>
      <c r="B5394" s="796" t="s">
        <v>1329</v>
      </c>
      <c r="C5394" s="796" t="s">
        <v>95</v>
      </c>
      <c r="D5394" s="797" t="s">
        <v>12</v>
      </c>
      <c r="E5394" s="798" t="s">
        <v>7374</v>
      </c>
      <c r="F5394" s="799" t="s">
        <v>457</v>
      </c>
      <c r="G5394" s="800">
        <v>44333</v>
      </c>
      <c r="H5394" s="67" t="s">
        <v>37</v>
      </c>
      <c r="I5394" s="781">
        <v>44682</v>
      </c>
    </row>
    <row r="5395" spans="1:9" ht="33.75" customHeight="1" x14ac:dyDescent="0.25">
      <c r="A5395" s="183" t="s">
        <v>7198</v>
      </c>
      <c r="B5395" s="184" t="s">
        <v>113</v>
      </c>
      <c r="C5395" s="184" t="s">
        <v>101</v>
      </c>
      <c r="D5395" s="182" t="s">
        <v>1156</v>
      </c>
      <c r="E5395" s="186" t="s">
        <v>285</v>
      </c>
      <c r="F5395" s="187" t="s">
        <v>7197</v>
      </c>
      <c r="G5395" s="185">
        <v>43049</v>
      </c>
      <c r="H5395" s="69" t="s">
        <v>3797</v>
      </c>
      <c r="I5395" s="181"/>
    </row>
    <row r="5396" spans="1:9" ht="33.75" customHeight="1" x14ac:dyDescent="0.25">
      <c r="A5396" s="64" t="s">
        <v>1302</v>
      </c>
      <c r="B5396" s="2" t="s">
        <v>53</v>
      </c>
      <c r="C5396" s="20" t="s">
        <v>344</v>
      </c>
      <c r="D5396" s="45" t="s">
        <v>12</v>
      </c>
      <c r="E5396" s="48" t="s">
        <v>235</v>
      </c>
      <c r="F5396" s="49" t="s">
        <v>4365</v>
      </c>
      <c r="G5396" s="144">
        <v>37623</v>
      </c>
      <c r="H5396" s="42" t="s">
        <v>37</v>
      </c>
      <c r="I5396" s="144">
        <v>38078</v>
      </c>
    </row>
    <row r="5397" spans="1:9" ht="33.75" customHeight="1" x14ac:dyDescent="0.25">
      <c r="A5397" s="64" t="s">
        <v>1302</v>
      </c>
      <c r="B5397" s="2" t="s">
        <v>677</v>
      </c>
      <c r="C5397" s="6" t="s">
        <v>101</v>
      </c>
      <c r="D5397" s="45" t="s">
        <v>942</v>
      </c>
      <c r="E5397" s="52" t="s">
        <v>841</v>
      </c>
      <c r="F5397" s="49" t="s">
        <v>839</v>
      </c>
      <c r="G5397" s="8">
        <v>41610</v>
      </c>
      <c r="H5397" s="42" t="s">
        <v>37</v>
      </c>
      <c r="I5397" s="144">
        <v>41944</v>
      </c>
    </row>
    <row r="5398" spans="1:9" ht="33.75" customHeight="1" x14ac:dyDescent="0.25">
      <c r="A5398" s="64" t="s">
        <v>3901</v>
      </c>
      <c r="B5398" s="2" t="s">
        <v>1287</v>
      </c>
      <c r="C5398" s="6" t="s">
        <v>3902</v>
      </c>
      <c r="D5398" s="45" t="s">
        <v>940</v>
      </c>
      <c r="E5398" s="52" t="s">
        <v>1295</v>
      </c>
      <c r="F5398" s="49" t="s">
        <v>142</v>
      </c>
      <c r="G5398" s="8">
        <v>42326</v>
      </c>
      <c r="H5398" s="42" t="s">
        <v>37</v>
      </c>
      <c r="I5398" s="144">
        <v>42125</v>
      </c>
    </row>
    <row r="5399" spans="1:9" ht="33.75" customHeight="1" x14ac:dyDescent="0.25">
      <c r="A5399" s="785" t="s">
        <v>9012</v>
      </c>
      <c r="B5399" s="784" t="s">
        <v>49</v>
      </c>
      <c r="C5399" s="784" t="s">
        <v>101</v>
      </c>
      <c r="D5399" s="782" t="s">
        <v>951</v>
      </c>
      <c r="E5399" s="786" t="s">
        <v>394</v>
      </c>
      <c r="F5399" s="787" t="s">
        <v>123</v>
      </c>
      <c r="G5399" s="783">
        <v>44873</v>
      </c>
      <c r="H5399" s="69" t="s">
        <v>3797</v>
      </c>
      <c r="I5399" s="788"/>
    </row>
    <row r="5400" spans="1:9" ht="33.75" customHeight="1" x14ac:dyDescent="0.25">
      <c r="A5400" s="64" t="s">
        <v>332</v>
      </c>
      <c r="B5400" s="2" t="s">
        <v>131</v>
      </c>
      <c r="C5400" s="2" t="s">
        <v>95</v>
      </c>
      <c r="D5400" s="45" t="s">
        <v>940</v>
      </c>
      <c r="E5400" s="48" t="s">
        <v>72</v>
      </c>
      <c r="F5400" s="49" t="s">
        <v>333</v>
      </c>
      <c r="G5400" s="144">
        <v>41058</v>
      </c>
      <c r="H5400" s="41" t="s">
        <v>37</v>
      </c>
      <c r="I5400" s="144">
        <v>41365</v>
      </c>
    </row>
    <row r="5401" spans="1:9" ht="33.75" customHeight="1" x14ac:dyDescent="0.25">
      <c r="A5401" s="64" t="s">
        <v>3348</v>
      </c>
      <c r="B5401" s="2" t="s">
        <v>198</v>
      </c>
      <c r="C5401" s="2" t="s">
        <v>345</v>
      </c>
      <c r="D5401" s="45" t="s">
        <v>941</v>
      </c>
      <c r="E5401" s="48" t="s">
        <v>3856</v>
      </c>
      <c r="F5401" s="49" t="s">
        <v>182</v>
      </c>
      <c r="G5401" s="144">
        <v>36069</v>
      </c>
      <c r="H5401" s="41" t="s">
        <v>37</v>
      </c>
      <c r="I5401" s="144">
        <v>36586</v>
      </c>
    </row>
    <row r="5402" spans="1:9" ht="33.75" customHeight="1" x14ac:dyDescent="0.25">
      <c r="A5402" s="64" t="s">
        <v>3348</v>
      </c>
      <c r="B5402" s="2" t="s">
        <v>2381</v>
      </c>
      <c r="C5402" s="2" t="s">
        <v>345</v>
      </c>
      <c r="D5402" s="45" t="s">
        <v>940</v>
      </c>
      <c r="E5402" s="48" t="s">
        <v>782</v>
      </c>
      <c r="F5402" s="49" t="s">
        <v>99</v>
      </c>
      <c r="G5402" s="144">
        <v>38099</v>
      </c>
      <c r="H5402" s="67" t="s">
        <v>37</v>
      </c>
      <c r="I5402" s="144">
        <v>38384</v>
      </c>
    </row>
    <row r="5403" spans="1:9" ht="33.75" customHeight="1" x14ac:dyDescent="0.25">
      <c r="A5403" s="64" t="s">
        <v>3348</v>
      </c>
      <c r="B5403" s="2" t="s">
        <v>46</v>
      </c>
      <c r="C5403" s="20" t="s">
        <v>2055</v>
      </c>
      <c r="D5403" s="45" t="s">
        <v>940</v>
      </c>
      <c r="E5403" s="55" t="s">
        <v>82</v>
      </c>
      <c r="F5403" s="49" t="s">
        <v>2676</v>
      </c>
      <c r="G5403" s="36">
        <v>38740</v>
      </c>
      <c r="H5403" s="41" t="s">
        <v>37</v>
      </c>
      <c r="I5403" s="36">
        <v>39203</v>
      </c>
    </row>
    <row r="5404" spans="1:9" ht="33.75" customHeight="1" x14ac:dyDescent="0.25">
      <c r="A5404" s="64" t="s">
        <v>5537</v>
      </c>
      <c r="B5404" s="2" t="s">
        <v>4272</v>
      </c>
      <c r="C5404" s="20" t="s">
        <v>348</v>
      </c>
      <c r="D5404" s="45" t="s">
        <v>12</v>
      </c>
      <c r="E5404" s="48" t="s">
        <v>66</v>
      </c>
      <c r="F5404" s="49" t="s">
        <v>1035</v>
      </c>
      <c r="G5404" s="144">
        <v>37609</v>
      </c>
      <c r="H5404" s="41" t="s">
        <v>37</v>
      </c>
      <c r="I5404" s="144">
        <v>37803</v>
      </c>
    </row>
    <row r="5405" spans="1:9" ht="33.75" customHeight="1" x14ac:dyDescent="0.25">
      <c r="A5405" s="64" t="s">
        <v>5537</v>
      </c>
      <c r="B5405" s="2" t="s">
        <v>5538</v>
      </c>
      <c r="C5405" s="20" t="s">
        <v>357</v>
      </c>
      <c r="D5405" s="45" t="s">
        <v>941</v>
      </c>
      <c r="E5405" s="48" t="s">
        <v>70</v>
      </c>
      <c r="F5405" s="49" t="s">
        <v>71</v>
      </c>
      <c r="G5405" s="144">
        <v>36122</v>
      </c>
      <c r="H5405" s="41" t="s">
        <v>37</v>
      </c>
      <c r="I5405" s="144">
        <v>36465</v>
      </c>
    </row>
    <row r="5406" spans="1:9" ht="33.75" customHeight="1" x14ac:dyDescent="0.25">
      <c r="A5406" s="64" t="s">
        <v>5537</v>
      </c>
      <c r="B5406" s="2" t="s">
        <v>29</v>
      </c>
      <c r="C5406" s="20" t="s">
        <v>350</v>
      </c>
      <c r="D5406" s="45" t="s">
        <v>951</v>
      </c>
      <c r="E5406" s="48" t="s">
        <v>394</v>
      </c>
      <c r="F5406" s="49" t="s">
        <v>164</v>
      </c>
      <c r="G5406" s="144">
        <v>37721</v>
      </c>
      <c r="H5406" s="41" t="s">
        <v>37</v>
      </c>
      <c r="I5406" s="144">
        <v>37993</v>
      </c>
    </row>
    <row r="5407" spans="1:9" ht="33.75" customHeight="1" x14ac:dyDescent="0.25">
      <c r="A5407" s="64" t="s">
        <v>5539</v>
      </c>
      <c r="B5407" s="2" t="s">
        <v>119</v>
      </c>
      <c r="C5407" s="20" t="s">
        <v>348</v>
      </c>
      <c r="D5407" s="45" t="s">
        <v>946</v>
      </c>
      <c r="E5407" s="48" t="s">
        <v>696</v>
      </c>
      <c r="F5407" s="49" t="s">
        <v>5540</v>
      </c>
      <c r="G5407" s="144">
        <v>37889</v>
      </c>
      <c r="H5407" s="41" t="s">
        <v>37</v>
      </c>
      <c r="I5407" s="144">
        <v>38078</v>
      </c>
    </row>
    <row r="5408" spans="1:9" ht="33.75" customHeight="1" x14ac:dyDescent="0.25">
      <c r="A5408" s="64" t="s">
        <v>5541</v>
      </c>
      <c r="B5408" s="2" t="s">
        <v>226</v>
      </c>
      <c r="C5408" s="20" t="s">
        <v>350</v>
      </c>
      <c r="D5408" s="45" t="s">
        <v>946</v>
      </c>
      <c r="E5408" s="48" t="s">
        <v>163</v>
      </c>
      <c r="F5408" s="49" t="s">
        <v>164</v>
      </c>
      <c r="G5408" s="144">
        <v>37322</v>
      </c>
      <c r="H5408" s="41" t="s">
        <v>37</v>
      </c>
      <c r="I5408" s="144">
        <v>37438</v>
      </c>
    </row>
    <row r="5409" spans="1:9" ht="33.75" customHeight="1" x14ac:dyDescent="0.25">
      <c r="A5409" s="372" t="s">
        <v>7678</v>
      </c>
      <c r="B5409" s="341" t="s">
        <v>323</v>
      </c>
      <c r="C5409" s="341" t="s">
        <v>1652</v>
      </c>
      <c r="D5409" s="342" t="s">
        <v>7444</v>
      </c>
      <c r="E5409" s="395" t="s">
        <v>7527</v>
      </c>
      <c r="F5409" s="396" t="s">
        <v>4042</v>
      </c>
      <c r="G5409" s="397">
        <v>43167</v>
      </c>
      <c r="H5409" s="155" t="s">
        <v>41</v>
      </c>
      <c r="I5409" s="144">
        <v>45441</v>
      </c>
    </row>
    <row r="5410" spans="1:9" ht="33.75" customHeight="1" x14ac:dyDescent="0.25">
      <c r="A5410" s="331" t="s">
        <v>7618</v>
      </c>
      <c r="B5410" s="332" t="s">
        <v>7619</v>
      </c>
      <c r="C5410" s="332" t="s">
        <v>101</v>
      </c>
      <c r="D5410" s="334" t="s">
        <v>936</v>
      </c>
      <c r="E5410" s="330" t="s">
        <v>320</v>
      </c>
      <c r="F5410" s="329" t="s">
        <v>321</v>
      </c>
      <c r="G5410" s="333">
        <v>43370</v>
      </c>
      <c r="H5410" s="155" t="s">
        <v>41</v>
      </c>
      <c r="I5410" s="311">
        <v>43518</v>
      </c>
    </row>
    <row r="5411" spans="1:9" ht="33.75" customHeight="1" x14ac:dyDescent="0.25">
      <c r="A5411" s="331" t="s">
        <v>7618</v>
      </c>
      <c r="B5411" s="332" t="s">
        <v>7619</v>
      </c>
      <c r="C5411" s="332" t="s">
        <v>101</v>
      </c>
      <c r="D5411" s="334" t="s">
        <v>936</v>
      </c>
      <c r="E5411" s="330" t="s">
        <v>320</v>
      </c>
      <c r="F5411" s="329" t="s">
        <v>321</v>
      </c>
      <c r="G5411" s="783">
        <v>44652</v>
      </c>
      <c r="H5411" s="155" t="s">
        <v>41</v>
      </c>
      <c r="I5411" s="788">
        <v>44852</v>
      </c>
    </row>
    <row r="5412" spans="1:9" ht="33.75" customHeight="1" x14ac:dyDescent="0.25">
      <c r="A5412" s="785" t="s">
        <v>9151</v>
      </c>
      <c r="B5412" s="784" t="s">
        <v>767</v>
      </c>
      <c r="C5412" s="784" t="s">
        <v>7108</v>
      </c>
      <c r="D5412" s="782" t="s">
        <v>650</v>
      </c>
      <c r="E5412" s="786" t="s">
        <v>155</v>
      </c>
      <c r="F5412" s="787" t="s">
        <v>622</v>
      </c>
      <c r="G5412" s="783">
        <v>45020</v>
      </c>
      <c r="H5412" s="155" t="s">
        <v>37</v>
      </c>
      <c r="I5412" s="788">
        <v>45229</v>
      </c>
    </row>
    <row r="5413" spans="1:9" ht="33.75" customHeight="1" x14ac:dyDescent="0.25">
      <c r="A5413" s="74" t="s">
        <v>8274</v>
      </c>
      <c r="B5413" s="6" t="s">
        <v>46</v>
      </c>
      <c r="C5413" s="6" t="s">
        <v>101</v>
      </c>
      <c r="D5413" s="73" t="s">
        <v>948</v>
      </c>
      <c r="E5413" s="52" t="s">
        <v>190</v>
      </c>
      <c r="F5413" s="72" t="s">
        <v>191</v>
      </c>
      <c r="G5413" s="8">
        <v>44137</v>
      </c>
      <c r="H5413" s="155" t="s">
        <v>37</v>
      </c>
      <c r="I5413" s="144">
        <v>44562</v>
      </c>
    </row>
    <row r="5414" spans="1:9" ht="33.75" customHeight="1" x14ac:dyDescent="0.25">
      <c r="A5414" s="785" t="s">
        <v>9218</v>
      </c>
      <c r="B5414" s="784" t="s">
        <v>68</v>
      </c>
      <c r="C5414" s="784" t="s">
        <v>351</v>
      </c>
      <c r="D5414" s="73" t="s">
        <v>948</v>
      </c>
      <c r="E5414" s="786" t="s">
        <v>190</v>
      </c>
      <c r="F5414" s="787" t="s">
        <v>270</v>
      </c>
      <c r="G5414" s="783">
        <v>45068</v>
      </c>
      <c r="H5414" s="155" t="s">
        <v>37</v>
      </c>
      <c r="I5414" s="788">
        <v>45292</v>
      </c>
    </row>
    <row r="5415" spans="1:9" ht="33.75" customHeight="1" x14ac:dyDescent="0.25">
      <c r="A5415" s="1043" t="s">
        <v>10039</v>
      </c>
      <c r="B5415" s="1044" t="s">
        <v>710</v>
      </c>
      <c r="C5415" s="1044"/>
      <c r="D5415" s="1045" t="s">
        <v>12</v>
      </c>
      <c r="E5415" s="1046" t="s">
        <v>66</v>
      </c>
      <c r="F5415" s="1047" t="s">
        <v>8948</v>
      </c>
      <c r="G5415" s="1079">
        <v>46030</v>
      </c>
      <c r="H5415" s="802" t="s">
        <v>3797</v>
      </c>
      <c r="I5415" s="788"/>
    </row>
    <row r="5416" spans="1:9" ht="33.75" customHeight="1" x14ac:dyDescent="0.25">
      <c r="A5416" s="64" t="s">
        <v>5542</v>
      </c>
      <c r="B5416" s="2" t="s">
        <v>77</v>
      </c>
      <c r="C5416" s="20" t="s">
        <v>350</v>
      </c>
      <c r="D5416" s="45" t="s">
        <v>951</v>
      </c>
      <c r="E5416" s="48" t="s">
        <v>394</v>
      </c>
      <c r="F5416" s="49" t="s">
        <v>123</v>
      </c>
      <c r="G5416" s="144">
        <v>36473</v>
      </c>
      <c r="H5416" s="41" t="s">
        <v>37</v>
      </c>
      <c r="I5416" s="144">
        <v>36682</v>
      </c>
    </row>
    <row r="5417" spans="1:9" ht="33.75" customHeight="1" x14ac:dyDescent="0.25">
      <c r="A5417" s="64" t="s">
        <v>5542</v>
      </c>
      <c r="B5417" s="2" t="s">
        <v>255</v>
      </c>
      <c r="C5417" s="2" t="s">
        <v>1877</v>
      </c>
      <c r="D5417" s="45" t="s">
        <v>934</v>
      </c>
      <c r="E5417" s="48" t="s">
        <v>35</v>
      </c>
      <c r="F5417" s="492" t="s">
        <v>1254</v>
      </c>
      <c r="G5417" s="144">
        <v>37880</v>
      </c>
      <c r="H5417" s="155" t="s">
        <v>41</v>
      </c>
      <c r="I5417" s="144">
        <v>38125</v>
      </c>
    </row>
    <row r="5418" spans="1:9" ht="33.75" customHeight="1" x14ac:dyDescent="0.25">
      <c r="A5418" s="64" t="s">
        <v>1800</v>
      </c>
      <c r="B5418" s="2" t="s">
        <v>46</v>
      </c>
      <c r="C5418" s="6" t="s">
        <v>101</v>
      </c>
      <c r="D5418" s="45" t="s">
        <v>929</v>
      </c>
      <c r="E5418" s="52" t="s">
        <v>301</v>
      </c>
      <c r="F5418" s="49" t="s">
        <v>302</v>
      </c>
      <c r="G5418" s="8">
        <v>41927</v>
      </c>
      <c r="H5418" s="41" t="s">
        <v>37</v>
      </c>
      <c r="I5418" s="144">
        <v>42064</v>
      </c>
    </row>
    <row r="5419" spans="1:9" ht="33.75" customHeight="1" x14ac:dyDescent="0.25">
      <c r="A5419" s="64" t="s">
        <v>7233</v>
      </c>
      <c r="B5419" s="2" t="s">
        <v>94</v>
      </c>
      <c r="C5419" s="2" t="s">
        <v>344</v>
      </c>
      <c r="D5419" s="45" t="s">
        <v>934</v>
      </c>
      <c r="E5419" s="48" t="s">
        <v>66</v>
      </c>
      <c r="F5419" s="49" t="s">
        <v>6655</v>
      </c>
      <c r="G5419" s="144">
        <v>42592</v>
      </c>
      <c r="H5419" s="67" t="s">
        <v>37</v>
      </c>
      <c r="I5419" s="144">
        <v>42826</v>
      </c>
    </row>
    <row r="5420" spans="1:9" ht="33.75" customHeight="1" x14ac:dyDescent="0.25">
      <c r="A5420" s="785" t="s">
        <v>8597</v>
      </c>
      <c r="B5420" s="784" t="s">
        <v>61</v>
      </c>
      <c r="C5420" s="784" t="s">
        <v>805</v>
      </c>
      <c r="D5420" s="782" t="s">
        <v>937</v>
      </c>
      <c r="E5420" s="786" t="s">
        <v>66</v>
      </c>
      <c r="F5420" s="787" t="s">
        <v>8598</v>
      </c>
      <c r="G5420" s="783">
        <v>44354</v>
      </c>
      <c r="H5420" s="67" t="s">
        <v>37</v>
      </c>
      <c r="I5420" s="788">
        <v>44501</v>
      </c>
    </row>
    <row r="5421" spans="1:9" ht="33.75" customHeight="1" x14ac:dyDescent="0.25">
      <c r="A5421" s="117" t="s">
        <v>8082</v>
      </c>
      <c r="B5421" s="9" t="s">
        <v>870</v>
      </c>
      <c r="C5421" s="9" t="s">
        <v>95</v>
      </c>
      <c r="D5421" s="34" t="s">
        <v>4302</v>
      </c>
      <c r="E5421" s="53" t="s">
        <v>72</v>
      </c>
      <c r="F5421" s="119" t="s">
        <v>8083</v>
      </c>
      <c r="G5421" s="7">
        <v>43837</v>
      </c>
      <c r="H5421" s="67" t="s">
        <v>37</v>
      </c>
      <c r="I5421" s="144">
        <v>44287</v>
      </c>
    </row>
    <row r="5422" spans="1:9" ht="33.75" customHeight="1" x14ac:dyDescent="0.25">
      <c r="A5422" s="64" t="s">
        <v>1754</v>
      </c>
      <c r="B5422" s="2" t="s">
        <v>110</v>
      </c>
      <c r="C5422" s="6" t="s">
        <v>6867</v>
      </c>
      <c r="D5422" s="45" t="s">
        <v>12</v>
      </c>
      <c r="E5422" s="48" t="s">
        <v>35</v>
      </c>
      <c r="F5422" s="49" t="s">
        <v>844</v>
      </c>
      <c r="G5422" s="7">
        <v>41921</v>
      </c>
      <c r="H5422" s="67" t="s">
        <v>41</v>
      </c>
      <c r="I5422" s="144">
        <v>42186</v>
      </c>
    </row>
    <row r="5423" spans="1:9" ht="33.75" customHeight="1" x14ac:dyDescent="0.25">
      <c r="A5423" s="64" t="s">
        <v>1754</v>
      </c>
      <c r="B5423" s="2" t="s">
        <v>1050</v>
      </c>
      <c r="C5423" s="2" t="s">
        <v>347</v>
      </c>
      <c r="D5423" s="45" t="s">
        <v>934</v>
      </c>
      <c r="E5423" s="48" t="s">
        <v>66</v>
      </c>
      <c r="F5423" s="49" t="s">
        <v>6556</v>
      </c>
      <c r="G5423" s="144">
        <v>42482</v>
      </c>
      <c r="H5423" s="67" t="s">
        <v>37</v>
      </c>
      <c r="I5423" s="144">
        <v>42814</v>
      </c>
    </row>
    <row r="5424" spans="1:9" ht="33.75" customHeight="1" x14ac:dyDescent="0.25">
      <c r="A5424" s="1040" t="s">
        <v>1754</v>
      </c>
      <c r="B5424" s="836" t="s">
        <v>53</v>
      </c>
      <c r="C5424" s="836" t="s">
        <v>344</v>
      </c>
      <c r="D5424" s="860" t="s">
        <v>940</v>
      </c>
      <c r="E5424" s="838" t="s">
        <v>82</v>
      </c>
      <c r="F5424" s="838" t="s">
        <v>9770</v>
      </c>
      <c r="G5424" s="834">
        <v>45573</v>
      </c>
      <c r="H5424" s="802" t="s">
        <v>3797</v>
      </c>
      <c r="I5424" s="788"/>
    </row>
    <row r="5425" spans="1:9" ht="33.75" customHeight="1" x14ac:dyDescent="0.25">
      <c r="A5425" s="305" t="s">
        <v>7879</v>
      </c>
      <c r="B5425" s="306" t="s">
        <v>1607</v>
      </c>
      <c r="C5425" s="306" t="s">
        <v>425</v>
      </c>
      <c r="D5425" s="308" t="s">
        <v>948</v>
      </c>
      <c r="E5425" s="309" t="s">
        <v>626</v>
      </c>
      <c r="F5425" s="310" t="s">
        <v>7880</v>
      </c>
      <c r="G5425" s="311">
        <v>43705</v>
      </c>
      <c r="H5425" s="69" t="s">
        <v>3797</v>
      </c>
      <c r="I5425" s="311"/>
    </row>
    <row r="5426" spans="1:9" ht="33.75" customHeight="1" x14ac:dyDescent="0.25">
      <c r="A5426" s="64" t="s">
        <v>322</v>
      </c>
      <c r="B5426" s="2" t="s">
        <v>1119</v>
      </c>
      <c r="C5426" s="6" t="s">
        <v>7042</v>
      </c>
      <c r="D5426" s="45" t="s">
        <v>940</v>
      </c>
      <c r="E5426" s="55" t="s">
        <v>253</v>
      </c>
      <c r="F5426" s="49" t="s">
        <v>99</v>
      </c>
      <c r="G5426" s="36">
        <v>40241</v>
      </c>
      <c r="H5426" s="41" t="s">
        <v>37</v>
      </c>
      <c r="I5426" s="36">
        <v>40817</v>
      </c>
    </row>
    <row r="5427" spans="1:9" ht="33.75" customHeight="1" x14ac:dyDescent="0.25">
      <c r="A5427" s="785" t="s">
        <v>322</v>
      </c>
      <c r="B5427" s="784" t="s">
        <v>68</v>
      </c>
      <c r="C5427" s="784" t="s">
        <v>101</v>
      </c>
      <c r="D5427" s="782" t="s">
        <v>936</v>
      </c>
      <c r="E5427" s="786" t="s">
        <v>823</v>
      </c>
      <c r="F5427" s="787" t="s">
        <v>90</v>
      </c>
      <c r="G5427" s="783">
        <v>44964</v>
      </c>
      <c r="H5427" s="69" t="s">
        <v>3797</v>
      </c>
      <c r="I5427" s="781"/>
    </row>
    <row r="5428" spans="1:9" ht="33.75" customHeight="1" x14ac:dyDescent="0.25">
      <c r="A5428" s="64" t="s">
        <v>322</v>
      </c>
      <c r="B5428" s="2" t="s">
        <v>77</v>
      </c>
      <c r="C5428" s="2" t="s">
        <v>345</v>
      </c>
      <c r="D5428" s="45" t="s">
        <v>940</v>
      </c>
      <c r="E5428" s="48" t="s">
        <v>253</v>
      </c>
      <c r="F5428" s="49" t="s">
        <v>99</v>
      </c>
      <c r="G5428" s="144">
        <v>36832</v>
      </c>
      <c r="H5428" s="41" t="s">
        <v>37</v>
      </c>
      <c r="I5428" s="144">
        <v>37196</v>
      </c>
    </row>
    <row r="5429" spans="1:9" ht="33.75" customHeight="1" x14ac:dyDescent="0.25">
      <c r="A5429" s="64" t="s">
        <v>322</v>
      </c>
      <c r="B5429" s="2" t="s">
        <v>68</v>
      </c>
      <c r="C5429" s="2" t="s">
        <v>345</v>
      </c>
      <c r="D5429" s="45" t="s">
        <v>940</v>
      </c>
      <c r="E5429" s="48" t="s">
        <v>782</v>
      </c>
      <c r="F5429" s="49" t="s">
        <v>761</v>
      </c>
      <c r="G5429" s="144">
        <v>36972</v>
      </c>
      <c r="H5429" s="41" t="s">
        <v>37</v>
      </c>
      <c r="I5429" s="144">
        <v>37226</v>
      </c>
    </row>
    <row r="5430" spans="1:9" ht="33.75" customHeight="1" x14ac:dyDescent="0.25">
      <c r="A5430" s="64" t="s">
        <v>322</v>
      </c>
      <c r="B5430" s="2" t="s">
        <v>68</v>
      </c>
      <c r="C5430" s="2" t="s">
        <v>351</v>
      </c>
      <c r="D5430" s="45" t="s">
        <v>948</v>
      </c>
      <c r="E5430" s="48" t="s">
        <v>88</v>
      </c>
      <c r="F5430" s="49" t="s">
        <v>89</v>
      </c>
      <c r="G5430" s="144">
        <v>38476</v>
      </c>
      <c r="H5430" s="42" t="s">
        <v>37</v>
      </c>
      <c r="I5430" s="144">
        <v>38718</v>
      </c>
    </row>
    <row r="5431" spans="1:9" ht="33.75" customHeight="1" x14ac:dyDescent="0.25">
      <c r="A5431" s="64" t="s">
        <v>322</v>
      </c>
      <c r="B5431" s="2" t="s">
        <v>198</v>
      </c>
      <c r="C5431" s="2" t="s">
        <v>344</v>
      </c>
      <c r="D5431" s="45" t="s">
        <v>935</v>
      </c>
      <c r="E5431" s="48" t="s">
        <v>415</v>
      </c>
      <c r="F5431" s="49" t="s">
        <v>168</v>
      </c>
      <c r="G5431" s="144">
        <v>41157</v>
      </c>
      <c r="H5431" s="67" t="s">
        <v>37</v>
      </c>
      <c r="I5431" s="144">
        <v>41334</v>
      </c>
    </row>
    <row r="5432" spans="1:9" ht="33.75" customHeight="1" x14ac:dyDescent="0.25">
      <c r="A5432" s="64" t="s">
        <v>322</v>
      </c>
      <c r="B5432" s="2" t="s">
        <v>46</v>
      </c>
      <c r="C5432" s="20" t="s">
        <v>357</v>
      </c>
      <c r="D5432" s="45" t="s">
        <v>940</v>
      </c>
      <c r="E5432" s="48" t="s">
        <v>35</v>
      </c>
      <c r="F5432" s="49" t="s">
        <v>1017</v>
      </c>
      <c r="G5432" s="36">
        <v>40629</v>
      </c>
      <c r="H5432" s="41" t="s">
        <v>37</v>
      </c>
      <c r="I5432" s="36">
        <v>41091</v>
      </c>
    </row>
    <row r="5433" spans="1:9" ht="33.75" customHeight="1" x14ac:dyDescent="0.25">
      <c r="A5433" s="64" t="s">
        <v>322</v>
      </c>
      <c r="B5433" s="2" t="s">
        <v>1050</v>
      </c>
      <c r="C5433" s="20" t="s">
        <v>348</v>
      </c>
      <c r="D5433" s="45" t="s">
        <v>940</v>
      </c>
      <c r="E5433" s="48" t="s">
        <v>82</v>
      </c>
      <c r="F5433" s="49" t="s">
        <v>4480</v>
      </c>
      <c r="G5433" s="144">
        <v>37788</v>
      </c>
      <c r="H5433" s="43" t="s">
        <v>41</v>
      </c>
      <c r="I5433" s="144">
        <v>38261</v>
      </c>
    </row>
    <row r="5434" spans="1:9" ht="33.75" customHeight="1" x14ac:dyDescent="0.25">
      <c r="A5434" s="64" t="s">
        <v>322</v>
      </c>
      <c r="B5434" s="2" t="s">
        <v>53</v>
      </c>
      <c r="C5434" s="37" t="s">
        <v>76</v>
      </c>
      <c r="D5434" s="45" t="s">
        <v>650</v>
      </c>
      <c r="E5434" s="48" t="s">
        <v>155</v>
      </c>
      <c r="F5434" s="49" t="s">
        <v>315</v>
      </c>
      <c r="G5434" s="38">
        <v>41136</v>
      </c>
      <c r="H5434" s="41" t="s">
        <v>37</v>
      </c>
      <c r="I5434" s="38">
        <v>41061</v>
      </c>
    </row>
    <row r="5435" spans="1:9" ht="33.75" customHeight="1" x14ac:dyDescent="0.25">
      <c r="A5435" s="538" t="s">
        <v>3325</v>
      </c>
      <c r="B5435" s="498" t="s">
        <v>86</v>
      </c>
      <c r="C5435" s="498" t="s">
        <v>7449</v>
      </c>
      <c r="D5435" s="497" t="s">
        <v>7444</v>
      </c>
      <c r="E5435" s="500" t="s">
        <v>7533</v>
      </c>
      <c r="F5435" s="501" t="s">
        <v>3822</v>
      </c>
      <c r="G5435" s="834">
        <v>43522</v>
      </c>
      <c r="H5435" s="944" t="s">
        <v>37</v>
      </c>
      <c r="I5435" s="783">
        <v>43795</v>
      </c>
    </row>
    <row r="5436" spans="1:9" ht="33.75" customHeight="1" x14ac:dyDescent="0.25">
      <c r="A5436" s="590" t="s">
        <v>8055</v>
      </c>
      <c r="B5436" s="589" t="s">
        <v>198</v>
      </c>
      <c r="C5436" s="589" t="s">
        <v>101</v>
      </c>
      <c r="D5436" s="596" t="s">
        <v>4302</v>
      </c>
      <c r="E5436" s="598" t="s">
        <v>82</v>
      </c>
      <c r="F5436" s="599" t="s">
        <v>7338</v>
      </c>
      <c r="G5436" s="849">
        <v>43875</v>
      </c>
      <c r="H5436" s="802" t="s">
        <v>3797</v>
      </c>
      <c r="I5436" s="783"/>
    </row>
    <row r="5437" spans="1:9" ht="33.75" customHeight="1" x14ac:dyDescent="0.25">
      <c r="A5437" s="64" t="s">
        <v>5492</v>
      </c>
      <c r="B5437" s="2" t="s">
        <v>392</v>
      </c>
      <c r="C5437" s="2" t="s">
        <v>1948</v>
      </c>
      <c r="D5437" s="45" t="s">
        <v>934</v>
      </c>
      <c r="E5437" s="48" t="s">
        <v>35</v>
      </c>
      <c r="F5437" s="49" t="s">
        <v>527</v>
      </c>
      <c r="G5437" s="788">
        <v>37992</v>
      </c>
      <c r="H5437" s="883" t="s">
        <v>37</v>
      </c>
      <c r="I5437" s="788">
        <v>39624</v>
      </c>
    </row>
    <row r="5438" spans="1:9" ht="33.75" customHeight="1" x14ac:dyDescent="0.25">
      <c r="A5438" s="872" t="s">
        <v>1029</v>
      </c>
      <c r="B5438" s="846" t="s">
        <v>49</v>
      </c>
      <c r="C5438" s="846" t="s">
        <v>7195</v>
      </c>
      <c r="D5438" s="850" t="s">
        <v>12</v>
      </c>
      <c r="E5438" s="847" t="s">
        <v>7366</v>
      </c>
      <c r="F5438" s="851" t="s">
        <v>2965</v>
      </c>
      <c r="G5438" s="852">
        <v>43536</v>
      </c>
      <c r="H5438" s="982" t="s">
        <v>37</v>
      </c>
      <c r="I5438" s="788">
        <v>44197</v>
      </c>
    </row>
    <row r="5439" spans="1:9" ht="33.75" customHeight="1" x14ac:dyDescent="0.25">
      <c r="A5439" s="64" t="s">
        <v>3327</v>
      </c>
      <c r="B5439" s="2" t="s">
        <v>198</v>
      </c>
      <c r="C5439" s="2" t="s">
        <v>345</v>
      </c>
      <c r="D5439" s="45" t="s">
        <v>940</v>
      </c>
      <c r="E5439" s="48" t="s">
        <v>176</v>
      </c>
      <c r="F5439" s="49" t="s">
        <v>165</v>
      </c>
      <c r="G5439" s="781">
        <v>39373</v>
      </c>
      <c r="H5439" s="802" t="s">
        <v>3797</v>
      </c>
      <c r="I5439" s="781">
        <v>39630</v>
      </c>
    </row>
    <row r="5440" spans="1:9" ht="33.75" customHeight="1" x14ac:dyDescent="0.25">
      <c r="A5440" s="702" t="s">
        <v>8490</v>
      </c>
      <c r="B5440" s="703" t="s">
        <v>1054</v>
      </c>
      <c r="C5440" s="703" t="s">
        <v>7397</v>
      </c>
      <c r="D5440" s="698" t="s">
        <v>948</v>
      </c>
      <c r="E5440" s="674" t="s">
        <v>982</v>
      </c>
      <c r="F5440" s="704" t="s">
        <v>983</v>
      </c>
      <c r="G5440" s="781">
        <v>44228</v>
      </c>
      <c r="H5440" s="944" t="s">
        <v>37</v>
      </c>
      <c r="I5440" s="781">
        <v>44682</v>
      </c>
    </row>
    <row r="5441" spans="1:9" ht="33.75" customHeight="1" x14ac:dyDescent="0.25">
      <c r="A5441" s="538" t="s">
        <v>7885</v>
      </c>
      <c r="B5441" s="498" t="s">
        <v>46</v>
      </c>
      <c r="C5441" s="498" t="s">
        <v>7449</v>
      </c>
      <c r="D5441" s="497" t="s">
        <v>7444</v>
      </c>
      <c r="E5441" s="500" t="s">
        <v>7533</v>
      </c>
      <c r="F5441" s="501" t="s">
        <v>3826</v>
      </c>
      <c r="G5441" s="834">
        <v>43525</v>
      </c>
      <c r="H5441" s="944" t="s">
        <v>37</v>
      </c>
      <c r="I5441" s="783">
        <v>43795</v>
      </c>
    </row>
    <row r="5442" spans="1:9" ht="33.75" customHeight="1" x14ac:dyDescent="0.25">
      <c r="A5442" s="593" t="s">
        <v>1188</v>
      </c>
      <c r="B5442" s="592" t="s">
        <v>61</v>
      </c>
      <c r="C5442" s="592" t="s">
        <v>351</v>
      </c>
      <c r="D5442" s="591" t="s">
        <v>4302</v>
      </c>
      <c r="E5442" s="594" t="s">
        <v>82</v>
      </c>
      <c r="F5442" s="594" t="s">
        <v>8054</v>
      </c>
      <c r="G5442" s="875">
        <v>43885</v>
      </c>
      <c r="H5442" s="802" t="s">
        <v>3797</v>
      </c>
      <c r="I5442" s="783"/>
    </row>
    <row r="5443" spans="1:9" ht="33.75" customHeight="1" x14ac:dyDescent="0.25">
      <c r="A5443" s="538" t="s">
        <v>7522</v>
      </c>
      <c r="B5443" s="498" t="s">
        <v>96</v>
      </c>
      <c r="C5443" s="498" t="s">
        <v>7449</v>
      </c>
      <c r="D5443" s="497" t="s">
        <v>7444</v>
      </c>
      <c r="E5443" s="500" t="s">
        <v>7673</v>
      </c>
      <c r="F5443" s="501" t="s">
        <v>2858</v>
      </c>
      <c r="G5443" s="834">
        <v>43265</v>
      </c>
      <c r="H5443" s="944" t="s">
        <v>37</v>
      </c>
      <c r="I5443" s="783">
        <v>43550</v>
      </c>
    </row>
    <row r="5444" spans="1:9" ht="33.75" customHeight="1" x14ac:dyDescent="0.25">
      <c r="A5444" s="190" t="s">
        <v>7232</v>
      </c>
      <c r="B5444" s="192" t="s">
        <v>98</v>
      </c>
      <c r="C5444" s="192" t="s">
        <v>350</v>
      </c>
      <c r="D5444" s="45" t="s">
        <v>951</v>
      </c>
      <c r="E5444" s="186" t="s">
        <v>666</v>
      </c>
      <c r="F5444" s="187" t="s">
        <v>667</v>
      </c>
      <c r="G5444" s="834">
        <v>43038</v>
      </c>
      <c r="H5444" s="883" t="s">
        <v>37</v>
      </c>
      <c r="I5444" s="788">
        <v>43276</v>
      </c>
    </row>
    <row r="5445" spans="1:9" ht="33.75" customHeight="1" x14ac:dyDescent="0.25">
      <c r="A5445" s="117" t="s">
        <v>6984</v>
      </c>
      <c r="B5445" s="9" t="s">
        <v>734</v>
      </c>
      <c r="C5445" s="9" t="s">
        <v>101</v>
      </c>
      <c r="D5445" s="45" t="s">
        <v>951</v>
      </c>
      <c r="E5445" s="52" t="s">
        <v>394</v>
      </c>
      <c r="F5445" s="72" t="s">
        <v>123</v>
      </c>
      <c r="G5445" s="834">
        <v>42690</v>
      </c>
      <c r="H5445" s="892" t="s">
        <v>37</v>
      </c>
      <c r="I5445" s="781">
        <v>43238</v>
      </c>
    </row>
    <row r="5446" spans="1:9" ht="33.75" customHeight="1" x14ac:dyDescent="0.25">
      <c r="A5446" s="117" t="s">
        <v>8767</v>
      </c>
      <c r="B5446" s="9" t="s">
        <v>1118</v>
      </c>
      <c r="C5446" s="9" t="s">
        <v>7299</v>
      </c>
      <c r="D5446" s="34" t="s">
        <v>940</v>
      </c>
      <c r="E5446" s="53" t="s">
        <v>35</v>
      </c>
      <c r="F5446" s="119" t="s">
        <v>7421</v>
      </c>
      <c r="G5446" s="300">
        <v>44551</v>
      </c>
      <c r="H5446" s="892" t="s">
        <v>37</v>
      </c>
      <c r="I5446" s="36">
        <v>45108</v>
      </c>
    </row>
    <row r="5447" spans="1:9" ht="33.75" customHeight="1" x14ac:dyDescent="0.25">
      <c r="A5447" s="785" t="s">
        <v>3346</v>
      </c>
      <c r="B5447" s="784" t="s">
        <v>109</v>
      </c>
      <c r="C5447" s="784" t="s">
        <v>101</v>
      </c>
      <c r="D5447" s="782" t="s">
        <v>928</v>
      </c>
      <c r="E5447" s="832" t="s">
        <v>439</v>
      </c>
      <c r="F5447" s="784" t="s">
        <v>2525</v>
      </c>
      <c r="G5447" s="783">
        <v>44336</v>
      </c>
      <c r="H5447" s="808" t="s">
        <v>3797</v>
      </c>
      <c r="I5447" s="781"/>
    </row>
    <row r="5448" spans="1:9" ht="33.75" customHeight="1" x14ac:dyDescent="0.25">
      <c r="A5448" s="331" t="s">
        <v>7901</v>
      </c>
      <c r="B5448" s="332" t="s">
        <v>119</v>
      </c>
      <c r="C5448" s="332" t="s">
        <v>101</v>
      </c>
      <c r="D5448" s="334" t="s">
        <v>936</v>
      </c>
      <c r="E5448" s="330" t="s">
        <v>792</v>
      </c>
      <c r="F5448" s="329" t="s">
        <v>51</v>
      </c>
      <c r="G5448" s="333">
        <v>43693</v>
      </c>
      <c r="H5448" s="42" t="s">
        <v>41</v>
      </c>
      <c r="I5448" s="294">
        <v>43873</v>
      </c>
    </row>
    <row r="5449" spans="1:9" ht="33.75" customHeight="1" x14ac:dyDescent="0.25">
      <c r="A5449" s="785" t="s">
        <v>510</v>
      </c>
      <c r="B5449" s="784" t="s">
        <v>46</v>
      </c>
      <c r="C5449" s="784" t="s">
        <v>8661</v>
      </c>
      <c r="D5449" s="782" t="s">
        <v>7444</v>
      </c>
      <c r="E5449" s="786" t="s">
        <v>1091</v>
      </c>
      <c r="F5449" s="787" t="s">
        <v>736</v>
      </c>
      <c r="G5449" s="783">
        <v>44475</v>
      </c>
      <c r="H5449" s="780" t="s">
        <v>3797</v>
      </c>
      <c r="I5449" s="884"/>
    </row>
    <row r="5450" spans="1:9" ht="33.75" customHeight="1" x14ac:dyDescent="0.25">
      <c r="A5450" s="785" t="s">
        <v>234</v>
      </c>
      <c r="B5450" s="784" t="s">
        <v>211</v>
      </c>
      <c r="C5450" s="784" t="s">
        <v>7397</v>
      </c>
      <c r="D5450" s="782" t="s">
        <v>929</v>
      </c>
      <c r="E5450" s="786" t="s">
        <v>6657</v>
      </c>
      <c r="F5450" s="787" t="s">
        <v>8633</v>
      </c>
      <c r="G5450" s="783">
        <v>44136</v>
      </c>
      <c r="H5450" s="863" t="s">
        <v>3797</v>
      </c>
      <c r="I5450" s="781"/>
    </row>
    <row r="5451" spans="1:9" ht="33.75" customHeight="1" x14ac:dyDescent="0.25">
      <c r="A5451" s="785" t="s">
        <v>10168</v>
      </c>
      <c r="B5451" s="784" t="s">
        <v>61</v>
      </c>
      <c r="C5451" s="784" t="s">
        <v>351</v>
      </c>
      <c r="D5451" s="782" t="s">
        <v>939</v>
      </c>
      <c r="E5451" s="786" t="s">
        <v>4098</v>
      </c>
      <c r="F5451" s="787" t="s">
        <v>4099</v>
      </c>
      <c r="G5451" s="783">
        <v>46176</v>
      </c>
      <c r="H5451" s="863" t="s">
        <v>3797</v>
      </c>
      <c r="I5451" s="781"/>
    </row>
    <row r="5452" spans="1:9" ht="33.75" customHeight="1" x14ac:dyDescent="0.25">
      <c r="A5452" s="538" t="s">
        <v>7678</v>
      </c>
      <c r="B5452" s="498" t="s">
        <v>323</v>
      </c>
      <c r="C5452" s="498" t="s">
        <v>1652</v>
      </c>
      <c r="D5452" s="497" t="s">
        <v>7444</v>
      </c>
      <c r="E5452" s="500" t="s">
        <v>7527</v>
      </c>
      <c r="F5452" s="501" t="s">
        <v>4042</v>
      </c>
      <c r="G5452" s="499">
        <v>43167</v>
      </c>
      <c r="H5452" s="542" t="s">
        <v>37</v>
      </c>
      <c r="I5452" s="522">
        <v>43529</v>
      </c>
    </row>
    <row r="5453" spans="1:9" ht="33.75" customHeight="1" x14ac:dyDescent="0.25">
      <c r="A5453" s="785" t="s">
        <v>7618</v>
      </c>
      <c r="B5453" s="784" t="s">
        <v>7619</v>
      </c>
      <c r="C5453" s="784" t="s">
        <v>101</v>
      </c>
      <c r="D5453" s="782" t="s">
        <v>936</v>
      </c>
      <c r="E5453" s="786" t="s">
        <v>320</v>
      </c>
      <c r="F5453" s="787" t="s">
        <v>321</v>
      </c>
      <c r="G5453" s="783">
        <v>44917</v>
      </c>
      <c r="H5453" s="780" t="s">
        <v>3797</v>
      </c>
      <c r="I5453" s="783"/>
    </row>
    <row r="5454" spans="1:9" ht="33.75" customHeight="1" x14ac:dyDescent="0.25">
      <c r="A5454" s="331" t="s">
        <v>7544</v>
      </c>
      <c r="B5454" s="332" t="s">
        <v>3934</v>
      </c>
      <c r="C5454" s="332" t="s">
        <v>1837</v>
      </c>
      <c r="D5454" s="334" t="s">
        <v>650</v>
      </c>
      <c r="E5454" s="329" t="s">
        <v>705</v>
      </c>
      <c r="F5454" s="329" t="s">
        <v>250</v>
      </c>
      <c r="G5454" s="333">
        <v>43398</v>
      </c>
      <c r="H5454" s="43" t="s">
        <v>41</v>
      </c>
      <c r="I5454" s="144">
        <v>43530</v>
      </c>
    </row>
    <row r="5455" spans="1:9" ht="33.75" customHeight="1" x14ac:dyDescent="0.25">
      <c r="A5455" s="64" t="s">
        <v>375</v>
      </c>
      <c r="B5455" s="2" t="s">
        <v>374</v>
      </c>
      <c r="C5455" s="2" t="s">
        <v>344</v>
      </c>
      <c r="D5455" s="45" t="s">
        <v>940</v>
      </c>
      <c r="E5455" s="55" t="s">
        <v>82</v>
      </c>
      <c r="F5455" s="49" t="s">
        <v>169</v>
      </c>
      <c r="G5455" s="144">
        <v>41093</v>
      </c>
      <c r="H5455" s="67" t="s">
        <v>37</v>
      </c>
      <c r="I5455" s="144">
        <v>41427</v>
      </c>
    </row>
    <row r="5456" spans="1:9" ht="33.75" customHeight="1" x14ac:dyDescent="0.25">
      <c r="A5456" s="785" t="s">
        <v>10036</v>
      </c>
      <c r="B5456" s="784" t="s">
        <v>188</v>
      </c>
      <c r="C5456" s="784" t="s">
        <v>101</v>
      </c>
      <c r="D5456" s="782" t="s">
        <v>949</v>
      </c>
      <c r="E5456" s="786" t="s">
        <v>195</v>
      </c>
      <c r="F5456" s="787" t="s">
        <v>196</v>
      </c>
      <c r="G5456" s="783">
        <v>45995</v>
      </c>
      <c r="H5456" s="67" t="s">
        <v>37</v>
      </c>
      <c r="I5456" s="788">
        <v>46174</v>
      </c>
    </row>
    <row r="5457" spans="1:9" ht="33.75" customHeight="1" x14ac:dyDescent="0.25">
      <c r="A5457" s="64" t="s">
        <v>3349</v>
      </c>
      <c r="B5457" s="2" t="s">
        <v>255</v>
      </c>
      <c r="C5457" s="20" t="s">
        <v>357</v>
      </c>
      <c r="D5457" s="45" t="s">
        <v>940</v>
      </c>
      <c r="E5457" s="48" t="s">
        <v>35</v>
      </c>
      <c r="F5457" s="49" t="s">
        <v>536</v>
      </c>
      <c r="G5457" s="36">
        <v>39051</v>
      </c>
      <c r="H5457" s="42" t="s">
        <v>41</v>
      </c>
      <c r="I5457" s="36">
        <v>39356</v>
      </c>
    </row>
    <row r="5458" spans="1:9" ht="33.75" customHeight="1" x14ac:dyDescent="0.25">
      <c r="A5458" s="64" t="s">
        <v>852</v>
      </c>
      <c r="B5458" s="2" t="s">
        <v>788</v>
      </c>
      <c r="C5458" s="2" t="s">
        <v>351</v>
      </c>
      <c r="D5458" s="45" t="s">
        <v>941</v>
      </c>
      <c r="E5458" s="48" t="s">
        <v>35</v>
      </c>
      <c r="F5458" s="49" t="s">
        <v>853</v>
      </c>
      <c r="G5458" s="144">
        <v>39818</v>
      </c>
      <c r="H5458" s="42" t="s">
        <v>41</v>
      </c>
      <c r="I5458" s="144">
        <v>41333</v>
      </c>
    </row>
    <row r="5459" spans="1:9" ht="33.75" customHeight="1" x14ac:dyDescent="0.25">
      <c r="A5459" s="64" t="s">
        <v>5543</v>
      </c>
      <c r="B5459" s="2" t="s">
        <v>159</v>
      </c>
      <c r="C5459" s="2" t="s">
        <v>1099</v>
      </c>
      <c r="D5459" s="45" t="s">
        <v>650</v>
      </c>
      <c r="E5459" s="48" t="s">
        <v>155</v>
      </c>
      <c r="F5459" s="49" t="s">
        <v>5544</v>
      </c>
      <c r="G5459" s="144">
        <v>36895</v>
      </c>
      <c r="H5459" s="42" t="s">
        <v>37</v>
      </c>
      <c r="I5459" s="144">
        <v>37069</v>
      </c>
    </row>
    <row r="5460" spans="1:9" ht="33.75" customHeight="1" x14ac:dyDescent="0.25">
      <c r="A5460" s="64" t="s">
        <v>1093</v>
      </c>
      <c r="B5460" s="2" t="s">
        <v>49</v>
      </c>
      <c r="C5460" s="6" t="s">
        <v>76</v>
      </c>
      <c r="D5460" s="45" t="s">
        <v>959</v>
      </c>
      <c r="E5460" s="52" t="s">
        <v>508</v>
      </c>
      <c r="F5460" s="49" t="s">
        <v>507</v>
      </c>
      <c r="G5460" s="8">
        <v>41368</v>
      </c>
      <c r="H5460" s="41" t="s">
        <v>37</v>
      </c>
      <c r="I5460" s="144">
        <v>41668</v>
      </c>
    </row>
    <row r="5461" spans="1:9" ht="33.75" customHeight="1" x14ac:dyDescent="0.25">
      <c r="A5461" s="64" t="s">
        <v>5545</v>
      </c>
      <c r="B5461" s="2" t="s">
        <v>1121</v>
      </c>
      <c r="C5461" s="20" t="s">
        <v>348</v>
      </c>
      <c r="D5461" s="45" t="s">
        <v>928</v>
      </c>
      <c r="E5461" s="48" t="s">
        <v>138</v>
      </c>
      <c r="F5461" s="49" t="s">
        <v>38</v>
      </c>
      <c r="G5461" s="144">
        <v>38460</v>
      </c>
      <c r="H5461" s="67" t="s">
        <v>37</v>
      </c>
      <c r="I5461" s="144">
        <v>38687</v>
      </c>
    </row>
    <row r="5462" spans="1:9" ht="33.75" customHeight="1" x14ac:dyDescent="0.25">
      <c r="A5462" s="64" t="s">
        <v>3350</v>
      </c>
      <c r="B5462" s="2" t="s">
        <v>3351</v>
      </c>
      <c r="C5462" s="20" t="s">
        <v>3352</v>
      </c>
      <c r="D5462" s="45" t="s">
        <v>934</v>
      </c>
      <c r="E5462" s="48" t="s">
        <v>47</v>
      </c>
      <c r="F5462" s="49" t="s">
        <v>1269</v>
      </c>
      <c r="G5462" s="36">
        <v>39615</v>
      </c>
      <c r="H5462" s="41" t="s">
        <v>37</v>
      </c>
      <c r="I5462" s="36">
        <v>39814</v>
      </c>
    </row>
    <row r="5463" spans="1:9" ht="33.75" customHeight="1" x14ac:dyDescent="0.25">
      <c r="A5463" s="64" t="s">
        <v>5546</v>
      </c>
      <c r="B5463" s="2" t="s">
        <v>1852</v>
      </c>
      <c r="C5463" s="20" t="s">
        <v>348</v>
      </c>
      <c r="D5463" s="45" t="s">
        <v>951</v>
      </c>
      <c r="E5463" s="48" t="s">
        <v>666</v>
      </c>
      <c r="F5463" s="49" t="s">
        <v>736</v>
      </c>
      <c r="G5463" s="144">
        <v>36551</v>
      </c>
      <c r="H5463" s="67" t="s">
        <v>37</v>
      </c>
      <c r="I5463" s="144">
        <v>36780</v>
      </c>
    </row>
    <row r="5464" spans="1:9" ht="33.75" customHeight="1" x14ac:dyDescent="0.25">
      <c r="A5464" s="64" t="s">
        <v>3353</v>
      </c>
      <c r="B5464" s="2" t="s">
        <v>3354</v>
      </c>
      <c r="C5464" s="20" t="s">
        <v>30</v>
      </c>
      <c r="D5464" s="45" t="s">
        <v>946</v>
      </c>
      <c r="E5464" s="55" t="s">
        <v>688</v>
      </c>
      <c r="F5464" s="49" t="s">
        <v>690</v>
      </c>
      <c r="G5464" s="36">
        <v>39350</v>
      </c>
      <c r="H5464" s="41" t="s">
        <v>37</v>
      </c>
      <c r="I5464" s="36">
        <v>39448</v>
      </c>
    </row>
    <row r="5465" spans="1:9" ht="33.75" customHeight="1" x14ac:dyDescent="0.25">
      <c r="A5465" s="894" t="s">
        <v>10111</v>
      </c>
      <c r="B5465" s="833" t="s">
        <v>8653</v>
      </c>
      <c r="C5465" s="833" t="s">
        <v>1155</v>
      </c>
      <c r="D5465" s="860" t="s">
        <v>940</v>
      </c>
      <c r="E5465" s="881" t="s">
        <v>35</v>
      </c>
      <c r="F5465" s="882" t="s">
        <v>7336</v>
      </c>
      <c r="G5465" s="834">
        <v>46093</v>
      </c>
      <c r="H5465" s="802" t="s">
        <v>3797</v>
      </c>
      <c r="I5465" s="781"/>
    </row>
    <row r="5466" spans="1:9" ht="33.75" customHeight="1" x14ac:dyDescent="0.25">
      <c r="A5466" s="64" t="s">
        <v>5547</v>
      </c>
      <c r="B5466" s="2" t="s">
        <v>104</v>
      </c>
      <c r="C5466" s="2" t="s">
        <v>2091</v>
      </c>
      <c r="D5466" s="45" t="s">
        <v>12</v>
      </c>
      <c r="E5466" s="48" t="s">
        <v>3856</v>
      </c>
      <c r="F5466" s="49" t="s">
        <v>200</v>
      </c>
      <c r="G5466" s="144">
        <v>39198</v>
      </c>
      <c r="H5466" s="41" t="s">
        <v>37</v>
      </c>
      <c r="I5466" s="36">
        <v>39417</v>
      </c>
    </row>
    <row r="5467" spans="1:9" ht="33.75" customHeight="1" x14ac:dyDescent="0.25">
      <c r="A5467" s="64" t="s">
        <v>5563</v>
      </c>
      <c r="B5467" s="2" t="s">
        <v>767</v>
      </c>
      <c r="C5467" s="2" t="s">
        <v>345</v>
      </c>
      <c r="D5467" s="45" t="s">
        <v>941</v>
      </c>
      <c r="E5467" s="48" t="s">
        <v>3856</v>
      </c>
      <c r="F5467" s="49" t="s">
        <v>165</v>
      </c>
      <c r="G5467" s="144">
        <v>38813</v>
      </c>
      <c r="H5467" s="41" t="s">
        <v>37</v>
      </c>
      <c r="I5467" s="144">
        <v>38899</v>
      </c>
    </row>
    <row r="5468" spans="1:9" ht="33.75" customHeight="1" x14ac:dyDescent="0.25">
      <c r="A5468" s="831" t="s">
        <v>5548</v>
      </c>
      <c r="B5468" s="833" t="s">
        <v>59</v>
      </c>
      <c r="C5468" s="833" t="s">
        <v>95</v>
      </c>
      <c r="D5468" s="966" t="s">
        <v>940</v>
      </c>
      <c r="E5468" s="854" t="s">
        <v>167</v>
      </c>
      <c r="F5468" s="861" t="s">
        <v>8513</v>
      </c>
      <c r="G5468" s="935">
        <v>45265</v>
      </c>
      <c r="H5468" s="41" t="s">
        <v>37</v>
      </c>
      <c r="I5468" s="788">
        <v>45474</v>
      </c>
    </row>
    <row r="5469" spans="1:9" ht="33.75" customHeight="1" x14ac:dyDescent="0.25">
      <c r="A5469" s="64" t="s">
        <v>5548</v>
      </c>
      <c r="B5469" s="2" t="s">
        <v>69</v>
      </c>
      <c r="C5469" s="20" t="s">
        <v>101</v>
      </c>
      <c r="D5469" s="45" t="s">
        <v>948</v>
      </c>
      <c r="E5469" s="48" t="s">
        <v>88</v>
      </c>
      <c r="F5469" s="49" t="s">
        <v>325</v>
      </c>
      <c r="G5469" s="144">
        <v>38476</v>
      </c>
      <c r="H5469" s="42" t="s">
        <v>37</v>
      </c>
      <c r="I5469" s="144">
        <v>39114</v>
      </c>
    </row>
    <row r="5470" spans="1:9" ht="33.75" customHeight="1" x14ac:dyDescent="0.25">
      <c r="A5470" s="785" t="s">
        <v>8974</v>
      </c>
      <c r="B5470" s="784" t="s">
        <v>68</v>
      </c>
      <c r="C5470" s="784" t="s">
        <v>101</v>
      </c>
      <c r="D5470" s="782" t="s">
        <v>951</v>
      </c>
      <c r="E5470" s="786" t="s">
        <v>8975</v>
      </c>
      <c r="F5470" s="787" t="s">
        <v>1101</v>
      </c>
      <c r="G5470" s="783">
        <v>44742</v>
      </c>
      <c r="H5470" s="42" t="s">
        <v>37</v>
      </c>
      <c r="I5470" s="788">
        <v>45051</v>
      </c>
    </row>
    <row r="5471" spans="1:9" ht="33.75" customHeight="1" x14ac:dyDescent="0.25">
      <c r="A5471" s="64" t="s">
        <v>1026</v>
      </c>
      <c r="B5471" s="2" t="s">
        <v>61</v>
      </c>
      <c r="C5471" s="2" t="s">
        <v>30</v>
      </c>
      <c r="D5471" s="45" t="s">
        <v>946</v>
      </c>
      <c r="E5471" s="48" t="s">
        <v>792</v>
      </c>
      <c r="F5471" s="49" t="s">
        <v>93</v>
      </c>
      <c r="G5471" s="144">
        <v>41199</v>
      </c>
      <c r="H5471" s="42" t="s">
        <v>37</v>
      </c>
      <c r="I5471" s="144">
        <v>41456</v>
      </c>
    </row>
    <row r="5472" spans="1:9" ht="33.75" customHeight="1" x14ac:dyDescent="0.25">
      <c r="A5472" s="64" t="s">
        <v>1026</v>
      </c>
      <c r="B5472" s="2" t="s">
        <v>109</v>
      </c>
      <c r="C5472" s="20" t="s">
        <v>101</v>
      </c>
      <c r="D5472" s="45" t="s">
        <v>946</v>
      </c>
      <c r="E5472" s="48" t="s">
        <v>792</v>
      </c>
      <c r="F5472" s="49" t="s">
        <v>93</v>
      </c>
      <c r="G5472" s="36">
        <v>42432</v>
      </c>
      <c r="H5472" s="42" t="s">
        <v>37</v>
      </c>
      <c r="I5472" s="36">
        <v>42552</v>
      </c>
    </row>
    <row r="5473" spans="1:9" ht="33.75" customHeight="1" x14ac:dyDescent="0.25">
      <c r="A5473" s="64" t="s">
        <v>1249</v>
      </c>
      <c r="B5473" s="2" t="s">
        <v>84</v>
      </c>
      <c r="C5473" s="2" t="s">
        <v>345</v>
      </c>
      <c r="D5473" s="45" t="s">
        <v>940</v>
      </c>
      <c r="E5473" s="48" t="s">
        <v>176</v>
      </c>
      <c r="F5473" s="49" t="s">
        <v>99</v>
      </c>
      <c r="G5473" s="144">
        <v>40360</v>
      </c>
      <c r="H5473" s="41" t="s">
        <v>37</v>
      </c>
      <c r="I5473" s="144">
        <v>41609</v>
      </c>
    </row>
    <row r="5474" spans="1:9" ht="33.75" customHeight="1" x14ac:dyDescent="0.25">
      <c r="A5474" s="64" t="s">
        <v>5549</v>
      </c>
      <c r="B5474" s="2" t="s">
        <v>1480</v>
      </c>
      <c r="C5474" s="20" t="s">
        <v>95</v>
      </c>
      <c r="D5474" s="45" t="s">
        <v>940</v>
      </c>
      <c r="E5474" s="48" t="s">
        <v>167</v>
      </c>
      <c r="F5474" s="49" t="s">
        <v>99</v>
      </c>
      <c r="G5474" s="144">
        <v>36783</v>
      </c>
      <c r="H5474" s="41" t="s">
        <v>37</v>
      </c>
      <c r="I5474" s="144">
        <v>37043</v>
      </c>
    </row>
    <row r="5475" spans="1:9" ht="33.75" customHeight="1" x14ac:dyDescent="0.25">
      <c r="A5475" s="824" t="s">
        <v>5549</v>
      </c>
      <c r="B5475" s="825" t="s">
        <v>61</v>
      </c>
      <c r="C5475" s="825" t="s">
        <v>101</v>
      </c>
      <c r="D5475" s="855" t="s">
        <v>1401</v>
      </c>
      <c r="E5475" s="848" t="s">
        <v>74</v>
      </c>
      <c r="F5475" s="828" t="s">
        <v>1023</v>
      </c>
      <c r="G5475" s="788">
        <v>43074</v>
      </c>
      <c r="H5475" s="41" t="s">
        <v>37</v>
      </c>
      <c r="I5475" s="788">
        <v>43221</v>
      </c>
    </row>
    <row r="5476" spans="1:9" ht="33.75" customHeight="1" x14ac:dyDescent="0.25">
      <c r="A5476" s="64" t="s">
        <v>5549</v>
      </c>
      <c r="B5476" s="2" t="s">
        <v>2402</v>
      </c>
      <c r="C5476" s="2" t="s">
        <v>2055</v>
      </c>
      <c r="D5476" s="45" t="s">
        <v>12</v>
      </c>
      <c r="E5476" s="48" t="s">
        <v>66</v>
      </c>
      <c r="F5476" s="49" t="s">
        <v>4306</v>
      </c>
      <c r="G5476" s="144">
        <v>37970</v>
      </c>
      <c r="H5476" s="42" t="s">
        <v>37</v>
      </c>
      <c r="I5476" s="144">
        <v>43221</v>
      </c>
    </row>
    <row r="5477" spans="1:9" ht="33.75" customHeight="1" x14ac:dyDescent="0.25">
      <c r="A5477" s="64" t="s">
        <v>6678</v>
      </c>
      <c r="B5477" s="2" t="s">
        <v>1054</v>
      </c>
      <c r="C5477" s="2" t="s">
        <v>872</v>
      </c>
      <c r="D5477" s="45" t="s">
        <v>928</v>
      </c>
      <c r="E5477" s="48" t="s">
        <v>920</v>
      </c>
      <c r="F5477" s="49" t="s">
        <v>133</v>
      </c>
      <c r="G5477" s="144">
        <v>42634</v>
      </c>
      <c r="H5477" s="42" t="s">
        <v>37</v>
      </c>
      <c r="I5477" s="144">
        <v>42948</v>
      </c>
    </row>
    <row r="5478" spans="1:9" ht="33.75" customHeight="1" x14ac:dyDescent="0.25">
      <c r="A5478" s="64" t="s">
        <v>3914</v>
      </c>
      <c r="B5478" s="2" t="s">
        <v>61</v>
      </c>
      <c r="C5478" s="20" t="s">
        <v>3915</v>
      </c>
      <c r="D5478" s="45" t="s">
        <v>2150</v>
      </c>
      <c r="E5478" s="48" t="s">
        <v>3916</v>
      </c>
      <c r="F5478" s="49" t="s">
        <v>1407</v>
      </c>
      <c r="G5478" s="36">
        <v>42137</v>
      </c>
      <c r="H5478" s="42" t="s">
        <v>37</v>
      </c>
      <c r="I5478" s="36">
        <v>42278</v>
      </c>
    </row>
    <row r="5479" spans="1:9" ht="33.75" customHeight="1" x14ac:dyDescent="0.25">
      <c r="A5479" s="64" t="s">
        <v>762</v>
      </c>
      <c r="B5479" s="2" t="s">
        <v>763</v>
      </c>
      <c r="C5479" s="2" t="s">
        <v>349</v>
      </c>
      <c r="D5479" s="45" t="s">
        <v>940</v>
      </c>
      <c r="E5479" s="48" t="s">
        <v>176</v>
      </c>
      <c r="F5479" s="49" t="s">
        <v>31</v>
      </c>
      <c r="G5479" s="144">
        <v>41340</v>
      </c>
      <c r="H5479" s="67" t="s">
        <v>37</v>
      </c>
      <c r="I5479" s="144">
        <v>41913</v>
      </c>
    </row>
    <row r="5480" spans="1:9" ht="33.75" customHeight="1" x14ac:dyDescent="0.25">
      <c r="A5480" s="64" t="s">
        <v>3355</v>
      </c>
      <c r="B5480" s="2" t="s">
        <v>49</v>
      </c>
      <c r="C5480" s="20" t="s">
        <v>101</v>
      </c>
      <c r="D5480" s="45" t="s">
        <v>951</v>
      </c>
      <c r="E5480" s="55" t="s">
        <v>2197</v>
      </c>
      <c r="F5480" s="49" t="s">
        <v>146</v>
      </c>
      <c r="G5480" s="36">
        <v>40578</v>
      </c>
      <c r="H5480" s="67" t="s">
        <v>37</v>
      </c>
      <c r="I5480" s="36">
        <v>40725</v>
      </c>
    </row>
    <row r="5481" spans="1:9" ht="33.75" customHeight="1" x14ac:dyDescent="0.25">
      <c r="A5481" s="1043" t="s">
        <v>9646</v>
      </c>
      <c r="B5481" s="1044" t="s">
        <v>9647</v>
      </c>
      <c r="C5481" s="1044" t="s">
        <v>152</v>
      </c>
      <c r="D5481" s="1045" t="s">
        <v>12</v>
      </c>
      <c r="E5481" s="1046" t="s">
        <v>66</v>
      </c>
      <c r="F5481" s="1047" t="s">
        <v>8948</v>
      </c>
      <c r="G5481" s="987">
        <v>45586</v>
      </c>
      <c r="H5481" s="67" t="s">
        <v>37</v>
      </c>
      <c r="I5481" s="781">
        <v>45901</v>
      </c>
    </row>
    <row r="5482" spans="1:9" ht="33.75" customHeight="1" x14ac:dyDescent="0.25">
      <c r="A5482" s="64" t="s">
        <v>3905</v>
      </c>
      <c r="B5482" s="2" t="s">
        <v>1119</v>
      </c>
      <c r="C5482" s="20" t="s">
        <v>3904</v>
      </c>
      <c r="D5482" s="45" t="s">
        <v>941</v>
      </c>
      <c r="E5482" s="48" t="s">
        <v>43</v>
      </c>
      <c r="F5482" s="49" t="s">
        <v>1113</v>
      </c>
      <c r="G5482" s="36">
        <v>42051</v>
      </c>
      <c r="H5482" s="41" t="s">
        <v>37</v>
      </c>
      <c r="I5482" s="36">
        <v>42339</v>
      </c>
    </row>
    <row r="5483" spans="1:9" ht="33.75" customHeight="1" x14ac:dyDescent="0.25">
      <c r="A5483" s="117" t="s">
        <v>7685</v>
      </c>
      <c r="B5483" s="9" t="s">
        <v>188</v>
      </c>
      <c r="C5483" s="9" t="s">
        <v>1142</v>
      </c>
      <c r="D5483" s="34" t="s">
        <v>928</v>
      </c>
      <c r="E5483" s="52" t="s">
        <v>134</v>
      </c>
      <c r="F5483" s="72" t="s">
        <v>136</v>
      </c>
      <c r="G5483" s="7">
        <v>43515</v>
      </c>
      <c r="H5483" s="41" t="s">
        <v>37</v>
      </c>
      <c r="I5483" s="144">
        <v>43770</v>
      </c>
    </row>
    <row r="5484" spans="1:9" ht="33.75" customHeight="1" x14ac:dyDescent="0.25">
      <c r="A5484" s="64" t="s">
        <v>5550</v>
      </c>
      <c r="B5484" s="2" t="s">
        <v>1039</v>
      </c>
      <c r="C5484" s="20" t="s">
        <v>357</v>
      </c>
      <c r="D5484" s="45" t="s">
        <v>12</v>
      </c>
      <c r="E5484" s="48" t="s">
        <v>460</v>
      </c>
      <c r="F5484" s="49" t="s">
        <v>1258</v>
      </c>
      <c r="G5484" s="144">
        <v>35591</v>
      </c>
      <c r="H5484" s="41" t="s">
        <v>37</v>
      </c>
      <c r="I5484" s="144">
        <v>36541</v>
      </c>
    </row>
    <row r="5485" spans="1:9" ht="33.75" customHeight="1" x14ac:dyDescent="0.25">
      <c r="A5485" s="824" t="s">
        <v>8626</v>
      </c>
      <c r="B5485" s="825" t="s">
        <v>1344</v>
      </c>
      <c r="C5485" s="826" t="s">
        <v>7397</v>
      </c>
      <c r="D5485" s="827" t="s">
        <v>936</v>
      </c>
      <c r="E5485" s="848" t="s">
        <v>74</v>
      </c>
      <c r="F5485" s="828" t="s">
        <v>368</v>
      </c>
      <c r="G5485" s="788">
        <v>43992</v>
      </c>
      <c r="H5485" s="41" t="s">
        <v>37</v>
      </c>
      <c r="I5485" s="788">
        <v>44378</v>
      </c>
    </row>
    <row r="5486" spans="1:9" ht="33.75" customHeight="1" x14ac:dyDescent="0.25">
      <c r="A5486" s="64" t="s">
        <v>5551</v>
      </c>
      <c r="B5486" s="2" t="s">
        <v>484</v>
      </c>
      <c r="C5486" s="2" t="s">
        <v>95</v>
      </c>
      <c r="D5486" s="45" t="s">
        <v>941</v>
      </c>
      <c r="E5486" s="48" t="s">
        <v>3856</v>
      </c>
      <c r="F5486" s="49" t="s">
        <v>182</v>
      </c>
      <c r="G5486" s="144">
        <v>42783</v>
      </c>
      <c r="H5486" s="41" t="s">
        <v>37</v>
      </c>
      <c r="I5486" s="144">
        <v>43101</v>
      </c>
    </row>
    <row r="5487" spans="1:9" ht="33.75" customHeight="1" x14ac:dyDescent="0.25">
      <c r="A5487" s="64" t="s">
        <v>5551</v>
      </c>
      <c r="B5487" s="2" t="s">
        <v>1959</v>
      </c>
      <c r="C5487" s="2" t="s">
        <v>6855</v>
      </c>
      <c r="D5487" s="45" t="s">
        <v>951</v>
      </c>
      <c r="E5487" s="48" t="s">
        <v>920</v>
      </c>
      <c r="F5487" s="49" t="s">
        <v>133</v>
      </c>
      <c r="G5487" s="144">
        <v>36458</v>
      </c>
      <c r="H5487" s="41" t="s">
        <v>37</v>
      </c>
      <c r="I5487" s="144">
        <v>36592</v>
      </c>
    </row>
    <row r="5488" spans="1:9" ht="33.75" customHeight="1" x14ac:dyDescent="0.25">
      <c r="A5488" s="64" t="s">
        <v>5552</v>
      </c>
      <c r="B5488" s="2" t="s">
        <v>53</v>
      </c>
      <c r="C5488" s="20" t="s">
        <v>350</v>
      </c>
      <c r="D5488" s="45" t="s">
        <v>953</v>
      </c>
      <c r="E5488" s="48" t="s">
        <v>74</v>
      </c>
      <c r="F5488" s="49" t="s">
        <v>1023</v>
      </c>
      <c r="G5488" s="144">
        <v>37544</v>
      </c>
      <c r="H5488" s="41" t="s">
        <v>37</v>
      </c>
      <c r="I5488" s="144">
        <v>37803</v>
      </c>
    </row>
    <row r="5489" spans="1:9" ht="33.75" customHeight="1" x14ac:dyDescent="0.25">
      <c r="A5489" s="331" t="s">
        <v>7981</v>
      </c>
      <c r="B5489" s="332" t="s">
        <v>7982</v>
      </c>
      <c r="C5489" s="332" t="s">
        <v>7983</v>
      </c>
      <c r="D5489" s="334" t="s">
        <v>948</v>
      </c>
      <c r="E5489" s="330" t="s">
        <v>626</v>
      </c>
      <c r="F5489" s="329" t="s">
        <v>7186</v>
      </c>
      <c r="G5489" s="333">
        <v>43747</v>
      </c>
      <c r="H5489" s="41" t="s">
        <v>37</v>
      </c>
      <c r="I5489" s="311">
        <v>43952</v>
      </c>
    </row>
    <row r="5490" spans="1:9" ht="33.75" customHeight="1" x14ac:dyDescent="0.25">
      <c r="A5490" s="64" t="s">
        <v>5553</v>
      </c>
      <c r="B5490" s="2" t="s">
        <v>64</v>
      </c>
      <c r="C5490" s="2" t="s">
        <v>30</v>
      </c>
      <c r="D5490" s="45" t="s">
        <v>946</v>
      </c>
      <c r="E5490" s="48" t="s">
        <v>163</v>
      </c>
      <c r="F5490" s="49" t="s">
        <v>700</v>
      </c>
      <c r="G5490" s="144">
        <v>38324</v>
      </c>
      <c r="H5490" s="67" t="s">
        <v>37</v>
      </c>
      <c r="I5490" s="144">
        <v>38718</v>
      </c>
    </row>
    <row r="5491" spans="1:9" ht="33.75" customHeight="1" x14ac:dyDescent="0.25">
      <c r="A5491" s="64" t="s">
        <v>3356</v>
      </c>
      <c r="B5491" s="2" t="s">
        <v>2131</v>
      </c>
      <c r="C5491" s="20" t="s">
        <v>101</v>
      </c>
      <c r="D5491" s="45" t="s">
        <v>929</v>
      </c>
      <c r="E5491" s="52" t="s">
        <v>65</v>
      </c>
      <c r="F5491" s="49" t="s">
        <v>3357</v>
      </c>
      <c r="G5491" s="36">
        <v>40513</v>
      </c>
      <c r="H5491" s="41" t="s">
        <v>37</v>
      </c>
      <c r="I5491" s="36">
        <v>40603</v>
      </c>
    </row>
    <row r="5492" spans="1:9" ht="33.75" customHeight="1" x14ac:dyDescent="0.25">
      <c r="A5492" s="785" t="s">
        <v>10095</v>
      </c>
      <c r="B5492" s="784" t="s">
        <v>53</v>
      </c>
      <c r="C5492" s="784" t="s">
        <v>101</v>
      </c>
      <c r="D5492" s="784" t="s">
        <v>951</v>
      </c>
      <c r="E5492" s="786" t="s">
        <v>394</v>
      </c>
      <c r="F5492" s="787" t="s">
        <v>123</v>
      </c>
      <c r="G5492" s="783">
        <v>46097</v>
      </c>
      <c r="H5492" s="401" t="s">
        <v>3797</v>
      </c>
      <c r="I5492" s="781"/>
    </row>
    <row r="5493" spans="1:9" ht="33.75" customHeight="1" x14ac:dyDescent="0.25">
      <c r="A5493" s="64" t="s">
        <v>5554</v>
      </c>
      <c r="B5493" s="2" t="s">
        <v>2208</v>
      </c>
      <c r="C5493" s="2" t="s">
        <v>345</v>
      </c>
      <c r="D5493" s="45" t="s">
        <v>940</v>
      </c>
      <c r="E5493" s="48" t="s">
        <v>782</v>
      </c>
      <c r="F5493" s="49" t="s">
        <v>366</v>
      </c>
      <c r="G5493" s="144">
        <v>36692</v>
      </c>
      <c r="H5493" s="67" t="s">
        <v>41</v>
      </c>
      <c r="I5493" s="144">
        <v>36861</v>
      </c>
    </row>
    <row r="5494" spans="1:9" ht="33.75" customHeight="1" x14ac:dyDescent="0.25">
      <c r="A5494" s="301" t="s">
        <v>1197</v>
      </c>
      <c r="B5494" s="9" t="s">
        <v>310</v>
      </c>
      <c r="C5494" s="9" t="s">
        <v>8080</v>
      </c>
      <c r="D5494" s="483" t="s">
        <v>4302</v>
      </c>
      <c r="E5494" s="302" t="s">
        <v>35</v>
      </c>
      <c r="F5494" s="303" t="s">
        <v>8081</v>
      </c>
      <c r="G5494" s="7">
        <v>43815</v>
      </c>
      <c r="H5494" s="41" t="s">
        <v>37</v>
      </c>
      <c r="I5494" s="144">
        <v>44287</v>
      </c>
    </row>
    <row r="5495" spans="1:9" ht="33.75" customHeight="1" x14ac:dyDescent="0.25">
      <c r="A5495" s="64" t="s">
        <v>1197</v>
      </c>
      <c r="B5495" s="2" t="s">
        <v>104</v>
      </c>
      <c r="C5495" s="6" t="s">
        <v>1198</v>
      </c>
      <c r="D5495" s="45" t="s">
        <v>943</v>
      </c>
      <c r="E5495" s="52" t="s">
        <v>476</v>
      </c>
      <c r="F5495" s="49" t="s">
        <v>477</v>
      </c>
      <c r="G5495" s="8">
        <v>41558</v>
      </c>
      <c r="H5495" s="43" t="s">
        <v>41</v>
      </c>
      <c r="I5495" s="144">
        <v>42258</v>
      </c>
    </row>
    <row r="5496" spans="1:9" ht="33.75" customHeight="1" x14ac:dyDescent="0.25">
      <c r="A5496" s="64" t="s">
        <v>1197</v>
      </c>
      <c r="B5496" s="2" t="s">
        <v>104</v>
      </c>
      <c r="C5496" s="478" t="s">
        <v>347</v>
      </c>
      <c r="D5496" s="479" t="s">
        <v>940</v>
      </c>
      <c r="E5496" s="480" t="s">
        <v>35</v>
      </c>
      <c r="F5496" s="481" t="s">
        <v>8768</v>
      </c>
      <c r="G5496" s="304">
        <v>44537</v>
      </c>
      <c r="H5496" s="401" t="s">
        <v>3797</v>
      </c>
      <c r="I5496" s="144"/>
    </row>
    <row r="5497" spans="1:9" ht="33.75" customHeight="1" x14ac:dyDescent="0.25">
      <c r="A5497" s="64" t="s">
        <v>1197</v>
      </c>
      <c r="B5497" s="2" t="s">
        <v>104</v>
      </c>
      <c r="C5497" s="2" t="s">
        <v>6514</v>
      </c>
      <c r="D5497" s="45" t="s">
        <v>948</v>
      </c>
      <c r="E5497" s="48" t="s">
        <v>6516</v>
      </c>
      <c r="F5497" s="49" t="s">
        <v>983</v>
      </c>
      <c r="G5497" s="144">
        <v>42468</v>
      </c>
      <c r="H5497" s="41" t="s">
        <v>37</v>
      </c>
      <c r="I5497" s="144">
        <v>42503</v>
      </c>
    </row>
    <row r="5498" spans="1:9" ht="33.75" customHeight="1" x14ac:dyDescent="0.25">
      <c r="A5498" s="88" t="s">
        <v>1197</v>
      </c>
      <c r="B5498" s="96" t="s">
        <v>104</v>
      </c>
      <c r="C5498" s="96" t="s">
        <v>6514</v>
      </c>
      <c r="D5498" s="97" t="s">
        <v>929</v>
      </c>
      <c r="E5498" s="98" t="s">
        <v>728</v>
      </c>
      <c r="F5498" s="98" t="s">
        <v>983</v>
      </c>
      <c r="G5498" s="140">
        <v>42935</v>
      </c>
      <c r="H5498" s="43" t="s">
        <v>41</v>
      </c>
      <c r="I5498" s="104">
        <v>43629</v>
      </c>
    </row>
    <row r="5499" spans="1:9" ht="33.75" customHeight="1" x14ac:dyDescent="0.25">
      <c r="A5499" s="524" t="s">
        <v>1197</v>
      </c>
      <c r="B5499" s="523" t="s">
        <v>104</v>
      </c>
      <c r="C5499" s="523" t="s">
        <v>6514</v>
      </c>
      <c r="D5499" s="525" t="s">
        <v>948</v>
      </c>
      <c r="E5499" s="500" t="s">
        <v>982</v>
      </c>
      <c r="F5499" s="501" t="s">
        <v>983</v>
      </c>
      <c r="G5499" s="522">
        <v>43874</v>
      </c>
      <c r="H5499" s="43" t="s">
        <v>41</v>
      </c>
      <c r="I5499" s="496">
        <v>44302</v>
      </c>
    </row>
    <row r="5500" spans="1:9" ht="33.75" customHeight="1" x14ac:dyDescent="0.25">
      <c r="A5500" s="64" t="s">
        <v>5555</v>
      </c>
      <c r="B5500" s="2" t="s">
        <v>767</v>
      </c>
      <c r="C5500" s="2" t="s">
        <v>345</v>
      </c>
      <c r="D5500" s="45" t="s">
        <v>941</v>
      </c>
      <c r="E5500" s="48" t="s">
        <v>3856</v>
      </c>
      <c r="F5500" s="49" t="s">
        <v>5525</v>
      </c>
      <c r="G5500" s="144">
        <v>36244</v>
      </c>
      <c r="H5500" s="41" t="s">
        <v>37</v>
      </c>
      <c r="I5500" s="144">
        <v>36468</v>
      </c>
    </row>
    <row r="5501" spans="1:9" ht="33.75" customHeight="1" x14ac:dyDescent="0.25">
      <c r="A5501" s="64" t="s">
        <v>6550</v>
      </c>
      <c r="B5501" s="2" t="s">
        <v>59</v>
      </c>
      <c r="C5501" s="2" t="s">
        <v>101</v>
      </c>
      <c r="D5501" s="45" t="s">
        <v>949</v>
      </c>
      <c r="E5501" s="48" t="s">
        <v>230</v>
      </c>
      <c r="F5501" s="49" t="s">
        <v>1057</v>
      </c>
      <c r="G5501" s="144">
        <v>42520</v>
      </c>
      <c r="H5501" s="67" t="s">
        <v>37</v>
      </c>
      <c r="I5501" s="144">
        <v>42705</v>
      </c>
    </row>
    <row r="5502" spans="1:9" ht="33.75" customHeight="1" x14ac:dyDescent="0.25">
      <c r="A5502" s="64" t="s">
        <v>3358</v>
      </c>
      <c r="B5502" s="2" t="s">
        <v>3359</v>
      </c>
      <c r="C5502" s="20" t="s">
        <v>1064</v>
      </c>
      <c r="D5502" s="45" t="s">
        <v>25</v>
      </c>
      <c r="E5502" s="48" t="s">
        <v>4375</v>
      </c>
      <c r="F5502" s="49" t="s">
        <v>507</v>
      </c>
      <c r="G5502" s="36">
        <v>39924</v>
      </c>
      <c r="H5502" s="41" t="s">
        <v>37</v>
      </c>
      <c r="I5502" s="36">
        <v>40179</v>
      </c>
    </row>
    <row r="5503" spans="1:9" ht="33.75" customHeight="1" x14ac:dyDescent="0.25">
      <c r="A5503" s="305" t="s">
        <v>3358</v>
      </c>
      <c r="B5503" s="306" t="s">
        <v>121</v>
      </c>
      <c r="C5503" s="307" t="s">
        <v>7812</v>
      </c>
      <c r="D5503" s="308" t="s">
        <v>650</v>
      </c>
      <c r="E5503" s="309" t="s">
        <v>157</v>
      </c>
      <c r="F5503" s="310" t="s">
        <v>7261</v>
      </c>
      <c r="G5503" s="294">
        <v>43633</v>
      </c>
      <c r="H5503" s="69" t="s">
        <v>3797</v>
      </c>
      <c r="I5503" s="294"/>
    </row>
    <row r="5504" spans="1:9" ht="33.75" customHeight="1" x14ac:dyDescent="0.25">
      <c r="A5504" s="620" t="s">
        <v>8323</v>
      </c>
      <c r="B5504" s="621" t="s">
        <v>59</v>
      </c>
      <c r="C5504" s="621" t="s">
        <v>101</v>
      </c>
      <c r="D5504" s="602" t="s">
        <v>948</v>
      </c>
      <c r="E5504" s="622" t="s">
        <v>192</v>
      </c>
      <c r="F5504" s="623" t="s">
        <v>193</v>
      </c>
      <c r="G5504" s="604">
        <v>44074</v>
      </c>
      <c r="H5504" s="67" t="s">
        <v>37</v>
      </c>
      <c r="I5504" s="595">
        <v>44378</v>
      </c>
    </row>
    <row r="5505" spans="1:9" ht="33.75" customHeight="1" x14ac:dyDescent="0.25">
      <c r="A5505" s="620" t="s">
        <v>8323</v>
      </c>
      <c r="B5505" s="825" t="s">
        <v>68</v>
      </c>
      <c r="C5505" s="825" t="s">
        <v>351</v>
      </c>
      <c r="D5505" s="855" t="s">
        <v>934</v>
      </c>
      <c r="E5505" s="848" t="s">
        <v>460</v>
      </c>
      <c r="F5505" s="828" t="s">
        <v>9326</v>
      </c>
      <c r="G5505" s="788">
        <v>45303</v>
      </c>
      <c r="H5505" s="67" t="s">
        <v>37</v>
      </c>
      <c r="I5505" s="781">
        <v>45582</v>
      </c>
    </row>
    <row r="5506" spans="1:9" ht="33.75" customHeight="1" x14ac:dyDescent="0.25">
      <c r="A5506" s="64" t="s">
        <v>5556</v>
      </c>
      <c r="B5506" s="2" t="s">
        <v>84</v>
      </c>
      <c r="C5506" s="20" t="s">
        <v>101</v>
      </c>
      <c r="D5506" s="45" t="s">
        <v>929</v>
      </c>
      <c r="E5506" s="48" t="s">
        <v>728</v>
      </c>
      <c r="F5506" s="49" t="s">
        <v>1363</v>
      </c>
      <c r="G5506" s="144">
        <v>38471</v>
      </c>
      <c r="H5506" s="67" t="s">
        <v>37</v>
      </c>
      <c r="I5506" s="144">
        <v>38687</v>
      </c>
    </row>
    <row r="5507" spans="1:9" ht="33.75" customHeight="1" x14ac:dyDescent="0.25">
      <c r="A5507" s="872" t="s">
        <v>7919</v>
      </c>
      <c r="B5507" s="893" t="s">
        <v>59</v>
      </c>
      <c r="C5507" s="846" t="s">
        <v>1598</v>
      </c>
      <c r="D5507" s="978" t="s">
        <v>12</v>
      </c>
      <c r="E5507" s="862" t="s">
        <v>7366</v>
      </c>
      <c r="F5507" s="847" t="s">
        <v>328</v>
      </c>
      <c r="G5507" s="852">
        <v>43726</v>
      </c>
      <c r="H5507" s="982" t="s">
        <v>37</v>
      </c>
      <c r="I5507" s="788">
        <v>44256</v>
      </c>
    </row>
    <row r="5508" spans="1:9" ht="33.75" customHeight="1" x14ac:dyDescent="0.25">
      <c r="A5508" s="64" t="s">
        <v>3360</v>
      </c>
      <c r="B5508" s="2" t="s">
        <v>1121</v>
      </c>
      <c r="C5508" s="20" t="s">
        <v>101</v>
      </c>
      <c r="D5508" s="45" t="s">
        <v>943</v>
      </c>
      <c r="E5508" s="55" t="s">
        <v>912</v>
      </c>
      <c r="F5508" s="49" t="s">
        <v>913</v>
      </c>
      <c r="G5508" s="36">
        <v>40569</v>
      </c>
      <c r="H5508" s="41" t="s">
        <v>37</v>
      </c>
      <c r="I5508" s="36">
        <v>40695</v>
      </c>
    </row>
    <row r="5509" spans="1:9" ht="33.75" customHeight="1" x14ac:dyDescent="0.25">
      <c r="A5509" s="64" t="s">
        <v>5557</v>
      </c>
      <c r="B5509" s="2" t="s">
        <v>5558</v>
      </c>
      <c r="C5509" s="20" t="s">
        <v>350</v>
      </c>
      <c r="D5509" s="45" t="s">
        <v>929</v>
      </c>
      <c r="E5509" s="48" t="s">
        <v>65</v>
      </c>
      <c r="F5509" s="49" t="s">
        <v>4693</v>
      </c>
      <c r="G5509" s="144">
        <v>36649</v>
      </c>
      <c r="H5509" s="41" t="s">
        <v>37</v>
      </c>
      <c r="I5509" s="144">
        <v>36861</v>
      </c>
    </row>
    <row r="5510" spans="1:9" ht="33.75" customHeight="1" x14ac:dyDescent="0.25">
      <c r="A5510" s="64" t="s">
        <v>5559</v>
      </c>
      <c r="B5510" s="2" t="s">
        <v>763</v>
      </c>
      <c r="C5510" s="20" t="s">
        <v>350</v>
      </c>
      <c r="D5510" s="45" t="s">
        <v>949</v>
      </c>
      <c r="E5510" s="48" t="s">
        <v>317</v>
      </c>
      <c r="F5510" s="49" t="s">
        <v>142</v>
      </c>
      <c r="G5510" s="144">
        <v>37169</v>
      </c>
      <c r="H5510" s="41" t="s">
        <v>37</v>
      </c>
      <c r="I5510" s="144">
        <v>37361</v>
      </c>
    </row>
    <row r="5511" spans="1:9" ht="33.75" customHeight="1" x14ac:dyDescent="0.25">
      <c r="A5511" s="64" t="s">
        <v>5560</v>
      </c>
      <c r="B5511" s="2" t="s">
        <v>5561</v>
      </c>
      <c r="C5511" s="20" t="s">
        <v>348</v>
      </c>
      <c r="D5511" s="45" t="s">
        <v>940</v>
      </c>
      <c r="E5511" s="48" t="s">
        <v>82</v>
      </c>
      <c r="F5511" s="49" t="s">
        <v>464</v>
      </c>
      <c r="G5511" s="144">
        <v>35954</v>
      </c>
      <c r="H5511" s="67" t="s">
        <v>37</v>
      </c>
      <c r="I5511" s="144">
        <v>36800</v>
      </c>
    </row>
    <row r="5512" spans="1:9" ht="33.75" customHeight="1" x14ac:dyDescent="0.25">
      <c r="A5512" s="64" t="s">
        <v>3361</v>
      </c>
      <c r="B5512" s="2" t="s">
        <v>788</v>
      </c>
      <c r="C5512" s="20" t="s">
        <v>3362</v>
      </c>
      <c r="D5512" s="45" t="s">
        <v>650</v>
      </c>
      <c r="E5512" s="55" t="s">
        <v>155</v>
      </c>
      <c r="F5512" s="49" t="s">
        <v>3363</v>
      </c>
      <c r="G5512" s="36">
        <v>39160</v>
      </c>
      <c r="H5512" s="67" t="s">
        <v>37</v>
      </c>
      <c r="I5512" s="36">
        <v>40238</v>
      </c>
    </row>
    <row r="5513" spans="1:9" ht="33.75" customHeight="1" x14ac:dyDescent="0.25">
      <c r="A5513" s="64" t="s">
        <v>4198</v>
      </c>
      <c r="B5513" s="2" t="s">
        <v>104</v>
      </c>
      <c r="C5513" s="20" t="s">
        <v>4199</v>
      </c>
      <c r="D5513" s="45" t="s">
        <v>12</v>
      </c>
      <c r="E5513" s="48" t="s">
        <v>35</v>
      </c>
      <c r="F5513" s="49" t="s">
        <v>2965</v>
      </c>
      <c r="G5513" s="36">
        <v>42338</v>
      </c>
      <c r="H5513" s="155" t="s">
        <v>41</v>
      </c>
      <c r="I5513" s="36">
        <v>43689</v>
      </c>
    </row>
    <row r="5514" spans="1:9" ht="33.75" customHeight="1" x14ac:dyDescent="0.25">
      <c r="A5514" s="835" t="s">
        <v>4198</v>
      </c>
      <c r="B5514" s="905" t="s">
        <v>104</v>
      </c>
      <c r="C5514" s="905" t="s">
        <v>776</v>
      </c>
      <c r="D5514" s="45" t="s">
        <v>12</v>
      </c>
      <c r="E5514" s="1025" t="s">
        <v>35</v>
      </c>
      <c r="F5514" s="908" t="s">
        <v>2965</v>
      </c>
      <c r="G5514" s="909">
        <v>45232</v>
      </c>
      <c r="H5514" s="67" t="s">
        <v>37</v>
      </c>
      <c r="I5514" s="36">
        <v>45778</v>
      </c>
    </row>
    <row r="5515" spans="1:9" ht="33.75" customHeight="1" x14ac:dyDescent="0.25">
      <c r="A5515" s="337" t="s">
        <v>4198</v>
      </c>
      <c r="B5515" s="338" t="s">
        <v>104</v>
      </c>
      <c r="C5515" s="338" t="s">
        <v>3754</v>
      </c>
      <c r="D5515" s="339" t="s">
        <v>12</v>
      </c>
      <c r="E5515" s="335" t="s">
        <v>7366</v>
      </c>
      <c r="F5515" s="336" t="s">
        <v>2965</v>
      </c>
      <c r="G5515" s="322">
        <v>43746</v>
      </c>
      <c r="H5515" s="155" t="s">
        <v>41</v>
      </c>
      <c r="I5515" s="294">
        <v>45231</v>
      </c>
    </row>
    <row r="5516" spans="1:9" ht="33.75" customHeight="1" x14ac:dyDescent="0.25">
      <c r="A5516" s="64" t="s">
        <v>4118</v>
      </c>
      <c r="B5516" s="2" t="s">
        <v>128</v>
      </c>
      <c r="C5516" s="2" t="s">
        <v>95</v>
      </c>
      <c r="D5516" s="45" t="s">
        <v>940</v>
      </c>
      <c r="E5516" s="48" t="s">
        <v>176</v>
      </c>
      <c r="F5516" s="49" t="s">
        <v>103</v>
      </c>
      <c r="G5516" s="36">
        <v>42285</v>
      </c>
      <c r="H5516" s="67" t="s">
        <v>37</v>
      </c>
      <c r="I5516" s="36">
        <v>42826</v>
      </c>
    </row>
    <row r="5517" spans="1:9" ht="33.75" customHeight="1" x14ac:dyDescent="0.25">
      <c r="A5517" s="64" t="s">
        <v>3364</v>
      </c>
      <c r="B5517" s="2" t="s">
        <v>294</v>
      </c>
      <c r="C5517" s="20" t="s">
        <v>350</v>
      </c>
      <c r="D5517" s="45" t="s">
        <v>928</v>
      </c>
      <c r="E5517" s="59" t="s">
        <v>134</v>
      </c>
      <c r="F5517" s="49" t="s">
        <v>137</v>
      </c>
      <c r="G5517" s="36">
        <v>40813</v>
      </c>
      <c r="H5517" s="41" t="s">
        <v>37</v>
      </c>
      <c r="I5517" s="36">
        <v>41214</v>
      </c>
    </row>
    <row r="5518" spans="1:9" ht="33.75" customHeight="1" x14ac:dyDescent="0.25">
      <c r="A5518" s="64" t="s">
        <v>5562</v>
      </c>
      <c r="B5518" s="2" t="s">
        <v>119</v>
      </c>
      <c r="C5518" s="20" t="s">
        <v>349</v>
      </c>
      <c r="D5518" s="45" t="s">
        <v>1980</v>
      </c>
      <c r="E5518" s="48" t="s">
        <v>311</v>
      </c>
      <c r="F5518" s="49" t="s">
        <v>684</v>
      </c>
      <c r="G5518" s="144">
        <v>39058</v>
      </c>
      <c r="H5518" s="41" t="s">
        <v>37</v>
      </c>
      <c r="I5518" s="144">
        <v>39349</v>
      </c>
    </row>
    <row r="5519" spans="1:9" ht="33.75" customHeight="1" x14ac:dyDescent="0.25">
      <c r="A5519" s="831" t="s">
        <v>8812</v>
      </c>
      <c r="B5519" s="833" t="s">
        <v>8813</v>
      </c>
      <c r="C5519" s="833" t="s">
        <v>95</v>
      </c>
      <c r="D5519" s="860" t="s">
        <v>940</v>
      </c>
      <c r="E5519" s="854" t="s">
        <v>72</v>
      </c>
      <c r="F5519" s="861" t="s">
        <v>8814</v>
      </c>
      <c r="G5519" s="834">
        <v>44544</v>
      </c>
      <c r="H5519" s="41" t="s">
        <v>37</v>
      </c>
      <c r="I5519" s="788">
        <v>45108</v>
      </c>
    </row>
    <row r="5520" spans="1:9" ht="33.75" customHeight="1" x14ac:dyDescent="0.25">
      <c r="A5520" s="64" t="s">
        <v>5564</v>
      </c>
      <c r="B5520" s="2" t="s">
        <v>198</v>
      </c>
      <c r="C5520" s="20" t="s">
        <v>350</v>
      </c>
      <c r="D5520" s="45" t="s">
        <v>928</v>
      </c>
      <c r="E5520" s="48" t="s">
        <v>124</v>
      </c>
      <c r="F5520" s="49" t="s">
        <v>664</v>
      </c>
      <c r="G5520" s="144">
        <v>37004</v>
      </c>
      <c r="H5520" s="67" t="s">
        <v>37</v>
      </c>
      <c r="I5520" s="144">
        <v>37226</v>
      </c>
    </row>
    <row r="5521" spans="1:9" ht="33.75" customHeight="1" x14ac:dyDescent="0.25">
      <c r="A5521" s="64" t="s">
        <v>3368</v>
      </c>
      <c r="B5521" s="2" t="s">
        <v>458</v>
      </c>
      <c r="C5521" s="20" t="s">
        <v>101</v>
      </c>
      <c r="D5521" s="45" t="s">
        <v>951</v>
      </c>
      <c r="E5521" s="59" t="s">
        <v>134</v>
      </c>
      <c r="F5521" s="49" t="s">
        <v>3369</v>
      </c>
      <c r="G5521" s="36">
        <v>40602</v>
      </c>
      <c r="H5521" s="67" t="s">
        <v>37</v>
      </c>
      <c r="I5521" s="36">
        <v>40882</v>
      </c>
    </row>
    <row r="5522" spans="1:9" ht="33.75" customHeight="1" x14ac:dyDescent="0.25">
      <c r="A5522" s="785" t="s">
        <v>9384</v>
      </c>
      <c r="B5522" s="784" t="s">
        <v>198</v>
      </c>
      <c r="C5522" s="784" t="s">
        <v>101</v>
      </c>
      <c r="D5522" s="782" t="s">
        <v>953</v>
      </c>
      <c r="E5522" s="786" t="s">
        <v>9385</v>
      </c>
      <c r="F5522" s="787" t="s">
        <v>146</v>
      </c>
      <c r="G5522" s="783">
        <v>45331</v>
      </c>
      <c r="H5522" s="67" t="s">
        <v>37</v>
      </c>
      <c r="I5522" s="781">
        <v>45641</v>
      </c>
    </row>
    <row r="5523" spans="1:9" ht="33.75" customHeight="1" x14ac:dyDescent="0.25">
      <c r="A5523" s="64" t="s">
        <v>3365</v>
      </c>
      <c r="B5523" s="2" t="s">
        <v>290</v>
      </c>
      <c r="C5523" s="20" t="s">
        <v>95</v>
      </c>
      <c r="D5523" s="45" t="s">
        <v>940</v>
      </c>
      <c r="E5523" s="55" t="s">
        <v>167</v>
      </c>
      <c r="F5523" s="49" t="s">
        <v>1133</v>
      </c>
      <c r="G5523" s="36">
        <v>39847</v>
      </c>
      <c r="H5523" s="42" t="s">
        <v>37</v>
      </c>
      <c r="I5523" s="36">
        <v>39995</v>
      </c>
    </row>
    <row r="5524" spans="1:9" ht="33.75" customHeight="1" x14ac:dyDescent="0.25">
      <c r="A5524" s="64" t="s">
        <v>1186</v>
      </c>
      <c r="B5524" s="2" t="s">
        <v>49</v>
      </c>
      <c r="C5524" s="2" t="s">
        <v>101</v>
      </c>
      <c r="D5524" s="45" t="s">
        <v>928</v>
      </c>
      <c r="E5524" s="48" t="s">
        <v>124</v>
      </c>
      <c r="F5524" s="49" t="s">
        <v>664</v>
      </c>
      <c r="G5524" s="144">
        <v>41408</v>
      </c>
      <c r="H5524" s="42" t="s">
        <v>37</v>
      </c>
      <c r="I5524" s="144">
        <v>41760</v>
      </c>
    </row>
    <row r="5525" spans="1:9" ht="33.75" customHeight="1" x14ac:dyDescent="0.25">
      <c r="A5525" s="824" t="s">
        <v>9754</v>
      </c>
      <c r="B5525" s="825" t="s">
        <v>500</v>
      </c>
      <c r="C5525" s="825" t="s">
        <v>776</v>
      </c>
      <c r="D5525" s="855" t="s">
        <v>934</v>
      </c>
      <c r="E5525" s="848" t="s">
        <v>3856</v>
      </c>
      <c r="F5525" s="828" t="s">
        <v>9755</v>
      </c>
      <c r="G5525" s="788">
        <v>45691</v>
      </c>
      <c r="H5525" s="42" t="s">
        <v>37</v>
      </c>
      <c r="I5525" s="788">
        <v>45962</v>
      </c>
    </row>
    <row r="5526" spans="1:9" ht="33.75" customHeight="1" x14ac:dyDescent="0.25">
      <c r="A5526" s="64" t="s">
        <v>723</v>
      </c>
      <c r="B5526" s="2" t="s">
        <v>724</v>
      </c>
      <c r="C5526" s="2" t="s">
        <v>344</v>
      </c>
      <c r="D5526" s="45" t="s">
        <v>914</v>
      </c>
      <c r="E5526" s="55" t="s">
        <v>148</v>
      </c>
      <c r="F5526" s="49" t="s">
        <v>725</v>
      </c>
      <c r="G5526" s="144">
        <v>41173</v>
      </c>
      <c r="H5526" s="41" t="s">
        <v>37</v>
      </c>
      <c r="I5526" s="144">
        <v>41426</v>
      </c>
    </row>
    <row r="5527" spans="1:9" ht="33.75" customHeight="1" x14ac:dyDescent="0.25">
      <c r="A5527" s="64" t="s">
        <v>5565</v>
      </c>
      <c r="B5527" s="2" t="s">
        <v>61</v>
      </c>
      <c r="C5527" s="20" t="s">
        <v>348</v>
      </c>
      <c r="D5527" s="45" t="s">
        <v>940</v>
      </c>
      <c r="E5527" s="48" t="s">
        <v>66</v>
      </c>
      <c r="F5527" s="49" t="s">
        <v>85</v>
      </c>
      <c r="G5527" s="144">
        <v>37959</v>
      </c>
      <c r="H5527" s="41" t="s">
        <v>37</v>
      </c>
      <c r="I5527" s="144">
        <v>38504</v>
      </c>
    </row>
    <row r="5528" spans="1:9" ht="33.75" customHeight="1" x14ac:dyDescent="0.25">
      <c r="A5528" s="74" t="s">
        <v>7430</v>
      </c>
      <c r="B5528" s="6" t="s">
        <v>226</v>
      </c>
      <c r="C5528" s="6" t="s">
        <v>348</v>
      </c>
      <c r="D5528" s="73" t="s">
        <v>928</v>
      </c>
      <c r="E5528" s="52" t="s">
        <v>439</v>
      </c>
      <c r="F5528" s="72" t="s">
        <v>58</v>
      </c>
      <c r="G5528" s="8">
        <v>43244</v>
      </c>
      <c r="H5528" s="41" t="s">
        <v>37</v>
      </c>
      <c r="I5528" s="144">
        <v>43497</v>
      </c>
    </row>
    <row r="5529" spans="1:9" ht="33.75" customHeight="1" x14ac:dyDescent="0.25">
      <c r="A5529" s="319" t="s">
        <v>8042</v>
      </c>
      <c r="B5529" s="318" t="s">
        <v>186</v>
      </c>
      <c r="C5529" s="318" t="s">
        <v>101</v>
      </c>
      <c r="D5529" s="327" t="s">
        <v>8038</v>
      </c>
      <c r="E5529" s="330" t="s">
        <v>74</v>
      </c>
      <c r="F5529" s="329" t="s">
        <v>258</v>
      </c>
      <c r="G5529" s="317">
        <v>43774</v>
      </c>
      <c r="H5529" s="41" t="s">
        <v>37</v>
      </c>
      <c r="I5529" s="311">
        <v>43922</v>
      </c>
    </row>
    <row r="5530" spans="1:9" ht="33.75" customHeight="1" x14ac:dyDescent="0.25">
      <c r="A5530" s="117" t="s">
        <v>9498</v>
      </c>
      <c r="B5530" s="9" t="s">
        <v>94</v>
      </c>
      <c r="C5530" s="2" t="s">
        <v>344</v>
      </c>
      <c r="D5530" s="45" t="s">
        <v>928</v>
      </c>
      <c r="E5530" s="52" t="s">
        <v>138</v>
      </c>
      <c r="F5530" s="72" t="s">
        <v>38</v>
      </c>
      <c r="G5530" s="7">
        <v>45257</v>
      </c>
      <c r="H5530" s="41" t="s">
        <v>37</v>
      </c>
      <c r="I5530" s="144">
        <v>45474</v>
      </c>
    </row>
    <row r="5531" spans="1:9" ht="33.75" customHeight="1" x14ac:dyDescent="0.25">
      <c r="A5531" s="894" t="s">
        <v>198</v>
      </c>
      <c r="B5531" s="833" t="s">
        <v>1353</v>
      </c>
      <c r="C5531" s="833" t="s">
        <v>95</v>
      </c>
      <c r="D5531" s="860" t="s">
        <v>940</v>
      </c>
      <c r="E5531" s="881" t="s">
        <v>782</v>
      </c>
      <c r="F5531" s="882" t="s">
        <v>7414</v>
      </c>
      <c r="G5531" s="834">
        <v>44837</v>
      </c>
      <c r="H5531" s="41" t="s">
        <v>37</v>
      </c>
      <c r="I5531" s="788">
        <v>45078</v>
      </c>
    </row>
    <row r="5532" spans="1:9" ht="33.75" customHeight="1" x14ac:dyDescent="0.25">
      <c r="A5532" s="74" t="s">
        <v>7691</v>
      </c>
      <c r="B5532" s="6" t="s">
        <v>767</v>
      </c>
      <c r="C5532" s="6" t="s">
        <v>101</v>
      </c>
      <c r="D5532" s="73" t="s">
        <v>949</v>
      </c>
      <c r="E5532" s="52" t="s">
        <v>230</v>
      </c>
      <c r="F5532" s="72" t="s">
        <v>3435</v>
      </c>
      <c r="G5532" s="8">
        <v>43495</v>
      </c>
      <c r="H5532" s="69" t="s">
        <v>3797</v>
      </c>
      <c r="I5532" s="144"/>
    </row>
    <row r="5533" spans="1:9" ht="33.75" customHeight="1" x14ac:dyDescent="0.25">
      <c r="A5533" s="64" t="s">
        <v>3366</v>
      </c>
      <c r="B5533" s="2" t="s">
        <v>255</v>
      </c>
      <c r="C5533" s="20" t="s">
        <v>95</v>
      </c>
      <c r="D5533" s="45" t="s">
        <v>12</v>
      </c>
      <c r="E5533" s="48" t="s">
        <v>3856</v>
      </c>
      <c r="F5533" s="49" t="s">
        <v>656</v>
      </c>
      <c r="G5533" s="144">
        <v>37973</v>
      </c>
      <c r="H5533" s="67" t="s">
        <v>37</v>
      </c>
      <c r="I5533" s="144">
        <v>38049</v>
      </c>
    </row>
    <row r="5534" spans="1:9" ht="33.75" customHeight="1" x14ac:dyDescent="0.25">
      <c r="A5534" s="64" t="s">
        <v>3366</v>
      </c>
      <c r="B5534" s="2" t="s">
        <v>29</v>
      </c>
      <c r="C5534" s="20" t="s">
        <v>95</v>
      </c>
      <c r="D5534" s="45" t="s">
        <v>940</v>
      </c>
      <c r="E5534" s="53" t="s">
        <v>782</v>
      </c>
      <c r="F5534" s="49" t="s">
        <v>761</v>
      </c>
      <c r="G5534" s="36">
        <v>39373</v>
      </c>
      <c r="H5534" s="41" t="s">
        <v>37</v>
      </c>
      <c r="I5534" s="36">
        <v>39873</v>
      </c>
    </row>
    <row r="5535" spans="1:9" ht="33.75" customHeight="1" x14ac:dyDescent="0.25">
      <c r="A5535" s="64" t="s">
        <v>3366</v>
      </c>
      <c r="B5535" s="2" t="s">
        <v>49</v>
      </c>
      <c r="C5535" s="318" t="s">
        <v>101</v>
      </c>
      <c r="D5535" s="45" t="s">
        <v>942</v>
      </c>
      <c r="E5535" s="53" t="s">
        <v>1260</v>
      </c>
      <c r="F5535" s="49" t="s">
        <v>1262</v>
      </c>
      <c r="G5535" s="36">
        <v>45429</v>
      </c>
      <c r="H5535" s="41" t="s">
        <v>37</v>
      </c>
      <c r="I5535" s="36">
        <v>45689</v>
      </c>
    </row>
    <row r="5536" spans="1:9" ht="33.75" customHeight="1" x14ac:dyDescent="0.25">
      <c r="A5536" s="301" t="s">
        <v>9474</v>
      </c>
      <c r="B5536" s="9" t="s">
        <v>9475</v>
      </c>
      <c r="C5536" s="9" t="s">
        <v>9476</v>
      </c>
      <c r="D5536" s="34" t="s">
        <v>940</v>
      </c>
      <c r="E5536" s="302" t="s">
        <v>176</v>
      </c>
      <c r="F5536" s="303" t="s">
        <v>7328</v>
      </c>
      <c r="G5536" s="300">
        <v>45390</v>
      </c>
      <c r="H5536" s="41" t="s">
        <v>37</v>
      </c>
      <c r="I5536" s="36">
        <v>45809</v>
      </c>
    </row>
    <row r="5537" spans="1:9" ht="33.75" customHeight="1" x14ac:dyDescent="0.25">
      <c r="A5537" s="64" t="s">
        <v>1956</v>
      </c>
      <c r="B5537" s="2" t="s">
        <v>59</v>
      </c>
      <c r="C5537" s="2" t="s">
        <v>5566</v>
      </c>
      <c r="D5537" s="45" t="s">
        <v>941</v>
      </c>
      <c r="E5537" s="48" t="s">
        <v>47</v>
      </c>
      <c r="F5537" s="49" t="s">
        <v>48</v>
      </c>
      <c r="G5537" s="144">
        <v>38888</v>
      </c>
      <c r="H5537" s="43" t="s">
        <v>41</v>
      </c>
      <c r="I5537" s="144">
        <v>39022</v>
      </c>
    </row>
    <row r="5538" spans="1:9" ht="33.75" customHeight="1" x14ac:dyDescent="0.25">
      <c r="A5538" s="64" t="s">
        <v>1956</v>
      </c>
      <c r="B5538" s="2" t="s">
        <v>54</v>
      </c>
      <c r="C5538" s="37" t="s">
        <v>1598</v>
      </c>
      <c r="D5538" s="45" t="s">
        <v>940</v>
      </c>
      <c r="E5538" s="48" t="s">
        <v>35</v>
      </c>
      <c r="F5538" s="49" t="s">
        <v>1957</v>
      </c>
      <c r="G5538" s="38">
        <v>40680</v>
      </c>
      <c r="H5538" s="43" t="s">
        <v>41</v>
      </c>
      <c r="I5538" s="38">
        <v>40983</v>
      </c>
    </row>
    <row r="5539" spans="1:9" ht="33.75" customHeight="1" x14ac:dyDescent="0.25">
      <c r="A5539" s="64" t="s">
        <v>1956</v>
      </c>
      <c r="B5539" s="2" t="s">
        <v>46</v>
      </c>
      <c r="C5539" s="20" t="s">
        <v>101</v>
      </c>
      <c r="D5539" s="45" t="s">
        <v>937</v>
      </c>
      <c r="E5539" s="48" t="s">
        <v>66</v>
      </c>
      <c r="F5539" s="49" t="s">
        <v>1309</v>
      </c>
      <c r="G5539" s="36">
        <v>42252</v>
      </c>
      <c r="H5539" s="41" t="s">
        <v>37</v>
      </c>
      <c r="I5539" s="36">
        <v>42396</v>
      </c>
    </row>
    <row r="5540" spans="1:9" ht="33.75" customHeight="1" x14ac:dyDescent="0.25">
      <c r="A5540" s="785" t="s">
        <v>9624</v>
      </c>
      <c r="B5540" s="784" t="s">
        <v>9625</v>
      </c>
      <c r="C5540" s="784" t="s">
        <v>1581</v>
      </c>
      <c r="D5540" s="782" t="s">
        <v>1156</v>
      </c>
      <c r="E5540" s="786" t="s">
        <v>9626</v>
      </c>
      <c r="F5540" s="787" t="s">
        <v>1679</v>
      </c>
      <c r="G5540" s="783">
        <v>45615</v>
      </c>
      <c r="H5540" s="41" t="s">
        <v>37</v>
      </c>
      <c r="I5540" s="781">
        <v>45839</v>
      </c>
    </row>
    <row r="5541" spans="1:9" ht="33.75" customHeight="1" x14ac:dyDescent="0.25">
      <c r="A5541" s="785" t="s">
        <v>9075</v>
      </c>
      <c r="B5541" s="784" t="s">
        <v>2651</v>
      </c>
      <c r="C5541" s="784" t="s">
        <v>9074</v>
      </c>
      <c r="D5541" s="782" t="s">
        <v>928</v>
      </c>
      <c r="E5541" s="786" t="s">
        <v>920</v>
      </c>
      <c r="F5541" s="787" t="s">
        <v>133</v>
      </c>
      <c r="G5541" s="783">
        <v>44917</v>
      </c>
      <c r="H5541" s="43" t="s">
        <v>41</v>
      </c>
      <c r="I5541" s="781">
        <v>45252</v>
      </c>
    </row>
    <row r="5542" spans="1:9" ht="33.75" customHeight="1" x14ac:dyDescent="0.25">
      <c r="A5542" s="305" t="s">
        <v>7867</v>
      </c>
      <c r="B5542" s="306" t="s">
        <v>1990</v>
      </c>
      <c r="C5542" s="307" t="s">
        <v>7373</v>
      </c>
      <c r="D5542" s="308" t="s">
        <v>940</v>
      </c>
      <c r="E5542" s="309" t="s">
        <v>782</v>
      </c>
      <c r="F5542" s="310" t="s">
        <v>216</v>
      </c>
      <c r="G5542" s="294">
        <v>43594</v>
      </c>
      <c r="H5542" s="41" t="s">
        <v>37</v>
      </c>
      <c r="I5542" s="294">
        <v>43891</v>
      </c>
    </row>
    <row r="5543" spans="1:9" ht="33.75" customHeight="1" x14ac:dyDescent="0.25">
      <c r="A5543" s="117" t="s">
        <v>5567</v>
      </c>
      <c r="B5543" s="9" t="s">
        <v>54</v>
      </c>
      <c r="C5543" s="9" t="s">
        <v>95</v>
      </c>
      <c r="D5543" s="45" t="s">
        <v>940</v>
      </c>
      <c r="E5543" s="53" t="s">
        <v>176</v>
      </c>
      <c r="F5543" s="119" t="s">
        <v>103</v>
      </c>
      <c r="G5543" s="7">
        <v>42688</v>
      </c>
      <c r="H5543" s="41" t="s">
        <v>37</v>
      </c>
      <c r="I5543" s="36">
        <v>43070</v>
      </c>
    </row>
    <row r="5544" spans="1:9" ht="33.75" customHeight="1" x14ac:dyDescent="0.25">
      <c r="A5544" s="64" t="s">
        <v>5567</v>
      </c>
      <c r="B5544" s="2" t="s">
        <v>288</v>
      </c>
      <c r="C5544" s="2" t="s">
        <v>345</v>
      </c>
      <c r="D5544" s="45" t="s">
        <v>940</v>
      </c>
      <c r="E5544" s="48" t="s">
        <v>176</v>
      </c>
      <c r="F5544" s="49" t="s">
        <v>103</v>
      </c>
      <c r="G5544" s="144">
        <v>37214</v>
      </c>
      <c r="H5544" s="41" t="s">
        <v>37</v>
      </c>
      <c r="I5544" s="144">
        <v>37803</v>
      </c>
    </row>
    <row r="5545" spans="1:9" ht="33.75" customHeight="1" x14ac:dyDescent="0.25">
      <c r="A5545" s="894" t="s">
        <v>9472</v>
      </c>
      <c r="B5545" s="833" t="s">
        <v>710</v>
      </c>
      <c r="C5545" s="833" t="s">
        <v>1802</v>
      </c>
      <c r="D5545" s="860" t="s">
        <v>940</v>
      </c>
      <c r="E5545" s="854" t="s">
        <v>47</v>
      </c>
      <c r="F5545" s="861" t="s">
        <v>7419</v>
      </c>
      <c r="G5545" s="935">
        <v>45377</v>
      </c>
      <c r="H5545" s="41" t="s">
        <v>37</v>
      </c>
      <c r="I5545" s="788">
        <v>45748</v>
      </c>
    </row>
    <row r="5546" spans="1:9" ht="33.75" customHeight="1" x14ac:dyDescent="0.25">
      <c r="A5546" s="64" t="s">
        <v>5568</v>
      </c>
      <c r="B5546" s="2" t="s">
        <v>1039</v>
      </c>
      <c r="C5546" s="20" t="s">
        <v>350</v>
      </c>
      <c r="D5546" s="45" t="s">
        <v>914</v>
      </c>
      <c r="E5546" s="48" t="s">
        <v>3795</v>
      </c>
      <c r="F5546" s="49" t="s">
        <v>1116</v>
      </c>
      <c r="G5546" s="144">
        <v>36794</v>
      </c>
      <c r="H5546" s="41" t="s">
        <v>37</v>
      </c>
      <c r="I5546" s="144">
        <v>36951</v>
      </c>
    </row>
    <row r="5547" spans="1:9" ht="33.75" customHeight="1" x14ac:dyDescent="0.25">
      <c r="A5547" s="1050" t="s">
        <v>9420</v>
      </c>
      <c r="B5547" s="1049" t="s">
        <v>42</v>
      </c>
      <c r="C5547" s="1049" t="s">
        <v>7449</v>
      </c>
      <c r="D5547" s="1049" t="s">
        <v>9421</v>
      </c>
      <c r="E5547" s="1048" t="s">
        <v>792</v>
      </c>
      <c r="F5547" s="1048" t="s">
        <v>146</v>
      </c>
      <c r="G5547" s="949">
        <v>43804</v>
      </c>
      <c r="H5547" s="43" t="s">
        <v>41</v>
      </c>
      <c r="I5547" s="496">
        <v>44099</v>
      </c>
    </row>
    <row r="5548" spans="1:9" ht="33.75" customHeight="1" x14ac:dyDescent="0.25">
      <c r="A5548" s="1050" t="s">
        <v>9420</v>
      </c>
      <c r="B5548" s="1049" t="s">
        <v>42</v>
      </c>
      <c r="C5548" s="1096" t="s">
        <v>10077</v>
      </c>
      <c r="D5548" s="1096" t="s">
        <v>929</v>
      </c>
      <c r="E5548" s="998" t="s">
        <v>728</v>
      </c>
      <c r="F5548" s="998" t="s">
        <v>983</v>
      </c>
      <c r="G5548" s="1123">
        <v>45040</v>
      </c>
      <c r="H5548" s="43" t="s">
        <v>41</v>
      </c>
      <c r="I5548" s="788">
        <v>45371</v>
      </c>
    </row>
    <row r="5549" spans="1:9" ht="33.75" customHeight="1" x14ac:dyDescent="0.25">
      <c r="A5549" s="64" t="s">
        <v>3367</v>
      </c>
      <c r="B5549" s="2" t="s">
        <v>578</v>
      </c>
      <c r="C5549" s="20" t="s">
        <v>101</v>
      </c>
      <c r="D5549" s="45" t="s">
        <v>936</v>
      </c>
      <c r="E5549" s="48" t="s">
        <v>74</v>
      </c>
      <c r="F5549" s="49" t="s">
        <v>256</v>
      </c>
      <c r="G5549" s="22">
        <v>39211</v>
      </c>
      <c r="H5549" s="42" t="s">
        <v>37</v>
      </c>
      <c r="I5549" s="22">
        <v>39539</v>
      </c>
    </row>
    <row r="5550" spans="1:9" ht="33.75" customHeight="1" x14ac:dyDescent="0.25">
      <c r="A5550" s="64" t="s">
        <v>63</v>
      </c>
      <c r="B5550" s="784" t="s">
        <v>61</v>
      </c>
      <c r="C5550" s="784" t="s">
        <v>101</v>
      </c>
      <c r="D5550" s="782" t="s">
        <v>1156</v>
      </c>
      <c r="E5550" s="786" t="s">
        <v>476</v>
      </c>
      <c r="F5550" s="787" t="s">
        <v>477</v>
      </c>
      <c r="G5550" s="783">
        <v>45960</v>
      </c>
      <c r="H5550" s="69" t="s">
        <v>3797</v>
      </c>
      <c r="I5550" s="830"/>
    </row>
    <row r="5551" spans="1:9" ht="33.75" customHeight="1" x14ac:dyDescent="0.25">
      <c r="A5551" s="64" t="s">
        <v>63</v>
      </c>
      <c r="B5551" s="2" t="s">
        <v>64</v>
      </c>
      <c r="C5551" s="2" t="s">
        <v>101</v>
      </c>
      <c r="D5551" s="45" t="s">
        <v>929</v>
      </c>
      <c r="E5551" s="48" t="s">
        <v>65</v>
      </c>
      <c r="F5551" s="49" t="s">
        <v>1360</v>
      </c>
      <c r="G5551" s="144">
        <v>40917</v>
      </c>
      <c r="H5551" s="67" t="s">
        <v>37</v>
      </c>
      <c r="I5551" s="144">
        <v>41617</v>
      </c>
    </row>
    <row r="5552" spans="1:9" ht="33.75" customHeight="1" x14ac:dyDescent="0.25">
      <c r="A5552" s="824" t="s">
        <v>8644</v>
      </c>
      <c r="B5552" s="825" t="s">
        <v>46</v>
      </c>
      <c r="C5552" s="825" t="s">
        <v>7397</v>
      </c>
      <c r="D5552" s="827" t="s">
        <v>939</v>
      </c>
      <c r="E5552" s="848" t="s">
        <v>66</v>
      </c>
      <c r="F5552" s="828" t="s">
        <v>58</v>
      </c>
      <c r="G5552" s="788">
        <v>44445</v>
      </c>
      <c r="H5552" s="67" t="s">
        <v>37</v>
      </c>
      <c r="I5552" s="788">
        <v>44805</v>
      </c>
    </row>
    <row r="5553" spans="1:16384" s="3" customFormat="1" ht="33.75" customHeight="1" x14ac:dyDescent="0.25">
      <c r="A5553" s="824" t="s">
        <v>8644</v>
      </c>
      <c r="B5553" s="784" t="s">
        <v>59</v>
      </c>
      <c r="C5553" s="784" t="s">
        <v>101</v>
      </c>
      <c r="D5553" s="782" t="s">
        <v>928</v>
      </c>
      <c r="E5553" s="786" t="s">
        <v>138</v>
      </c>
      <c r="F5553" s="787" t="s">
        <v>58</v>
      </c>
      <c r="G5553" s="783">
        <v>45107</v>
      </c>
      <c r="H5553" s="67" t="s">
        <v>37</v>
      </c>
      <c r="I5553" s="788">
        <v>45383</v>
      </c>
    </row>
    <row r="5554" spans="1:16384" s="3" customFormat="1" ht="33.75" customHeight="1" x14ac:dyDescent="0.25">
      <c r="A5554" s="785" t="s">
        <v>9609</v>
      </c>
      <c r="B5554" s="784" t="s">
        <v>49</v>
      </c>
      <c r="C5554" s="784" t="s">
        <v>101</v>
      </c>
      <c r="D5554" s="782" t="s">
        <v>942</v>
      </c>
      <c r="E5554" s="786" t="s">
        <v>79</v>
      </c>
      <c r="F5554" s="787" t="s">
        <v>142</v>
      </c>
      <c r="G5554" s="783">
        <v>45615</v>
      </c>
      <c r="H5554" s="67" t="s">
        <v>37</v>
      </c>
      <c r="I5554" s="788">
        <v>45809</v>
      </c>
    </row>
    <row r="5555" spans="1:16384" s="3" customFormat="1" ht="33.75" customHeight="1" x14ac:dyDescent="0.25">
      <c r="A5555" s="331" t="s">
        <v>7910</v>
      </c>
      <c r="B5555" s="332" t="s">
        <v>49</v>
      </c>
      <c r="C5555" s="332" t="s">
        <v>101</v>
      </c>
      <c r="D5555" s="334" t="s">
        <v>914</v>
      </c>
      <c r="E5555" s="330" t="s">
        <v>6657</v>
      </c>
      <c r="F5555" s="329" t="s">
        <v>1061</v>
      </c>
      <c r="G5555" s="333">
        <v>43705</v>
      </c>
      <c r="H5555" s="67" t="s">
        <v>37</v>
      </c>
      <c r="I5555" s="311">
        <v>44013</v>
      </c>
    </row>
    <row r="5556" spans="1:16384" s="3" customFormat="1" ht="33.75" customHeight="1" x14ac:dyDescent="0.25">
      <c r="A5556" s="824" t="s">
        <v>10178</v>
      </c>
      <c r="B5556" s="825" t="s">
        <v>49</v>
      </c>
      <c r="C5556" s="825" t="s">
        <v>7185</v>
      </c>
      <c r="D5556" s="855" t="s">
        <v>948</v>
      </c>
      <c r="E5556" s="848" t="s">
        <v>623</v>
      </c>
      <c r="F5556" s="828" t="s">
        <v>93</v>
      </c>
      <c r="G5556" s="788">
        <v>45903</v>
      </c>
      <c r="H5556" s="850" t="s">
        <v>37</v>
      </c>
      <c r="I5556" s="830">
        <v>46204</v>
      </c>
    </row>
    <row r="5557" spans="1:16384" s="3" customFormat="1" ht="33.75" customHeight="1" x14ac:dyDescent="0.25">
      <c r="A5557" s="64" t="s">
        <v>3370</v>
      </c>
      <c r="B5557" s="2" t="s">
        <v>1287</v>
      </c>
      <c r="C5557" s="2" t="s">
        <v>351</v>
      </c>
      <c r="D5557" s="45" t="s">
        <v>941</v>
      </c>
      <c r="E5557" s="55" t="s">
        <v>70</v>
      </c>
      <c r="F5557" s="49" t="s">
        <v>71</v>
      </c>
      <c r="G5557" s="36">
        <v>40301</v>
      </c>
      <c r="H5557" s="67" t="s">
        <v>37</v>
      </c>
      <c r="I5557" s="36">
        <v>40664</v>
      </c>
    </row>
    <row r="5558" spans="1:16384" s="3" customFormat="1" ht="33.75" customHeight="1" x14ac:dyDescent="0.25">
      <c r="A5558" s="64" t="s">
        <v>3371</v>
      </c>
      <c r="B5558" s="2" t="s">
        <v>69</v>
      </c>
      <c r="C5558" s="20" t="s">
        <v>344</v>
      </c>
      <c r="D5558" s="45" t="s">
        <v>929</v>
      </c>
      <c r="E5558" s="55" t="s">
        <v>301</v>
      </c>
      <c r="F5558" s="49" t="s">
        <v>221</v>
      </c>
      <c r="G5558" s="36">
        <v>39862</v>
      </c>
      <c r="H5558" s="41" t="s">
        <v>37</v>
      </c>
      <c r="I5558" s="36">
        <v>39934</v>
      </c>
    </row>
    <row r="5559" spans="1:16384" s="3" customFormat="1" ht="33.75" customHeight="1" x14ac:dyDescent="0.25">
      <c r="A5559" s="64" t="s">
        <v>2168</v>
      </c>
      <c r="B5559" s="2" t="s">
        <v>186</v>
      </c>
      <c r="C5559" s="20" t="s">
        <v>101</v>
      </c>
      <c r="D5559" s="45" t="s">
        <v>946</v>
      </c>
      <c r="E5559" s="48" t="s">
        <v>696</v>
      </c>
      <c r="F5559" s="49" t="s">
        <v>697</v>
      </c>
      <c r="G5559" s="144">
        <v>38680</v>
      </c>
      <c r="H5559" s="41" t="s">
        <v>37</v>
      </c>
      <c r="I5559" s="144">
        <v>38808</v>
      </c>
    </row>
    <row r="5560" spans="1:16384" s="3" customFormat="1" ht="33.75" customHeight="1" x14ac:dyDescent="0.25">
      <c r="A5560" s="64" t="s">
        <v>241</v>
      </c>
      <c r="B5560" s="2" t="s">
        <v>96</v>
      </c>
      <c r="C5560" s="2"/>
      <c r="D5560" s="45" t="s">
        <v>650</v>
      </c>
      <c r="E5560" s="48" t="s">
        <v>155</v>
      </c>
      <c r="F5560" s="49" t="s">
        <v>242</v>
      </c>
      <c r="G5560" s="144">
        <v>41024</v>
      </c>
      <c r="H5560" s="69" t="s">
        <v>3797</v>
      </c>
      <c r="I5560" s="144"/>
    </row>
    <row r="5561" spans="1:16384" s="3" customFormat="1" ht="33.75" customHeight="1" x14ac:dyDescent="0.25">
      <c r="A5561" s="64" t="s">
        <v>3372</v>
      </c>
      <c r="B5561" s="2" t="s">
        <v>131</v>
      </c>
      <c r="C5561" s="20" t="s">
        <v>101</v>
      </c>
      <c r="D5561" s="45" t="s">
        <v>948</v>
      </c>
      <c r="E5561" s="48" t="s">
        <v>623</v>
      </c>
      <c r="F5561" s="49" t="s">
        <v>5570</v>
      </c>
      <c r="G5561" s="144">
        <v>39365</v>
      </c>
      <c r="H5561" s="41" t="s">
        <v>37</v>
      </c>
      <c r="I5561" s="22" t="s">
        <v>7031</v>
      </c>
    </row>
    <row r="5562" spans="1:16384" s="3" customFormat="1" ht="33.75" customHeight="1" x14ac:dyDescent="0.25">
      <c r="A5562" s="64" t="s">
        <v>5571</v>
      </c>
      <c r="B5562" s="2" t="s">
        <v>77</v>
      </c>
      <c r="C5562" s="2" t="s">
        <v>6884</v>
      </c>
      <c r="D5562" s="45" t="s">
        <v>942</v>
      </c>
      <c r="E5562" s="48" t="s">
        <v>3792</v>
      </c>
      <c r="F5562" s="49" t="s">
        <v>142</v>
      </c>
      <c r="G5562" s="144">
        <v>37713</v>
      </c>
      <c r="H5562" s="43" t="s">
        <v>41</v>
      </c>
      <c r="I5562" s="144">
        <v>38001</v>
      </c>
    </row>
    <row r="5563" spans="1:16384" s="3" customFormat="1" ht="33.75" customHeight="1" x14ac:dyDescent="0.25">
      <c r="A5563" s="64" t="s">
        <v>4063</v>
      </c>
      <c r="B5563" s="2" t="s">
        <v>68</v>
      </c>
      <c r="C5563" s="20" t="s">
        <v>351</v>
      </c>
      <c r="D5563" s="45" t="s">
        <v>940</v>
      </c>
      <c r="E5563" s="48" t="s">
        <v>82</v>
      </c>
      <c r="F5563" s="49" t="s">
        <v>239</v>
      </c>
      <c r="G5563" s="36">
        <v>42194</v>
      </c>
      <c r="H5563" s="41" t="s">
        <v>37</v>
      </c>
      <c r="I5563" s="36">
        <v>42494</v>
      </c>
      <c r="J5563" s="37"/>
      <c r="K5563" s="37"/>
      <c r="L5563" s="483"/>
      <c r="M5563" s="485"/>
      <c r="N5563" s="485"/>
      <c r="O5563" s="38"/>
      <c r="P5563" s="401"/>
      <c r="Q5563" s="484"/>
      <c r="R5563" s="37"/>
      <c r="S5563" s="37"/>
      <c r="T5563" s="483"/>
      <c r="U5563" s="485"/>
      <c r="V5563" s="485"/>
      <c r="W5563" s="38"/>
      <c r="X5563" s="401"/>
      <c r="Y5563" s="484"/>
      <c r="Z5563" s="37"/>
      <c r="AA5563" s="37"/>
      <c r="AB5563" s="483"/>
      <c r="AC5563" s="485"/>
      <c r="AD5563" s="485"/>
      <c r="AE5563" s="38"/>
      <c r="AF5563" s="401"/>
      <c r="AG5563" s="484"/>
      <c r="AH5563" s="37"/>
      <c r="AI5563" s="37"/>
      <c r="AJ5563" s="483" t="s">
        <v>4302</v>
      </c>
      <c r="AK5563" s="485" t="s">
        <v>82</v>
      </c>
      <c r="AL5563" s="485" t="s">
        <v>7957</v>
      </c>
      <c r="AM5563" s="38">
        <v>43763</v>
      </c>
      <c r="AN5563" s="401" t="s">
        <v>3797</v>
      </c>
      <c r="AO5563" s="484" t="s">
        <v>4063</v>
      </c>
      <c r="AP5563" s="37" t="s">
        <v>68</v>
      </c>
      <c r="AQ5563" s="37" t="s">
        <v>351</v>
      </c>
      <c r="AR5563" s="483" t="s">
        <v>4302</v>
      </c>
      <c r="AS5563" s="485" t="s">
        <v>82</v>
      </c>
      <c r="AT5563" s="485" t="s">
        <v>7957</v>
      </c>
      <c r="AU5563" s="38">
        <v>43763</v>
      </c>
      <c r="AV5563" s="401" t="s">
        <v>3797</v>
      </c>
      <c r="AW5563" s="484" t="s">
        <v>4063</v>
      </c>
      <c r="AX5563" s="37" t="s">
        <v>68</v>
      </c>
      <c r="AY5563" s="37" t="s">
        <v>351</v>
      </c>
      <c r="AZ5563" s="483" t="s">
        <v>4302</v>
      </c>
      <c r="BA5563" s="485" t="s">
        <v>82</v>
      </c>
      <c r="BB5563" s="485" t="s">
        <v>7957</v>
      </c>
      <c r="BC5563" s="38">
        <v>43763</v>
      </c>
      <c r="BD5563" s="401" t="s">
        <v>3797</v>
      </c>
      <c r="BE5563" s="484" t="s">
        <v>4063</v>
      </c>
      <c r="BF5563" s="37" t="s">
        <v>68</v>
      </c>
      <c r="BG5563" s="37" t="s">
        <v>351</v>
      </c>
      <c r="BH5563" s="483" t="s">
        <v>4302</v>
      </c>
    </row>
    <row r="5564" spans="1:16384" s="3" customFormat="1" ht="33.75" customHeight="1" x14ac:dyDescent="0.25">
      <c r="A5564" s="484" t="s">
        <v>4063</v>
      </c>
      <c r="B5564" s="37" t="s">
        <v>68</v>
      </c>
      <c r="C5564" s="37" t="s">
        <v>351</v>
      </c>
      <c r="D5564" s="483" t="s">
        <v>4302</v>
      </c>
      <c r="E5564" s="485" t="s">
        <v>82</v>
      </c>
      <c r="F5564" s="485" t="s">
        <v>7957</v>
      </c>
      <c r="G5564" s="38">
        <v>43763</v>
      </c>
      <c r="H5564" s="41" t="s">
        <v>37</v>
      </c>
      <c r="I5564" s="1008">
        <v>44470</v>
      </c>
      <c r="BI5564" s="485" t="s">
        <v>82</v>
      </c>
      <c r="BJ5564" s="485" t="s">
        <v>7957</v>
      </c>
      <c r="BK5564" s="38">
        <v>43763</v>
      </c>
      <c r="BL5564" s="401" t="s">
        <v>3797</v>
      </c>
      <c r="BM5564" s="484" t="s">
        <v>4063</v>
      </c>
      <c r="BN5564" s="37" t="s">
        <v>68</v>
      </c>
      <c r="BO5564" s="37" t="s">
        <v>351</v>
      </c>
      <c r="BP5564" s="483" t="s">
        <v>4302</v>
      </c>
      <c r="BQ5564" s="485" t="s">
        <v>82</v>
      </c>
      <c r="BR5564" s="485" t="s">
        <v>7957</v>
      </c>
      <c r="BS5564" s="38">
        <v>43763</v>
      </c>
      <c r="BT5564" s="401" t="s">
        <v>3797</v>
      </c>
      <c r="BU5564" s="484" t="s">
        <v>4063</v>
      </c>
      <c r="BV5564" s="37" t="s">
        <v>68</v>
      </c>
      <c r="BW5564" s="37" t="s">
        <v>351</v>
      </c>
      <c r="BX5564" s="483" t="s">
        <v>4302</v>
      </c>
      <c r="BY5564" s="485" t="s">
        <v>82</v>
      </c>
      <c r="BZ5564" s="485" t="s">
        <v>7957</v>
      </c>
      <c r="CA5564" s="38">
        <v>43763</v>
      </c>
      <c r="CB5564" s="401" t="s">
        <v>3797</v>
      </c>
      <c r="CC5564" s="484" t="s">
        <v>4063</v>
      </c>
      <c r="CD5564" s="37" t="s">
        <v>68</v>
      </c>
      <c r="CE5564" s="37" t="s">
        <v>351</v>
      </c>
      <c r="CF5564" s="483" t="s">
        <v>4302</v>
      </c>
      <c r="CG5564" s="485" t="s">
        <v>82</v>
      </c>
      <c r="CH5564" s="485" t="s">
        <v>7957</v>
      </c>
      <c r="CI5564" s="38">
        <v>43763</v>
      </c>
      <c r="CJ5564" s="401" t="s">
        <v>3797</v>
      </c>
      <c r="CK5564" s="484" t="s">
        <v>4063</v>
      </c>
      <c r="CL5564" s="37" t="s">
        <v>68</v>
      </c>
      <c r="CM5564" s="37" t="s">
        <v>351</v>
      </c>
      <c r="CN5564" s="483" t="s">
        <v>4302</v>
      </c>
      <c r="CO5564" s="485" t="s">
        <v>82</v>
      </c>
      <c r="CP5564" s="485" t="s">
        <v>7957</v>
      </c>
      <c r="CQ5564" s="38">
        <v>43763</v>
      </c>
      <c r="CR5564" s="401" t="s">
        <v>3797</v>
      </c>
      <c r="CS5564" s="484" t="s">
        <v>4063</v>
      </c>
      <c r="CT5564" s="37" t="s">
        <v>68</v>
      </c>
      <c r="CU5564" s="37" t="s">
        <v>351</v>
      </c>
      <c r="CV5564" s="483" t="s">
        <v>4302</v>
      </c>
      <c r="CW5564" s="485" t="s">
        <v>82</v>
      </c>
      <c r="CX5564" s="485" t="s">
        <v>7957</v>
      </c>
      <c r="CY5564" s="38">
        <v>43763</v>
      </c>
      <c r="CZ5564" s="401" t="s">
        <v>3797</v>
      </c>
      <c r="DA5564" s="484" t="s">
        <v>4063</v>
      </c>
      <c r="DB5564" s="37" t="s">
        <v>68</v>
      </c>
      <c r="DC5564" s="37" t="s">
        <v>351</v>
      </c>
      <c r="DD5564" s="483" t="s">
        <v>4302</v>
      </c>
      <c r="DE5564" s="485" t="s">
        <v>82</v>
      </c>
      <c r="DF5564" s="485" t="s">
        <v>7957</v>
      </c>
      <c r="DG5564" s="38">
        <v>43763</v>
      </c>
      <c r="DH5564" s="401" t="s">
        <v>3797</v>
      </c>
      <c r="DI5564" s="484" t="s">
        <v>4063</v>
      </c>
      <c r="DJ5564" s="37" t="s">
        <v>68</v>
      </c>
      <c r="DK5564" s="37" t="s">
        <v>351</v>
      </c>
      <c r="DL5564" s="483" t="s">
        <v>4302</v>
      </c>
      <c r="DM5564" s="485" t="s">
        <v>82</v>
      </c>
      <c r="DN5564" s="485" t="s">
        <v>7957</v>
      </c>
      <c r="DO5564" s="38">
        <v>43763</v>
      </c>
      <c r="DP5564" s="401" t="s">
        <v>3797</v>
      </c>
      <c r="DQ5564" s="484" t="s">
        <v>4063</v>
      </c>
      <c r="DR5564" s="37" t="s">
        <v>68</v>
      </c>
      <c r="DS5564" s="37" t="s">
        <v>351</v>
      </c>
      <c r="DT5564" s="483" t="s">
        <v>4302</v>
      </c>
      <c r="DU5564" s="485" t="s">
        <v>82</v>
      </c>
      <c r="DV5564" s="485" t="s">
        <v>7957</v>
      </c>
      <c r="DW5564" s="38">
        <v>43763</v>
      </c>
      <c r="DX5564" s="401" t="s">
        <v>3797</v>
      </c>
      <c r="DY5564" s="484" t="s">
        <v>4063</v>
      </c>
      <c r="DZ5564" s="37" t="s">
        <v>68</v>
      </c>
      <c r="EA5564" s="37" t="s">
        <v>351</v>
      </c>
      <c r="EB5564" s="483" t="s">
        <v>4302</v>
      </c>
      <c r="EC5564" s="485" t="s">
        <v>82</v>
      </c>
      <c r="ED5564" s="485" t="s">
        <v>7957</v>
      </c>
      <c r="EE5564" s="38">
        <v>43763</v>
      </c>
      <c r="EF5564" s="401" t="s">
        <v>3797</v>
      </c>
      <c r="EG5564" s="484" t="s">
        <v>4063</v>
      </c>
      <c r="EH5564" s="37" t="s">
        <v>68</v>
      </c>
      <c r="EI5564" s="37" t="s">
        <v>351</v>
      </c>
      <c r="EJ5564" s="483" t="s">
        <v>4302</v>
      </c>
      <c r="EK5564" s="485" t="s">
        <v>82</v>
      </c>
      <c r="EL5564" s="485" t="s">
        <v>7957</v>
      </c>
      <c r="EM5564" s="38">
        <v>43763</v>
      </c>
      <c r="EN5564" s="401" t="s">
        <v>3797</v>
      </c>
      <c r="EO5564" s="484" t="s">
        <v>4063</v>
      </c>
      <c r="EP5564" s="37" t="s">
        <v>68</v>
      </c>
      <c r="EQ5564" s="37" t="s">
        <v>351</v>
      </c>
      <c r="ER5564" s="483" t="s">
        <v>4302</v>
      </c>
      <c r="ES5564" s="485" t="s">
        <v>82</v>
      </c>
      <c r="ET5564" s="485" t="s">
        <v>7957</v>
      </c>
      <c r="EU5564" s="38">
        <v>43763</v>
      </c>
      <c r="EV5564" s="401" t="s">
        <v>3797</v>
      </c>
      <c r="EW5564" s="484" t="s">
        <v>4063</v>
      </c>
      <c r="EX5564" s="37" t="s">
        <v>68</v>
      </c>
      <c r="EY5564" s="37" t="s">
        <v>351</v>
      </c>
      <c r="EZ5564" s="483" t="s">
        <v>4302</v>
      </c>
      <c r="FA5564" s="485" t="s">
        <v>82</v>
      </c>
      <c r="FB5564" s="485" t="s">
        <v>7957</v>
      </c>
      <c r="FC5564" s="38">
        <v>43763</v>
      </c>
      <c r="FD5564" s="401" t="s">
        <v>3797</v>
      </c>
      <c r="FE5564" s="484" t="s">
        <v>4063</v>
      </c>
      <c r="FF5564" s="37" t="s">
        <v>68</v>
      </c>
      <c r="FG5564" s="37" t="s">
        <v>351</v>
      </c>
      <c r="FH5564" s="483" t="s">
        <v>4302</v>
      </c>
      <c r="FI5564" s="485" t="s">
        <v>82</v>
      </c>
      <c r="FJ5564" s="485" t="s">
        <v>7957</v>
      </c>
      <c r="FK5564" s="38">
        <v>43763</v>
      </c>
      <c r="FL5564" s="401" t="s">
        <v>3797</v>
      </c>
      <c r="FM5564" s="484" t="s">
        <v>4063</v>
      </c>
      <c r="FN5564" s="37" t="s">
        <v>68</v>
      </c>
      <c r="FO5564" s="37" t="s">
        <v>351</v>
      </c>
      <c r="FP5564" s="483" t="s">
        <v>4302</v>
      </c>
      <c r="FQ5564" s="485" t="s">
        <v>82</v>
      </c>
      <c r="FR5564" s="485" t="s">
        <v>7957</v>
      </c>
      <c r="FS5564" s="38">
        <v>43763</v>
      </c>
      <c r="FT5564" s="401" t="s">
        <v>3797</v>
      </c>
      <c r="FU5564" s="484" t="s">
        <v>4063</v>
      </c>
      <c r="FV5564" s="37" t="s">
        <v>68</v>
      </c>
      <c r="FW5564" s="37" t="s">
        <v>351</v>
      </c>
      <c r="FX5564" s="483" t="s">
        <v>4302</v>
      </c>
      <c r="FY5564" s="485" t="s">
        <v>82</v>
      </c>
      <c r="FZ5564" s="485" t="s">
        <v>7957</v>
      </c>
      <c r="GA5564" s="38">
        <v>43763</v>
      </c>
      <c r="GB5564" s="401" t="s">
        <v>3797</v>
      </c>
      <c r="GC5564" s="484" t="s">
        <v>4063</v>
      </c>
      <c r="GD5564" s="37" t="s">
        <v>68</v>
      </c>
      <c r="GE5564" s="37" t="s">
        <v>351</v>
      </c>
      <c r="GF5564" s="483" t="s">
        <v>4302</v>
      </c>
      <c r="GG5564" s="485" t="s">
        <v>82</v>
      </c>
      <c r="GH5564" s="485" t="s">
        <v>7957</v>
      </c>
      <c r="GI5564" s="38">
        <v>43763</v>
      </c>
      <c r="GJ5564" s="401" t="s">
        <v>3797</v>
      </c>
      <c r="GK5564" s="484" t="s">
        <v>4063</v>
      </c>
      <c r="GL5564" s="37" t="s">
        <v>68</v>
      </c>
      <c r="GM5564" s="37" t="s">
        <v>351</v>
      </c>
      <c r="GN5564" s="483" t="s">
        <v>4302</v>
      </c>
      <c r="GO5564" s="485" t="s">
        <v>82</v>
      </c>
      <c r="GP5564" s="485" t="s">
        <v>7957</v>
      </c>
      <c r="GQ5564" s="38">
        <v>43763</v>
      </c>
      <c r="GR5564" s="401" t="s">
        <v>3797</v>
      </c>
      <c r="GS5564" s="484" t="s">
        <v>4063</v>
      </c>
      <c r="GT5564" s="37" t="s">
        <v>68</v>
      </c>
      <c r="GU5564" s="37" t="s">
        <v>351</v>
      </c>
      <c r="GV5564" s="483" t="s">
        <v>4302</v>
      </c>
      <c r="GW5564" s="485" t="s">
        <v>82</v>
      </c>
      <c r="GX5564" s="485" t="s">
        <v>7957</v>
      </c>
      <c r="GY5564" s="38">
        <v>43763</v>
      </c>
      <c r="GZ5564" s="401" t="s">
        <v>3797</v>
      </c>
      <c r="HA5564" s="484" t="s">
        <v>4063</v>
      </c>
      <c r="HB5564" s="37" t="s">
        <v>68</v>
      </c>
      <c r="HC5564" s="37" t="s">
        <v>351</v>
      </c>
      <c r="HD5564" s="483" t="s">
        <v>4302</v>
      </c>
      <c r="HE5564" s="485" t="s">
        <v>82</v>
      </c>
      <c r="HF5564" s="485" t="s">
        <v>7957</v>
      </c>
      <c r="HG5564" s="38">
        <v>43763</v>
      </c>
      <c r="HH5564" s="401" t="s">
        <v>3797</v>
      </c>
      <c r="HI5564" s="484" t="s">
        <v>4063</v>
      </c>
      <c r="HJ5564" s="37" t="s">
        <v>68</v>
      </c>
      <c r="HK5564" s="37" t="s">
        <v>351</v>
      </c>
      <c r="HL5564" s="483" t="s">
        <v>4302</v>
      </c>
      <c r="HM5564" s="485" t="s">
        <v>82</v>
      </c>
      <c r="HN5564" s="485" t="s">
        <v>7957</v>
      </c>
      <c r="HO5564" s="38">
        <v>43763</v>
      </c>
      <c r="HP5564" s="401" t="s">
        <v>3797</v>
      </c>
      <c r="HQ5564" s="484" t="s">
        <v>4063</v>
      </c>
      <c r="HR5564" s="37" t="s">
        <v>68</v>
      </c>
      <c r="HS5564" s="37" t="s">
        <v>351</v>
      </c>
      <c r="HT5564" s="483" t="s">
        <v>4302</v>
      </c>
      <c r="HU5564" s="485" t="s">
        <v>82</v>
      </c>
      <c r="HV5564" s="485" t="s">
        <v>7957</v>
      </c>
      <c r="HW5564" s="38">
        <v>43763</v>
      </c>
      <c r="HX5564" s="401" t="s">
        <v>3797</v>
      </c>
      <c r="HY5564" s="484" t="s">
        <v>4063</v>
      </c>
      <c r="HZ5564" s="37" t="s">
        <v>68</v>
      </c>
      <c r="IA5564" s="37" t="s">
        <v>351</v>
      </c>
      <c r="IB5564" s="483" t="s">
        <v>4302</v>
      </c>
      <c r="IC5564" s="485" t="s">
        <v>82</v>
      </c>
      <c r="ID5564" s="485" t="s">
        <v>7957</v>
      </c>
      <c r="IE5564" s="38">
        <v>43763</v>
      </c>
      <c r="IF5564" s="401" t="s">
        <v>3797</v>
      </c>
      <c r="IG5564" s="484" t="s">
        <v>4063</v>
      </c>
      <c r="IH5564" s="37" t="s">
        <v>68</v>
      </c>
      <c r="II5564" s="37" t="s">
        <v>351</v>
      </c>
      <c r="IJ5564" s="483" t="s">
        <v>4302</v>
      </c>
      <c r="IK5564" s="485" t="s">
        <v>82</v>
      </c>
      <c r="IL5564" s="485" t="s">
        <v>7957</v>
      </c>
      <c r="IM5564" s="38">
        <v>43763</v>
      </c>
      <c r="IN5564" s="401" t="s">
        <v>3797</v>
      </c>
      <c r="IO5564" s="484" t="s">
        <v>4063</v>
      </c>
      <c r="IP5564" s="37" t="s">
        <v>68</v>
      </c>
      <c r="IQ5564" s="37" t="s">
        <v>351</v>
      </c>
      <c r="IR5564" s="483" t="s">
        <v>4302</v>
      </c>
      <c r="IS5564" s="485" t="s">
        <v>82</v>
      </c>
      <c r="IT5564" s="485" t="s">
        <v>7957</v>
      </c>
      <c r="IU5564" s="38">
        <v>43763</v>
      </c>
      <c r="IV5564" s="401" t="s">
        <v>3797</v>
      </c>
      <c r="IW5564" s="484" t="s">
        <v>4063</v>
      </c>
      <c r="IX5564" s="37" t="s">
        <v>68</v>
      </c>
      <c r="IY5564" s="37" t="s">
        <v>351</v>
      </c>
      <c r="IZ5564" s="483" t="s">
        <v>4302</v>
      </c>
      <c r="JA5564" s="485" t="s">
        <v>82</v>
      </c>
      <c r="JB5564" s="485" t="s">
        <v>7957</v>
      </c>
      <c r="JC5564" s="38">
        <v>43763</v>
      </c>
      <c r="JD5564" s="401" t="s">
        <v>3797</v>
      </c>
      <c r="JE5564" s="484" t="s">
        <v>4063</v>
      </c>
      <c r="JF5564" s="37" t="s">
        <v>68</v>
      </c>
      <c r="JG5564" s="37" t="s">
        <v>351</v>
      </c>
      <c r="JH5564" s="483" t="s">
        <v>4302</v>
      </c>
      <c r="JI5564" s="485" t="s">
        <v>82</v>
      </c>
      <c r="JJ5564" s="485" t="s">
        <v>7957</v>
      </c>
      <c r="JK5564" s="38">
        <v>43763</v>
      </c>
      <c r="JL5564" s="401" t="s">
        <v>3797</v>
      </c>
      <c r="JM5564" s="484" t="s">
        <v>4063</v>
      </c>
      <c r="JN5564" s="37" t="s">
        <v>68</v>
      </c>
      <c r="JO5564" s="37" t="s">
        <v>351</v>
      </c>
      <c r="JP5564" s="483" t="s">
        <v>4302</v>
      </c>
      <c r="JQ5564" s="485" t="s">
        <v>82</v>
      </c>
      <c r="JR5564" s="485" t="s">
        <v>7957</v>
      </c>
      <c r="JS5564" s="38">
        <v>43763</v>
      </c>
      <c r="JT5564" s="401" t="s">
        <v>3797</v>
      </c>
      <c r="JU5564" s="484" t="s">
        <v>4063</v>
      </c>
      <c r="JV5564" s="37" t="s">
        <v>68</v>
      </c>
      <c r="JW5564" s="37" t="s">
        <v>351</v>
      </c>
      <c r="JX5564" s="483" t="s">
        <v>4302</v>
      </c>
      <c r="JY5564" s="485" t="s">
        <v>82</v>
      </c>
      <c r="JZ5564" s="485" t="s">
        <v>7957</v>
      </c>
      <c r="KA5564" s="38">
        <v>43763</v>
      </c>
      <c r="KB5564" s="401" t="s">
        <v>3797</v>
      </c>
      <c r="KC5564" s="484" t="s">
        <v>4063</v>
      </c>
      <c r="KD5564" s="37" t="s">
        <v>68</v>
      </c>
      <c r="KE5564" s="37" t="s">
        <v>351</v>
      </c>
      <c r="KF5564" s="483" t="s">
        <v>4302</v>
      </c>
      <c r="KG5564" s="485" t="s">
        <v>82</v>
      </c>
      <c r="KH5564" s="485" t="s">
        <v>7957</v>
      </c>
      <c r="KI5564" s="38">
        <v>43763</v>
      </c>
      <c r="KJ5564" s="401" t="s">
        <v>3797</v>
      </c>
      <c r="KK5564" s="484" t="s">
        <v>4063</v>
      </c>
      <c r="KL5564" s="37" t="s">
        <v>68</v>
      </c>
      <c r="KM5564" s="37" t="s">
        <v>351</v>
      </c>
      <c r="KN5564" s="483" t="s">
        <v>4302</v>
      </c>
      <c r="KO5564" s="485" t="s">
        <v>82</v>
      </c>
      <c r="KP5564" s="485" t="s">
        <v>7957</v>
      </c>
      <c r="KQ5564" s="38">
        <v>43763</v>
      </c>
      <c r="KR5564" s="401" t="s">
        <v>3797</v>
      </c>
      <c r="KS5564" s="484" t="s">
        <v>4063</v>
      </c>
      <c r="KT5564" s="37" t="s">
        <v>68</v>
      </c>
      <c r="KU5564" s="37" t="s">
        <v>351</v>
      </c>
      <c r="KV5564" s="483" t="s">
        <v>4302</v>
      </c>
      <c r="KW5564" s="485" t="s">
        <v>82</v>
      </c>
      <c r="KX5564" s="485" t="s">
        <v>7957</v>
      </c>
      <c r="KY5564" s="38">
        <v>43763</v>
      </c>
      <c r="KZ5564" s="401" t="s">
        <v>3797</v>
      </c>
      <c r="LA5564" s="484" t="s">
        <v>4063</v>
      </c>
      <c r="LB5564" s="37" t="s">
        <v>68</v>
      </c>
      <c r="LC5564" s="37" t="s">
        <v>351</v>
      </c>
      <c r="LD5564" s="483" t="s">
        <v>4302</v>
      </c>
      <c r="LE5564" s="485" t="s">
        <v>82</v>
      </c>
      <c r="LF5564" s="485" t="s">
        <v>7957</v>
      </c>
      <c r="LG5564" s="38">
        <v>43763</v>
      </c>
      <c r="LH5564" s="401" t="s">
        <v>3797</v>
      </c>
      <c r="LI5564" s="484" t="s">
        <v>4063</v>
      </c>
      <c r="LJ5564" s="37" t="s">
        <v>68</v>
      </c>
      <c r="LK5564" s="37" t="s">
        <v>351</v>
      </c>
      <c r="LL5564" s="483" t="s">
        <v>4302</v>
      </c>
      <c r="LM5564" s="485" t="s">
        <v>82</v>
      </c>
      <c r="LN5564" s="485" t="s">
        <v>7957</v>
      </c>
      <c r="LO5564" s="38">
        <v>43763</v>
      </c>
      <c r="LP5564" s="401" t="s">
        <v>3797</v>
      </c>
      <c r="LQ5564" s="484" t="s">
        <v>4063</v>
      </c>
      <c r="LR5564" s="37" t="s">
        <v>68</v>
      </c>
      <c r="LS5564" s="37" t="s">
        <v>351</v>
      </c>
      <c r="LT5564" s="483" t="s">
        <v>4302</v>
      </c>
      <c r="LU5564" s="485" t="s">
        <v>82</v>
      </c>
      <c r="LV5564" s="485" t="s">
        <v>7957</v>
      </c>
      <c r="LW5564" s="38">
        <v>43763</v>
      </c>
      <c r="LX5564" s="401" t="s">
        <v>3797</v>
      </c>
      <c r="LY5564" s="484" t="s">
        <v>4063</v>
      </c>
      <c r="LZ5564" s="37" t="s">
        <v>68</v>
      </c>
      <c r="MA5564" s="37" t="s">
        <v>351</v>
      </c>
      <c r="MB5564" s="483" t="s">
        <v>4302</v>
      </c>
      <c r="MC5564" s="485" t="s">
        <v>82</v>
      </c>
      <c r="MD5564" s="485" t="s">
        <v>7957</v>
      </c>
      <c r="ME5564" s="38">
        <v>43763</v>
      </c>
      <c r="MF5564" s="401" t="s">
        <v>3797</v>
      </c>
      <c r="MG5564" s="484" t="s">
        <v>4063</v>
      </c>
      <c r="MH5564" s="37" t="s">
        <v>68</v>
      </c>
      <c r="MI5564" s="37" t="s">
        <v>351</v>
      </c>
      <c r="MJ5564" s="483" t="s">
        <v>4302</v>
      </c>
      <c r="MK5564" s="485" t="s">
        <v>82</v>
      </c>
      <c r="ML5564" s="485" t="s">
        <v>7957</v>
      </c>
      <c r="MM5564" s="38">
        <v>43763</v>
      </c>
      <c r="MN5564" s="401" t="s">
        <v>3797</v>
      </c>
      <c r="MO5564" s="484" t="s">
        <v>4063</v>
      </c>
      <c r="MP5564" s="37" t="s">
        <v>68</v>
      </c>
      <c r="MQ5564" s="37" t="s">
        <v>351</v>
      </c>
      <c r="MR5564" s="483" t="s">
        <v>4302</v>
      </c>
      <c r="MS5564" s="485" t="s">
        <v>82</v>
      </c>
      <c r="MT5564" s="485" t="s">
        <v>7957</v>
      </c>
      <c r="MU5564" s="38">
        <v>43763</v>
      </c>
      <c r="MV5564" s="401" t="s">
        <v>3797</v>
      </c>
      <c r="MW5564" s="484" t="s">
        <v>4063</v>
      </c>
      <c r="MX5564" s="37" t="s">
        <v>68</v>
      </c>
      <c r="MY5564" s="37" t="s">
        <v>351</v>
      </c>
      <c r="MZ5564" s="483" t="s">
        <v>4302</v>
      </c>
      <c r="NA5564" s="485" t="s">
        <v>82</v>
      </c>
      <c r="NB5564" s="485" t="s">
        <v>7957</v>
      </c>
      <c r="NC5564" s="38">
        <v>43763</v>
      </c>
      <c r="ND5564" s="401" t="s">
        <v>3797</v>
      </c>
      <c r="NE5564" s="484" t="s">
        <v>4063</v>
      </c>
      <c r="NF5564" s="37" t="s">
        <v>68</v>
      </c>
      <c r="NG5564" s="37" t="s">
        <v>351</v>
      </c>
      <c r="NH5564" s="483" t="s">
        <v>4302</v>
      </c>
      <c r="NI5564" s="485" t="s">
        <v>82</v>
      </c>
      <c r="NJ5564" s="485" t="s">
        <v>7957</v>
      </c>
      <c r="NK5564" s="38">
        <v>43763</v>
      </c>
      <c r="NL5564" s="401" t="s">
        <v>3797</v>
      </c>
      <c r="NM5564" s="484" t="s">
        <v>4063</v>
      </c>
      <c r="NN5564" s="37" t="s">
        <v>68</v>
      </c>
      <c r="NO5564" s="37" t="s">
        <v>351</v>
      </c>
      <c r="NP5564" s="483" t="s">
        <v>4302</v>
      </c>
      <c r="NQ5564" s="485" t="s">
        <v>82</v>
      </c>
      <c r="NR5564" s="485" t="s">
        <v>7957</v>
      </c>
      <c r="NS5564" s="38">
        <v>43763</v>
      </c>
      <c r="NT5564" s="401" t="s">
        <v>3797</v>
      </c>
      <c r="NU5564" s="484" t="s">
        <v>4063</v>
      </c>
      <c r="NV5564" s="37" t="s">
        <v>68</v>
      </c>
      <c r="NW5564" s="37" t="s">
        <v>351</v>
      </c>
      <c r="NX5564" s="483" t="s">
        <v>4302</v>
      </c>
      <c r="NY5564" s="485" t="s">
        <v>82</v>
      </c>
      <c r="NZ5564" s="485" t="s">
        <v>7957</v>
      </c>
      <c r="OA5564" s="38">
        <v>43763</v>
      </c>
      <c r="OB5564" s="401" t="s">
        <v>3797</v>
      </c>
      <c r="OC5564" s="484" t="s">
        <v>4063</v>
      </c>
      <c r="OD5564" s="37" t="s">
        <v>68</v>
      </c>
      <c r="OE5564" s="37" t="s">
        <v>351</v>
      </c>
      <c r="OF5564" s="483" t="s">
        <v>4302</v>
      </c>
      <c r="OG5564" s="485" t="s">
        <v>82</v>
      </c>
      <c r="OH5564" s="485" t="s">
        <v>7957</v>
      </c>
      <c r="OI5564" s="38">
        <v>43763</v>
      </c>
      <c r="OJ5564" s="401" t="s">
        <v>3797</v>
      </c>
      <c r="OK5564" s="484" t="s">
        <v>4063</v>
      </c>
      <c r="OL5564" s="37" t="s">
        <v>68</v>
      </c>
      <c r="OM5564" s="37" t="s">
        <v>351</v>
      </c>
      <c r="ON5564" s="483" t="s">
        <v>4302</v>
      </c>
      <c r="OO5564" s="485" t="s">
        <v>82</v>
      </c>
      <c r="OP5564" s="485" t="s">
        <v>7957</v>
      </c>
      <c r="OQ5564" s="38">
        <v>43763</v>
      </c>
      <c r="OR5564" s="401" t="s">
        <v>3797</v>
      </c>
      <c r="OS5564" s="484" t="s">
        <v>4063</v>
      </c>
      <c r="OT5564" s="37" t="s">
        <v>68</v>
      </c>
      <c r="OU5564" s="37" t="s">
        <v>351</v>
      </c>
      <c r="OV5564" s="483" t="s">
        <v>4302</v>
      </c>
      <c r="OW5564" s="485" t="s">
        <v>82</v>
      </c>
      <c r="OX5564" s="485" t="s">
        <v>7957</v>
      </c>
      <c r="OY5564" s="38">
        <v>43763</v>
      </c>
      <c r="OZ5564" s="401" t="s">
        <v>3797</v>
      </c>
      <c r="PA5564" s="484" t="s">
        <v>4063</v>
      </c>
      <c r="PB5564" s="37" t="s">
        <v>68</v>
      </c>
      <c r="PC5564" s="37" t="s">
        <v>351</v>
      </c>
      <c r="PD5564" s="483" t="s">
        <v>4302</v>
      </c>
      <c r="PE5564" s="485" t="s">
        <v>82</v>
      </c>
      <c r="PF5564" s="485" t="s">
        <v>7957</v>
      </c>
      <c r="PG5564" s="38">
        <v>43763</v>
      </c>
      <c r="PH5564" s="401" t="s">
        <v>3797</v>
      </c>
      <c r="PI5564" s="484" t="s">
        <v>4063</v>
      </c>
      <c r="PJ5564" s="37" t="s">
        <v>68</v>
      </c>
      <c r="PK5564" s="37" t="s">
        <v>351</v>
      </c>
      <c r="PL5564" s="483" t="s">
        <v>4302</v>
      </c>
      <c r="PM5564" s="485" t="s">
        <v>82</v>
      </c>
      <c r="PN5564" s="485" t="s">
        <v>7957</v>
      </c>
      <c r="PO5564" s="38">
        <v>43763</v>
      </c>
      <c r="PP5564" s="401" t="s">
        <v>3797</v>
      </c>
      <c r="PQ5564" s="484" t="s">
        <v>4063</v>
      </c>
      <c r="PR5564" s="37" t="s">
        <v>68</v>
      </c>
      <c r="PS5564" s="37" t="s">
        <v>351</v>
      </c>
      <c r="PT5564" s="483" t="s">
        <v>4302</v>
      </c>
      <c r="PU5564" s="485" t="s">
        <v>82</v>
      </c>
      <c r="PV5564" s="485" t="s">
        <v>7957</v>
      </c>
      <c r="PW5564" s="38">
        <v>43763</v>
      </c>
      <c r="PX5564" s="401" t="s">
        <v>3797</v>
      </c>
      <c r="PY5564" s="484" t="s">
        <v>4063</v>
      </c>
      <c r="PZ5564" s="37" t="s">
        <v>68</v>
      </c>
      <c r="QA5564" s="37" t="s">
        <v>351</v>
      </c>
      <c r="QB5564" s="483" t="s">
        <v>4302</v>
      </c>
      <c r="QC5564" s="485" t="s">
        <v>82</v>
      </c>
      <c r="QD5564" s="485" t="s">
        <v>7957</v>
      </c>
      <c r="QE5564" s="38">
        <v>43763</v>
      </c>
      <c r="QF5564" s="401" t="s">
        <v>3797</v>
      </c>
      <c r="QG5564" s="484" t="s">
        <v>4063</v>
      </c>
      <c r="QH5564" s="37" t="s">
        <v>68</v>
      </c>
      <c r="QI5564" s="37" t="s">
        <v>351</v>
      </c>
      <c r="QJ5564" s="483" t="s">
        <v>4302</v>
      </c>
      <c r="QK5564" s="485" t="s">
        <v>82</v>
      </c>
      <c r="QL5564" s="485" t="s">
        <v>7957</v>
      </c>
      <c r="QM5564" s="38">
        <v>43763</v>
      </c>
      <c r="QN5564" s="401" t="s">
        <v>3797</v>
      </c>
      <c r="QO5564" s="484" t="s">
        <v>4063</v>
      </c>
      <c r="QP5564" s="37" t="s">
        <v>68</v>
      </c>
      <c r="QQ5564" s="37" t="s">
        <v>351</v>
      </c>
      <c r="QR5564" s="483" t="s">
        <v>4302</v>
      </c>
      <c r="QS5564" s="485" t="s">
        <v>82</v>
      </c>
      <c r="QT5564" s="485" t="s">
        <v>7957</v>
      </c>
      <c r="QU5564" s="38">
        <v>43763</v>
      </c>
      <c r="QV5564" s="401" t="s">
        <v>3797</v>
      </c>
      <c r="QW5564" s="484" t="s">
        <v>4063</v>
      </c>
      <c r="QX5564" s="37" t="s">
        <v>68</v>
      </c>
      <c r="QY5564" s="37" t="s">
        <v>351</v>
      </c>
      <c r="QZ5564" s="483" t="s">
        <v>4302</v>
      </c>
      <c r="RA5564" s="485" t="s">
        <v>82</v>
      </c>
      <c r="RB5564" s="485" t="s">
        <v>7957</v>
      </c>
      <c r="RC5564" s="38">
        <v>43763</v>
      </c>
      <c r="RD5564" s="401" t="s">
        <v>3797</v>
      </c>
      <c r="RE5564" s="484" t="s">
        <v>4063</v>
      </c>
      <c r="RF5564" s="37" t="s">
        <v>68</v>
      </c>
      <c r="RG5564" s="37" t="s">
        <v>351</v>
      </c>
      <c r="RH5564" s="483" t="s">
        <v>4302</v>
      </c>
      <c r="RI5564" s="485" t="s">
        <v>82</v>
      </c>
      <c r="RJ5564" s="485" t="s">
        <v>7957</v>
      </c>
      <c r="RK5564" s="38">
        <v>43763</v>
      </c>
      <c r="RL5564" s="401" t="s">
        <v>3797</v>
      </c>
      <c r="RM5564" s="484" t="s">
        <v>4063</v>
      </c>
      <c r="RN5564" s="37" t="s">
        <v>68</v>
      </c>
      <c r="RO5564" s="37" t="s">
        <v>351</v>
      </c>
      <c r="RP5564" s="483" t="s">
        <v>4302</v>
      </c>
      <c r="RQ5564" s="485" t="s">
        <v>82</v>
      </c>
      <c r="RR5564" s="485" t="s">
        <v>7957</v>
      </c>
      <c r="RS5564" s="38">
        <v>43763</v>
      </c>
      <c r="RT5564" s="401" t="s">
        <v>3797</v>
      </c>
      <c r="RU5564" s="484" t="s">
        <v>4063</v>
      </c>
      <c r="RV5564" s="37" t="s">
        <v>68</v>
      </c>
      <c r="RW5564" s="37" t="s">
        <v>351</v>
      </c>
      <c r="RX5564" s="483" t="s">
        <v>4302</v>
      </c>
      <c r="RY5564" s="485" t="s">
        <v>82</v>
      </c>
      <c r="RZ5564" s="485" t="s">
        <v>7957</v>
      </c>
      <c r="SA5564" s="38">
        <v>43763</v>
      </c>
      <c r="SB5564" s="401" t="s">
        <v>3797</v>
      </c>
      <c r="SC5564" s="484" t="s">
        <v>4063</v>
      </c>
      <c r="SD5564" s="37" t="s">
        <v>68</v>
      </c>
      <c r="SE5564" s="37" t="s">
        <v>351</v>
      </c>
      <c r="SF5564" s="483" t="s">
        <v>4302</v>
      </c>
      <c r="SG5564" s="485" t="s">
        <v>82</v>
      </c>
      <c r="SH5564" s="485" t="s">
        <v>7957</v>
      </c>
      <c r="SI5564" s="38">
        <v>43763</v>
      </c>
      <c r="SJ5564" s="401" t="s">
        <v>3797</v>
      </c>
      <c r="SK5564" s="484" t="s">
        <v>4063</v>
      </c>
      <c r="SL5564" s="37" t="s">
        <v>68</v>
      </c>
      <c r="SM5564" s="37" t="s">
        <v>351</v>
      </c>
      <c r="SN5564" s="483" t="s">
        <v>4302</v>
      </c>
      <c r="SO5564" s="485" t="s">
        <v>82</v>
      </c>
      <c r="SP5564" s="485" t="s">
        <v>7957</v>
      </c>
      <c r="SQ5564" s="38">
        <v>43763</v>
      </c>
      <c r="SR5564" s="401" t="s">
        <v>3797</v>
      </c>
      <c r="SS5564" s="484" t="s">
        <v>4063</v>
      </c>
      <c r="ST5564" s="37" t="s">
        <v>68</v>
      </c>
      <c r="SU5564" s="37" t="s">
        <v>351</v>
      </c>
      <c r="SV5564" s="483" t="s">
        <v>4302</v>
      </c>
      <c r="SW5564" s="485" t="s">
        <v>82</v>
      </c>
      <c r="SX5564" s="485" t="s">
        <v>7957</v>
      </c>
      <c r="SY5564" s="38">
        <v>43763</v>
      </c>
      <c r="SZ5564" s="401" t="s">
        <v>3797</v>
      </c>
      <c r="TA5564" s="484" t="s">
        <v>4063</v>
      </c>
      <c r="TB5564" s="37" t="s">
        <v>68</v>
      </c>
      <c r="TC5564" s="37" t="s">
        <v>351</v>
      </c>
      <c r="TD5564" s="483" t="s">
        <v>4302</v>
      </c>
      <c r="TE5564" s="485" t="s">
        <v>82</v>
      </c>
      <c r="TF5564" s="485" t="s">
        <v>7957</v>
      </c>
      <c r="TG5564" s="38">
        <v>43763</v>
      </c>
      <c r="TH5564" s="401" t="s">
        <v>3797</v>
      </c>
      <c r="TI5564" s="484" t="s">
        <v>4063</v>
      </c>
      <c r="TJ5564" s="37" t="s">
        <v>68</v>
      </c>
      <c r="TK5564" s="37" t="s">
        <v>351</v>
      </c>
      <c r="TL5564" s="483" t="s">
        <v>4302</v>
      </c>
      <c r="TM5564" s="485" t="s">
        <v>82</v>
      </c>
      <c r="TN5564" s="485" t="s">
        <v>7957</v>
      </c>
      <c r="TO5564" s="38">
        <v>43763</v>
      </c>
      <c r="TP5564" s="401" t="s">
        <v>3797</v>
      </c>
      <c r="TQ5564" s="484" t="s">
        <v>4063</v>
      </c>
      <c r="TR5564" s="37" t="s">
        <v>68</v>
      </c>
      <c r="TS5564" s="37" t="s">
        <v>351</v>
      </c>
      <c r="TT5564" s="483" t="s">
        <v>4302</v>
      </c>
      <c r="TU5564" s="485" t="s">
        <v>82</v>
      </c>
      <c r="TV5564" s="485" t="s">
        <v>7957</v>
      </c>
      <c r="TW5564" s="38">
        <v>43763</v>
      </c>
      <c r="TX5564" s="401" t="s">
        <v>3797</v>
      </c>
      <c r="TY5564" s="484" t="s">
        <v>4063</v>
      </c>
      <c r="TZ5564" s="37" t="s">
        <v>68</v>
      </c>
      <c r="UA5564" s="37" t="s">
        <v>351</v>
      </c>
      <c r="UB5564" s="483" t="s">
        <v>4302</v>
      </c>
      <c r="UC5564" s="485" t="s">
        <v>82</v>
      </c>
      <c r="UD5564" s="485" t="s">
        <v>7957</v>
      </c>
      <c r="UE5564" s="38">
        <v>43763</v>
      </c>
      <c r="UF5564" s="401" t="s">
        <v>3797</v>
      </c>
      <c r="UG5564" s="484" t="s">
        <v>4063</v>
      </c>
      <c r="UH5564" s="37" t="s">
        <v>68</v>
      </c>
      <c r="UI5564" s="37" t="s">
        <v>351</v>
      </c>
      <c r="UJ5564" s="483" t="s">
        <v>4302</v>
      </c>
      <c r="UK5564" s="485" t="s">
        <v>82</v>
      </c>
      <c r="UL5564" s="485" t="s">
        <v>7957</v>
      </c>
      <c r="UM5564" s="38">
        <v>43763</v>
      </c>
      <c r="UN5564" s="401" t="s">
        <v>3797</v>
      </c>
      <c r="UO5564" s="484" t="s">
        <v>4063</v>
      </c>
      <c r="UP5564" s="37" t="s">
        <v>68</v>
      </c>
      <c r="UQ5564" s="37" t="s">
        <v>351</v>
      </c>
      <c r="UR5564" s="483" t="s">
        <v>4302</v>
      </c>
      <c r="US5564" s="485" t="s">
        <v>82</v>
      </c>
      <c r="UT5564" s="485" t="s">
        <v>7957</v>
      </c>
      <c r="UU5564" s="38">
        <v>43763</v>
      </c>
      <c r="UV5564" s="401" t="s">
        <v>3797</v>
      </c>
      <c r="UW5564" s="484" t="s">
        <v>4063</v>
      </c>
      <c r="UX5564" s="37" t="s">
        <v>68</v>
      </c>
      <c r="UY5564" s="37" t="s">
        <v>351</v>
      </c>
      <c r="UZ5564" s="483" t="s">
        <v>4302</v>
      </c>
      <c r="VA5564" s="485" t="s">
        <v>82</v>
      </c>
      <c r="VB5564" s="485" t="s">
        <v>7957</v>
      </c>
      <c r="VC5564" s="38">
        <v>43763</v>
      </c>
      <c r="VD5564" s="401" t="s">
        <v>3797</v>
      </c>
      <c r="VE5564" s="484" t="s">
        <v>4063</v>
      </c>
      <c r="VF5564" s="37" t="s">
        <v>68</v>
      </c>
      <c r="VG5564" s="37" t="s">
        <v>351</v>
      </c>
      <c r="VH5564" s="483" t="s">
        <v>4302</v>
      </c>
      <c r="VI5564" s="485" t="s">
        <v>82</v>
      </c>
      <c r="VJ5564" s="485" t="s">
        <v>7957</v>
      </c>
      <c r="VK5564" s="38">
        <v>43763</v>
      </c>
      <c r="VL5564" s="401" t="s">
        <v>3797</v>
      </c>
      <c r="VM5564" s="484" t="s">
        <v>4063</v>
      </c>
      <c r="VN5564" s="37" t="s">
        <v>68</v>
      </c>
      <c r="VO5564" s="37" t="s">
        <v>351</v>
      </c>
      <c r="VP5564" s="483" t="s">
        <v>4302</v>
      </c>
      <c r="VQ5564" s="485" t="s">
        <v>82</v>
      </c>
      <c r="VR5564" s="485" t="s">
        <v>7957</v>
      </c>
      <c r="VS5564" s="38">
        <v>43763</v>
      </c>
      <c r="VT5564" s="401" t="s">
        <v>3797</v>
      </c>
      <c r="VU5564" s="484" t="s">
        <v>4063</v>
      </c>
      <c r="VV5564" s="37" t="s">
        <v>68</v>
      </c>
      <c r="VW5564" s="37" t="s">
        <v>351</v>
      </c>
      <c r="VX5564" s="483" t="s">
        <v>4302</v>
      </c>
      <c r="VY5564" s="485" t="s">
        <v>82</v>
      </c>
      <c r="VZ5564" s="485" t="s">
        <v>7957</v>
      </c>
      <c r="WA5564" s="38">
        <v>43763</v>
      </c>
      <c r="WB5564" s="401" t="s">
        <v>3797</v>
      </c>
      <c r="WC5564" s="484" t="s">
        <v>4063</v>
      </c>
      <c r="WD5564" s="37" t="s">
        <v>68</v>
      </c>
      <c r="WE5564" s="37" t="s">
        <v>351</v>
      </c>
      <c r="WF5564" s="483" t="s">
        <v>4302</v>
      </c>
      <c r="WG5564" s="485" t="s">
        <v>82</v>
      </c>
      <c r="WH5564" s="485" t="s">
        <v>7957</v>
      </c>
      <c r="WI5564" s="38">
        <v>43763</v>
      </c>
      <c r="WJ5564" s="401" t="s">
        <v>3797</v>
      </c>
      <c r="WK5564" s="484" t="s">
        <v>4063</v>
      </c>
      <c r="WL5564" s="37" t="s">
        <v>68</v>
      </c>
      <c r="WM5564" s="37" t="s">
        <v>351</v>
      </c>
      <c r="WN5564" s="483" t="s">
        <v>4302</v>
      </c>
      <c r="WO5564" s="485" t="s">
        <v>82</v>
      </c>
      <c r="WP5564" s="485" t="s">
        <v>7957</v>
      </c>
      <c r="WQ5564" s="38">
        <v>43763</v>
      </c>
      <c r="WR5564" s="401" t="s">
        <v>3797</v>
      </c>
      <c r="WS5564" s="484" t="s">
        <v>4063</v>
      </c>
      <c r="WT5564" s="37" t="s">
        <v>68</v>
      </c>
      <c r="WU5564" s="37" t="s">
        <v>351</v>
      </c>
      <c r="WV5564" s="483" t="s">
        <v>4302</v>
      </c>
      <c r="WW5564" s="485" t="s">
        <v>82</v>
      </c>
      <c r="WX5564" s="485" t="s">
        <v>7957</v>
      </c>
      <c r="WY5564" s="38">
        <v>43763</v>
      </c>
      <c r="WZ5564" s="401" t="s">
        <v>3797</v>
      </c>
      <c r="XA5564" s="484" t="s">
        <v>4063</v>
      </c>
      <c r="XB5564" s="37" t="s">
        <v>68</v>
      </c>
      <c r="XC5564" s="37" t="s">
        <v>351</v>
      </c>
      <c r="XD5564" s="483" t="s">
        <v>4302</v>
      </c>
      <c r="XE5564" s="485" t="s">
        <v>82</v>
      </c>
      <c r="XF5564" s="485" t="s">
        <v>7957</v>
      </c>
      <c r="XG5564" s="38">
        <v>43763</v>
      </c>
      <c r="XH5564" s="401" t="s">
        <v>3797</v>
      </c>
      <c r="XI5564" s="484" t="s">
        <v>4063</v>
      </c>
      <c r="XJ5564" s="37" t="s">
        <v>68</v>
      </c>
      <c r="XK5564" s="37" t="s">
        <v>351</v>
      </c>
      <c r="XL5564" s="483" t="s">
        <v>4302</v>
      </c>
      <c r="XM5564" s="485" t="s">
        <v>82</v>
      </c>
      <c r="XN5564" s="485" t="s">
        <v>7957</v>
      </c>
      <c r="XO5564" s="38">
        <v>43763</v>
      </c>
      <c r="XP5564" s="401" t="s">
        <v>3797</v>
      </c>
      <c r="XQ5564" s="484" t="s">
        <v>4063</v>
      </c>
      <c r="XR5564" s="37" t="s">
        <v>68</v>
      </c>
      <c r="XS5564" s="37" t="s">
        <v>351</v>
      </c>
      <c r="XT5564" s="483" t="s">
        <v>4302</v>
      </c>
      <c r="XU5564" s="485" t="s">
        <v>82</v>
      </c>
      <c r="XV5564" s="485" t="s">
        <v>7957</v>
      </c>
      <c r="XW5564" s="38">
        <v>43763</v>
      </c>
      <c r="XX5564" s="401" t="s">
        <v>3797</v>
      </c>
      <c r="XY5564" s="484" t="s">
        <v>4063</v>
      </c>
      <c r="XZ5564" s="37" t="s">
        <v>68</v>
      </c>
      <c r="YA5564" s="37" t="s">
        <v>351</v>
      </c>
      <c r="YB5564" s="483" t="s">
        <v>4302</v>
      </c>
      <c r="YC5564" s="485" t="s">
        <v>82</v>
      </c>
      <c r="YD5564" s="485" t="s">
        <v>7957</v>
      </c>
      <c r="YE5564" s="38">
        <v>43763</v>
      </c>
      <c r="YF5564" s="401" t="s">
        <v>3797</v>
      </c>
      <c r="YG5564" s="484" t="s">
        <v>4063</v>
      </c>
      <c r="YH5564" s="37" t="s">
        <v>68</v>
      </c>
      <c r="YI5564" s="37" t="s">
        <v>351</v>
      </c>
      <c r="YJ5564" s="483" t="s">
        <v>4302</v>
      </c>
      <c r="YK5564" s="485" t="s">
        <v>82</v>
      </c>
      <c r="YL5564" s="485" t="s">
        <v>7957</v>
      </c>
      <c r="YM5564" s="38">
        <v>43763</v>
      </c>
      <c r="YN5564" s="401" t="s">
        <v>3797</v>
      </c>
      <c r="YO5564" s="484" t="s">
        <v>4063</v>
      </c>
      <c r="YP5564" s="37" t="s">
        <v>68</v>
      </c>
      <c r="YQ5564" s="37" t="s">
        <v>351</v>
      </c>
      <c r="YR5564" s="483" t="s">
        <v>4302</v>
      </c>
      <c r="YS5564" s="485" t="s">
        <v>82</v>
      </c>
      <c r="YT5564" s="485" t="s">
        <v>7957</v>
      </c>
      <c r="YU5564" s="38">
        <v>43763</v>
      </c>
      <c r="YV5564" s="401" t="s">
        <v>3797</v>
      </c>
      <c r="YW5564" s="484" t="s">
        <v>4063</v>
      </c>
      <c r="YX5564" s="37" t="s">
        <v>68</v>
      </c>
      <c r="YY5564" s="37" t="s">
        <v>351</v>
      </c>
      <c r="YZ5564" s="483" t="s">
        <v>4302</v>
      </c>
      <c r="ZA5564" s="485" t="s">
        <v>82</v>
      </c>
      <c r="ZB5564" s="485" t="s">
        <v>7957</v>
      </c>
      <c r="ZC5564" s="38">
        <v>43763</v>
      </c>
      <c r="ZD5564" s="401" t="s">
        <v>3797</v>
      </c>
      <c r="ZE5564" s="484" t="s">
        <v>4063</v>
      </c>
      <c r="ZF5564" s="37" t="s">
        <v>68</v>
      </c>
      <c r="ZG5564" s="37" t="s">
        <v>351</v>
      </c>
      <c r="ZH5564" s="483" t="s">
        <v>4302</v>
      </c>
      <c r="ZI5564" s="485" t="s">
        <v>82</v>
      </c>
      <c r="ZJ5564" s="485" t="s">
        <v>7957</v>
      </c>
      <c r="ZK5564" s="38">
        <v>43763</v>
      </c>
      <c r="ZL5564" s="401" t="s">
        <v>3797</v>
      </c>
      <c r="ZM5564" s="484" t="s">
        <v>4063</v>
      </c>
      <c r="ZN5564" s="37" t="s">
        <v>68</v>
      </c>
      <c r="ZO5564" s="37" t="s">
        <v>351</v>
      </c>
      <c r="ZP5564" s="483" t="s">
        <v>4302</v>
      </c>
      <c r="ZQ5564" s="485" t="s">
        <v>82</v>
      </c>
      <c r="ZR5564" s="485" t="s">
        <v>7957</v>
      </c>
      <c r="ZS5564" s="38">
        <v>43763</v>
      </c>
      <c r="ZT5564" s="401" t="s">
        <v>3797</v>
      </c>
      <c r="ZU5564" s="484" t="s">
        <v>4063</v>
      </c>
      <c r="ZV5564" s="37" t="s">
        <v>68</v>
      </c>
      <c r="ZW5564" s="37" t="s">
        <v>351</v>
      </c>
      <c r="ZX5564" s="483" t="s">
        <v>4302</v>
      </c>
      <c r="ZY5564" s="485" t="s">
        <v>82</v>
      </c>
      <c r="ZZ5564" s="485" t="s">
        <v>7957</v>
      </c>
      <c r="AAA5564" s="38">
        <v>43763</v>
      </c>
      <c r="AAB5564" s="401" t="s">
        <v>3797</v>
      </c>
      <c r="AAC5564" s="484" t="s">
        <v>4063</v>
      </c>
      <c r="AAD5564" s="37" t="s">
        <v>68</v>
      </c>
      <c r="AAE5564" s="37" t="s">
        <v>351</v>
      </c>
      <c r="AAF5564" s="483" t="s">
        <v>4302</v>
      </c>
      <c r="AAG5564" s="485" t="s">
        <v>82</v>
      </c>
      <c r="AAH5564" s="485" t="s">
        <v>7957</v>
      </c>
      <c r="AAI5564" s="38">
        <v>43763</v>
      </c>
      <c r="AAJ5564" s="401" t="s">
        <v>3797</v>
      </c>
      <c r="AAK5564" s="484" t="s">
        <v>4063</v>
      </c>
      <c r="AAL5564" s="37" t="s">
        <v>68</v>
      </c>
      <c r="AAM5564" s="37" t="s">
        <v>351</v>
      </c>
      <c r="AAN5564" s="483" t="s">
        <v>4302</v>
      </c>
      <c r="AAO5564" s="485" t="s">
        <v>82</v>
      </c>
      <c r="AAP5564" s="485" t="s">
        <v>7957</v>
      </c>
      <c r="AAQ5564" s="38">
        <v>43763</v>
      </c>
      <c r="AAR5564" s="401" t="s">
        <v>3797</v>
      </c>
      <c r="AAS5564" s="484" t="s">
        <v>4063</v>
      </c>
      <c r="AAT5564" s="37" t="s">
        <v>68</v>
      </c>
      <c r="AAU5564" s="37" t="s">
        <v>351</v>
      </c>
      <c r="AAV5564" s="483" t="s">
        <v>4302</v>
      </c>
      <c r="AAW5564" s="485" t="s">
        <v>82</v>
      </c>
      <c r="AAX5564" s="485" t="s">
        <v>7957</v>
      </c>
      <c r="AAY5564" s="38">
        <v>43763</v>
      </c>
      <c r="AAZ5564" s="401" t="s">
        <v>3797</v>
      </c>
      <c r="ABA5564" s="484" t="s">
        <v>4063</v>
      </c>
      <c r="ABB5564" s="37" t="s">
        <v>68</v>
      </c>
      <c r="ABC5564" s="37" t="s">
        <v>351</v>
      </c>
      <c r="ABD5564" s="483" t="s">
        <v>4302</v>
      </c>
      <c r="ABE5564" s="485" t="s">
        <v>82</v>
      </c>
      <c r="ABF5564" s="485" t="s">
        <v>7957</v>
      </c>
      <c r="ABG5564" s="38">
        <v>43763</v>
      </c>
      <c r="ABH5564" s="401" t="s">
        <v>3797</v>
      </c>
      <c r="ABI5564" s="484" t="s">
        <v>4063</v>
      </c>
      <c r="ABJ5564" s="37" t="s">
        <v>68</v>
      </c>
      <c r="ABK5564" s="37" t="s">
        <v>351</v>
      </c>
      <c r="ABL5564" s="483" t="s">
        <v>4302</v>
      </c>
      <c r="ABM5564" s="485" t="s">
        <v>82</v>
      </c>
      <c r="ABN5564" s="485" t="s">
        <v>7957</v>
      </c>
      <c r="ABO5564" s="38">
        <v>43763</v>
      </c>
      <c r="ABP5564" s="401" t="s">
        <v>3797</v>
      </c>
      <c r="ABQ5564" s="484" t="s">
        <v>4063</v>
      </c>
      <c r="ABR5564" s="37" t="s">
        <v>68</v>
      </c>
      <c r="ABS5564" s="37" t="s">
        <v>351</v>
      </c>
      <c r="ABT5564" s="483" t="s">
        <v>4302</v>
      </c>
      <c r="ABU5564" s="485" t="s">
        <v>82</v>
      </c>
      <c r="ABV5564" s="485" t="s">
        <v>7957</v>
      </c>
      <c r="ABW5564" s="38">
        <v>43763</v>
      </c>
      <c r="ABX5564" s="401" t="s">
        <v>3797</v>
      </c>
      <c r="ABY5564" s="484" t="s">
        <v>4063</v>
      </c>
      <c r="ABZ5564" s="37" t="s">
        <v>68</v>
      </c>
      <c r="ACA5564" s="37" t="s">
        <v>351</v>
      </c>
      <c r="ACB5564" s="483" t="s">
        <v>4302</v>
      </c>
      <c r="ACC5564" s="485" t="s">
        <v>82</v>
      </c>
      <c r="ACD5564" s="485" t="s">
        <v>7957</v>
      </c>
      <c r="ACE5564" s="38">
        <v>43763</v>
      </c>
      <c r="ACF5564" s="401" t="s">
        <v>3797</v>
      </c>
      <c r="ACG5564" s="484" t="s">
        <v>4063</v>
      </c>
      <c r="ACH5564" s="37" t="s">
        <v>68</v>
      </c>
      <c r="ACI5564" s="37" t="s">
        <v>351</v>
      </c>
      <c r="ACJ5564" s="483" t="s">
        <v>4302</v>
      </c>
      <c r="ACK5564" s="485" t="s">
        <v>82</v>
      </c>
      <c r="ACL5564" s="485" t="s">
        <v>7957</v>
      </c>
      <c r="ACM5564" s="38">
        <v>43763</v>
      </c>
      <c r="ACN5564" s="401" t="s">
        <v>3797</v>
      </c>
      <c r="ACO5564" s="484" t="s">
        <v>4063</v>
      </c>
      <c r="ACP5564" s="37" t="s">
        <v>68</v>
      </c>
      <c r="ACQ5564" s="37" t="s">
        <v>351</v>
      </c>
      <c r="ACR5564" s="483" t="s">
        <v>4302</v>
      </c>
      <c r="ACS5564" s="485" t="s">
        <v>82</v>
      </c>
      <c r="ACT5564" s="485" t="s">
        <v>7957</v>
      </c>
      <c r="ACU5564" s="38">
        <v>43763</v>
      </c>
      <c r="ACV5564" s="401" t="s">
        <v>3797</v>
      </c>
      <c r="ACW5564" s="484" t="s">
        <v>4063</v>
      </c>
      <c r="ACX5564" s="37" t="s">
        <v>68</v>
      </c>
      <c r="ACY5564" s="37" t="s">
        <v>351</v>
      </c>
      <c r="ACZ5564" s="483" t="s">
        <v>4302</v>
      </c>
      <c r="ADA5564" s="485" t="s">
        <v>82</v>
      </c>
      <c r="ADB5564" s="485" t="s">
        <v>7957</v>
      </c>
      <c r="ADC5564" s="38">
        <v>43763</v>
      </c>
      <c r="ADD5564" s="401" t="s">
        <v>3797</v>
      </c>
      <c r="ADE5564" s="484" t="s">
        <v>4063</v>
      </c>
      <c r="ADF5564" s="37" t="s">
        <v>68</v>
      </c>
      <c r="ADG5564" s="37" t="s">
        <v>351</v>
      </c>
      <c r="ADH5564" s="483" t="s">
        <v>4302</v>
      </c>
      <c r="ADI5564" s="485" t="s">
        <v>82</v>
      </c>
      <c r="ADJ5564" s="485" t="s">
        <v>7957</v>
      </c>
      <c r="ADK5564" s="38">
        <v>43763</v>
      </c>
      <c r="ADL5564" s="401" t="s">
        <v>3797</v>
      </c>
      <c r="ADM5564" s="484" t="s">
        <v>4063</v>
      </c>
      <c r="ADN5564" s="37" t="s">
        <v>68</v>
      </c>
      <c r="ADO5564" s="37" t="s">
        <v>351</v>
      </c>
      <c r="ADP5564" s="483" t="s">
        <v>4302</v>
      </c>
      <c r="ADQ5564" s="485" t="s">
        <v>82</v>
      </c>
      <c r="ADR5564" s="485" t="s">
        <v>7957</v>
      </c>
      <c r="ADS5564" s="38">
        <v>43763</v>
      </c>
      <c r="ADT5564" s="401" t="s">
        <v>3797</v>
      </c>
      <c r="ADU5564" s="484" t="s">
        <v>4063</v>
      </c>
      <c r="ADV5564" s="37" t="s">
        <v>68</v>
      </c>
      <c r="ADW5564" s="37" t="s">
        <v>351</v>
      </c>
      <c r="ADX5564" s="483" t="s">
        <v>4302</v>
      </c>
      <c r="ADY5564" s="485" t="s">
        <v>82</v>
      </c>
      <c r="ADZ5564" s="485" t="s">
        <v>7957</v>
      </c>
      <c r="AEA5564" s="38">
        <v>43763</v>
      </c>
      <c r="AEB5564" s="401" t="s">
        <v>3797</v>
      </c>
      <c r="AEC5564" s="484" t="s">
        <v>4063</v>
      </c>
      <c r="AED5564" s="37" t="s">
        <v>68</v>
      </c>
      <c r="AEE5564" s="37" t="s">
        <v>351</v>
      </c>
      <c r="AEF5564" s="483" t="s">
        <v>4302</v>
      </c>
      <c r="AEG5564" s="485" t="s">
        <v>82</v>
      </c>
      <c r="AEH5564" s="485" t="s">
        <v>7957</v>
      </c>
      <c r="AEI5564" s="38">
        <v>43763</v>
      </c>
      <c r="AEJ5564" s="401" t="s">
        <v>3797</v>
      </c>
      <c r="AEK5564" s="484" t="s">
        <v>4063</v>
      </c>
      <c r="AEL5564" s="37" t="s">
        <v>68</v>
      </c>
      <c r="AEM5564" s="37" t="s">
        <v>351</v>
      </c>
      <c r="AEN5564" s="483" t="s">
        <v>4302</v>
      </c>
      <c r="AEO5564" s="485" t="s">
        <v>82</v>
      </c>
      <c r="AEP5564" s="485" t="s">
        <v>7957</v>
      </c>
      <c r="AEQ5564" s="38">
        <v>43763</v>
      </c>
      <c r="AER5564" s="401" t="s">
        <v>3797</v>
      </c>
      <c r="AES5564" s="484" t="s">
        <v>4063</v>
      </c>
      <c r="AET5564" s="37" t="s">
        <v>68</v>
      </c>
      <c r="AEU5564" s="37" t="s">
        <v>351</v>
      </c>
      <c r="AEV5564" s="483" t="s">
        <v>4302</v>
      </c>
      <c r="AEW5564" s="485" t="s">
        <v>82</v>
      </c>
      <c r="AEX5564" s="485" t="s">
        <v>7957</v>
      </c>
      <c r="AEY5564" s="38">
        <v>43763</v>
      </c>
      <c r="AEZ5564" s="401" t="s">
        <v>3797</v>
      </c>
      <c r="AFA5564" s="484" t="s">
        <v>4063</v>
      </c>
      <c r="AFB5564" s="37" t="s">
        <v>68</v>
      </c>
      <c r="AFC5564" s="37" t="s">
        <v>351</v>
      </c>
      <c r="AFD5564" s="483" t="s">
        <v>4302</v>
      </c>
      <c r="AFE5564" s="485" t="s">
        <v>82</v>
      </c>
      <c r="AFF5564" s="485" t="s">
        <v>7957</v>
      </c>
      <c r="AFG5564" s="38">
        <v>43763</v>
      </c>
      <c r="AFH5564" s="401" t="s">
        <v>3797</v>
      </c>
      <c r="AFI5564" s="484" t="s">
        <v>4063</v>
      </c>
      <c r="AFJ5564" s="37" t="s">
        <v>68</v>
      </c>
      <c r="AFK5564" s="37" t="s">
        <v>351</v>
      </c>
      <c r="AFL5564" s="483" t="s">
        <v>4302</v>
      </c>
      <c r="AFM5564" s="485" t="s">
        <v>82</v>
      </c>
      <c r="AFN5564" s="485" t="s">
        <v>7957</v>
      </c>
      <c r="AFO5564" s="38">
        <v>43763</v>
      </c>
      <c r="AFP5564" s="401" t="s">
        <v>3797</v>
      </c>
      <c r="AFQ5564" s="484" t="s">
        <v>4063</v>
      </c>
      <c r="AFR5564" s="37" t="s">
        <v>68</v>
      </c>
      <c r="AFS5564" s="37" t="s">
        <v>351</v>
      </c>
      <c r="AFT5564" s="483" t="s">
        <v>4302</v>
      </c>
      <c r="AFU5564" s="485" t="s">
        <v>82</v>
      </c>
      <c r="AFV5564" s="485" t="s">
        <v>7957</v>
      </c>
      <c r="AFW5564" s="38">
        <v>43763</v>
      </c>
      <c r="AFX5564" s="401" t="s">
        <v>3797</v>
      </c>
      <c r="AFY5564" s="484" t="s">
        <v>4063</v>
      </c>
      <c r="AFZ5564" s="37" t="s">
        <v>68</v>
      </c>
      <c r="AGA5564" s="37" t="s">
        <v>351</v>
      </c>
      <c r="AGB5564" s="483" t="s">
        <v>4302</v>
      </c>
      <c r="AGC5564" s="485" t="s">
        <v>82</v>
      </c>
      <c r="AGD5564" s="485" t="s">
        <v>7957</v>
      </c>
      <c r="AGE5564" s="38">
        <v>43763</v>
      </c>
      <c r="AGF5564" s="401" t="s">
        <v>3797</v>
      </c>
      <c r="AGG5564" s="484" t="s">
        <v>4063</v>
      </c>
      <c r="AGH5564" s="37" t="s">
        <v>68</v>
      </c>
      <c r="AGI5564" s="37" t="s">
        <v>351</v>
      </c>
      <c r="AGJ5564" s="483" t="s">
        <v>4302</v>
      </c>
      <c r="AGK5564" s="485" t="s">
        <v>82</v>
      </c>
      <c r="AGL5564" s="485" t="s">
        <v>7957</v>
      </c>
      <c r="AGM5564" s="38">
        <v>43763</v>
      </c>
      <c r="AGN5564" s="401" t="s">
        <v>3797</v>
      </c>
      <c r="AGO5564" s="484" t="s">
        <v>4063</v>
      </c>
      <c r="AGP5564" s="37" t="s">
        <v>68</v>
      </c>
      <c r="AGQ5564" s="37" t="s">
        <v>351</v>
      </c>
      <c r="AGR5564" s="483" t="s">
        <v>4302</v>
      </c>
      <c r="AGS5564" s="485" t="s">
        <v>82</v>
      </c>
      <c r="AGT5564" s="485" t="s">
        <v>7957</v>
      </c>
      <c r="AGU5564" s="38">
        <v>43763</v>
      </c>
      <c r="AGV5564" s="401" t="s">
        <v>3797</v>
      </c>
      <c r="AGW5564" s="484" t="s">
        <v>4063</v>
      </c>
      <c r="AGX5564" s="37" t="s">
        <v>68</v>
      </c>
      <c r="AGY5564" s="37" t="s">
        <v>351</v>
      </c>
      <c r="AGZ5564" s="483" t="s">
        <v>4302</v>
      </c>
      <c r="AHA5564" s="485" t="s">
        <v>82</v>
      </c>
      <c r="AHB5564" s="485" t="s">
        <v>7957</v>
      </c>
      <c r="AHC5564" s="38">
        <v>43763</v>
      </c>
      <c r="AHD5564" s="401" t="s">
        <v>3797</v>
      </c>
      <c r="AHE5564" s="484" t="s">
        <v>4063</v>
      </c>
      <c r="AHF5564" s="37" t="s">
        <v>68</v>
      </c>
      <c r="AHG5564" s="37" t="s">
        <v>351</v>
      </c>
      <c r="AHH5564" s="483" t="s">
        <v>4302</v>
      </c>
      <c r="AHI5564" s="485" t="s">
        <v>82</v>
      </c>
      <c r="AHJ5564" s="485" t="s">
        <v>7957</v>
      </c>
      <c r="AHK5564" s="38">
        <v>43763</v>
      </c>
      <c r="AHL5564" s="401" t="s">
        <v>3797</v>
      </c>
      <c r="AHM5564" s="484" t="s">
        <v>4063</v>
      </c>
      <c r="AHN5564" s="37" t="s">
        <v>68</v>
      </c>
      <c r="AHO5564" s="37" t="s">
        <v>351</v>
      </c>
      <c r="AHP5564" s="483" t="s">
        <v>4302</v>
      </c>
      <c r="AHQ5564" s="485" t="s">
        <v>82</v>
      </c>
      <c r="AHR5564" s="485" t="s">
        <v>7957</v>
      </c>
      <c r="AHS5564" s="38">
        <v>43763</v>
      </c>
      <c r="AHT5564" s="401" t="s">
        <v>3797</v>
      </c>
      <c r="AHU5564" s="484" t="s">
        <v>4063</v>
      </c>
      <c r="AHV5564" s="37" t="s">
        <v>68</v>
      </c>
      <c r="AHW5564" s="37" t="s">
        <v>351</v>
      </c>
      <c r="AHX5564" s="483" t="s">
        <v>4302</v>
      </c>
      <c r="AHY5564" s="485" t="s">
        <v>82</v>
      </c>
      <c r="AHZ5564" s="485" t="s">
        <v>7957</v>
      </c>
      <c r="AIA5564" s="38">
        <v>43763</v>
      </c>
      <c r="AIB5564" s="401" t="s">
        <v>3797</v>
      </c>
      <c r="AIC5564" s="484" t="s">
        <v>4063</v>
      </c>
      <c r="AID5564" s="37" t="s">
        <v>68</v>
      </c>
      <c r="AIE5564" s="37" t="s">
        <v>351</v>
      </c>
      <c r="AIF5564" s="483" t="s">
        <v>4302</v>
      </c>
      <c r="AIG5564" s="485" t="s">
        <v>82</v>
      </c>
      <c r="AIH5564" s="485" t="s">
        <v>7957</v>
      </c>
      <c r="AII5564" s="38">
        <v>43763</v>
      </c>
      <c r="AIJ5564" s="401" t="s">
        <v>3797</v>
      </c>
      <c r="AIK5564" s="484" t="s">
        <v>4063</v>
      </c>
      <c r="AIL5564" s="37" t="s">
        <v>68</v>
      </c>
      <c r="AIM5564" s="37" t="s">
        <v>351</v>
      </c>
      <c r="AIN5564" s="483" t="s">
        <v>4302</v>
      </c>
      <c r="AIO5564" s="485" t="s">
        <v>82</v>
      </c>
      <c r="AIP5564" s="485" t="s">
        <v>7957</v>
      </c>
      <c r="AIQ5564" s="38">
        <v>43763</v>
      </c>
      <c r="AIR5564" s="401" t="s">
        <v>3797</v>
      </c>
      <c r="AIS5564" s="484" t="s">
        <v>4063</v>
      </c>
      <c r="AIT5564" s="37" t="s">
        <v>68</v>
      </c>
      <c r="AIU5564" s="37" t="s">
        <v>351</v>
      </c>
      <c r="AIV5564" s="483" t="s">
        <v>4302</v>
      </c>
      <c r="AIW5564" s="485" t="s">
        <v>82</v>
      </c>
      <c r="AIX5564" s="485" t="s">
        <v>7957</v>
      </c>
      <c r="AIY5564" s="38">
        <v>43763</v>
      </c>
      <c r="AIZ5564" s="401" t="s">
        <v>3797</v>
      </c>
      <c r="AJA5564" s="484" t="s">
        <v>4063</v>
      </c>
      <c r="AJB5564" s="37" t="s">
        <v>68</v>
      </c>
      <c r="AJC5564" s="37" t="s">
        <v>351</v>
      </c>
      <c r="AJD5564" s="483" t="s">
        <v>4302</v>
      </c>
      <c r="AJE5564" s="485" t="s">
        <v>82</v>
      </c>
      <c r="AJF5564" s="485" t="s">
        <v>7957</v>
      </c>
      <c r="AJG5564" s="38">
        <v>43763</v>
      </c>
      <c r="AJH5564" s="401" t="s">
        <v>3797</v>
      </c>
      <c r="AJI5564" s="484" t="s">
        <v>4063</v>
      </c>
      <c r="AJJ5564" s="37" t="s">
        <v>68</v>
      </c>
      <c r="AJK5564" s="37" t="s">
        <v>351</v>
      </c>
      <c r="AJL5564" s="483" t="s">
        <v>4302</v>
      </c>
      <c r="AJM5564" s="485" t="s">
        <v>82</v>
      </c>
      <c r="AJN5564" s="485" t="s">
        <v>7957</v>
      </c>
      <c r="AJO5564" s="38">
        <v>43763</v>
      </c>
      <c r="AJP5564" s="401" t="s">
        <v>3797</v>
      </c>
      <c r="AJQ5564" s="484" t="s">
        <v>4063</v>
      </c>
      <c r="AJR5564" s="37" t="s">
        <v>68</v>
      </c>
      <c r="AJS5564" s="37" t="s">
        <v>351</v>
      </c>
      <c r="AJT5564" s="483" t="s">
        <v>4302</v>
      </c>
      <c r="AJU5564" s="485" t="s">
        <v>82</v>
      </c>
      <c r="AJV5564" s="485" t="s">
        <v>7957</v>
      </c>
      <c r="AJW5564" s="38">
        <v>43763</v>
      </c>
      <c r="AJX5564" s="401" t="s">
        <v>3797</v>
      </c>
      <c r="AJY5564" s="484" t="s">
        <v>4063</v>
      </c>
      <c r="AJZ5564" s="37" t="s">
        <v>68</v>
      </c>
      <c r="AKA5564" s="37" t="s">
        <v>351</v>
      </c>
      <c r="AKB5564" s="483" t="s">
        <v>4302</v>
      </c>
      <c r="AKC5564" s="485" t="s">
        <v>82</v>
      </c>
      <c r="AKD5564" s="485" t="s">
        <v>7957</v>
      </c>
      <c r="AKE5564" s="38">
        <v>43763</v>
      </c>
      <c r="AKF5564" s="401" t="s">
        <v>3797</v>
      </c>
      <c r="AKG5564" s="484" t="s">
        <v>4063</v>
      </c>
      <c r="AKH5564" s="37" t="s">
        <v>68</v>
      </c>
      <c r="AKI5564" s="37" t="s">
        <v>351</v>
      </c>
      <c r="AKJ5564" s="483" t="s">
        <v>4302</v>
      </c>
      <c r="AKK5564" s="485" t="s">
        <v>82</v>
      </c>
      <c r="AKL5564" s="485" t="s">
        <v>7957</v>
      </c>
      <c r="AKM5564" s="38">
        <v>43763</v>
      </c>
      <c r="AKN5564" s="401" t="s">
        <v>3797</v>
      </c>
      <c r="AKO5564" s="484" t="s">
        <v>4063</v>
      </c>
      <c r="AKP5564" s="37" t="s">
        <v>68</v>
      </c>
      <c r="AKQ5564" s="37" t="s">
        <v>351</v>
      </c>
      <c r="AKR5564" s="483" t="s">
        <v>4302</v>
      </c>
      <c r="AKS5564" s="485" t="s">
        <v>82</v>
      </c>
      <c r="AKT5564" s="485" t="s">
        <v>7957</v>
      </c>
      <c r="AKU5564" s="38">
        <v>43763</v>
      </c>
      <c r="AKV5564" s="401" t="s">
        <v>3797</v>
      </c>
      <c r="AKW5564" s="484" t="s">
        <v>4063</v>
      </c>
      <c r="AKX5564" s="37" t="s">
        <v>68</v>
      </c>
      <c r="AKY5564" s="37" t="s">
        <v>351</v>
      </c>
      <c r="AKZ5564" s="483" t="s">
        <v>4302</v>
      </c>
      <c r="ALA5564" s="485" t="s">
        <v>82</v>
      </c>
      <c r="ALB5564" s="485" t="s">
        <v>7957</v>
      </c>
      <c r="ALC5564" s="38">
        <v>43763</v>
      </c>
      <c r="ALD5564" s="401" t="s">
        <v>3797</v>
      </c>
      <c r="ALE5564" s="484" t="s">
        <v>4063</v>
      </c>
      <c r="ALF5564" s="37" t="s">
        <v>68</v>
      </c>
      <c r="ALG5564" s="37" t="s">
        <v>351</v>
      </c>
      <c r="ALH5564" s="483" t="s">
        <v>4302</v>
      </c>
      <c r="ALI5564" s="485" t="s">
        <v>82</v>
      </c>
      <c r="ALJ5564" s="485" t="s">
        <v>7957</v>
      </c>
      <c r="ALK5564" s="38">
        <v>43763</v>
      </c>
      <c r="ALL5564" s="401" t="s">
        <v>3797</v>
      </c>
      <c r="ALM5564" s="484" t="s">
        <v>4063</v>
      </c>
      <c r="ALN5564" s="37" t="s">
        <v>68</v>
      </c>
      <c r="ALO5564" s="37" t="s">
        <v>351</v>
      </c>
      <c r="ALP5564" s="483" t="s">
        <v>4302</v>
      </c>
      <c r="ALQ5564" s="485" t="s">
        <v>82</v>
      </c>
      <c r="ALR5564" s="485" t="s">
        <v>7957</v>
      </c>
      <c r="ALS5564" s="38">
        <v>43763</v>
      </c>
      <c r="ALT5564" s="401" t="s">
        <v>3797</v>
      </c>
      <c r="ALU5564" s="484" t="s">
        <v>4063</v>
      </c>
      <c r="ALV5564" s="37" t="s">
        <v>68</v>
      </c>
      <c r="ALW5564" s="37" t="s">
        <v>351</v>
      </c>
      <c r="ALX5564" s="483" t="s">
        <v>4302</v>
      </c>
      <c r="ALY5564" s="485" t="s">
        <v>82</v>
      </c>
      <c r="ALZ5564" s="485" t="s">
        <v>7957</v>
      </c>
      <c r="AMA5564" s="38">
        <v>43763</v>
      </c>
      <c r="AMB5564" s="401" t="s">
        <v>3797</v>
      </c>
      <c r="AMC5564" s="484" t="s">
        <v>4063</v>
      </c>
      <c r="AMD5564" s="37" t="s">
        <v>68</v>
      </c>
      <c r="AME5564" s="37" t="s">
        <v>351</v>
      </c>
      <c r="AMF5564" s="483" t="s">
        <v>4302</v>
      </c>
      <c r="AMG5564" s="485" t="s">
        <v>82</v>
      </c>
      <c r="AMH5564" s="485" t="s">
        <v>7957</v>
      </c>
      <c r="AMI5564" s="38">
        <v>43763</v>
      </c>
      <c r="AMJ5564" s="401" t="s">
        <v>3797</v>
      </c>
      <c r="AMK5564" s="484" t="s">
        <v>4063</v>
      </c>
      <c r="AML5564" s="37" t="s">
        <v>68</v>
      </c>
      <c r="AMM5564" s="37" t="s">
        <v>351</v>
      </c>
      <c r="AMN5564" s="483" t="s">
        <v>4302</v>
      </c>
      <c r="AMO5564" s="485" t="s">
        <v>82</v>
      </c>
      <c r="AMP5564" s="485" t="s">
        <v>7957</v>
      </c>
      <c r="AMQ5564" s="38">
        <v>43763</v>
      </c>
      <c r="AMR5564" s="401" t="s">
        <v>3797</v>
      </c>
      <c r="AMS5564" s="484" t="s">
        <v>4063</v>
      </c>
      <c r="AMT5564" s="37" t="s">
        <v>68</v>
      </c>
      <c r="AMU5564" s="37" t="s">
        <v>351</v>
      </c>
      <c r="AMV5564" s="483" t="s">
        <v>4302</v>
      </c>
      <c r="AMW5564" s="485" t="s">
        <v>82</v>
      </c>
      <c r="AMX5564" s="485" t="s">
        <v>7957</v>
      </c>
      <c r="AMY5564" s="38">
        <v>43763</v>
      </c>
      <c r="AMZ5564" s="401" t="s">
        <v>3797</v>
      </c>
      <c r="ANA5564" s="484" t="s">
        <v>4063</v>
      </c>
      <c r="ANB5564" s="37" t="s">
        <v>68</v>
      </c>
      <c r="ANC5564" s="37" t="s">
        <v>351</v>
      </c>
      <c r="AND5564" s="483" t="s">
        <v>4302</v>
      </c>
      <c r="ANE5564" s="485" t="s">
        <v>82</v>
      </c>
      <c r="ANF5564" s="485" t="s">
        <v>7957</v>
      </c>
      <c r="ANG5564" s="38">
        <v>43763</v>
      </c>
      <c r="ANH5564" s="401" t="s">
        <v>3797</v>
      </c>
      <c r="ANI5564" s="484" t="s">
        <v>4063</v>
      </c>
      <c r="ANJ5564" s="37" t="s">
        <v>68</v>
      </c>
      <c r="ANK5564" s="37" t="s">
        <v>351</v>
      </c>
      <c r="ANL5564" s="483" t="s">
        <v>4302</v>
      </c>
      <c r="ANM5564" s="485" t="s">
        <v>82</v>
      </c>
      <c r="ANN5564" s="485" t="s">
        <v>7957</v>
      </c>
      <c r="ANO5564" s="38">
        <v>43763</v>
      </c>
      <c r="ANP5564" s="401" t="s">
        <v>3797</v>
      </c>
      <c r="ANQ5564" s="484" t="s">
        <v>4063</v>
      </c>
      <c r="ANR5564" s="37" t="s">
        <v>68</v>
      </c>
      <c r="ANS5564" s="37" t="s">
        <v>351</v>
      </c>
      <c r="ANT5564" s="483" t="s">
        <v>4302</v>
      </c>
      <c r="ANU5564" s="485" t="s">
        <v>82</v>
      </c>
      <c r="ANV5564" s="485" t="s">
        <v>7957</v>
      </c>
      <c r="ANW5564" s="38">
        <v>43763</v>
      </c>
      <c r="ANX5564" s="401" t="s">
        <v>3797</v>
      </c>
      <c r="ANY5564" s="484" t="s">
        <v>4063</v>
      </c>
      <c r="ANZ5564" s="37" t="s">
        <v>68</v>
      </c>
      <c r="AOA5564" s="37" t="s">
        <v>351</v>
      </c>
      <c r="AOB5564" s="483" t="s">
        <v>4302</v>
      </c>
      <c r="AOC5564" s="485" t="s">
        <v>82</v>
      </c>
      <c r="AOD5564" s="485" t="s">
        <v>7957</v>
      </c>
      <c r="AOE5564" s="38">
        <v>43763</v>
      </c>
      <c r="AOF5564" s="401" t="s">
        <v>3797</v>
      </c>
      <c r="AOG5564" s="484" t="s">
        <v>4063</v>
      </c>
      <c r="AOH5564" s="37" t="s">
        <v>68</v>
      </c>
      <c r="AOI5564" s="37" t="s">
        <v>351</v>
      </c>
      <c r="AOJ5564" s="483" t="s">
        <v>4302</v>
      </c>
      <c r="AOK5564" s="485" t="s">
        <v>82</v>
      </c>
      <c r="AOL5564" s="485" t="s">
        <v>7957</v>
      </c>
      <c r="AOM5564" s="38">
        <v>43763</v>
      </c>
      <c r="AON5564" s="401" t="s">
        <v>3797</v>
      </c>
      <c r="AOO5564" s="484" t="s">
        <v>4063</v>
      </c>
      <c r="AOP5564" s="37" t="s">
        <v>68</v>
      </c>
      <c r="AOQ5564" s="37" t="s">
        <v>351</v>
      </c>
      <c r="AOR5564" s="483" t="s">
        <v>4302</v>
      </c>
      <c r="AOS5564" s="485" t="s">
        <v>82</v>
      </c>
      <c r="AOT5564" s="485" t="s">
        <v>7957</v>
      </c>
      <c r="AOU5564" s="38">
        <v>43763</v>
      </c>
      <c r="AOV5564" s="401" t="s">
        <v>3797</v>
      </c>
      <c r="AOW5564" s="484" t="s">
        <v>4063</v>
      </c>
      <c r="AOX5564" s="37" t="s">
        <v>68</v>
      </c>
      <c r="AOY5564" s="37" t="s">
        <v>351</v>
      </c>
      <c r="AOZ5564" s="483" t="s">
        <v>4302</v>
      </c>
      <c r="APA5564" s="485" t="s">
        <v>82</v>
      </c>
      <c r="APB5564" s="485" t="s">
        <v>7957</v>
      </c>
      <c r="APC5564" s="38">
        <v>43763</v>
      </c>
      <c r="APD5564" s="401" t="s">
        <v>3797</v>
      </c>
      <c r="APE5564" s="484" t="s">
        <v>4063</v>
      </c>
      <c r="APF5564" s="37" t="s">
        <v>68</v>
      </c>
      <c r="APG5564" s="37" t="s">
        <v>351</v>
      </c>
      <c r="APH5564" s="483" t="s">
        <v>4302</v>
      </c>
      <c r="API5564" s="485" t="s">
        <v>82</v>
      </c>
      <c r="APJ5564" s="485" t="s">
        <v>7957</v>
      </c>
      <c r="APK5564" s="38">
        <v>43763</v>
      </c>
      <c r="APL5564" s="401" t="s">
        <v>3797</v>
      </c>
      <c r="APM5564" s="484" t="s">
        <v>4063</v>
      </c>
      <c r="APN5564" s="37" t="s">
        <v>68</v>
      </c>
      <c r="APO5564" s="37" t="s">
        <v>351</v>
      </c>
      <c r="APP5564" s="483" t="s">
        <v>4302</v>
      </c>
      <c r="APQ5564" s="485" t="s">
        <v>82</v>
      </c>
      <c r="APR5564" s="485" t="s">
        <v>7957</v>
      </c>
      <c r="APS5564" s="38">
        <v>43763</v>
      </c>
      <c r="APT5564" s="401" t="s">
        <v>3797</v>
      </c>
      <c r="APU5564" s="484" t="s">
        <v>4063</v>
      </c>
      <c r="APV5564" s="37" t="s">
        <v>68</v>
      </c>
      <c r="APW5564" s="37" t="s">
        <v>351</v>
      </c>
      <c r="APX5564" s="483" t="s">
        <v>4302</v>
      </c>
      <c r="APY5564" s="485" t="s">
        <v>82</v>
      </c>
      <c r="APZ5564" s="485" t="s">
        <v>7957</v>
      </c>
      <c r="AQA5564" s="38">
        <v>43763</v>
      </c>
      <c r="AQB5564" s="401" t="s">
        <v>3797</v>
      </c>
      <c r="AQC5564" s="484" t="s">
        <v>4063</v>
      </c>
      <c r="AQD5564" s="37" t="s">
        <v>68</v>
      </c>
      <c r="AQE5564" s="37" t="s">
        <v>351</v>
      </c>
      <c r="AQF5564" s="483" t="s">
        <v>4302</v>
      </c>
      <c r="AQG5564" s="485" t="s">
        <v>82</v>
      </c>
      <c r="AQH5564" s="485" t="s">
        <v>7957</v>
      </c>
      <c r="AQI5564" s="38">
        <v>43763</v>
      </c>
      <c r="AQJ5564" s="401" t="s">
        <v>3797</v>
      </c>
      <c r="AQK5564" s="484" t="s">
        <v>4063</v>
      </c>
      <c r="AQL5564" s="37" t="s">
        <v>68</v>
      </c>
      <c r="AQM5564" s="37" t="s">
        <v>351</v>
      </c>
      <c r="AQN5564" s="483" t="s">
        <v>4302</v>
      </c>
      <c r="AQO5564" s="485" t="s">
        <v>82</v>
      </c>
      <c r="AQP5564" s="485" t="s">
        <v>7957</v>
      </c>
      <c r="AQQ5564" s="38">
        <v>43763</v>
      </c>
      <c r="AQR5564" s="401" t="s">
        <v>3797</v>
      </c>
      <c r="AQS5564" s="484" t="s">
        <v>4063</v>
      </c>
      <c r="AQT5564" s="37" t="s">
        <v>68</v>
      </c>
      <c r="AQU5564" s="37" t="s">
        <v>351</v>
      </c>
      <c r="AQV5564" s="483" t="s">
        <v>4302</v>
      </c>
      <c r="AQW5564" s="485" t="s">
        <v>82</v>
      </c>
      <c r="AQX5564" s="485" t="s">
        <v>7957</v>
      </c>
      <c r="AQY5564" s="38">
        <v>43763</v>
      </c>
      <c r="AQZ5564" s="401" t="s">
        <v>3797</v>
      </c>
      <c r="ARA5564" s="484" t="s">
        <v>4063</v>
      </c>
      <c r="ARB5564" s="37" t="s">
        <v>68</v>
      </c>
      <c r="ARC5564" s="37" t="s">
        <v>351</v>
      </c>
      <c r="ARD5564" s="483" t="s">
        <v>4302</v>
      </c>
      <c r="ARE5564" s="485" t="s">
        <v>82</v>
      </c>
      <c r="ARF5564" s="485" t="s">
        <v>7957</v>
      </c>
      <c r="ARG5564" s="38">
        <v>43763</v>
      </c>
      <c r="ARH5564" s="401" t="s">
        <v>3797</v>
      </c>
      <c r="ARI5564" s="484" t="s">
        <v>4063</v>
      </c>
      <c r="ARJ5564" s="37" t="s">
        <v>68</v>
      </c>
      <c r="ARK5564" s="37" t="s">
        <v>351</v>
      </c>
      <c r="ARL5564" s="483" t="s">
        <v>4302</v>
      </c>
      <c r="ARM5564" s="485" t="s">
        <v>82</v>
      </c>
      <c r="ARN5564" s="485" t="s">
        <v>7957</v>
      </c>
      <c r="ARO5564" s="38">
        <v>43763</v>
      </c>
      <c r="ARP5564" s="401" t="s">
        <v>3797</v>
      </c>
      <c r="ARQ5564" s="484" t="s">
        <v>4063</v>
      </c>
      <c r="ARR5564" s="37" t="s">
        <v>68</v>
      </c>
      <c r="ARS5564" s="37" t="s">
        <v>351</v>
      </c>
      <c r="ART5564" s="483" t="s">
        <v>4302</v>
      </c>
      <c r="ARU5564" s="485" t="s">
        <v>82</v>
      </c>
      <c r="ARV5564" s="485" t="s">
        <v>7957</v>
      </c>
      <c r="ARW5564" s="38">
        <v>43763</v>
      </c>
      <c r="ARX5564" s="401" t="s">
        <v>3797</v>
      </c>
      <c r="ARY5564" s="484" t="s">
        <v>4063</v>
      </c>
      <c r="ARZ5564" s="37" t="s">
        <v>68</v>
      </c>
      <c r="ASA5564" s="37" t="s">
        <v>351</v>
      </c>
      <c r="ASB5564" s="483" t="s">
        <v>4302</v>
      </c>
      <c r="ASC5564" s="485" t="s">
        <v>82</v>
      </c>
      <c r="ASD5564" s="485" t="s">
        <v>7957</v>
      </c>
      <c r="ASE5564" s="38">
        <v>43763</v>
      </c>
      <c r="ASF5564" s="401" t="s">
        <v>3797</v>
      </c>
      <c r="ASG5564" s="484" t="s">
        <v>4063</v>
      </c>
      <c r="ASH5564" s="37" t="s">
        <v>68</v>
      </c>
      <c r="ASI5564" s="37" t="s">
        <v>351</v>
      </c>
      <c r="ASJ5564" s="483" t="s">
        <v>4302</v>
      </c>
      <c r="ASK5564" s="485" t="s">
        <v>82</v>
      </c>
      <c r="ASL5564" s="485" t="s">
        <v>7957</v>
      </c>
      <c r="ASM5564" s="38">
        <v>43763</v>
      </c>
      <c r="ASN5564" s="401" t="s">
        <v>3797</v>
      </c>
      <c r="ASO5564" s="484" t="s">
        <v>4063</v>
      </c>
      <c r="ASP5564" s="37" t="s">
        <v>68</v>
      </c>
      <c r="ASQ5564" s="37" t="s">
        <v>351</v>
      </c>
      <c r="ASR5564" s="483" t="s">
        <v>4302</v>
      </c>
      <c r="ASS5564" s="485" t="s">
        <v>82</v>
      </c>
      <c r="AST5564" s="485" t="s">
        <v>7957</v>
      </c>
      <c r="ASU5564" s="38">
        <v>43763</v>
      </c>
      <c r="ASV5564" s="401" t="s">
        <v>3797</v>
      </c>
      <c r="ASW5564" s="484" t="s">
        <v>4063</v>
      </c>
      <c r="ASX5564" s="37" t="s">
        <v>68</v>
      </c>
      <c r="ASY5564" s="37" t="s">
        <v>351</v>
      </c>
      <c r="ASZ5564" s="483" t="s">
        <v>4302</v>
      </c>
      <c r="ATA5564" s="485" t="s">
        <v>82</v>
      </c>
      <c r="ATB5564" s="485" t="s">
        <v>7957</v>
      </c>
      <c r="ATC5564" s="38">
        <v>43763</v>
      </c>
      <c r="ATD5564" s="401" t="s">
        <v>3797</v>
      </c>
      <c r="ATE5564" s="484" t="s">
        <v>4063</v>
      </c>
      <c r="ATF5564" s="37" t="s">
        <v>68</v>
      </c>
      <c r="ATG5564" s="37" t="s">
        <v>351</v>
      </c>
      <c r="ATH5564" s="483" t="s">
        <v>4302</v>
      </c>
      <c r="ATI5564" s="485" t="s">
        <v>82</v>
      </c>
      <c r="ATJ5564" s="485" t="s">
        <v>7957</v>
      </c>
      <c r="ATK5564" s="38">
        <v>43763</v>
      </c>
      <c r="ATL5564" s="401" t="s">
        <v>3797</v>
      </c>
      <c r="ATM5564" s="484" t="s">
        <v>4063</v>
      </c>
      <c r="ATN5564" s="37" t="s">
        <v>68</v>
      </c>
      <c r="ATO5564" s="37" t="s">
        <v>351</v>
      </c>
      <c r="ATP5564" s="483" t="s">
        <v>4302</v>
      </c>
      <c r="ATQ5564" s="485" t="s">
        <v>82</v>
      </c>
      <c r="ATR5564" s="485" t="s">
        <v>7957</v>
      </c>
      <c r="ATS5564" s="38">
        <v>43763</v>
      </c>
      <c r="ATT5564" s="401" t="s">
        <v>3797</v>
      </c>
      <c r="ATU5564" s="484" t="s">
        <v>4063</v>
      </c>
      <c r="ATV5564" s="37" t="s">
        <v>68</v>
      </c>
      <c r="ATW5564" s="37" t="s">
        <v>351</v>
      </c>
      <c r="ATX5564" s="483" t="s">
        <v>4302</v>
      </c>
      <c r="ATY5564" s="485" t="s">
        <v>82</v>
      </c>
      <c r="ATZ5564" s="485" t="s">
        <v>7957</v>
      </c>
      <c r="AUA5564" s="38">
        <v>43763</v>
      </c>
      <c r="AUB5564" s="401" t="s">
        <v>3797</v>
      </c>
      <c r="AUC5564" s="484" t="s">
        <v>4063</v>
      </c>
      <c r="AUD5564" s="37" t="s">
        <v>68</v>
      </c>
      <c r="AUE5564" s="37" t="s">
        <v>351</v>
      </c>
      <c r="AUF5564" s="483" t="s">
        <v>4302</v>
      </c>
      <c r="AUG5564" s="485" t="s">
        <v>82</v>
      </c>
      <c r="AUH5564" s="485" t="s">
        <v>7957</v>
      </c>
      <c r="AUI5564" s="38">
        <v>43763</v>
      </c>
      <c r="AUJ5564" s="401" t="s">
        <v>3797</v>
      </c>
      <c r="AUK5564" s="484" t="s">
        <v>4063</v>
      </c>
      <c r="AUL5564" s="37" t="s">
        <v>68</v>
      </c>
      <c r="AUM5564" s="37" t="s">
        <v>351</v>
      </c>
      <c r="AUN5564" s="483" t="s">
        <v>4302</v>
      </c>
      <c r="AUO5564" s="485" t="s">
        <v>82</v>
      </c>
      <c r="AUP5564" s="485" t="s">
        <v>7957</v>
      </c>
      <c r="AUQ5564" s="38">
        <v>43763</v>
      </c>
      <c r="AUR5564" s="401" t="s">
        <v>3797</v>
      </c>
      <c r="AUS5564" s="484" t="s">
        <v>4063</v>
      </c>
      <c r="AUT5564" s="37" t="s">
        <v>68</v>
      </c>
      <c r="AUU5564" s="37" t="s">
        <v>351</v>
      </c>
      <c r="AUV5564" s="483" t="s">
        <v>4302</v>
      </c>
      <c r="AUW5564" s="485" t="s">
        <v>82</v>
      </c>
      <c r="AUX5564" s="485" t="s">
        <v>7957</v>
      </c>
      <c r="AUY5564" s="38">
        <v>43763</v>
      </c>
      <c r="AUZ5564" s="401" t="s">
        <v>3797</v>
      </c>
      <c r="AVA5564" s="484" t="s">
        <v>4063</v>
      </c>
      <c r="AVB5564" s="37" t="s">
        <v>68</v>
      </c>
      <c r="AVC5564" s="37" t="s">
        <v>351</v>
      </c>
      <c r="AVD5564" s="483" t="s">
        <v>4302</v>
      </c>
      <c r="AVE5564" s="485" t="s">
        <v>82</v>
      </c>
      <c r="AVF5564" s="485" t="s">
        <v>7957</v>
      </c>
      <c r="AVG5564" s="38">
        <v>43763</v>
      </c>
      <c r="AVH5564" s="401" t="s">
        <v>3797</v>
      </c>
      <c r="AVI5564" s="484" t="s">
        <v>4063</v>
      </c>
      <c r="AVJ5564" s="37" t="s">
        <v>68</v>
      </c>
      <c r="AVK5564" s="37" t="s">
        <v>351</v>
      </c>
      <c r="AVL5564" s="483" t="s">
        <v>4302</v>
      </c>
      <c r="AVM5564" s="485" t="s">
        <v>82</v>
      </c>
      <c r="AVN5564" s="485" t="s">
        <v>7957</v>
      </c>
      <c r="AVO5564" s="38">
        <v>43763</v>
      </c>
      <c r="AVP5564" s="401" t="s">
        <v>3797</v>
      </c>
      <c r="AVQ5564" s="484" t="s">
        <v>4063</v>
      </c>
      <c r="AVR5564" s="37" t="s">
        <v>68</v>
      </c>
      <c r="AVS5564" s="37" t="s">
        <v>351</v>
      </c>
      <c r="AVT5564" s="483" t="s">
        <v>4302</v>
      </c>
      <c r="AVU5564" s="485" t="s">
        <v>82</v>
      </c>
      <c r="AVV5564" s="485" t="s">
        <v>7957</v>
      </c>
      <c r="AVW5564" s="38">
        <v>43763</v>
      </c>
      <c r="AVX5564" s="401" t="s">
        <v>3797</v>
      </c>
      <c r="AVY5564" s="484" t="s">
        <v>4063</v>
      </c>
      <c r="AVZ5564" s="37" t="s">
        <v>68</v>
      </c>
      <c r="AWA5564" s="37" t="s">
        <v>351</v>
      </c>
      <c r="AWB5564" s="483" t="s">
        <v>4302</v>
      </c>
      <c r="AWC5564" s="485" t="s">
        <v>82</v>
      </c>
      <c r="AWD5564" s="485" t="s">
        <v>7957</v>
      </c>
      <c r="AWE5564" s="38">
        <v>43763</v>
      </c>
      <c r="AWF5564" s="401" t="s">
        <v>3797</v>
      </c>
      <c r="AWG5564" s="484" t="s">
        <v>4063</v>
      </c>
      <c r="AWH5564" s="37" t="s">
        <v>68</v>
      </c>
      <c r="AWI5564" s="37" t="s">
        <v>351</v>
      </c>
      <c r="AWJ5564" s="483" t="s">
        <v>4302</v>
      </c>
      <c r="AWK5564" s="485" t="s">
        <v>82</v>
      </c>
      <c r="AWL5564" s="485" t="s">
        <v>7957</v>
      </c>
      <c r="AWM5564" s="38">
        <v>43763</v>
      </c>
      <c r="AWN5564" s="401" t="s">
        <v>3797</v>
      </c>
      <c r="AWO5564" s="484" t="s">
        <v>4063</v>
      </c>
      <c r="AWP5564" s="37" t="s">
        <v>68</v>
      </c>
      <c r="AWQ5564" s="37" t="s">
        <v>351</v>
      </c>
      <c r="AWR5564" s="483" t="s">
        <v>4302</v>
      </c>
      <c r="AWS5564" s="485" t="s">
        <v>82</v>
      </c>
      <c r="AWT5564" s="485" t="s">
        <v>7957</v>
      </c>
      <c r="AWU5564" s="38">
        <v>43763</v>
      </c>
      <c r="AWV5564" s="401" t="s">
        <v>3797</v>
      </c>
      <c r="AWW5564" s="484" t="s">
        <v>4063</v>
      </c>
      <c r="AWX5564" s="37" t="s">
        <v>68</v>
      </c>
      <c r="AWY5564" s="37" t="s">
        <v>351</v>
      </c>
      <c r="AWZ5564" s="483" t="s">
        <v>4302</v>
      </c>
      <c r="AXA5564" s="485" t="s">
        <v>82</v>
      </c>
      <c r="AXB5564" s="485" t="s">
        <v>7957</v>
      </c>
      <c r="AXC5564" s="38">
        <v>43763</v>
      </c>
      <c r="AXD5564" s="401" t="s">
        <v>3797</v>
      </c>
      <c r="AXE5564" s="484" t="s">
        <v>4063</v>
      </c>
      <c r="AXF5564" s="37" t="s">
        <v>68</v>
      </c>
      <c r="AXG5564" s="37" t="s">
        <v>351</v>
      </c>
      <c r="AXH5564" s="483" t="s">
        <v>4302</v>
      </c>
      <c r="AXI5564" s="485" t="s">
        <v>82</v>
      </c>
      <c r="AXJ5564" s="485" t="s">
        <v>7957</v>
      </c>
      <c r="AXK5564" s="38">
        <v>43763</v>
      </c>
      <c r="AXL5564" s="401" t="s">
        <v>3797</v>
      </c>
      <c r="AXM5564" s="484" t="s">
        <v>4063</v>
      </c>
      <c r="AXN5564" s="37" t="s">
        <v>68</v>
      </c>
      <c r="AXO5564" s="37" t="s">
        <v>351</v>
      </c>
      <c r="AXP5564" s="483" t="s">
        <v>4302</v>
      </c>
      <c r="AXQ5564" s="485" t="s">
        <v>82</v>
      </c>
      <c r="AXR5564" s="485" t="s">
        <v>7957</v>
      </c>
      <c r="AXS5564" s="38">
        <v>43763</v>
      </c>
      <c r="AXT5564" s="401" t="s">
        <v>3797</v>
      </c>
      <c r="AXU5564" s="484" t="s">
        <v>4063</v>
      </c>
      <c r="AXV5564" s="37" t="s">
        <v>68</v>
      </c>
      <c r="AXW5564" s="37" t="s">
        <v>351</v>
      </c>
      <c r="AXX5564" s="483" t="s">
        <v>4302</v>
      </c>
      <c r="AXY5564" s="485" t="s">
        <v>82</v>
      </c>
      <c r="AXZ5564" s="485" t="s">
        <v>7957</v>
      </c>
      <c r="AYA5564" s="38">
        <v>43763</v>
      </c>
      <c r="AYB5564" s="401" t="s">
        <v>3797</v>
      </c>
      <c r="AYC5564" s="484" t="s">
        <v>4063</v>
      </c>
      <c r="AYD5564" s="37" t="s">
        <v>68</v>
      </c>
      <c r="AYE5564" s="37" t="s">
        <v>351</v>
      </c>
      <c r="AYF5564" s="483" t="s">
        <v>4302</v>
      </c>
      <c r="AYG5564" s="485" t="s">
        <v>82</v>
      </c>
      <c r="AYH5564" s="485" t="s">
        <v>7957</v>
      </c>
      <c r="AYI5564" s="38">
        <v>43763</v>
      </c>
      <c r="AYJ5564" s="401" t="s">
        <v>3797</v>
      </c>
      <c r="AYK5564" s="484" t="s">
        <v>4063</v>
      </c>
      <c r="AYL5564" s="37" t="s">
        <v>68</v>
      </c>
      <c r="AYM5564" s="37" t="s">
        <v>351</v>
      </c>
      <c r="AYN5564" s="483" t="s">
        <v>4302</v>
      </c>
      <c r="AYO5564" s="485" t="s">
        <v>82</v>
      </c>
      <c r="AYP5564" s="485" t="s">
        <v>7957</v>
      </c>
      <c r="AYQ5564" s="38">
        <v>43763</v>
      </c>
      <c r="AYR5564" s="401" t="s">
        <v>3797</v>
      </c>
      <c r="AYS5564" s="484" t="s">
        <v>4063</v>
      </c>
      <c r="AYT5564" s="37" t="s">
        <v>68</v>
      </c>
      <c r="AYU5564" s="37" t="s">
        <v>351</v>
      </c>
      <c r="AYV5564" s="483" t="s">
        <v>4302</v>
      </c>
      <c r="AYW5564" s="485" t="s">
        <v>82</v>
      </c>
      <c r="AYX5564" s="485" t="s">
        <v>7957</v>
      </c>
      <c r="AYY5564" s="38">
        <v>43763</v>
      </c>
      <c r="AYZ5564" s="401" t="s">
        <v>3797</v>
      </c>
      <c r="AZA5564" s="484" t="s">
        <v>4063</v>
      </c>
      <c r="AZB5564" s="37" t="s">
        <v>68</v>
      </c>
      <c r="AZC5564" s="37" t="s">
        <v>351</v>
      </c>
      <c r="AZD5564" s="483" t="s">
        <v>4302</v>
      </c>
      <c r="AZE5564" s="485" t="s">
        <v>82</v>
      </c>
      <c r="AZF5564" s="485" t="s">
        <v>7957</v>
      </c>
      <c r="AZG5564" s="38">
        <v>43763</v>
      </c>
      <c r="AZH5564" s="401" t="s">
        <v>3797</v>
      </c>
      <c r="AZI5564" s="484" t="s">
        <v>4063</v>
      </c>
      <c r="AZJ5564" s="37" t="s">
        <v>68</v>
      </c>
      <c r="AZK5564" s="37" t="s">
        <v>351</v>
      </c>
      <c r="AZL5564" s="483" t="s">
        <v>4302</v>
      </c>
      <c r="AZM5564" s="485" t="s">
        <v>82</v>
      </c>
      <c r="AZN5564" s="485" t="s">
        <v>7957</v>
      </c>
      <c r="AZO5564" s="38">
        <v>43763</v>
      </c>
      <c r="AZP5564" s="401" t="s">
        <v>3797</v>
      </c>
      <c r="AZQ5564" s="484" t="s">
        <v>4063</v>
      </c>
      <c r="AZR5564" s="37" t="s">
        <v>68</v>
      </c>
      <c r="AZS5564" s="37" t="s">
        <v>351</v>
      </c>
      <c r="AZT5564" s="483" t="s">
        <v>4302</v>
      </c>
      <c r="AZU5564" s="485" t="s">
        <v>82</v>
      </c>
      <c r="AZV5564" s="485" t="s">
        <v>7957</v>
      </c>
      <c r="AZW5564" s="38">
        <v>43763</v>
      </c>
      <c r="AZX5564" s="401" t="s">
        <v>3797</v>
      </c>
      <c r="AZY5564" s="484" t="s">
        <v>4063</v>
      </c>
      <c r="AZZ5564" s="37" t="s">
        <v>68</v>
      </c>
      <c r="BAA5564" s="37" t="s">
        <v>351</v>
      </c>
      <c r="BAB5564" s="483" t="s">
        <v>4302</v>
      </c>
      <c r="BAC5564" s="485" t="s">
        <v>82</v>
      </c>
      <c r="BAD5564" s="485" t="s">
        <v>7957</v>
      </c>
      <c r="BAE5564" s="38">
        <v>43763</v>
      </c>
      <c r="BAF5564" s="401" t="s">
        <v>3797</v>
      </c>
      <c r="BAG5564" s="484" t="s">
        <v>4063</v>
      </c>
      <c r="BAH5564" s="37" t="s">
        <v>68</v>
      </c>
      <c r="BAI5564" s="37" t="s">
        <v>351</v>
      </c>
      <c r="BAJ5564" s="483" t="s">
        <v>4302</v>
      </c>
      <c r="BAK5564" s="485" t="s">
        <v>82</v>
      </c>
      <c r="BAL5564" s="485" t="s">
        <v>7957</v>
      </c>
      <c r="BAM5564" s="38">
        <v>43763</v>
      </c>
      <c r="BAN5564" s="401" t="s">
        <v>3797</v>
      </c>
      <c r="BAO5564" s="484" t="s">
        <v>4063</v>
      </c>
      <c r="BAP5564" s="37" t="s">
        <v>68</v>
      </c>
      <c r="BAQ5564" s="37" t="s">
        <v>351</v>
      </c>
      <c r="BAR5564" s="483" t="s">
        <v>4302</v>
      </c>
      <c r="BAS5564" s="485" t="s">
        <v>82</v>
      </c>
      <c r="BAT5564" s="485" t="s">
        <v>7957</v>
      </c>
      <c r="BAU5564" s="38">
        <v>43763</v>
      </c>
      <c r="BAV5564" s="401" t="s">
        <v>3797</v>
      </c>
      <c r="BAW5564" s="484" t="s">
        <v>4063</v>
      </c>
      <c r="BAX5564" s="37" t="s">
        <v>68</v>
      </c>
      <c r="BAY5564" s="37" t="s">
        <v>351</v>
      </c>
      <c r="BAZ5564" s="483" t="s">
        <v>4302</v>
      </c>
      <c r="BBA5564" s="485" t="s">
        <v>82</v>
      </c>
      <c r="BBB5564" s="485" t="s">
        <v>7957</v>
      </c>
      <c r="BBC5564" s="38">
        <v>43763</v>
      </c>
      <c r="BBD5564" s="401" t="s">
        <v>3797</v>
      </c>
      <c r="BBE5564" s="484" t="s">
        <v>4063</v>
      </c>
      <c r="BBF5564" s="37" t="s">
        <v>68</v>
      </c>
      <c r="BBG5564" s="37" t="s">
        <v>351</v>
      </c>
      <c r="BBH5564" s="483" t="s">
        <v>4302</v>
      </c>
      <c r="BBI5564" s="485" t="s">
        <v>82</v>
      </c>
      <c r="BBJ5564" s="485" t="s">
        <v>7957</v>
      </c>
      <c r="BBK5564" s="38">
        <v>43763</v>
      </c>
      <c r="BBL5564" s="401" t="s">
        <v>3797</v>
      </c>
      <c r="BBM5564" s="484" t="s">
        <v>4063</v>
      </c>
      <c r="BBN5564" s="37" t="s">
        <v>68</v>
      </c>
      <c r="BBO5564" s="37" t="s">
        <v>351</v>
      </c>
      <c r="BBP5564" s="483" t="s">
        <v>4302</v>
      </c>
      <c r="BBQ5564" s="485" t="s">
        <v>82</v>
      </c>
      <c r="BBR5564" s="485" t="s">
        <v>7957</v>
      </c>
      <c r="BBS5564" s="38">
        <v>43763</v>
      </c>
      <c r="BBT5564" s="401" t="s">
        <v>3797</v>
      </c>
      <c r="BBU5564" s="484" t="s">
        <v>4063</v>
      </c>
      <c r="BBV5564" s="37" t="s">
        <v>68</v>
      </c>
      <c r="BBW5564" s="37" t="s">
        <v>351</v>
      </c>
      <c r="BBX5564" s="483" t="s">
        <v>4302</v>
      </c>
      <c r="BBY5564" s="485" t="s">
        <v>82</v>
      </c>
      <c r="BBZ5564" s="485" t="s">
        <v>7957</v>
      </c>
      <c r="BCA5564" s="38">
        <v>43763</v>
      </c>
      <c r="BCB5564" s="401" t="s">
        <v>3797</v>
      </c>
      <c r="BCC5564" s="484" t="s">
        <v>4063</v>
      </c>
      <c r="BCD5564" s="37" t="s">
        <v>68</v>
      </c>
      <c r="BCE5564" s="37" t="s">
        <v>351</v>
      </c>
      <c r="BCF5564" s="483" t="s">
        <v>4302</v>
      </c>
      <c r="BCG5564" s="485" t="s">
        <v>82</v>
      </c>
      <c r="BCH5564" s="485" t="s">
        <v>7957</v>
      </c>
      <c r="BCI5564" s="38">
        <v>43763</v>
      </c>
      <c r="BCJ5564" s="401" t="s">
        <v>3797</v>
      </c>
      <c r="BCK5564" s="484" t="s">
        <v>4063</v>
      </c>
      <c r="BCL5564" s="37" t="s">
        <v>68</v>
      </c>
      <c r="BCM5564" s="37" t="s">
        <v>351</v>
      </c>
      <c r="BCN5564" s="483" t="s">
        <v>4302</v>
      </c>
      <c r="BCO5564" s="485" t="s">
        <v>82</v>
      </c>
      <c r="BCP5564" s="485" t="s">
        <v>7957</v>
      </c>
      <c r="BCQ5564" s="38">
        <v>43763</v>
      </c>
      <c r="BCR5564" s="401" t="s">
        <v>3797</v>
      </c>
      <c r="BCS5564" s="484" t="s">
        <v>4063</v>
      </c>
      <c r="BCT5564" s="37" t="s">
        <v>68</v>
      </c>
      <c r="BCU5564" s="37" t="s">
        <v>351</v>
      </c>
      <c r="BCV5564" s="483" t="s">
        <v>4302</v>
      </c>
      <c r="BCW5564" s="485" t="s">
        <v>82</v>
      </c>
      <c r="BCX5564" s="485" t="s">
        <v>7957</v>
      </c>
      <c r="BCY5564" s="38">
        <v>43763</v>
      </c>
      <c r="BCZ5564" s="401" t="s">
        <v>3797</v>
      </c>
      <c r="BDA5564" s="484" t="s">
        <v>4063</v>
      </c>
      <c r="BDB5564" s="37" t="s">
        <v>68</v>
      </c>
      <c r="BDC5564" s="37" t="s">
        <v>351</v>
      </c>
      <c r="BDD5564" s="483" t="s">
        <v>4302</v>
      </c>
      <c r="BDE5564" s="485" t="s">
        <v>82</v>
      </c>
      <c r="BDF5564" s="485" t="s">
        <v>7957</v>
      </c>
      <c r="BDG5564" s="38">
        <v>43763</v>
      </c>
      <c r="BDH5564" s="401" t="s">
        <v>3797</v>
      </c>
      <c r="BDI5564" s="484" t="s">
        <v>4063</v>
      </c>
      <c r="BDJ5564" s="37" t="s">
        <v>68</v>
      </c>
      <c r="BDK5564" s="37" t="s">
        <v>351</v>
      </c>
      <c r="BDL5564" s="483" t="s">
        <v>4302</v>
      </c>
      <c r="BDM5564" s="485" t="s">
        <v>82</v>
      </c>
      <c r="BDN5564" s="485" t="s">
        <v>7957</v>
      </c>
      <c r="BDO5564" s="38">
        <v>43763</v>
      </c>
      <c r="BDP5564" s="401" t="s">
        <v>3797</v>
      </c>
      <c r="BDQ5564" s="484" t="s">
        <v>4063</v>
      </c>
      <c r="BDR5564" s="37" t="s">
        <v>68</v>
      </c>
      <c r="BDS5564" s="37" t="s">
        <v>351</v>
      </c>
      <c r="BDT5564" s="483" t="s">
        <v>4302</v>
      </c>
      <c r="BDU5564" s="485" t="s">
        <v>82</v>
      </c>
      <c r="BDV5564" s="485" t="s">
        <v>7957</v>
      </c>
      <c r="BDW5564" s="38">
        <v>43763</v>
      </c>
      <c r="BDX5564" s="401" t="s">
        <v>3797</v>
      </c>
      <c r="BDY5564" s="484" t="s">
        <v>4063</v>
      </c>
      <c r="BDZ5564" s="37" t="s">
        <v>68</v>
      </c>
      <c r="BEA5564" s="37" t="s">
        <v>351</v>
      </c>
      <c r="BEB5564" s="483" t="s">
        <v>4302</v>
      </c>
      <c r="BEC5564" s="485" t="s">
        <v>82</v>
      </c>
      <c r="BED5564" s="485" t="s">
        <v>7957</v>
      </c>
      <c r="BEE5564" s="38">
        <v>43763</v>
      </c>
      <c r="BEF5564" s="401" t="s">
        <v>3797</v>
      </c>
      <c r="BEG5564" s="484" t="s">
        <v>4063</v>
      </c>
      <c r="BEH5564" s="37" t="s">
        <v>68</v>
      </c>
      <c r="BEI5564" s="37" t="s">
        <v>351</v>
      </c>
      <c r="BEJ5564" s="483" t="s">
        <v>4302</v>
      </c>
      <c r="BEK5564" s="485" t="s">
        <v>82</v>
      </c>
      <c r="BEL5564" s="485" t="s">
        <v>7957</v>
      </c>
      <c r="BEM5564" s="38">
        <v>43763</v>
      </c>
      <c r="BEN5564" s="401" t="s">
        <v>3797</v>
      </c>
      <c r="BEO5564" s="484" t="s">
        <v>4063</v>
      </c>
      <c r="BEP5564" s="37" t="s">
        <v>68</v>
      </c>
      <c r="BEQ5564" s="37" t="s">
        <v>351</v>
      </c>
      <c r="BER5564" s="483" t="s">
        <v>4302</v>
      </c>
      <c r="BES5564" s="485" t="s">
        <v>82</v>
      </c>
      <c r="BET5564" s="485" t="s">
        <v>7957</v>
      </c>
      <c r="BEU5564" s="38">
        <v>43763</v>
      </c>
      <c r="BEV5564" s="401" t="s">
        <v>3797</v>
      </c>
      <c r="BEW5564" s="484" t="s">
        <v>4063</v>
      </c>
      <c r="BEX5564" s="37" t="s">
        <v>68</v>
      </c>
      <c r="BEY5564" s="37" t="s">
        <v>351</v>
      </c>
      <c r="BEZ5564" s="483" t="s">
        <v>4302</v>
      </c>
      <c r="BFA5564" s="485" t="s">
        <v>82</v>
      </c>
      <c r="BFB5564" s="485" t="s">
        <v>7957</v>
      </c>
      <c r="BFC5564" s="38">
        <v>43763</v>
      </c>
      <c r="BFD5564" s="401" t="s">
        <v>3797</v>
      </c>
      <c r="BFE5564" s="484" t="s">
        <v>4063</v>
      </c>
      <c r="BFF5564" s="37" t="s">
        <v>68</v>
      </c>
      <c r="BFG5564" s="37" t="s">
        <v>351</v>
      </c>
      <c r="BFH5564" s="483" t="s">
        <v>4302</v>
      </c>
      <c r="BFI5564" s="485" t="s">
        <v>82</v>
      </c>
      <c r="BFJ5564" s="485" t="s">
        <v>7957</v>
      </c>
      <c r="BFK5564" s="38">
        <v>43763</v>
      </c>
      <c r="BFL5564" s="401" t="s">
        <v>3797</v>
      </c>
      <c r="BFM5564" s="484" t="s">
        <v>4063</v>
      </c>
      <c r="BFN5564" s="37" t="s">
        <v>68</v>
      </c>
      <c r="BFO5564" s="37" t="s">
        <v>351</v>
      </c>
      <c r="BFP5564" s="483" t="s">
        <v>4302</v>
      </c>
      <c r="BFQ5564" s="485" t="s">
        <v>82</v>
      </c>
      <c r="BFR5564" s="485" t="s">
        <v>7957</v>
      </c>
      <c r="BFS5564" s="38">
        <v>43763</v>
      </c>
      <c r="BFT5564" s="401" t="s">
        <v>3797</v>
      </c>
      <c r="BFU5564" s="484" t="s">
        <v>4063</v>
      </c>
      <c r="BFV5564" s="37" t="s">
        <v>68</v>
      </c>
      <c r="BFW5564" s="37" t="s">
        <v>351</v>
      </c>
      <c r="BFX5564" s="483" t="s">
        <v>4302</v>
      </c>
      <c r="BFY5564" s="485" t="s">
        <v>82</v>
      </c>
      <c r="BFZ5564" s="485" t="s">
        <v>7957</v>
      </c>
      <c r="BGA5564" s="38">
        <v>43763</v>
      </c>
      <c r="BGB5564" s="401" t="s">
        <v>3797</v>
      </c>
      <c r="BGC5564" s="484" t="s">
        <v>4063</v>
      </c>
      <c r="BGD5564" s="37" t="s">
        <v>68</v>
      </c>
      <c r="BGE5564" s="37" t="s">
        <v>351</v>
      </c>
      <c r="BGF5564" s="483" t="s">
        <v>4302</v>
      </c>
      <c r="BGG5564" s="485" t="s">
        <v>82</v>
      </c>
      <c r="BGH5564" s="485" t="s">
        <v>7957</v>
      </c>
      <c r="BGI5564" s="38">
        <v>43763</v>
      </c>
      <c r="BGJ5564" s="401" t="s">
        <v>3797</v>
      </c>
      <c r="BGK5564" s="484" t="s">
        <v>4063</v>
      </c>
      <c r="BGL5564" s="37" t="s">
        <v>68</v>
      </c>
      <c r="BGM5564" s="37" t="s">
        <v>351</v>
      </c>
      <c r="BGN5564" s="483" t="s">
        <v>4302</v>
      </c>
      <c r="BGO5564" s="485" t="s">
        <v>82</v>
      </c>
      <c r="BGP5564" s="485" t="s">
        <v>7957</v>
      </c>
      <c r="BGQ5564" s="38">
        <v>43763</v>
      </c>
      <c r="BGR5564" s="401" t="s">
        <v>3797</v>
      </c>
      <c r="BGS5564" s="484" t="s">
        <v>4063</v>
      </c>
      <c r="BGT5564" s="37" t="s">
        <v>68</v>
      </c>
      <c r="BGU5564" s="37" t="s">
        <v>351</v>
      </c>
      <c r="BGV5564" s="483" t="s">
        <v>4302</v>
      </c>
      <c r="BGW5564" s="485" t="s">
        <v>82</v>
      </c>
      <c r="BGX5564" s="485" t="s">
        <v>7957</v>
      </c>
      <c r="BGY5564" s="38">
        <v>43763</v>
      </c>
      <c r="BGZ5564" s="401" t="s">
        <v>3797</v>
      </c>
      <c r="BHA5564" s="484" t="s">
        <v>4063</v>
      </c>
      <c r="BHB5564" s="37" t="s">
        <v>68</v>
      </c>
      <c r="BHC5564" s="37" t="s">
        <v>351</v>
      </c>
      <c r="BHD5564" s="483" t="s">
        <v>4302</v>
      </c>
      <c r="BHE5564" s="485" t="s">
        <v>82</v>
      </c>
      <c r="BHF5564" s="485" t="s">
        <v>7957</v>
      </c>
      <c r="BHG5564" s="38">
        <v>43763</v>
      </c>
      <c r="BHH5564" s="401" t="s">
        <v>3797</v>
      </c>
      <c r="BHI5564" s="484" t="s">
        <v>4063</v>
      </c>
      <c r="BHJ5564" s="37" t="s">
        <v>68</v>
      </c>
      <c r="BHK5564" s="37" t="s">
        <v>351</v>
      </c>
      <c r="BHL5564" s="483" t="s">
        <v>4302</v>
      </c>
      <c r="BHM5564" s="485" t="s">
        <v>82</v>
      </c>
      <c r="BHN5564" s="485" t="s">
        <v>7957</v>
      </c>
      <c r="BHO5564" s="38">
        <v>43763</v>
      </c>
      <c r="BHP5564" s="401" t="s">
        <v>3797</v>
      </c>
      <c r="BHQ5564" s="484" t="s">
        <v>4063</v>
      </c>
      <c r="BHR5564" s="37" t="s">
        <v>68</v>
      </c>
      <c r="BHS5564" s="37" t="s">
        <v>351</v>
      </c>
      <c r="BHT5564" s="483" t="s">
        <v>4302</v>
      </c>
      <c r="BHU5564" s="485" t="s">
        <v>82</v>
      </c>
      <c r="BHV5564" s="485" t="s">
        <v>7957</v>
      </c>
      <c r="BHW5564" s="38">
        <v>43763</v>
      </c>
      <c r="BHX5564" s="401" t="s">
        <v>3797</v>
      </c>
      <c r="BHY5564" s="484" t="s">
        <v>4063</v>
      </c>
      <c r="BHZ5564" s="37" t="s">
        <v>68</v>
      </c>
      <c r="BIA5564" s="37" t="s">
        <v>351</v>
      </c>
      <c r="BIB5564" s="483" t="s">
        <v>4302</v>
      </c>
      <c r="BIC5564" s="485" t="s">
        <v>82</v>
      </c>
      <c r="BID5564" s="485" t="s">
        <v>7957</v>
      </c>
      <c r="BIE5564" s="38">
        <v>43763</v>
      </c>
      <c r="BIF5564" s="401" t="s">
        <v>3797</v>
      </c>
      <c r="BIG5564" s="484" t="s">
        <v>4063</v>
      </c>
      <c r="BIH5564" s="37" t="s">
        <v>68</v>
      </c>
      <c r="BII5564" s="37" t="s">
        <v>351</v>
      </c>
      <c r="BIJ5564" s="483" t="s">
        <v>4302</v>
      </c>
      <c r="BIK5564" s="485" t="s">
        <v>82</v>
      </c>
      <c r="BIL5564" s="485" t="s">
        <v>7957</v>
      </c>
      <c r="BIM5564" s="38">
        <v>43763</v>
      </c>
      <c r="BIN5564" s="401" t="s">
        <v>3797</v>
      </c>
      <c r="BIO5564" s="484" t="s">
        <v>4063</v>
      </c>
      <c r="BIP5564" s="37" t="s">
        <v>68</v>
      </c>
      <c r="BIQ5564" s="37" t="s">
        <v>351</v>
      </c>
      <c r="BIR5564" s="483" t="s">
        <v>4302</v>
      </c>
      <c r="BIS5564" s="485" t="s">
        <v>82</v>
      </c>
      <c r="BIT5564" s="485" t="s">
        <v>7957</v>
      </c>
      <c r="BIU5564" s="38">
        <v>43763</v>
      </c>
      <c r="BIV5564" s="401" t="s">
        <v>3797</v>
      </c>
      <c r="BIW5564" s="484" t="s">
        <v>4063</v>
      </c>
      <c r="BIX5564" s="37" t="s">
        <v>68</v>
      </c>
      <c r="BIY5564" s="37" t="s">
        <v>351</v>
      </c>
      <c r="BIZ5564" s="483" t="s">
        <v>4302</v>
      </c>
      <c r="BJA5564" s="485" t="s">
        <v>82</v>
      </c>
      <c r="BJB5564" s="485" t="s">
        <v>7957</v>
      </c>
      <c r="BJC5564" s="38">
        <v>43763</v>
      </c>
      <c r="BJD5564" s="401" t="s">
        <v>3797</v>
      </c>
      <c r="BJE5564" s="484" t="s">
        <v>4063</v>
      </c>
      <c r="BJF5564" s="37" t="s">
        <v>68</v>
      </c>
      <c r="BJG5564" s="37" t="s">
        <v>351</v>
      </c>
      <c r="BJH5564" s="483" t="s">
        <v>4302</v>
      </c>
      <c r="BJI5564" s="485" t="s">
        <v>82</v>
      </c>
      <c r="BJJ5564" s="485" t="s">
        <v>7957</v>
      </c>
      <c r="BJK5564" s="38">
        <v>43763</v>
      </c>
      <c r="BJL5564" s="401" t="s">
        <v>3797</v>
      </c>
      <c r="BJM5564" s="484" t="s">
        <v>4063</v>
      </c>
      <c r="BJN5564" s="37" t="s">
        <v>68</v>
      </c>
      <c r="BJO5564" s="37" t="s">
        <v>351</v>
      </c>
      <c r="BJP5564" s="483" t="s">
        <v>4302</v>
      </c>
      <c r="BJQ5564" s="485" t="s">
        <v>82</v>
      </c>
      <c r="BJR5564" s="485" t="s">
        <v>7957</v>
      </c>
      <c r="BJS5564" s="38">
        <v>43763</v>
      </c>
      <c r="BJT5564" s="401" t="s">
        <v>3797</v>
      </c>
      <c r="BJU5564" s="484" t="s">
        <v>4063</v>
      </c>
      <c r="BJV5564" s="37" t="s">
        <v>68</v>
      </c>
      <c r="BJW5564" s="37" t="s">
        <v>351</v>
      </c>
      <c r="BJX5564" s="483" t="s">
        <v>4302</v>
      </c>
      <c r="BJY5564" s="485" t="s">
        <v>82</v>
      </c>
      <c r="BJZ5564" s="485" t="s">
        <v>7957</v>
      </c>
      <c r="BKA5564" s="38">
        <v>43763</v>
      </c>
      <c r="BKB5564" s="401" t="s">
        <v>3797</v>
      </c>
      <c r="BKC5564" s="484" t="s">
        <v>4063</v>
      </c>
      <c r="BKD5564" s="37" t="s">
        <v>68</v>
      </c>
      <c r="BKE5564" s="37" t="s">
        <v>351</v>
      </c>
      <c r="BKF5564" s="483" t="s">
        <v>4302</v>
      </c>
      <c r="BKG5564" s="485" t="s">
        <v>82</v>
      </c>
      <c r="BKH5564" s="485" t="s">
        <v>7957</v>
      </c>
      <c r="BKI5564" s="38">
        <v>43763</v>
      </c>
      <c r="BKJ5564" s="401" t="s">
        <v>3797</v>
      </c>
      <c r="BKK5564" s="484" t="s">
        <v>4063</v>
      </c>
      <c r="BKL5564" s="37" t="s">
        <v>68</v>
      </c>
      <c r="BKM5564" s="37" t="s">
        <v>351</v>
      </c>
      <c r="BKN5564" s="483" t="s">
        <v>4302</v>
      </c>
      <c r="BKO5564" s="485" t="s">
        <v>82</v>
      </c>
      <c r="BKP5564" s="485" t="s">
        <v>7957</v>
      </c>
      <c r="BKQ5564" s="38">
        <v>43763</v>
      </c>
      <c r="BKR5564" s="401" t="s">
        <v>3797</v>
      </c>
      <c r="BKS5564" s="484" t="s">
        <v>4063</v>
      </c>
      <c r="BKT5564" s="37" t="s">
        <v>68</v>
      </c>
      <c r="BKU5564" s="37" t="s">
        <v>351</v>
      </c>
      <c r="BKV5564" s="483" t="s">
        <v>4302</v>
      </c>
      <c r="BKW5564" s="485" t="s">
        <v>82</v>
      </c>
      <c r="BKX5564" s="485" t="s">
        <v>7957</v>
      </c>
      <c r="BKY5564" s="38">
        <v>43763</v>
      </c>
      <c r="BKZ5564" s="401" t="s">
        <v>3797</v>
      </c>
      <c r="BLA5564" s="484" t="s">
        <v>4063</v>
      </c>
      <c r="BLB5564" s="37" t="s">
        <v>68</v>
      </c>
      <c r="BLC5564" s="37" t="s">
        <v>351</v>
      </c>
      <c r="BLD5564" s="483" t="s">
        <v>4302</v>
      </c>
      <c r="BLE5564" s="485" t="s">
        <v>82</v>
      </c>
      <c r="BLF5564" s="485" t="s">
        <v>7957</v>
      </c>
      <c r="BLG5564" s="38">
        <v>43763</v>
      </c>
      <c r="BLH5564" s="401" t="s">
        <v>3797</v>
      </c>
      <c r="BLI5564" s="484" t="s">
        <v>4063</v>
      </c>
      <c r="BLJ5564" s="37" t="s">
        <v>68</v>
      </c>
      <c r="BLK5564" s="37" t="s">
        <v>351</v>
      </c>
      <c r="BLL5564" s="483" t="s">
        <v>4302</v>
      </c>
      <c r="BLM5564" s="485" t="s">
        <v>82</v>
      </c>
      <c r="BLN5564" s="485" t="s">
        <v>7957</v>
      </c>
      <c r="BLO5564" s="38">
        <v>43763</v>
      </c>
      <c r="BLP5564" s="401" t="s">
        <v>3797</v>
      </c>
      <c r="BLQ5564" s="484" t="s">
        <v>4063</v>
      </c>
      <c r="BLR5564" s="37" t="s">
        <v>68</v>
      </c>
      <c r="BLS5564" s="37" t="s">
        <v>351</v>
      </c>
      <c r="BLT5564" s="483" t="s">
        <v>4302</v>
      </c>
      <c r="BLU5564" s="485" t="s">
        <v>82</v>
      </c>
      <c r="BLV5564" s="485" t="s">
        <v>7957</v>
      </c>
      <c r="BLW5564" s="38">
        <v>43763</v>
      </c>
      <c r="BLX5564" s="401" t="s">
        <v>3797</v>
      </c>
      <c r="BLY5564" s="484" t="s">
        <v>4063</v>
      </c>
      <c r="BLZ5564" s="37" t="s">
        <v>68</v>
      </c>
      <c r="BMA5564" s="37" t="s">
        <v>351</v>
      </c>
      <c r="BMB5564" s="483" t="s">
        <v>4302</v>
      </c>
      <c r="BMC5564" s="485" t="s">
        <v>82</v>
      </c>
      <c r="BMD5564" s="485" t="s">
        <v>7957</v>
      </c>
      <c r="BME5564" s="38">
        <v>43763</v>
      </c>
      <c r="BMF5564" s="401" t="s">
        <v>3797</v>
      </c>
      <c r="BMG5564" s="484" t="s">
        <v>4063</v>
      </c>
      <c r="BMH5564" s="37" t="s">
        <v>68</v>
      </c>
      <c r="BMI5564" s="37" t="s">
        <v>351</v>
      </c>
      <c r="BMJ5564" s="483" t="s">
        <v>4302</v>
      </c>
      <c r="BMK5564" s="485" t="s">
        <v>82</v>
      </c>
      <c r="BML5564" s="485" t="s">
        <v>7957</v>
      </c>
      <c r="BMM5564" s="38">
        <v>43763</v>
      </c>
      <c r="BMN5564" s="401" t="s">
        <v>3797</v>
      </c>
      <c r="BMO5564" s="484" t="s">
        <v>4063</v>
      </c>
      <c r="BMP5564" s="37" t="s">
        <v>68</v>
      </c>
      <c r="BMQ5564" s="37" t="s">
        <v>351</v>
      </c>
      <c r="BMR5564" s="483" t="s">
        <v>4302</v>
      </c>
      <c r="BMS5564" s="485" t="s">
        <v>82</v>
      </c>
      <c r="BMT5564" s="485" t="s">
        <v>7957</v>
      </c>
      <c r="BMU5564" s="38">
        <v>43763</v>
      </c>
      <c r="BMV5564" s="401" t="s">
        <v>3797</v>
      </c>
      <c r="BMW5564" s="484" t="s">
        <v>4063</v>
      </c>
      <c r="BMX5564" s="37" t="s">
        <v>68</v>
      </c>
      <c r="BMY5564" s="37" t="s">
        <v>351</v>
      </c>
      <c r="BMZ5564" s="483" t="s">
        <v>4302</v>
      </c>
      <c r="BNA5564" s="485" t="s">
        <v>82</v>
      </c>
      <c r="BNB5564" s="485" t="s">
        <v>7957</v>
      </c>
      <c r="BNC5564" s="38">
        <v>43763</v>
      </c>
      <c r="BND5564" s="401" t="s">
        <v>3797</v>
      </c>
      <c r="BNE5564" s="484" t="s">
        <v>4063</v>
      </c>
      <c r="BNF5564" s="37" t="s">
        <v>68</v>
      </c>
      <c r="BNG5564" s="37" t="s">
        <v>351</v>
      </c>
      <c r="BNH5564" s="483" t="s">
        <v>4302</v>
      </c>
      <c r="BNI5564" s="485" t="s">
        <v>82</v>
      </c>
      <c r="BNJ5564" s="485" t="s">
        <v>7957</v>
      </c>
      <c r="BNK5564" s="38">
        <v>43763</v>
      </c>
      <c r="BNL5564" s="401" t="s">
        <v>3797</v>
      </c>
      <c r="BNM5564" s="484" t="s">
        <v>4063</v>
      </c>
      <c r="BNN5564" s="37" t="s">
        <v>68</v>
      </c>
      <c r="BNO5564" s="37" t="s">
        <v>351</v>
      </c>
      <c r="BNP5564" s="483" t="s">
        <v>4302</v>
      </c>
      <c r="BNQ5564" s="485" t="s">
        <v>82</v>
      </c>
      <c r="BNR5564" s="485" t="s">
        <v>7957</v>
      </c>
      <c r="BNS5564" s="38">
        <v>43763</v>
      </c>
      <c r="BNT5564" s="401" t="s">
        <v>3797</v>
      </c>
      <c r="BNU5564" s="484" t="s">
        <v>4063</v>
      </c>
      <c r="BNV5564" s="37" t="s">
        <v>68</v>
      </c>
      <c r="BNW5564" s="37" t="s">
        <v>351</v>
      </c>
      <c r="BNX5564" s="483" t="s">
        <v>4302</v>
      </c>
      <c r="BNY5564" s="485" t="s">
        <v>82</v>
      </c>
      <c r="BNZ5564" s="485" t="s">
        <v>7957</v>
      </c>
      <c r="BOA5564" s="38">
        <v>43763</v>
      </c>
      <c r="BOB5564" s="401" t="s">
        <v>3797</v>
      </c>
      <c r="BOC5564" s="484" t="s">
        <v>4063</v>
      </c>
      <c r="BOD5564" s="37" t="s">
        <v>68</v>
      </c>
      <c r="BOE5564" s="37" t="s">
        <v>351</v>
      </c>
      <c r="BOF5564" s="483" t="s">
        <v>4302</v>
      </c>
      <c r="BOG5564" s="485" t="s">
        <v>82</v>
      </c>
      <c r="BOH5564" s="485" t="s">
        <v>7957</v>
      </c>
      <c r="BOI5564" s="38">
        <v>43763</v>
      </c>
      <c r="BOJ5564" s="401" t="s">
        <v>3797</v>
      </c>
      <c r="BOK5564" s="484" t="s">
        <v>4063</v>
      </c>
      <c r="BOL5564" s="37" t="s">
        <v>68</v>
      </c>
      <c r="BOM5564" s="37" t="s">
        <v>351</v>
      </c>
      <c r="BON5564" s="483" t="s">
        <v>4302</v>
      </c>
      <c r="BOO5564" s="485" t="s">
        <v>82</v>
      </c>
      <c r="BOP5564" s="485" t="s">
        <v>7957</v>
      </c>
      <c r="BOQ5564" s="38">
        <v>43763</v>
      </c>
      <c r="BOR5564" s="401" t="s">
        <v>3797</v>
      </c>
      <c r="BOS5564" s="484" t="s">
        <v>4063</v>
      </c>
      <c r="BOT5564" s="37" t="s">
        <v>68</v>
      </c>
      <c r="BOU5564" s="37" t="s">
        <v>351</v>
      </c>
      <c r="BOV5564" s="483" t="s">
        <v>4302</v>
      </c>
      <c r="BOW5564" s="485" t="s">
        <v>82</v>
      </c>
      <c r="BOX5564" s="485" t="s">
        <v>7957</v>
      </c>
      <c r="BOY5564" s="38">
        <v>43763</v>
      </c>
      <c r="BOZ5564" s="401" t="s">
        <v>3797</v>
      </c>
      <c r="BPA5564" s="484" t="s">
        <v>4063</v>
      </c>
      <c r="BPB5564" s="37" t="s">
        <v>68</v>
      </c>
      <c r="BPC5564" s="37" t="s">
        <v>351</v>
      </c>
      <c r="BPD5564" s="483" t="s">
        <v>4302</v>
      </c>
      <c r="BPE5564" s="485" t="s">
        <v>82</v>
      </c>
      <c r="BPF5564" s="485" t="s">
        <v>7957</v>
      </c>
      <c r="BPG5564" s="38">
        <v>43763</v>
      </c>
      <c r="BPH5564" s="401" t="s">
        <v>3797</v>
      </c>
      <c r="BPI5564" s="484" t="s">
        <v>4063</v>
      </c>
      <c r="BPJ5564" s="37" t="s">
        <v>68</v>
      </c>
      <c r="BPK5564" s="37" t="s">
        <v>351</v>
      </c>
      <c r="BPL5564" s="483" t="s">
        <v>4302</v>
      </c>
      <c r="BPM5564" s="485" t="s">
        <v>82</v>
      </c>
      <c r="BPN5564" s="485" t="s">
        <v>7957</v>
      </c>
      <c r="BPO5564" s="38">
        <v>43763</v>
      </c>
      <c r="BPP5564" s="401" t="s">
        <v>3797</v>
      </c>
      <c r="BPQ5564" s="484" t="s">
        <v>4063</v>
      </c>
      <c r="BPR5564" s="37" t="s">
        <v>68</v>
      </c>
      <c r="BPS5564" s="37" t="s">
        <v>351</v>
      </c>
      <c r="BPT5564" s="483" t="s">
        <v>4302</v>
      </c>
      <c r="BPU5564" s="485" t="s">
        <v>82</v>
      </c>
      <c r="BPV5564" s="485" t="s">
        <v>7957</v>
      </c>
      <c r="BPW5564" s="38">
        <v>43763</v>
      </c>
      <c r="BPX5564" s="401" t="s">
        <v>3797</v>
      </c>
      <c r="BPY5564" s="484" t="s">
        <v>4063</v>
      </c>
      <c r="BPZ5564" s="37" t="s">
        <v>68</v>
      </c>
      <c r="BQA5564" s="37" t="s">
        <v>351</v>
      </c>
      <c r="BQB5564" s="483" t="s">
        <v>4302</v>
      </c>
      <c r="BQC5564" s="485" t="s">
        <v>82</v>
      </c>
      <c r="BQD5564" s="485" t="s">
        <v>7957</v>
      </c>
      <c r="BQE5564" s="38">
        <v>43763</v>
      </c>
      <c r="BQF5564" s="401" t="s">
        <v>3797</v>
      </c>
      <c r="BQG5564" s="484" t="s">
        <v>4063</v>
      </c>
      <c r="BQH5564" s="37" t="s">
        <v>68</v>
      </c>
      <c r="BQI5564" s="37" t="s">
        <v>351</v>
      </c>
      <c r="BQJ5564" s="483" t="s">
        <v>4302</v>
      </c>
      <c r="BQK5564" s="485" t="s">
        <v>82</v>
      </c>
      <c r="BQL5564" s="485" t="s">
        <v>7957</v>
      </c>
      <c r="BQM5564" s="38">
        <v>43763</v>
      </c>
      <c r="BQN5564" s="401" t="s">
        <v>3797</v>
      </c>
      <c r="BQO5564" s="484" t="s">
        <v>4063</v>
      </c>
      <c r="BQP5564" s="37" t="s">
        <v>68</v>
      </c>
      <c r="BQQ5564" s="37" t="s">
        <v>351</v>
      </c>
      <c r="BQR5564" s="483" t="s">
        <v>4302</v>
      </c>
      <c r="BQS5564" s="485" t="s">
        <v>82</v>
      </c>
      <c r="BQT5564" s="485" t="s">
        <v>7957</v>
      </c>
      <c r="BQU5564" s="38">
        <v>43763</v>
      </c>
      <c r="BQV5564" s="401" t="s">
        <v>3797</v>
      </c>
      <c r="BQW5564" s="484" t="s">
        <v>4063</v>
      </c>
      <c r="BQX5564" s="37" t="s">
        <v>68</v>
      </c>
      <c r="BQY5564" s="37" t="s">
        <v>351</v>
      </c>
      <c r="BQZ5564" s="483" t="s">
        <v>4302</v>
      </c>
      <c r="BRA5564" s="485" t="s">
        <v>82</v>
      </c>
      <c r="BRB5564" s="485" t="s">
        <v>7957</v>
      </c>
      <c r="BRC5564" s="38">
        <v>43763</v>
      </c>
      <c r="BRD5564" s="401" t="s">
        <v>3797</v>
      </c>
      <c r="BRE5564" s="484" t="s">
        <v>4063</v>
      </c>
      <c r="BRF5564" s="37" t="s">
        <v>68</v>
      </c>
      <c r="BRG5564" s="37" t="s">
        <v>351</v>
      </c>
      <c r="BRH5564" s="483" t="s">
        <v>4302</v>
      </c>
      <c r="BRI5564" s="485" t="s">
        <v>82</v>
      </c>
      <c r="BRJ5564" s="485" t="s">
        <v>7957</v>
      </c>
      <c r="BRK5564" s="38">
        <v>43763</v>
      </c>
      <c r="BRL5564" s="401" t="s">
        <v>3797</v>
      </c>
      <c r="BRM5564" s="484" t="s">
        <v>4063</v>
      </c>
      <c r="BRN5564" s="37" t="s">
        <v>68</v>
      </c>
      <c r="BRO5564" s="37" t="s">
        <v>351</v>
      </c>
      <c r="BRP5564" s="483" t="s">
        <v>4302</v>
      </c>
      <c r="BRQ5564" s="485" t="s">
        <v>82</v>
      </c>
      <c r="BRR5564" s="485" t="s">
        <v>7957</v>
      </c>
      <c r="BRS5564" s="38">
        <v>43763</v>
      </c>
      <c r="BRT5564" s="401" t="s">
        <v>3797</v>
      </c>
      <c r="BRU5564" s="484" t="s">
        <v>4063</v>
      </c>
      <c r="BRV5564" s="37" t="s">
        <v>68</v>
      </c>
      <c r="BRW5564" s="37" t="s">
        <v>351</v>
      </c>
      <c r="BRX5564" s="483" t="s">
        <v>4302</v>
      </c>
      <c r="BRY5564" s="485" t="s">
        <v>82</v>
      </c>
      <c r="BRZ5564" s="485" t="s">
        <v>7957</v>
      </c>
      <c r="BSA5564" s="38">
        <v>43763</v>
      </c>
      <c r="BSB5564" s="401" t="s">
        <v>3797</v>
      </c>
      <c r="BSC5564" s="484" t="s">
        <v>4063</v>
      </c>
      <c r="BSD5564" s="37" t="s">
        <v>68</v>
      </c>
      <c r="BSE5564" s="37" t="s">
        <v>351</v>
      </c>
      <c r="BSF5564" s="483" t="s">
        <v>4302</v>
      </c>
      <c r="BSG5564" s="485" t="s">
        <v>82</v>
      </c>
      <c r="BSH5564" s="485" t="s">
        <v>7957</v>
      </c>
      <c r="BSI5564" s="38">
        <v>43763</v>
      </c>
      <c r="BSJ5564" s="401" t="s">
        <v>3797</v>
      </c>
      <c r="BSK5564" s="484" t="s">
        <v>4063</v>
      </c>
      <c r="BSL5564" s="37" t="s">
        <v>68</v>
      </c>
      <c r="BSM5564" s="37" t="s">
        <v>351</v>
      </c>
      <c r="BSN5564" s="483" t="s">
        <v>4302</v>
      </c>
      <c r="BSO5564" s="485" t="s">
        <v>82</v>
      </c>
      <c r="BSP5564" s="485" t="s">
        <v>7957</v>
      </c>
      <c r="BSQ5564" s="38">
        <v>43763</v>
      </c>
      <c r="BSR5564" s="401" t="s">
        <v>3797</v>
      </c>
      <c r="BSS5564" s="484" t="s">
        <v>4063</v>
      </c>
      <c r="BST5564" s="37" t="s">
        <v>68</v>
      </c>
      <c r="BSU5564" s="37" t="s">
        <v>351</v>
      </c>
      <c r="BSV5564" s="483" t="s">
        <v>4302</v>
      </c>
      <c r="BSW5564" s="485" t="s">
        <v>82</v>
      </c>
      <c r="BSX5564" s="485" t="s">
        <v>7957</v>
      </c>
      <c r="BSY5564" s="38">
        <v>43763</v>
      </c>
      <c r="BSZ5564" s="401" t="s">
        <v>3797</v>
      </c>
      <c r="BTA5564" s="484" t="s">
        <v>4063</v>
      </c>
      <c r="BTB5564" s="37" t="s">
        <v>68</v>
      </c>
      <c r="BTC5564" s="37" t="s">
        <v>351</v>
      </c>
      <c r="BTD5564" s="483" t="s">
        <v>4302</v>
      </c>
      <c r="BTE5564" s="485" t="s">
        <v>82</v>
      </c>
      <c r="BTF5564" s="485" t="s">
        <v>7957</v>
      </c>
      <c r="BTG5564" s="38">
        <v>43763</v>
      </c>
      <c r="BTH5564" s="401" t="s">
        <v>3797</v>
      </c>
      <c r="BTI5564" s="484" t="s">
        <v>4063</v>
      </c>
      <c r="BTJ5564" s="37" t="s">
        <v>68</v>
      </c>
      <c r="BTK5564" s="37" t="s">
        <v>351</v>
      </c>
      <c r="BTL5564" s="483" t="s">
        <v>4302</v>
      </c>
      <c r="BTM5564" s="485" t="s">
        <v>82</v>
      </c>
      <c r="BTN5564" s="485" t="s">
        <v>7957</v>
      </c>
      <c r="BTO5564" s="38">
        <v>43763</v>
      </c>
      <c r="BTP5564" s="401" t="s">
        <v>3797</v>
      </c>
      <c r="BTQ5564" s="484" t="s">
        <v>4063</v>
      </c>
      <c r="BTR5564" s="37" t="s">
        <v>68</v>
      </c>
      <c r="BTS5564" s="37" t="s">
        <v>351</v>
      </c>
      <c r="BTT5564" s="483" t="s">
        <v>4302</v>
      </c>
      <c r="BTU5564" s="485" t="s">
        <v>82</v>
      </c>
      <c r="BTV5564" s="485" t="s">
        <v>7957</v>
      </c>
      <c r="BTW5564" s="38">
        <v>43763</v>
      </c>
      <c r="BTX5564" s="401" t="s">
        <v>3797</v>
      </c>
      <c r="BTY5564" s="484" t="s">
        <v>4063</v>
      </c>
      <c r="BTZ5564" s="37" t="s">
        <v>68</v>
      </c>
      <c r="BUA5564" s="37" t="s">
        <v>351</v>
      </c>
      <c r="BUB5564" s="483" t="s">
        <v>4302</v>
      </c>
      <c r="BUC5564" s="485" t="s">
        <v>82</v>
      </c>
      <c r="BUD5564" s="485" t="s">
        <v>7957</v>
      </c>
      <c r="BUE5564" s="38">
        <v>43763</v>
      </c>
      <c r="BUF5564" s="401" t="s">
        <v>3797</v>
      </c>
      <c r="BUG5564" s="484" t="s">
        <v>4063</v>
      </c>
      <c r="BUH5564" s="37" t="s">
        <v>68</v>
      </c>
      <c r="BUI5564" s="37" t="s">
        <v>351</v>
      </c>
      <c r="BUJ5564" s="483" t="s">
        <v>4302</v>
      </c>
      <c r="BUK5564" s="485" t="s">
        <v>82</v>
      </c>
      <c r="BUL5564" s="485" t="s">
        <v>7957</v>
      </c>
      <c r="BUM5564" s="38">
        <v>43763</v>
      </c>
      <c r="BUN5564" s="401" t="s">
        <v>3797</v>
      </c>
      <c r="BUO5564" s="484" t="s">
        <v>4063</v>
      </c>
      <c r="BUP5564" s="37" t="s">
        <v>68</v>
      </c>
      <c r="BUQ5564" s="37" t="s">
        <v>351</v>
      </c>
      <c r="BUR5564" s="483" t="s">
        <v>4302</v>
      </c>
      <c r="BUS5564" s="485" t="s">
        <v>82</v>
      </c>
      <c r="BUT5564" s="485" t="s">
        <v>7957</v>
      </c>
      <c r="BUU5564" s="38">
        <v>43763</v>
      </c>
      <c r="BUV5564" s="401" t="s">
        <v>3797</v>
      </c>
      <c r="BUW5564" s="484" t="s">
        <v>4063</v>
      </c>
      <c r="BUX5564" s="37" t="s">
        <v>68</v>
      </c>
      <c r="BUY5564" s="37" t="s">
        <v>351</v>
      </c>
      <c r="BUZ5564" s="483" t="s">
        <v>4302</v>
      </c>
      <c r="BVA5564" s="485" t="s">
        <v>82</v>
      </c>
      <c r="BVB5564" s="485" t="s">
        <v>7957</v>
      </c>
      <c r="BVC5564" s="38">
        <v>43763</v>
      </c>
      <c r="BVD5564" s="401" t="s">
        <v>3797</v>
      </c>
      <c r="BVE5564" s="484" t="s">
        <v>4063</v>
      </c>
      <c r="BVF5564" s="37" t="s">
        <v>68</v>
      </c>
      <c r="BVG5564" s="37" t="s">
        <v>351</v>
      </c>
      <c r="BVH5564" s="483" t="s">
        <v>4302</v>
      </c>
      <c r="BVI5564" s="485" t="s">
        <v>82</v>
      </c>
      <c r="BVJ5564" s="485" t="s">
        <v>7957</v>
      </c>
      <c r="BVK5564" s="38">
        <v>43763</v>
      </c>
      <c r="BVL5564" s="401" t="s">
        <v>3797</v>
      </c>
      <c r="BVM5564" s="484" t="s">
        <v>4063</v>
      </c>
      <c r="BVN5564" s="37" t="s">
        <v>68</v>
      </c>
      <c r="BVO5564" s="37" t="s">
        <v>351</v>
      </c>
      <c r="BVP5564" s="483" t="s">
        <v>4302</v>
      </c>
      <c r="BVQ5564" s="485" t="s">
        <v>82</v>
      </c>
      <c r="BVR5564" s="485" t="s">
        <v>7957</v>
      </c>
      <c r="BVS5564" s="38">
        <v>43763</v>
      </c>
      <c r="BVT5564" s="401" t="s">
        <v>3797</v>
      </c>
      <c r="BVU5564" s="484" t="s">
        <v>4063</v>
      </c>
      <c r="BVV5564" s="37" t="s">
        <v>68</v>
      </c>
      <c r="BVW5564" s="37" t="s">
        <v>351</v>
      </c>
      <c r="BVX5564" s="483" t="s">
        <v>4302</v>
      </c>
      <c r="BVY5564" s="485" t="s">
        <v>82</v>
      </c>
      <c r="BVZ5564" s="485" t="s">
        <v>7957</v>
      </c>
      <c r="BWA5564" s="38">
        <v>43763</v>
      </c>
      <c r="BWB5564" s="401" t="s">
        <v>3797</v>
      </c>
      <c r="BWC5564" s="484" t="s">
        <v>4063</v>
      </c>
      <c r="BWD5564" s="37" t="s">
        <v>68</v>
      </c>
      <c r="BWE5564" s="37" t="s">
        <v>351</v>
      </c>
      <c r="BWF5564" s="483" t="s">
        <v>4302</v>
      </c>
      <c r="BWG5564" s="485" t="s">
        <v>82</v>
      </c>
      <c r="BWH5564" s="485" t="s">
        <v>7957</v>
      </c>
      <c r="BWI5564" s="38">
        <v>43763</v>
      </c>
      <c r="BWJ5564" s="401" t="s">
        <v>3797</v>
      </c>
      <c r="BWK5564" s="484" t="s">
        <v>4063</v>
      </c>
      <c r="BWL5564" s="37" t="s">
        <v>68</v>
      </c>
      <c r="BWM5564" s="37" t="s">
        <v>351</v>
      </c>
      <c r="BWN5564" s="483" t="s">
        <v>4302</v>
      </c>
      <c r="BWO5564" s="485" t="s">
        <v>82</v>
      </c>
      <c r="BWP5564" s="485" t="s">
        <v>7957</v>
      </c>
      <c r="BWQ5564" s="38">
        <v>43763</v>
      </c>
      <c r="BWR5564" s="401" t="s">
        <v>3797</v>
      </c>
      <c r="BWS5564" s="484" t="s">
        <v>4063</v>
      </c>
      <c r="BWT5564" s="37" t="s">
        <v>68</v>
      </c>
      <c r="BWU5564" s="37" t="s">
        <v>351</v>
      </c>
      <c r="BWV5564" s="483" t="s">
        <v>4302</v>
      </c>
      <c r="BWW5564" s="485" t="s">
        <v>82</v>
      </c>
      <c r="BWX5564" s="485" t="s">
        <v>7957</v>
      </c>
      <c r="BWY5564" s="38">
        <v>43763</v>
      </c>
      <c r="BWZ5564" s="401" t="s">
        <v>3797</v>
      </c>
      <c r="BXA5564" s="484" t="s">
        <v>4063</v>
      </c>
      <c r="BXB5564" s="37" t="s">
        <v>68</v>
      </c>
      <c r="BXC5564" s="37" t="s">
        <v>351</v>
      </c>
      <c r="BXD5564" s="483" t="s">
        <v>4302</v>
      </c>
      <c r="BXE5564" s="485" t="s">
        <v>82</v>
      </c>
      <c r="BXF5564" s="485" t="s">
        <v>7957</v>
      </c>
      <c r="BXG5564" s="38">
        <v>43763</v>
      </c>
      <c r="BXH5564" s="401" t="s">
        <v>3797</v>
      </c>
      <c r="BXI5564" s="484" t="s">
        <v>4063</v>
      </c>
      <c r="BXJ5564" s="37" t="s">
        <v>68</v>
      </c>
      <c r="BXK5564" s="37" t="s">
        <v>351</v>
      </c>
      <c r="BXL5564" s="483" t="s">
        <v>4302</v>
      </c>
      <c r="BXM5564" s="485" t="s">
        <v>82</v>
      </c>
      <c r="BXN5564" s="485" t="s">
        <v>7957</v>
      </c>
      <c r="BXO5564" s="38">
        <v>43763</v>
      </c>
      <c r="BXP5564" s="401" t="s">
        <v>3797</v>
      </c>
      <c r="BXQ5564" s="484" t="s">
        <v>4063</v>
      </c>
      <c r="BXR5564" s="37" t="s">
        <v>68</v>
      </c>
      <c r="BXS5564" s="37" t="s">
        <v>351</v>
      </c>
      <c r="BXT5564" s="483" t="s">
        <v>4302</v>
      </c>
      <c r="BXU5564" s="485" t="s">
        <v>82</v>
      </c>
      <c r="BXV5564" s="485" t="s">
        <v>7957</v>
      </c>
      <c r="BXW5564" s="38">
        <v>43763</v>
      </c>
      <c r="BXX5564" s="401" t="s">
        <v>3797</v>
      </c>
      <c r="BXY5564" s="484" t="s">
        <v>4063</v>
      </c>
      <c r="BXZ5564" s="37" t="s">
        <v>68</v>
      </c>
      <c r="BYA5564" s="37" t="s">
        <v>351</v>
      </c>
      <c r="BYB5564" s="483" t="s">
        <v>4302</v>
      </c>
      <c r="BYC5564" s="485" t="s">
        <v>82</v>
      </c>
      <c r="BYD5564" s="485" t="s">
        <v>7957</v>
      </c>
      <c r="BYE5564" s="38">
        <v>43763</v>
      </c>
      <c r="BYF5564" s="401" t="s">
        <v>3797</v>
      </c>
      <c r="BYG5564" s="484" t="s">
        <v>4063</v>
      </c>
      <c r="BYH5564" s="37" t="s">
        <v>68</v>
      </c>
      <c r="BYI5564" s="37" t="s">
        <v>351</v>
      </c>
      <c r="BYJ5564" s="483" t="s">
        <v>4302</v>
      </c>
      <c r="BYK5564" s="485" t="s">
        <v>82</v>
      </c>
      <c r="BYL5564" s="485" t="s">
        <v>7957</v>
      </c>
      <c r="BYM5564" s="38">
        <v>43763</v>
      </c>
      <c r="BYN5564" s="401" t="s">
        <v>3797</v>
      </c>
      <c r="BYO5564" s="484" t="s">
        <v>4063</v>
      </c>
      <c r="BYP5564" s="37" t="s">
        <v>68</v>
      </c>
      <c r="BYQ5564" s="37" t="s">
        <v>351</v>
      </c>
      <c r="BYR5564" s="483" t="s">
        <v>4302</v>
      </c>
      <c r="BYS5564" s="485" t="s">
        <v>82</v>
      </c>
      <c r="BYT5564" s="485" t="s">
        <v>7957</v>
      </c>
      <c r="BYU5564" s="38">
        <v>43763</v>
      </c>
      <c r="BYV5564" s="401" t="s">
        <v>3797</v>
      </c>
      <c r="BYW5564" s="484" t="s">
        <v>4063</v>
      </c>
      <c r="BYX5564" s="37" t="s">
        <v>68</v>
      </c>
      <c r="BYY5564" s="37" t="s">
        <v>351</v>
      </c>
      <c r="BYZ5564" s="483" t="s">
        <v>4302</v>
      </c>
      <c r="BZA5564" s="485" t="s">
        <v>82</v>
      </c>
      <c r="BZB5564" s="485" t="s">
        <v>7957</v>
      </c>
      <c r="BZC5564" s="38">
        <v>43763</v>
      </c>
      <c r="BZD5564" s="401" t="s">
        <v>3797</v>
      </c>
      <c r="BZE5564" s="484" t="s">
        <v>4063</v>
      </c>
      <c r="BZF5564" s="37" t="s">
        <v>68</v>
      </c>
      <c r="BZG5564" s="37" t="s">
        <v>351</v>
      </c>
      <c r="BZH5564" s="483" t="s">
        <v>4302</v>
      </c>
      <c r="BZI5564" s="485" t="s">
        <v>82</v>
      </c>
      <c r="BZJ5564" s="485" t="s">
        <v>7957</v>
      </c>
      <c r="BZK5564" s="38">
        <v>43763</v>
      </c>
      <c r="BZL5564" s="401" t="s">
        <v>3797</v>
      </c>
      <c r="BZM5564" s="484" t="s">
        <v>4063</v>
      </c>
      <c r="BZN5564" s="37" t="s">
        <v>68</v>
      </c>
      <c r="BZO5564" s="37" t="s">
        <v>351</v>
      </c>
      <c r="BZP5564" s="483" t="s">
        <v>4302</v>
      </c>
      <c r="BZQ5564" s="485" t="s">
        <v>82</v>
      </c>
      <c r="BZR5564" s="485" t="s">
        <v>7957</v>
      </c>
      <c r="BZS5564" s="38">
        <v>43763</v>
      </c>
      <c r="BZT5564" s="401" t="s">
        <v>3797</v>
      </c>
      <c r="BZU5564" s="484" t="s">
        <v>4063</v>
      </c>
      <c r="BZV5564" s="37" t="s">
        <v>68</v>
      </c>
      <c r="BZW5564" s="37" t="s">
        <v>351</v>
      </c>
      <c r="BZX5564" s="483" t="s">
        <v>4302</v>
      </c>
      <c r="BZY5564" s="485" t="s">
        <v>82</v>
      </c>
      <c r="BZZ5564" s="485" t="s">
        <v>7957</v>
      </c>
      <c r="CAA5564" s="38">
        <v>43763</v>
      </c>
      <c r="CAB5564" s="401" t="s">
        <v>3797</v>
      </c>
      <c r="CAC5564" s="484" t="s">
        <v>4063</v>
      </c>
      <c r="CAD5564" s="37" t="s">
        <v>68</v>
      </c>
      <c r="CAE5564" s="37" t="s">
        <v>351</v>
      </c>
      <c r="CAF5564" s="483" t="s">
        <v>4302</v>
      </c>
      <c r="CAG5564" s="485" t="s">
        <v>82</v>
      </c>
      <c r="CAH5564" s="485" t="s">
        <v>7957</v>
      </c>
      <c r="CAI5564" s="38">
        <v>43763</v>
      </c>
      <c r="CAJ5564" s="401" t="s">
        <v>3797</v>
      </c>
      <c r="CAK5564" s="484" t="s">
        <v>4063</v>
      </c>
      <c r="CAL5564" s="37" t="s">
        <v>68</v>
      </c>
      <c r="CAM5564" s="37" t="s">
        <v>351</v>
      </c>
      <c r="CAN5564" s="483" t="s">
        <v>4302</v>
      </c>
      <c r="CAO5564" s="485" t="s">
        <v>82</v>
      </c>
      <c r="CAP5564" s="485" t="s">
        <v>7957</v>
      </c>
      <c r="CAQ5564" s="38">
        <v>43763</v>
      </c>
      <c r="CAR5564" s="401" t="s">
        <v>3797</v>
      </c>
      <c r="CAS5564" s="484" t="s">
        <v>4063</v>
      </c>
      <c r="CAT5564" s="37" t="s">
        <v>68</v>
      </c>
      <c r="CAU5564" s="37" t="s">
        <v>351</v>
      </c>
      <c r="CAV5564" s="483" t="s">
        <v>4302</v>
      </c>
      <c r="CAW5564" s="485" t="s">
        <v>82</v>
      </c>
      <c r="CAX5564" s="485" t="s">
        <v>7957</v>
      </c>
      <c r="CAY5564" s="38">
        <v>43763</v>
      </c>
      <c r="CAZ5564" s="401" t="s">
        <v>3797</v>
      </c>
      <c r="CBA5564" s="484" t="s">
        <v>4063</v>
      </c>
      <c r="CBB5564" s="37" t="s">
        <v>68</v>
      </c>
      <c r="CBC5564" s="37" t="s">
        <v>351</v>
      </c>
      <c r="CBD5564" s="483" t="s">
        <v>4302</v>
      </c>
      <c r="CBE5564" s="485" t="s">
        <v>82</v>
      </c>
      <c r="CBF5564" s="485" t="s">
        <v>7957</v>
      </c>
      <c r="CBG5564" s="38">
        <v>43763</v>
      </c>
      <c r="CBH5564" s="401" t="s">
        <v>3797</v>
      </c>
      <c r="CBI5564" s="484" t="s">
        <v>4063</v>
      </c>
      <c r="CBJ5564" s="37" t="s">
        <v>68</v>
      </c>
      <c r="CBK5564" s="37" t="s">
        <v>351</v>
      </c>
      <c r="CBL5564" s="483" t="s">
        <v>4302</v>
      </c>
      <c r="CBM5564" s="485" t="s">
        <v>82</v>
      </c>
      <c r="CBN5564" s="485" t="s">
        <v>7957</v>
      </c>
      <c r="CBO5564" s="38">
        <v>43763</v>
      </c>
      <c r="CBP5564" s="401" t="s">
        <v>3797</v>
      </c>
      <c r="CBQ5564" s="484" t="s">
        <v>4063</v>
      </c>
      <c r="CBR5564" s="37" t="s">
        <v>68</v>
      </c>
      <c r="CBS5564" s="37" t="s">
        <v>351</v>
      </c>
      <c r="CBT5564" s="483" t="s">
        <v>4302</v>
      </c>
      <c r="CBU5564" s="485" t="s">
        <v>82</v>
      </c>
      <c r="CBV5564" s="485" t="s">
        <v>7957</v>
      </c>
      <c r="CBW5564" s="38">
        <v>43763</v>
      </c>
      <c r="CBX5564" s="401" t="s">
        <v>3797</v>
      </c>
      <c r="CBY5564" s="484" t="s">
        <v>4063</v>
      </c>
      <c r="CBZ5564" s="37" t="s">
        <v>68</v>
      </c>
      <c r="CCA5564" s="37" t="s">
        <v>351</v>
      </c>
      <c r="CCB5564" s="483" t="s">
        <v>4302</v>
      </c>
      <c r="CCC5564" s="485" t="s">
        <v>82</v>
      </c>
      <c r="CCD5564" s="485" t="s">
        <v>7957</v>
      </c>
      <c r="CCE5564" s="38">
        <v>43763</v>
      </c>
      <c r="CCF5564" s="401" t="s">
        <v>3797</v>
      </c>
      <c r="CCG5564" s="484" t="s">
        <v>4063</v>
      </c>
      <c r="CCH5564" s="37" t="s">
        <v>68</v>
      </c>
      <c r="CCI5564" s="37" t="s">
        <v>351</v>
      </c>
      <c r="CCJ5564" s="483" t="s">
        <v>4302</v>
      </c>
      <c r="CCK5564" s="485" t="s">
        <v>82</v>
      </c>
      <c r="CCL5564" s="485" t="s">
        <v>7957</v>
      </c>
      <c r="CCM5564" s="38">
        <v>43763</v>
      </c>
      <c r="CCN5564" s="401" t="s">
        <v>3797</v>
      </c>
      <c r="CCO5564" s="484" t="s">
        <v>4063</v>
      </c>
      <c r="CCP5564" s="37" t="s">
        <v>68</v>
      </c>
      <c r="CCQ5564" s="37" t="s">
        <v>351</v>
      </c>
      <c r="CCR5564" s="483" t="s">
        <v>4302</v>
      </c>
      <c r="CCS5564" s="485" t="s">
        <v>82</v>
      </c>
      <c r="CCT5564" s="485" t="s">
        <v>7957</v>
      </c>
      <c r="CCU5564" s="38">
        <v>43763</v>
      </c>
      <c r="CCV5564" s="401" t="s">
        <v>3797</v>
      </c>
      <c r="CCW5564" s="484" t="s">
        <v>4063</v>
      </c>
      <c r="CCX5564" s="37" t="s">
        <v>68</v>
      </c>
      <c r="CCY5564" s="37" t="s">
        <v>351</v>
      </c>
      <c r="CCZ5564" s="483" t="s">
        <v>4302</v>
      </c>
      <c r="CDA5564" s="485" t="s">
        <v>82</v>
      </c>
      <c r="CDB5564" s="485" t="s">
        <v>7957</v>
      </c>
      <c r="CDC5564" s="38">
        <v>43763</v>
      </c>
      <c r="CDD5564" s="401" t="s">
        <v>3797</v>
      </c>
      <c r="CDE5564" s="484" t="s">
        <v>4063</v>
      </c>
      <c r="CDF5564" s="37" t="s">
        <v>68</v>
      </c>
      <c r="CDG5564" s="37" t="s">
        <v>351</v>
      </c>
      <c r="CDH5564" s="483" t="s">
        <v>4302</v>
      </c>
      <c r="CDI5564" s="485" t="s">
        <v>82</v>
      </c>
      <c r="CDJ5564" s="485" t="s">
        <v>7957</v>
      </c>
      <c r="CDK5564" s="38">
        <v>43763</v>
      </c>
      <c r="CDL5564" s="401" t="s">
        <v>3797</v>
      </c>
      <c r="CDM5564" s="484" t="s">
        <v>4063</v>
      </c>
      <c r="CDN5564" s="37" t="s">
        <v>68</v>
      </c>
      <c r="CDO5564" s="37" t="s">
        <v>351</v>
      </c>
      <c r="CDP5564" s="483" t="s">
        <v>4302</v>
      </c>
      <c r="CDQ5564" s="485" t="s">
        <v>82</v>
      </c>
      <c r="CDR5564" s="485" t="s">
        <v>7957</v>
      </c>
      <c r="CDS5564" s="38">
        <v>43763</v>
      </c>
      <c r="CDT5564" s="401" t="s">
        <v>3797</v>
      </c>
      <c r="CDU5564" s="484" t="s">
        <v>4063</v>
      </c>
      <c r="CDV5564" s="37" t="s">
        <v>68</v>
      </c>
      <c r="CDW5564" s="37" t="s">
        <v>351</v>
      </c>
      <c r="CDX5564" s="483" t="s">
        <v>4302</v>
      </c>
      <c r="CDY5564" s="485" t="s">
        <v>82</v>
      </c>
      <c r="CDZ5564" s="485" t="s">
        <v>7957</v>
      </c>
      <c r="CEA5564" s="38">
        <v>43763</v>
      </c>
      <c r="CEB5564" s="401" t="s">
        <v>3797</v>
      </c>
      <c r="CEC5564" s="484" t="s">
        <v>4063</v>
      </c>
      <c r="CED5564" s="37" t="s">
        <v>68</v>
      </c>
      <c r="CEE5564" s="37" t="s">
        <v>351</v>
      </c>
      <c r="CEF5564" s="483" t="s">
        <v>4302</v>
      </c>
      <c r="CEG5564" s="485" t="s">
        <v>82</v>
      </c>
      <c r="CEH5564" s="485" t="s">
        <v>7957</v>
      </c>
      <c r="CEI5564" s="38">
        <v>43763</v>
      </c>
      <c r="CEJ5564" s="401" t="s">
        <v>3797</v>
      </c>
      <c r="CEK5564" s="484" t="s">
        <v>4063</v>
      </c>
      <c r="CEL5564" s="37" t="s">
        <v>68</v>
      </c>
      <c r="CEM5564" s="37" t="s">
        <v>351</v>
      </c>
      <c r="CEN5564" s="483" t="s">
        <v>4302</v>
      </c>
      <c r="CEO5564" s="485" t="s">
        <v>82</v>
      </c>
      <c r="CEP5564" s="485" t="s">
        <v>7957</v>
      </c>
      <c r="CEQ5564" s="38">
        <v>43763</v>
      </c>
      <c r="CER5564" s="401" t="s">
        <v>3797</v>
      </c>
      <c r="CES5564" s="484" t="s">
        <v>4063</v>
      </c>
      <c r="CET5564" s="37" t="s">
        <v>68</v>
      </c>
      <c r="CEU5564" s="37" t="s">
        <v>351</v>
      </c>
      <c r="CEV5564" s="483" t="s">
        <v>4302</v>
      </c>
      <c r="CEW5564" s="485" t="s">
        <v>82</v>
      </c>
      <c r="CEX5564" s="485" t="s">
        <v>7957</v>
      </c>
      <c r="CEY5564" s="38">
        <v>43763</v>
      </c>
      <c r="CEZ5564" s="401" t="s">
        <v>3797</v>
      </c>
      <c r="CFA5564" s="484" t="s">
        <v>4063</v>
      </c>
      <c r="CFB5564" s="37" t="s">
        <v>68</v>
      </c>
      <c r="CFC5564" s="37" t="s">
        <v>351</v>
      </c>
      <c r="CFD5564" s="483" t="s">
        <v>4302</v>
      </c>
      <c r="CFE5564" s="485" t="s">
        <v>82</v>
      </c>
      <c r="CFF5564" s="485" t="s">
        <v>7957</v>
      </c>
      <c r="CFG5564" s="38">
        <v>43763</v>
      </c>
      <c r="CFH5564" s="401" t="s">
        <v>3797</v>
      </c>
      <c r="CFI5564" s="484" t="s">
        <v>4063</v>
      </c>
      <c r="CFJ5564" s="37" t="s">
        <v>68</v>
      </c>
      <c r="CFK5564" s="37" t="s">
        <v>351</v>
      </c>
      <c r="CFL5564" s="483" t="s">
        <v>4302</v>
      </c>
      <c r="CFM5564" s="485" t="s">
        <v>82</v>
      </c>
      <c r="CFN5564" s="485" t="s">
        <v>7957</v>
      </c>
      <c r="CFO5564" s="38">
        <v>43763</v>
      </c>
      <c r="CFP5564" s="401" t="s">
        <v>3797</v>
      </c>
      <c r="CFQ5564" s="484" t="s">
        <v>4063</v>
      </c>
      <c r="CFR5564" s="37" t="s">
        <v>68</v>
      </c>
      <c r="CFS5564" s="37" t="s">
        <v>351</v>
      </c>
      <c r="CFT5564" s="483" t="s">
        <v>4302</v>
      </c>
      <c r="CFU5564" s="485" t="s">
        <v>82</v>
      </c>
      <c r="CFV5564" s="485" t="s">
        <v>7957</v>
      </c>
      <c r="CFW5564" s="38">
        <v>43763</v>
      </c>
      <c r="CFX5564" s="401" t="s">
        <v>3797</v>
      </c>
      <c r="CFY5564" s="484" t="s">
        <v>4063</v>
      </c>
      <c r="CFZ5564" s="37" t="s">
        <v>68</v>
      </c>
      <c r="CGA5564" s="37" t="s">
        <v>351</v>
      </c>
      <c r="CGB5564" s="483" t="s">
        <v>4302</v>
      </c>
      <c r="CGC5564" s="485" t="s">
        <v>82</v>
      </c>
      <c r="CGD5564" s="485" t="s">
        <v>7957</v>
      </c>
      <c r="CGE5564" s="38">
        <v>43763</v>
      </c>
      <c r="CGF5564" s="401" t="s">
        <v>3797</v>
      </c>
      <c r="CGG5564" s="484" t="s">
        <v>4063</v>
      </c>
      <c r="CGH5564" s="37" t="s">
        <v>68</v>
      </c>
      <c r="CGI5564" s="37" t="s">
        <v>351</v>
      </c>
      <c r="CGJ5564" s="483" t="s">
        <v>4302</v>
      </c>
      <c r="CGK5564" s="485" t="s">
        <v>82</v>
      </c>
      <c r="CGL5564" s="485" t="s">
        <v>7957</v>
      </c>
      <c r="CGM5564" s="38">
        <v>43763</v>
      </c>
      <c r="CGN5564" s="401" t="s">
        <v>3797</v>
      </c>
      <c r="CGO5564" s="484" t="s">
        <v>4063</v>
      </c>
      <c r="CGP5564" s="37" t="s">
        <v>68</v>
      </c>
      <c r="CGQ5564" s="37" t="s">
        <v>351</v>
      </c>
      <c r="CGR5564" s="483" t="s">
        <v>4302</v>
      </c>
      <c r="CGS5564" s="485" t="s">
        <v>82</v>
      </c>
      <c r="CGT5564" s="485" t="s">
        <v>7957</v>
      </c>
      <c r="CGU5564" s="38">
        <v>43763</v>
      </c>
      <c r="CGV5564" s="401" t="s">
        <v>3797</v>
      </c>
      <c r="CGW5564" s="484" t="s">
        <v>4063</v>
      </c>
      <c r="CGX5564" s="37" t="s">
        <v>68</v>
      </c>
      <c r="CGY5564" s="37" t="s">
        <v>351</v>
      </c>
      <c r="CGZ5564" s="483" t="s">
        <v>4302</v>
      </c>
      <c r="CHA5564" s="485" t="s">
        <v>82</v>
      </c>
      <c r="CHB5564" s="485" t="s">
        <v>7957</v>
      </c>
      <c r="CHC5564" s="38">
        <v>43763</v>
      </c>
      <c r="CHD5564" s="401" t="s">
        <v>3797</v>
      </c>
      <c r="CHE5564" s="484" t="s">
        <v>4063</v>
      </c>
      <c r="CHF5564" s="37" t="s">
        <v>68</v>
      </c>
      <c r="CHG5564" s="37" t="s">
        <v>351</v>
      </c>
      <c r="CHH5564" s="483" t="s">
        <v>4302</v>
      </c>
      <c r="CHI5564" s="485" t="s">
        <v>82</v>
      </c>
      <c r="CHJ5564" s="485" t="s">
        <v>7957</v>
      </c>
      <c r="CHK5564" s="38">
        <v>43763</v>
      </c>
      <c r="CHL5564" s="401" t="s">
        <v>3797</v>
      </c>
      <c r="CHM5564" s="484" t="s">
        <v>4063</v>
      </c>
      <c r="CHN5564" s="37" t="s">
        <v>68</v>
      </c>
      <c r="CHO5564" s="37" t="s">
        <v>351</v>
      </c>
      <c r="CHP5564" s="483" t="s">
        <v>4302</v>
      </c>
      <c r="CHQ5564" s="485" t="s">
        <v>82</v>
      </c>
      <c r="CHR5564" s="485" t="s">
        <v>7957</v>
      </c>
      <c r="CHS5564" s="38">
        <v>43763</v>
      </c>
      <c r="CHT5564" s="401" t="s">
        <v>3797</v>
      </c>
      <c r="CHU5564" s="484" t="s">
        <v>4063</v>
      </c>
      <c r="CHV5564" s="37" t="s">
        <v>68</v>
      </c>
      <c r="CHW5564" s="37" t="s">
        <v>351</v>
      </c>
      <c r="CHX5564" s="483" t="s">
        <v>4302</v>
      </c>
      <c r="CHY5564" s="485" t="s">
        <v>82</v>
      </c>
      <c r="CHZ5564" s="485" t="s">
        <v>7957</v>
      </c>
      <c r="CIA5564" s="38">
        <v>43763</v>
      </c>
      <c r="CIB5564" s="401" t="s">
        <v>3797</v>
      </c>
      <c r="CIC5564" s="484" t="s">
        <v>4063</v>
      </c>
      <c r="CID5564" s="37" t="s">
        <v>68</v>
      </c>
      <c r="CIE5564" s="37" t="s">
        <v>351</v>
      </c>
      <c r="CIF5564" s="483" t="s">
        <v>4302</v>
      </c>
      <c r="CIG5564" s="485" t="s">
        <v>82</v>
      </c>
      <c r="CIH5564" s="485" t="s">
        <v>7957</v>
      </c>
      <c r="CII5564" s="38">
        <v>43763</v>
      </c>
      <c r="CIJ5564" s="401" t="s">
        <v>3797</v>
      </c>
      <c r="CIK5564" s="484" t="s">
        <v>4063</v>
      </c>
      <c r="CIL5564" s="37" t="s">
        <v>68</v>
      </c>
      <c r="CIM5564" s="37" t="s">
        <v>351</v>
      </c>
      <c r="CIN5564" s="483" t="s">
        <v>4302</v>
      </c>
      <c r="CIO5564" s="485" t="s">
        <v>82</v>
      </c>
      <c r="CIP5564" s="485" t="s">
        <v>7957</v>
      </c>
      <c r="CIQ5564" s="38">
        <v>43763</v>
      </c>
      <c r="CIR5564" s="401" t="s">
        <v>3797</v>
      </c>
      <c r="CIS5564" s="484" t="s">
        <v>4063</v>
      </c>
      <c r="CIT5564" s="37" t="s">
        <v>68</v>
      </c>
      <c r="CIU5564" s="37" t="s">
        <v>351</v>
      </c>
      <c r="CIV5564" s="483" t="s">
        <v>4302</v>
      </c>
      <c r="CIW5564" s="485" t="s">
        <v>82</v>
      </c>
      <c r="CIX5564" s="485" t="s">
        <v>7957</v>
      </c>
      <c r="CIY5564" s="38">
        <v>43763</v>
      </c>
      <c r="CIZ5564" s="401" t="s">
        <v>3797</v>
      </c>
      <c r="CJA5564" s="484" t="s">
        <v>4063</v>
      </c>
      <c r="CJB5564" s="37" t="s">
        <v>68</v>
      </c>
      <c r="CJC5564" s="37" t="s">
        <v>351</v>
      </c>
      <c r="CJD5564" s="483" t="s">
        <v>4302</v>
      </c>
      <c r="CJE5564" s="485" t="s">
        <v>82</v>
      </c>
      <c r="CJF5564" s="485" t="s">
        <v>7957</v>
      </c>
      <c r="CJG5564" s="38">
        <v>43763</v>
      </c>
      <c r="CJH5564" s="401" t="s">
        <v>3797</v>
      </c>
      <c r="CJI5564" s="484" t="s">
        <v>4063</v>
      </c>
      <c r="CJJ5564" s="37" t="s">
        <v>68</v>
      </c>
      <c r="CJK5564" s="37" t="s">
        <v>351</v>
      </c>
      <c r="CJL5564" s="483" t="s">
        <v>4302</v>
      </c>
      <c r="CJM5564" s="485" t="s">
        <v>82</v>
      </c>
      <c r="CJN5564" s="485" t="s">
        <v>7957</v>
      </c>
      <c r="CJO5564" s="38">
        <v>43763</v>
      </c>
      <c r="CJP5564" s="401" t="s">
        <v>3797</v>
      </c>
      <c r="CJQ5564" s="484" t="s">
        <v>4063</v>
      </c>
      <c r="CJR5564" s="37" t="s">
        <v>68</v>
      </c>
      <c r="CJS5564" s="37" t="s">
        <v>351</v>
      </c>
      <c r="CJT5564" s="483" t="s">
        <v>4302</v>
      </c>
      <c r="CJU5564" s="485" t="s">
        <v>82</v>
      </c>
      <c r="CJV5564" s="485" t="s">
        <v>7957</v>
      </c>
      <c r="CJW5564" s="38">
        <v>43763</v>
      </c>
      <c r="CJX5564" s="401" t="s">
        <v>3797</v>
      </c>
      <c r="CJY5564" s="484" t="s">
        <v>4063</v>
      </c>
      <c r="CJZ5564" s="37" t="s">
        <v>68</v>
      </c>
      <c r="CKA5564" s="37" t="s">
        <v>351</v>
      </c>
      <c r="CKB5564" s="483" t="s">
        <v>4302</v>
      </c>
      <c r="CKC5564" s="485" t="s">
        <v>82</v>
      </c>
      <c r="CKD5564" s="485" t="s">
        <v>7957</v>
      </c>
      <c r="CKE5564" s="38">
        <v>43763</v>
      </c>
      <c r="CKF5564" s="401" t="s">
        <v>3797</v>
      </c>
      <c r="CKG5564" s="484" t="s">
        <v>4063</v>
      </c>
      <c r="CKH5564" s="37" t="s">
        <v>68</v>
      </c>
      <c r="CKI5564" s="37" t="s">
        <v>351</v>
      </c>
      <c r="CKJ5564" s="483" t="s">
        <v>4302</v>
      </c>
      <c r="CKK5564" s="485" t="s">
        <v>82</v>
      </c>
      <c r="CKL5564" s="485" t="s">
        <v>7957</v>
      </c>
      <c r="CKM5564" s="38">
        <v>43763</v>
      </c>
      <c r="CKN5564" s="401" t="s">
        <v>3797</v>
      </c>
      <c r="CKO5564" s="484" t="s">
        <v>4063</v>
      </c>
      <c r="CKP5564" s="37" t="s">
        <v>68</v>
      </c>
      <c r="CKQ5564" s="37" t="s">
        <v>351</v>
      </c>
      <c r="CKR5564" s="483" t="s">
        <v>4302</v>
      </c>
      <c r="CKS5564" s="485" t="s">
        <v>82</v>
      </c>
      <c r="CKT5564" s="485" t="s">
        <v>7957</v>
      </c>
      <c r="CKU5564" s="38">
        <v>43763</v>
      </c>
      <c r="CKV5564" s="401" t="s">
        <v>3797</v>
      </c>
      <c r="CKW5564" s="484" t="s">
        <v>4063</v>
      </c>
      <c r="CKX5564" s="37" t="s">
        <v>68</v>
      </c>
      <c r="CKY5564" s="37" t="s">
        <v>351</v>
      </c>
      <c r="CKZ5564" s="483" t="s">
        <v>4302</v>
      </c>
      <c r="CLA5564" s="485" t="s">
        <v>82</v>
      </c>
      <c r="CLB5564" s="485" t="s">
        <v>7957</v>
      </c>
      <c r="CLC5564" s="38">
        <v>43763</v>
      </c>
      <c r="CLD5564" s="401" t="s">
        <v>3797</v>
      </c>
      <c r="CLE5564" s="484" t="s">
        <v>4063</v>
      </c>
      <c r="CLF5564" s="37" t="s">
        <v>68</v>
      </c>
      <c r="CLG5564" s="37" t="s">
        <v>351</v>
      </c>
      <c r="CLH5564" s="483" t="s">
        <v>4302</v>
      </c>
      <c r="CLI5564" s="485" t="s">
        <v>82</v>
      </c>
      <c r="CLJ5564" s="485" t="s">
        <v>7957</v>
      </c>
      <c r="CLK5564" s="38">
        <v>43763</v>
      </c>
      <c r="CLL5564" s="401" t="s">
        <v>3797</v>
      </c>
      <c r="CLM5564" s="484" t="s">
        <v>4063</v>
      </c>
      <c r="CLN5564" s="37" t="s">
        <v>68</v>
      </c>
      <c r="CLO5564" s="37" t="s">
        <v>351</v>
      </c>
      <c r="CLP5564" s="483" t="s">
        <v>4302</v>
      </c>
      <c r="CLQ5564" s="485" t="s">
        <v>82</v>
      </c>
      <c r="CLR5564" s="485" t="s">
        <v>7957</v>
      </c>
      <c r="CLS5564" s="38">
        <v>43763</v>
      </c>
      <c r="CLT5564" s="401" t="s">
        <v>3797</v>
      </c>
      <c r="CLU5564" s="484" t="s">
        <v>4063</v>
      </c>
      <c r="CLV5564" s="37" t="s">
        <v>68</v>
      </c>
      <c r="CLW5564" s="37" t="s">
        <v>351</v>
      </c>
      <c r="CLX5564" s="483" t="s">
        <v>4302</v>
      </c>
      <c r="CLY5564" s="485" t="s">
        <v>82</v>
      </c>
      <c r="CLZ5564" s="485" t="s">
        <v>7957</v>
      </c>
      <c r="CMA5564" s="38">
        <v>43763</v>
      </c>
      <c r="CMB5564" s="401" t="s">
        <v>3797</v>
      </c>
      <c r="CMC5564" s="484" t="s">
        <v>4063</v>
      </c>
      <c r="CMD5564" s="37" t="s">
        <v>68</v>
      </c>
      <c r="CME5564" s="37" t="s">
        <v>351</v>
      </c>
      <c r="CMF5564" s="483" t="s">
        <v>4302</v>
      </c>
      <c r="CMG5564" s="485" t="s">
        <v>82</v>
      </c>
      <c r="CMH5564" s="485" t="s">
        <v>7957</v>
      </c>
      <c r="CMI5564" s="38">
        <v>43763</v>
      </c>
      <c r="CMJ5564" s="401" t="s">
        <v>3797</v>
      </c>
      <c r="CMK5564" s="484" t="s">
        <v>4063</v>
      </c>
      <c r="CML5564" s="37" t="s">
        <v>68</v>
      </c>
      <c r="CMM5564" s="37" t="s">
        <v>351</v>
      </c>
      <c r="CMN5564" s="483" t="s">
        <v>4302</v>
      </c>
      <c r="CMO5564" s="485" t="s">
        <v>82</v>
      </c>
      <c r="CMP5564" s="485" t="s">
        <v>7957</v>
      </c>
      <c r="CMQ5564" s="38">
        <v>43763</v>
      </c>
      <c r="CMR5564" s="401" t="s">
        <v>3797</v>
      </c>
      <c r="CMS5564" s="484" t="s">
        <v>4063</v>
      </c>
      <c r="CMT5564" s="37" t="s">
        <v>68</v>
      </c>
      <c r="CMU5564" s="37" t="s">
        <v>351</v>
      </c>
      <c r="CMV5564" s="483" t="s">
        <v>4302</v>
      </c>
      <c r="CMW5564" s="485" t="s">
        <v>82</v>
      </c>
      <c r="CMX5564" s="485" t="s">
        <v>7957</v>
      </c>
      <c r="CMY5564" s="38">
        <v>43763</v>
      </c>
      <c r="CMZ5564" s="401" t="s">
        <v>3797</v>
      </c>
      <c r="CNA5564" s="484" t="s">
        <v>4063</v>
      </c>
      <c r="CNB5564" s="37" t="s">
        <v>68</v>
      </c>
      <c r="CNC5564" s="37" t="s">
        <v>351</v>
      </c>
      <c r="CND5564" s="483" t="s">
        <v>4302</v>
      </c>
      <c r="CNE5564" s="485" t="s">
        <v>82</v>
      </c>
      <c r="CNF5564" s="485" t="s">
        <v>7957</v>
      </c>
      <c r="CNG5564" s="38">
        <v>43763</v>
      </c>
      <c r="CNH5564" s="401" t="s">
        <v>3797</v>
      </c>
      <c r="CNI5564" s="484" t="s">
        <v>4063</v>
      </c>
      <c r="CNJ5564" s="37" t="s">
        <v>68</v>
      </c>
      <c r="CNK5564" s="37" t="s">
        <v>351</v>
      </c>
      <c r="CNL5564" s="483" t="s">
        <v>4302</v>
      </c>
      <c r="CNM5564" s="485" t="s">
        <v>82</v>
      </c>
      <c r="CNN5564" s="485" t="s">
        <v>7957</v>
      </c>
      <c r="CNO5564" s="38">
        <v>43763</v>
      </c>
      <c r="CNP5564" s="401" t="s">
        <v>3797</v>
      </c>
      <c r="CNQ5564" s="484" t="s">
        <v>4063</v>
      </c>
      <c r="CNR5564" s="37" t="s">
        <v>68</v>
      </c>
      <c r="CNS5564" s="37" t="s">
        <v>351</v>
      </c>
      <c r="CNT5564" s="483" t="s">
        <v>4302</v>
      </c>
      <c r="CNU5564" s="485" t="s">
        <v>82</v>
      </c>
      <c r="CNV5564" s="485" t="s">
        <v>7957</v>
      </c>
      <c r="CNW5564" s="38">
        <v>43763</v>
      </c>
      <c r="CNX5564" s="401" t="s">
        <v>3797</v>
      </c>
      <c r="CNY5564" s="484" t="s">
        <v>4063</v>
      </c>
      <c r="CNZ5564" s="37" t="s">
        <v>68</v>
      </c>
      <c r="COA5564" s="37" t="s">
        <v>351</v>
      </c>
      <c r="COB5564" s="483" t="s">
        <v>4302</v>
      </c>
      <c r="COC5564" s="485" t="s">
        <v>82</v>
      </c>
      <c r="COD5564" s="485" t="s">
        <v>7957</v>
      </c>
      <c r="COE5564" s="38">
        <v>43763</v>
      </c>
      <c r="COF5564" s="401" t="s">
        <v>3797</v>
      </c>
      <c r="COG5564" s="484" t="s">
        <v>4063</v>
      </c>
      <c r="COH5564" s="37" t="s">
        <v>68</v>
      </c>
      <c r="COI5564" s="37" t="s">
        <v>351</v>
      </c>
      <c r="COJ5564" s="483" t="s">
        <v>4302</v>
      </c>
      <c r="COK5564" s="485" t="s">
        <v>82</v>
      </c>
      <c r="COL5564" s="485" t="s">
        <v>7957</v>
      </c>
      <c r="COM5564" s="38">
        <v>43763</v>
      </c>
      <c r="CON5564" s="401" t="s">
        <v>3797</v>
      </c>
      <c r="COO5564" s="484" t="s">
        <v>4063</v>
      </c>
      <c r="COP5564" s="37" t="s">
        <v>68</v>
      </c>
      <c r="COQ5564" s="37" t="s">
        <v>351</v>
      </c>
      <c r="COR5564" s="483" t="s">
        <v>4302</v>
      </c>
      <c r="COS5564" s="485" t="s">
        <v>82</v>
      </c>
      <c r="COT5564" s="485" t="s">
        <v>7957</v>
      </c>
      <c r="COU5564" s="38">
        <v>43763</v>
      </c>
      <c r="COV5564" s="401" t="s">
        <v>3797</v>
      </c>
      <c r="COW5564" s="484" t="s">
        <v>4063</v>
      </c>
      <c r="COX5564" s="37" t="s">
        <v>68</v>
      </c>
      <c r="COY5564" s="37" t="s">
        <v>351</v>
      </c>
      <c r="COZ5564" s="483" t="s">
        <v>4302</v>
      </c>
      <c r="CPA5564" s="485" t="s">
        <v>82</v>
      </c>
      <c r="CPB5564" s="485" t="s">
        <v>7957</v>
      </c>
      <c r="CPC5564" s="38">
        <v>43763</v>
      </c>
      <c r="CPD5564" s="401" t="s">
        <v>3797</v>
      </c>
      <c r="CPE5564" s="484" t="s">
        <v>4063</v>
      </c>
      <c r="CPF5564" s="37" t="s">
        <v>68</v>
      </c>
      <c r="CPG5564" s="37" t="s">
        <v>351</v>
      </c>
      <c r="CPH5564" s="483" t="s">
        <v>4302</v>
      </c>
      <c r="CPI5564" s="485" t="s">
        <v>82</v>
      </c>
      <c r="CPJ5564" s="485" t="s">
        <v>7957</v>
      </c>
      <c r="CPK5564" s="38">
        <v>43763</v>
      </c>
      <c r="CPL5564" s="401" t="s">
        <v>3797</v>
      </c>
      <c r="CPM5564" s="484" t="s">
        <v>4063</v>
      </c>
      <c r="CPN5564" s="37" t="s">
        <v>68</v>
      </c>
      <c r="CPO5564" s="37" t="s">
        <v>351</v>
      </c>
      <c r="CPP5564" s="483" t="s">
        <v>4302</v>
      </c>
      <c r="CPQ5564" s="485" t="s">
        <v>82</v>
      </c>
      <c r="CPR5564" s="485" t="s">
        <v>7957</v>
      </c>
      <c r="CPS5564" s="38">
        <v>43763</v>
      </c>
      <c r="CPT5564" s="401" t="s">
        <v>3797</v>
      </c>
      <c r="CPU5564" s="484" t="s">
        <v>4063</v>
      </c>
      <c r="CPV5564" s="37" t="s">
        <v>68</v>
      </c>
      <c r="CPW5564" s="37" t="s">
        <v>351</v>
      </c>
      <c r="CPX5564" s="483" t="s">
        <v>4302</v>
      </c>
      <c r="CPY5564" s="485" t="s">
        <v>82</v>
      </c>
      <c r="CPZ5564" s="485" t="s">
        <v>7957</v>
      </c>
      <c r="CQA5564" s="38">
        <v>43763</v>
      </c>
      <c r="CQB5564" s="401" t="s">
        <v>3797</v>
      </c>
      <c r="CQC5564" s="484" t="s">
        <v>4063</v>
      </c>
      <c r="CQD5564" s="37" t="s">
        <v>68</v>
      </c>
      <c r="CQE5564" s="37" t="s">
        <v>351</v>
      </c>
      <c r="CQF5564" s="483" t="s">
        <v>4302</v>
      </c>
      <c r="CQG5564" s="485" t="s">
        <v>82</v>
      </c>
      <c r="CQH5564" s="485" t="s">
        <v>7957</v>
      </c>
      <c r="CQI5564" s="38">
        <v>43763</v>
      </c>
      <c r="CQJ5564" s="401" t="s">
        <v>3797</v>
      </c>
      <c r="CQK5564" s="484" t="s">
        <v>4063</v>
      </c>
      <c r="CQL5564" s="37" t="s">
        <v>68</v>
      </c>
      <c r="CQM5564" s="37" t="s">
        <v>351</v>
      </c>
      <c r="CQN5564" s="483" t="s">
        <v>4302</v>
      </c>
      <c r="CQO5564" s="485" t="s">
        <v>82</v>
      </c>
      <c r="CQP5564" s="485" t="s">
        <v>7957</v>
      </c>
      <c r="CQQ5564" s="38">
        <v>43763</v>
      </c>
      <c r="CQR5564" s="401" t="s">
        <v>3797</v>
      </c>
      <c r="CQS5564" s="484" t="s">
        <v>4063</v>
      </c>
      <c r="CQT5564" s="37" t="s">
        <v>68</v>
      </c>
      <c r="CQU5564" s="37" t="s">
        <v>351</v>
      </c>
      <c r="CQV5564" s="483" t="s">
        <v>4302</v>
      </c>
      <c r="CQW5564" s="485" t="s">
        <v>82</v>
      </c>
      <c r="CQX5564" s="485" t="s">
        <v>7957</v>
      </c>
      <c r="CQY5564" s="38">
        <v>43763</v>
      </c>
      <c r="CQZ5564" s="401" t="s">
        <v>3797</v>
      </c>
      <c r="CRA5564" s="484" t="s">
        <v>4063</v>
      </c>
      <c r="CRB5564" s="37" t="s">
        <v>68</v>
      </c>
      <c r="CRC5564" s="37" t="s">
        <v>351</v>
      </c>
      <c r="CRD5564" s="483" t="s">
        <v>4302</v>
      </c>
      <c r="CRE5564" s="485" t="s">
        <v>82</v>
      </c>
      <c r="CRF5564" s="485" t="s">
        <v>7957</v>
      </c>
      <c r="CRG5564" s="38">
        <v>43763</v>
      </c>
      <c r="CRH5564" s="401" t="s">
        <v>3797</v>
      </c>
      <c r="CRI5564" s="484" t="s">
        <v>4063</v>
      </c>
      <c r="CRJ5564" s="37" t="s">
        <v>68</v>
      </c>
      <c r="CRK5564" s="37" t="s">
        <v>351</v>
      </c>
      <c r="CRL5564" s="483" t="s">
        <v>4302</v>
      </c>
      <c r="CRM5564" s="485" t="s">
        <v>82</v>
      </c>
      <c r="CRN5564" s="485" t="s">
        <v>7957</v>
      </c>
      <c r="CRO5564" s="38">
        <v>43763</v>
      </c>
      <c r="CRP5564" s="401" t="s">
        <v>3797</v>
      </c>
      <c r="CRQ5564" s="484" t="s">
        <v>4063</v>
      </c>
      <c r="CRR5564" s="37" t="s">
        <v>68</v>
      </c>
      <c r="CRS5564" s="37" t="s">
        <v>351</v>
      </c>
      <c r="CRT5564" s="483" t="s">
        <v>4302</v>
      </c>
      <c r="CRU5564" s="485" t="s">
        <v>82</v>
      </c>
      <c r="CRV5564" s="485" t="s">
        <v>7957</v>
      </c>
      <c r="CRW5564" s="38">
        <v>43763</v>
      </c>
      <c r="CRX5564" s="401" t="s">
        <v>3797</v>
      </c>
      <c r="CRY5564" s="484" t="s">
        <v>4063</v>
      </c>
      <c r="CRZ5564" s="37" t="s">
        <v>68</v>
      </c>
      <c r="CSA5564" s="37" t="s">
        <v>351</v>
      </c>
      <c r="CSB5564" s="483" t="s">
        <v>4302</v>
      </c>
      <c r="CSC5564" s="485" t="s">
        <v>82</v>
      </c>
      <c r="CSD5564" s="485" t="s">
        <v>7957</v>
      </c>
      <c r="CSE5564" s="38">
        <v>43763</v>
      </c>
      <c r="CSF5564" s="401" t="s">
        <v>3797</v>
      </c>
      <c r="CSG5564" s="484" t="s">
        <v>4063</v>
      </c>
      <c r="CSH5564" s="37" t="s">
        <v>68</v>
      </c>
      <c r="CSI5564" s="37" t="s">
        <v>351</v>
      </c>
      <c r="CSJ5564" s="483" t="s">
        <v>4302</v>
      </c>
      <c r="CSK5564" s="485" t="s">
        <v>82</v>
      </c>
      <c r="CSL5564" s="485" t="s">
        <v>7957</v>
      </c>
      <c r="CSM5564" s="38">
        <v>43763</v>
      </c>
      <c r="CSN5564" s="401" t="s">
        <v>3797</v>
      </c>
      <c r="CSO5564" s="484" t="s">
        <v>4063</v>
      </c>
      <c r="CSP5564" s="37" t="s">
        <v>68</v>
      </c>
      <c r="CSQ5564" s="37" t="s">
        <v>351</v>
      </c>
      <c r="CSR5564" s="483" t="s">
        <v>4302</v>
      </c>
      <c r="CSS5564" s="485" t="s">
        <v>82</v>
      </c>
      <c r="CST5564" s="485" t="s">
        <v>7957</v>
      </c>
      <c r="CSU5564" s="38">
        <v>43763</v>
      </c>
      <c r="CSV5564" s="401" t="s">
        <v>3797</v>
      </c>
      <c r="CSW5564" s="484" t="s">
        <v>4063</v>
      </c>
      <c r="CSX5564" s="37" t="s">
        <v>68</v>
      </c>
      <c r="CSY5564" s="37" t="s">
        <v>351</v>
      </c>
      <c r="CSZ5564" s="483" t="s">
        <v>4302</v>
      </c>
      <c r="CTA5564" s="485" t="s">
        <v>82</v>
      </c>
      <c r="CTB5564" s="485" t="s">
        <v>7957</v>
      </c>
      <c r="CTC5564" s="38">
        <v>43763</v>
      </c>
      <c r="CTD5564" s="401" t="s">
        <v>3797</v>
      </c>
      <c r="CTE5564" s="484" t="s">
        <v>4063</v>
      </c>
      <c r="CTF5564" s="37" t="s">
        <v>68</v>
      </c>
      <c r="CTG5564" s="37" t="s">
        <v>351</v>
      </c>
      <c r="CTH5564" s="483" t="s">
        <v>4302</v>
      </c>
      <c r="CTI5564" s="485" t="s">
        <v>82</v>
      </c>
      <c r="CTJ5564" s="485" t="s">
        <v>7957</v>
      </c>
      <c r="CTK5564" s="38">
        <v>43763</v>
      </c>
      <c r="CTL5564" s="401" t="s">
        <v>3797</v>
      </c>
      <c r="CTM5564" s="484" t="s">
        <v>4063</v>
      </c>
      <c r="CTN5564" s="37" t="s">
        <v>68</v>
      </c>
      <c r="CTO5564" s="37" t="s">
        <v>351</v>
      </c>
      <c r="CTP5564" s="483" t="s">
        <v>4302</v>
      </c>
      <c r="CTQ5564" s="485" t="s">
        <v>82</v>
      </c>
      <c r="CTR5564" s="485" t="s">
        <v>7957</v>
      </c>
      <c r="CTS5564" s="38">
        <v>43763</v>
      </c>
      <c r="CTT5564" s="401" t="s">
        <v>3797</v>
      </c>
      <c r="CTU5564" s="484" t="s">
        <v>4063</v>
      </c>
      <c r="CTV5564" s="37" t="s">
        <v>68</v>
      </c>
      <c r="CTW5564" s="37" t="s">
        <v>351</v>
      </c>
      <c r="CTX5564" s="483" t="s">
        <v>4302</v>
      </c>
      <c r="CTY5564" s="485" t="s">
        <v>82</v>
      </c>
      <c r="CTZ5564" s="485" t="s">
        <v>7957</v>
      </c>
      <c r="CUA5564" s="38">
        <v>43763</v>
      </c>
      <c r="CUB5564" s="401" t="s">
        <v>3797</v>
      </c>
      <c r="CUC5564" s="484" t="s">
        <v>4063</v>
      </c>
      <c r="CUD5564" s="37" t="s">
        <v>68</v>
      </c>
      <c r="CUE5564" s="37" t="s">
        <v>351</v>
      </c>
      <c r="CUF5564" s="483" t="s">
        <v>4302</v>
      </c>
      <c r="CUG5564" s="485" t="s">
        <v>82</v>
      </c>
      <c r="CUH5564" s="485" t="s">
        <v>7957</v>
      </c>
      <c r="CUI5564" s="38">
        <v>43763</v>
      </c>
      <c r="CUJ5564" s="401" t="s">
        <v>3797</v>
      </c>
      <c r="CUK5564" s="484" t="s">
        <v>4063</v>
      </c>
      <c r="CUL5564" s="37" t="s">
        <v>68</v>
      </c>
      <c r="CUM5564" s="37" t="s">
        <v>351</v>
      </c>
      <c r="CUN5564" s="483" t="s">
        <v>4302</v>
      </c>
      <c r="CUO5564" s="485" t="s">
        <v>82</v>
      </c>
      <c r="CUP5564" s="485" t="s">
        <v>7957</v>
      </c>
      <c r="CUQ5564" s="38">
        <v>43763</v>
      </c>
      <c r="CUR5564" s="401" t="s">
        <v>3797</v>
      </c>
      <c r="CUS5564" s="484" t="s">
        <v>4063</v>
      </c>
      <c r="CUT5564" s="37" t="s">
        <v>68</v>
      </c>
      <c r="CUU5564" s="37" t="s">
        <v>351</v>
      </c>
      <c r="CUV5564" s="483" t="s">
        <v>4302</v>
      </c>
      <c r="CUW5564" s="485" t="s">
        <v>82</v>
      </c>
      <c r="CUX5564" s="485" t="s">
        <v>7957</v>
      </c>
      <c r="CUY5564" s="38">
        <v>43763</v>
      </c>
      <c r="CUZ5564" s="401" t="s">
        <v>3797</v>
      </c>
      <c r="CVA5564" s="484" t="s">
        <v>4063</v>
      </c>
      <c r="CVB5564" s="37" t="s">
        <v>68</v>
      </c>
      <c r="CVC5564" s="37" t="s">
        <v>351</v>
      </c>
      <c r="CVD5564" s="483" t="s">
        <v>4302</v>
      </c>
      <c r="CVE5564" s="485" t="s">
        <v>82</v>
      </c>
      <c r="CVF5564" s="485" t="s">
        <v>7957</v>
      </c>
      <c r="CVG5564" s="38">
        <v>43763</v>
      </c>
      <c r="CVH5564" s="401" t="s">
        <v>3797</v>
      </c>
      <c r="CVI5564" s="484" t="s">
        <v>4063</v>
      </c>
      <c r="CVJ5564" s="37" t="s">
        <v>68</v>
      </c>
      <c r="CVK5564" s="37" t="s">
        <v>351</v>
      </c>
      <c r="CVL5564" s="483" t="s">
        <v>4302</v>
      </c>
      <c r="CVM5564" s="485" t="s">
        <v>82</v>
      </c>
      <c r="CVN5564" s="485" t="s">
        <v>7957</v>
      </c>
      <c r="CVO5564" s="38">
        <v>43763</v>
      </c>
      <c r="CVP5564" s="401" t="s">
        <v>3797</v>
      </c>
      <c r="CVQ5564" s="484" t="s">
        <v>4063</v>
      </c>
      <c r="CVR5564" s="37" t="s">
        <v>68</v>
      </c>
      <c r="CVS5564" s="37" t="s">
        <v>351</v>
      </c>
      <c r="CVT5564" s="483" t="s">
        <v>4302</v>
      </c>
      <c r="CVU5564" s="485" t="s">
        <v>82</v>
      </c>
      <c r="CVV5564" s="485" t="s">
        <v>7957</v>
      </c>
      <c r="CVW5564" s="38">
        <v>43763</v>
      </c>
      <c r="CVX5564" s="401" t="s">
        <v>3797</v>
      </c>
      <c r="CVY5564" s="484" t="s">
        <v>4063</v>
      </c>
      <c r="CVZ5564" s="37" t="s">
        <v>68</v>
      </c>
      <c r="CWA5564" s="37" t="s">
        <v>351</v>
      </c>
      <c r="CWB5564" s="483" t="s">
        <v>4302</v>
      </c>
      <c r="CWC5564" s="485" t="s">
        <v>82</v>
      </c>
      <c r="CWD5564" s="485" t="s">
        <v>7957</v>
      </c>
      <c r="CWE5564" s="38">
        <v>43763</v>
      </c>
      <c r="CWF5564" s="401" t="s">
        <v>3797</v>
      </c>
      <c r="CWG5564" s="484" t="s">
        <v>4063</v>
      </c>
      <c r="CWH5564" s="37" t="s">
        <v>68</v>
      </c>
      <c r="CWI5564" s="37" t="s">
        <v>351</v>
      </c>
      <c r="CWJ5564" s="483" t="s">
        <v>4302</v>
      </c>
      <c r="CWK5564" s="485" t="s">
        <v>82</v>
      </c>
      <c r="CWL5564" s="485" t="s">
        <v>7957</v>
      </c>
      <c r="CWM5564" s="38">
        <v>43763</v>
      </c>
      <c r="CWN5564" s="401" t="s">
        <v>3797</v>
      </c>
      <c r="CWO5564" s="484" t="s">
        <v>4063</v>
      </c>
      <c r="CWP5564" s="37" t="s">
        <v>68</v>
      </c>
      <c r="CWQ5564" s="37" t="s">
        <v>351</v>
      </c>
      <c r="CWR5564" s="483" t="s">
        <v>4302</v>
      </c>
      <c r="CWS5564" s="485" t="s">
        <v>82</v>
      </c>
      <c r="CWT5564" s="485" t="s">
        <v>7957</v>
      </c>
      <c r="CWU5564" s="38">
        <v>43763</v>
      </c>
      <c r="CWV5564" s="401" t="s">
        <v>3797</v>
      </c>
      <c r="CWW5564" s="484" t="s">
        <v>4063</v>
      </c>
      <c r="CWX5564" s="37" t="s">
        <v>68</v>
      </c>
      <c r="CWY5564" s="37" t="s">
        <v>351</v>
      </c>
      <c r="CWZ5564" s="483" t="s">
        <v>4302</v>
      </c>
      <c r="CXA5564" s="485" t="s">
        <v>82</v>
      </c>
      <c r="CXB5564" s="485" t="s">
        <v>7957</v>
      </c>
      <c r="CXC5564" s="38">
        <v>43763</v>
      </c>
      <c r="CXD5564" s="401" t="s">
        <v>3797</v>
      </c>
      <c r="CXE5564" s="484" t="s">
        <v>4063</v>
      </c>
      <c r="CXF5564" s="37" t="s">
        <v>68</v>
      </c>
      <c r="CXG5564" s="37" t="s">
        <v>351</v>
      </c>
      <c r="CXH5564" s="483" t="s">
        <v>4302</v>
      </c>
      <c r="CXI5564" s="485" t="s">
        <v>82</v>
      </c>
      <c r="CXJ5564" s="485" t="s">
        <v>7957</v>
      </c>
      <c r="CXK5564" s="38">
        <v>43763</v>
      </c>
      <c r="CXL5564" s="401" t="s">
        <v>3797</v>
      </c>
      <c r="CXM5564" s="484" t="s">
        <v>4063</v>
      </c>
      <c r="CXN5564" s="37" t="s">
        <v>68</v>
      </c>
      <c r="CXO5564" s="37" t="s">
        <v>351</v>
      </c>
      <c r="CXP5564" s="483" t="s">
        <v>4302</v>
      </c>
      <c r="CXQ5564" s="485" t="s">
        <v>82</v>
      </c>
      <c r="CXR5564" s="485" t="s">
        <v>7957</v>
      </c>
      <c r="CXS5564" s="38">
        <v>43763</v>
      </c>
      <c r="CXT5564" s="401" t="s">
        <v>3797</v>
      </c>
      <c r="CXU5564" s="484" t="s">
        <v>4063</v>
      </c>
      <c r="CXV5564" s="37" t="s">
        <v>68</v>
      </c>
      <c r="CXW5564" s="37" t="s">
        <v>351</v>
      </c>
      <c r="CXX5564" s="483" t="s">
        <v>4302</v>
      </c>
      <c r="CXY5564" s="485" t="s">
        <v>82</v>
      </c>
      <c r="CXZ5564" s="485" t="s">
        <v>7957</v>
      </c>
      <c r="CYA5564" s="38">
        <v>43763</v>
      </c>
      <c r="CYB5564" s="401" t="s">
        <v>3797</v>
      </c>
      <c r="CYC5564" s="484" t="s">
        <v>4063</v>
      </c>
      <c r="CYD5564" s="37" t="s">
        <v>68</v>
      </c>
      <c r="CYE5564" s="37" t="s">
        <v>351</v>
      </c>
      <c r="CYF5564" s="483" t="s">
        <v>4302</v>
      </c>
      <c r="CYG5564" s="485" t="s">
        <v>82</v>
      </c>
      <c r="CYH5564" s="485" t="s">
        <v>7957</v>
      </c>
      <c r="CYI5564" s="38">
        <v>43763</v>
      </c>
      <c r="CYJ5564" s="401" t="s">
        <v>3797</v>
      </c>
      <c r="CYK5564" s="484" t="s">
        <v>4063</v>
      </c>
      <c r="CYL5564" s="37" t="s">
        <v>68</v>
      </c>
      <c r="CYM5564" s="37" t="s">
        <v>351</v>
      </c>
      <c r="CYN5564" s="483" t="s">
        <v>4302</v>
      </c>
      <c r="CYO5564" s="485" t="s">
        <v>82</v>
      </c>
      <c r="CYP5564" s="485" t="s">
        <v>7957</v>
      </c>
      <c r="CYQ5564" s="38">
        <v>43763</v>
      </c>
      <c r="CYR5564" s="401" t="s">
        <v>3797</v>
      </c>
      <c r="CYS5564" s="484" t="s">
        <v>4063</v>
      </c>
      <c r="CYT5564" s="37" t="s">
        <v>68</v>
      </c>
      <c r="CYU5564" s="37" t="s">
        <v>351</v>
      </c>
      <c r="CYV5564" s="483" t="s">
        <v>4302</v>
      </c>
      <c r="CYW5564" s="485" t="s">
        <v>82</v>
      </c>
      <c r="CYX5564" s="485" t="s">
        <v>7957</v>
      </c>
      <c r="CYY5564" s="38">
        <v>43763</v>
      </c>
      <c r="CYZ5564" s="401" t="s">
        <v>3797</v>
      </c>
      <c r="CZA5564" s="484" t="s">
        <v>4063</v>
      </c>
      <c r="CZB5564" s="37" t="s">
        <v>68</v>
      </c>
      <c r="CZC5564" s="37" t="s">
        <v>351</v>
      </c>
      <c r="CZD5564" s="483" t="s">
        <v>4302</v>
      </c>
      <c r="CZE5564" s="485" t="s">
        <v>82</v>
      </c>
      <c r="CZF5564" s="485" t="s">
        <v>7957</v>
      </c>
      <c r="CZG5564" s="38">
        <v>43763</v>
      </c>
      <c r="CZH5564" s="401" t="s">
        <v>3797</v>
      </c>
      <c r="CZI5564" s="484" t="s">
        <v>4063</v>
      </c>
      <c r="CZJ5564" s="37" t="s">
        <v>68</v>
      </c>
      <c r="CZK5564" s="37" t="s">
        <v>351</v>
      </c>
      <c r="CZL5564" s="483" t="s">
        <v>4302</v>
      </c>
      <c r="CZM5564" s="485" t="s">
        <v>82</v>
      </c>
      <c r="CZN5564" s="485" t="s">
        <v>7957</v>
      </c>
      <c r="CZO5564" s="38">
        <v>43763</v>
      </c>
      <c r="CZP5564" s="401" t="s">
        <v>3797</v>
      </c>
      <c r="CZQ5564" s="484" t="s">
        <v>4063</v>
      </c>
      <c r="CZR5564" s="37" t="s">
        <v>68</v>
      </c>
      <c r="CZS5564" s="37" t="s">
        <v>351</v>
      </c>
      <c r="CZT5564" s="483" t="s">
        <v>4302</v>
      </c>
      <c r="CZU5564" s="485" t="s">
        <v>82</v>
      </c>
      <c r="CZV5564" s="485" t="s">
        <v>7957</v>
      </c>
      <c r="CZW5564" s="38">
        <v>43763</v>
      </c>
      <c r="CZX5564" s="401" t="s">
        <v>3797</v>
      </c>
      <c r="CZY5564" s="484" t="s">
        <v>4063</v>
      </c>
      <c r="CZZ5564" s="37" t="s">
        <v>68</v>
      </c>
      <c r="DAA5564" s="37" t="s">
        <v>351</v>
      </c>
      <c r="DAB5564" s="483" t="s">
        <v>4302</v>
      </c>
      <c r="DAC5564" s="485" t="s">
        <v>82</v>
      </c>
      <c r="DAD5564" s="485" t="s">
        <v>7957</v>
      </c>
      <c r="DAE5564" s="38">
        <v>43763</v>
      </c>
      <c r="DAF5564" s="401" t="s">
        <v>3797</v>
      </c>
      <c r="DAG5564" s="484" t="s">
        <v>4063</v>
      </c>
      <c r="DAH5564" s="37" t="s">
        <v>68</v>
      </c>
      <c r="DAI5564" s="37" t="s">
        <v>351</v>
      </c>
      <c r="DAJ5564" s="483" t="s">
        <v>4302</v>
      </c>
      <c r="DAK5564" s="485" t="s">
        <v>82</v>
      </c>
      <c r="DAL5564" s="485" t="s">
        <v>7957</v>
      </c>
      <c r="DAM5564" s="38">
        <v>43763</v>
      </c>
      <c r="DAN5564" s="401" t="s">
        <v>3797</v>
      </c>
      <c r="DAO5564" s="484" t="s">
        <v>4063</v>
      </c>
      <c r="DAP5564" s="37" t="s">
        <v>68</v>
      </c>
      <c r="DAQ5564" s="37" t="s">
        <v>351</v>
      </c>
      <c r="DAR5564" s="483" t="s">
        <v>4302</v>
      </c>
      <c r="DAS5564" s="485" t="s">
        <v>82</v>
      </c>
      <c r="DAT5564" s="485" t="s">
        <v>7957</v>
      </c>
      <c r="DAU5564" s="38">
        <v>43763</v>
      </c>
      <c r="DAV5564" s="401" t="s">
        <v>3797</v>
      </c>
      <c r="DAW5564" s="484" t="s">
        <v>4063</v>
      </c>
      <c r="DAX5564" s="37" t="s">
        <v>68</v>
      </c>
      <c r="DAY5564" s="37" t="s">
        <v>351</v>
      </c>
      <c r="DAZ5564" s="483" t="s">
        <v>4302</v>
      </c>
      <c r="DBA5564" s="485" t="s">
        <v>82</v>
      </c>
      <c r="DBB5564" s="485" t="s">
        <v>7957</v>
      </c>
      <c r="DBC5564" s="38">
        <v>43763</v>
      </c>
      <c r="DBD5564" s="401" t="s">
        <v>3797</v>
      </c>
      <c r="DBE5564" s="484" t="s">
        <v>4063</v>
      </c>
      <c r="DBF5564" s="37" t="s">
        <v>68</v>
      </c>
      <c r="DBG5564" s="37" t="s">
        <v>351</v>
      </c>
      <c r="DBH5564" s="483" t="s">
        <v>4302</v>
      </c>
      <c r="DBI5564" s="485" t="s">
        <v>82</v>
      </c>
      <c r="DBJ5564" s="485" t="s">
        <v>7957</v>
      </c>
      <c r="DBK5564" s="38">
        <v>43763</v>
      </c>
      <c r="DBL5564" s="401" t="s">
        <v>3797</v>
      </c>
      <c r="DBM5564" s="484" t="s">
        <v>4063</v>
      </c>
      <c r="DBN5564" s="37" t="s">
        <v>68</v>
      </c>
      <c r="DBO5564" s="37" t="s">
        <v>351</v>
      </c>
      <c r="DBP5564" s="483" t="s">
        <v>4302</v>
      </c>
      <c r="DBQ5564" s="485" t="s">
        <v>82</v>
      </c>
      <c r="DBR5564" s="485" t="s">
        <v>7957</v>
      </c>
      <c r="DBS5564" s="38">
        <v>43763</v>
      </c>
      <c r="DBT5564" s="401" t="s">
        <v>3797</v>
      </c>
      <c r="DBU5564" s="484" t="s">
        <v>4063</v>
      </c>
      <c r="DBV5564" s="37" t="s">
        <v>68</v>
      </c>
      <c r="DBW5564" s="37" t="s">
        <v>351</v>
      </c>
      <c r="DBX5564" s="483" t="s">
        <v>4302</v>
      </c>
      <c r="DBY5564" s="485" t="s">
        <v>82</v>
      </c>
      <c r="DBZ5564" s="485" t="s">
        <v>7957</v>
      </c>
      <c r="DCA5564" s="38">
        <v>43763</v>
      </c>
      <c r="DCB5564" s="401" t="s">
        <v>3797</v>
      </c>
      <c r="DCC5564" s="484" t="s">
        <v>4063</v>
      </c>
      <c r="DCD5564" s="37" t="s">
        <v>68</v>
      </c>
      <c r="DCE5564" s="37" t="s">
        <v>351</v>
      </c>
      <c r="DCF5564" s="483" t="s">
        <v>4302</v>
      </c>
      <c r="DCG5564" s="485" t="s">
        <v>82</v>
      </c>
      <c r="DCH5564" s="485" t="s">
        <v>7957</v>
      </c>
      <c r="DCI5564" s="38">
        <v>43763</v>
      </c>
      <c r="DCJ5564" s="401" t="s">
        <v>3797</v>
      </c>
      <c r="DCK5564" s="484" t="s">
        <v>4063</v>
      </c>
      <c r="DCL5564" s="37" t="s">
        <v>68</v>
      </c>
      <c r="DCM5564" s="37" t="s">
        <v>351</v>
      </c>
      <c r="DCN5564" s="483" t="s">
        <v>4302</v>
      </c>
      <c r="DCO5564" s="485" t="s">
        <v>82</v>
      </c>
      <c r="DCP5564" s="485" t="s">
        <v>7957</v>
      </c>
      <c r="DCQ5564" s="38">
        <v>43763</v>
      </c>
      <c r="DCR5564" s="401" t="s">
        <v>3797</v>
      </c>
      <c r="DCS5564" s="484" t="s">
        <v>4063</v>
      </c>
      <c r="DCT5564" s="37" t="s">
        <v>68</v>
      </c>
      <c r="DCU5564" s="37" t="s">
        <v>351</v>
      </c>
      <c r="DCV5564" s="483" t="s">
        <v>4302</v>
      </c>
      <c r="DCW5564" s="485" t="s">
        <v>82</v>
      </c>
      <c r="DCX5564" s="485" t="s">
        <v>7957</v>
      </c>
      <c r="DCY5564" s="38">
        <v>43763</v>
      </c>
      <c r="DCZ5564" s="401" t="s">
        <v>3797</v>
      </c>
      <c r="DDA5564" s="484" t="s">
        <v>4063</v>
      </c>
      <c r="DDB5564" s="37" t="s">
        <v>68</v>
      </c>
      <c r="DDC5564" s="37" t="s">
        <v>351</v>
      </c>
      <c r="DDD5564" s="483" t="s">
        <v>4302</v>
      </c>
      <c r="DDE5564" s="485" t="s">
        <v>82</v>
      </c>
      <c r="DDF5564" s="485" t="s">
        <v>7957</v>
      </c>
      <c r="DDG5564" s="38">
        <v>43763</v>
      </c>
      <c r="DDH5564" s="401" t="s">
        <v>3797</v>
      </c>
      <c r="DDI5564" s="484" t="s">
        <v>4063</v>
      </c>
      <c r="DDJ5564" s="37" t="s">
        <v>68</v>
      </c>
      <c r="DDK5564" s="37" t="s">
        <v>351</v>
      </c>
      <c r="DDL5564" s="483" t="s">
        <v>4302</v>
      </c>
      <c r="DDM5564" s="485" t="s">
        <v>82</v>
      </c>
      <c r="DDN5564" s="485" t="s">
        <v>7957</v>
      </c>
      <c r="DDO5564" s="38">
        <v>43763</v>
      </c>
      <c r="DDP5564" s="401" t="s">
        <v>3797</v>
      </c>
      <c r="DDQ5564" s="484" t="s">
        <v>4063</v>
      </c>
      <c r="DDR5564" s="37" t="s">
        <v>68</v>
      </c>
      <c r="DDS5564" s="37" t="s">
        <v>351</v>
      </c>
      <c r="DDT5564" s="483" t="s">
        <v>4302</v>
      </c>
      <c r="DDU5564" s="485" t="s">
        <v>82</v>
      </c>
      <c r="DDV5564" s="485" t="s">
        <v>7957</v>
      </c>
      <c r="DDW5564" s="38">
        <v>43763</v>
      </c>
      <c r="DDX5564" s="401" t="s">
        <v>3797</v>
      </c>
      <c r="DDY5564" s="484" t="s">
        <v>4063</v>
      </c>
      <c r="DDZ5564" s="37" t="s">
        <v>68</v>
      </c>
      <c r="DEA5564" s="37" t="s">
        <v>351</v>
      </c>
      <c r="DEB5564" s="483" t="s">
        <v>4302</v>
      </c>
      <c r="DEC5564" s="485" t="s">
        <v>82</v>
      </c>
      <c r="DED5564" s="485" t="s">
        <v>7957</v>
      </c>
      <c r="DEE5564" s="38">
        <v>43763</v>
      </c>
      <c r="DEF5564" s="401" t="s">
        <v>3797</v>
      </c>
      <c r="DEG5564" s="484" t="s">
        <v>4063</v>
      </c>
      <c r="DEH5564" s="37" t="s">
        <v>68</v>
      </c>
      <c r="DEI5564" s="37" t="s">
        <v>351</v>
      </c>
      <c r="DEJ5564" s="483" t="s">
        <v>4302</v>
      </c>
      <c r="DEK5564" s="485" t="s">
        <v>82</v>
      </c>
      <c r="DEL5564" s="485" t="s">
        <v>7957</v>
      </c>
      <c r="DEM5564" s="38">
        <v>43763</v>
      </c>
      <c r="DEN5564" s="401" t="s">
        <v>3797</v>
      </c>
      <c r="DEO5564" s="484" t="s">
        <v>4063</v>
      </c>
      <c r="DEP5564" s="37" t="s">
        <v>68</v>
      </c>
      <c r="DEQ5564" s="37" t="s">
        <v>351</v>
      </c>
      <c r="DER5564" s="483" t="s">
        <v>4302</v>
      </c>
      <c r="DES5564" s="485" t="s">
        <v>82</v>
      </c>
      <c r="DET5564" s="485" t="s">
        <v>7957</v>
      </c>
      <c r="DEU5564" s="38">
        <v>43763</v>
      </c>
      <c r="DEV5564" s="401" t="s">
        <v>3797</v>
      </c>
      <c r="DEW5564" s="484" t="s">
        <v>4063</v>
      </c>
      <c r="DEX5564" s="37" t="s">
        <v>68</v>
      </c>
      <c r="DEY5564" s="37" t="s">
        <v>351</v>
      </c>
      <c r="DEZ5564" s="483" t="s">
        <v>4302</v>
      </c>
      <c r="DFA5564" s="485" t="s">
        <v>82</v>
      </c>
      <c r="DFB5564" s="485" t="s">
        <v>7957</v>
      </c>
      <c r="DFC5564" s="38">
        <v>43763</v>
      </c>
      <c r="DFD5564" s="401" t="s">
        <v>3797</v>
      </c>
      <c r="DFE5564" s="484" t="s">
        <v>4063</v>
      </c>
      <c r="DFF5564" s="37" t="s">
        <v>68</v>
      </c>
      <c r="DFG5564" s="37" t="s">
        <v>351</v>
      </c>
      <c r="DFH5564" s="483" t="s">
        <v>4302</v>
      </c>
      <c r="DFI5564" s="485" t="s">
        <v>82</v>
      </c>
      <c r="DFJ5564" s="485" t="s">
        <v>7957</v>
      </c>
      <c r="DFK5564" s="38">
        <v>43763</v>
      </c>
      <c r="DFL5564" s="401" t="s">
        <v>3797</v>
      </c>
      <c r="DFM5564" s="484" t="s">
        <v>4063</v>
      </c>
      <c r="DFN5564" s="37" t="s">
        <v>68</v>
      </c>
      <c r="DFO5564" s="37" t="s">
        <v>351</v>
      </c>
      <c r="DFP5564" s="483" t="s">
        <v>4302</v>
      </c>
      <c r="DFQ5564" s="485" t="s">
        <v>82</v>
      </c>
      <c r="DFR5564" s="485" t="s">
        <v>7957</v>
      </c>
      <c r="DFS5564" s="38">
        <v>43763</v>
      </c>
      <c r="DFT5564" s="401" t="s">
        <v>3797</v>
      </c>
      <c r="DFU5564" s="484" t="s">
        <v>4063</v>
      </c>
      <c r="DFV5564" s="37" t="s">
        <v>68</v>
      </c>
      <c r="DFW5564" s="37" t="s">
        <v>351</v>
      </c>
      <c r="DFX5564" s="483" t="s">
        <v>4302</v>
      </c>
      <c r="DFY5564" s="485" t="s">
        <v>82</v>
      </c>
      <c r="DFZ5564" s="485" t="s">
        <v>7957</v>
      </c>
      <c r="DGA5564" s="38">
        <v>43763</v>
      </c>
      <c r="DGB5564" s="401" t="s">
        <v>3797</v>
      </c>
      <c r="DGC5564" s="484" t="s">
        <v>4063</v>
      </c>
      <c r="DGD5564" s="37" t="s">
        <v>68</v>
      </c>
      <c r="DGE5564" s="37" t="s">
        <v>351</v>
      </c>
      <c r="DGF5564" s="483" t="s">
        <v>4302</v>
      </c>
      <c r="DGG5564" s="485" t="s">
        <v>82</v>
      </c>
      <c r="DGH5564" s="485" t="s">
        <v>7957</v>
      </c>
      <c r="DGI5564" s="38">
        <v>43763</v>
      </c>
      <c r="DGJ5564" s="401" t="s">
        <v>3797</v>
      </c>
      <c r="DGK5564" s="484" t="s">
        <v>4063</v>
      </c>
      <c r="DGL5564" s="37" t="s">
        <v>68</v>
      </c>
      <c r="DGM5564" s="37" t="s">
        <v>351</v>
      </c>
      <c r="DGN5564" s="483" t="s">
        <v>4302</v>
      </c>
      <c r="DGO5564" s="485" t="s">
        <v>82</v>
      </c>
      <c r="DGP5564" s="485" t="s">
        <v>7957</v>
      </c>
      <c r="DGQ5564" s="38">
        <v>43763</v>
      </c>
      <c r="DGR5564" s="401" t="s">
        <v>3797</v>
      </c>
      <c r="DGS5564" s="484" t="s">
        <v>4063</v>
      </c>
      <c r="DGT5564" s="37" t="s">
        <v>68</v>
      </c>
      <c r="DGU5564" s="37" t="s">
        <v>351</v>
      </c>
      <c r="DGV5564" s="483" t="s">
        <v>4302</v>
      </c>
      <c r="DGW5564" s="485" t="s">
        <v>82</v>
      </c>
      <c r="DGX5564" s="485" t="s">
        <v>7957</v>
      </c>
      <c r="DGY5564" s="38">
        <v>43763</v>
      </c>
      <c r="DGZ5564" s="401" t="s">
        <v>3797</v>
      </c>
      <c r="DHA5564" s="484" t="s">
        <v>4063</v>
      </c>
      <c r="DHB5564" s="37" t="s">
        <v>68</v>
      </c>
      <c r="DHC5564" s="37" t="s">
        <v>351</v>
      </c>
      <c r="DHD5564" s="483" t="s">
        <v>4302</v>
      </c>
      <c r="DHE5564" s="485" t="s">
        <v>82</v>
      </c>
      <c r="DHF5564" s="485" t="s">
        <v>7957</v>
      </c>
      <c r="DHG5564" s="38">
        <v>43763</v>
      </c>
      <c r="DHH5564" s="401" t="s">
        <v>3797</v>
      </c>
      <c r="DHI5564" s="484" t="s">
        <v>4063</v>
      </c>
      <c r="DHJ5564" s="37" t="s">
        <v>68</v>
      </c>
      <c r="DHK5564" s="37" t="s">
        <v>351</v>
      </c>
      <c r="DHL5564" s="483" t="s">
        <v>4302</v>
      </c>
      <c r="DHM5564" s="485" t="s">
        <v>82</v>
      </c>
      <c r="DHN5564" s="485" t="s">
        <v>7957</v>
      </c>
      <c r="DHO5564" s="38">
        <v>43763</v>
      </c>
      <c r="DHP5564" s="401" t="s">
        <v>3797</v>
      </c>
      <c r="DHQ5564" s="484" t="s">
        <v>4063</v>
      </c>
      <c r="DHR5564" s="37" t="s">
        <v>68</v>
      </c>
      <c r="DHS5564" s="37" t="s">
        <v>351</v>
      </c>
      <c r="DHT5564" s="483" t="s">
        <v>4302</v>
      </c>
      <c r="DHU5564" s="485" t="s">
        <v>82</v>
      </c>
      <c r="DHV5564" s="485" t="s">
        <v>7957</v>
      </c>
      <c r="DHW5564" s="38">
        <v>43763</v>
      </c>
      <c r="DHX5564" s="401" t="s">
        <v>3797</v>
      </c>
      <c r="DHY5564" s="484" t="s">
        <v>4063</v>
      </c>
      <c r="DHZ5564" s="37" t="s">
        <v>68</v>
      </c>
      <c r="DIA5564" s="37" t="s">
        <v>351</v>
      </c>
      <c r="DIB5564" s="483" t="s">
        <v>4302</v>
      </c>
      <c r="DIC5564" s="485" t="s">
        <v>82</v>
      </c>
      <c r="DID5564" s="485" t="s">
        <v>7957</v>
      </c>
      <c r="DIE5564" s="38">
        <v>43763</v>
      </c>
      <c r="DIF5564" s="401" t="s">
        <v>3797</v>
      </c>
      <c r="DIG5564" s="484" t="s">
        <v>4063</v>
      </c>
      <c r="DIH5564" s="37" t="s">
        <v>68</v>
      </c>
      <c r="DII5564" s="37" t="s">
        <v>351</v>
      </c>
      <c r="DIJ5564" s="483" t="s">
        <v>4302</v>
      </c>
      <c r="DIK5564" s="485" t="s">
        <v>82</v>
      </c>
      <c r="DIL5564" s="485" t="s">
        <v>7957</v>
      </c>
      <c r="DIM5564" s="38">
        <v>43763</v>
      </c>
      <c r="DIN5564" s="401" t="s">
        <v>3797</v>
      </c>
      <c r="DIO5564" s="484" t="s">
        <v>4063</v>
      </c>
      <c r="DIP5564" s="37" t="s">
        <v>68</v>
      </c>
      <c r="DIQ5564" s="37" t="s">
        <v>351</v>
      </c>
      <c r="DIR5564" s="483" t="s">
        <v>4302</v>
      </c>
      <c r="DIS5564" s="485" t="s">
        <v>82</v>
      </c>
      <c r="DIT5564" s="485" t="s">
        <v>7957</v>
      </c>
      <c r="DIU5564" s="38">
        <v>43763</v>
      </c>
      <c r="DIV5564" s="401" t="s">
        <v>3797</v>
      </c>
      <c r="DIW5564" s="484" t="s">
        <v>4063</v>
      </c>
      <c r="DIX5564" s="37" t="s">
        <v>68</v>
      </c>
      <c r="DIY5564" s="37" t="s">
        <v>351</v>
      </c>
      <c r="DIZ5564" s="483" t="s">
        <v>4302</v>
      </c>
      <c r="DJA5564" s="485" t="s">
        <v>82</v>
      </c>
      <c r="DJB5564" s="485" t="s">
        <v>7957</v>
      </c>
      <c r="DJC5564" s="38">
        <v>43763</v>
      </c>
      <c r="DJD5564" s="401" t="s">
        <v>3797</v>
      </c>
      <c r="DJE5564" s="484" t="s">
        <v>4063</v>
      </c>
      <c r="DJF5564" s="37" t="s">
        <v>68</v>
      </c>
      <c r="DJG5564" s="37" t="s">
        <v>351</v>
      </c>
      <c r="DJH5564" s="483" t="s">
        <v>4302</v>
      </c>
      <c r="DJI5564" s="485" t="s">
        <v>82</v>
      </c>
      <c r="DJJ5564" s="485" t="s">
        <v>7957</v>
      </c>
      <c r="DJK5564" s="38">
        <v>43763</v>
      </c>
      <c r="DJL5564" s="401" t="s">
        <v>3797</v>
      </c>
      <c r="DJM5564" s="484" t="s">
        <v>4063</v>
      </c>
      <c r="DJN5564" s="37" t="s">
        <v>68</v>
      </c>
      <c r="DJO5564" s="37" t="s">
        <v>351</v>
      </c>
      <c r="DJP5564" s="483" t="s">
        <v>4302</v>
      </c>
      <c r="DJQ5564" s="485" t="s">
        <v>82</v>
      </c>
      <c r="DJR5564" s="485" t="s">
        <v>7957</v>
      </c>
      <c r="DJS5564" s="38">
        <v>43763</v>
      </c>
      <c r="DJT5564" s="401" t="s">
        <v>3797</v>
      </c>
      <c r="DJU5564" s="484" t="s">
        <v>4063</v>
      </c>
      <c r="DJV5564" s="37" t="s">
        <v>68</v>
      </c>
      <c r="DJW5564" s="37" t="s">
        <v>351</v>
      </c>
      <c r="DJX5564" s="483" t="s">
        <v>4302</v>
      </c>
      <c r="DJY5564" s="485" t="s">
        <v>82</v>
      </c>
      <c r="DJZ5564" s="485" t="s">
        <v>7957</v>
      </c>
      <c r="DKA5564" s="38">
        <v>43763</v>
      </c>
      <c r="DKB5564" s="401" t="s">
        <v>3797</v>
      </c>
      <c r="DKC5564" s="484" t="s">
        <v>4063</v>
      </c>
      <c r="DKD5564" s="37" t="s">
        <v>68</v>
      </c>
      <c r="DKE5564" s="37" t="s">
        <v>351</v>
      </c>
      <c r="DKF5564" s="483" t="s">
        <v>4302</v>
      </c>
      <c r="DKG5564" s="485" t="s">
        <v>82</v>
      </c>
      <c r="DKH5564" s="485" t="s">
        <v>7957</v>
      </c>
      <c r="DKI5564" s="38">
        <v>43763</v>
      </c>
      <c r="DKJ5564" s="401" t="s">
        <v>3797</v>
      </c>
      <c r="DKK5564" s="484" t="s">
        <v>4063</v>
      </c>
      <c r="DKL5564" s="37" t="s">
        <v>68</v>
      </c>
      <c r="DKM5564" s="37" t="s">
        <v>351</v>
      </c>
      <c r="DKN5564" s="483" t="s">
        <v>4302</v>
      </c>
      <c r="DKO5564" s="485" t="s">
        <v>82</v>
      </c>
      <c r="DKP5564" s="485" t="s">
        <v>7957</v>
      </c>
      <c r="DKQ5564" s="38">
        <v>43763</v>
      </c>
      <c r="DKR5564" s="401" t="s">
        <v>3797</v>
      </c>
      <c r="DKS5564" s="484" t="s">
        <v>4063</v>
      </c>
      <c r="DKT5564" s="37" t="s">
        <v>68</v>
      </c>
      <c r="DKU5564" s="37" t="s">
        <v>351</v>
      </c>
      <c r="DKV5564" s="483" t="s">
        <v>4302</v>
      </c>
      <c r="DKW5564" s="485" t="s">
        <v>82</v>
      </c>
      <c r="DKX5564" s="485" t="s">
        <v>7957</v>
      </c>
      <c r="DKY5564" s="38">
        <v>43763</v>
      </c>
      <c r="DKZ5564" s="401" t="s">
        <v>3797</v>
      </c>
      <c r="DLA5564" s="484" t="s">
        <v>4063</v>
      </c>
      <c r="DLB5564" s="37" t="s">
        <v>68</v>
      </c>
      <c r="DLC5564" s="37" t="s">
        <v>351</v>
      </c>
      <c r="DLD5564" s="483" t="s">
        <v>4302</v>
      </c>
      <c r="DLE5564" s="485" t="s">
        <v>82</v>
      </c>
      <c r="DLF5564" s="485" t="s">
        <v>7957</v>
      </c>
      <c r="DLG5564" s="38">
        <v>43763</v>
      </c>
      <c r="DLH5564" s="401" t="s">
        <v>3797</v>
      </c>
      <c r="DLI5564" s="484" t="s">
        <v>4063</v>
      </c>
      <c r="DLJ5564" s="37" t="s">
        <v>68</v>
      </c>
      <c r="DLK5564" s="37" t="s">
        <v>351</v>
      </c>
      <c r="DLL5564" s="483" t="s">
        <v>4302</v>
      </c>
      <c r="DLM5564" s="485" t="s">
        <v>82</v>
      </c>
      <c r="DLN5564" s="485" t="s">
        <v>7957</v>
      </c>
      <c r="DLO5564" s="38">
        <v>43763</v>
      </c>
      <c r="DLP5564" s="401" t="s">
        <v>3797</v>
      </c>
      <c r="DLQ5564" s="484" t="s">
        <v>4063</v>
      </c>
      <c r="DLR5564" s="37" t="s">
        <v>68</v>
      </c>
      <c r="DLS5564" s="37" t="s">
        <v>351</v>
      </c>
      <c r="DLT5564" s="483" t="s">
        <v>4302</v>
      </c>
      <c r="DLU5564" s="485" t="s">
        <v>82</v>
      </c>
      <c r="DLV5564" s="485" t="s">
        <v>7957</v>
      </c>
      <c r="DLW5564" s="38">
        <v>43763</v>
      </c>
      <c r="DLX5564" s="401" t="s">
        <v>3797</v>
      </c>
      <c r="DLY5564" s="484" t="s">
        <v>4063</v>
      </c>
      <c r="DLZ5564" s="37" t="s">
        <v>68</v>
      </c>
      <c r="DMA5564" s="37" t="s">
        <v>351</v>
      </c>
      <c r="DMB5564" s="483" t="s">
        <v>4302</v>
      </c>
      <c r="DMC5564" s="485" t="s">
        <v>82</v>
      </c>
      <c r="DMD5564" s="485" t="s">
        <v>7957</v>
      </c>
      <c r="DME5564" s="38">
        <v>43763</v>
      </c>
      <c r="DMF5564" s="401" t="s">
        <v>3797</v>
      </c>
      <c r="DMG5564" s="484" t="s">
        <v>4063</v>
      </c>
      <c r="DMH5564" s="37" t="s">
        <v>68</v>
      </c>
      <c r="DMI5564" s="37" t="s">
        <v>351</v>
      </c>
      <c r="DMJ5564" s="483" t="s">
        <v>4302</v>
      </c>
      <c r="DMK5564" s="485" t="s">
        <v>82</v>
      </c>
      <c r="DML5564" s="485" t="s">
        <v>7957</v>
      </c>
      <c r="DMM5564" s="38">
        <v>43763</v>
      </c>
      <c r="DMN5564" s="401" t="s">
        <v>3797</v>
      </c>
      <c r="DMO5564" s="484" t="s">
        <v>4063</v>
      </c>
      <c r="DMP5564" s="37" t="s">
        <v>68</v>
      </c>
      <c r="DMQ5564" s="37" t="s">
        <v>351</v>
      </c>
      <c r="DMR5564" s="483" t="s">
        <v>4302</v>
      </c>
      <c r="DMS5564" s="485" t="s">
        <v>82</v>
      </c>
      <c r="DMT5564" s="485" t="s">
        <v>7957</v>
      </c>
      <c r="DMU5564" s="38">
        <v>43763</v>
      </c>
      <c r="DMV5564" s="401" t="s">
        <v>3797</v>
      </c>
      <c r="DMW5564" s="484" t="s">
        <v>4063</v>
      </c>
      <c r="DMX5564" s="37" t="s">
        <v>68</v>
      </c>
      <c r="DMY5564" s="37" t="s">
        <v>351</v>
      </c>
      <c r="DMZ5564" s="483" t="s">
        <v>4302</v>
      </c>
      <c r="DNA5564" s="485" t="s">
        <v>82</v>
      </c>
      <c r="DNB5564" s="485" t="s">
        <v>7957</v>
      </c>
      <c r="DNC5564" s="38">
        <v>43763</v>
      </c>
      <c r="DND5564" s="401" t="s">
        <v>3797</v>
      </c>
      <c r="DNE5564" s="484" t="s">
        <v>4063</v>
      </c>
      <c r="DNF5564" s="37" t="s">
        <v>68</v>
      </c>
      <c r="DNG5564" s="37" t="s">
        <v>351</v>
      </c>
      <c r="DNH5564" s="483" t="s">
        <v>4302</v>
      </c>
      <c r="DNI5564" s="485" t="s">
        <v>82</v>
      </c>
      <c r="DNJ5564" s="485" t="s">
        <v>7957</v>
      </c>
      <c r="DNK5564" s="38">
        <v>43763</v>
      </c>
      <c r="DNL5564" s="401" t="s">
        <v>3797</v>
      </c>
      <c r="DNM5564" s="484" t="s">
        <v>4063</v>
      </c>
      <c r="DNN5564" s="37" t="s">
        <v>68</v>
      </c>
      <c r="DNO5564" s="37" t="s">
        <v>351</v>
      </c>
      <c r="DNP5564" s="483" t="s">
        <v>4302</v>
      </c>
      <c r="DNQ5564" s="485" t="s">
        <v>82</v>
      </c>
      <c r="DNR5564" s="485" t="s">
        <v>7957</v>
      </c>
      <c r="DNS5564" s="38">
        <v>43763</v>
      </c>
      <c r="DNT5564" s="401" t="s">
        <v>3797</v>
      </c>
      <c r="DNU5564" s="484" t="s">
        <v>4063</v>
      </c>
      <c r="DNV5564" s="37" t="s">
        <v>68</v>
      </c>
      <c r="DNW5564" s="37" t="s">
        <v>351</v>
      </c>
      <c r="DNX5564" s="483" t="s">
        <v>4302</v>
      </c>
      <c r="DNY5564" s="485" t="s">
        <v>82</v>
      </c>
      <c r="DNZ5564" s="485" t="s">
        <v>7957</v>
      </c>
      <c r="DOA5564" s="38">
        <v>43763</v>
      </c>
      <c r="DOB5564" s="401" t="s">
        <v>3797</v>
      </c>
      <c r="DOC5564" s="484" t="s">
        <v>4063</v>
      </c>
      <c r="DOD5564" s="37" t="s">
        <v>68</v>
      </c>
      <c r="DOE5564" s="37" t="s">
        <v>351</v>
      </c>
      <c r="DOF5564" s="483" t="s">
        <v>4302</v>
      </c>
      <c r="DOG5564" s="485" t="s">
        <v>82</v>
      </c>
      <c r="DOH5564" s="485" t="s">
        <v>7957</v>
      </c>
      <c r="DOI5564" s="38">
        <v>43763</v>
      </c>
      <c r="DOJ5564" s="401" t="s">
        <v>3797</v>
      </c>
      <c r="DOK5564" s="484" t="s">
        <v>4063</v>
      </c>
      <c r="DOL5564" s="37" t="s">
        <v>68</v>
      </c>
      <c r="DOM5564" s="37" t="s">
        <v>351</v>
      </c>
      <c r="DON5564" s="483" t="s">
        <v>4302</v>
      </c>
      <c r="DOO5564" s="485" t="s">
        <v>82</v>
      </c>
      <c r="DOP5564" s="485" t="s">
        <v>7957</v>
      </c>
      <c r="DOQ5564" s="38">
        <v>43763</v>
      </c>
      <c r="DOR5564" s="401" t="s">
        <v>3797</v>
      </c>
      <c r="DOS5564" s="484" t="s">
        <v>4063</v>
      </c>
      <c r="DOT5564" s="37" t="s">
        <v>68</v>
      </c>
      <c r="DOU5564" s="37" t="s">
        <v>351</v>
      </c>
      <c r="DOV5564" s="483" t="s">
        <v>4302</v>
      </c>
      <c r="DOW5564" s="485" t="s">
        <v>82</v>
      </c>
      <c r="DOX5564" s="485" t="s">
        <v>7957</v>
      </c>
      <c r="DOY5564" s="38">
        <v>43763</v>
      </c>
      <c r="DOZ5564" s="401" t="s">
        <v>3797</v>
      </c>
      <c r="DPA5564" s="484" t="s">
        <v>4063</v>
      </c>
      <c r="DPB5564" s="37" t="s">
        <v>68</v>
      </c>
      <c r="DPC5564" s="37" t="s">
        <v>351</v>
      </c>
      <c r="DPD5564" s="483" t="s">
        <v>4302</v>
      </c>
      <c r="DPE5564" s="485" t="s">
        <v>82</v>
      </c>
      <c r="DPF5564" s="485" t="s">
        <v>7957</v>
      </c>
      <c r="DPG5564" s="38">
        <v>43763</v>
      </c>
      <c r="DPH5564" s="401" t="s">
        <v>3797</v>
      </c>
      <c r="DPI5564" s="484" t="s">
        <v>4063</v>
      </c>
      <c r="DPJ5564" s="37" t="s">
        <v>68</v>
      </c>
      <c r="DPK5564" s="37" t="s">
        <v>351</v>
      </c>
      <c r="DPL5564" s="483" t="s">
        <v>4302</v>
      </c>
      <c r="DPM5564" s="485" t="s">
        <v>82</v>
      </c>
      <c r="DPN5564" s="485" t="s">
        <v>7957</v>
      </c>
      <c r="DPO5564" s="38">
        <v>43763</v>
      </c>
      <c r="DPP5564" s="401" t="s">
        <v>3797</v>
      </c>
      <c r="DPQ5564" s="484" t="s">
        <v>4063</v>
      </c>
      <c r="DPR5564" s="37" t="s">
        <v>68</v>
      </c>
      <c r="DPS5564" s="37" t="s">
        <v>351</v>
      </c>
      <c r="DPT5564" s="483" t="s">
        <v>4302</v>
      </c>
      <c r="DPU5564" s="485" t="s">
        <v>82</v>
      </c>
      <c r="DPV5564" s="485" t="s">
        <v>7957</v>
      </c>
      <c r="DPW5564" s="38">
        <v>43763</v>
      </c>
      <c r="DPX5564" s="401" t="s">
        <v>3797</v>
      </c>
      <c r="DPY5564" s="484" t="s">
        <v>4063</v>
      </c>
      <c r="DPZ5564" s="37" t="s">
        <v>68</v>
      </c>
      <c r="DQA5564" s="37" t="s">
        <v>351</v>
      </c>
      <c r="DQB5564" s="483" t="s">
        <v>4302</v>
      </c>
      <c r="DQC5564" s="485" t="s">
        <v>82</v>
      </c>
      <c r="DQD5564" s="485" t="s">
        <v>7957</v>
      </c>
      <c r="DQE5564" s="38">
        <v>43763</v>
      </c>
      <c r="DQF5564" s="401" t="s">
        <v>3797</v>
      </c>
      <c r="DQG5564" s="484" t="s">
        <v>4063</v>
      </c>
      <c r="DQH5564" s="37" t="s">
        <v>68</v>
      </c>
      <c r="DQI5564" s="37" t="s">
        <v>351</v>
      </c>
      <c r="DQJ5564" s="483" t="s">
        <v>4302</v>
      </c>
      <c r="DQK5564" s="485" t="s">
        <v>82</v>
      </c>
      <c r="DQL5564" s="485" t="s">
        <v>7957</v>
      </c>
      <c r="DQM5564" s="38">
        <v>43763</v>
      </c>
      <c r="DQN5564" s="401" t="s">
        <v>3797</v>
      </c>
      <c r="DQO5564" s="484" t="s">
        <v>4063</v>
      </c>
      <c r="DQP5564" s="37" t="s">
        <v>68</v>
      </c>
      <c r="DQQ5564" s="37" t="s">
        <v>351</v>
      </c>
      <c r="DQR5564" s="483" t="s">
        <v>4302</v>
      </c>
      <c r="DQS5564" s="485" t="s">
        <v>82</v>
      </c>
      <c r="DQT5564" s="485" t="s">
        <v>7957</v>
      </c>
      <c r="DQU5564" s="38">
        <v>43763</v>
      </c>
      <c r="DQV5564" s="401" t="s">
        <v>3797</v>
      </c>
      <c r="DQW5564" s="484" t="s">
        <v>4063</v>
      </c>
      <c r="DQX5564" s="37" t="s">
        <v>68</v>
      </c>
      <c r="DQY5564" s="37" t="s">
        <v>351</v>
      </c>
      <c r="DQZ5564" s="483" t="s">
        <v>4302</v>
      </c>
      <c r="DRA5564" s="485" t="s">
        <v>82</v>
      </c>
      <c r="DRB5564" s="485" t="s">
        <v>7957</v>
      </c>
      <c r="DRC5564" s="38">
        <v>43763</v>
      </c>
      <c r="DRD5564" s="401" t="s">
        <v>3797</v>
      </c>
      <c r="DRE5564" s="484" t="s">
        <v>4063</v>
      </c>
      <c r="DRF5564" s="37" t="s">
        <v>68</v>
      </c>
      <c r="DRG5564" s="37" t="s">
        <v>351</v>
      </c>
      <c r="DRH5564" s="483" t="s">
        <v>4302</v>
      </c>
      <c r="DRI5564" s="485" t="s">
        <v>82</v>
      </c>
      <c r="DRJ5564" s="485" t="s">
        <v>7957</v>
      </c>
      <c r="DRK5564" s="38">
        <v>43763</v>
      </c>
      <c r="DRL5564" s="401" t="s">
        <v>3797</v>
      </c>
      <c r="DRM5564" s="484" t="s">
        <v>4063</v>
      </c>
      <c r="DRN5564" s="37" t="s">
        <v>68</v>
      </c>
      <c r="DRO5564" s="37" t="s">
        <v>351</v>
      </c>
      <c r="DRP5564" s="483" t="s">
        <v>4302</v>
      </c>
      <c r="DRQ5564" s="485" t="s">
        <v>82</v>
      </c>
      <c r="DRR5564" s="485" t="s">
        <v>7957</v>
      </c>
      <c r="DRS5564" s="38">
        <v>43763</v>
      </c>
      <c r="DRT5564" s="401" t="s">
        <v>3797</v>
      </c>
      <c r="DRU5564" s="484" t="s">
        <v>4063</v>
      </c>
      <c r="DRV5564" s="37" t="s">
        <v>68</v>
      </c>
      <c r="DRW5564" s="37" t="s">
        <v>351</v>
      </c>
      <c r="DRX5564" s="483" t="s">
        <v>4302</v>
      </c>
      <c r="DRY5564" s="485" t="s">
        <v>82</v>
      </c>
      <c r="DRZ5564" s="485" t="s">
        <v>7957</v>
      </c>
      <c r="DSA5564" s="38">
        <v>43763</v>
      </c>
      <c r="DSB5564" s="401" t="s">
        <v>3797</v>
      </c>
      <c r="DSC5564" s="484" t="s">
        <v>4063</v>
      </c>
      <c r="DSD5564" s="37" t="s">
        <v>68</v>
      </c>
      <c r="DSE5564" s="37" t="s">
        <v>351</v>
      </c>
      <c r="DSF5564" s="483" t="s">
        <v>4302</v>
      </c>
      <c r="DSG5564" s="485" t="s">
        <v>82</v>
      </c>
      <c r="DSH5564" s="485" t="s">
        <v>7957</v>
      </c>
      <c r="DSI5564" s="38">
        <v>43763</v>
      </c>
      <c r="DSJ5564" s="401" t="s">
        <v>3797</v>
      </c>
      <c r="DSK5564" s="484" t="s">
        <v>4063</v>
      </c>
      <c r="DSL5564" s="37" t="s">
        <v>68</v>
      </c>
      <c r="DSM5564" s="37" t="s">
        <v>351</v>
      </c>
      <c r="DSN5564" s="483" t="s">
        <v>4302</v>
      </c>
      <c r="DSO5564" s="485" t="s">
        <v>82</v>
      </c>
      <c r="DSP5564" s="485" t="s">
        <v>7957</v>
      </c>
      <c r="DSQ5564" s="38">
        <v>43763</v>
      </c>
      <c r="DSR5564" s="401" t="s">
        <v>3797</v>
      </c>
      <c r="DSS5564" s="484" t="s">
        <v>4063</v>
      </c>
      <c r="DST5564" s="37" t="s">
        <v>68</v>
      </c>
      <c r="DSU5564" s="37" t="s">
        <v>351</v>
      </c>
      <c r="DSV5564" s="483" t="s">
        <v>4302</v>
      </c>
      <c r="DSW5564" s="485" t="s">
        <v>82</v>
      </c>
      <c r="DSX5564" s="485" t="s">
        <v>7957</v>
      </c>
      <c r="DSY5564" s="38">
        <v>43763</v>
      </c>
      <c r="DSZ5564" s="401" t="s">
        <v>3797</v>
      </c>
      <c r="DTA5564" s="484" t="s">
        <v>4063</v>
      </c>
      <c r="DTB5564" s="37" t="s">
        <v>68</v>
      </c>
      <c r="DTC5564" s="37" t="s">
        <v>351</v>
      </c>
      <c r="DTD5564" s="483" t="s">
        <v>4302</v>
      </c>
      <c r="DTE5564" s="485" t="s">
        <v>82</v>
      </c>
      <c r="DTF5564" s="485" t="s">
        <v>7957</v>
      </c>
      <c r="DTG5564" s="38">
        <v>43763</v>
      </c>
      <c r="DTH5564" s="401" t="s">
        <v>3797</v>
      </c>
      <c r="DTI5564" s="484" t="s">
        <v>4063</v>
      </c>
      <c r="DTJ5564" s="37" t="s">
        <v>68</v>
      </c>
      <c r="DTK5564" s="37" t="s">
        <v>351</v>
      </c>
      <c r="DTL5564" s="483" t="s">
        <v>4302</v>
      </c>
      <c r="DTM5564" s="485" t="s">
        <v>82</v>
      </c>
      <c r="DTN5564" s="485" t="s">
        <v>7957</v>
      </c>
      <c r="DTO5564" s="38">
        <v>43763</v>
      </c>
      <c r="DTP5564" s="401" t="s">
        <v>3797</v>
      </c>
      <c r="DTQ5564" s="484" t="s">
        <v>4063</v>
      </c>
      <c r="DTR5564" s="37" t="s">
        <v>68</v>
      </c>
      <c r="DTS5564" s="37" t="s">
        <v>351</v>
      </c>
      <c r="DTT5564" s="483" t="s">
        <v>4302</v>
      </c>
      <c r="DTU5564" s="485" t="s">
        <v>82</v>
      </c>
      <c r="DTV5564" s="485" t="s">
        <v>7957</v>
      </c>
      <c r="DTW5564" s="38">
        <v>43763</v>
      </c>
      <c r="DTX5564" s="401" t="s">
        <v>3797</v>
      </c>
      <c r="DTY5564" s="484" t="s">
        <v>4063</v>
      </c>
      <c r="DTZ5564" s="37" t="s">
        <v>68</v>
      </c>
      <c r="DUA5564" s="37" t="s">
        <v>351</v>
      </c>
      <c r="DUB5564" s="483" t="s">
        <v>4302</v>
      </c>
      <c r="DUC5564" s="485" t="s">
        <v>82</v>
      </c>
      <c r="DUD5564" s="485" t="s">
        <v>7957</v>
      </c>
      <c r="DUE5564" s="38">
        <v>43763</v>
      </c>
      <c r="DUF5564" s="401" t="s">
        <v>3797</v>
      </c>
      <c r="DUG5564" s="484" t="s">
        <v>4063</v>
      </c>
      <c r="DUH5564" s="37" t="s">
        <v>68</v>
      </c>
      <c r="DUI5564" s="37" t="s">
        <v>351</v>
      </c>
      <c r="DUJ5564" s="483" t="s">
        <v>4302</v>
      </c>
      <c r="DUK5564" s="485" t="s">
        <v>82</v>
      </c>
      <c r="DUL5564" s="485" t="s">
        <v>7957</v>
      </c>
      <c r="DUM5564" s="38">
        <v>43763</v>
      </c>
      <c r="DUN5564" s="401" t="s">
        <v>3797</v>
      </c>
      <c r="DUO5564" s="484" t="s">
        <v>4063</v>
      </c>
      <c r="DUP5564" s="37" t="s">
        <v>68</v>
      </c>
      <c r="DUQ5564" s="37" t="s">
        <v>351</v>
      </c>
      <c r="DUR5564" s="483" t="s">
        <v>4302</v>
      </c>
      <c r="DUS5564" s="485" t="s">
        <v>82</v>
      </c>
      <c r="DUT5564" s="485" t="s">
        <v>7957</v>
      </c>
      <c r="DUU5564" s="38">
        <v>43763</v>
      </c>
      <c r="DUV5564" s="401" t="s">
        <v>3797</v>
      </c>
      <c r="DUW5564" s="484" t="s">
        <v>4063</v>
      </c>
      <c r="DUX5564" s="37" t="s">
        <v>68</v>
      </c>
      <c r="DUY5564" s="37" t="s">
        <v>351</v>
      </c>
      <c r="DUZ5564" s="483" t="s">
        <v>4302</v>
      </c>
      <c r="DVA5564" s="485" t="s">
        <v>82</v>
      </c>
      <c r="DVB5564" s="485" t="s">
        <v>7957</v>
      </c>
      <c r="DVC5564" s="38">
        <v>43763</v>
      </c>
      <c r="DVD5564" s="401" t="s">
        <v>3797</v>
      </c>
      <c r="DVE5564" s="484" t="s">
        <v>4063</v>
      </c>
      <c r="DVF5564" s="37" t="s">
        <v>68</v>
      </c>
      <c r="DVG5564" s="37" t="s">
        <v>351</v>
      </c>
      <c r="DVH5564" s="483" t="s">
        <v>4302</v>
      </c>
      <c r="DVI5564" s="485" t="s">
        <v>82</v>
      </c>
      <c r="DVJ5564" s="485" t="s">
        <v>7957</v>
      </c>
      <c r="DVK5564" s="38">
        <v>43763</v>
      </c>
      <c r="DVL5564" s="401" t="s">
        <v>3797</v>
      </c>
      <c r="DVM5564" s="484" t="s">
        <v>4063</v>
      </c>
      <c r="DVN5564" s="37" t="s">
        <v>68</v>
      </c>
      <c r="DVO5564" s="37" t="s">
        <v>351</v>
      </c>
      <c r="DVP5564" s="483" t="s">
        <v>4302</v>
      </c>
      <c r="DVQ5564" s="485" t="s">
        <v>82</v>
      </c>
      <c r="DVR5564" s="485" t="s">
        <v>7957</v>
      </c>
      <c r="DVS5564" s="38">
        <v>43763</v>
      </c>
      <c r="DVT5564" s="401" t="s">
        <v>3797</v>
      </c>
      <c r="DVU5564" s="484" t="s">
        <v>4063</v>
      </c>
      <c r="DVV5564" s="37" t="s">
        <v>68</v>
      </c>
      <c r="DVW5564" s="37" t="s">
        <v>351</v>
      </c>
      <c r="DVX5564" s="483" t="s">
        <v>4302</v>
      </c>
      <c r="DVY5564" s="485" t="s">
        <v>82</v>
      </c>
      <c r="DVZ5564" s="485" t="s">
        <v>7957</v>
      </c>
      <c r="DWA5564" s="38">
        <v>43763</v>
      </c>
      <c r="DWB5564" s="401" t="s">
        <v>3797</v>
      </c>
      <c r="DWC5564" s="484" t="s">
        <v>4063</v>
      </c>
      <c r="DWD5564" s="37" t="s">
        <v>68</v>
      </c>
      <c r="DWE5564" s="37" t="s">
        <v>351</v>
      </c>
      <c r="DWF5564" s="483" t="s">
        <v>4302</v>
      </c>
      <c r="DWG5564" s="485" t="s">
        <v>82</v>
      </c>
      <c r="DWH5564" s="485" t="s">
        <v>7957</v>
      </c>
      <c r="DWI5564" s="38">
        <v>43763</v>
      </c>
      <c r="DWJ5564" s="401" t="s">
        <v>3797</v>
      </c>
      <c r="DWK5564" s="484" t="s">
        <v>4063</v>
      </c>
      <c r="DWL5564" s="37" t="s">
        <v>68</v>
      </c>
      <c r="DWM5564" s="37" t="s">
        <v>351</v>
      </c>
      <c r="DWN5564" s="483" t="s">
        <v>4302</v>
      </c>
      <c r="DWO5564" s="485" t="s">
        <v>82</v>
      </c>
      <c r="DWP5564" s="485" t="s">
        <v>7957</v>
      </c>
      <c r="DWQ5564" s="38">
        <v>43763</v>
      </c>
      <c r="DWR5564" s="401" t="s">
        <v>3797</v>
      </c>
      <c r="DWS5564" s="484" t="s">
        <v>4063</v>
      </c>
      <c r="DWT5564" s="37" t="s">
        <v>68</v>
      </c>
      <c r="DWU5564" s="37" t="s">
        <v>351</v>
      </c>
      <c r="DWV5564" s="483" t="s">
        <v>4302</v>
      </c>
      <c r="DWW5564" s="485" t="s">
        <v>82</v>
      </c>
      <c r="DWX5564" s="485" t="s">
        <v>7957</v>
      </c>
      <c r="DWY5564" s="38">
        <v>43763</v>
      </c>
      <c r="DWZ5564" s="401" t="s">
        <v>3797</v>
      </c>
      <c r="DXA5564" s="484" t="s">
        <v>4063</v>
      </c>
      <c r="DXB5564" s="37" t="s">
        <v>68</v>
      </c>
      <c r="DXC5564" s="37" t="s">
        <v>351</v>
      </c>
      <c r="DXD5564" s="483" t="s">
        <v>4302</v>
      </c>
      <c r="DXE5564" s="485" t="s">
        <v>82</v>
      </c>
      <c r="DXF5564" s="485" t="s">
        <v>7957</v>
      </c>
      <c r="DXG5564" s="38">
        <v>43763</v>
      </c>
      <c r="DXH5564" s="401" t="s">
        <v>3797</v>
      </c>
      <c r="DXI5564" s="484" t="s">
        <v>4063</v>
      </c>
      <c r="DXJ5564" s="37" t="s">
        <v>68</v>
      </c>
      <c r="DXK5564" s="37" t="s">
        <v>351</v>
      </c>
      <c r="DXL5564" s="483" t="s">
        <v>4302</v>
      </c>
      <c r="DXM5564" s="485" t="s">
        <v>82</v>
      </c>
      <c r="DXN5564" s="485" t="s">
        <v>7957</v>
      </c>
      <c r="DXO5564" s="38">
        <v>43763</v>
      </c>
      <c r="DXP5564" s="401" t="s">
        <v>3797</v>
      </c>
      <c r="DXQ5564" s="484" t="s">
        <v>4063</v>
      </c>
      <c r="DXR5564" s="37" t="s">
        <v>68</v>
      </c>
      <c r="DXS5564" s="37" t="s">
        <v>351</v>
      </c>
      <c r="DXT5564" s="483" t="s">
        <v>4302</v>
      </c>
      <c r="DXU5564" s="485" t="s">
        <v>82</v>
      </c>
      <c r="DXV5564" s="485" t="s">
        <v>7957</v>
      </c>
      <c r="DXW5564" s="38">
        <v>43763</v>
      </c>
      <c r="DXX5564" s="401" t="s">
        <v>3797</v>
      </c>
      <c r="DXY5564" s="484" t="s">
        <v>4063</v>
      </c>
      <c r="DXZ5564" s="37" t="s">
        <v>68</v>
      </c>
      <c r="DYA5564" s="37" t="s">
        <v>351</v>
      </c>
      <c r="DYB5564" s="483" t="s">
        <v>4302</v>
      </c>
      <c r="DYC5564" s="485" t="s">
        <v>82</v>
      </c>
      <c r="DYD5564" s="485" t="s">
        <v>7957</v>
      </c>
      <c r="DYE5564" s="38">
        <v>43763</v>
      </c>
      <c r="DYF5564" s="401" t="s">
        <v>3797</v>
      </c>
      <c r="DYG5564" s="484" t="s">
        <v>4063</v>
      </c>
      <c r="DYH5564" s="37" t="s">
        <v>68</v>
      </c>
      <c r="DYI5564" s="37" t="s">
        <v>351</v>
      </c>
      <c r="DYJ5564" s="483" t="s">
        <v>4302</v>
      </c>
      <c r="DYK5564" s="485" t="s">
        <v>82</v>
      </c>
      <c r="DYL5564" s="485" t="s">
        <v>7957</v>
      </c>
      <c r="DYM5564" s="38">
        <v>43763</v>
      </c>
      <c r="DYN5564" s="401" t="s">
        <v>3797</v>
      </c>
      <c r="DYO5564" s="484" t="s">
        <v>4063</v>
      </c>
      <c r="DYP5564" s="37" t="s">
        <v>68</v>
      </c>
      <c r="DYQ5564" s="37" t="s">
        <v>351</v>
      </c>
      <c r="DYR5564" s="483" t="s">
        <v>4302</v>
      </c>
      <c r="DYS5564" s="485" t="s">
        <v>82</v>
      </c>
      <c r="DYT5564" s="485" t="s">
        <v>7957</v>
      </c>
      <c r="DYU5564" s="38">
        <v>43763</v>
      </c>
      <c r="DYV5564" s="401" t="s">
        <v>3797</v>
      </c>
      <c r="DYW5564" s="484" t="s">
        <v>4063</v>
      </c>
      <c r="DYX5564" s="37" t="s">
        <v>68</v>
      </c>
      <c r="DYY5564" s="37" t="s">
        <v>351</v>
      </c>
      <c r="DYZ5564" s="483" t="s">
        <v>4302</v>
      </c>
      <c r="DZA5564" s="485" t="s">
        <v>82</v>
      </c>
      <c r="DZB5564" s="485" t="s">
        <v>7957</v>
      </c>
      <c r="DZC5564" s="38">
        <v>43763</v>
      </c>
      <c r="DZD5564" s="401" t="s">
        <v>3797</v>
      </c>
      <c r="DZE5564" s="484" t="s">
        <v>4063</v>
      </c>
      <c r="DZF5564" s="37" t="s">
        <v>68</v>
      </c>
      <c r="DZG5564" s="37" t="s">
        <v>351</v>
      </c>
      <c r="DZH5564" s="483" t="s">
        <v>4302</v>
      </c>
      <c r="DZI5564" s="485" t="s">
        <v>82</v>
      </c>
      <c r="DZJ5564" s="485" t="s">
        <v>7957</v>
      </c>
      <c r="DZK5564" s="38">
        <v>43763</v>
      </c>
      <c r="DZL5564" s="401" t="s">
        <v>3797</v>
      </c>
      <c r="DZM5564" s="484" t="s">
        <v>4063</v>
      </c>
      <c r="DZN5564" s="37" t="s">
        <v>68</v>
      </c>
      <c r="DZO5564" s="37" t="s">
        <v>351</v>
      </c>
      <c r="DZP5564" s="483" t="s">
        <v>4302</v>
      </c>
      <c r="DZQ5564" s="485" t="s">
        <v>82</v>
      </c>
      <c r="DZR5564" s="485" t="s">
        <v>7957</v>
      </c>
      <c r="DZS5564" s="38">
        <v>43763</v>
      </c>
      <c r="DZT5564" s="401" t="s">
        <v>3797</v>
      </c>
      <c r="DZU5564" s="484" t="s">
        <v>4063</v>
      </c>
      <c r="DZV5564" s="37" t="s">
        <v>68</v>
      </c>
      <c r="DZW5564" s="37" t="s">
        <v>351</v>
      </c>
      <c r="DZX5564" s="483" t="s">
        <v>4302</v>
      </c>
      <c r="DZY5564" s="485" t="s">
        <v>82</v>
      </c>
      <c r="DZZ5564" s="485" t="s">
        <v>7957</v>
      </c>
      <c r="EAA5564" s="38">
        <v>43763</v>
      </c>
      <c r="EAB5564" s="401" t="s">
        <v>3797</v>
      </c>
      <c r="EAC5564" s="484" t="s">
        <v>4063</v>
      </c>
      <c r="EAD5564" s="37" t="s">
        <v>68</v>
      </c>
      <c r="EAE5564" s="37" t="s">
        <v>351</v>
      </c>
      <c r="EAF5564" s="483" t="s">
        <v>4302</v>
      </c>
      <c r="EAG5564" s="485" t="s">
        <v>82</v>
      </c>
      <c r="EAH5564" s="485" t="s">
        <v>7957</v>
      </c>
      <c r="EAI5564" s="38">
        <v>43763</v>
      </c>
      <c r="EAJ5564" s="401" t="s">
        <v>3797</v>
      </c>
      <c r="EAK5564" s="484" t="s">
        <v>4063</v>
      </c>
      <c r="EAL5564" s="37" t="s">
        <v>68</v>
      </c>
      <c r="EAM5564" s="37" t="s">
        <v>351</v>
      </c>
      <c r="EAN5564" s="483" t="s">
        <v>4302</v>
      </c>
      <c r="EAO5564" s="485" t="s">
        <v>82</v>
      </c>
      <c r="EAP5564" s="485" t="s">
        <v>7957</v>
      </c>
      <c r="EAQ5564" s="38">
        <v>43763</v>
      </c>
      <c r="EAR5564" s="401" t="s">
        <v>3797</v>
      </c>
      <c r="EAS5564" s="484" t="s">
        <v>4063</v>
      </c>
      <c r="EAT5564" s="37" t="s">
        <v>68</v>
      </c>
      <c r="EAU5564" s="37" t="s">
        <v>351</v>
      </c>
      <c r="EAV5564" s="483" t="s">
        <v>4302</v>
      </c>
      <c r="EAW5564" s="485" t="s">
        <v>82</v>
      </c>
      <c r="EAX5564" s="485" t="s">
        <v>7957</v>
      </c>
      <c r="EAY5564" s="38">
        <v>43763</v>
      </c>
      <c r="EAZ5564" s="401" t="s">
        <v>3797</v>
      </c>
      <c r="EBA5564" s="484" t="s">
        <v>4063</v>
      </c>
      <c r="EBB5564" s="37" t="s">
        <v>68</v>
      </c>
      <c r="EBC5564" s="37" t="s">
        <v>351</v>
      </c>
      <c r="EBD5564" s="483" t="s">
        <v>4302</v>
      </c>
      <c r="EBE5564" s="485" t="s">
        <v>82</v>
      </c>
      <c r="EBF5564" s="485" t="s">
        <v>7957</v>
      </c>
      <c r="EBG5564" s="38">
        <v>43763</v>
      </c>
      <c r="EBH5564" s="401" t="s">
        <v>3797</v>
      </c>
      <c r="EBI5564" s="484" t="s">
        <v>4063</v>
      </c>
      <c r="EBJ5564" s="37" t="s">
        <v>68</v>
      </c>
      <c r="EBK5564" s="37" t="s">
        <v>351</v>
      </c>
      <c r="EBL5564" s="483" t="s">
        <v>4302</v>
      </c>
      <c r="EBM5564" s="485" t="s">
        <v>82</v>
      </c>
      <c r="EBN5564" s="485" t="s">
        <v>7957</v>
      </c>
      <c r="EBO5564" s="38">
        <v>43763</v>
      </c>
      <c r="EBP5564" s="401" t="s">
        <v>3797</v>
      </c>
      <c r="EBQ5564" s="484" t="s">
        <v>4063</v>
      </c>
      <c r="EBR5564" s="37" t="s">
        <v>68</v>
      </c>
      <c r="EBS5564" s="37" t="s">
        <v>351</v>
      </c>
      <c r="EBT5564" s="483" t="s">
        <v>4302</v>
      </c>
      <c r="EBU5564" s="485" t="s">
        <v>82</v>
      </c>
      <c r="EBV5564" s="485" t="s">
        <v>7957</v>
      </c>
      <c r="EBW5564" s="38">
        <v>43763</v>
      </c>
      <c r="EBX5564" s="401" t="s">
        <v>3797</v>
      </c>
      <c r="EBY5564" s="484" t="s">
        <v>4063</v>
      </c>
      <c r="EBZ5564" s="37" t="s">
        <v>68</v>
      </c>
      <c r="ECA5564" s="37" t="s">
        <v>351</v>
      </c>
      <c r="ECB5564" s="483" t="s">
        <v>4302</v>
      </c>
      <c r="ECC5564" s="485" t="s">
        <v>82</v>
      </c>
      <c r="ECD5564" s="485" t="s">
        <v>7957</v>
      </c>
      <c r="ECE5564" s="38">
        <v>43763</v>
      </c>
      <c r="ECF5564" s="401" t="s">
        <v>3797</v>
      </c>
      <c r="ECG5564" s="484" t="s">
        <v>4063</v>
      </c>
      <c r="ECH5564" s="37" t="s">
        <v>68</v>
      </c>
      <c r="ECI5564" s="37" t="s">
        <v>351</v>
      </c>
      <c r="ECJ5564" s="483" t="s">
        <v>4302</v>
      </c>
      <c r="ECK5564" s="485" t="s">
        <v>82</v>
      </c>
      <c r="ECL5564" s="485" t="s">
        <v>7957</v>
      </c>
      <c r="ECM5564" s="38">
        <v>43763</v>
      </c>
      <c r="ECN5564" s="401" t="s">
        <v>3797</v>
      </c>
      <c r="ECO5564" s="484" t="s">
        <v>4063</v>
      </c>
      <c r="ECP5564" s="37" t="s">
        <v>68</v>
      </c>
      <c r="ECQ5564" s="37" t="s">
        <v>351</v>
      </c>
      <c r="ECR5564" s="483" t="s">
        <v>4302</v>
      </c>
      <c r="ECS5564" s="485" t="s">
        <v>82</v>
      </c>
      <c r="ECT5564" s="485" t="s">
        <v>7957</v>
      </c>
      <c r="ECU5564" s="38">
        <v>43763</v>
      </c>
      <c r="ECV5564" s="401" t="s">
        <v>3797</v>
      </c>
      <c r="ECW5564" s="484" t="s">
        <v>4063</v>
      </c>
      <c r="ECX5564" s="37" t="s">
        <v>68</v>
      </c>
      <c r="ECY5564" s="37" t="s">
        <v>351</v>
      </c>
      <c r="ECZ5564" s="483" t="s">
        <v>4302</v>
      </c>
      <c r="EDA5564" s="485" t="s">
        <v>82</v>
      </c>
      <c r="EDB5564" s="485" t="s">
        <v>7957</v>
      </c>
      <c r="EDC5564" s="38">
        <v>43763</v>
      </c>
      <c r="EDD5564" s="401" t="s">
        <v>3797</v>
      </c>
      <c r="EDE5564" s="484" t="s">
        <v>4063</v>
      </c>
      <c r="EDF5564" s="37" t="s">
        <v>68</v>
      </c>
      <c r="EDG5564" s="37" t="s">
        <v>351</v>
      </c>
      <c r="EDH5564" s="483" t="s">
        <v>4302</v>
      </c>
      <c r="EDI5564" s="485" t="s">
        <v>82</v>
      </c>
      <c r="EDJ5564" s="485" t="s">
        <v>7957</v>
      </c>
      <c r="EDK5564" s="38">
        <v>43763</v>
      </c>
      <c r="EDL5564" s="401" t="s">
        <v>3797</v>
      </c>
      <c r="EDM5564" s="484" t="s">
        <v>4063</v>
      </c>
      <c r="EDN5564" s="37" t="s">
        <v>68</v>
      </c>
      <c r="EDO5564" s="37" t="s">
        <v>351</v>
      </c>
      <c r="EDP5564" s="483" t="s">
        <v>4302</v>
      </c>
      <c r="EDQ5564" s="485" t="s">
        <v>82</v>
      </c>
      <c r="EDR5564" s="485" t="s">
        <v>7957</v>
      </c>
      <c r="EDS5564" s="38">
        <v>43763</v>
      </c>
      <c r="EDT5564" s="401" t="s">
        <v>3797</v>
      </c>
      <c r="EDU5564" s="484" t="s">
        <v>4063</v>
      </c>
      <c r="EDV5564" s="37" t="s">
        <v>68</v>
      </c>
      <c r="EDW5564" s="37" t="s">
        <v>351</v>
      </c>
      <c r="EDX5564" s="483" t="s">
        <v>4302</v>
      </c>
      <c r="EDY5564" s="485" t="s">
        <v>82</v>
      </c>
      <c r="EDZ5564" s="485" t="s">
        <v>7957</v>
      </c>
      <c r="EEA5564" s="38">
        <v>43763</v>
      </c>
      <c r="EEB5564" s="401" t="s">
        <v>3797</v>
      </c>
      <c r="EEC5564" s="484" t="s">
        <v>4063</v>
      </c>
      <c r="EED5564" s="37" t="s">
        <v>68</v>
      </c>
      <c r="EEE5564" s="37" t="s">
        <v>351</v>
      </c>
      <c r="EEF5564" s="483" t="s">
        <v>4302</v>
      </c>
      <c r="EEG5564" s="485" t="s">
        <v>82</v>
      </c>
      <c r="EEH5564" s="485" t="s">
        <v>7957</v>
      </c>
      <c r="EEI5564" s="38">
        <v>43763</v>
      </c>
      <c r="EEJ5564" s="401" t="s">
        <v>3797</v>
      </c>
      <c r="EEK5564" s="484" t="s">
        <v>4063</v>
      </c>
      <c r="EEL5564" s="37" t="s">
        <v>68</v>
      </c>
      <c r="EEM5564" s="37" t="s">
        <v>351</v>
      </c>
      <c r="EEN5564" s="483" t="s">
        <v>4302</v>
      </c>
      <c r="EEO5564" s="485" t="s">
        <v>82</v>
      </c>
      <c r="EEP5564" s="485" t="s">
        <v>7957</v>
      </c>
      <c r="EEQ5564" s="38">
        <v>43763</v>
      </c>
      <c r="EER5564" s="401" t="s">
        <v>3797</v>
      </c>
      <c r="EES5564" s="484" t="s">
        <v>4063</v>
      </c>
      <c r="EET5564" s="37" t="s">
        <v>68</v>
      </c>
      <c r="EEU5564" s="37" t="s">
        <v>351</v>
      </c>
      <c r="EEV5564" s="483" t="s">
        <v>4302</v>
      </c>
      <c r="EEW5564" s="485" t="s">
        <v>82</v>
      </c>
      <c r="EEX5564" s="485" t="s">
        <v>7957</v>
      </c>
      <c r="EEY5564" s="38">
        <v>43763</v>
      </c>
      <c r="EEZ5564" s="401" t="s">
        <v>3797</v>
      </c>
      <c r="EFA5564" s="484" t="s">
        <v>4063</v>
      </c>
      <c r="EFB5564" s="37" t="s">
        <v>68</v>
      </c>
      <c r="EFC5564" s="37" t="s">
        <v>351</v>
      </c>
      <c r="EFD5564" s="483" t="s">
        <v>4302</v>
      </c>
      <c r="EFE5564" s="485" t="s">
        <v>82</v>
      </c>
      <c r="EFF5564" s="485" t="s">
        <v>7957</v>
      </c>
      <c r="EFG5564" s="38">
        <v>43763</v>
      </c>
      <c r="EFH5564" s="401" t="s">
        <v>3797</v>
      </c>
      <c r="EFI5564" s="484" t="s">
        <v>4063</v>
      </c>
      <c r="EFJ5564" s="37" t="s">
        <v>68</v>
      </c>
      <c r="EFK5564" s="37" t="s">
        <v>351</v>
      </c>
      <c r="EFL5564" s="483" t="s">
        <v>4302</v>
      </c>
      <c r="EFM5564" s="485" t="s">
        <v>82</v>
      </c>
      <c r="EFN5564" s="485" t="s">
        <v>7957</v>
      </c>
      <c r="EFO5564" s="38">
        <v>43763</v>
      </c>
      <c r="EFP5564" s="401" t="s">
        <v>3797</v>
      </c>
      <c r="EFQ5564" s="484" t="s">
        <v>4063</v>
      </c>
      <c r="EFR5564" s="37" t="s">
        <v>68</v>
      </c>
      <c r="EFS5564" s="37" t="s">
        <v>351</v>
      </c>
      <c r="EFT5564" s="483" t="s">
        <v>4302</v>
      </c>
      <c r="EFU5564" s="485" t="s">
        <v>82</v>
      </c>
      <c r="EFV5564" s="485" t="s">
        <v>7957</v>
      </c>
      <c r="EFW5564" s="38">
        <v>43763</v>
      </c>
      <c r="EFX5564" s="401" t="s">
        <v>3797</v>
      </c>
      <c r="EFY5564" s="484" t="s">
        <v>4063</v>
      </c>
      <c r="EFZ5564" s="37" t="s">
        <v>68</v>
      </c>
      <c r="EGA5564" s="37" t="s">
        <v>351</v>
      </c>
      <c r="EGB5564" s="483" t="s">
        <v>4302</v>
      </c>
      <c r="EGC5564" s="485" t="s">
        <v>82</v>
      </c>
      <c r="EGD5564" s="485" t="s">
        <v>7957</v>
      </c>
      <c r="EGE5564" s="38">
        <v>43763</v>
      </c>
      <c r="EGF5564" s="401" t="s">
        <v>3797</v>
      </c>
      <c r="EGG5564" s="484" t="s">
        <v>4063</v>
      </c>
      <c r="EGH5564" s="37" t="s">
        <v>68</v>
      </c>
      <c r="EGI5564" s="37" t="s">
        <v>351</v>
      </c>
      <c r="EGJ5564" s="483" t="s">
        <v>4302</v>
      </c>
      <c r="EGK5564" s="485" t="s">
        <v>82</v>
      </c>
      <c r="EGL5564" s="485" t="s">
        <v>7957</v>
      </c>
      <c r="EGM5564" s="38">
        <v>43763</v>
      </c>
      <c r="EGN5564" s="401" t="s">
        <v>3797</v>
      </c>
      <c r="EGO5564" s="484" t="s">
        <v>4063</v>
      </c>
      <c r="EGP5564" s="37" t="s">
        <v>68</v>
      </c>
      <c r="EGQ5564" s="37" t="s">
        <v>351</v>
      </c>
      <c r="EGR5564" s="483" t="s">
        <v>4302</v>
      </c>
      <c r="EGS5564" s="485" t="s">
        <v>82</v>
      </c>
      <c r="EGT5564" s="485" t="s">
        <v>7957</v>
      </c>
      <c r="EGU5564" s="38">
        <v>43763</v>
      </c>
      <c r="EGV5564" s="401" t="s">
        <v>3797</v>
      </c>
      <c r="EGW5564" s="484" t="s">
        <v>4063</v>
      </c>
      <c r="EGX5564" s="37" t="s">
        <v>68</v>
      </c>
      <c r="EGY5564" s="37" t="s">
        <v>351</v>
      </c>
      <c r="EGZ5564" s="483" t="s">
        <v>4302</v>
      </c>
      <c r="EHA5564" s="485" t="s">
        <v>82</v>
      </c>
      <c r="EHB5564" s="485" t="s">
        <v>7957</v>
      </c>
      <c r="EHC5564" s="38">
        <v>43763</v>
      </c>
      <c r="EHD5564" s="401" t="s">
        <v>3797</v>
      </c>
      <c r="EHE5564" s="484" t="s">
        <v>4063</v>
      </c>
      <c r="EHF5564" s="37" t="s">
        <v>68</v>
      </c>
      <c r="EHG5564" s="37" t="s">
        <v>351</v>
      </c>
      <c r="EHH5564" s="483" t="s">
        <v>4302</v>
      </c>
      <c r="EHI5564" s="485" t="s">
        <v>82</v>
      </c>
      <c r="EHJ5564" s="485" t="s">
        <v>7957</v>
      </c>
      <c r="EHK5564" s="38">
        <v>43763</v>
      </c>
      <c r="EHL5564" s="401" t="s">
        <v>3797</v>
      </c>
      <c r="EHM5564" s="484" t="s">
        <v>4063</v>
      </c>
      <c r="EHN5564" s="37" t="s">
        <v>68</v>
      </c>
      <c r="EHO5564" s="37" t="s">
        <v>351</v>
      </c>
      <c r="EHP5564" s="483" t="s">
        <v>4302</v>
      </c>
      <c r="EHQ5564" s="485" t="s">
        <v>82</v>
      </c>
      <c r="EHR5564" s="485" t="s">
        <v>7957</v>
      </c>
      <c r="EHS5564" s="38">
        <v>43763</v>
      </c>
      <c r="EHT5564" s="401" t="s">
        <v>3797</v>
      </c>
      <c r="EHU5564" s="484" t="s">
        <v>4063</v>
      </c>
      <c r="EHV5564" s="37" t="s">
        <v>68</v>
      </c>
      <c r="EHW5564" s="37" t="s">
        <v>351</v>
      </c>
      <c r="EHX5564" s="483" t="s">
        <v>4302</v>
      </c>
      <c r="EHY5564" s="485" t="s">
        <v>82</v>
      </c>
      <c r="EHZ5564" s="485" t="s">
        <v>7957</v>
      </c>
      <c r="EIA5564" s="38">
        <v>43763</v>
      </c>
      <c r="EIB5564" s="401" t="s">
        <v>3797</v>
      </c>
      <c r="EIC5564" s="484" t="s">
        <v>4063</v>
      </c>
      <c r="EID5564" s="37" t="s">
        <v>68</v>
      </c>
      <c r="EIE5564" s="37" t="s">
        <v>351</v>
      </c>
      <c r="EIF5564" s="483" t="s">
        <v>4302</v>
      </c>
      <c r="EIG5564" s="485" t="s">
        <v>82</v>
      </c>
      <c r="EIH5564" s="485" t="s">
        <v>7957</v>
      </c>
      <c r="EII5564" s="38">
        <v>43763</v>
      </c>
      <c r="EIJ5564" s="401" t="s">
        <v>3797</v>
      </c>
      <c r="EIK5564" s="484" t="s">
        <v>4063</v>
      </c>
      <c r="EIL5564" s="37" t="s">
        <v>68</v>
      </c>
      <c r="EIM5564" s="37" t="s">
        <v>351</v>
      </c>
      <c r="EIN5564" s="483" t="s">
        <v>4302</v>
      </c>
      <c r="EIO5564" s="485" t="s">
        <v>82</v>
      </c>
      <c r="EIP5564" s="485" t="s">
        <v>7957</v>
      </c>
      <c r="EIQ5564" s="38">
        <v>43763</v>
      </c>
      <c r="EIR5564" s="401" t="s">
        <v>3797</v>
      </c>
      <c r="EIS5564" s="484" t="s">
        <v>4063</v>
      </c>
      <c r="EIT5564" s="37" t="s">
        <v>68</v>
      </c>
      <c r="EIU5564" s="37" t="s">
        <v>351</v>
      </c>
      <c r="EIV5564" s="483" t="s">
        <v>4302</v>
      </c>
      <c r="EIW5564" s="485" t="s">
        <v>82</v>
      </c>
      <c r="EIX5564" s="485" t="s">
        <v>7957</v>
      </c>
      <c r="EIY5564" s="38">
        <v>43763</v>
      </c>
      <c r="EIZ5564" s="401" t="s">
        <v>3797</v>
      </c>
      <c r="EJA5564" s="484" t="s">
        <v>4063</v>
      </c>
      <c r="EJB5564" s="37" t="s">
        <v>68</v>
      </c>
      <c r="EJC5564" s="37" t="s">
        <v>351</v>
      </c>
      <c r="EJD5564" s="483" t="s">
        <v>4302</v>
      </c>
      <c r="EJE5564" s="485" t="s">
        <v>82</v>
      </c>
      <c r="EJF5564" s="485" t="s">
        <v>7957</v>
      </c>
      <c r="EJG5564" s="38">
        <v>43763</v>
      </c>
      <c r="EJH5564" s="401" t="s">
        <v>3797</v>
      </c>
      <c r="EJI5564" s="484" t="s">
        <v>4063</v>
      </c>
      <c r="EJJ5564" s="37" t="s">
        <v>68</v>
      </c>
      <c r="EJK5564" s="37" t="s">
        <v>351</v>
      </c>
      <c r="EJL5564" s="483" t="s">
        <v>4302</v>
      </c>
      <c r="EJM5564" s="485" t="s">
        <v>82</v>
      </c>
      <c r="EJN5564" s="485" t="s">
        <v>7957</v>
      </c>
      <c r="EJO5564" s="38">
        <v>43763</v>
      </c>
      <c r="EJP5564" s="401" t="s">
        <v>3797</v>
      </c>
      <c r="EJQ5564" s="484" t="s">
        <v>4063</v>
      </c>
      <c r="EJR5564" s="37" t="s">
        <v>68</v>
      </c>
      <c r="EJS5564" s="37" t="s">
        <v>351</v>
      </c>
      <c r="EJT5564" s="483" t="s">
        <v>4302</v>
      </c>
      <c r="EJU5564" s="485" t="s">
        <v>82</v>
      </c>
      <c r="EJV5564" s="485" t="s">
        <v>7957</v>
      </c>
      <c r="EJW5564" s="38">
        <v>43763</v>
      </c>
      <c r="EJX5564" s="401" t="s">
        <v>3797</v>
      </c>
      <c r="EJY5564" s="484" t="s">
        <v>4063</v>
      </c>
      <c r="EJZ5564" s="37" t="s">
        <v>68</v>
      </c>
      <c r="EKA5564" s="37" t="s">
        <v>351</v>
      </c>
      <c r="EKB5564" s="483" t="s">
        <v>4302</v>
      </c>
      <c r="EKC5564" s="485" t="s">
        <v>82</v>
      </c>
      <c r="EKD5564" s="485" t="s">
        <v>7957</v>
      </c>
      <c r="EKE5564" s="38">
        <v>43763</v>
      </c>
      <c r="EKF5564" s="401" t="s">
        <v>3797</v>
      </c>
      <c r="EKG5564" s="484" t="s">
        <v>4063</v>
      </c>
      <c r="EKH5564" s="37" t="s">
        <v>68</v>
      </c>
      <c r="EKI5564" s="37" t="s">
        <v>351</v>
      </c>
      <c r="EKJ5564" s="483" t="s">
        <v>4302</v>
      </c>
      <c r="EKK5564" s="485" t="s">
        <v>82</v>
      </c>
      <c r="EKL5564" s="485" t="s">
        <v>7957</v>
      </c>
      <c r="EKM5564" s="38">
        <v>43763</v>
      </c>
      <c r="EKN5564" s="401" t="s">
        <v>3797</v>
      </c>
      <c r="EKO5564" s="484" t="s">
        <v>4063</v>
      </c>
      <c r="EKP5564" s="37" t="s">
        <v>68</v>
      </c>
      <c r="EKQ5564" s="37" t="s">
        <v>351</v>
      </c>
      <c r="EKR5564" s="483" t="s">
        <v>4302</v>
      </c>
      <c r="EKS5564" s="485" t="s">
        <v>82</v>
      </c>
      <c r="EKT5564" s="485" t="s">
        <v>7957</v>
      </c>
      <c r="EKU5564" s="38">
        <v>43763</v>
      </c>
      <c r="EKV5564" s="401" t="s">
        <v>3797</v>
      </c>
      <c r="EKW5564" s="484" t="s">
        <v>4063</v>
      </c>
      <c r="EKX5564" s="37" t="s">
        <v>68</v>
      </c>
      <c r="EKY5564" s="37" t="s">
        <v>351</v>
      </c>
      <c r="EKZ5564" s="483" t="s">
        <v>4302</v>
      </c>
      <c r="ELA5564" s="485" t="s">
        <v>82</v>
      </c>
      <c r="ELB5564" s="485" t="s">
        <v>7957</v>
      </c>
      <c r="ELC5564" s="38">
        <v>43763</v>
      </c>
      <c r="ELD5564" s="401" t="s">
        <v>3797</v>
      </c>
      <c r="ELE5564" s="484" t="s">
        <v>4063</v>
      </c>
      <c r="ELF5564" s="37" t="s">
        <v>68</v>
      </c>
      <c r="ELG5564" s="37" t="s">
        <v>351</v>
      </c>
      <c r="ELH5564" s="483" t="s">
        <v>4302</v>
      </c>
      <c r="ELI5564" s="485" t="s">
        <v>82</v>
      </c>
      <c r="ELJ5564" s="485" t="s">
        <v>7957</v>
      </c>
      <c r="ELK5564" s="38">
        <v>43763</v>
      </c>
      <c r="ELL5564" s="401" t="s">
        <v>3797</v>
      </c>
      <c r="ELM5564" s="484" t="s">
        <v>4063</v>
      </c>
      <c r="ELN5564" s="37" t="s">
        <v>68</v>
      </c>
      <c r="ELO5564" s="37" t="s">
        <v>351</v>
      </c>
      <c r="ELP5564" s="483" t="s">
        <v>4302</v>
      </c>
      <c r="ELQ5564" s="485" t="s">
        <v>82</v>
      </c>
      <c r="ELR5564" s="485" t="s">
        <v>7957</v>
      </c>
      <c r="ELS5564" s="38">
        <v>43763</v>
      </c>
      <c r="ELT5564" s="401" t="s">
        <v>3797</v>
      </c>
      <c r="ELU5564" s="484" t="s">
        <v>4063</v>
      </c>
      <c r="ELV5564" s="37" t="s">
        <v>68</v>
      </c>
      <c r="ELW5564" s="37" t="s">
        <v>351</v>
      </c>
      <c r="ELX5564" s="483" t="s">
        <v>4302</v>
      </c>
      <c r="ELY5564" s="485" t="s">
        <v>82</v>
      </c>
      <c r="ELZ5564" s="485" t="s">
        <v>7957</v>
      </c>
      <c r="EMA5564" s="38">
        <v>43763</v>
      </c>
      <c r="EMB5564" s="401" t="s">
        <v>3797</v>
      </c>
      <c r="EMC5564" s="484" t="s">
        <v>4063</v>
      </c>
      <c r="EMD5564" s="37" t="s">
        <v>68</v>
      </c>
      <c r="EME5564" s="37" t="s">
        <v>351</v>
      </c>
      <c r="EMF5564" s="483" t="s">
        <v>4302</v>
      </c>
      <c r="EMG5564" s="485" t="s">
        <v>82</v>
      </c>
      <c r="EMH5564" s="485" t="s">
        <v>7957</v>
      </c>
      <c r="EMI5564" s="38">
        <v>43763</v>
      </c>
      <c r="EMJ5564" s="401" t="s">
        <v>3797</v>
      </c>
      <c r="EMK5564" s="484" t="s">
        <v>4063</v>
      </c>
      <c r="EML5564" s="37" t="s">
        <v>68</v>
      </c>
      <c r="EMM5564" s="37" t="s">
        <v>351</v>
      </c>
      <c r="EMN5564" s="483" t="s">
        <v>4302</v>
      </c>
      <c r="EMO5564" s="485" t="s">
        <v>82</v>
      </c>
      <c r="EMP5564" s="485" t="s">
        <v>7957</v>
      </c>
      <c r="EMQ5564" s="38">
        <v>43763</v>
      </c>
      <c r="EMR5564" s="401" t="s">
        <v>3797</v>
      </c>
      <c r="EMS5564" s="484" t="s">
        <v>4063</v>
      </c>
      <c r="EMT5564" s="37" t="s">
        <v>68</v>
      </c>
      <c r="EMU5564" s="37" t="s">
        <v>351</v>
      </c>
      <c r="EMV5564" s="483" t="s">
        <v>4302</v>
      </c>
      <c r="EMW5564" s="485" t="s">
        <v>82</v>
      </c>
      <c r="EMX5564" s="485" t="s">
        <v>7957</v>
      </c>
      <c r="EMY5564" s="38">
        <v>43763</v>
      </c>
      <c r="EMZ5564" s="401" t="s">
        <v>3797</v>
      </c>
      <c r="ENA5564" s="484" t="s">
        <v>4063</v>
      </c>
      <c r="ENB5564" s="37" t="s">
        <v>68</v>
      </c>
      <c r="ENC5564" s="37" t="s">
        <v>351</v>
      </c>
      <c r="END5564" s="483" t="s">
        <v>4302</v>
      </c>
      <c r="ENE5564" s="485" t="s">
        <v>82</v>
      </c>
      <c r="ENF5564" s="485" t="s">
        <v>7957</v>
      </c>
      <c r="ENG5564" s="38">
        <v>43763</v>
      </c>
      <c r="ENH5564" s="401" t="s">
        <v>3797</v>
      </c>
      <c r="ENI5564" s="484" t="s">
        <v>4063</v>
      </c>
      <c r="ENJ5564" s="37" t="s">
        <v>68</v>
      </c>
      <c r="ENK5564" s="37" t="s">
        <v>351</v>
      </c>
      <c r="ENL5564" s="483" t="s">
        <v>4302</v>
      </c>
      <c r="ENM5564" s="485" t="s">
        <v>82</v>
      </c>
      <c r="ENN5564" s="485" t="s">
        <v>7957</v>
      </c>
      <c r="ENO5564" s="38">
        <v>43763</v>
      </c>
      <c r="ENP5564" s="401" t="s">
        <v>3797</v>
      </c>
      <c r="ENQ5564" s="484" t="s">
        <v>4063</v>
      </c>
      <c r="ENR5564" s="37" t="s">
        <v>68</v>
      </c>
      <c r="ENS5564" s="37" t="s">
        <v>351</v>
      </c>
      <c r="ENT5564" s="483" t="s">
        <v>4302</v>
      </c>
      <c r="ENU5564" s="485" t="s">
        <v>82</v>
      </c>
      <c r="ENV5564" s="485" t="s">
        <v>7957</v>
      </c>
      <c r="ENW5564" s="38">
        <v>43763</v>
      </c>
      <c r="ENX5564" s="401" t="s">
        <v>3797</v>
      </c>
      <c r="ENY5564" s="484" t="s">
        <v>4063</v>
      </c>
      <c r="ENZ5564" s="37" t="s">
        <v>68</v>
      </c>
      <c r="EOA5564" s="37" t="s">
        <v>351</v>
      </c>
      <c r="EOB5564" s="483" t="s">
        <v>4302</v>
      </c>
      <c r="EOC5564" s="485" t="s">
        <v>82</v>
      </c>
      <c r="EOD5564" s="485" t="s">
        <v>7957</v>
      </c>
      <c r="EOE5564" s="38">
        <v>43763</v>
      </c>
      <c r="EOF5564" s="401" t="s">
        <v>3797</v>
      </c>
      <c r="EOG5564" s="484" t="s">
        <v>4063</v>
      </c>
      <c r="EOH5564" s="37" t="s">
        <v>68</v>
      </c>
      <c r="EOI5564" s="37" t="s">
        <v>351</v>
      </c>
      <c r="EOJ5564" s="483" t="s">
        <v>4302</v>
      </c>
      <c r="EOK5564" s="485" t="s">
        <v>82</v>
      </c>
      <c r="EOL5564" s="485" t="s">
        <v>7957</v>
      </c>
      <c r="EOM5564" s="38">
        <v>43763</v>
      </c>
      <c r="EON5564" s="401" t="s">
        <v>3797</v>
      </c>
      <c r="EOO5564" s="484" t="s">
        <v>4063</v>
      </c>
      <c r="EOP5564" s="37" t="s">
        <v>68</v>
      </c>
      <c r="EOQ5564" s="37" t="s">
        <v>351</v>
      </c>
      <c r="EOR5564" s="483" t="s">
        <v>4302</v>
      </c>
      <c r="EOS5564" s="485" t="s">
        <v>82</v>
      </c>
      <c r="EOT5564" s="485" t="s">
        <v>7957</v>
      </c>
      <c r="EOU5564" s="38">
        <v>43763</v>
      </c>
      <c r="EOV5564" s="401" t="s">
        <v>3797</v>
      </c>
      <c r="EOW5564" s="484" t="s">
        <v>4063</v>
      </c>
      <c r="EOX5564" s="37" t="s">
        <v>68</v>
      </c>
      <c r="EOY5564" s="37" t="s">
        <v>351</v>
      </c>
      <c r="EOZ5564" s="483" t="s">
        <v>4302</v>
      </c>
      <c r="EPA5564" s="485" t="s">
        <v>82</v>
      </c>
      <c r="EPB5564" s="485" t="s">
        <v>7957</v>
      </c>
      <c r="EPC5564" s="38">
        <v>43763</v>
      </c>
      <c r="EPD5564" s="401" t="s">
        <v>3797</v>
      </c>
      <c r="EPE5564" s="484" t="s">
        <v>4063</v>
      </c>
      <c r="EPF5564" s="37" t="s">
        <v>68</v>
      </c>
      <c r="EPG5564" s="37" t="s">
        <v>351</v>
      </c>
      <c r="EPH5564" s="483" t="s">
        <v>4302</v>
      </c>
      <c r="EPI5564" s="485" t="s">
        <v>82</v>
      </c>
      <c r="EPJ5564" s="485" t="s">
        <v>7957</v>
      </c>
      <c r="EPK5564" s="38">
        <v>43763</v>
      </c>
      <c r="EPL5564" s="401" t="s">
        <v>3797</v>
      </c>
      <c r="EPM5564" s="484" t="s">
        <v>4063</v>
      </c>
      <c r="EPN5564" s="37" t="s">
        <v>68</v>
      </c>
      <c r="EPO5564" s="37" t="s">
        <v>351</v>
      </c>
      <c r="EPP5564" s="483" t="s">
        <v>4302</v>
      </c>
      <c r="EPQ5564" s="485" t="s">
        <v>82</v>
      </c>
      <c r="EPR5564" s="485" t="s">
        <v>7957</v>
      </c>
      <c r="EPS5564" s="38">
        <v>43763</v>
      </c>
      <c r="EPT5564" s="401" t="s">
        <v>3797</v>
      </c>
      <c r="EPU5564" s="484" t="s">
        <v>4063</v>
      </c>
      <c r="EPV5564" s="37" t="s">
        <v>68</v>
      </c>
      <c r="EPW5564" s="37" t="s">
        <v>351</v>
      </c>
      <c r="EPX5564" s="483" t="s">
        <v>4302</v>
      </c>
      <c r="EPY5564" s="485" t="s">
        <v>82</v>
      </c>
      <c r="EPZ5564" s="485" t="s">
        <v>7957</v>
      </c>
      <c r="EQA5564" s="38">
        <v>43763</v>
      </c>
      <c r="EQB5564" s="401" t="s">
        <v>3797</v>
      </c>
      <c r="EQC5564" s="484" t="s">
        <v>4063</v>
      </c>
      <c r="EQD5564" s="37" t="s">
        <v>68</v>
      </c>
      <c r="EQE5564" s="37" t="s">
        <v>351</v>
      </c>
      <c r="EQF5564" s="483" t="s">
        <v>4302</v>
      </c>
      <c r="EQG5564" s="485" t="s">
        <v>82</v>
      </c>
      <c r="EQH5564" s="485" t="s">
        <v>7957</v>
      </c>
      <c r="EQI5564" s="38">
        <v>43763</v>
      </c>
      <c r="EQJ5564" s="401" t="s">
        <v>3797</v>
      </c>
      <c r="EQK5564" s="484" t="s">
        <v>4063</v>
      </c>
      <c r="EQL5564" s="37" t="s">
        <v>68</v>
      </c>
      <c r="EQM5564" s="37" t="s">
        <v>351</v>
      </c>
      <c r="EQN5564" s="483" t="s">
        <v>4302</v>
      </c>
      <c r="EQO5564" s="485" t="s">
        <v>82</v>
      </c>
      <c r="EQP5564" s="485" t="s">
        <v>7957</v>
      </c>
      <c r="EQQ5564" s="38">
        <v>43763</v>
      </c>
      <c r="EQR5564" s="401" t="s">
        <v>3797</v>
      </c>
      <c r="EQS5564" s="484" t="s">
        <v>4063</v>
      </c>
      <c r="EQT5564" s="37" t="s">
        <v>68</v>
      </c>
      <c r="EQU5564" s="37" t="s">
        <v>351</v>
      </c>
      <c r="EQV5564" s="483" t="s">
        <v>4302</v>
      </c>
      <c r="EQW5564" s="485" t="s">
        <v>82</v>
      </c>
      <c r="EQX5564" s="485" t="s">
        <v>7957</v>
      </c>
      <c r="EQY5564" s="38">
        <v>43763</v>
      </c>
      <c r="EQZ5564" s="401" t="s">
        <v>3797</v>
      </c>
      <c r="ERA5564" s="484" t="s">
        <v>4063</v>
      </c>
      <c r="ERB5564" s="37" t="s">
        <v>68</v>
      </c>
      <c r="ERC5564" s="37" t="s">
        <v>351</v>
      </c>
      <c r="ERD5564" s="483" t="s">
        <v>4302</v>
      </c>
      <c r="ERE5564" s="485" t="s">
        <v>82</v>
      </c>
      <c r="ERF5564" s="485" t="s">
        <v>7957</v>
      </c>
      <c r="ERG5564" s="38">
        <v>43763</v>
      </c>
      <c r="ERH5564" s="401" t="s">
        <v>3797</v>
      </c>
      <c r="ERI5564" s="484" t="s">
        <v>4063</v>
      </c>
      <c r="ERJ5564" s="37" t="s">
        <v>68</v>
      </c>
      <c r="ERK5564" s="37" t="s">
        <v>351</v>
      </c>
      <c r="ERL5564" s="483" t="s">
        <v>4302</v>
      </c>
      <c r="ERM5564" s="485" t="s">
        <v>82</v>
      </c>
      <c r="ERN5564" s="485" t="s">
        <v>7957</v>
      </c>
      <c r="ERO5564" s="38">
        <v>43763</v>
      </c>
      <c r="ERP5564" s="401" t="s">
        <v>3797</v>
      </c>
      <c r="ERQ5564" s="484" t="s">
        <v>4063</v>
      </c>
      <c r="ERR5564" s="37" t="s">
        <v>68</v>
      </c>
      <c r="ERS5564" s="37" t="s">
        <v>351</v>
      </c>
      <c r="ERT5564" s="483" t="s">
        <v>4302</v>
      </c>
      <c r="ERU5564" s="485" t="s">
        <v>82</v>
      </c>
      <c r="ERV5564" s="485" t="s">
        <v>7957</v>
      </c>
      <c r="ERW5564" s="38">
        <v>43763</v>
      </c>
      <c r="ERX5564" s="401" t="s">
        <v>3797</v>
      </c>
      <c r="ERY5564" s="484" t="s">
        <v>4063</v>
      </c>
      <c r="ERZ5564" s="37" t="s">
        <v>68</v>
      </c>
      <c r="ESA5564" s="37" t="s">
        <v>351</v>
      </c>
      <c r="ESB5564" s="483" t="s">
        <v>4302</v>
      </c>
      <c r="ESC5564" s="485" t="s">
        <v>82</v>
      </c>
      <c r="ESD5564" s="485" t="s">
        <v>7957</v>
      </c>
      <c r="ESE5564" s="38">
        <v>43763</v>
      </c>
      <c r="ESF5564" s="401" t="s">
        <v>3797</v>
      </c>
      <c r="ESG5564" s="484" t="s">
        <v>4063</v>
      </c>
      <c r="ESH5564" s="37" t="s">
        <v>68</v>
      </c>
      <c r="ESI5564" s="37" t="s">
        <v>351</v>
      </c>
      <c r="ESJ5564" s="483" t="s">
        <v>4302</v>
      </c>
      <c r="ESK5564" s="485" t="s">
        <v>82</v>
      </c>
      <c r="ESL5564" s="485" t="s">
        <v>7957</v>
      </c>
      <c r="ESM5564" s="38">
        <v>43763</v>
      </c>
      <c r="ESN5564" s="401" t="s">
        <v>3797</v>
      </c>
      <c r="ESO5564" s="484" t="s">
        <v>4063</v>
      </c>
      <c r="ESP5564" s="37" t="s">
        <v>68</v>
      </c>
      <c r="ESQ5564" s="37" t="s">
        <v>351</v>
      </c>
      <c r="ESR5564" s="483" t="s">
        <v>4302</v>
      </c>
      <c r="ESS5564" s="485" t="s">
        <v>82</v>
      </c>
      <c r="EST5564" s="485" t="s">
        <v>7957</v>
      </c>
      <c r="ESU5564" s="38">
        <v>43763</v>
      </c>
      <c r="ESV5564" s="401" t="s">
        <v>3797</v>
      </c>
      <c r="ESW5564" s="484" t="s">
        <v>4063</v>
      </c>
      <c r="ESX5564" s="37" t="s">
        <v>68</v>
      </c>
      <c r="ESY5564" s="37" t="s">
        <v>351</v>
      </c>
      <c r="ESZ5564" s="483" t="s">
        <v>4302</v>
      </c>
      <c r="ETA5564" s="485" t="s">
        <v>82</v>
      </c>
      <c r="ETB5564" s="485" t="s">
        <v>7957</v>
      </c>
      <c r="ETC5564" s="38">
        <v>43763</v>
      </c>
      <c r="ETD5564" s="401" t="s">
        <v>3797</v>
      </c>
      <c r="ETE5564" s="484" t="s">
        <v>4063</v>
      </c>
      <c r="ETF5564" s="37" t="s">
        <v>68</v>
      </c>
      <c r="ETG5564" s="37" t="s">
        <v>351</v>
      </c>
      <c r="ETH5564" s="483" t="s">
        <v>4302</v>
      </c>
      <c r="ETI5564" s="485" t="s">
        <v>82</v>
      </c>
      <c r="ETJ5564" s="485" t="s">
        <v>7957</v>
      </c>
      <c r="ETK5564" s="38">
        <v>43763</v>
      </c>
      <c r="ETL5564" s="401" t="s">
        <v>3797</v>
      </c>
      <c r="ETM5564" s="484" t="s">
        <v>4063</v>
      </c>
      <c r="ETN5564" s="37" t="s">
        <v>68</v>
      </c>
      <c r="ETO5564" s="37" t="s">
        <v>351</v>
      </c>
      <c r="ETP5564" s="483" t="s">
        <v>4302</v>
      </c>
      <c r="ETQ5564" s="485" t="s">
        <v>82</v>
      </c>
      <c r="ETR5564" s="485" t="s">
        <v>7957</v>
      </c>
      <c r="ETS5564" s="38">
        <v>43763</v>
      </c>
      <c r="ETT5564" s="401" t="s">
        <v>3797</v>
      </c>
      <c r="ETU5564" s="484" t="s">
        <v>4063</v>
      </c>
      <c r="ETV5564" s="37" t="s">
        <v>68</v>
      </c>
      <c r="ETW5564" s="37" t="s">
        <v>351</v>
      </c>
      <c r="ETX5564" s="483" t="s">
        <v>4302</v>
      </c>
      <c r="ETY5564" s="485" t="s">
        <v>82</v>
      </c>
      <c r="ETZ5564" s="485" t="s">
        <v>7957</v>
      </c>
      <c r="EUA5564" s="38">
        <v>43763</v>
      </c>
      <c r="EUB5564" s="401" t="s">
        <v>3797</v>
      </c>
      <c r="EUC5564" s="484" t="s">
        <v>4063</v>
      </c>
      <c r="EUD5564" s="37" t="s">
        <v>68</v>
      </c>
      <c r="EUE5564" s="37" t="s">
        <v>351</v>
      </c>
      <c r="EUF5564" s="483" t="s">
        <v>4302</v>
      </c>
      <c r="EUG5564" s="485" t="s">
        <v>82</v>
      </c>
      <c r="EUH5564" s="485" t="s">
        <v>7957</v>
      </c>
      <c r="EUI5564" s="38">
        <v>43763</v>
      </c>
      <c r="EUJ5564" s="401" t="s">
        <v>3797</v>
      </c>
      <c r="EUK5564" s="484" t="s">
        <v>4063</v>
      </c>
      <c r="EUL5564" s="37" t="s">
        <v>68</v>
      </c>
      <c r="EUM5564" s="37" t="s">
        <v>351</v>
      </c>
      <c r="EUN5564" s="483" t="s">
        <v>4302</v>
      </c>
      <c r="EUO5564" s="485" t="s">
        <v>82</v>
      </c>
      <c r="EUP5564" s="485" t="s">
        <v>7957</v>
      </c>
      <c r="EUQ5564" s="38">
        <v>43763</v>
      </c>
      <c r="EUR5564" s="401" t="s">
        <v>3797</v>
      </c>
      <c r="EUS5564" s="484" t="s">
        <v>4063</v>
      </c>
      <c r="EUT5564" s="37" t="s">
        <v>68</v>
      </c>
      <c r="EUU5564" s="37" t="s">
        <v>351</v>
      </c>
      <c r="EUV5564" s="483" t="s">
        <v>4302</v>
      </c>
      <c r="EUW5564" s="485" t="s">
        <v>82</v>
      </c>
      <c r="EUX5564" s="485" t="s">
        <v>7957</v>
      </c>
      <c r="EUY5564" s="38">
        <v>43763</v>
      </c>
      <c r="EUZ5564" s="401" t="s">
        <v>3797</v>
      </c>
      <c r="EVA5564" s="484" t="s">
        <v>4063</v>
      </c>
      <c r="EVB5564" s="37" t="s">
        <v>68</v>
      </c>
      <c r="EVC5564" s="37" t="s">
        <v>351</v>
      </c>
      <c r="EVD5564" s="483" t="s">
        <v>4302</v>
      </c>
      <c r="EVE5564" s="485" t="s">
        <v>82</v>
      </c>
      <c r="EVF5564" s="485" t="s">
        <v>7957</v>
      </c>
      <c r="EVG5564" s="38">
        <v>43763</v>
      </c>
      <c r="EVH5564" s="401" t="s">
        <v>3797</v>
      </c>
      <c r="EVI5564" s="484" t="s">
        <v>4063</v>
      </c>
      <c r="EVJ5564" s="37" t="s">
        <v>68</v>
      </c>
      <c r="EVK5564" s="37" t="s">
        <v>351</v>
      </c>
      <c r="EVL5564" s="483" t="s">
        <v>4302</v>
      </c>
      <c r="EVM5564" s="485" t="s">
        <v>82</v>
      </c>
      <c r="EVN5564" s="485" t="s">
        <v>7957</v>
      </c>
      <c r="EVO5564" s="38">
        <v>43763</v>
      </c>
      <c r="EVP5564" s="401" t="s">
        <v>3797</v>
      </c>
      <c r="EVQ5564" s="484" t="s">
        <v>4063</v>
      </c>
      <c r="EVR5564" s="37" t="s">
        <v>68</v>
      </c>
      <c r="EVS5564" s="37" t="s">
        <v>351</v>
      </c>
      <c r="EVT5564" s="483" t="s">
        <v>4302</v>
      </c>
      <c r="EVU5564" s="485" t="s">
        <v>82</v>
      </c>
      <c r="EVV5564" s="485" t="s">
        <v>7957</v>
      </c>
      <c r="EVW5564" s="38">
        <v>43763</v>
      </c>
      <c r="EVX5564" s="401" t="s">
        <v>3797</v>
      </c>
      <c r="EVY5564" s="484" t="s">
        <v>4063</v>
      </c>
      <c r="EVZ5564" s="37" t="s">
        <v>68</v>
      </c>
      <c r="EWA5564" s="37" t="s">
        <v>351</v>
      </c>
      <c r="EWB5564" s="483" t="s">
        <v>4302</v>
      </c>
      <c r="EWC5564" s="485" t="s">
        <v>82</v>
      </c>
      <c r="EWD5564" s="485" t="s">
        <v>7957</v>
      </c>
      <c r="EWE5564" s="38">
        <v>43763</v>
      </c>
      <c r="EWF5564" s="401" t="s">
        <v>3797</v>
      </c>
      <c r="EWG5564" s="484" t="s">
        <v>4063</v>
      </c>
      <c r="EWH5564" s="37" t="s">
        <v>68</v>
      </c>
      <c r="EWI5564" s="37" t="s">
        <v>351</v>
      </c>
      <c r="EWJ5564" s="483" t="s">
        <v>4302</v>
      </c>
      <c r="EWK5564" s="485" t="s">
        <v>82</v>
      </c>
      <c r="EWL5564" s="485" t="s">
        <v>7957</v>
      </c>
      <c r="EWM5564" s="38">
        <v>43763</v>
      </c>
      <c r="EWN5564" s="401" t="s">
        <v>3797</v>
      </c>
      <c r="EWO5564" s="484" t="s">
        <v>4063</v>
      </c>
      <c r="EWP5564" s="37" t="s">
        <v>68</v>
      </c>
      <c r="EWQ5564" s="37" t="s">
        <v>351</v>
      </c>
      <c r="EWR5564" s="483" t="s">
        <v>4302</v>
      </c>
      <c r="EWS5564" s="485" t="s">
        <v>82</v>
      </c>
      <c r="EWT5564" s="485" t="s">
        <v>7957</v>
      </c>
      <c r="EWU5564" s="38">
        <v>43763</v>
      </c>
      <c r="EWV5564" s="401" t="s">
        <v>3797</v>
      </c>
      <c r="EWW5564" s="484" t="s">
        <v>4063</v>
      </c>
      <c r="EWX5564" s="37" t="s">
        <v>68</v>
      </c>
      <c r="EWY5564" s="37" t="s">
        <v>351</v>
      </c>
      <c r="EWZ5564" s="483" t="s">
        <v>4302</v>
      </c>
      <c r="EXA5564" s="485" t="s">
        <v>82</v>
      </c>
      <c r="EXB5564" s="485" t="s">
        <v>7957</v>
      </c>
      <c r="EXC5564" s="38">
        <v>43763</v>
      </c>
      <c r="EXD5564" s="401" t="s">
        <v>3797</v>
      </c>
      <c r="EXE5564" s="484" t="s">
        <v>4063</v>
      </c>
      <c r="EXF5564" s="37" t="s">
        <v>68</v>
      </c>
      <c r="EXG5564" s="37" t="s">
        <v>351</v>
      </c>
      <c r="EXH5564" s="483" t="s">
        <v>4302</v>
      </c>
      <c r="EXI5564" s="485" t="s">
        <v>82</v>
      </c>
      <c r="EXJ5564" s="485" t="s">
        <v>7957</v>
      </c>
      <c r="EXK5564" s="38">
        <v>43763</v>
      </c>
      <c r="EXL5564" s="401" t="s">
        <v>3797</v>
      </c>
      <c r="EXM5564" s="484" t="s">
        <v>4063</v>
      </c>
      <c r="EXN5564" s="37" t="s">
        <v>68</v>
      </c>
      <c r="EXO5564" s="37" t="s">
        <v>351</v>
      </c>
      <c r="EXP5564" s="483" t="s">
        <v>4302</v>
      </c>
      <c r="EXQ5564" s="485" t="s">
        <v>82</v>
      </c>
      <c r="EXR5564" s="485" t="s">
        <v>7957</v>
      </c>
      <c r="EXS5564" s="38">
        <v>43763</v>
      </c>
      <c r="EXT5564" s="401" t="s">
        <v>3797</v>
      </c>
      <c r="EXU5564" s="484" t="s">
        <v>4063</v>
      </c>
      <c r="EXV5564" s="37" t="s">
        <v>68</v>
      </c>
      <c r="EXW5564" s="37" t="s">
        <v>351</v>
      </c>
      <c r="EXX5564" s="483" t="s">
        <v>4302</v>
      </c>
      <c r="EXY5564" s="485" t="s">
        <v>82</v>
      </c>
      <c r="EXZ5564" s="485" t="s">
        <v>7957</v>
      </c>
      <c r="EYA5564" s="38">
        <v>43763</v>
      </c>
      <c r="EYB5564" s="401" t="s">
        <v>3797</v>
      </c>
      <c r="EYC5564" s="484" t="s">
        <v>4063</v>
      </c>
      <c r="EYD5564" s="37" t="s">
        <v>68</v>
      </c>
      <c r="EYE5564" s="37" t="s">
        <v>351</v>
      </c>
      <c r="EYF5564" s="483" t="s">
        <v>4302</v>
      </c>
      <c r="EYG5564" s="485" t="s">
        <v>82</v>
      </c>
      <c r="EYH5564" s="485" t="s">
        <v>7957</v>
      </c>
      <c r="EYI5564" s="38">
        <v>43763</v>
      </c>
      <c r="EYJ5564" s="401" t="s">
        <v>3797</v>
      </c>
      <c r="EYK5564" s="484" t="s">
        <v>4063</v>
      </c>
      <c r="EYL5564" s="37" t="s">
        <v>68</v>
      </c>
      <c r="EYM5564" s="37" t="s">
        <v>351</v>
      </c>
      <c r="EYN5564" s="483" t="s">
        <v>4302</v>
      </c>
      <c r="EYO5564" s="485" t="s">
        <v>82</v>
      </c>
      <c r="EYP5564" s="485" t="s">
        <v>7957</v>
      </c>
      <c r="EYQ5564" s="38">
        <v>43763</v>
      </c>
      <c r="EYR5564" s="401" t="s">
        <v>3797</v>
      </c>
      <c r="EYS5564" s="484" t="s">
        <v>4063</v>
      </c>
      <c r="EYT5564" s="37" t="s">
        <v>68</v>
      </c>
      <c r="EYU5564" s="37" t="s">
        <v>351</v>
      </c>
      <c r="EYV5564" s="483" t="s">
        <v>4302</v>
      </c>
      <c r="EYW5564" s="485" t="s">
        <v>82</v>
      </c>
      <c r="EYX5564" s="485" t="s">
        <v>7957</v>
      </c>
      <c r="EYY5564" s="38">
        <v>43763</v>
      </c>
      <c r="EYZ5564" s="401" t="s">
        <v>3797</v>
      </c>
      <c r="EZA5564" s="484" t="s">
        <v>4063</v>
      </c>
      <c r="EZB5564" s="37" t="s">
        <v>68</v>
      </c>
      <c r="EZC5564" s="37" t="s">
        <v>351</v>
      </c>
      <c r="EZD5564" s="483" t="s">
        <v>4302</v>
      </c>
      <c r="EZE5564" s="485" t="s">
        <v>82</v>
      </c>
      <c r="EZF5564" s="485" t="s">
        <v>7957</v>
      </c>
      <c r="EZG5564" s="38">
        <v>43763</v>
      </c>
      <c r="EZH5564" s="401" t="s">
        <v>3797</v>
      </c>
      <c r="EZI5564" s="484" t="s">
        <v>4063</v>
      </c>
      <c r="EZJ5564" s="37" t="s">
        <v>68</v>
      </c>
      <c r="EZK5564" s="37" t="s">
        <v>351</v>
      </c>
      <c r="EZL5564" s="483" t="s">
        <v>4302</v>
      </c>
      <c r="EZM5564" s="485" t="s">
        <v>82</v>
      </c>
      <c r="EZN5564" s="485" t="s">
        <v>7957</v>
      </c>
      <c r="EZO5564" s="38">
        <v>43763</v>
      </c>
      <c r="EZP5564" s="401" t="s">
        <v>3797</v>
      </c>
      <c r="EZQ5564" s="484" t="s">
        <v>4063</v>
      </c>
      <c r="EZR5564" s="37" t="s">
        <v>68</v>
      </c>
      <c r="EZS5564" s="37" t="s">
        <v>351</v>
      </c>
      <c r="EZT5564" s="483" t="s">
        <v>4302</v>
      </c>
      <c r="EZU5564" s="485" t="s">
        <v>82</v>
      </c>
      <c r="EZV5564" s="485" t="s">
        <v>7957</v>
      </c>
      <c r="EZW5564" s="38">
        <v>43763</v>
      </c>
      <c r="EZX5564" s="401" t="s">
        <v>3797</v>
      </c>
      <c r="EZY5564" s="484" t="s">
        <v>4063</v>
      </c>
      <c r="EZZ5564" s="37" t="s">
        <v>68</v>
      </c>
      <c r="FAA5564" s="37" t="s">
        <v>351</v>
      </c>
      <c r="FAB5564" s="483" t="s">
        <v>4302</v>
      </c>
      <c r="FAC5564" s="485" t="s">
        <v>82</v>
      </c>
      <c r="FAD5564" s="485" t="s">
        <v>7957</v>
      </c>
      <c r="FAE5564" s="38">
        <v>43763</v>
      </c>
      <c r="FAF5564" s="401" t="s">
        <v>3797</v>
      </c>
      <c r="FAG5564" s="484" t="s">
        <v>4063</v>
      </c>
      <c r="FAH5564" s="37" t="s">
        <v>68</v>
      </c>
      <c r="FAI5564" s="37" t="s">
        <v>351</v>
      </c>
      <c r="FAJ5564" s="483" t="s">
        <v>4302</v>
      </c>
      <c r="FAK5564" s="485" t="s">
        <v>82</v>
      </c>
      <c r="FAL5564" s="485" t="s">
        <v>7957</v>
      </c>
      <c r="FAM5564" s="38">
        <v>43763</v>
      </c>
      <c r="FAN5564" s="401" t="s">
        <v>3797</v>
      </c>
      <c r="FAO5564" s="484" t="s">
        <v>4063</v>
      </c>
      <c r="FAP5564" s="37" t="s">
        <v>68</v>
      </c>
      <c r="FAQ5564" s="37" t="s">
        <v>351</v>
      </c>
      <c r="FAR5564" s="483" t="s">
        <v>4302</v>
      </c>
      <c r="FAS5564" s="485" t="s">
        <v>82</v>
      </c>
      <c r="FAT5564" s="485" t="s">
        <v>7957</v>
      </c>
      <c r="FAU5564" s="38">
        <v>43763</v>
      </c>
      <c r="FAV5564" s="401" t="s">
        <v>3797</v>
      </c>
      <c r="FAW5564" s="484" t="s">
        <v>4063</v>
      </c>
      <c r="FAX5564" s="37" t="s">
        <v>68</v>
      </c>
      <c r="FAY5564" s="37" t="s">
        <v>351</v>
      </c>
      <c r="FAZ5564" s="483" t="s">
        <v>4302</v>
      </c>
      <c r="FBA5564" s="485" t="s">
        <v>82</v>
      </c>
      <c r="FBB5564" s="485" t="s">
        <v>7957</v>
      </c>
      <c r="FBC5564" s="38">
        <v>43763</v>
      </c>
      <c r="FBD5564" s="401" t="s">
        <v>3797</v>
      </c>
      <c r="FBE5564" s="484" t="s">
        <v>4063</v>
      </c>
      <c r="FBF5564" s="37" t="s">
        <v>68</v>
      </c>
      <c r="FBG5564" s="37" t="s">
        <v>351</v>
      </c>
      <c r="FBH5564" s="483" t="s">
        <v>4302</v>
      </c>
      <c r="FBI5564" s="485" t="s">
        <v>82</v>
      </c>
      <c r="FBJ5564" s="485" t="s">
        <v>7957</v>
      </c>
      <c r="FBK5564" s="38">
        <v>43763</v>
      </c>
      <c r="FBL5564" s="401" t="s">
        <v>3797</v>
      </c>
      <c r="FBM5564" s="484" t="s">
        <v>4063</v>
      </c>
      <c r="FBN5564" s="37" t="s">
        <v>68</v>
      </c>
      <c r="FBO5564" s="37" t="s">
        <v>351</v>
      </c>
      <c r="FBP5564" s="483" t="s">
        <v>4302</v>
      </c>
      <c r="FBQ5564" s="485" t="s">
        <v>82</v>
      </c>
      <c r="FBR5564" s="485" t="s">
        <v>7957</v>
      </c>
      <c r="FBS5564" s="38">
        <v>43763</v>
      </c>
      <c r="FBT5564" s="401" t="s">
        <v>3797</v>
      </c>
      <c r="FBU5564" s="484" t="s">
        <v>4063</v>
      </c>
      <c r="FBV5564" s="37" t="s">
        <v>68</v>
      </c>
      <c r="FBW5564" s="37" t="s">
        <v>351</v>
      </c>
      <c r="FBX5564" s="483" t="s">
        <v>4302</v>
      </c>
      <c r="FBY5564" s="485" t="s">
        <v>82</v>
      </c>
      <c r="FBZ5564" s="485" t="s">
        <v>7957</v>
      </c>
      <c r="FCA5564" s="38">
        <v>43763</v>
      </c>
      <c r="FCB5564" s="401" t="s">
        <v>3797</v>
      </c>
      <c r="FCC5564" s="484" t="s">
        <v>4063</v>
      </c>
      <c r="FCD5564" s="37" t="s">
        <v>68</v>
      </c>
      <c r="FCE5564" s="37" t="s">
        <v>351</v>
      </c>
      <c r="FCF5564" s="483" t="s">
        <v>4302</v>
      </c>
      <c r="FCG5564" s="485" t="s">
        <v>82</v>
      </c>
      <c r="FCH5564" s="485" t="s">
        <v>7957</v>
      </c>
      <c r="FCI5564" s="38">
        <v>43763</v>
      </c>
      <c r="FCJ5564" s="401" t="s">
        <v>3797</v>
      </c>
      <c r="FCK5564" s="484" t="s">
        <v>4063</v>
      </c>
      <c r="FCL5564" s="37" t="s">
        <v>68</v>
      </c>
      <c r="FCM5564" s="37" t="s">
        <v>351</v>
      </c>
      <c r="FCN5564" s="483" t="s">
        <v>4302</v>
      </c>
      <c r="FCO5564" s="485" t="s">
        <v>82</v>
      </c>
      <c r="FCP5564" s="485" t="s">
        <v>7957</v>
      </c>
      <c r="FCQ5564" s="38">
        <v>43763</v>
      </c>
      <c r="FCR5564" s="401" t="s">
        <v>3797</v>
      </c>
      <c r="FCS5564" s="484" t="s">
        <v>4063</v>
      </c>
      <c r="FCT5564" s="37" t="s">
        <v>68</v>
      </c>
      <c r="FCU5564" s="37" t="s">
        <v>351</v>
      </c>
      <c r="FCV5564" s="483" t="s">
        <v>4302</v>
      </c>
      <c r="FCW5564" s="485" t="s">
        <v>82</v>
      </c>
      <c r="FCX5564" s="485" t="s">
        <v>7957</v>
      </c>
      <c r="FCY5564" s="38">
        <v>43763</v>
      </c>
      <c r="FCZ5564" s="401" t="s">
        <v>3797</v>
      </c>
      <c r="FDA5564" s="484" t="s">
        <v>4063</v>
      </c>
      <c r="FDB5564" s="37" t="s">
        <v>68</v>
      </c>
      <c r="FDC5564" s="37" t="s">
        <v>351</v>
      </c>
      <c r="FDD5564" s="483" t="s">
        <v>4302</v>
      </c>
      <c r="FDE5564" s="485" t="s">
        <v>82</v>
      </c>
      <c r="FDF5564" s="485" t="s">
        <v>7957</v>
      </c>
      <c r="FDG5564" s="38">
        <v>43763</v>
      </c>
      <c r="FDH5564" s="401" t="s">
        <v>3797</v>
      </c>
      <c r="FDI5564" s="484" t="s">
        <v>4063</v>
      </c>
      <c r="FDJ5564" s="37" t="s">
        <v>68</v>
      </c>
      <c r="FDK5564" s="37" t="s">
        <v>351</v>
      </c>
      <c r="FDL5564" s="483" t="s">
        <v>4302</v>
      </c>
      <c r="FDM5564" s="485" t="s">
        <v>82</v>
      </c>
      <c r="FDN5564" s="485" t="s">
        <v>7957</v>
      </c>
      <c r="FDO5564" s="38">
        <v>43763</v>
      </c>
      <c r="FDP5564" s="401" t="s">
        <v>3797</v>
      </c>
      <c r="FDQ5564" s="484" t="s">
        <v>4063</v>
      </c>
      <c r="FDR5564" s="37" t="s">
        <v>68</v>
      </c>
      <c r="FDS5564" s="37" t="s">
        <v>351</v>
      </c>
      <c r="FDT5564" s="483" t="s">
        <v>4302</v>
      </c>
      <c r="FDU5564" s="485" t="s">
        <v>82</v>
      </c>
      <c r="FDV5564" s="485" t="s">
        <v>7957</v>
      </c>
      <c r="FDW5564" s="38">
        <v>43763</v>
      </c>
      <c r="FDX5564" s="401" t="s">
        <v>3797</v>
      </c>
      <c r="FDY5564" s="484" t="s">
        <v>4063</v>
      </c>
      <c r="FDZ5564" s="37" t="s">
        <v>68</v>
      </c>
      <c r="FEA5564" s="37" t="s">
        <v>351</v>
      </c>
      <c r="FEB5564" s="483" t="s">
        <v>4302</v>
      </c>
      <c r="FEC5564" s="485" t="s">
        <v>82</v>
      </c>
      <c r="FED5564" s="485" t="s">
        <v>7957</v>
      </c>
      <c r="FEE5564" s="38">
        <v>43763</v>
      </c>
      <c r="FEF5564" s="401" t="s">
        <v>3797</v>
      </c>
      <c r="FEG5564" s="484" t="s">
        <v>4063</v>
      </c>
      <c r="FEH5564" s="37" t="s">
        <v>68</v>
      </c>
      <c r="FEI5564" s="37" t="s">
        <v>351</v>
      </c>
      <c r="FEJ5564" s="483" t="s">
        <v>4302</v>
      </c>
      <c r="FEK5564" s="485" t="s">
        <v>82</v>
      </c>
      <c r="FEL5564" s="485" t="s">
        <v>7957</v>
      </c>
      <c r="FEM5564" s="38">
        <v>43763</v>
      </c>
      <c r="FEN5564" s="401" t="s">
        <v>3797</v>
      </c>
      <c r="FEO5564" s="484" t="s">
        <v>4063</v>
      </c>
      <c r="FEP5564" s="37" t="s">
        <v>68</v>
      </c>
      <c r="FEQ5564" s="37" t="s">
        <v>351</v>
      </c>
      <c r="FER5564" s="483" t="s">
        <v>4302</v>
      </c>
      <c r="FES5564" s="485" t="s">
        <v>82</v>
      </c>
      <c r="FET5564" s="485" t="s">
        <v>7957</v>
      </c>
      <c r="FEU5564" s="38">
        <v>43763</v>
      </c>
      <c r="FEV5564" s="401" t="s">
        <v>3797</v>
      </c>
      <c r="FEW5564" s="484" t="s">
        <v>4063</v>
      </c>
      <c r="FEX5564" s="37" t="s">
        <v>68</v>
      </c>
      <c r="FEY5564" s="37" t="s">
        <v>351</v>
      </c>
      <c r="FEZ5564" s="483" t="s">
        <v>4302</v>
      </c>
      <c r="FFA5564" s="485" t="s">
        <v>82</v>
      </c>
      <c r="FFB5564" s="485" t="s">
        <v>7957</v>
      </c>
      <c r="FFC5564" s="38">
        <v>43763</v>
      </c>
      <c r="FFD5564" s="401" t="s">
        <v>3797</v>
      </c>
      <c r="FFE5564" s="484" t="s">
        <v>4063</v>
      </c>
      <c r="FFF5564" s="37" t="s">
        <v>68</v>
      </c>
      <c r="FFG5564" s="37" t="s">
        <v>351</v>
      </c>
      <c r="FFH5564" s="483" t="s">
        <v>4302</v>
      </c>
      <c r="FFI5564" s="485" t="s">
        <v>82</v>
      </c>
      <c r="FFJ5564" s="485" t="s">
        <v>7957</v>
      </c>
      <c r="FFK5564" s="38">
        <v>43763</v>
      </c>
      <c r="FFL5564" s="401" t="s">
        <v>3797</v>
      </c>
      <c r="FFM5564" s="484" t="s">
        <v>4063</v>
      </c>
      <c r="FFN5564" s="37" t="s">
        <v>68</v>
      </c>
      <c r="FFO5564" s="37" t="s">
        <v>351</v>
      </c>
      <c r="FFP5564" s="483" t="s">
        <v>4302</v>
      </c>
      <c r="FFQ5564" s="485" t="s">
        <v>82</v>
      </c>
      <c r="FFR5564" s="485" t="s">
        <v>7957</v>
      </c>
      <c r="FFS5564" s="38">
        <v>43763</v>
      </c>
      <c r="FFT5564" s="401" t="s">
        <v>3797</v>
      </c>
      <c r="FFU5564" s="484" t="s">
        <v>4063</v>
      </c>
      <c r="FFV5564" s="37" t="s">
        <v>68</v>
      </c>
      <c r="FFW5564" s="37" t="s">
        <v>351</v>
      </c>
      <c r="FFX5564" s="483" t="s">
        <v>4302</v>
      </c>
      <c r="FFY5564" s="485" t="s">
        <v>82</v>
      </c>
      <c r="FFZ5564" s="485" t="s">
        <v>7957</v>
      </c>
      <c r="FGA5564" s="38">
        <v>43763</v>
      </c>
      <c r="FGB5564" s="401" t="s">
        <v>3797</v>
      </c>
      <c r="FGC5564" s="484" t="s">
        <v>4063</v>
      </c>
      <c r="FGD5564" s="37" t="s">
        <v>68</v>
      </c>
      <c r="FGE5564" s="37" t="s">
        <v>351</v>
      </c>
      <c r="FGF5564" s="483" t="s">
        <v>4302</v>
      </c>
      <c r="FGG5564" s="485" t="s">
        <v>82</v>
      </c>
      <c r="FGH5564" s="485" t="s">
        <v>7957</v>
      </c>
      <c r="FGI5564" s="38">
        <v>43763</v>
      </c>
      <c r="FGJ5564" s="401" t="s">
        <v>3797</v>
      </c>
      <c r="FGK5564" s="484" t="s">
        <v>4063</v>
      </c>
      <c r="FGL5564" s="37" t="s">
        <v>68</v>
      </c>
      <c r="FGM5564" s="37" t="s">
        <v>351</v>
      </c>
      <c r="FGN5564" s="483" t="s">
        <v>4302</v>
      </c>
      <c r="FGO5564" s="485" t="s">
        <v>82</v>
      </c>
      <c r="FGP5564" s="485" t="s">
        <v>7957</v>
      </c>
      <c r="FGQ5564" s="38">
        <v>43763</v>
      </c>
      <c r="FGR5564" s="401" t="s">
        <v>3797</v>
      </c>
      <c r="FGS5564" s="484" t="s">
        <v>4063</v>
      </c>
      <c r="FGT5564" s="37" t="s">
        <v>68</v>
      </c>
      <c r="FGU5564" s="37" t="s">
        <v>351</v>
      </c>
      <c r="FGV5564" s="483" t="s">
        <v>4302</v>
      </c>
      <c r="FGW5564" s="485" t="s">
        <v>82</v>
      </c>
      <c r="FGX5564" s="485" t="s">
        <v>7957</v>
      </c>
      <c r="FGY5564" s="38">
        <v>43763</v>
      </c>
      <c r="FGZ5564" s="401" t="s">
        <v>3797</v>
      </c>
      <c r="FHA5564" s="484" t="s">
        <v>4063</v>
      </c>
      <c r="FHB5564" s="37" t="s">
        <v>68</v>
      </c>
      <c r="FHC5564" s="37" t="s">
        <v>351</v>
      </c>
      <c r="FHD5564" s="483" t="s">
        <v>4302</v>
      </c>
      <c r="FHE5564" s="485" t="s">
        <v>82</v>
      </c>
      <c r="FHF5564" s="485" t="s">
        <v>7957</v>
      </c>
      <c r="FHG5564" s="38">
        <v>43763</v>
      </c>
      <c r="FHH5564" s="401" t="s">
        <v>3797</v>
      </c>
      <c r="FHI5564" s="484" t="s">
        <v>4063</v>
      </c>
      <c r="FHJ5564" s="37" t="s">
        <v>68</v>
      </c>
      <c r="FHK5564" s="37" t="s">
        <v>351</v>
      </c>
      <c r="FHL5564" s="483" t="s">
        <v>4302</v>
      </c>
      <c r="FHM5564" s="485" t="s">
        <v>82</v>
      </c>
      <c r="FHN5564" s="485" t="s">
        <v>7957</v>
      </c>
      <c r="FHO5564" s="38">
        <v>43763</v>
      </c>
      <c r="FHP5564" s="401" t="s">
        <v>3797</v>
      </c>
      <c r="FHQ5564" s="484" t="s">
        <v>4063</v>
      </c>
      <c r="FHR5564" s="37" t="s">
        <v>68</v>
      </c>
      <c r="FHS5564" s="37" t="s">
        <v>351</v>
      </c>
      <c r="FHT5564" s="483" t="s">
        <v>4302</v>
      </c>
      <c r="FHU5564" s="485" t="s">
        <v>82</v>
      </c>
      <c r="FHV5564" s="485" t="s">
        <v>7957</v>
      </c>
      <c r="FHW5564" s="38">
        <v>43763</v>
      </c>
      <c r="FHX5564" s="401" t="s">
        <v>3797</v>
      </c>
      <c r="FHY5564" s="484" t="s">
        <v>4063</v>
      </c>
      <c r="FHZ5564" s="37" t="s">
        <v>68</v>
      </c>
      <c r="FIA5564" s="37" t="s">
        <v>351</v>
      </c>
      <c r="FIB5564" s="483" t="s">
        <v>4302</v>
      </c>
      <c r="FIC5564" s="485" t="s">
        <v>82</v>
      </c>
      <c r="FID5564" s="485" t="s">
        <v>7957</v>
      </c>
      <c r="FIE5564" s="38">
        <v>43763</v>
      </c>
      <c r="FIF5564" s="401" t="s">
        <v>3797</v>
      </c>
      <c r="FIG5564" s="484" t="s">
        <v>4063</v>
      </c>
      <c r="FIH5564" s="37" t="s">
        <v>68</v>
      </c>
      <c r="FII5564" s="37" t="s">
        <v>351</v>
      </c>
      <c r="FIJ5564" s="483" t="s">
        <v>4302</v>
      </c>
      <c r="FIK5564" s="485" t="s">
        <v>82</v>
      </c>
      <c r="FIL5564" s="485" t="s">
        <v>7957</v>
      </c>
      <c r="FIM5564" s="38">
        <v>43763</v>
      </c>
      <c r="FIN5564" s="401" t="s">
        <v>3797</v>
      </c>
      <c r="FIO5564" s="484" t="s">
        <v>4063</v>
      </c>
      <c r="FIP5564" s="37" t="s">
        <v>68</v>
      </c>
      <c r="FIQ5564" s="37" t="s">
        <v>351</v>
      </c>
      <c r="FIR5564" s="483" t="s">
        <v>4302</v>
      </c>
      <c r="FIS5564" s="485" t="s">
        <v>82</v>
      </c>
      <c r="FIT5564" s="485" t="s">
        <v>7957</v>
      </c>
      <c r="FIU5564" s="38">
        <v>43763</v>
      </c>
      <c r="FIV5564" s="401" t="s">
        <v>3797</v>
      </c>
      <c r="FIW5564" s="484" t="s">
        <v>4063</v>
      </c>
      <c r="FIX5564" s="37" t="s">
        <v>68</v>
      </c>
      <c r="FIY5564" s="37" t="s">
        <v>351</v>
      </c>
      <c r="FIZ5564" s="483" t="s">
        <v>4302</v>
      </c>
      <c r="FJA5564" s="485" t="s">
        <v>82</v>
      </c>
      <c r="FJB5564" s="485" t="s">
        <v>7957</v>
      </c>
      <c r="FJC5564" s="38">
        <v>43763</v>
      </c>
      <c r="FJD5564" s="401" t="s">
        <v>3797</v>
      </c>
      <c r="FJE5564" s="484" t="s">
        <v>4063</v>
      </c>
      <c r="FJF5564" s="37" t="s">
        <v>68</v>
      </c>
      <c r="FJG5564" s="37" t="s">
        <v>351</v>
      </c>
      <c r="FJH5564" s="483" t="s">
        <v>4302</v>
      </c>
      <c r="FJI5564" s="485" t="s">
        <v>82</v>
      </c>
      <c r="FJJ5564" s="485" t="s">
        <v>7957</v>
      </c>
      <c r="FJK5564" s="38">
        <v>43763</v>
      </c>
      <c r="FJL5564" s="401" t="s">
        <v>3797</v>
      </c>
      <c r="FJM5564" s="484" t="s">
        <v>4063</v>
      </c>
      <c r="FJN5564" s="37" t="s">
        <v>68</v>
      </c>
      <c r="FJO5564" s="37" t="s">
        <v>351</v>
      </c>
      <c r="FJP5564" s="483" t="s">
        <v>4302</v>
      </c>
      <c r="FJQ5564" s="485" t="s">
        <v>82</v>
      </c>
      <c r="FJR5564" s="485" t="s">
        <v>7957</v>
      </c>
      <c r="FJS5564" s="38">
        <v>43763</v>
      </c>
      <c r="FJT5564" s="401" t="s">
        <v>3797</v>
      </c>
      <c r="FJU5564" s="484" t="s">
        <v>4063</v>
      </c>
      <c r="FJV5564" s="37" t="s">
        <v>68</v>
      </c>
      <c r="FJW5564" s="37" t="s">
        <v>351</v>
      </c>
      <c r="FJX5564" s="483" t="s">
        <v>4302</v>
      </c>
      <c r="FJY5564" s="485" t="s">
        <v>82</v>
      </c>
      <c r="FJZ5564" s="485" t="s">
        <v>7957</v>
      </c>
      <c r="FKA5564" s="38">
        <v>43763</v>
      </c>
      <c r="FKB5564" s="401" t="s">
        <v>3797</v>
      </c>
      <c r="FKC5564" s="484" t="s">
        <v>4063</v>
      </c>
      <c r="FKD5564" s="37" t="s">
        <v>68</v>
      </c>
      <c r="FKE5564" s="37" t="s">
        <v>351</v>
      </c>
      <c r="FKF5564" s="483" t="s">
        <v>4302</v>
      </c>
      <c r="FKG5564" s="485" t="s">
        <v>82</v>
      </c>
      <c r="FKH5564" s="485" t="s">
        <v>7957</v>
      </c>
      <c r="FKI5564" s="38">
        <v>43763</v>
      </c>
      <c r="FKJ5564" s="401" t="s">
        <v>3797</v>
      </c>
      <c r="FKK5564" s="484" t="s">
        <v>4063</v>
      </c>
      <c r="FKL5564" s="37" t="s">
        <v>68</v>
      </c>
      <c r="FKM5564" s="37" t="s">
        <v>351</v>
      </c>
      <c r="FKN5564" s="483" t="s">
        <v>4302</v>
      </c>
      <c r="FKO5564" s="485" t="s">
        <v>82</v>
      </c>
      <c r="FKP5564" s="485" t="s">
        <v>7957</v>
      </c>
      <c r="FKQ5564" s="38">
        <v>43763</v>
      </c>
      <c r="FKR5564" s="401" t="s">
        <v>3797</v>
      </c>
      <c r="FKS5564" s="484" t="s">
        <v>4063</v>
      </c>
      <c r="FKT5564" s="37" t="s">
        <v>68</v>
      </c>
      <c r="FKU5564" s="37" t="s">
        <v>351</v>
      </c>
      <c r="FKV5564" s="483" t="s">
        <v>4302</v>
      </c>
      <c r="FKW5564" s="485" t="s">
        <v>82</v>
      </c>
      <c r="FKX5564" s="485" t="s">
        <v>7957</v>
      </c>
      <c r="FKY5564" s="38">
        <v>43763</v>
      </c>
      <c r="FKZ5564" s="401" t="s">
        <v>3797</v>
      </c>
      <c r="FLA5564" s="484" t="s">
        <v>4063</v>
      </c>
      <c r="FLB5564" s="37" t="s">
        <v>68</v>
      </c>
      <c r="FLC5564" s="37" t="s">
        <v>351</v>
      </c>
      <c r="FLD5564" s="483" t="s">
        <v>4302</v>
      </c>
      <c r="FLE5564" s="485" t="s">
        <v>82</v>
      </c>
      <c r="FLF5564" s="485" t="s">
        <v>7957</v>
      </c>
      <c r="FLG5564" s="38">
        <v>43763</v>
      </c>
      <c r="FLH5564" s="401" t="s">
        <v>3797</v>
      </c>
      <c r="FLI5564" s="484" t="s">
        <v>4063</v>
      </c>
      <c r="FLJ5564" s="37" t="s">
        <v>68</v>
      </c>
      <c r="FLK5564" s="37" t="s">
        <v>351</v>
      </c>
      <c r="FLL5564" s="483" t="s">
        <v>4302</v>
      </c>
      <c r="FLM5564" s="485" t="s">
        <v>82</v>
      </c>
      <c r="FLN5564" s="485" t="s">
        <v>7957</v>
      </c>
      <c r="FLO5564" s="38">
        <v>43763</v>
      </c>
      <c r="FLP5564" s="401" t="s">
        <v>3797</v>
      </c>
      <c r="FLQ5564" s="484" t="s">
        <v>4063</v>
      </c>
      <c r="FLR5564" s="37" t="s">
        <v>68</v>
      </c>
      <c r="FLS5564" s="37" t="s">
        <v>351</v>
      </c>
      <c r="FLT5564" s="483" t="s">
        <v>4302</v>
      </c>
      <c r="FLU5564" s="485" t="s">
        <v>82</v>
      </c>
      <c r="FLV5564" s="485" t="s">
        <v>7957</v>
      </c>
      <c r="FLW5564" s="38">
        <v>43763</v>
      </c>
      <c r="FLX5564" s="401" t="s">
        <v>3797</v>
      </c>
      <c r="FLY5564" s="484" t="s">
        <v>4063</v>
      </c>
      <c r="FLZ5564" s="37" t="s">
        <v>68</v>
      </c>
      <c r="FMA5564" s="37" t="s">
        <v>351</v>
      </c>
      <c r="FMB5564" s="483" t="s">
        <v>4302</v>
      </c>
      <c r="FMC5564" s="485" t="s">
        <v>82</v>
      </c>
      <c r="FMD5564" s="485" t="s">
        <v>7957</v>
      </c>
      <c r="FME5564" s="38">
        <v>43763</v>
      </c>
      <c r="FMF5564" s="401" t="s">
        <v>3797</v>
      </c>
      <c r="FMG5564" s="484" t="s">
        <v>4063</v>
      </c>
      <c r="FMH5564" s="37" t="s">
        <v>68</v>
      </c>
      <c r="FMI5564" s="37" t="s">
        <v>351</v>
      </c>
      <c r="FMJ5564" s="483" t="s">
        <v>4302</v>
      </c>
      <c r="FMK5564" s="485" t="s">
        <v>82</v>
      </c>
      <c r="FML5564" s="485" t="s">
        <v>7957</v>
      </c>
      <c r="FMM5564" s="38">
        <v>43763</v>
      </c>
      <c r="FMN5564" s="401" t="s">
        <v>3797</v>
      </c>
      <c r="FMO5564" s="484" t="s">
        <v>4063</v>
      </c>
      <c r="FMP5564" s="37" t="s">
        <v>68</v>
      </c>
      <c r="FMQ5564" s="37" t="s">
        <v>351</v>
      </c>
      <c r="FMR5564" s="483" t="s">
        <v>4302</v>
      </c>
      <c r="FMS5564" s="485" t="s">
        <v>82</v>
      </c>
      <c r="FMT5564" s="485" t="s">
        <v>7957</v>
      </c>
      <c r="FMU5564" s="38">
        <v>43763</v>
      </c>
      <c r="FMV5564" s="401" t="s">
        <v>3797</v>
      </c>
      <c r="FMW5564" s="484" t="s">
        <v>4063</v>
      </c>
      <c r="FMX5564" s="37" t="s">
        <v>68</v>
      </c>
      <c r="FMY5564" s="37" t="s">
        <v>351</v>
      </c>
      <c r="FMZ5564" s="483" t="s">
        <v>4302</v>
      </c>
      <c r="FNA5564" s="485" t="s">
        <v>82</v>
      </c>
      <c r="FNB5564" s="485" t="s">
        <v>7957</v>
      </c>
      <c r="FNC5564" s="38">
        <v>43763</v>
      </c>
      <c r="FND5564" s="401" t="s">
        <v>3797</v>
      </c>
      <c r="FNE5564" s="484" t="s">
        <v>4063</v>
      </c>
      <c r="FNF5564" s="37" t="s">
        <v>68</v>
      </c>
      <c r="FNG5564" s="37" t="s">
        <v>351</v>
      </c>
      <c r="FNH5564" s="483" t="s">
        <v>4302</v>
      </c>
      <c r="FNI5564" s="485" t="s">
        <v>82</v>
      </c>
      <c r="FNJ5564" s="485" t="s">
        <v>7957</v>
      </c>
      <c r="FNK5564" s="38">
        <v>43763</v>
      </c>
      <c r="FNL5564" s="401" t="s">
        <v>3797</v>
      </c>
      <c r="FNM5564" s="484" t="s">
        <v>4063</v>
      </c>
      <c r="FNN5564" s="37" t="s">
        <v>68</v>
      </c>
      <c r="FNO5564" s="37" t="s">
        <v>351</v>
      </c>
      <c r="FNP5564" s="483" t="s">
        <v>4302</v>
      </c>
      <c r="FNQ5564" s="485" t="s">
        <v>82</v>
      </c>
      <c r="FNR5564" s="485" t="s">
        <v>7957</v>
      </c>
      <c r="FNS5564" s="38">
        <v>43763</v>
      </c>
      <c r="FNT5564" s="401" t="s">
        <v>3797</v>
      </c>
      <c r="FNU5564" s="484" t="s">
        <v>4063</v>
      </c>
      <c r="FNV5564" s="37" t="s">
        <v>68</v>
      </c>
      <c r="FNW5564" s="37" t="s">
        <v>351</v>
      </c>
      <c r="FNX5564" s="483" t="s">
        <v>4302</v>
      </c>
      <c r="FNY5564" s="485" t="s">
        <v>82</v>
      </c>
      <c r="FNZ5564" s="485" t="s">
        <v>7957</v>
      </c>
      <c r="FOA5564" s="38">
        <v>43763</v>
      </c>
      <c r="FOB5564" s="401" t="s">
        <v>3797</v>
      </c>
      <c r="FOC5564" s="484" t="s">
        <v>4063</v>
      </c>
      <c r="FOD5564" s="37" t="s">
        <v>68</v>
      </c>
      <c r="FOE5564" s="37" t="s">
        <v>351</v>
      </c>
      <c r="FOF5564" s="483" t="s">
        <v>4302</v>
      </c>
      <c r="FOG5564" s="485" t="s">
        <v>82</v>
      </c>
      <c r="FOH5564" s="485" t="s">
        <v>7957</v>
      </c>
      <c r="FOI5564" s="38">
        <v>43763</v>
      </c>
      <c r="FOJ5564" s="401" t="s">
        <v>3797</v>
      </c>
      <c r="FOK5564" s="484" t="s">
        <v>4063</v>
      </c>
      <c r="FOL5564" s="37" t="s">
        <v>68</v>
      </c>
      <c r="FOM5564" s="37" t="s">
        <v>351</v>
      </c>
      <c r="FON5564" s="483" t="s">
        <v>4302</v>
      </c>
      <c r="FOO5564" s="485" t="s">
        <v>82</v>
      </c>
      <c r="FOP5564" s="485" t="s">
        <v>7957</v>
      </c>
      <c r="FOQ5564" s="38">
        <v>43763</v>
      </c>
      <c r="FOR5564" s="401" t="s">
        <v>3797</v>
      </c>
      <c r="FOS5564" s="484" t="s">
        <v>4063</v>
      </c>
      <c r="FOT5564" s="37" t="s">
        <v>68</v>
      </c>
      <c r="FOU5564" s="37" t="s">
        <v>351</v>
      </c>
      <c r="FOV5564" s="483" t="s">
        <v>4302</v>
      </c>
      <c r="FOW5564" s="485" t="s">
        <v>82</v>
      </c>
      <c r="FOX5564" s="485" t="s">
        <v>7957</v>
      </c>
      <c r="FOY5564" s="38">
        <v>43763</v>
      </c>
      <c r="FOZ5564" s="401" t="s">
        <v>3797</v>
      </c>
      <c r="FPA5564" s="484" t="s">
        <v>4063</v>
      </c>
      <c r="FPB5564" s="37" t="s">
        <v>68</v>
      </c>
      <c r="FPC5564" s="37" t="s">
        <v>351</v>
      </c>
      <c r="FPD5564" s="483" t="s">
        <v>4302</v>
      </c>
      <c r="FPE5564" s="485" t="s">
        <v>82</v>
      </c>
      <c r="FPF5564" s="485" t="s">
        <v>7957</v>
      </c>
      <c r="FPG5564" s="38">
        <v>43763</v>
      </c>
      <c r="FPH5564" s="401" t="s">
        <v>3797</v>
      </c>
      <c r="FPI5564" s="484" t="s">
        <v>4063</v>
      </c>
      <c r="FPJ5564" s="37" t="s">
        <v>68</v>
      </c>
      <c r="FPK5564" s="37" t="s">
        <v>351</v>
      </c>
      <c r="FPL5564" s="483" t="s">
        <v>4302</v>
      </c>
      <c r="FPM5564" s="485" t="s">
        <v>82</v>
      </c>
      <c r="FPN5564" s="485" t="s">
        <v>7957</v>
      </c>
      <c r="FPO5564" s="38">
        <v>43763</v>
      </c>
      <c r="FPP5564" s="401" t="s">
        <v>3797</v>
      </c>
      <c r="FPQ5564" s="484" t="s">
        <v>4063</v>
      </c>
      <c r="FPR5564" s="37" t="s">
        <v>68</v>
      </c>
      <c r="FPS5564" s="37" t="s">
        <v>351</v>
      </c>
      <c r="FPT5564" s="483" t="s">
        <v>4302</v>
      </c>
      <c r="FPU5564" s="485" t="s">
        <v>82</v>
      </c>
      <c r="FPV5564" s="485" t="s">
        <v>7957</v>
      </c>
      <c r="FPW5564" s="38">
        <v>43763</v>
      </c>
      <c r="FPX5564" s="401" t="s">
        <v>3797</v>
      </c>
      <c r="FPY5564" s="484" t="s">
        <v>4063</v>
      </c>
      <c r="FPZ5564" s="37" t="s">
        <v>68</v>
      </c>
      <c r="FQA5564" s="37" t="s">
        <v>351</v>
      </c>
      <c r="FQB5564" s="483" t="s">
        <v>4302</v>
      </c>
      <c r="FQC5564" s="485" t="s">
        <v>82</v>
      </c>
      <c r="FQD5564" s="485" t="s">
        <v>7957</v>
      </c>
      <c r="FQE5564" s="38">
        <v>43763</v>
      </c>
      <c r="FQF5564" s="401" t="s">
        <v>3797</v>
      </c>
      <c r="FQG5564" s="484" t="s">
        <v>4063</v>
      </c>
      <c r="FQH5564" s="37" t="s">
        <v>68</v>
      </c>
      <c r="FQI5564" s="37" t="s">
        <v>351</v>
      </c>
      <c r="FQJ5564" s="483" t="s">
        <v>4302</v>
      </c>
      <c r="FQK5564" s="485" t="s">
        <v>82</v>
      </c>
      <c r="FQL5564" s="485" t="s">
        <v>7957</v>
      </c>
      <c r="FQM5564" s="38">
        <v>43763</v>
      </c>
      <c r="FQN5564" s="401" t="s">
        <v>3797</v>
      </c>
      <c r="FQO5564" s="484" t="s">
        <v>4063</v>
      </c>
      <c r="FQP5564" s="37" t="s">
        <v>68</v>
      </c>
      <c r="FQQ5564" s="37" t="s">
        <v>351</v>
      </c>
      <c r="FQR5564" s="483" t="s">
        <v>4302</v>
      </c>
      <c r="FQS5564" s="485" t="s">
        <v>82</v>
      </c>
      <c r="FQT5564" s="485" t="s">
        <v>7957</v>
      </c>
      <c r="FQU5564" s="38">
        <v>43763</v>
      </c>
      <c r="FQV5564" s="401" t="s">
        <v>3797</v>
      </c>
      <c r="FQW5564" s="484" t="s">
        <v>4063</v>
      </c>
      <c r="FQX5564" s="37" t="s">
        <v>68</v>
      </c>
      <c r="FQY5564" s="37" t="s">
        <v>351</v>
      </c>
      <c r="FQZ5564" s="483" t="s">
        <v>4302</v>
      </c>
      <c r="FRA5564" s="485" t="s">
        <v>82</v>
      </c>
      <c r="FRB5564" s="485" t="s">
        <v>7957</v>
      </c>
      <c r="FRC5564" s="38">
        <v>43763</v>
      </c>
      <c r="FRD5564" s="401" t="s">
        <v>3797</v>
      </c>
      <c r="FRE5564" s="484" t="s">
        <v>4063</v>
      </c>
      <c r="FRF5564" s="37" t="s">
        <v>68</v>
      </c>
      <c r="FRG5564" s="37" t="s">
        <v>351</v>
      </c>
      <c r="FRH5564" s="483" t="s">
        <v>4302</v>
      </c>
      <c r="FRI5564" s="485" t="s">
        <v>82</v>
      </c>
      <c r="FRJ5564" s="485" t="s">
        <v>7957</v>
      </c>
      <c r="FRK5564" s="38">
        <v>43763</v>
      </c>
      <c r="FRL5564" s="401" t="s">
        <v>3797</v>
      </c>
      <c r="FRM5564" s="484" t="s">
        <v>4063</v>
      </c>
      <c r="FRN5564" s="37" t="s">
        <v>68</v>
      </c>
      <c r="FRO5564" s="37" t="s">
        <v>351</v>
      </c>
      <c r="FRP5564" s="483" t="s">
        <v>4302</v>
      </c>
      <c r="FRQ5564" s="485" t="s">
        <v>82</v>
      </c>
      <c r="FRR5564" s="485" t="s">
        <v>7957</v>
      </c>
      <c r="FRS5564" s="38">
        <v>43763</v>
      </c>
      <c r="FRT5564" s="401" t="s">
        <v>3797</v>
      </c>
      <c r="FRU5564" s="484" t="s">
        <v>4063</v>
      </c>
      <c r="FRV5564" s="37" t="s">
        <v>68</v>
      </c>
      <c r="FRW5564" s="37" t="s">
        <v>351</v>
      </c>
      <c r="FRX5564" s="483" t="s">
        <v>4302</v>
      </c>
      <c r="FRY5564" s="485" t="s">
        <v>82</v>
      </c>
      <c r="FRZ5564" s="485" t="s">
        <v>7957</v>
      </c>
      <c r="FSA5564" s="38">
        <v>43763</v>
      </c>
      <c r="FSB5564" s="401" t="s">
        <v>3797</v>
      </c>
      <c r="FSC5564" s="484" t="s">
        <v>4063</v>
      </c>
      <c r="FSD5564" s="37" t="s">
        <v>68</v>
      </c>
      <c r="FSE5564" s="37" t="s">
        <v>351</v>
      </c>
      <c r="FSF5564" s="483" t="s">
        <v>4302</v>
      </c>
      <c r="FSG5564" s="485" t="s">
        <v>82</v>
      </c>
      <c r="FSH5564" s="485" t="s">
        <v>7957</v>
      </c>
      <c r="FSI5564" s="38">
        <v>43763</v>
      </c>
      <c r="FSJ5564" s="401" t="s">
        <v>3797</v>
      </c>
      <c r="FSK5564" s="484" t="s">
        <v>4063</v>
      </c>
      <c r="FSL5564" s="37" t="s">
        <v>68</v>
      </c>
      <c r="FSM5564" s="37" t="s">
        <v>351</v>
      </c>
      <c r="FSN5564" s="483" t="s">
        <v>4302</v>
      </c>
      <c r="FSO5564" s="485" t="s">
        <v>82</v>
      </c>
      <c r="FSP5564" s="485" t="s">
        <v>7957</v>
      </c>
      <c r="FSQ5564" s="38">
        <v>43763</v>
      </c>
      <c r="FSR5564" s="401" t="s">
        <v>3797</v>
      </c>
      <c r="FSS5564" s="484" t="s">
        <v>4063</v>
      </c>
      <c r="FST5564" s="37" t="s">
        <v>68</v>
      </c>
      <c r="FSU5564" s="37" t="s">
        <v>351</v>
      </c>
      <c r="FSV5564" s="483" t="s">
        <v>4302</v>
      </c>
      <c r="FSW5564" s="485" t="s">
        <v>82</v>
      </c>
      <c r="FSX5564" s="485" t="s">
        <v>7957</v>
      </c>
      <c r="FSY5564" s="38">
        <v>43763</v>
      </c>
      <c r="FSZ5564" s="401" t="s">
        <v>3797</v>
      </c>
      <c r="FTA5564" s="484" t="s">
        <v>4063</v>
      </c>
      <c r="FTB5564" s="37" t="s">
        <v>68</v>
      </c>
      <c r="FTC5564" s="37" t="s">
        <v>351</v>
      </c>
      <c r="FTD5564" s="483" t="s">
        <v>4302</v>
      </c>
      <c r="FTE5564" s="485" t="s">
        <v>82</v>
      </c>
      <c r="FTF5564" s="485" t="s">
        <v>7957</v>
      </c>
      <c r="FTG5564" s="38">
        <v>43763</v>
      </c>
      <c r="FTH5564" s="401" t="s">
        <v>3797</v>
      </c>
      <c r="FTI5564" s="484" t="s">
        <v>4063</v>
      </c>
      <c r="FTJ5564" s="37" t="s">
        <v>68</v>
      </c>
      <c r="FTK5564" s="37" t="s">
        <v>351</v>
      </c>
      <c r="FTL5564" s="483" t="s">
        <v>4302</v>
      </c>
      <c r="FTM5564" s="485" t="s">
        <v>82</v>
      </c>
      <c r="FTN5564" s="485" t="s">
        <v>7957</v>
      </c>
      <c r="FTO5564" s="38">
        <v>43763</v>
      </c>
      <c r="FTP5564" s="401" t="s">
        <v>3797</v>
      </c>
      <c r="FTQ5564" s="484" t="s">
        <v>4063</v>
      </c>
      <c r="FTR5564" s="37" t="s">
        <v>68</v>
      </c>
      <c r="FTS5564" s="37" t="s">
        <v>351</v>
      </c>
      <c r="FTT5564" s="483" t="s">
        <v>4302</v>
      </c>
      <c r="FTU5564" s="485" t="s">
        <v>82</v>
      </c>
      <c r="FTV5564" s="485" t="s">
        <v>7957</v>
      </c>
      <c r="FTW5564" s="38">
        <v>43763</v>
      </c>
      <c r="FTX5564" s="401" t="s">
        <v>3797</v>
      </c>
      <c r="FTY5564" s="484" t="s">
        <v>4063</v>
      </c>
      <c r="FTZ5564" s="37" t="s">
        <v>68</v>
      </c>
      <c r="FUA5564" s="37" t="s">
        <v>351</v>
      </c>
      <c r="FUB5564" s="483" t="s">
        <v>4302</v>
      </c>
      <c r="FUC5564" s="485" t="s">
        <v>82</v>
      </c>
      <c r="FUD5564" s="485" t="s">
        <v>7957</v>
      </c>
      <c r="FUE5564" s="38">
        <v>43763</v>
      </c>
      <c r="FUF5564" s="401" t="s">
        <v>3797</v>
      </c>
      <c r="FUG5564" s="484" t="s">
        <v>4063</v>
      </c>
      <c r="FUH5564" s="37" t="s">
        <v>68</v>
      </c>
      <c r="FUI5564" s="37" t="s">
        <v>351</v>
      </c>
      <c r="FUJ5564" s="483" t="s">
        <v>4302</v>
      </c>
      <c r="FUK5564" s="485" t="s">
        <v>82</v>
      </c>
      <c r="FUL5564" s="485" t="s">
        <v>7957</v>
      </c>
      <c r="FUM5564" s="38">
        <v>43763</v>
      </c>
      <c r="FUN5564" s="401" t="s">
        <v>3797</v>
      </c>
      <c r="FUO5564" s="484" t="s">
        <v>4063</v>
      </c>
      <c r="FUP5564" s="37" t="s">
        <v>68</v>
      </c>
      <c r="FUQ5564" s="37" t="s">
        <v>351</v>
      </c>
      <c r="FUR5564" s="483" t="s">
        <v>4302</v>
      </c>
      <c r="FUS5564" s="485" t="s">
        <v>82</v>
      </c>
      <c r="FUT5564" s="485" t="s">
        <v>7957</v>
      </c>
      <c r="FUU5564" s="38">
        <v>43763</v>
      </c>
      <c r="FUV5564" s="401" t="s">
        <v>3797</v>
      </c>
      <c r="FUW5564" s="484" t="s">
        <v>4063</v>
      </c>
      <c r="FUX5564" s="37" t="s">
        <v>68</v>
      </c>
      <c r="FUY5564" s="37" t="s">
        <v>351</v>
      </c>
      <c r="FUZ5564" s="483" t="s">
        <v>4302</v>
      </c>
      <c r="FVA5564" s="485" t="s">
        <v>82</v>
      </c>
      <c r="FVB5564" s="485" t="s">
        <v>7957</v>
      </c>
      <c r="FVC5564" s="38">
        <v>43763</v>
      </c>
      <c r="FVD5564" s="401" t="s">
        <v>3797</v>
      </c>
      <c r="FVE5564" s="484" t="s">
        <v>4063</v>
      </c>
      <c r="FVF5564" s="37" t="s">
        <v>68</v>
      </c>
      <c r="FVG5564" s="37" t="s">
        <v>351</v>
      </c>
      <c r="FVH5564" s="483" t="s">
        <v>4302</v>
      </c>
      <c r="FVI5564" s="485" t="s">
        <v>82</v>
      </c>
      <c r="FVJ5564" s="485" t="s">
        <v>7957</v>
      </c>
      <c r="FVK5564" s="38">
        <v>43763</v>
      </c>
      <c r="FVL5564" s="401" t="s">
        <v>3797</v>
      </c>
      <c r="FVM5564" s="484" t="s">
        <v>4063</v>
      </c>
      <c r="FVN5564" s="37" t="s">
        <v>68</v>
      </c>
      <c r="FVO5564" s="37" t="s">
        <v>351</v>
      </c>
      <c r="FVP5564" s="483" t="s">
        <v>4302</v>
      </c>
      <c r="FVQ5564" s="485" t="s">
        <v>82</v>
      </c>
      <c r="FVR5564" s="485" t="s">
        <v>7957</v>
      </c>
      <c r="FVS5564" s="38">
        <v>43763</v>
      </c>
      <c r="FVT5564" s="401" t="s">
        <v>3797</v>
      </c>
      <c r="FVU5564" s="484" t="s">
        <v>4063</v>
      </c>
      <c r="FVV5564" s="37" t="s">
        <v>68</v>
      </c>
      <c r="FVW5564" s="37" t="s">
        <v>351</v>
      </c>
      <c r="FVX5564" s="483" t="s">
        <v>4302</v>
      </c>
      <c r="FVY5564" s="485" t="s">
        <v>82</v>
      </c>
      <c r="FVZ5564" s="485" t="s">
        <v>7957</v>
      </c>
      <c r="FWA5564" s="38">
        <v>43763</v>
      </c>
      <c r="FWB5564" s="401" t="s">
        <v>3797</v>
      </c>
      <c r="FWC5564" s="484" t="s">
        <v>4063</v>
      </c>
      <c r="FWD5564" s="37" t="s">
        <v>68</v>
      </c>
      <c r="FWE5564" s="37" t="s">
        <v>351</v>
      </c>
      <c r="FWF5564" s="483" t="s">
        <v>4302</v>
      </c>
      <c r="FWG5564" s="485" t="s">
        <v>82</v>
      </c>
      <c r="FWH5564" s="485" t="s">
        <v>7957</v>
      </c>
      <c r="FWI5564" s="38">
        <v>43763</v>
      </c>
      <c r="FWJ5564" s="401" t="s">
        <v>3797</v>
      </c>
      <c r="FWK5564" s="484" t="s">
        <v>4063</v>
      </c>
      <c r="FWL5564" s="37" t="s">
        <v>68</v>
      </c>
      <c r="FWM5564" s="37" t="s">
        <v>351</v>
      </c>
      <c r="FWN5564" s="483" t="s">
        <v>4302</v>
      </c>
      <c r="FWO5564" s="485" t="s">
        <v>82</v>
      </c>
      <c r="FWP5564" s="485" t="s">
        <v>7957</v>
      </c>
      <c r="FWQ5564" s="38">
        <v>43763</v>
      </c>
      <c r="FWR5564" s="401" t="s">
        <v>3797</v>
      </c>
      <c r="FWS5564" s="484" t="s">
        <v>4063</v>
      </c>
      <c r="FWT5564" s="37" t="s">
        <v>68</v>
      </c>
      <c r="FWU5564" s="37" t="s">
        <v>351</v>
      </c>
      <c r="FWV5564" s="483" t="s">
        <v>4302</v>
      </c>
      <c r="FWW5564" s="485" t="s">
        <v>82</v>
      </c>
      <c r="FWX5564" s="485" t="s">
        <v>7957</v>
      </c>
      <c r="FWY5564" s="38">
        <v>43763</v>
      </c>
      <c r="FWZ5564" s="401" t="s">
        <v>3797</v>
      </c>
      <c r="FXA5564" s="484" t="s">
        <v>4063</v>
      </c>
      <c r="FXB5564" s="37" t="s">
        <v>68</v>
      </c>
      <c r="FXC5564" s="37" t="s">
        <v>351</v>
      </c>
      <c r="FXD5564" s="483" t="s">
        <v>4302</v>
      </c>
      <c r="FXE5564" s="485" t="s">
        <v>82</v>
      </c>
      <c r="FXF5564" s="485" t="s">
        <v>7957</v>
      </c>
      <c r="FXG5564" s="38">
        <v>43763</v>
      </c>
      <c r="FXH5564" s="401" t="s">
        <v>3797</v>
      </c>
      <c r="FXI5564" s="484" t="s">
        <v>4063</v>
      </c>
      <c r="FXJ5564" s="37" t="s">
        <v>68</v>
      </c>
      <c r="FXK5564" s="37" t="s">
        <v>351</v>
      </c>
      <c r="FXL5564" s="483" t="s">
        <v>4302</v>
      </c>
      <c r="FXM5564" s="485" t="s">
        <v>82</v>
      </c>
      <c r="FXN5564" s="485" t="s">
        <v>7957</v>
      </c>
      <c r="FXO5564" s="38">
        <v>43763</v>
      </c>
      <c r="FXP5564" s="401" t="s">
        <v>3797</v>
      </c>
      <c r="FXQ5564" s="484" t="s">
        <v>4063</v>
      </c>
      <c r="FXR5564" s="37" t="s">
        <v>68</v>
      </c>
      <c r="FXS5564" s="37" t="s">
        <v>351</v>
      </c>
      <c r="FXT5564" s="483" t="s">
        <v>4302</v>
      </c>
      <c r="FXU5564" s="485" t="s">
        <v>82</v>
      </c>
      <c r="FXV5564" s="485" t="s">
        <v>7957</v>
      </c>
      <c r="FXW5564" s="38">
        <v>43763</v>
      </c>
      <c r="FXX5564" s="401" t="s">
        <v>3797</v>
      </c>
      <c r="FXY5564" s="484" t="s">
        <v>4063</v>
      </c>
      <c r="FXZ5564" s="37" t="s">
        <v>68</v>
      </c>
      <c r="FYA5564" s="37" t="s">
        <v>351</v>
      </c>
      <c r="FYB5564" s="483" t="s">
        <v>4302</v>
      </c>
      <c r="FYC5564" s="485" t="s">
        <v>82</v>
      </c>
      <c r="FYD5564" s="485" t="s">
        <v>7957</v>
      </c>
      <c r="FYE5564" s="38">
        <v>43763</v>
      </c>
      <c r="FYF5564" s="401" t="s">
        <v>3797</v>
      </c>
      <c r="FYG5564" s="484" t="s">
        <v>4063</v>
      </c>
      <c r="FYH5564" s="37" t="s">
        <v>68</v>
      </c>
      <c r="FYI5564" s="37" t="s">
        <v>351</v>
      </c>
      <c r="FYJ5564" s="483" t="s">
        <v>4302</v>
      </c>
      <c r="FYK5564" s="485" t="s">
        <v>82</v>
      </c>
      <c r="FYL5564" s="485" t="s">
        <v>7957</v>
      </c>
      <c r="FYM5564" s="38">
        <v>43763</v>
      </c>
      <c r="FYN5564" s="401" t="s">
        <v>3797</v>
      </c>
      <c r="FYO5564" s="484" t="s">
        <v>4063</v>
      </c>
      <c r="FYP5564" s="37" t="s">
        <v>68</v>
      </c>
      <c r="FYQ5564" s="37" t="s">
        <v>351</v>
      </c>
      <c r="FYR5564" s="483" t="s">
        <v>4302</v>
      </c>
      <c r="FYS5564" s="485" t="s">
        <v>82</v>
      </c>
      <c r="FYT5564" s="485" t="s">
        <v>7957</v>
      </c>
      <c r="FYU5564" s="38">
        <v>43763</v>
      </c>
      <c r="FYV5564" s="401" t="s">
        <v>3797</v>
      </c>
      <c r="FYW5564" s="484" t="s">
        <v>4063</v>
      </c>
      <c r="FYX5564" s="37" t="s">
        <v>68</v>
      </c>
      <c r="FYY5564" s="37" t="s">
        <v>351</v>
      </c>
      <c r="FYZ5564" s="483" t="s">
        <v>4302</v>
      </c>
      <c r="FZA5564" s="485" t="s">
        <v>82</v>
      </c>
      <c r="FZB5564" s="485" t="s">
        <v>7957</v>
      </c>
      <c r="FZC5564" s="38">
        <v>43763</v>
      </c>
      <c r="FZD5564" s="401" t="s">
        <v>3797</v>
      </c>
      <c r="FZE5564" s="484" t="s">
        <v>4063</v>
      </c>
      <c r="FZF5564" s="37" t="s">
        <v>68</v>
      </c>
      <c r="FZG5564" s="37" t="s">
        <v>351</v>
      </c>
      <c r="FZH5564" s="483" t="s">
        <v>4302</v>
      </c>
      <c r="FZI5564" s="485" t="s">
        <v>82</v>
      </c>
      <c r="FZJ5564" s="485" t="s">
        <v>7957</v>
      </c>
      <c r="FZK5564" s="38">
        <v>43763</v>
      </c>
      <c r="FZL5564" s="401" t="s">
        <v>3797</v>
      </c>
      <c r="FZM5564" s="484" t="s">
        <v>4063</v>
      </c>
      <c r="FZN5564" s="37" t="s">
        <v>68</v>
      </c>
      <c r="FZO5564" s="37" t="s">
        <v>351</v>
      </c>
      <c r="FZP5564" s="483" t="s">
        <v>4302</v>
      </c>
      <c r="FZQ5564" s="485" t="s">
        <v>82</v>
      </c>
      <c r="FZR5564" s="485" t="s">
        <v>7957</v>
      </c>
      <c r="FZS5564" s="38">
        <v>43763</v>
      </c>
      <c r="FZT5564" s="401" t="s">
        <v>3797</v>
      </c>
      <c r="FZU5564" s="484" t="s">
        <v>4063</v>
      </c>
      <c r="FZV5564" s="37" t="s">
        <v>68</v>
      </c>
      <c r="FZW5564" s="37" t="s">
        <v>351</v>
      </c>
      <c r="FZX5564" s="483" t="s">
        <v>4302</v>
      </c>
      <c r="FZY5564" s="485" t="s">
        <v>82</v>
      </c>
      <c r="FZZ5564" s="485" t="s">
        <v>7957</v>
      </c>
      <c r="GAA5564" s="38">
        <v>43763</v>
      </c>
      <c r="GAB5564" s="401" t="s">
        <v>3797</v>
      </c>
      <c r="GAC5564" s="484" t="s">
        <v>4063</v>
      </c>
      <c r="GAD5564" s="37" t="s">
        <v>68</v>
      </c>
      <c r="GAE5564" s="37" t="s">
        <v>351</v>
      </c>
      <c r="GAF5564" s="483" t="s">
        <v>4302</v>
      </c>
      <c r="GAG5564" s="485" t="s">
        <v>82</v>
      </c>
      <c r="GAH5564" s="485" t="s">
        <v>7957</v>
      </c>
      <c r="GAI5564" s="38">
        <v>43763</v>
      </c>
      <c r="GAJ5564" s="401" t="s">
        <v>3797</v>
      </c>
      <c r="GAK5564" s="484" t="s">
        <v>4063</v>
      </c>
      <c r="GAL5564" s="37" t="s">
        <v>68</v>
      </c>
      <c r="GAM5564" s="37" t="s">
        <v>351</v>
      </c>
      <c r="GAN5564" s="483" t="s">
        <v>4302</v>
      </c>
      <c r="GAO5564" s="485" t="s">
        <v>82</v>
      </c>
      <c r="GAP5564" s="485" t="s">
        <v>7957</v>
      </c>
      <c r="GAQ5564" s="38">
        <v>43763</v>
      </c>
      <c r="GAR5564" s="401" t="s">
        <v>3797</v>
      </c>
      <c r="GAS5564" s="484" t="s">
        <v>4063</v>
      </c>
      <c r="GAT5564" s="37" t="s">
        <v>68</v>
      </c>
      <c r="GAU5564" s="37" t="s">
        <v>351</v>
      </c>
      <c r="GAV5564" s="483" t="s">
        <v>4302</v>
      </c>
      <c r="GAW5564" s="485" t="s">
        <v>82</v>
      </c>
      <c r="GAX5564" s="485" t="s">
        <v>7957</v>
      </c>
      <c r="GAY5564" s="38">
        <v>43763</v>
      </c>
      <c r="GAZ5564" s="401" t="s">
        <v>3797</v>
      </c>
      <c r="GBA5564" s="484" t="s">
        <v>4063</v>
      </c>
      <c r="GBB5564" s="37" t="s">
        <v>68</v>
      </c>
      <c r="GBC5564" s="37" t="s">
        <v>351</v>
      </c>
      <c r="GBD5564" s="483" t="s">
        <v>4302</v>
      </c>
      <c r="GBE5564" s="485" t="s">
        <v>82</v>
      </c>
      <c r="GBF5564" s="485" t="s">
        <v>7957</v>
      </c>
      <c r="GBG5564" s="38">
        <v>43763</v>
      </c>
      <c r="GBH5564" s="401" t="s">
        <v>3797</v>
      </c>
      <c r="GBI5564" s="484" t="s">
        <v>4063</v>
      </c>
      <c r="GBJ5564" s="37" t="s">
        <v>68</v>
      </c>
      <c r="GBK5564" s="37" t="s">
        <v>351</v>
      </c>
      <c r="GBL5564" s="483" t="s">
        <v>4302</v>
      </c>
      <c r="GBM5564" s="485" t="s">
        <v>82</v>
      </c>
      <c r="GBN5564" s="485" t="s">
        <v>7957</v>
      </c>
      <c r="GBO5564" s="38">
        <v>43763</v>
      </c>
      <c r="GBP5564" s="401" t="s">
        <v>3797</v>
      </c>
      <c r="GBQ5564" s="484" t="s">
        <v>4063</v>
      </c>
      <c r="GBR5564" s="37" t="s">
        <v>68</v>
      </c>
      <c r="GBS5564" s="37" t="s">
        <v>351</v>
      </c>
      <c r="GBT5564" s="483" t="s">
        <v>4302</v>
      </c>
      <c r="GBU5564" s="485" t="s">
        <v>82</v>
      </c>
      <c r="GBV5564" s="485" t="s">
        <v>7957</v>
      </c>
      <c r="GBW5564" s="38">
        <v>43763</v>
      </c>
      <c r="GBX5564" s="401" t="s">
        <v>3797</v>
      </c>
      <c r="GBY5564" s="484" t="s">
        <v>4063</v>
      </c>
      <c r="GBZ5564" s="37" t="s">
        <v>68</v>
      </c>
      <c r="GCA5564" s="37" t="s">
        <v>351</v>
      </c>
      <c r="GCB5564" s="483" t="s">
        <v>4302</v>
      </c>
      <c r="GCC5564" s="485" t="s">
        <v>82</v>
      </c>
      <c r="GCD5564" s="485" t="s">
        <v>7957</v>
      </c>
      <c r="GCE5564" s="38">
        <v>43763</v>
      </c>
      <c r="GCF5564" s="401" t="s">
        <v>3797</v>
      </c>
      <c r="GCG5564" s="484" t="s">
        <v>4063</v>
      </c>
      <c r="GCH5564" s="37" t="s">
        <v>68</v>
      </c>
      <c r="GCI5564" s="37" t="s">
        <v>351</v>
      </c>
      <c r="GCJ5564" s="483" t="s">
        <v>4302</v>
      </c>
      <c r="GCK5564" s="485" t="s">
        <v>82</v>
      </c>
      <c r="GCL5564" s="485" t="s">
        <v>7957</v>
      </c>
      <c r="GCM5564" s="38">
        <v>43763</v>
      </c>
      <c r="GCN5564" s="401" t="s">
        <v>3797</v>
      </c>
      <c r="GCO5564" s="484" t="s">
        <v>4063</v>
      </c>
      <c r="GCP5564" s="37" t="s">
        <v>68</v>
      </c>
      <c r="GCQ5564" s="37" t="s">
        <v>351</v>
      </c>
      <c r="GCR5564" s="483" t="s">
        <v>4302</v>
      </c>
      <c r="GCS5564" s="485" t="s">
        <v>82</v>
      </c>
      <c r="GCT5564" s="485" t="s">
        <v>7957</v>
      </c>
      <c r="GCU5564" s="38">
        <v>43763</v>
      </c>
      <c r="GCV5564" s="401" t="s">
        <v>3797</v>
      </c>
      <c r="GCW5564" s="484" t="s">
        <v>4063</v>
      </c>
      <c r="GCX5564" s="37" t="s">
        <v>68</v>
      </c>
      <c r="GCY5564" s="37" t="s">
        <v>351</v>
      </c>
      <c r="GCZ5564" s="483" t="s">
        <v>4302</v>
      </c>
      <c r="GDA5564" s="485" t="s">
        <v>82</v>
      </c>
      <c r="GDB5564" s="485" t="s">
        <v>7957</v>
      </c>
      <c r="GDC5564" s="38">
        <v>43763</v>
      </c>
      <c r="GDD5564" s="401" t="s">
        <v>3797</v>
      </c>
      <c r="GDE5564" s="484" t="s">
        <v>4063</v>
      </c>
      <c r="GDF5564" s="37" t="s">
        <v>68</v>
      </c>
      <c r="GDG5564" s="37" t="s">
        <v>351</v>
      </c>
      <c r="GDH5564" s="483" t="s">
        <v>4302</v>
      </c>
      <c r="GDI5564" s="485" t="s">
        <v>82</v>
      </c>
      <c r="GDJ5564" s="485" t="s">
        <v>7957</v>
      </c>
      <c r="GDK5564" s="38">
        <v>43763</v>
      </c>
      <c r="GDL5564" s="401" t="s">
        <v>3797</v>
      </c>
      <c r="GDM5564" s="484" t="s">
        <v>4063</v>
      </c>
      <c r="GDN5564" s="37" t="s">
        <v>68</v>
      </c>
      <c r="GDO5564" s="37" t="s">
        <v>351</v>
      </c>
      <c r="GDP5564" s="483" t="s">
        <v>4302</v>
      </c>
      <c r="GDQ5564" s="485" t="s">
        <v>82</v>
      </c>
      <c r="GDR5564" s="485" t="s">
        <v>7957</v>
      </c>
      <c r="GDS5564" s="38">
        <v>43763</v>
      </c>
      <c r="GDT5564" s="401" t="s">
        <v>3797</v>
      </c>
      <c r="GDU5564" s="484" t="s">
        <v>4063</v>
      </c>
      <c r="GDV5564" s="37" t="s">
        <v>68</v>
      </c>
      <c r="GDW5564" s="37" t="s">
        <v>351</v>
      </c>
      <c r="GDX5564" s="483" t="s">
        <v>4302</v>
      </c>
      <c r="GDY5564" s="485" t="s">
        <v>82</v>
      </c>
      <c r="GDZ5564" s="485" t="s">
        <v>7957</v>
      </c>
      <c r="GEA5564" s="38">
        <v>43763</v>
      </c>
      <c r="GEB5564" s="401" t="s">
        <v>3797</v>
      </c>
      <c r="GEC5564" s="484" t="s">
        <v>4063</v>
      </c>
      <c r="GED5564" s="37" t="s">
        <v>68</v>
      </c>
      <c r="GEE5564" s="37" t="s">
        <v>351</v>
      </c>
      <c r="GEF5564" s="483" t="s">
        <v>4302</v>
      </c>
      <c r="GEG5564" s="485" t="s">
        <v>82</v>
      </c>
      <c r="GEH5564" s="485" t="s">
        <v>7957</v>
      </c>
      <c r="GEI5564" s="38">
        <v>43763</v>
      </c>
      <c r="GEJ5564" s="401" t="s">
        <v>3797</v>
      </c>
      <c r="GEK5564" s="484" t="s">
        <v>4063</v>
      </c>
      <c r="GEL5564" s="37" t="s">
        <v>68</v>
      </c>
      <c r="GEM5564" s="37" t="s">
        <v>351</v>
      </c>
      <c r="GEN5564" s="483" t="s">
        <v>4302</v>
      </c>
      <c r="GEO5564" s="485" t="s">
        <v>82</v>
      </c>
      <c r="GEP5564" s="485" t="s">
        <v>7957</v>
      </c>
      <c r="GEQ5564" s="38">
        <v>43763</v>
      </c>
      <c r="GER5564" s="401" t="s">
        <v>3797</v>
      </c>
      <c r="GES5564" s="484" t="s">
        <v>4063</v>
      </c>
      <c r="GET5564" s="37" t="s">
        <v>68</v>
      </c>
      <c r="GEU5564" s="37" t="s">
        <v>351</v>
      </c>
      <c r="GEV5564" s="483" t="s">
        <v>4302</v>
      </c>
      <c r="GEW5564" s="485" t="s">
        <v>82</v>
      </c>
      <c r="GEX5564" s="485" t="s">
        <v>7957</v>
      </c>
      <c r="GEY5564" s="38">
        <v>43763</v>
      </c>
      <c r="GEZ5564" s="401" t="s">
        <v>3797</v>
      </c>
      <c r="GFA5564" s="484" t="s">
        <v>4063</v>
      </c>
      <c r="GFB5564" s="37" t="s">
        <v>68</v>
      </c>
      <c r="GFC5564" s="37" t="s">
        <v>351</v>
      </c>
      <c r="GFD5564" s="483" t="s">
        <v>4302</v>
      </c>
      <c r="GFE5564" s="485" t="s">
        <v>82</v>
      </c>
      <c r="GFF5564" s="485" t="s">
        <v>7957</v>
      </c>
      <c r="GFG5564" s="38">
        <v>43763</v>
      </c>
      <c r="GFH5564" s="401" t="s">
        <v>3797</v>
      </c>
      <c r="GFI5564" s="484" t="s">
        <v>4063</v>
      </c>
      <c r="GFJ5564" s="37" t="s">
        <v>68</v>
      </c>
      <c r="GFK5564" s="37" t="s">
        <v>351</v>
      </c>
      <c r="GFL5564" s="483" t="s">
        <v>4302</v>
      </c>
      <c r="GFM5564" s="485" t="s">
        <v>82</v>
      </c>
      <c r="GFN5564" s="485" t="s">
        <v>7957</v>
      </c>
      <c r="GFO5564" s="38">
        <v>43763</v>
      </c>
      <c r="GFP5564" s="401" t="s">
        <v>3797</v>
      </c>
      <c r="GFQ5564" s="484" t="s">
        <v>4063</v>
      </c>
      <c r="GFR5564" s="37" t="s">
        <v>68</v>
      </c>
      <c r="GFS5564" s="37" t="s">
        <v>351</v>
      </c>
      <c r="GFT5564" s="483" t="s">
        <v>4302</v>
      </c>
      <c r="GFU5564" s="485" t="s">
        <v>82</v>
      </c>
      <c r="GFV5564" s="485" t="s">
        <v>7957</v>
      </c>
      <c r="GFW5564" s="38">
        <v>43763</v>
      </c>
      <c r="GFX5564" s="401" t="s">
        <v>3797</v>
      </c>
      <c r="GFY5564" s="484" t="s">
        <v>4063</v>
      </c>
      <c r="GFZ5564" s="37" t="s">
        <v>68</v>
      </c>
      <c r="GGA5564" s="37" t="s">
        <v>351</v>
      </c>
      <c r="GGB5564" s="483" t="s">
        <v>4302</v>
      </c>
      <c r="GGC5564" s="485" t="s">
        <v>82</v>
      </c>
      <c r="GGD5564" s="485" t="s">
        <v>7957</v>
      </c>
      <c r="GGE5564" s="38">
        <v>43763</v>
      </c>
      <c r="GGF5564" s="401" t="s">
        <v>3797</v>
      </c>
      <c r="GGG5564" s="484" t="s">
        <v>4063</v>
      </c>
      <c r="GGH5564" s="37" t="s">
        <v>68</v>
      </c>
      <c r="GGI5564" s="37" t="s">
        <v>351</v>
      </c>
      <c r="GGJ5564" s="483" t="s">
        <v>4302</v>
      </c>
      <c r="GGK5564" s="485" t="s">
        <v>82</v>
      </c>
      <c r="GGL5564" s="485" t="s">
        <v>7957</v>
      </c>
      <c r="GGM5564" s="38">
        <v>43763</v>
      </c>
      <c r="GGN5564" s="401" t="s">
        <v>3797</v>
      </c>
      <c r="GGO5564" s="484" t="s">
        <v>4063</v>
      </c>
      <c r="GGP5564" s="37" t="s">
        <v>68</v>
      </c>
      <c r="GGQ5564" s="37" t="s">
        <v>351</v>
      </c>
      <c r="GGR5564" s="483" t="s">
        <v>4302</v>
      </c>
      <c r="GGS5564" s="485" t="s">
        <v>82</v>
      </c>
      <c r="GGT5564" s="485" t="s">
        <v>7957</v>
      </c>
      <c r="GGU5564" s="38">
        <v>43763</v>
      </c>
      <c r="GGV5564" s="401" t="s">
        <v>3797</v>
      </c>
      <c r="GGW5564" s="484" t="s">
        <v>4063</v>
      </c>
      <c r="GGX5564" s="37" t="s">
        <v>68</v>
      </c>
      <c r="GGY5564" s="37" t="s">
        <v>351</v>
      </c>
      <c r="GGZ5564" s="483" t="s">
        <v>4302</v>
      </c>
      <c r="GHA5564" s="485" t="s">
        <v>82</v>
      </c>
      <c r="GHB5564" s="485" t="s">
        <v>7957</v>
      </c>
      <c r="GHC5564" s="38">
        <v>43763</v>
      </c>
      <c r="GHD5564" s="401" t="s">
        <v>3797</v>
      </c>
      <c r="GHE5564" s="484" t="s">
        <v>4063</v>
      </c>
      <c r="GHF5564" s="37" t="s">
        <v>68</v>
      </c>
      <c r="GHG5564" s="37" t="s">
        <v>351</v>
      </c>
      <c r="GHH5564" s="483" t="s">
        <v>4302</v>
      </c>
      <c r="GHI5564" s="485" t="s">
        <v>82</v>
      </c>
      <c r="GHJ5564" s="485" t="s">
        <v>7957</v>
      </c>
      <c r="GHK5564" s="38">
        <v>43763</v>
      </c>
      <c r="GHL5564" s="401" t="s">
        <v>3797</v>
      </c>
      <c r="GHM5564" s="484" t="s">
        <v>4063</v>
      </c>
      <c r="GHN5564" s="37" t="s">
        <v>68</v>
      </c>
      <c r="GHO5564" s="37" t="s">
        <v>351</v>
      </c>
      <c r="GHP5564" s="483" t="s">
        <v>4302</v>
      </c>
      <c r="GHQ5564" s="485" t="s">
        <v>82</v>
      </c>
      <c r="GHR5564" s="485" t="s">
        <v>7957</v>
      </c>
      <c r="GHS5564" s="38">
        <v>43763</v>
      </c>
      <c r="GHT5564" s="401" t="s">
        <v>3797</v>
      </c>
      <c r="GHU5564" s="484" t="s">
        <v>4063</v>
      </c>
      <c r="GHV5564" s="37" t="s">
        <v>68</v>
      </c>
      <c r="GHW5564" s="37" t="s">
        <v>351</v>
      </c>
      <c r="GHX5564" s="483" t="s">
        <v>4302</v>
      </c>
      <c r="GHY5564" s="485" t="s">
        <v>82</v>
      </c>
      <c r="GHZ5564" s="485" t="s">
        <v>7957</v>
      </c>
      <c r="GIA5564" s="38">
        <v>43763</v>
      </c>
      <c r="GIB5564" s="401" t="s">
        <v>3797</v>
      </c>
      <c r="GIC5564" s="484" t="s">
        <v>4063</v>
      </c>
      <c r="GID5564" s="37" t="s">
        <v>68</v>
      </c>
      <c r="GIE5564" s="37" t="s">
        <v>351</v>
      </c>
      <c r="GIF5564" s="483" t="s">
        <v>4302</v>
      </c>
      <c r="GIG5564" s="485" t="s">
        <v>82</v>
      </c>
      <c r="GIH5564" s="485" t="s">
        <v>7957</v>
      </c>
      <c r="GII5564" s="38">
        <v>43763</v>
      </c>
      <c r="GIJ5564" s="401" t="s">
        <v>3797</v>
      </c>
      <c r="GIK5564" s="484" t="s">
        <v>4063</v>
      </c>
      <c r="GIL5564" s="37" t="s">
        <v>68</v>
      </c>
      <c r="GIM5564" s="37" t="s">
        <v>351</v>
      </c>
      <c r="GIN5564" s="483" t="s">
        <v>4302</v>
      </c>
      <c r="GIO5564" s="485" t="s">
        <v>82</v>
      </c>
      <c r="GIP5564" s="485" t="s">
        <v>7957</v>
      </c>
      <c r="GIQ5564" s="38">
        <v>43763</v>
      </c>
      <c r="GIR5564" s="401" t="s">
        <v>3797</v>
      </c>
      <c r="GIS5564" s="484" t="s">
        <v>4063</v>
      </c>
      <c r="GIT5564" s="37" t="s">
        <v>68</v>
      </c>
      <c r="GIU5564" s="37" t="s">
        <v>351</v>
      </c>
      <c r="GIV5564" s="483" t="s">
        <v>4302</v>
      </c>
      <c r="GIW5564" s="485" t="s">
        <v>82</v>
      </c>
      <c r="GIX5564" s="485" t="s">
        <v>7957</v>
      </c>
      <c r="GIY5564" s="38">
        <v>43763</v>
      </c>
      <c r="GIZ5564" s="401" t="s">
        <v>3797</v>
      </c>
      <c r="GJA5564" s="484" t="s">
        <v>4063</v>
      </c>
      <c r="GJB5564" s="37" t="s">
        <v>68</v>
      </c>
      <c r="GJC5564" s="37" t="s">
        <v>351</v>
      </c>
      <c r="GJD5564" s="483" t="s">
        <v>4302</v>
      </c>
      <c r="GJE5564" s="485" t="s">
        <v>82</v>
      </c>
      <c r="GJF5564" s="485" t="s">
        <v>7957</v>
      </c>
      <c r="GJG5564" s="38">
        <v>43763</v>
      </c>
      <c r="GJH5564" s="401" t="s">
        <v>3797</v>
      </c>
      <c r="GJI5564" s="484" t="s">
        <v>4063</v>
      </c>
      <c r="GJJ5564" s="37" t="s">
        <v>68</v>
      </c>
      <c r="GJK5564" s="37" t="s">
        <v>351</v>
      </c>
      <c r="GJL5564" s="483" t="s">
        <v>4302</v>
      </c>
      <c r="GJM5564" s="485" t="s">
        <v>82</v>
      </c>
      <c r="GJN5564" s="485" t="s">
        <v>7957</v>
      </c>
      <c r="GJO5564" s="38">
        <v>43763</v>
      </c>
      <c r="GJP5564" s="401" t="s">
        <v>3797</v>
      </c>
      <c r="GJQ5564" s="484" t="s">
        <v>4063</v>
      </c>
      <c r="GJR5564" s="37" t="s">
        <v>68</v>
      </c>
      <c r="GJS5564" s="37" t="s">
        <v>351</v>
      </c>
      <c r="GJT5564" s="483" t="s">
        <v>4302</v>
      </c>
      <c r="GJU5564" s="485" t="s">
        <v>82</v>
      </c>
      <c r="GJV5564" s="485" t="s">
        <v>7957</v>
      </c>
      <c r="GJW5564" s="38">
        <v>43763</v>
      </c>
      <c r="GJX5564" s="401" t="s">
        <v>3797</v>
      </c>
      <c r="GJY5564" s="484" t="s">
        <v>4063</v>
      </c>
      <c r="GJZ5564" s="37" t="s">
        <v>68</v>
      </c>
      <c r="GKA5564" s="37" t="s">
        <v>351</v>
      </c>
      <c r="GKB5564" s="483" t="s">
        <v>4302</v>
      </c>
      <c r="GKC5564" s="485" t="s">
        <v>82</v>
      </c>
      <c r="GKD5564" s="485" t="s">
        <v>7957</v>
      </c>
      <c r="GKE5564" s="38">
        <v>43763</v>
      </c>
      <c r="GKF5564" s="401" t="s">
        <v>3797</v>
      </c>
      <c r="GKG5564" s="484" t="s">
        <v>4063</v>
      </c>
      <c r="GKH5564" s="37" t="s">
        <v>68</v>
      </c>
      <c r="GKI5564" s="37" t="s">
        <v>351</v>
      </c>
      <c r="GKJ5564" s="483" t="s">
        <v>4302</v>
      </c>
      <c r="GKK5564" s="485" t="s">
        <v>82</v>
      </c>
      <c r="GKL5564" s="485" t="s">
        <v>7957</v>
      </c>
      <c r="GKM5564" s="38">
        <v>43763</v>
      </c>
      <c r="GKN5564" s="401" t="s">
        <v>3797</v>
      </c>
      <c r="GKO5564" s="484" t="s">
        <v>4063</v>
      </c>
      <c r="GKP5564" s="37" t="s">
        <v>68</v>
      </c>
      <c r="GKQ5564" s="37" t="s">
        <v>351</v>
      </c>
      <c r="GKR5564" s="483" t="s">
        <v>4302</v>
      </c>
      <c r="GKS5564" s="485" t="s">
        <v>82</v>
      </c>
      <c r="GKT5564" s="485" t="s">
        <v>7957</v>
      </c>
      <c r="GKU5564" s="38">
        <v>43763</v>
      </c>
      <c r="GKV5564" s="401" t="s">
        <v>3797</v>
      </c>
      <c r="GKW5564" s="484" t="s">
        <v>4063</v>
      </c>
      <c r="GKX5564" s="37" t="s">
        <v>68</v>
      </c>
      <c r="GKY5564" s="37" t="s">
        <v>351</v>
      </c>
      <c r="GKZ5564" s="483" t="s">
        <v>4302</v>
      </c>
      <c r="GLA5564" s="485" t="s">
        <v>82</v>
      </c>
      <c r="GLB5564" s="485" t="s">
        <v>7957</v>
      </c>
      <c r="GLC5564" s="38">
        <v>43763</v>
      </c>
      <c r="GLD5564" s="401" t="s">
        <v>3797</v>
      </c>
      <c r="GLE5564" s="484" t="s">
        <v>4063</v>
      </c>
      <c r="GLF5564" s="37" t="s">
        <v>68</v>
      </c>
      <c r="GLG5564" s="37" t="s">
        <v>351</v>
      </c>
      <c r="GLH5564" s="483" t="s">
        <v>4302</v>
      </c>
      <c r="GLI5564" s="485" t="s">
        <v>82</v>
      </c>
      <c r="GLJ5564" s="485" t="s">
        <v>7957</v>
      </c>
      <c r="GLK5564" s="38">
        <v>43763</v>
      </c>
      <c r="GLL5564" s="401" t="s">
        <v>3797</v>
      </c>
      <c r="GLM5564" s="484" t="s">
        <v>4063</v>
      </c>
      <c r="GLN5564" s="37" t="s">
        <v>68</v>
      </c>
      <c r="GLO5564" s="37" t="s">
        <v>351</v>
      </c>
      <c r="GLP5564" s="483" t="s">
        <v>4302</v>
      </c>
      <c r="GLQ5564" s="485" t="s">
        <v>82</v>
      </c>
      <c r="GLR5564" s="485" t="s">
        <v>7957</v>
      </c>
      <c r="GLS5564" s="38">
        <v>43763</v>
      </c>
      <c r="GLT5564" s="401" t="s">
        <v>3797</v>
      </c>
      <c r="GLU5564" s="484" t="s">
        <v>4063</v>
      </c>
      <c r="GLV5564" s="37" t="s">
        <v>68</v>
      </c>
      <c r="GLW5564" s="37" t="s">
        <v>351</v>
      </c>
      <c r="GLX5564" s="483" t="s">
        <v>4302</v>
      </c>
      <c r="GLY5564" s="485" t="s">
        <v>82</v>
      </c>
      <c r="GLZ5564" s="485" t="s">
        <v>7957</v>
      </c>
      <c r="GMA5564" s="38">
        <v>43763</v>
      </c>
      <c r="GMB5564" s="401" t="s">
        <v>3797</v>
      </c>
      <c r="GMC5564" s="484" t="s">
        <v>4063</v>
      </c>
      <c r="GMD5564" s="37" t="s">
        <v>68</v>
      </c>
      <c r="GME5564" s="37" t="s">
        <v>351</v>
      </c>
      <c r="GMF5564" s="483" t="s">
        <v>4302</v>
      </c>
      <c r="GMG5564" s="485" t="s">
        <v>82</v>
      </c>
      <c r="GMH5564" s="485" t="s">
        <v>7957</v>
      </c>
      <c r="GMI5564" s="38">
        <v>43763</v>
      </c>
      <c r="GMJ5564" s="401" t="s">
        <v>3797</v>
      </c>
      <c r="GMK5564" s="484" t="s">
        <v>4063</v>
      </c>
      <c r="GML5564" s="37" t="s">
        <v>68</v>
      </c>
      <c r="GMM5564" s="37" t="s">
        <v>351</v>
      </c>
      <c r="GMN5564" s="483" t="s">
        <v>4302</v>
      </c>
      <c r="GMO5564" s="485" t="s">
        <v>82</v>
      </c>
      <c r="GMP5564" s="485" t="s">
        <v>7957</v>
      </c>
      <c r="GMQ5564" s="38">
        <v>43763</v>
      </c>
      <c r="GMR5564" s="401" t="s">
        <v>3797</v>
      </c>
      <c r="GMS5564" s="484" t="s">
        <v>4063</v>
      </c>
      <c r="GMT5564" s="37" t="s">
        <v>68</v>
      </c>
      <c r="GMU5564" s="37" t="s">
        <v>351</v>
      </c>
      <c r="GMV5564" s="483" t="s">
        <v>4302</v>
      </c>
      <c r="GMW5564" s="485" t="s">
        <v>82</v>
      </c>
      <c r="GMX5564" s="485" t="s">
        <v>7957</v>
      </c>
      <c r="GMY5564" s="38">
        <v>43763</v>
      </c>
      <c r="GMZ5564" s="401" t="s">
        <v>3797</v>
      </c>
      <c r="GNA5564" s="484" t="s">
        <v>4063</v>
      </c>
      <c r="GNB5564" s="37" t="s">
        <v>68</v>
      </c>
      <c r="GNC5564" s="37" t="s">
        <v>351</v>
      </c>
      <c r="GND5564" s="483" t="s">
        <v>4302</v>
      </c>
      <c r="GNE5564" s="485" t="s">
        <v>82</v>
      </c>
      <c r="GNF5564" s="485" t="s">
        <v>7957</v>
      </c>
      <c r="GNG5564" s="38">
        <v>43763</v>
      </c>
      <c r="GNH5564" s="401" t="s">
        <v>3797</v>
      </c>
      <c r="GNI5564" s="484" t="s">
        <v>4063</v>
      </c>
      <c r="GNJ5564" s="37" t="s">
        <v>68</v>
      </c>
      <c r="GNK5564" s="37" t="s">
        <v>351</v>
      </c>
      <c r="GNL5564" s="483" t="s">
        <v>4302</v>
      </c>
      <c r="GNM5564" s="485" t="s">
        <v>82</v>
      </c>
      <c r="GNN5564" s="485" t="s">
        <v>7957</v>
      </c>
      <c r="GNO5564" s="38">
        <v>43763</v>
      </c>
      <c r="GNP5564" s="401" t="s">
        <v>3797</v>
      </c>
      <c r="GNQ5564" s="484" t="s">
        <v>4063</v>
      </c>
      <c r="GNR5564" s="37" t="s">
        <v>68</v>
      </c>
      <c r="GNS5564" s="37" t="s">
        <v>351</v>
      </c>
      <c r="GNT5564" s="483" t="s">
        <v>4302</v>
      </c>
      <c r="GNU5564" s="485" t="s">
        <v>82</v>
      </c>
      <c r="GNV5564" s="485" t="s">
        <v>7957</v>
      </c>
      <c r="GNW5564" s="38">
        <v>43763</v>
      </c>
      <c r="GNX5564" s="401" t="s">
        <v>3797</v>
      </c>
      <c r="GNY5564" s="484" t="s">
        <v>4063</v>
      </c>
      <c r="GNZ5564" s="37" t="s">
        <v>68</v>
      </c>
      <c r="GOA5564" s="37" t="s">
        <v>351</v>
      </c>
      <c r="GOB5564" s="483" t="s">
        <v>4302</v>
      </c>
      <c r="GOC5564" s="485" t="s">
        <v>82</v>
      </c>
      <c r="GOD5564" s="485" t="s">
        <v>7957</v>
      </c>
      <c r="GOE5564" s="38">
        <v>43763</v>
      </c>
      <c r="GOF5564" s="401" t="s">
        <v>3797</v>
      </c>
      <c r="GOG5564" s="484" t="s">
        <v>4063</v>
      </c>
      <c r="GOH5564" s="37" t="s">
        <v>68</v>
      </c>
      <c r="GOI5564" s="37" t="s">
        <v>351</v>
      </c>
      <c r="GOJ5564" s="483" t="s">
        <v>4302</v>
      </c>
      <c r="GOK5564" s="485" t="s">
        <v>82</v>
      </c>
      <c r="GOL5564" s="485" t="s">
        <v>7957</v>
      </c>
      <c r="GOM5564" s="38">
        <v>43763</v>
      </c>
      <c r="GON5564" s="401" t="s">
        <v>3797</v>
      </c>
      <c r="GOO5564" s="484" t="s">
        <v>4063</v>
      </c>
      <c r="GOP5564" s="37" t="s">
        <v>68</v>
      </c>
      <c r="GOQ5564" s="37" t="s">
        <v>351</v>
      </c>
      <c r="GOR5564" s="483" t="s">
        <v>4302</v>
      </c>
      <c r="GOS5564" s="485" t="s">
        <v>82</v>
      </c>
      <c r="GOT5564" s="485" t="s">
        <v>7957</v>
      </c>
      <c r="GOU5564" s="38">
        <v>43763</v>
      </c>
      <c r="GOV5564" s="401" t="s">
        <v>3797</v>
      </c>
      <c r="GOW5564" s="484" t="s">
        <v>4063</v>
      </c>
      <c r="GOX5564" s="37" t="s">
        <v>68</v>
      </c>
      <c r="GOY5564" s="37" t="s">
        <v>351</v>
      </c>
      <c r="GOZ5564" s="483" t="s">
        <v>4302</v>
      </c>
      <c r="GPA5564" s="485" t="s">
        <v>82</v>
      </c>
      <c r="GPB5564" s="485" t="s">
        <v>7957</v>
      </c>
      <c r="GPC5564" s="38">
        <v>43763</v>
      </c>
      <c r="GPD5564" s="401" t="s">
        <v>3797</v>
      </c>
      <c r="GPE5564" s="484" t="s">
        <v>4063</v>
      </c>
      <c r="GPF5564" s="37" t="s">
        <v>68</v>
      </c>
      <c r="GPG5564" s="37" t="s">
        <v>351</v>
      </c>
      <c r="GPH5564" s="483" t="s">
        <v>4302</v>
      </c>
      <c r="GPI5564" s="485" t="s">
        <v>82</v>
      </c>
      <c r="GPJ5564" s="485" t="s">
        <v>7957</v>
      </c>
      <c r="GPK5564" s="38">
        <v>43763</v>
      </c>
      <c r="GPL5564" s="401" t="s">
        <v>3797</v>
      </c>
      <c r="GPM5564" s="484" t="s">
        <v>4063</v>
      </c>
      <c r="GPN5564" s="37" t="s">
        <v>68</v>
      </c>
      <c r="GPO5564" s="37" t="s">
        <v>351</v>
      </c>
      <c r="GPP5564" s="483" t="s">
        <v>4302</v>
      </c>
      <c r="GPQ5564" s="485" t="s">
        <v>82</v>
      </c>
      <c r="GPR5564" s="485" t="s">
        <v>7957</v>
      </c>
      <c r="GPS5564" s="38">
        <v>43763</v>
      </c>
      <c r="GPT5564" s="401" t="s">
        <v>3797</v>
      </c>
      <c r="GPU5564" s="484" t="s">
        <v>4063</v>
      </c>
      <c r="GPV5564" s="37" t="s">
        <v>68</v>
      </c>
      <c r="GPW5564" s="37" t="s">
        <v>351</v>
      </c>
      <c r="GPX5564" s="483" t="s">
        <v>4302</v>
      </c>
      <c r="GPY5564" s="485" t="s">
        <v>82</v>
      </c>
      <c r="GPZ5564" s="485" t="s">
        <v>7957</v>
      </c>
      <c r="GQA5564" s="38">
        <v>43763</v>
      </c>
      <c r="GQB5564" s="401" t="s">
        <v>3797</v>
      </c>
      <c r="GQC5564" s="484" t="s">
        <v>4063</v>
      </c>
      <c r="GQD5564" s="37" t="s">
        <v>68</v>
      </c>
      <c r="GQE5564" s="37" t="s">
        <v>351</v>
      </c>
      <c r="GQF5564" s="483" t="s">
        <v>4302</v>
      </c>
      <c r="GQG5564" s="485" t="s">
        <v>82</v>
      </c>
      <c r="GQH5564" s="485" t="s">
        <v>7957</v>
      </c>
      <c r="GQI5564" s="38">
        <v>43763</v>
      </c>
      <c r="GQJ5564" s="401" t="s">
        <v>3797</v>
      </c>
      <c r="GQK5564" s="484" t="s">
        <v>4063</v>
      </c>
      <c r="GQL5564" s="37" t="s">
        <v>68</v>
      </c>
      <c r="GQM5564" s="37" t="s">
        <v>351</v>
      </c>
      <c r="GQN5564" s="483" t="s">
        <v>4302</v>
      </c>
      <c r="GQO5564" s="485" t="s">
        <v>82</v>
      </c>
      <c r="GQP5564" s="485" t="s">
        <v>7957</v>
      </c>
      <c r="GQQ5564" s="38">
        <v>43763</v>
      </c>
      <c r="GQR5564" s="401" t="s">
        <v>3797</v>
      </c>
      <c r="GQS5564" s="484" t="s">
        <v>4063</v>
      </c>
      <c r="GQT5564" s="37" t="s">
        <v>68</v>
      </c>
      <c r="GQU5564" s="37" t="s">
        <v>351</v>
      </c>
      <c r="GQV5564" s="483" t="s">
        <v>4302</v>
      </c>
      <c r="GQW5564" s="485" t="s">
        <v>82</v>
      </c>
      <c r="GQX5564" s="485" t="s">
        <v>7957</v>
      </c>
      <c r="GQY5564" s="38">
        <v>43763</v>
      </c>
      <c r="GQZ5564" s="401" t="s">
        <v>3797</v>
      </c>
      <c r="GRA5564" s="484" t="s">
        <v>4063</v>
      </c>
      <c r="GRB5564" s="37" t="s">
        <v>68</v>
      </c>
      <c r="GRC5564" s="37" t="s">
        <v>351</v>
      </c>
      <c r="GRD5564" s="483" t="s">
        <v>4302</v>
      </c>
      <c r="GRE5564" s="485" t="s">
        <v>82</v>
      </c>
      <c r="GRF5564" s="485" t="s">
        <v>7957</v>
      </c>
      <c r="GRG5564" s="38">
        <v>43763</v>
      </c>
      <c r="GRH5564" s="401" t="s">
        <v>3797</v>
      </c>
      <c r="GRI5564" s="484" t="s">
        <v>4063</v>
      </c>
      <c r="GRJ5564" s="37" t="s">
        <v>68</v>
      </c>
      <c r="GRK5564" s="37" t="s">
        <v>351</v>
      </c>
      <c r="GRL5564" s="483" t="s">
        <v>4302</v>
      </c>
      <c r="GRM5564" s="485" t="s">
        <v>82</v>
      </c>
      <c r="GRN5564" s="485" t="s">
        <v>7957</v>
      </c>
      <c r="GRO5564" s="38">
        <v>43763</v>
      </c>
      <c r="GRP5564" s="401" t="s">
        <v>3797</v>
      </c>
      <c r="GRQ5564" s="484" t="s">
        <v>4063</v>
      </c>
      <c r="GRR5564" s="37" t="s">
        <v>68</v>
      </c>
      <c r="GRS5564" s="37" t="s">
        <v>351</v>
      </c>
      <c r="GRT5564" s="483" t="s">
        <v>4302</v>
      </c>
      <c r="GRU5564" s="485" t="s">
        <v>82</v>
      </c>
      <c r="GRV5564" s="485" t="s">
        <v>7957</v>
      </c>
      <c r="GRW5564" s="38">
        <v>43763</v>
      </c>
      <c r="GRX5564" s="401" t="s">
        <v>3797</v>
      </c>
      <c r="GRY5564" s="484" t="s">
        <v>4063</v>
      </c>
      <c r="GRZ5564" s="37" t="s">
        <v>68</v>
      </c>
      <c r="GSA5564" s="37" t="s">
        <v>351</v>
      </c>
      <c r="GSB5564" s="483" t="s">
        <v>4302</v>
      </c>
      <c r="GSC5564" s="485" t="s">
        <v>82</v>
      </c>
      <c r="GSD5564" s="485" t="s">
        <v>7957</v>
      </c>
      <c r="GSE5564" s="38">
        <v>43763</v>
      </c>
      <c r="GSF5564" s="401" t="s">
        <v>3797</v>
      </c>
      <c r="GSG5564" s="484" t="s">
        <v>4063</v>
      </c>
      <c r="GSH5564" s="37" t="s">
        <v>68</v>
      </c>
      <c r="GSI5564" s="37" t="s">
        <v>351</v>
      </c>
      <c r="GSJ5564" s="483" t="s">
        <v>4302</v>
      </c>
      <c r="GSK5564" s="485" t="s">
        <v>82</v>
      </c>
      <c r="GSL5564" s="485" t="s">
        <v>7957</v>
      </c>
      <c r="GSM5564" s="38">
        <v>43763</v>
      </c>
      <c r="GSN5564" s="401" t="s">
        <v>3797</v>
      </c>
      <c r="GSO5564" s="484" t="s">
        <v>4063</v>
      </c>
      <c r="GSP5564" s="37" t="s">
        <v>68</v>
      </c>
      <c r="GSQ5564" s="37" t="s">
        <v>351</v>
      </c>
      <c r="GSR5564" s="483" t="s">
        <v>4302</v>
      </c>
      <c r="GSS5564" s="485" t="s">
        <v>82</v>
      </c>
      <c r="GST5564" s="485" t="s">
        <v>7957</v>
      </c>
      <c r="GSU5564" s="38">
        <v>43763</v>
      </c>
      <c r="GSV5564" s="401" t="s">
        <v>3797</v>
      </c>
      <c r="GSW5564" s="484" t="s">
        <v>4063</v>
      </c>
      <c r="GSX5564" s="37" t="s">
        <v>68</v>
      </c>
      <c r="GSY5564" s="37" t="s">
        <v>351</v>
      </c>
      <c r="GSZ5564" s="483" t="s">
        <v>4302</v>
      </c>
      <c r="GTA5564" s="485" t="s">
        <v>82</v>
      </c>
      <c r="GTB5564" s="485" t="s">
        <v>7957</v>
      </c>
      <c r="GTC5564" s="38">
        <v>43763</v>
      </c>
      <c r="GTD5564" s="401" t="s">
        <v>3797</v>
      </c>
      <c r="GTE5564" s="484" t="s">
        <v>4063</v>
      </c>
      <c r="GTF5564" s="37" t="s">
        <v>68</v>
      </c>
      <c r="GTG5564" s="37" t="s">
        <v>351</v>
      </c>
      <c r="GTH5564" s="483" t="s">
        <v>4302</v>
      </c>
      <c r="GTI5564" s="485" t="s">
        <v>82</v>
      </c>
      <c r="GTJ5564" s="485" t="s">
        <v>7957</v>
      </c>
      <c r="GTK5564" s="38">
        <v>43763</v>
      </c>
      <c r="GTL5564" s="401" t="s">
        <v>3797</v>
      </c>
      <c r="GTM5564" s="484" t="s">
        <v>4063</v>
      </c>
      <c r="GTN5564" s="37" t="s">
        <v>68</v>
      </c>
      <c r="GTO5564" s="37" t="s">
        <v>351</v>
      </c>
      <c r="GTP5564" s="483" t="s">
        <v>4302</v>
      </c>
      <c r="GTQ5564" s="485" t="s">
        <v>82</v>
      </c>
      <c r="GTR5564" s="485" t="s">
        <v>7957</v>
      </c>
      <c r="GTS5564" s="38">
        <v>43763</v>
      </c>
      <c r="GTT5564" s="401" t="s">
        <v>3797</v>
      </c>
      <c r="GTU5564" s="484" t="s">
        <v>4063</v>
      </c>
      <c r="GTV5564" s="37" t="s">
        <v>68</v>
      </c>
      <c r="GTW5564" s="37" t="s">
        <v>351</v>
      </c>
      <c r="GTX5564" s="483" t="s">
        <v>4302</v>
      </c>
      <c r="GTY5564" s="485" t="s">
        <v>82</v>
      </c>
      <c r="GTZ5564" s="485" t="s">
        <v>7957</v>
      </c>
      <c r="GUA5564" s="38">
        <v>43763</v>
      </c>
      <c r="GUB5564" s="401" t="s">
        <v>3797</v>
      </c>
      <c r="GUC5564" s="484" t="s">
        <v>4063</v>
      </c>
      <c r="GUD5564" s="37" t="s">
        <v>68</v>
      </c>
      <c r="GUE5564" s="37" t="s">
        <v>351</v>
      </c>
      <c r="GUF5564" s="483" t="s">
        <v>4302</v>
      </c>
      <c r="GUG5564" s="485" t="s">
        <v>82</v>
      </c>
      <c r="GUH5564" s="485" t="s">
        <v>7957</v>
      </c>
      <c r="GUI5564" s="38">
        <v>43763</v>
      </c>
      <c r="GUJ5564" s="401" t="s">
        <v>3797</v>
      </c>
      <c r="GUK5564" s="484" t="s">
        <v>4063</v>
      </c>
      <c r="GUL5564" s="37" t="s">
        <v>68</v>
      </c>
      <c r="GUM5564" s="37" t="s">
        <v>351</v>
      </c>
      <c r="GUN5564" s="483" t="s">
        <v>4302</v>
      </c>
      <c r="GUO5564" s="485" t="s">
        <v>82</v>
      </c>
      <c r="GUP5564" s="485" t="s">
        <v>7957</v>
      </c>
      <c r="GUQ5564" s="38">
        <v>43763</v>
      </c>
      <c r="GUR5564" s="401" t="s">
        <v>3797</v>
      </c>
      <c r="GUS5564" s="484" t="s">
        <v>4063</v>
      </c>
      <c r="GUT5564" s="37" t="s">
        <v>68</v>
      </c>
      <c r="GUU5564" s="37" t="s">
        <v>351</v>
      </c>
      <c r="GUV5564" s="483" t="s">
        <v>4302</v>
      </c>
      <c r="GUW5564" s="485" t="s">
        <v>82</v>
      </c>
      <c r="GUX5564" s="485" t="s">
        <v>7957</v>
      </c>
      <c r="GUY5564" s="38">
        <v>43763</v>
      </c>
      <c r="GUZ5564" s="401" t="s">
        <v>3797</v>
      </c>
      <c r="GVA5564" s="484" t="s">
        <v>4063</v>
      </c>
      <c r="GVB5564" s="37" t="s">
        <v>68</v>
      </c>
      <c r="GVC5564" s="37" t="s">
        <v>351</v>
      </c>
      <c r="GVD5564" s="483" t="s">
        <v>4302</v>
      </c>
      <c r="GVE5564" s="485" t="s">
        <v>82</v>
      </c>
      <c r="GVF5564" s="485" t="s">
        <v>7957</v>
      </c>
      <c r="GVG5564" s="38">
        <v>43763</v>
      </c>
      <c r="GVH5564" s="401" t="s">
        <v>3797</v>
      </c>
      <c r="GVI5564" s="484" t="s">
        <v>4063</v>
      </c>
      <c r="GVJ5564" s="37" t="s">
        <v>68</v>
      </c>
      <c r="GVK5564" s="37" t="s">
        <v>351</v>
      </c>
      <c r="GVL5564" s="483" t="s">
        <v>4302</v>
      </c>
      <c r="GVM5564" s="485" t="s">
        <v>82</v>
      </c>
      <c r="GVN5564" s="485" t="s">
        <v>7957</v>
      </c>
      <c r="GVO5564" s="38">
        <v>43763</v>
      </c>
      <c r="GVP5564" s="401" t="s">
        <v>3797</v>
      </c>
      <c r="GVQ5564" s="484" t="s">
        <v>4063</v>
      </c>
      <c r="GVR5564" s="37" t="s">
        <v>68</v>
      </c>
      <c r="GVS5564" s="37" t="s">
        <v>351</v>
      </c>
      <c r="GVT5564" s="483" t="s">
        <v>4302</v>
      </c>
      <c r="GVU5564" s="485" t="s">
        <v>82</v>
      </c>
      <c r="GVV5564" s="485" t="s">
        <v>7957</v>
      </c>
      <c r="GVW5564" s="38">
        <v>43763</v>
      </c>
      <c r="GVX5564" s="401" t="s">
        <v>3797</v>
      </c>
      <c r="GVY5564" s="484" t="s">
        <v>4063</v>
      </c>
      <c r="GVZ5564" s="37" t="s">
        <v>68</v>
      </c>
      <c r="GWA5564" s="37" t="s">
        <v>351</v>
      </c>
      <c r="GWB5564" s="483" t="s">
        <v>4302</v>
      </c>
      <c r="GWC5564" s="485" t="s">
        <v>82</v>
      </c>
      <c r="GWD5564" s="485" t="s">
        <v>7957</v>
      </c>
      <c r="GWE5564" s="38">
        <v>43763</v>
      </c>
      <c r="GWF5564" s="401" t="s">
        <v>3797</v>
      </c>
      <c r="GWG5564" s="484" t="s">
        <v>4063</v>
      </c>
      <c r="GWH5564" s="37" t="s">
        <v>68</v>
      </c>
      <c r="GWI5564" s="37" t="s">
        <v>351</v>
      </c>
      <c r="GWJ5564" s="483" t="s">
        <v>4302</v>
      </c>
      <c r="GWK5564" s="485" t="s">
        <v>82</v>
      </c>
      <c r="GWL5564" s="485" t="s">
        <v>7957</v>
      </c>
      <c r="GWM5564" s="38">
        <v>43763</v>
      </c>
      <c r="GWN5564" s="401" t="s">
        <v>3797</v>
      </c>
      <c r="GWO5564" s="484" t="s">
        <v>4063</v>
      </c>
      <c r="GWP5564" s="37" t="s">
        <v>68</v>
      </c>
      <c r="GWQ5564" s="37" t="s">
        <v>351</v>
      </c>
      <c r="GWR5564" s="483" t="s">
        <v>4302</v>
      </c>
      <c r="GWS5564" s="485" t="s">
        <v>82</v>
      </c>
      <c r="GWT5564" s="485" t="s">
        <v>7957</v>
      </c>
      <c r="GWU5564" s="38">
        <v>43763</v>
      </c>
      <c r="GWV5564" s="401" t="s">
        <v>3797</v>
      </c>
      <c r="GWW5564" s="484" t="s">
        <v>4063</v>
      </c>
      <c r="GWX5564" s="37" t="s">
        <v>68</v>
      </c>
      <c r="GWY5564" s="37" t="s">
        <v>351</v>
      </c>
      <c r="GWZ5564" s="483" t="s">
        <v>4302</v>
      </c>
      <c r="GXA5564" s="485" t="s">
        <v>82</v>
      </c>
      <c r="GXB5564" s="485" t="s">
        <v>7957</v>
      </c>
      <c r="GXC5564" s="38">
        <v>43763</v>
      </c>
      <c r="GXD5564" s="401" t="s">
        <v>3797</v>
      </c>
      <c r="GXE5564" s="484" t="s">
        <v>4063</v>
      </c>
      <c r="GXF5564" s="37" t="s">
        <v>68</v>
      </c>
      <c r="GXG5564" s="37" t="s">
        <v>351</v>
      </c>
      <c r="GXH5564" s="483" t="s">
        <v>4302</v>
      </c>
      <c r="GXI5564" s="485" t="s">
        <v>82</v>
      </c>
      <c r="GXJ5564" s="485" t="s">
        <v>7957</v>
      </c>
      <c r="GXK5564" s="38">
        <v>43763</v>
      </c>
      <c r="GXL5564" s="401" t="s">
        <v>3797</v>
      </c>
      <c r="GXM5564" s="484" t="s">
        <v>4063</v>
      </c>
      <c r="GXN5564" s="37" t="s">
        <v>68</v>
      </c>
      <c r="GXO5564" s="37" t="s">
        <v>351</v>
      </c>
      <c r="GXP5564" s="483" t="s">
        <v>4302</v>
      </c>
      <c r="GXQ5564" s="485" t="s">
        <v>82</v>
      </c>
      <c r="GXR5564" s="485" t="s">
        <v>7957</v>
      </c>
      <c r="GXS5564" s="38">
        <v>43763</v>
      </c>
      <c r="GXT5564" s="401" t="s">
        <v>3797</v>
      </c>
      <c r="GXU5564" s="484" t="s">
        <v>4063</v>
      </c>
      <c r="GXV5564" s="37" t="s">
        <v>68</v>
      </c>
      <c r="GXW5564" s="37" t="s">
        <v>351</v>
      </c>
      <c r="GXX5564" s="483" t="s">
        <v>4302</v>
      </c>
      <c r="GXY5564" s="485" t="s">
        <v>82</v>
      </c>
      <c r="GXZ5564" s="485" t="s">
        <v>7957</v>
      </c>
      <c r="GYA5564" s="38">
        <v>43763</v>
      </c>
      <c r="GYB5564" s="401" t="s">
        <v>3797</v>
      </c>
      <c r="GYC5564" s="484" t="s">
        <v>4063</v>
      </c>
      <c r="GYD5564" s="37" t="s">
        <v>68</v>
      </c>
      <c r="GYE5564" s="37" t="s">
        <v>351</v>
      </c>
      <c r="GYF5564" s="483" t="s">
        <v>4302</v>
      </c>
      <c r="GYG5564" s="485" t="s">
        <v>82</v>
      </c>
      <c r="GYH5564" s="485" t="s">
        <v>7957</v>
      </c>
      <c r="GYI5564" s="38">
        <v>43763</v>
      </c>
      <c r="GYJ5564" s="401" t="s">
        <v>3797</v>
      </c>
      <c r="GYK5564" s="484" t="s">
        <v>4063</v>
      </c>
      <c r="GYL5564" s="37" t="s">
        <v>68</v>
      </c>
      <c r="GYM5564" s="37" t="s">
        <v>351</v>
      </c>
      <c r="GYN5564" s="483" t="s">
        <v>4302</v>
      </c>
      <c r="GYO5564" s="485" t="s">
        <v>82</v>
      </c>
      <c r="GYP5564" s="485" t="s">
        <v>7957</v>
      </c>
      <c r="GYQ5564" s="38">
        <v>43763</v>
      </c>
      <c r="GYR5564" s="401" t="s">
        <v>3797</v>
      </c>
      <c r="GYS5564" s="484" t="s">
        <v>4063</v>
      </c>
      <c r="GYT5564" s="37" t="s">
        <v>68</v>
      </c>
      <c r="GYU5564" s="37" t="s">
        <v>351</v>
      </c>
      <c r="GYV5564" s="483" t="s">
        <v>4302</v>
      </c>
      <c r="GYW5564" s="485" t="s">
        <v>82</v>
      </c>
      <c r="GYX5564" s="485" t="s">
        <v>7957</v>
      </c>
      <c r="GYY5564" s="38">
        <v>43763</v>
      </c>
      <c r="GYZ5564" s="401" t="s">
        <v>3797</v>
      </c>
      <c r="GZA5564" s="484" t="s">
        <v>4063</v>
      </c>
      <c r="GZB5564" s="37" t="s">
        <v>68</v>
      </c>
      <c r="GZC5564" s="37" t="s">
        <v>351</v>
      </c>
      <c r="GZD5564" s="483" t="s">
        <v>4302</v>
      </c>
      <c r="GZE5564" s="485" t="s">
        <v>82</v>
      </c>
      <c r="GZF5564" s="485" t="s">
        <v>7957</v>
      </c>
      <c r="GZG5564" s="38">
        <v>43763</v>
      </c>
      <c r="GZH5564" s="401" t="s">
        <v>3797</v>
      </c>
      <c r="GZI5564" s="484" t="s">
        <v>4063</v>
      </c>
      <c r="GZJ5564" s="37" t="s">
        <v>68</v>
      </c>
      <c r="GZK5564" s="37" t="s">
        <v>351</v>
      </c>
      <c r="GZL5564" s="483" t="s">
        <v>4302</v>
      </c>
      <c r="GZM5564" s="485" t="s">
        <v>82</v>
      </c>
      <c r="GZN5564" s="485" t="s">
        <v>7957</v>
      </c>
      <c r="GZO5564" s="38">
        <v>43763</v>
      </c>
      <c r="GZP5564" s="401" t="s">
        <v>3797</v>
      </c>
      <c r="GZQ5564" s="484" t="s">
        <v>4063</v>
      </c>
      <c r="GZR5564" s="37" t="s">
        <v>68</v>
      </c>
      <c r="GZS5564" s="37" t="s">
        <v>351</v>
      </c>
      <c r="GZT5564" s="483" t="s">
        <v>4302</v>
      </c>
      <c r="GZU5564" s="485" t="s">
        <v>82</v>
      </c>
      <c r="GZV5564" s="485" t="s">
        <v>7957</v>
      </c>
      <c r="GZW5564" s="38">
        <v>43763</v>
      </c>
      <c r="GZX5564" s="401" t="s">
        <v>3797</v>
      </c>
      <c r="GZY5564" s="484" t="s">
        <v>4063</v>
      </c>
      <c r="GZZ5564" s="37" t="s">
        <v>68</v>
      </c>
      <c r="HAA5564" s="37" t="s">
        <v>351</v>
      </c>
      <c r="HAB5564" s="483" t="s">
        <v>4302</v>
      </c>
      <c r="HAC5564" s="485" t="s">
        <v>82</v>
      </c>
      <c r="HAD5564" s="485" t="s">
        <v>7957</v>
      </c>
      <c r="HAE5564" s="38">
        <v>43763</v>
      </c>
      <c r="HAF5564" s="401" t="s">
        <v>3797</v>
      </c>
      <c r="HAG5564" s="484" t="s">
        <v>4063</v>
      </c>
      <c r="HAH5564" s="37" t="s">
        <v>68</v>
      </c>
      <c r="HAI5564" s="37" t="s">
        <v>351</v>
      </c>
      <c r="HAJ5564" s="483" t="s">
        <v>4302</v>
      </c>
      <c r="HAK5564" s="485" t="s">
        <v>82</v>
      </c>
      <c r="HAL5564" s="485" t="s">
        <v>7957</v>
      </c>
      <c r="HAM5564" s="38">
        <v>43763</v>
      </c>
      <c r="HAN5564" s="401" t="s">
        <v>3797</v>
      </c>
      <c r="HAO5564" s="484" t="s">
        <v>4063</v>
      </c>
      <c r="HAP5564" s="37" t="s">
        <v>68</v>
      </c>
      <c r="HAQ5564" s="37" t="s">
        <v>351</v>
      </c>
      <c r="HAR5564" s="483" t="s">
        <v>4302</v>
      </c>
      <c r="HAS5564" s="485" t="s">
        <v>82</v>
      </c>
      <c r="HAT5564" s="485" t="s">
        <v>7957</v>
      </c>
      <c r="HAU5564" s="38">
        <v>43763</v>
      </c>
      <c r="HAV5564" s="401" t="s">
        <v>3797</v>
      </c>
      <c r="HAW5564" s="484" t="s">
        <v>4063</v>
      </c>
      <c r="HAX5564" s="37" t="s">
        <v>68</v>
      </c>
      <c r="HAY5564" s="37" t="s">
        <v>351</v>
      </c>
      <c r="HAZ5564" s="483" t="s">
        <v>4302</v>
      </c>
      <c r="HBA5564" s="485" t="s">
        <v>82</v>
      </c>
      <c r="HBB5564" s="485" t="s">
        <v>7957</v>
      </c>
      <c r="HBC5564" s="38">
        <v>43763</v>
      </c>
      <c r="HBD5564" s="401" t="s">
        <v>3797</v>
      </c>
      <c r="HBE5564" s="484" t="s">
        <v>4063</v>
      </c>
      <c r="HBF5564" s="37" t="s">
        <v>68</v>
      </c>
      <c r="HBG5564" s="37" t="s">
        <v>351</v>
      </c>
      <c r="HBH5564" s="483" t="s">
        <v>4302</v>
      </c>
      <c r="HBI5564" s="485" t="s">
        <v>82</v>
      </c>
      <c r="HBJ5564" s="485" t="s">
        <v>7957</v>
      </c>
      <c r="HBK5564" s="38">
        <v>43763</v>
      </c>
      <c r="HBL5564" s="401" t="s">
        <v>3797</v>
      </c>
      <c r="HBM5564" s="484" t="s">
        <v>4063</v>
      </c>
      <c r="HBN5564" s="37" t="s">
        <v>68</v>
      </c>
      <c r="HBO5564" s="37" t="s">
        <v>351</v>
      </c>
      <c r="HBP5564" s="483" t="s">
        <v>4302</v>
      </c>
      <c r="HBQ5564" s="485" t="s">
        <v>82</v>
      </c>
      <c r="HBR5564" s="485" t="s">
        <v>7957</v>
      </c>
      <c r="HBS5564" s="38">
        <v>43763</v>
      </c>
      <c r="HBT5564" s="401" t="s">
        <v>3797</v>
      </c>
      <c r="HBU5564" s="484" t="s">
        <v>4063</v>
      </c>
      <c r="HBV5564" s="37" t="s">
        <v>68</v>
      </c>
      <c r="HBW5564" s="37" t="s">
        <v>351</v>
      </c>
      <c r="HBX5564" s="483" t="s">
        <v>4302</v>
      </c>
      <c r="HBY5564" s="485" t="s">
        <v>82</v>
      </c>
      <c r="HBZ5564" s="485" t="s">
        <v>7957</v>
      </c>
      <c r="HCA5564" s="38">
        <v>43763</v>
      </c>
      <c r="HCB5564" s="401" t="s">
        <v>3797</v>
      </c>
      <c r="HCC5564" s="484" t="s">
        <v>4063</v>
      </c>
      <c r="HCD5564" s="37" t="s">
        <v>68</v>
      </c>
      <c r="HCE5564" s="37" t="s">
        <v>351</v>
      </c>
      <c r="HCF5564" s="483" t="s">
        <v>4302</v>
      </c>
      <c r="HCG5564" s="485" t="s">
        <v>82</v>
      </c>
      <c r="HCH5564" s="485" t="s">
        <v>7957</v>
      </c>
      <c r="HCI5564" s="38">
        <v>43763</v>
      </c>
      <c r="HCJ5564" s="401" t="s">
        <v>3797</v>
      </c>
      <c r="HCK5564" s="484" t="s">
        <v>4063</v>
      </c>
      <c r="HCL5564" s="37" t="s">
        <v>68</v>
      </c>
      <c r="HCM5564" s="37" t="s">
        <v>351</v>
      </c>
      <c r="HCN5564" s="483" t="s">
        <v>4302</v>
      </c>
      <c r="HCO5564" s="485" t="s">
        <v>82</v>
      </c>
      <c r="HCP5564" s="485" t="s">
        <v>7957</v>
      </c>
      <c r="HCQ5564" s="38">
        <v>43763</v>
      </c>
      <c r="HCR5564" s="401" t="s">
        <v>3797</v>
      </c>
      <c r="HCS5564" s="484" t="s">
        <v>4063</v>
      </c>
      <c r="HCT5564" s="37" t="s">
        <v>68</v>
      </c>
      <c r="HCU5564" s="37" t="s">
        <v>351</v>
      </c>
      <c r="HCV5564" s="483" t="s">
        <v>4302</v>
      </c>
      <c r="HCW5564" s="485" t="s">
        <v>82</v>
      </c>
      <c r="HCX5564" s="485" t="s">
        <v>7957</v>
      </c>
      <c r="HCY5564" s="38">
        <v>43763</v>
      </c>
      <c r="HCZ5564" s="401" t="s">
        <v>3797</v>
      </c>
      <c r="HDA5564" s="484" t="s">
        <v>4063</v>
      </c>
      <c r="HDB5564" s="37" t="s">
        <v>68</v>
      </c>
      <c r="HDC5564" s="37" t="s">
        <v>351</v>
      </c>
      <c r="HDD5564" s="483" t="s">
        <v>4302</v>
      </c>
      <c r="HDE5564" s="485" t="s">
        <v>82</v>
      </c>
      <c r="HDF5564" s="485" t="s">
        <v>7957</v>
      </c>
      <c r="HDG5564" s="38">
        <v>43763</v>
      </c>
      <c r="HDH5564" s="401" t="s">
        <v>3797</v>
      </c>
      <c r="HDI5564" s="484" t="s">
        <v>4063</v>
      </c>
      <c r="HDJ5564" s="37" t="s">
        <v>68</v>
      </c>
      <c r="HDK5564" s="37" t="s">
        <v>351</v>
      </c>
      <c r="HDL5564" s="483" t="s">
        <v>4302</v>
      </c>
      <c r="HDM5564" s="485" t="s">
        <v>82</v>
      </c>
      <c r="HDN5564" s="485" t="s">
        <v>7957</v>
      </c>
      <c r="HDO5564" s="38">
        <v>43763</v>
      </c>
      <c r="HDP5564" s="401" t="s">
        <v>3797</v>
      </c>
      <c r="HDQ5564" s="484" t="s">
        <v>4063</v>
      </c>
      <c r="HDR5564" s="37" t="s">
        <v>68</v>
      </c>
      <c r="HDS5564" s="37" t="s">
        <v>351</v>
      </c>
      <c r="HDT5564" s="483" t="s">
        <v>4302</v>
      </c>
      <c r="HDU5564" s="485" t="s">
        <v>82</v>
      </c>
      <c r="HDV5564" s="485" t="s">
        <v>7957</v>
      </c>
      <c r="HDW5564" s="38">
        <v>43763</v>
      </c>
      <c r="HDX5564" s="401" t="s">
        <v>3797</v>
      </c>
      <c r="HDY5564" s="484" t="s">
        <v>4063</v>
      </c>
      <c r="HDZ5564" s="37" t="s">
        <v>68</v>
      </c>
      <c r="HEA5564" s="37" t="s">
        <v>351</v>
      </c>
      <c r="HEB5564" s="483" t="s">
        <v>4302</v>
      </c>
      <c r="HEC5564" s="485" t="s">
        <v>82</v>
      </c>
      <c r="HED5564" s="485" t="s">
        <v>7957</v>
      </c>
      <c r="HEE5564" s="38">
        <v>43763</v>
      </c>
      <c r="HEF5564" s="401" t="s">
        <v>3797</v>
      </c>
      <c r="HEG5564" s="484" t="s">
        <v>4063</v>
      </c>
      <c r="HEH5564" s="37" t="s">
        <v>68</v>
      </c>
      <c r="HEI5564" s="37" t="s">
        <v>351</v>
      </c>
      <c r="HEJ5564" s="483" t="s">
        <v>4302</v>
      </c>
      <c r="HEK5564" s="485" t="s">
        <v>82</v>
      </c>
      <c r="HEL5564" s="485" t="s">
        <v>7957</v>
      </c>
      <c r="HEM5564" s="38">
        <v>43763</v>
      </c>
      <c r="HEN5564" s="401" t="s">
        <v>3797</v>
      </c>
      <c r="HEO5564" s="484" t="s">
        <v>4063</v>
      </c>
      <c r="HEP5564" s="37" t="s">
        <v>68</v>
      </c>
      <c r="HEQ5564" s="37" t="s">
        <v>351</v>
      </c>
      <c r="HER5564" s="483" t="s">
        <v>4302</v>
      </c>
      <c r="HES5564" s="485" t="s">
        <v>82</v>
      </c>
      <c r="HET5564" s="485" t="s">
        <v>7957</v>
      </c>
      <c r="HEU5564" s="38">
        <v>43763</v>
      </c>
      <c r="HEV5564" s="401" t="s">
        <v>3797</v>
      </c>
      <c r="HEW5564" s="484" t="s">
        <v>4063</v>
      </c>
      <c r="HEX5564" s="37" t="s">
        <v>68</v>
      </c>
      <c r="HEY5564" s="37" t="s">
        <v>351</v>
      </c>
      <c r="HEZ5564" s="483" t="s">
        <v>4302</v>
      </c>
      <c r="HFA5564" s="485" t="s">
        <v>82</v>
      </c>
      <c r="HFB5564" s="485" t="s">
        <v>7957</v>
      </c>
      <c r="HFC5564" s="38">
        <v>43763</v>
      </c>
      <c r="HFD5564" s="401" t="s">
        <v>3797</v>
      </c>
      <c r="HFE5564" s="484" t="s">
        <v>4063</v>
      </c>
      <c r="HFF5564" s="37" t="s">
        <v>68</v>
      </c>
      <c r="HFG5564" s="37" t="s">
        <v>351</v>
      </c>
      <c r="HFH5564" s="483" t="s">
        <v>4302</v>
      </c>
      <c r="HFI5564" s="485" t="s">
        <v>82</v>
      </c>
      <c r="HFJ5564" s="485" t="s">
        <v>7957</v>
      </c>
      <c r="HFK5564" s="38">
        <v>43763</v>
      </c>
      <c r="HFL5564" s="401" t="s">
        <v>3797</v>
      </c>
      <c r="HFM5564" s="484" t="s">
        <v>4063</v>
      </c>
      <c r="HFN5564" s="37" t="s">
        <v>68</v>
      </c>
      <c r="HFO5564" s="37" t="s">
        <v>351</v>
      </c>
      <c r="HFP5564" s="483" t="s">
        <v>4302</v>
      </c>
      <c r="HFQ5564" s="485" t="s">
        <v>82</v>
      </c>
      <c r="HFR5564" s="485" t="s">
        <v>7957</v>
      </c>
      <c r="HFS5564" s="38">
        <v>43763</v>
      </c>
      <c r="HFT5564" s="401" t="s">
        <v>3797</v>
      </c>
      <c r="HFU5564" s="484" t="s">
        <v>4063</v>
      </c>
      <c r="HFV5564" s="37" t="s">
        <v>68</v>
      </c>
      <c r="HFW5564" s="37" t="s">
        <v>351</v>
      </c>
      <c r="HFX5564" s="483" t="s">
        <v>4302</v>
      </c>
      <c r="HFY5564" s="485" t="s">
        <v>82</v>
      </c>
      <c r="HFZ5564" s="485" t="s">
        <v>7957</v>
      </c>
      <c r="HGA5564" s="38">
        <v>43763</v>
      </c>
      <c r="HGB5564" s="401" t="s">
        <v>3797</v>
      </c>
      <c r="HGC5564" s="484" t="s">
        <v>4063</v>
      </c>
      <c r="HGD5564" s="37" t="s">
        <v>68</v>
      </c>
      <c r="HGE5564" s="37" t="s">
        <v>351</v>
      </c>
      <c r="HGF5564" s="483" t="s">
        <v>4302</v>
      </c>
      <c r="HGG5564" s="485" t="s">
        <v>82</v>
      </c>
      <c r="HGH5564" s="485" t="s">
        <v>7957</v>
      </c>
      <c r="HGI5564" s="38">
        <v>43763</v>
      </c>
      <c r="HGJ5564" s="401" t="s">
        <v>3797</v>
      </c>
      <c r="HGK5564" s="484" t="s">
        <v>4063</v>
      </c>
      <c r="HGL5564" s="37" t="s">
        <v>68</v>
      </c>
      <c r="HGM5564" s="37" t="s">
        <v>351</v>
      </c>
      <c r="HGN5564" s="483" t="s">
        <v>4302</v>
      </c>
      <c r="HGO5564" s="485" t="s">
        <v>82</v>
      </c>
      <c r="HGP5564" s="485" t="s">
        <v>7957</v>
      </c>
      <c r="HGQ5564" s="38">
        <v>43763</v>
      </c>
      <c r="HGR5564" s="401" t="s">
        <v>3797</v>
      </c>
      <c r="HGS5564" s="484" t="s">
        <v>4063</v>
      </c>
      <c r="HGT5564" s="37" t="s">
        <v>68</v>
      </c>
      <c r="HGU5564" s="37" t="s">
        <v>351</v>
      </c>
      <c r="HGV5564" s="483" t="s">
        <v>4302</v>
      </c>
      <c r="HGW5564" s="485" t="s">
        <v>82</v>
      </c>
      <c r="HGX5564" s="485" t="s">
        <v>7957</v>
      </c>
      <c r="HGY5564" s="38">
        <v>43763</v>
      </c>
      <c r="HGZ5564" s="401" t="s">
        <v>3797</v>
      </c>
      <c r="HHA5564" s="484" t="s">
        <v>4063</v>
      </c>
      <c r="HHB5564" s="37" t="s">
        <v>68</v>
      </c>
      <c r="HHC5564" s="37" t="s">
        <v>351</v>
      </c>
      <c r="HHD5564" s="483" t="s">
        <v>4302</v>
      </c>
      <c r="HHE5564" s="485" t="s">
        <v>82</v>
      </c>
      <c r="HHF5564" s="485" t="s">
        <v>7957</v>
      </c>
      <c r="HHG5564" s="38">
        <v>43763</v>
      </c>
      <c r="HHH5564" s="401" t="s">
        <v>3797</v>
      </c>
      <c r="HHI5564" s="484" t="s">
        <v>4063</v>
      </c>
      <c r="HHJ5564" s="37" t="s">
        <v>68</v>
      </c>
      <c r="HHK5564" s="37" t="s">
        <v>351</v>
      </c>
      <c r="HHL5564" s="483" t="s">
        <v>4302</v>
      </c>
      <c r="HHM5564" s="485" t="s">
        <v>82</v>
      </c>
      <c r="HHN5564" s="485" t="s">
        <v>7957</v>
      </c>
      <c r="HHO5564" s="38">
        <v>43763</v>
      </c>
      <c r="HHP5564" s="401" t="s">
        <v>3797</v>
      </c>
      <c r="HHQ5564" s="484" t="s">
        <v>4063</v>
      </c>
      <c r="HHR5564" s="37" t="s">
        <v>68</v>
      </c>
      <c r="HHS5564" s="37" t="s">
        <v>351</v>
      </c>
      <c r="HHT5564" s="483" t="s">
        <v>4302</v>
      </c>
      <c r="HHU5564" s="485" t="s">
        <v>82</v>
      </c>
      <c r="HHV5564" s="485" t="s">
        <v>7957</v>
      </c>
      <c r="HHW5564" s="38">
        <v>43763</v>
      </c>
      <c r="HHX5564" s="401" t="s">
        <v>3797</v>
      </c>
      <c r="HHY5564" s="484" t="s">
        <v>4063</v>
      </c>
      <c r="HHZ5564" s="37" t="s">
        <v>68</v>
      </c>
      <c r="HIA5564" s="37" t="s">
        <v>351</v>
      </c>
      <c r="HIB5564" s="483" t="s">
        <v>4302</v>
      </c>
      <c r="HIC5564" s="485" t="s">
        <v>82</v>
      </c>
      <c r="HID5564" s="485" t="s">
        <v>7957</v>
      </c>
      <c r="HIE5564" s="38">
        <v>43763</v>
      </c>
      <c r="HIF5564" s="401" t="s">
        <v>3797</v>
      </c>
      <c r="HIG5564" s="484" t="s">
        <v>4063</v>
      </c>
      <c r="HIH5564" s="37" t="s">
        <v>68</v>
      </c>
      <c r="HII5564" s="37" t="s">
        <v>351</v>
      </c>
      <c r="HIJ5564" s="483" t="s">
        <v>4302</v>
      </c>
      <c r="HIK5564" s="485" t="s">
        <v>82</v>
      </c>
      <c r="HIL5564" s="485" t="s">
        <v>7957</v>
      </c>
      <c r="HIM5564" s="38">
        <v>43763</v>
      </c>
      <c r="HIN5564" s="401" t="s">
        <v>3797</v>
      </c>
      <c r="HIO5564" s="484" t="s">
        <v>4063</v>
      </c>
      <c r="HIP5564" s="37" t="s">
        <v>68</v>
      </c>
      <c r="HIQ5564" s="37" t="s">
        <v>351</v>
      </c>
      <c r="HIR5564" s="483" t="s">
        <v>4302</v>
      </c>
      <c r="HIS5564" s="485" t="s">
        <v>82</v>
      </c>
      <c r="HIT5564" s="485" t="s">
        <v>7957</v>
      </c>
      <c r="HIU5564" s="38">
        <v>43763</v>
      </c>
      <c r="HIV5564" s="401" t="s">
        <v>3797</v>
      </c>
      <c r="HIW5564" s="484" t="s">
        <v>4063</v>
      </c>
      <c r="HIX5564" s="37" t="s">
        <v>68</v>
      </c>
      <c r="HIY5564" s="37" t="s">
        <v>351</v>
      </c>
      <c r="HIZ5564" s="483" t="s">
        <v>4302</v>
      </c>
      <c r="HJA5564" s="485" t="s">
        <v>82</v>
      </c>
      <c r="HJB5564" s="485" t="s">
        <v>7957</v>
      </c>
      <c r="HJC5564" s="38">
        <v>43763</v>
      </c>
      <c r="HJD5564" s="401" t="s">
        <v>3797</v>
      </c>
      <c r="HJE5564" s="484" t="s">
        <v>4063</v>
      </c>
      <c r="HJF5564" s="37" t="s">
        <v>68</v>
      </c>
      <c r="HJG5564" s="37" t="s">
        <v>351</v>
      </c>
      <c r="HJH5564" s="483" t="s">
        <v>4302</v>
      </c>
      <c r="HJI5564" s="485" t="s">
        <v>82</v>
      </c>
      <c r="HJJ5564" s="485" t="s">
        <v>7957</v>
      </c>
      <c r="HJK5564" s="38">
        <v>43763</v>
      </c>
      <c r="HJL5564" s="401" t="s">
        <v>3797</v>
      </c>
      <c r="HJM5564" s="484" t="s">
        <v>4063</v>
      </c>
      <c r="HJN5564" s="37" t="s">
        <v>68</v>
      </c>
      <c r="HJO5564" s="37" t="s">
        <v>351</v>
      </c>
      <c r="HJP5564" s="483" t="s">
        <v>4302</v>
      </c>
      <c r="HJQ5564" s="485" t="s">
        <v>82</v>
      </c>
      <c r="HJR5564" s="485" t="s">
        <v>7957</v>
      </c>
      <c r="HJS5564" s="38">
        <v>43763</v>
      </c>
      <c r="HJT5564" s="401" t="s">
        <v>3797</v>
      </c>
      <c r="HJU5564" s="484" t="s">
        <v>4063</v>
      </c>
      <c r="HJV5564" s="37" t="s">
        <v>68</v>
      </c>
      <c r="HJW5564" s="37" t="s">
        <v>351</v>
      </c>
      <c r="HJX5564" s="483" t="s">
        <v>4302</v>
      </c>
      <c r="HJY5564" s="485" t="s">
        <v>82</v>
      </c>
      <c r="HJZ5564" s="485" t="s">
        <v>7957</v>
      </c>
      <c r="HKA5564" s="38">
        <v>43763</v>
      </c>
      <c r="HKB5564" s="401" t="s">
        <v>3797</v>
      </c>
      <c r="HKC5564" s="484" t="s">
        <v>4063</v>
      </c>
      <c r="HKD5564" s="37" t="s">
        <v>68</v>
      </c>
      <c r="HKE5564" s="37" t="s">
        <v>351</v>
      </c>
      <c r="HKF5564" s="483" t="s">
        <v>4302</v>
      </c>
      <c r="HKG5564" s="485" t="s">
        <v>82</v>
      </c>
      <c r="HKH5564" s="485" t="s">
        <v>7957</v>
      </c>
      <c r="HKI5564" s="38">
        <v>43763</v>
      </c>
      <c r="HKJ5564" s="401" t="s">
        <v>3797</v>
      </c>
      <c r="HKK5564" s="484" t="s">
        <v>4063</v>
      </c>
      <c r="HKL5564" s="37" t="s">
        <v>68</v>
      </c>
      <c r="HKM5564" s="37" t="s">
        <v>351</v>
      </c>
      <c r="HKN5564" s="483" t="s">
        <v>4302</v>
      </c>
      <c r="HKO5564" s="485" t="s">
        <v>82</v>
      </c>
      <c r="HKP5564" s="485" t="s">
        <v>7957</v>
      </c>
      <c r="HKQ5564" s="38">
        <v>43763</v>
      </c>
      <c r="HKR5564" s="401" t="s">
        <v>3797</v>
      </c>
      <c r="HKS5564" s="484" t="s">
        <v>4063</v>
      </c>
      <c r="HKT5564" s="37" t="s">
        <v>68</v>
      </c>
      <c r="HKU5564" s="37" t="s">
        <v>351</v>
      </c>
      <c r="HKV5564" s="483" t="s">
        <v>4302</v>
      </c>
      <c r="HKW5564" s="485" t="s">
        <v>82</v>
      </c>
      <c r="HKX5564" s="485" t="s">
        <v>7957</v>
      </c>
      <c r="HKY5564" s="38">
        <v>43763</v>
      </c>
      <c r="HKZ5564" s="401" t="s">
        <v>3797</v>
      </c>
      <c r="HLA5564" s="484" t="s">
        <v>4063</v>
      </c>
      <c r="HLB5564" s="37" t="s">
        <v>68</v>
      </c>
      <c r="HLC5564" s="37" t="s">
        <v>351</v>
      </c>
      <c r="HLD5564" s="483" t="s">
        <v>4302</v>
      </c>
      <c r="HLE5564" s="485" t="s">
        <v>82</v>
      </c>
      <c r="HLF5564" s="485" t="s">
        <v>7957</v>
      </c>
      <c r="HLG5564" s="38">
        <v>43763</v>
      </c>
      <c r="HLH5564" s="401" t="s">
        <v>3797</v>
      </c>
      <c r="HLI5564" s="484" t="s">
        <v>4063</v>
      </c>
      <c r="HLJ5564" s="37" t="s">
        <v>68</v>
      </c>
      <c r="HLK5564" s="37" t="s">
        <v>351</v>
      </c>
      <c r="HLL5564" s="483" t="s">
        <v>4302</v>
      </c>
      <c r="HLM5564" s="485" t="s">
        <v>82</v>
      </c>
      <c r="HLN5564" s="485" t="s">
        <v>7957</v>
      </c>
      <c r="HLO5564" s="38">
        <v>43763</v>
      </c>
      <c r="HLP5564" s="401" t="s">
        <v>3797</v>
      </c>
      <c r="HLQ5564" s="484" t="s">
        <v>4063</v>
      </c>
      <c r="HLR5564" s="37" t="s">
        <v>68</v>
      </c>
      <c r="HLS5564" s="37" t="s">
        <v>351</v>
      </c>
      <c r="HLT5564" s="483" t="s">
        <v>4302</v>
      </c>
      <c r="HLU5564" s="485" t="s">
        <v>82</v>
      </c>
      <c r="HLV5564" s="485" t="s">
        <v>7957</v>
      </c>
      <c r="HLW5564" s="38">
        <v>43763</v>
      </c>
      <c r="HLX5564" s="401" t="s">
        <v>3797</v>
      </c>
      <c r="HLY5564" s="484" t="s">
        <v>4063</v>
      </c>
      <c r="HLZ5564" s="37" t="s">
        <v>68</v>
      </c>
      <c r="HMA5564" s="37" t="s">
        <v>351</v>
      </c>
      <c r="HMB5564" s="483" t="s">
        <v>4302</v>
      </c>
      <c r="HMC5564" s="485" t="s">
        <v>82</v>
      </c>
      <c r="HMD5564" s="485" t="s">
        <v>7957</v>
      </c>
      <c r="HME5564" s="38">
        <v>43763</v>
      </c>
      <c r="HMF5564" s="401" t="s">
        <v>3797</v>
      </c>
      <c r="HMG5564" s="484" t="s">
        <v>4063</v>
      </c>
      <c r="HMH5564" s="37" t="s">
        <v>68</v>
      </c>
      <c r="HMI5564" s="37" t="s">
        <v>351</v>
      </c>
      <c r="HMJ5564" s="483" t="s">
        <v>4302</v>
      </c>
      <c r="HMK5564" s="485" t="s">
        <v>82</v>
      </c>
      <c r="HML5564" s="485" t="s">
        <v>7957</v>
      </c>
      <c r="HMM5564" s="38">
        <v>43763</v>
      </c>
      <c r="HMN5564" s="401" t="s">
        <v>3797</v>
      </c>
      <c r="HMO5564" s="484" t="s">
        <v>4063</v>
      </c>
      <c r="HMP5564" s="37" t="s">
        <v>68</v>
      </c>
      <c r="HMQ5564" s="37" t="s">
        <v>351</v>
      </c>
      <c r="HMR5564" s="483" t="s">
        <v>4302</v>
      </c>
      <c r="HMS5564" s="485" t="s">
        <v>82</v>
      </c>
      <c r="HMT5564" s="485" t="s">
        <v>7957</v>
      </c>
      <c r="HMU5564" s="38">
        <v>43763</v>
      </c>
      <c r="HMV5564" s="401" t="s">
        <v>3797</v>
      </c>
      <c r="HMW5564" s="484" t="s">
        <v>4063</v>
      </c>
      <c r="HMX5564" s="37" t="s">
        <v>68</v>
      </c>
      <c r="HMY5564" s="37" t="s">
        <v>351</v>
      </c>
      <c r="HMZ5564" s="483" t="s">
        <v>4302</v>
      </c>
      <c r="HNA5564" s="485" t="s">
        <v>82</v>
      </c>
      <c r="HNB5564" s="485" t="s">
        <v>7957</v>
      </c>
      <c r="HNC5564" s="38">
        <v>43763</v>
      </c>
      <c r="HND5564" s="401" t="s">
        <v>3797</v>
      </c>
      <c r="HNE5564" s="484" t="s">
        <v>4063</v>
      </c>
      <c r="HNF5564" s="37" t="s">
        <v>68</v>
      </c>
      <c r="HNG5564" s="37" t="s">
        <v>351</v>
      </c>
      <c r="HNH5564" s="483" t="s">
        <v>4302</v>
      </c>
      <c r="HNI5564" s="485" t="s">
        <v>82</v>
      </c>
      <c r="HNJ5564" s="485" t="s">
        <v>7957</v>
      </c>
      <c r="HNK5564" s="38">
        <v>43763</v>
      </c>
      <c r="HNL5564" s="401" t="s">
        <v>3797</v>
      </c>
      <c r="HNM5564" s="484" t="s">
        <v>4063</v>
      </c>
      <c r="HNN5564" s="37" t="s">
        <v>68</v>
      </c>
      <c r="HNO5564" s="37" t="s">
        <v>351</v>
      </c>
      <c r="HNP5564" s="483" t="s">
        <v>4302</v>
      </c>
      <c r="HNQ5564" s="485" t="s">
        <v>82</v>
      </c>
      <c r="HNR5564" s="485" t="s">
        <v>7957</v>
      </c>
      <c r="HNS5564" s="38">
        <v>43763</v>
      </c>
      <c r="HNT5564" s="401" t="s">
        <v>3797</v>
      </c>
      <c r="HNU5564" s="484" t="s">
        <v>4063</v>
      </c>
      <c r="HNV5564" s="37" t="s">
        <v>68</v>
      </c>
      <c r="HNW5564" s="37" t="s">
        <v>351</v>
      </c>
      <c r="HNX5564" s="483" t="s">
        <v>4302</v>
      </c>
      <c r="HNY5564" s="485" t="s">
        <v>82</v>
      </c>
      <c r="HNZ5564" s="485" t="s">
        <v>7957</v>
      </c>
      <c r="HOA5564" s="38">
        <v>43763</v>
      </c>
      <c r="HOB5564" s="401" t="s">
        <v>3797</v>
      </c>
      <c r="HOC5564" s="484" t="s">
        <v>4063</v>
      </c>
      <c r="HOD5564" s="37" t="s">
        <v>68</v>
      </c>
      <c r="HOE5564" s="37" t="s">
        <v>351</v>
      </c>
      <c r="HOF5564" s="483" t="s">
        <v>4302</v>
      </c>
      <c r="HOG5564" s="485" t="s">
        <v>82</v>
      </c>
      <c r="HOH5564" s="485" t="s">
        <v>7957</v>
      </c>
      <c r="HOI5564" s="38">
        <v>43763</v>
      </c>
      <c r="HOJ5564" s="401" t="s">
        <v>3797</v>
      </c>
      <c r="HOK5564" s="484" t="s">
        <v>4063</v>
      </c>
      <c r="HOL5564" s="37" t="s">
        <v>68</v>
      </c>
      <c r="HOM5564" s="37" t="s">
        <v>351</v>
      </c>
      <c r="HON5564" s="483" t="s">
        <v>4302</v>
      </c>
      <c r="HOO5564" s="485" t="s">
        <v>82</v>
      </c>
      <c r="HOP5564" s="485" t="s">
        <v>7957</v>
      </c>
      <c r="HOQ5564" s="38">
        <v>43763</v>
      </c>
      <c r="HOR5564" s="401" t="s">
        <v>3797</v>
      </c>
      <c r="HOS5564" s="484" t="s">
        <v>4063</v>
      </c>
      <c r="HOT5564" s="37" t="s">
        <v>68</v>
      </c>
      <c r="HOU5564" s="37" t="s">
        <v>351</v>
      </c>
      <c r="HOV5564" s="483" t="s">
        <v>4302</v>
      </c>
      <c r="HOW5564" s="485" t="s">
        <v>82</v>
      </c>
      <c r="HOX5564" s="485" t="s">
        <v>7957</v>
      </c>
      <c r="HOY5564" s="38">
        <v>43763</v>
      </c>
      <c r="HOZ5564" s="401" t="s">
        <v>3797</v>
      </c>
      <c r="HPA5564" s="484" t="s">
        <v>4063</v>
      </c>
      <c r="HPB5564" s="37" t="s">
        <v>68</v>
      </c>
      <c r="HPC5564" s="37" t="s">
        <v>351</v>
      </c>
      <c r="HPD5564" s="483" t="s">
        <v>4302</v>
      </c>
      <c r="HPE5564" s="485" t="s">
        <v>82</v>
      </c>
      <c r="HPF5564" s="485" t="s">
        <v>7957</v>
      </c>
      <c r="HPG5564" s="38">
        <v>43763</v>
      </c>
      <c r="HPH5564" s="401" t="s">
        <v>3797</v>
      </c>
      <c r="HPI5564" s="484" t="s">
        <v>4063</v>
      </c>
      <c r="HPJ5564" s="37" t="s">
        <v>68</v>
      </c>
      <c r="HPK5564" s="37" t="s">
        <v>351</v>
      </c>
      <c r="HPL5564" s="483" t="s">
        <v>4302</v>
      </c>
      <c r="HPM5564" s="485" t="s">
        <v>82</v>
      </c>
      <c r="HPN5564" s="485" t="s">
        <v>7957</v>
      </c>
      <c r="HPO5564" s="38">
        <v>43763</v>
      </c>
      <c r="HPP5564" s="401" t="s">
        <v>3797</v>
      </c>
      <c r="HPQ5564" s="484" t="s">
        <v>4063</v>
      </c>
      <c r="HPR5564" s="37" t="s">
        <v>68</v>
      </c>
      <c r="HPS5564" s="37" t="s">
        <v>351</v>
      </c>
      <c r="HPT5564" s="483" t="s">
        <v>4302</v>
      </c>
      <c r="HPU5564" s="485" t="s">
        <v>82</v>
      </c>
      <c r="HPV5564" s="485" t="s">
        <v>7957</v>
      </c>
      <c r="HPW5564" s="38">
        <v>43763</v>
      </c>
      <c r="HPX5564" s="401" t="s">
        <v>3797</v>
      </c>
      <c r="HPY5564" s="484" t="s">
        <v>4063</v>
      </c>
      <c r="HPZ5564" s="37" t="s">
        <v>68</v>
      </c>
      <c r="HQA5564" s="37" t="s">
        <v>351</v>
      </c>
      <c r="HQB5564" s="483" t="s">
        <v>4302</v>
      </c>
      <c r="HQC5564" s="485" t="s">
        <v>82</v>
      </c>
      <c r="HQD5564" s="485" t="s">
        <v>7957</v>
      </c>
      <c r="HQE5564" s="38">
        <v>43763</v>
      </c>
      <c r="HQF5564" s="401" t="s">
        <v>3797</v>
      </c>
      <c r="HQG5564" s="484" t="s">
        <v>4063</v>
      </c>
      <c r="HQH5564" s="37" t="s">
        <v>68</v>
      </c>
      <c r="HQI5564" s="37" t="s">
        <v>351</v>
      </c>
      <c r="HQJ5564" s="483" t="s">
        <v>4302</v>
      </c>
      <c r="HQK5564" s="485" t="s">
        <v>82</v>
      </c>
      <c r="HQL5564" s="485" t="s">
        <v>7957</v>
      </c>
      <c r="HQM5564" s="38">
        <v>43763</v>
      </c>
      <c r="HQN5564" s="401" t="s">
        <v>3797</v>
      </c>
      <c r="HQO5564" s="484" t="s">
        <v>4063</v>
      </c>
      <c r="HQP5564" s="37" t="s">
        <v>68</v>
      </c>
      <c r="HQQ5564" s="37" t="s">
        <v>351</v>
      </c>
      <c r="HQR5564" s="483" t="s">
        <v>4302</v>
      </c>
      <c r="HQS5564" s="485" t="s">
        <v>82</v>
      </c>
      <c r="HQT5564" s="485" t="s">
        <v>7957</v>
      </c>
      <c r="HQU5564" s="38">
        <v>43763</v>
      </c>
      <c r="HQV5564" s="401" t="s">
        <v>3797</v>
      </c>
      <c r="HQW5564" s="484" t="s">
        <v>4063</v>
      </c>
      <c r="HQX5564" s="37" t="s">
        <v>68</v>
      </c>
      <c r="HQY5564" s="37" t="s">
        <v>351</v>
      </c>
      <c r="HQZ5564" s="483" t="s">
        <v>4302</v>
      </c>
      <c r="HRA5564" s="485" t="s">
        <v>82</v>
      </c>
      <c r="HRB5564" s="485" t="s">
        <v>7957</v>
      </c>
      <c r="HRC5564" s="38">
        <v>43763</v>
      </c>
      <c r="HRD5564" s="401" t="s">
        <v>3797</v>
      </c>
      <c r="HRE5564" s="484" t="s">
        <v>4063</v>
      </c>
      <c r="HRF5564" s="37" t="s">
        <v>68</v>
      </c>
      <c r="HRG5564" s="37" t="s">
        <v>351</v>
      </c>
      <c r="HRH5564" s="483" t="s">
        <v>4302</v>
      </c>
      <c r="HRI5564" s="485" t="s">
        <v>82</v>
      </c>
      <c r="HRJ5564" s="485" t="s">
        <v>7957</v>
      </c>
      <c r="HRK5564" s="38">
        <v>43763</v>
      </c>
      <c r="HRL5564" s="401" t="s">
        <v>3797</v>
      </c>
      <c r="HRM5564" s="484" t="s">
        <v>4063</v>
      </c>
      <c r="HRN5564" s="37" t="s">
        <v>68</v>
      </c>
      <c r="HRO5564" s="37" t="s">
        <v>351</v>
      </c>
      <c r="HRP5564" s="483" t="s">
        <v>4302</v>
      </c>
      <c r="HRQ5564" s="485" t="s">
        <v>82</v>
      </c>
      <c r="HRR5564" s="485" t="s">
        <v>7957</v>
      </c>
      <c r="HRS5564" s="38">
        <v>43763</v>
      </c>
      <c r="HRT5564" s="401" t="s">
        <v>3797</v>
      </c>
      <c r="HRU5564" s="484" t="s">
        <v>4063</v>
      </c>
      <c r="HRV5564" s="37" t="s">
        <v>68</v>
      </c>
      <c r="HRW5564" s="37" t="s">
        <v>351</v>
      </c>
      <c r="HRX5564" s="483" t="s">
        <v>4302</v>
      </c>
      <c r="HRY5564" s="485" t="s">
        <v>82</v>
      </c>
      <c r="HRZ5564" s="485" t="s">
        <v>7957</v>
      </c>
      <c r="HSA5564" s="38">
        <v>43763</v>
      </c>
      <c r="HSB5564" s="401" t="s">
        <v>3797</v>
      </c>
      <c r="HSC5564" s="484" t="s">
        <v>4063</v>
      </c>
      <c r="HSD5564" s="37" t="s">
        <v>68</v>
      </c>
      <c r="HSE5564" s="37" t="s">
        <v>351</v>
      </c>
      <c r="HSF5564" s="483" t="s">
        <v>4302</v>
      </c>
      <c r="HSG5564" s="485" t="s">
        <v>82</v>
      </c>
      <c r="HSH5564" s="485" t="s">
        <v>7957</v>
      </c>
      <c r="HSI5564" s="38">
        <v>43763</v>
      </c>
      <c r="HSJ5564" s="401" t="s">
        <v>3797</v>
      </c>
      <c r="HSK5564" s="484" t="s">
        <v>4063</v>
      </c>
      <c r="HSL5564" s="37" t="s">
        <v>68</v>
      </c>
      <c r="HSM5564" s="37" t="s">
        <v>351</v>
      </c>
      <c r="HSN5564" s="483" t="s">
        <v>4302</v>
      </c>
      <c r="HSO5564" s="485" t="s">
        <v>82</v>
      </c>
      <c r="HSP5564" s="485" t="s">
        <v>7957</v>
      </c>
      <c r="HSQ5564" s="38">
        <v>43763</v>
      </c>
      <c r="HSR5564" s="401" t="s">
        <v>3797</v>
      </c>
      <c r="HSS5564" s="484" t="s">
        <v>4063</v>
      </c>
      <c r="HST5564" s="37" t="s">
        <v>68</v>
      </c>
      <c r="HSU5564" s="37" t="s">
        <v>351</v>
      </c>
      <c r="HSV5564" s="483" t="s">
        <v>4302</v>
      </c>
      <c r="HSW5564" s="485" t="s">
        <v>82</v>
      </c>
      <c r="HSX5564" s="485" t="s">
        <v>7957</v>
      </c>
      <c r="HSY5564" s="38">
        <v>43763</v>
      </c>
      <c r="HSZ5564" s="401" t="s">
        <v>3797</v>
      </c>
      <c r="HTA5564" s="484" t="s">
        <v>4063</v>
      </c>
      <c r="HTB5564" s="37" t="s">
        <v>68</v>
      </c>
      <c r="HTC5564" s="37" t="s">
        <v>351</v>
      </c>
      <c r="HTD5564" s="483" t="s">
        <v>4302</v>
      </c>
      <c r="HTE5564" s="485" t="s">
        <v>82</v>
      </c>
      <c r="HTF5564" s="485" t="s">
        <v>7957</v>
      </c>
      <c r="HTG5564" s="38">
        <v>43763</v>
      </c>
      <c r="HTH5564" s="401" t="s">
        <v>3797</v>
      </c>
      <c r="HTI5564" s="484" t="s">
        <v>4063</v>
      </c>
      <c r="HTJ5564" s="37" t="s">
        <v>68</v>
      </c>
      <c r="HTK5564" s="37" t="s">
        <v>351</v>
      </c>
      <c r="HTL5564" s="483" t="s">
        <v>4302</v>
      </c>
      <c r="HTM5564" s="485" t="s">
        <v>82</v>
      </c>
      <c r="HTN5564" s="485" t="s">
        <v>7957</v>
      </c>
      <c r="HTO5564" s="38">
        <v>43763</v>
      </c>
      <c r="HTP5564" s="401" t="s">
        <v>3797</v>
      </c>
      <c r="HTQ5564" s="484" t="s">
        <v>4063</v>
      </c>
      <c r="HTR5564" s="37" t="s">
        <v>68</v>
      </c>
      <c r="HTS5564" s="37" t="s">
        <v>351</v>
      </c>
      <c r="HTT5564" s="483" t="s">
        <v>4302</v>
      </c>
      <c r="HTU5564" s="485" t="s">
        <v>82</v>
      </c>
      <c r="HTV5564" s="485" t="s">
        <v>7957</v>
      </c>
      <c r="HTW5564" s="38">
        <v>43763</v>
      </c>
      <c r="HTX5564" s="401" t="s">
        <v>3797</v>
      </c>
      <c r="HTY5564" s="484" t="s">
        <v>4063</v>
      </c>
      <c r="HTZ5564" s="37" t="s">
        <v>68</v>
      </c>
      <c r="HUA5564" s="37" t="s">
        <v>351</v>
      </c>
      <c r="HUB5564" s="483" t="s">
        <v>4302</v>
      </c>
      <c r="HUC5564" s="485" t="s">
        <v>82</v>
      </c>
      <c r="HUD5564" s="485" t="s">
        <v>7957</v>
      </c>
      <c r="HUE5564" s="38">
        <v>43763</v>
      </c>
      <c r="HUF5564" s="401" t="s">
        <v>3797</v>
      </c>
      <c r="HUG5564" s="484" t="s">
        <v>4063</v>
      </c>
      <c r="HUH5564" s="37" t="s">
        <v>68</v>
      </c>
      <c r="HUI5564" s="37" t="s">
        <v>351</v>
      </c>
      <c r="HUJ5564" s="483" t="s">
        <v>4302</v>
      </c>
      <c r="HUK5564" s="485" t="s">
        <v>82</v>
      </c>
      <c r="HUL5564" s="485" t="s">
        <v>7957</v>
      </c>
      <c r="HUM5564" s="38">
        <v>43763</v>
      </c>
      <c r="HUN5564" s="401" t="s">
        <v>3797</v>
      </c>
      <c r="HUO5564" s="484" t="s">
        <v>4063</v>
      </c>
      <c r="HUP5564" s="37" t="s">
        <v>68</v>
      </c>
      <c r="HUQ5564" s="37" t="s">
        <v>351</v>
      </c>
      <c r="HUR5564" s="483" t="s">
        <v>4302</v>
      </c>
      <c r="HUS5564" s="485" t="s">
        <v>82</v>
      </c>
      <c r="HUT5564" s="485" t="s">
        <v>7957</v>
      </c>
      <c r="HUU5564" s="38">
        <v>43763</v>
      </c>
      <c r="HUV5564" s="401" t="s">
        <v>3797</v>
      </c>
      <c r="HUW5564" s="484" t="s">
        <v>4063</v>
      </c>
      <c r="HUX5564" s="37" t="s">
        <v>68</v>
      </c>
      <c r="HUY5564" s="37" t="s">
        <v>351</v>
      </c>
      <c r="HUZ5564" s="483" t="s">
        <v>4302</v>
      </c>
      <c r="HVA5564" s="485" t="s">
        <v>82</v>
      </c>
      <c r="HVB5564" s="485" t="s">
        <v>7957</v>
      </c>
      <c r="HVC5564" s="38">
        <v>43763</v>
      </c>
      <c r="HVD5564" s="401" t="s">
        <v>3797</v>
      </c>
      <c r="HVE5564" s="484" t="s">
        <v>4063</v>
      </c>
      <c r="HVF5564" s="37" t="s">
        <v>68</v>
      </c>
      <c r="HVG5564" s="37" t="s">
        <v>351</v>
      </c>
      <c r="HVH5564" s="483" t="s">
        <v>4302</v>
      </c>
      <c r="HVI5564" s="485" t="s">
        <v>82</v>
      </c>
      <c r="HVJ5564" s="485" t="s">
        <v>7957</v>
      </c>
      <c r="HVK5564" s="38">
        <v>43763</v>
      </c>
      <c r="HVL5564" s="401" t="s">
        <v>3797</v>
      </c>
      <c r="HVM5564" s="484" t="s">
        <v>4063</v>
      </c>
      <c r="HVN5564" s="37" t="s">
        <v>68</v>
      </c>
      <c r="HVO5564" s="37" t="s">
        <v>351</v>
      </c>
      <c r="HVP5564" s="483" t="s">
        <v>4302</v>
      </c>
      <c r="HVQ5564" s="485" t="s">
        <v>82</v>
      </c>
      <c r="HVR5564" s="485" t="s">
        <v>7957</v>
      </c>
      <c r="HVS5564" s="38">
        <v>43763</v>
      </c>
      <c r="HVT5564" s="401" t="s">
        <v>3797</v>
      </c>
      <c r="HVU5564" s="484" t="s">
        <v>4063</v>
      </c>
      <c r="HVV5564" s="37" t="s">
        <v>68</v>
      </c>
      <c r="HVW5564" s="37" t="s">
        <v>351</v>
      </c>
      <c r="HVX5564" s="483" t="s">
        <v>4302</v>
      </c>
      <c r="HVY5564" s="485" t="s">
        <v>82</v>
      </c>
      <c r="HVZ5564" s="485" t="s">
        <v>7957</v>
      </c>
      <c r="HWA5564" s="38">
        <v>43763</v>
      </c>
      <c r="HWB5564" s="401" t="s">
        <v>3797</v>
      </c>
      <c r="HWC5564" s="484" t="s">
        <v>4063</v>
      </c>
      <c r="HWD5564" s="37" t="s">
        <v>68</v>
      </c>
      <c r="HWE5564" s="37" t="s">
        <v>351</v>
      </c>
      <c r="HWF5564" s="483" t="s">
        <v>4302</v>
      </c>
      <c r="HWG5564" s="485" t="s">
        <v>82</v>
      </c>
      <c r="HWH5564" s="485" t="s">
        <v>7957</v>
      </c>
      <c r="HWI5564" s="38">
        <v>43763</v>
      </c>
      <c r="HWJ5564" s="401" t="s">
        <v>3797</v>
      </c>
      <c r="HWK5564" s="484" t="s">
        <v>4063</v>
      </c>
      <c r="HWL5564" s="37" t="s">
        <v>68</v>
      </c>
      <c r="HWM5564" s="37" t="s">
        <v>351</v>
      </c>
      <c r="HWN5564" s="483" t="s">
        <v>4302</v>
      </c>
      <c r="HWO5564" s="485" t="s">
        <v>82</v>
      </c>
      <c r="HWP5564" s="485" t="s">
        <v>7957</v>
      </c>
      <c r="HWQ5564" s="38">
        <v>43763</v>
      </c>
      <c r="HWR5564" s="401" t="s">
        <v>3797</v>
      </c>
      <c r="HWS5564" s="484" t="s">
        <v>4063</v>
      </c>
      <c r="HWT5564" s="37" t="s">
        <v>68</v>
      </c>
      <c r="HWU5564" s="37" t="s">
        <v>351</v>
      </c>
      <c r="HWV5564" s="483" t="s">
        <v>4302</v>
      </c>
      <c r="HWW5564" s="485" t="s">
        <v>82</v>
      </c>
      <c r="HWX5564" s="485" t="s">
        <v>7957</v>
      </c>
      <c r="HWY5564" s="38">
        <v>43763</v>
      </c>
      <c r="HWZ5564" s="401" t="s">
        <v>3797</v>
      </c>
      <c r="HXA5564" s="484" t="s">
        <v>4063</v>
      </c>
      <c r="HXB5564" s="37" t="s">
        <v>68</v>
      </c>
      <c r="HXC5564" s="37" t="s">
        <v>351</v>
      </c>
      <c r="HXD5564" s="483" t="s">
        <v>4302</v>
      </c>
      <c r="HXE5564" s="485" t="s">
        <v>82</v>
      </c>
      <c r="HXF5564" s="485" t="s">
        <v>7957</v>
      </c>
      <c r="HXG5564" s="38">
        <v>43763</v>
      </c>
      <c r="HXH5564" s="401" t="s">
        <v>3797</v>
      </c>
      <c r="HXI5564" s="484" t="s">
        <v>4063</v>
      </c>
      <c r="HXJ5564" s="37" t="s">
        <v>68</v>
      </c>
      <c r="HXK5564" s="37" t="s">
        <v>351</v>
      </c>
      <c r="HXL5564" s="483" t="s">
        <v>4302</v>
      </c>
      <c r="HXM5564" s="485" t="s">
        <v>82</v>
      </c>
      <c r="HXN5564" s="485" t="s">
        <v>7957</v>
      </c>
      <c r="HXO5564" s="38">
        <v>43763</v>
      </c>
      <c r="HXP5564" s="401" t="s">
        <v>3797</v>
      </c>
      <c r="HXQ5564" s="484" t="s">
        <v>4063</v>
      </c>
      <c r="HXR5564" s="37" t="s">
        <v>68</v>
      </c>
      <c r="HXS5564" s="37" t="s">
        <v>351</v>
      </c>
      <c r="HXT5564" s="483" t="s">
        <v>4302</v>
      </c>
      <c r="HXU5564" s="485" t="s">
        <v>82</v>
      </c>
      <c r="HXV5564" s="485" t="s">
        <v>7957</v>
      </c>
      <c r="HXW5564" s="38">
        <v>43763</v>
      </c>
      <c r="HXX5564" s="401" t="s">
        <v>3797</v>
      </c>
      <c r="HXY5564" s="484" t="s">
        <v>4063</v>
      </c>
      <c r="HXZ5564" s="37" t="s">
        <v>68</v>
      </c>
      <c r="HYA5564" s="37" t="s">
        <v>351</v>
      </c>
      <c r="HYB5564" s="483" t="s">
        <v>4302</v>
      </c>
      <c r="HYC5564" s="485" t="s">
        <v>82</v>
      </c>
      <c r="HYD5564" s="485" t="s">
        <v>7957</v>
      </c>
      <c r="HYE5564" s="38">
        <v>43763</v>
      </c>
      <c r="HYF5564" s="401" t="s">
        <v>3797</v>
      </c>
      <c r="HYG5564" s="484" t="s">
        <v>4063</v>
      </c>
      <c r="HYH5564" s="37" t="s">
        <v>68</v>
      </c>
      <c r="HYI5564" s="37" t="s">
        <v>351</v>
      </c>
      <c r="HYJ5564" s="483" t="s">
        <v>4302</v>
      </c>
      <c r="HYK5564" s="485" t="s">
        <v>82</v>
      </c>
      <c r="HYL5564" s="485" t="s">
        <v>7957</v>
      </c>
      <c r="HYM5564" s="38">
        <v>43763</v>
      </c>
      <c r="HYN5564" s="401" t="s">
        <v>3797</v>
      </c>
      <c r="HYO5564" s="484" t="s">
        <v>4063</v>
      </c>
      <c r="HYP5564" s="37" t="s">
        <v>68</v>
      </c>
      <c r="HYQ5564" s="37" t="s">
        <v>351</v>
      </c>
      <c r="HYR5564" s="483" t="s">
        <v>4302</v>
      </c>
      <c r="HYS5564" s="485" t="s">
        <v>82</v>
      </c>
      <c r="HYT5564" s="485" t="s">
        <v>7957</v>
      </c>
      <c r="HYU5564" s="38">
        <v>43763</v>
      </c>
      <c r="HYV5564" s="401" t="s">
        <v>3797</v>
      </c>
      <c r="HYW5564" s="484" t="s">
        <v>4063</v>
      </c>
      <c r="HYX5564" s="37" t="s">
        <v>68</v>
      </c>
      <c r="HYY5564" s="37" t="s">
        <v>351</v>
      </c>
      <c r="HYZ5564" s="483" t="s">
        <v>4302</v>
      </c>
      <c r="HZA5564" s="485" t="s">
        <v>82</v>
      </c>
      <c r="HZB5564" s="485" t="s">
        <v>7957</v>
      </c>
      <c r="HZC5564" s="38">
        <v>43763</v>
      </c>
      <c r="HZD5564" s="401" t="s">
        <v>3797</v>
      </c>
      <c r="HZE5564" s="484" t="s">
        <v>4063</v>
      </c>
      <c r="HZF5564" s="37" t="s">
        <v>68</v>
      </c>
      <c r="HZG5564" s="37" t="s">
        <v>351</v>
      </c>
      <c r="HZH5564" s="483" t="s">
        <v>4302</v>
      </c>
      <c r="HZI5564" s="485" t="s">
        <v>82</v>
      </c>
      <c r="HZJ5564" s="485" t="s">
        <v>7957</v>
      </c>
      <c r="HZK5564" s="38">
        <v>43763</v>
      </c>
      <c r="HZL5564" s="401" t="s">
        <v>3797</v>
      </c>
      <c r="HZM5564" s="484" t="s">
        <v>4063</v>
      </c>
      <c r="HZN5564" s="37" t="s">
        <v>68</v>
      </c>
      <c r="HZO5564" s="37" t="s">
        <v>351</v>
      </c>
      <c r="HZP5564" s="483" t="s">
        <v>4302</v>
      </c>
      <c r="HZQ5564" s="485" t="s">
        <v>82</v>
      </c>
      <c r="HZR5564" s="485" t="s">
        <v>7957</v>
      </c>
      <c r="HZS5564" s="38">
        <v>43763</v>
      </c>
      <c r="HZT5564" s="401" t="s">
        <v>3797</v>
      </c>
      <c r="HZU5564" s="484" t="s">
        <v>4063</v>
      </c>
      <c r="HZV5564" s="37" t="s">
        <v>68</v>
      </c>
      <c r="HZW5564" s="37" t="s">
        <v>351</v>
      </c>
      <c r="HZX5564" s="483" t="s">
        <v>4302</v>
      </c>
      <c r="HZY5564" s="485" t="s">
        <v>82</v>
      </c>
      <c r="HZZ5564" s="485" t="s">
        <v>7957</v>
      </c>
      <c r="IAA5564" s="38">
        <v>43763</v>
      </c>
      <c r="IAB5564" s="401" t="s">
        <v>3797</v>
      </c>
      <c r="IAC5564" s="484" t="s">
        <v>4063</v>
      </c>
      <c r="IAD5564" s="37" t="s">
        <v>68</v>
      </c>
      <c r="IAE5564" s="37" t="s">
        <v>351</v>
      </c>
      <c r="IAF5564" s="483" t="s">
        <v>4302</v>
      </c>
      <c r="IAG5564" s="485" t="s">
        <v>82</v>
      </c>
      <c r="IAH5564" s="485" t="s">
        <v>7957</v>
      </c>
      <c r="IAI5564" s="38">
        <v>43763</v>
      </c>
      <c r="IAJ5564" s="401" t="s">
        <v>3797</v>
      </c>
      <c r="IAK5564" s="484" t="s">
        <v>4063</v>
      </c>
      <c r="IAL5564" s="37" t="s">
        <v>68</v>
      </c>
      <c r="IAM5564" s="37" t="s">
        <v>351</v>
      </c>
      <c r="IAN5564" s="483" t="s">
        <v>4302</v>
      </c>
      <c r="IAO5564" s="485" t="s">
        <v>82</v>
      </c>
      <c r="IAP5564" s="485" t="s">
        <v>7957</v>
      </c>
      <c r="IAQ5564" s="38">
        <v>43763</v>
      </c>
      <c r="IAR5564" s="401" t="s">
        <v>3797</v>
      </c>
      <c r="IAS5564" s="484" t="s">
        <v>4063</v>
      </c>
      <c r="IAT5564" s="37" t="s">
        <v>68</v>
      </c>
      <c r="IAU5564" s="37" t="s">
        <v>351</v>
      </c>
      <c r="IAV5564" s="483" t="s">
        <v>4302</v>
      </c>
      <c r="IAW5564" s="485" t="s">
        <v>82</v>
      </c>
      <c r="IAX5564" s="485" t="s">
        <v>7957</v>
      </c>
      <c r="IAY5564" s="38">
        <v>43763</v>
      </c>
      <c r="IAZ5564" s="401" t="s">
        <v>3797</v>
      </c>
      <c r="IBA5564" s="484" t="s">
        <v>4063</v>
      </c>
      <c r="IBB5564" s="37" t="s">
        <v>68</v>
      </c>
      <c r="IBC5564" s="37" t="s">
        <v>351</v>
      </c>
      <c r="IBD5564" s="483" t="s">
        <v>4302</v>
      </c>
      <c r="IBE5564" s="485" t="s">
        <v>82</v>
      </c>
      <c r="IBF5564" s="485" t="s">
        <v>7957</v>
      </c>
      <c r="IBG5564" s="38">
        <v>43763</v>
      </c>
      <c r="IBH5564" s="401" t="s">
        <v>3797</v>
      </c>
      <c r="IBI5564" s="484" t="s">
        <v>4063</v>
      </c>
      <c r="IBJ5564" s="37" t="s">
        <v>68</v>
      </c>
      <c r="IBK5564" s="37" t="s">
        <v>351</v>
      </c>
      <c r="IBL5564" s="483" t="s">
        <v>4302</v>
      </c>
      <c r="IBM5564" s="485" t="s">
        <v>82</v>
      </c>
      <c r="IBN5564" s="485" t="s">
        <v>7957</v>
      </c>
      <c r="IBO5564" s="38">
        <v>43763</v>
      </c>
      <c r="IBP5564" s="401" t="s">
        <v>3797</v>
      </c>
      <c r="IBQ5564" s="484" t="s">
        <v>4063</v>
      </c>
      <c r="IBR5564" s="37" t="s">
        <v>68</v>
      </c>
      <c r="IBS5564" s="37" t="s">
        <v>351</v>
      </c>
      <c r="IBT5564" s="483" t="s">
        <v>4302</v>
      </c>
      <c r="IBU5564" s="485" t="s">
        <v>82</v>
      </c>
      <c r="IBV5564" s="485" t="s">
        <v>7957</v>
      </c>
      <c r="IBW5564" s="38">
        <v>43763</v>
      </c>
      <c r="IBX5564" s="401" t="s">
        <v>3797</v>
      </c>
      <c r="IBY5564" s="484" t="s">
        <v>4063</v>
      </c>
      <c r="IBZ5564" s="37" t="s">
        <v>68</v>
      </c>
      <c r="ICA5564" s="37" t="s">
        <v>351</v>
      </c>
      <c r="ICB5564" s="483" t="s">
        <v>4302</v>
      </c>
      <c r="ICC5564" s="485" t="s">
        <v>82</v>
      </c>
      <c r="ICD5564" s="485" t="s">
        <v>7957</v>
      </c>
      <c r="ICE5564" s="38">
        <v>43763</v>
      </c>
      <c r="ICF5564" s="401" t="s">
        <v>3797</v>
      </c>
      <c r="ICG5564" s="484" t="s">
        <v>4063</v>
      </c>
      <c r="ICH5564" s="37" t="s">
        <v>68</v>
      </c>
      <c r="ICI5564" s="37" t="s">
        <v>351</v>
      </c>
      <c r="ICJ5564" s="483" t="s">
        <v>4302</v>
      </c>
      <c r="ICK5564" s="485" t="s">
        <v>82</v>
      </c>
      <c r="ICL5564" s="485" t="s">
        <v>7957</v>
      </c>
      <c r="ICM5564" s="38">
        <v>43763</v>
      </c>
      <c r="ICN5564" s="401" t="s">
        <v>3797</v>
      </c>
      <c r="ICO5564" s="484" t="s">
        <v>4063</v>
      </c>
      <c r="ICP5564" s="37" t="s">
        <v>68</v>
      </c>
      <c r="ICQ5564" s="37" t="s">
        <v>351</v>
      </c>
      <c r="ICR5564" s="483" t="s">
        <v>4302</v>
      </c>
      <c r="ICS5564" s="485" t="s">
        <v>82</v>
      </c>
      <c r="ICT5564" s="485" t="s">
        <v>7957</v>
      </c>
      <c r="ICU5564" s="38">
        <v>43763</v>
      </c>
      <c r="ICV5564" s="401" t="s">
        <v>3797</v>
      </c>
      <c r="ICW5564" s="484" t="s">
        <v>4063</v>
      </c>
      <c r="ICX5564" s="37" t="s">
        <v>68</v>
      </c>
      <c r="ICY5564" s="37" t="s">
        <v>351</v>
      </c>
      <c r="ICZ5564" s="483" t="s">
        <v>4302</v>
      </c>
      <c r="IDA5564" s="485" t="s">
        <v>82</v>
      </c>
      <c r="IDB5564" s="485" t="s">
        <v>7957</v>
      </c>
      <c r="IDC5564" s="38">
        <v>43763</v>
      </c>
      <c r="IDD5564" s="401" t="s">
        <v>3797</v>
      </c>
      <c r="IDE5564" s="484" t="s">
        <v>4063</v>
      </c>
      <c r="IDF5564" s="37" t="s">
        <v>68</v>
      </c>
      <c r="IDG5564" s="37" t="s">
        <v>351</v>
      </c>
      <c r="IDH5564" s="483" t="s">
        <v>4302</v>
      </c>
      <c r="IDI5564" s="485" t="s">
        <v>82</v>
      </c>
      <c r="IDJ5564" s="485" t="s">
        <v>7957</v>
      </c>
      <c r="IDK5564" s="38">
        <v>43763</v>
      </c>
      <c r="IDL5564" s="401" t="s">
        <v>3797</v>
      </c>
      <c r="IDM5564" s="484" t="s">
        <v>4063</v>
      </c>
      <c r="IDN5564" s="37" t="s">
        <v>68</v>
      </c>
      <c r="IDO5564" s="37" t="s">
        <v>351</v>
      </c>
      <c r="IDP5564" s="483" t="s">
        <v>4302</v>
      </c>
      <c r="IDQ5564" s="485" t="s">
        <v>82</v>
      </c>
      <c r="IDR5564" s="485" t="s">
        <v>7957</v>
      </c>
      <c r="IDS5564" s="38">
        <v>43763</v>
      </c>
      <c r="IDT5564" s="401" t="s">
        <v>3797</v>
      </c>
      <c r="IDU5564" s="484" t="s">
        <v>4063</v>
      </c>
      <c r="IDV5564" s="37" t="s">
        <v>68</v>
      </c>
      <c r="IDW5564" s="37" t="s">
        <v>351</v>
      </c>
      <c r="IDX5564" s="483" t="s">
        <v>4302</v>
      </c>
      <c r="IDY5564" s="485" t="s">
        <v>82</v>
      </c>
      <c r="IDZ5564" s="485" t="s">
        <v>7957</v>
      </c>
      <c r="IEA5564" s="38">
        <v>43763</v>
      </c>
      <c r="IEB5564" s="401" t="s">
        <v>3797</v>
      </c>
      <c r="IEC5564" s="484" t="s">
        <v>4063</v>
      </c>
      <c r="IED5564" s="37" t="s">
        <v>68</v>
      </c>
      <c r="IEE5564" s="37" t="s">
        <v>351</v>
      </c>
      <c r="IEF5564" s="483" t="s">
        <v>4302</v>
      </c>
      <c r="IEG5564" s="485" t="s">
        <v>82</v>
      </c>
      <c r="IEH5564" s="485" t="s">
        <v>7957</v>
      </c>
      <c r="IEI5564" s="38">
        <v>43763</v>
      </c>
      <c r="IEJ5564" s="401" t="s">
        <v>3797</v>
      </c>
      <c r="IEK5564" s="484" t="s">
        <v>4063</v>
      </c>
      <c r="IEL5564" s="37" t="s">
        <v>68</v>
      </c>
      <c r="IEM5564" s="37" t="s">
        <v>351</v>
      </c>
      <c r="IEN5564" s="483" t="s">
        <v>4302</v>
      </c>
      <c r="IEO5564" s="485" t="s">
        <v>82</v>
      </c>
      <c r="IEP5564" s="485" t="s">
        <v>7957</v>
      </c>
      <c r="IEQ5564" s="38">
        <v>43763</v>
      </c>
      <c r="IER5564" s="401" t="s">
        <v>3797</v>
      </c>
      <c r="IES5564" s="484" t="s">
        <v>4063</v>
      </c>
      <c r="IET5564" s="37" t="s">
        <v>68</v>
      </c>
      <c r="IEU5564" s="37" t="s">
        <v>351</v>
      </c>
      <c r="IEV5564" s="483" t="s">
        <v>4302</v>
      </c>
      <c r="IEW5564" s="485" t="s">
        <v>82</v>
      </c>
      <c r="IEX5564" s="485" t="s">
        <v>7957</v>
      </c>
      <c r="IEY5564" s="38">
        <v>43763</v>
      </c>
      <c r="IEZ5564" s="401" t="s">
        <v>3797</v>
      </c>
      <c r="IFA5564" s="484" t="s">
        <v>4063</v>
      </c>
      <c r="IFB5564" s="37" t="s">
        <v>68</v>
      </c>
      <c r="IFC5564" s="37" t="s">
        <v>351</v>
      </c>
      <c r="IFD5564" s="483" t="s">
        <v>4302</v>
      </c>
      <c r="IFE5564" s="485" t="s">
        <v>82</v>
      </c>
      <c r="IFF5564" s="485" t="s">
        <v>7957</v>
      </c>
      <c r="IFG5564" s="38">
        <v>43763</v>
      </c>
      <c r="IFH5564" s="401" t="s">
        <v>3797</v>
      </c>
      <c r="IFI5564" s="484" t="s">
        <v>4063</v>
      </c>
      <c r="IFJ5564" s="37" t="s">
        <v>68</v>
      </c>
      <c r="IFK5564" s="37" t="s">
        <v>351</v>
      </c>
      <c r="IFL5564" s="483" t="s">
        <v>4302</v>
      </c>
      <c r="IFM5564" s="485" t="s">
        <v>82</v>
      </c>
      <c r="IFN5564" s="485" t="s">
        <v>7957</v>
      </c>
      <c r="IFO5564" s="38">
        <v>43763</v>
      </c>
      <c r="IFP5564" s="401" t="s">
        <v>3797</v>
      </c>
      <c r="IFQ5564" s="484" t="s">
        <v>4063</v>
      </c>
      <c r="IFR5564" s="37" t="s">
        <v>68</v>
      </c>
      <c r="IFS5564" s="37" t="s">
        <v>351</v>
      </c>
      <c r="IFT5564" s="483" t="s">
        <v>4302</v>
      </c>
      <c r="IFU5564" s="485" t="s">
        <v>82</v>
      </c>
      <c r="IFV5564" s="485" t="s">
        <v>7957</v>
      </c>
      <c r="IFW5564" s="38">
        <v>43763</v>
      </c>
      <c r="IFX5564" s="401" t="s">
        <v>3797</v>
      </c>
      <c r="IFY5564" s="484" t="s">
        <v>4063</v>
      </c>
      <c r="IFZ5564" s="37" t="s">
        <v>68</v>
      </c>
      <c r="IGA5564" s="37" t="s">
        <v>351</v>
      </c>
      <c r="IGB5564" s="483" t="s">
        <v>4302</v>
      </c>
      <c r="IGC5564" s="485" t="s">
        <v>82</v>
      </c>
      <c r="IGD5564" s="485" t="s">
        <v>7957</v>
      </c>
      <c r="IGE5564" s="38">
        <v>43763</v>
      </c>
      <c r="IGF5564" s="401" t="s">
        <v>3797</v>
      </c>
      <c r="IGG5564" s="484" t="s">
        <v>4063</v>
      </c>
      <c r="IGH5564" s="37" t="s">
        <v>68</v>
      </c>
      <c r="IGI5564" s="37" t="s">
        <v>351</v>
      </c>
      <c r="IGJ5564" s="483" t="s">
        <v>4302</v>
      </c>
      <c r="IGK5564" s="485" t="s">
        <v>82</v>
      </c>
      <c r="IGL5564" s="485" t="s">
        <v>7957</v>
      </c>
      <c r="IGM5564" s="38">
        <v>43763</v>
      </c>
      <c r="IGN5564" s="401" t="s">
        <v>3797</v>
      </c>
      <c r="IGO5564" s="484" t="s">
        <v>4063</v>
      </c>
      <c r="IGP5564" s="37" t="s">
        <v>68</v>
      </c>
      <c r="IGQ5564" s="37" t="s">
        <v>351</v>
      </c>
      <c r="IGR5564" s="483" t="s">
        <v>4302</v>
      </c>
      <c r="IGS5564" s="485" t="s">
        <v>82</v>
      </c>
      <c r="IGT5564" s="485" t="s">
        <v>7957</v>
      </c>
      <c r="IGU5564" s="38">
        <v>43763</v>
      </c>
      <c r="IGV5564" s="401" t="s">
        <v>3797</v>
      </c>
      <c r="IGW5564" s="484" t="s">
        <v>4063</v>
      </c>
      <c r="IGX5564" s="37" t="s">
        <v>68</v>
      </c>
      <c r="IGY5564" s="37" t="s">
        <v>351</v>
      </c>
      <c r="IGZ5564" s="483" t="s">
        <v>4302</v>
      </c>
      <c r="IHA5564" s="485" t="s">
        <v>82</v>
      </c>
      <c r="IHB5564" s="485" t="s">
        <v>7957</v>
      </c>
      <c r="IHC5564" s="38">
        <v>43763</v>
      </c>
      <c r="IHD5564" s="401" t="s">
        <v>3797</v>
      </c>
      <c r="IHE5564" s="484" t="s">
        <v>4063</v>
      </c>
      <c r="IHF5564" s="37" t="s">
        <v>68</v>
      </c>
      <c r="IHG5564" s="37" t="s">
        <v>351</v>
      </c>
      <c r="IHH5564" s="483" t="s">
        <v>4302</v>
      </c>
      <c r="IHI5564" s="485" t="s">
        <v>82</v>
      </c>
      <c r="IHJ5564" s="485" t="s">
        <v>7957</v>
      </c>
      <c r="IHK5564" s="38">
        <v>43763</v>
      </c>
      <c r="IHL5564" s="401" t="s">
        <v>3797</v>
      </c>
      <c r="IHM5564" s="484" t="s">
        <v>4063</v>
      </c>
      <c r="IHN5564" s="37" t="s">
        <v>68</v>
      </c>
      <c r="IHO5564" s="37" t="s">
        <v>351</v>
      </c>
      <c r="IHP5564" s="483" t="s">
        <v>4302</v>
      </c>
      <c r="IHQ5564" s="485" t="s">
        <v>82</v>
      </c>
      <c r="IHR5564" s="485" t="s">
        <v>7957</v>
      </c>
      <c r="IHS5564" s="38">
        <v>43763</v>
      </c>
      <c r="IHT5564" s="401" t="s">
        <v>3797</v>
      </c>
      <c r="IHU5564" s="484" t="s">
        <v>4063</v>
      </c>
      <c r="IHV5564" s="37" t="s">
        <v>68</v>
      </c>
      <c r="IHW5564" s="37" t="s">
        <v>351</v>
      </c>
      <c r="IHX5564" s="483" t="s">
        <v>4302</v>
      </c>
      <c r="IHY5564" s="485" t="s">
        <v>82</v>
      </c>
      <c r="IHZ5564" s="485" t="s">
        <v>7957</v>
      </c>
      <c r="IIA5564" s="38">
        <v>43763</v>
      </c>
      <c r="IIB5564" s="401" t="s">
        <v>3797</v>
      </c>
      <c r="IIC5564" s="484" t="s">
        <v>4063</v>
      </c>
      <c r="IID5564" s="37" t="s">
        <v>68</v>
      </c>
      <c r="IIE5564" s="37" t="s">
        <v>351</v>
      </c>
      <c r="IIF5564" s="483" t="s">
        <v>4302</v>
      </c>
      <c r="IIG5564" s="485" t="s">
        <v>82</v>
      </c>
      <c r="IIH5564" s="485" t="s">
        <v>7957</v>
      </c>
      <c r="III5564" s="38">
        <v>43763</v>
      </c>
      <c r="IIJ5564" s="401" t="s">
        <v>3797</v>
      </c>
      <c r="IIK5564" s="484" t="s">
        <v>4063</v>
      </c>
      <c r="IIL5564" s="37" t="s">
        <v>68</v>
      </c>
      <c r="IIM5564" s="37" t="s">
        <v>351</v>
      </c>
      <c r="IIN5564" s="483" t="s">
        <v>4302</v>
      </c>
      <c r="IIO5564" s="485" t="s">
        <v>82</v>
      </c>
      <c r="IIP5564" s="485" t="s">
        <v>7957</v>
      </c>
      <c r="IIQ5564" s="38">
        <v>43763</v>
      </c>
      <c r="IIR5564" s="401" t="s">
        <v>3797</v>
      </c>
      <c r="IIS5564" s="484" t="s">
        <v>4063</v>
      </c>
      <c r="IIT5564" s="37" t="s">
        <v>68</v>
      </c>
      <c r="IIU5564" s="37" t="s">
        <v>351</v>
      </c>
      <c r="IIV5564" s="483" t="s">
        <v>4302</v>
      </c>
      <c r="IIW5564" s="485" t="s">
        <v>82</v>
      </c>
      <c r="IIX5564" s="485" t="s">
        <v>7957</v>
      </c>
      <c r="IIY5564" s="38">
        <v>43763</v>
      </c>
      <c r="IIZ5564" s="401" t="s">
        <v>3797</v>
      </c>
      <c r="IJA5564" s="484" t="s">
        <v>4063</v>
      </c>
      <c r="IJB5564" s="37" t="s">
        <v>68</v>
      </c>
      <c r="IJC5564" s="37" t="s">
        <v>351</v>
      </c>
      <c r="IJD5564" s="483" t="s">
        <v>4302</v>
      </c>
      <c r="IJE5564" s="485" t="s">
        <v>82</v>
      </c>
      <c r="IJF5564" s="485" t="s">
        <v>7957</v>
      </c>
      <c r="IJG5564" s="38">
        <v>43763</v>
      </c>
      <c r="IJH5564" s="401" t="s">
        <v>3797</v>
      </c>
      <c r="IJI5564" s="484" t="s">
        <v>4063</v>
      </c>
      <c r="IJJ5564" s="37" t="s">
        <v>68</v>
      </c>
      <c r="IJK5564" s="37" t="s">
        <v>351</v>
      </c>
      <c r="IJL5564" s="483" t="s">
        <v>4302</v>
      </c>
      <c r="IJM5564" s="485" t="s">
        <v>82</v>
      </c>
      <c r="IJN5564" s="485" t="s">
        <v>7957</v>
      </c>
      <c r="IJO5564" s="38">
        <v>43763</v>
      </c>
      <c r="IJP5564" s="401" t="s">
        <v>3797</v>
      </c>
      <c r="IJQ5564" s="484" t="s">
        <v>4063</v>
      </c>
      <c r="IJR5564" s="37" t="s">
        <v>68</v>
      </c>
      <c r="IJS5564" s="37" t="s">
        <v>351</v>
      </c>
      <c r="IJT5564" s="483" t="s">
        <v>4302</v>
      </c>
      <c r="IJU5564" s="485" t="s">
        <v>82</v>
      </c>
      <c r="IJV5564" s="485" t="s">
        <v>7957</v>
      </c>
      <c r="IJW5564" s="38">
        <v>43763</v>
      </c>
      <c r="IJX5564" s="401" t="s">
        <v>3797</v>
      </c>
      <c r="IJY5564" s="484" t="s">
        <v>4063</v>
      </c>
      <c r="IJZ5564" s="37" t="s">
        <v>68</v>
      </c>
      <c r="IKA5564" s="37" t="s">
        <v>351</v>
      </c>
      <c r="IKB5564" s="483" t="s">
        <v>4302</v>
      </c>
      <c r="IKC5564" s="485" t="s">
        <v>82</v>
      </c>
      <c r="IKD5564" s="485" t="s">
        <v>7957</v>
      </c>
      <c r="IKE5564" s="38">
        <v>43763</v>
      </c>
      <c r="IKF5564" s="401" t="s">
        <v>3797</v>
      </c>
      <c r="IKG5564" s="484" t="s">
        <v>4063</v>
      </c>
      <c r="IKH5564" s="37" t="s">
        <v>68</v>
      </c>
      <c r="IKI5564" s="37" t="s">
        <v>351</v>
      </c>
      <c r="IKJ5564" s="483" t="s">
        <v>4302</v>
      </c>
      <c r="IKK5564" s="485" t="s">
        <v>82</v>
      </c>
      <c r="IKL5564" s="485" t="s">
        <v>7957</v>
      </c>
      <c r="IKM5564" s="38">
        <v>43763</v>
      </c>
      <c r="IKN5564" s="401" t="s">
        <v>3797</v>
      </c>
      <c r="IKO5564" s="484" t="s">
        <v>4063</v>
      </c>
      <c r="IKP5564" s="37" t="s">
        <v>68</v>
      </c>
      <c r="IKQ5564" s="37" t="s">
        <v>351</v>
      </c>
      <c r="IKR5564" s="483" t="s">
        <v>4302</v>
      </c>
      <c r="IKS5564" s="485" t="s">
        <v>82</v>
      </c>
      <c r="IKT5564" s="485" t="s">
        <v>7957</v>
      </c>
      <c r="IKU5564" s="38">
        <v>43763</v>
      </c>
      <c r="IKV5564" s="401" t="s">
        <v>3797</v>
      </c>
      <c r="IKW5564" s="484" t="s">
        <v>4063</v>
      </c>
      <c r="IKX5564" s="37" t="s">
        <v>68</v>
      </c>
      <c r="IKY5564" s="37" t="s">
        <v>351</v>
      </c>
      <c r="IKZ5564" s="483" t="s">
        <v>4302</v>
      </c>
      <c r="ILA5564" s="485" t="s">
        <v>82</v>
      </c>
      <c r="ILB5564" s="485" t="s">
        <v>7957</v>
      </c>
      <c r="ILC5564" s="38">
        <v>43763</v>
      </c>
      <c r="ILD5564" s="401" t="s">
        <v>3797</v>
      </c>
      <c r="ILE5564" s="484" t="s">
        <v>4063</v>
      </c>
      <c r="ILF5564" s="37" t="s">
        <v>68</v>
      </c>
      <c r="ILG5564" s="37" t="s">
        <v>351</v>
      </c>
      <c r="ILH5564" s="483" t="s">
        <v>4302</v>
      </c>
      <c r="ILI5564" s="485" t="s">
        <v>82</v>
      </c>
      <c r="ILJ5564" s="485" t="s">
        <v>7957</v>
      </c>
      <c r="ILK5564" s="38">
        <v>43763</v>
      </c>
      <c r="ILL5564" s="401" t="s">
        <v>3797</v>
      </c>
      <c r="ILM5564" s="484" t="s">
        <v>4063</v>
      </c>
      <c r="ILN5564" s="37" t="s">
        <v>68</v>
      </c>
      <c r="ILO5564" s="37" t="s">
        <v>351</v>
      </c>
      <c r="ILP5564" s="483" t="s">
        <v>4302</v>
      </c>
      <c r="ILQ5564" s="485" t="s">
        <v>82</v>
      </c>
      <c r="ILR5564" s="485" t="s">
        <v>7957</v>
      </c>
      <c r="ILS5564" s="38">
        <v>43763</v>
      </c>
      <c r="ILT5564" s="401" t="s">
        <v>3797</v>
      </c>
      <c r="ILU5564" s="484" t="s">
        <v>4063</v>
      </c>
      <c r="ILV5564" s="37" t="s">
        <v>68</v>
      </c>
      <c r="ILW5564" s="37" t="s">
        <v>351</v>
      </c>
      <c r="ILX5564" s="483" t="s">
        <v>4302</v>
      </c>
      <c r="ILY5564" s="485" t="s">
        <v>82</v>
      </c>
      <c r="ILZ5564" s="485" t="s">
        <v>7957</v>
      </c>
      <c r="IMA5564" s="38">
        <v>43763</v>
      </c>
      <c r="IMB5564" s="401" t="s">
        <v>3797</v>
      </c>
      <c r="IMC5564" s="484" t="s">
        <v>4063</v>
      </c>
      <c r="IMD5564" s="37" t="s">
        <v>68</v>
      </c>
      <c r="IME5564" s="37" t="s">
        <v>351</v>
      </c>
      <c r="IMF5564" s="483" t="s">
        <v>4302</v>
      </c>
      <c r="IMG5564" s="485" t="s">
        <v>82</v>
      </c>
      <c r="IMH5564" s="485" t="s">
        <v>7957</v>
      </c>
      <c r="IMI5564" s="38">
        <v>43763</v>
      </c>
      <c r="IMJ5564" s="401" t="s">
        <v>3797</v>
      </c>
      <c r="IMK5564" s="484" t="s">
        <v>4063</v>
      </c>
      <c r="IML5564" s="37" t="s">
        <v>68</v>
      </c>
      <c r="IMM5564" s="37" t="s">
        <v>351</v>
      </c>
      <c r="IMN5564" s="483" t="s">
        <v>4302</v>
      </c>
      <c r="IMO5564" s="485" t="s">
        <v>82</v>
      </c>
      <c r="IMP5564" s="485" t="s">
        <v>7957</v>
      </c>
      <c r="IMQ5564" s="38">
        <v>43763</v>
      </c>
      <c r="IMR5564" s="401" t="s">
        <v>3797</v>
      </c>
      <c r="IMS5564" s="484" t="s">
        <v>4063</v>
      </c>
      <c r="IMT5564" s="37" t="s">
        <v>68</v>
      </c>
      <c r="IMU5564" s="37" t="s">
        <v>351</v>
      </c>
      <c r="IMV5564" s="483" t="s">
        <v>4302</v>
      </c>
      <c r="IMW5564" s="485" t="s">
        <v>82</v>
      </c>
      <c r="IMX5564" s="485" t="s">
        <v>7957</v>
      </c>
      <c r="IMY5564" s="38">
        <v>43763</v>
      </c>
      <c r="IMZ5564" s="401" t="s">
        <v>3797</v>
      </c>
      <c r="INA5564" s="484" t="s">
        <v>4063</v>
      </c>
      <c r="INB5564" s="37" t="s">
        <v>68</v>
      </c>
      <c r="INC5564" s="37" t="s">
        <v>351</v>
      </c>
      <c r="IND5564" s="483" t="s">
        <v>4302</v>
      </c>
      <c r="INE5564" s="485" t="s">
        <v>82</v>
      </c>
      <c r="INF5564" s="485" t="s">
        <v>7957</v>
      </c>
      <c r="ING5564" s="38">
        <v>43763</v>
      </c>
      <c r="INH5564" s="401" t="s">
        <v>3797</v>
      </c>
      <c r="INI5564" s="484" t="s">
        <v>4063</v>
      </c>
      <c r="INJ5564" s="37" t="s">
        <v>68</v>
      </c>
      <c r="INK5564" s="37" t="s">
        <v>351</v>
      </c>
      <c r="INL5564" s="483" t="s">
        <v>4302</v>
      </c>
      <c r="INM5564" s="485" t="s">
        <v>82</v>
      </c>
      <c r="INN5564" s="485" t="s">
        <v>7957</v>
      </c>
      <c r="INO5564" s="38">
        <v>43763</v>
      </c>
      <c r="INP5564" s="401" t="s">
        <v>3797</v>
      </c>
      <c r="INQ5564" s="484" t="s">
        <v>4063</v>
      </c>
      <c r="INR5564" s="37" t="s">
        <v>68</v>
      </c>
      <c r="INS5564" s="37" t="s">
        <v>351</v>
      </c>
      <c r="INT5564" s="483" t="s">
        <v>4302</v>
      </c>
      <c r="INU5564" s="485" t="s">
        <v>82</v>
      </c>
      <c r="INV5564" s="485" t="s">
        <v>7957</v>
      </c>
      <c r="INW5564" s="38">
        <v>43763</v>
      </c>
      <c r="INX5564" s="401" t="s">
        <v>3797</v>
      </c>
      <c r="INY5564" s="484" t="s">
        <v>4063</v>
      </c>
      <c r="INZ5564" s="37" t="s">
        <v>68</v>
      </c>
      <c r="IOA5564" s="37" t="s">
        <v>351</v>
      </c>
      <c r="IOB5564" s="483" t="s">
        <v>4302</v>
      </c>
      <c r="IOC5564" s="485" t="s">
        <v>82</v>
      </c>
      <c r="IOD5564" s="485" t="s">
        <v>7957</v>
      </c>
      <c r="IOE5564" s="38">
        <v>43763</v>
      </c>
      <c r="IOF5564" s="401" t="s">
        <v>3797</v>
      </c>
      <c r="IOG5564" s="484" t="s">
        <v>4063</v>
      </c>
      <c r="IOH5564" s="37" t="s">
        <v>68</v>
      </c>
      <c r="IOI5564" s="37" t="s">
        <v>351</v>
      </c>
      <c r="IOJ5564" s="483" t="s">
        <v>4302</v>
      </c>
      <c r="IOK5564" s="485" t="s">
        <v>82</v>
      </c>
      <c r="IOL5564" s="485" t="s">
        <v>7957</v>
      </c>
      <c r="IOM5564" s="38">
        <v>43763</v>
      </c>
      <c r="ION5564" s="401" t="s">
        <v>3797</v>
      </c>
      <c r="IOO5564" s="484" t="s">
        <v>4063</v>
      </c>
      <c r="IOP5564" s="37" t="s">
        <v>68</v>
      </c>
      <c r="IOQ5564" s="37" t="s">
        <v>351</v>
      </c>
      <c r="IOR5564" s="483" t="s">
        <v>4302</v>
      </c>
      <c r="IOS5564" s="485" t="s">
        <v>82</v>
      </c>
      <c r="IOT5564" s="485" t="s">
        <v>7957</v>
      </c>
      <c r="IOU5564" s="38">
        <v>43763</v>
      </c>
      <c r="IOV5564" s="401" t="s">
        <v>3797</v>
      </c>
      <c r="IOW5564" s="484" t="s">
        <v>4063</v>
      </c>
      <c r="IOX5564" s="37" t="s">
        <v>68</v>
      </c>
      <c r="IOY5564" s="37" t="s">
        <v>351</v>
      </c>
      <c r="IOZ5564" s="483" t="s">
        <v>4302</v>
      </c>
      <c r="IPA5564" s="485" t="s">
        <v>82</v>
      </c>
      <c r="IPB5564" s="485" t="s">
        <v>7957</v>
      </c>
      <c r="IPC5564" s="38">
        <v>43763</v>
      </c>
      <c r="IPD5564" s="401" t="s">
        <v>3797</v>
      </c>
      <c r="IPE5564" s="484" t="s">
        <v>4063</v>
      </c>
      <c r="IPF5564" s="37" t="s">
        <v>68</v>
      </c>
      <c r="IPG5564" s="37" t="s">
        <v>351</v>
      </c>
      <c r="IPH5564" s="483" t="s">
        <v>4302</v>
      </c>
      <c r="IPI5564" s="485" t="s">
        <v>82</v>
      </c>
      <c r="IPJ5564" s="485" t="s">
        <v>7957</v>
      </c>
      <c r="IPK5564" s="38">
        <v>43763</v>
      </c>
      <c r="IPL5564" s="401" t="s">
        <v>3797</v>
      </c>
      <c r="IPM5564" s="484" t="s">
        <v>4063</v>
      </c>
      <c r="IPN5564" s="37" t="s">
        <v>68</v>
      </c>
      <c r="IPO5564" s="37" t="s">
        <v>351</v>
      </c>
      <c r="IPP5564" s="483" t="s">
        <v>4302</v>
      </c>
      <c r="IPQ5564" s="485" t="s">
        <v>82</v>
      </c>
      <c r="IPR5564" s="485" t="s">
        <v>7957</v>
      </c>
      <c r="IPS5564" s="38">
        <v>43763</v>
      </c>
      <c r="IPT5564" s="401" t="s">
        <v>3797</v>
      </c>
      <c r="IPU5564" s="484" t="s">
        <v>4063</v>
      </c>
      <c r="IPV5564" s="37" t="s">
        <v>68</v>
      </c>
      <c r="IPW5564" s="37" t="s">
        <v>351</v>
      </c>
      <c r="IPX5564" s="483" t="s">
        <v>4302</v>
      </c>
      <c r="IPY5564" s="485" t="s">
        <v>82</v>
      </c>
      <c r="IPZ5564" s="485" t="s">
        <v>7957</v>
      </c>
      <c r="IQA5564" s="38">
        <v>43763</v>
      </c>
      <c r="IQB5564" s="401" t="s">
        <v>3797</v>
      </c>
      <c r="IQC5564" s="484" t="s">
        <v>4063</v>
      </c>
      <c r="IQD5564" s="37" t="s">
        <v>68</v>
      </c>
      <c r="IQE5564" s="37" t="s">
        <v>351</v>
      </c>
      <c r="IQF5564" s="483" t="s">
        <v>4302</v>
      </c>
      <c r="IQG5564" s="485" t="s">
        <v>82</v>
      </c>
      <c r="IQH5564" s="485" t="s">
        <v>7957</v>
      </c>
      <c r="IQI5564" s="38">
        <v>43763</v>
      </c>
      <c r="IQJ5564" s="401" t="s">
        <v>3797</v>
      </c>
      <c r="IQK5564" s="484" t="s">
        <v>4063</v>
      </c>
      <c r="IQL5564" s="37" t="s">
        <v>68</v>
      </c>
      <c r="IQM5564" s="37" t="s">
        <v>351</v>
      </c>
      <c r="IQN5564" s="483" t="s">
        <v>4302</v>
      </c>
      <c r="IQO5564" s="485" t="s">
        <v>82</v>
      </c>
      <c r="IQP5564" s="485" t="s">
        <v>7957</v>
      </c>
      <c r="IQQ5564" s="38">
        <v>43763</v>
      </c>
      <c r="IQR5564" s="401" t="s">
        <v>3797</v>
      </c>
      <c r="IQS5564" s="484" t="s">
        <v>4063</v>
      </c>
      <c r="IQT5564" s="37" t="s">
        <v>68</v>
      </c>
      <c r="IQU5564" s="37" t="s">
        <v>351</v>
      </c>
      <c r="IQV5564" s="483" t="s">
        <v>4302</v>
      </c>
      <c r="IQW5564" s="485" t="s">
        <v>82</v>
      </c>
      <c r="IQX5564" s="485" t="s">
        <v>7957</v>
      </c>
      <c r="IQY5564" s="38">
        <v>43763</v>
      </c>
      <c r="IQZ5564" s="401" t="s">
        <v>3797</v>
      </c>
      <c r="IRA5564" s="484" t="s">
        <v>4063</v>
      </c>
      <c r="IRB5564" s="37" t="s">
        <v>68</v>
      </c>
      <c r="IRC5564" s="37" t="s">
        <v>351</v>
      </c>
      <c r="IRD5564" s="483" t="s">
        <v>4302</v>
      </c>
      <c r="IRE5564" s="485" t="s">
        <v>82</v>
      </c>
      <c r="IRF5564" s="485" t="s">
        <v>7957</v>
      </c>
      <c r="IRG5564" s="38">
        <v>43763</v>
      </c>
      <c r="IRH5564" s="401" t="s">
        <v>3797</v>
      </c>
      <c r="IRI5564" s="484" t="s">
        <v>4063</v>
      </c>
      <c r="IRJ5564" s="37" t="s">
        <v>68</v>
      </c>
      <c r="IRK5564" s="37" t="s">
        <v>351</v>
      </c>
      <c r="IRL5564" s="483" t="s">
        <v>4302</v>
      </c>
      <c r="IRM5564" s="485" t="s">
        <v>82</v>
      </c>
      <c r="IRN5564" s="485" t="s">
        <v>7957</v>
      </c>
      <c r="IRO5564" s="38">
        <v>43763</v>
      </c>
      <c r="IRP5564" s="401" t="s">
        <v>3797</v>
      </c>
      <c r="IRQ5564" s="484" t="s">
        <v>4063</v>
      </c>
      <c r="IRR5564" s="37" t="s">
        <v>68</v>
      </c>
      <c r="IRS5564" s="37" t="s">
        <v>351</v>
      </c>
      <c r="IRT5564" s="483" t="s">
        <v>4302</v>
      </c>
      <c r="IRU5564" s="485" t="s">
        <v>82</v>
      </c>
      <c r="IRV5564" s="485" t="s">
        <v>7957</v>
      </c>
      <c r="IRW5564" s="38">
        <v>43763</v>
      </c>
      <c r="IRX5564" s="401" t="s">
        <v>3797</v>
      </c>
      <c r="IRY5564" s="484" t="s">
        <v>4063</v>
      </c>
      <c r="IRZ5564" s="37" t="s">
        <v>68</v>
      </c>
      <c r="ISA5564" s="37" t="s">
        <v>351</v>
      </c>
      <c r="ISB5564" s="483" t="s">
        <v>4302</v>
      </c>
      <c r="ISC5564" s="485" t="s">
        <v>82</v>
      </c>
      <c r="ISD5564" s="485" t="s">
        <v>7957</v>
      </c>
      <c r="ISE5564" s="38">
        <v>43763</v>
      </c>
      <c r="ISF5564" s="401" t="s">
        <v>3797</v>
      </c>
      <c r="ISG5564" s="484" t="s">
        <v>4063</v>
      </c>
      <c r="ISH5564" s="37" t="s">
        <v>68</v>
      </c>
      <c r="ISI5564" s="37" t="s">
        <v>351</v>
      </c>
      <c r="ISJ5564" s="483" t="s">
        <v>4302</v>
      </c>
      <c r="ISK5564" s="485" t="s">
        <v>82</v>
      </c>
      <c r="ISL5564" s="485" t="s">
        <v>7957</v>
      </c>
      <c r="ISM5564" s="38">
        <v>43763</v>
      </c>
      <c r="ISN5564" s="401" t="s">
        <v>3797</v>
      </c>
      <c r="ISO5564" s="484" t="s">
        <v>4063</v>
      </c>
      <c r="ISP5564" s="37" t="s">
        <v>68</v>
      </c>
      <c r="ISQ5564" s="37" t="s">
        <v>351</v>
      </c>
      <c r="ISR5564" s="483" t="s">
        <v>4302</v>
      </c>
      <c r="ISS5564" s="485" t="s">
        <v>82</v>
      </c>
      <c r="IST5564" s="485" t="s">
        <v>7957</v>
      </c>
      <c r="ISU5564" s="38">
        <v>43763</v>
      </c>
      <c r="ISV5564" s="401" t="s">
        <v>3797</v>
      </c>
      <c r="ISW5564" s="484" t="s">
        <v>4063</v>
      </c>
      <c r="ISX5564" s="37" t="s">
        <v>68</v>
      </c>
      <c r="ISY5564" s="37" t="s">
        <v>351</v>
      </c>
      <c r="ISZ5564" s="483" t="s">
        <v>4302</v>
      </c>
      <c r="ITA5564" s="485" t="s">
        <v>82</v>
      </c>
      <c r="ITB5564" s="485" t="s">
        <v>7957</v>
      </c>
      <c r="ITC5564" s="38">
        <v>43763</v>
      </c>
      <c r="ITD5564" s="401" t="s">
        <v>3797</v>
      </c>
      <c r="ITE5564" s="484" t="s">
        <v>4063</v>
      </c>
      <c r="ITF5564" s="37" t="s">
        <v>68</v>
      </c>
      <c r="ITG5564" s="37" t="s">
        <v>351</v>
      </c>
      <c r="ITH5564" s="483" t="s">
        <v>4302</v>
      </c>
      <c r="ITI5564" s="485" t="s">
        <v>82</v>
      </c>
      <c r="ITJ5564" s="485" t="s">
        <v>7957</v>
      </c>
      <c r="ITK5564" s="38">
        <v>43763</v>
      </c>
      <c r="ITL5564" s="401" t="s">
        <v>3797</v>
      </c>
      <c r="ITM5564" s="484" t="s">
        <v>4063</v>
      </c>
      <c r="ITN5564" s="37" t="s">
        <v>68</v>
      </c>
      <c r="ITO5564" s="37" t="s">
        <v>351</v>
      </c>
      <c r="ITP5564" s="483" t="s">
        <v>4302</v>
      </c>
      <c r="ITQ5564" s="485" t="s">
        <v>82</v>
      </c>
      <c r="ITR5564" s="485" t="s">
        <v>7957</v>
      </c>
      <c r="ITS5564" s="38">
        <v>43763</v>
      </c>
      <c r="ITT5564" s="401" t="s">
        <v>3797</v>
      </c>
      <c r="ITU5564" s="484" t="s">
        <v>4063</v>
      </c>
      <c r="ITV5564" s="37" t="s">
        <v>68</v>
      </c>
      <c r="ITW5564" s="37" t="s">
        <v>351</v>
      </c>
      <c r="ITX5564" s="483" t="s">
        <v>4302</v>
      </c>
      <c r="ITY5564" s="485" t="s">
        <v>82</v>
      </c>
      <c r="ITZ5564" s="485" t="s">
        <v>7957</v>
      </c>
      <c r="IUA5564" s="38">
        <v>43763</v>
      </c>
      <c r="IUB5564" s="401" t="s">
        <v>3797</v>
      </c>
      <c r="IUC5564" s="484" t="s">
        <v>4063</v>
      </c>
      <c r="IUD5564" s="37" t="s">
        <v>68</v>
      </c>
      <c r="IUE5564" s="37" t="s">
        <v>351</v>
      </c>
      <c r="IUF5564" s="483" t="s">
        <v>4302</v>
      </c>
      <c r="IUG5564" s="485" t="s">
        <v>82</v>
      </c>
      <c r="IUH5564" s="485" t="s">
        <v>7957</v>
      </c>
      <c r="IUI5564" s="38">
        <v>43763</v>
      </c>
      <c r="IUJ5564" s="401" t="s">
        <v>3797</v>
      </c>
      <c r="IUK5564" s="484" t="s">
        <v>4063</v>
      </c>
      <c r="IUL5564" s="37" t="s">
        <v>68</v>
      </c>
      <c r="IUM5564" s="37" t="s">
        <v>351</v>
      </c>
      <c r="IUN5564" s="483" t="s">
        <v>4302</v>
      </c>
      <c r="IUO5564" s="485" t="s">
        <v>82</v>
      </c>
      <c r="IUP5564" s="485" t="s">
        <v>7957</v>
      </c>
      <c r="IUQ5564" s="38">
        <v>43763</v>
      </c>
      <c r="IUR5564" s="401" t="s">
        <v>3797</v>
      </c>
      <c r="IUS5564" s="484" t="s">
        <v>4063</v>
      </c>
      <c r="IUT5564" s="37" t="s">
        <v>68</v>
      </c>
      <c r="IUU5564" s="37" t="s">
        <v>351</v>
      </c>
      <c r="IUV5564" s="483" t="s">
        <v>4302</v>
      </c>
      <c r="IUW5564" s="485" t="s">
        <v>82</v>
      </c>
      <c r="IUX5564" s="485" t="s">
        <v>7957</v>
      </c>
      <c r="IUY5564" s="38">
        <v>43763</v>
      </c>
      <c r="IUZ5564" s="401" t="s">
        <v>3797</v>
      </c>
      <c r="IVA5564" s="484" t="s">
        <v>4063</v>
      </c>
      <c r="IVB5564" s="37" t="s">
        <v>68</v>
      </c>
      <c r="IVC5564" s="37" t="s">
        <v>351</v>
      </c>
      <c r="IVD5564" s="483" t="s">
        <v>4302</v>
      </c>
      <c r="IVE5564" s="485" t="s">
        <v>82</v>
      </c>
      <c r="IVF5564" s="485" t="s">
        <v>7957</v>
      </c>
      <c r="IVG5564" s="38">
        <v>43763</v>
      </c>
      <c r="IVH5564" s="401" t="s">
        <v>3797</v>
      </c>
      <c r="IVI5564" s="484" t="s">
        <v>4063</v>
      </c>
      <c r="IVJ5564" s="37" t="s">
        <v>68</v>
      </c>
      <c r="IVK5564" s="37" t="s">
        <v>351</v>
      </c>
      <c r="IVL5564" s="483" t="s">
        <v>4302</v>
      </c>
      <c r="IVM5564" s="485" t="s">
        <v>82</v>
      </c>
      <c r="IVN5564" s="485" t="s">
        <v>7957</v>
      </c>
      <c r="IVO5564" s="38">
        <v>43763</v>
      </c>
      <c r="IVP5564" s="401" t="s">
        <v>3797</v>
      </c>
      <c r="IVQ5564" s="484" t="s">
        <v>4063</v>
      </c>
      <c r="IVR5564" s="37" t="s">
        <v>68</v>
      </c>
      <c r="IVS5564" s="37" t="s">
        <v>351</v>
      </c>
      <c r="IVT5564" s="483" t="s">
        <v>4302</v>
      </c>
      <c r="IVU5564" s="485" t="s">
        <v>82</v>
      </c>
      <c r="IVV5564" s="485" t="s">
        <v>7957</v>
      </c>
      <c r="IVW5564" s="38">
        <v>43763</v>
      </c>
      <c r="IVX5564" s="401" t="s">
        <v>3797</v>
      </c>
      <c r="IVY5564" s="484" t="s">
        <v>4063</v>
      </c>
      <c r="IVZ5564" s="37" t="s">
        <v>68</v>
      </c>
      <c r="IWA5564" s="37" t="s">
        <v>351</v>
      </c>
      <c r="IWB5564" s="483" t="s">
        <v>4302</v>
      </c>
      <c r="IWC5564" s="485" t="s">
        <v>82</v>
      </c>
      <c r="IWD5564" s="485" t="s">
        <v>7957</v>
      </c>
      <c r="IWE5564" s="38">
        <v>43763</v>
      </c>
      <c r="IWF5564" s="401" t="s">
        <v>3797</v>
      </c>
      <c r="IWG5564" s="484" t="s">
        <v>4063</v>
      </c>
      <c r="IWH5564" s="37" t="s">
        <v>68</v>
      </c>
      <c r="IWI5564" s="37" t="s">
        <v>351</v>
      </c>
      <c r="IWJ5564" s="483" t="s">
        <v>4302</v>
      </c>
      <c r="IWK5564" s="485" t="s">
        <v>82</v>
      </c>
      <c r="IWL5564" s="485" t="s">
        <v>7957</v>
      </c>
      <c r="IWM5564" s="38">
        <v>43763</v>
      </c>
      <c r="IWN5564" s="401" t="s">
        <v>3797</v>
      </c>
      <c r="IWO5564" s="484" t="s">
        <v>4063</v>
      </c>
      <c r="IWP5564" s="37" t="s">
        <v>68</v>
      </c>
      <c r="IWQ5564" s="37" t="s">
        <v>351</v>
      </c>
      <c r="IWR5564" s="483" t="s">
        <v>4302</v>
      </c>
      <c r="IWS5564" s="485" t="s">
        <v>82</v>
      </c>
      <c r="IWT5564" s="485" t="s">
        <v>7957</v>
      </c>
      <c r="IWU5564" s="38">
        <v>43763</v>
      </c>
      <c r="IWV5564" s="401" t="s">
        <v>3797</v>
      </c>
      <c r="IWW5564" s="484" t="s">
        <v>4063</v>
      </c>
      <c r="IWX5564" s="37" t="s">
        <v>68</v>
      </c>
      <c r="IWY5564" s="37" t="s">
        <v>351</v>
      </c>
      <c r="IWZ5564" s="483" t="s">
        <v>4302</v>
      </c>
      <c r="IXA5564" s="485" t="s">
        <v>82</v>
      </c>
      <c r="IXB5564" s="485" t="s">
        <v>7957</v>
      </c>
      <c r="IXC5564" s="38">
        <v>43763</v>
      </c>
      <c r="IXD5564" s="401" t="s">
        <v>3797</v>
      </c>
      <c r="IXE5564" s="484" t="s">
        <v>4063</v>
      </c>
      <c r="IXF5564" s="37" t="s">
        <v>68</v>
      </c>
      <c r="IXG5564" s="37" t="s">
        <v>351</v>
      </c>
      <c r="IXH5564" s="483" t="s">
        <v>4302</v>
      </c>
      <c r="IXI5564" s="485" t="s">
        <v>82</v>
      </c>
      <c r="IXJ5564" s="485" t="s">
        <v>7957</v>
      </c>
      <c r="IXK5564" s="38">
        <v>43763</v>
      </c>
      <c r="IXL5564" s="401" t="s">
        <v>3797</v>
      </c>
      <c r="IXM5564" s="484" t="s">
        <v>4063</v>
      </c>
      <c r="IXN5564" s="37" t="s">
        <v>68</v>
      </c>
      <c r="IXO5564" s="37" t="s">
        <v>351</v>
      </c>
      <c r="IXP5564" s="483" t="s">
        <v>4302</v>
      </c>
      <c r="IXQ5564" s="485" t="s">
        <v>82</v>
      </c>
      <c r="IXR5564" s="485" t="s">
        <v>7957</v>
      </c>
      <c r="IXS5564" s="38">
        <v>43763</v>
      </c>
      <c r="IXT5564" s="401" t="s">
        <v>3797</v>
      </c>
      <c r="IXU5564" s="484" t="s">
        <v>4063</v>
      </c>
      <c r="IXV5564" s="37" t="s">
        <v>68</v>
      </c>
      <c r="IXW5564" s="37" t="s">
        <v>351</v>
      </c>
      <c r="IXX5564" s="483" t="s">
        <v>4302</v>
      </c>
      <c r="IXY5564" s="485" t="s">
        <v>82</v>
      </c>
      <c r="IXZ5564" s="485" t="s">
        <v>7957</v>
      </c>
      <c r="IYA5564" s="38">
        <v>43763</v>
      </c>
      <c r="IYB5564" s="401" t="s">
        <v>3797</v>
      </c>
      <c r="IYC5564" s="484" t="s">
        <v>4063</v>
      </c>
      <c r="IYD5564" s="37" t="s">
        <v>68</v>
      </c>
      <c r="IYE5564" s="37" t="s">
        <v>351</v>
      </c>
      <c r="IYF5564" s="483" t="s">
        <v>4302</v>
      </c>
      <c r="IYG5564" s="485" t="s">
        <v>82</v>
      </c>
      <c r="IYH5564" s="485" t="s">
        <v>7957</v>
      </c>
      <c r="IYI5564" s="38">
        <v>43763</v>
      </c>
      <c r="IYJ5564" s="401" t="s">
        <v>3797</v>
      </c>
      <c r="IYK5564" s="484" t="s">
        <v>4063</v>
      </c>
      <c r="IYL5564" s="37" t="s">
        <v>68</v>
      </c>
      <c r="IYM5564" s="37" t="s">
        <v>351</v>
      </c>
      <c r="IYN5564" s="483" t="s">
        <v>4302</v>
      </c>
      <c r="IYO5564" s="485" t="s">
        <v>82</v>
      </c>
      <c r="IYP5564" s="485" t="s">
        <v>7957</v>
      </c>
      <c r="IYQ5564" s="38">
        <v>43763</v>
      </c>
      <c r="IYR5564" s="401" t="s">
        <v>3797</v>
      </c>
      <c r="IYS5564" s="484" t="s">
        <v>4063</v>
      </c>
      <c r="IYT5564" s="37" t="s">
        <v>68</v>
      </c>
      <c r="IYU5564" s="37" t="s">
        <v>351</v>
      </c>
      <c r="IYV5564" s="483" t="s">
        <v>4302</v>
      </c>
      <c r="IYW5564" s="485" t="s">
        <v>82</v>
      </c>
      <c r="IYX5564" s="485" t="s">
        <v>7957</v>
      </c>
      <c r="IYY5564" s="38">
        <v>43763</v>
      </c>
      <c r="IYZ5564" s="401" t="s">
        <v>3797</v>
      </c>
      <c r="IZA5564" s="484" t="s">
        <v>4063</v>
      </c>
      <c r="IZB5564" s="37" t="s">
        <v>68</v>
      </c>
      <c r="IZC5564" s="37" t="s">
        <v>351</v>
      </c>
      <c r="IZD5564" s="483" t="s">
        <v>4302</v>
      </c>
      <c r="IZE5564" s="485" t="s">
        <v>82</v>
      </c>
      <c r="IZF5564" s="485" t="s">
        <v>7957</v>
      </c>
      <c r="IZG5564" s="38">
        <v>43763</v>
      </c>
      <c r="IZH5564" s="401" t="s">
        <v>3797</v>
      </c>
      <c r="IZI5564" s="484" t="s">
        <v>4063</v>
      </c>
      <c r="IZJ5564" s="37" t="s">
        <v>68</v>
      </c>
      <c r="IZK5564" s="37" t="s">
        <v>351</v>
      </c>
      <c r="IZL5564" s="483" t="s">
        <v>4302</v>
      </c>
      <c r="IZM5564" s="485" t="s">
        <v>82</v>
      </c>
      <c r="IZN5564" s="485" t="s">
        <v>7957</v>
      </c>
      <c r="IZO5564" s="38">
        <v>43763</v>
      </c>
      <c r="IZP5564" s="401" t="s">
        <v>3797</v>
      </c>
      <c r="IZQ5564" s="484" t="s">
        <v>4063</v>
      </c>
      <c r="IZR5564" s="37" t="s">
        <v>68</v>
      </c>
      <c r="IZS5564" s="37" t="s">
        <v>351</v>
      </c>
      <c r="IZT5564" s="483" t="s">
        <v>4302</v>
      </c>
      <c r="IZU5564" s="485" t="s">
        <v>82</v>
      </c>
      <c r="IZV5564" s="485" t="s">
        <v>7957</v>
      </c>
      <c r="IZW5564" s="38">
        <v>43763</v>
      </c>
      <c r="IZX5564" s="401" t="s">
        <v>3797</v>
      </c>
      <c r="IZY5564" s="484" t="s">
        <v>4063</v>
      </c>
      <c r="IZZ5564" s="37" t="s">
        <v>68</v>
      </c>
      <c r="JAA5564" s="37" t="s">
        <v>351</v>
      </c>
      <c r="JAB5564" s="483" t="s">
        <v>4302</v>
      </c>
      <c r="JAC5564" s="485" t="s">
        <v>82</v>
      </c>
      <c r="JAD5564" s="485" t="s">
        <v>7957</v>
      </c>
      <c r="JAE5564" s="38">
        <v>43763</v>
      </c>
      <c r="JAF5564" s="401" t="s">
        <v>3797</v>
      </c>
      <c r="JAG5564" s="484" t="s">
        <v>4063</v>
      </c>
      <c r="JAH5564" s="37" t="s">
        <v>68</v>
      </c>
      <c r="JAI5564" s="37" t="s">
        <v>351</v>
      </c>
      <c r="JAJ5564" s="483" t="s">
        <v>4302</v>
      </c>
      <c r="JAK5564" s="485" t="s">
        <v>82</v>
      </c>
      <c r="JAL5564" s="485" t="s">
        <v>7957</v>
      </c>
      <c r="JAM5564" s="38">
        <v>43763</v>
      </c>
      <c r="JAN5564" s="401" t="s">
        <v>3797</v>
      </c>
      <c r="JAO5564" s="484" t="s">
        <v>4063</v>
      </c>
      <c r="JAP5564" s="37" t="s">
        <v>68</v>
      </c>
      <c r="JAQ5564" s="37" t="s">
        <v>351</v>
      </c>
      <c r="JAR5564" s="483" t="s">
        <v>4302</v>
      </c>
      <c r="JAS5564" s="485" t="s">
        <v>82</v>
      </c>
      <c r="JAT5564" s="485" t="s">
        <v>7957</v>
      </c>
      <c r="JAU5564" s="38">
        <v>43763</v>
      </c>
      <c r="JAV5564" s="401" t="s">
        <v>3797</v>
      </c>
      <c r="JAW5564" s="484" t="s">
        <v>4063</v>
      </c>
      <c r="JAX5564" s="37" t="s">
        <v>68</v>
      </c>
      <c r="JAY5564" s="37" t="s">
        <v>351</v>
      </c>
      <c r="JAZ5564" s="483" t="s">
        <v>4302</v>
      </c>
      <c r="JBA5564" s="485" t="s">
        <v>82</v>
      </c>
      <c r="JBB5564" s="485" t="s">
        <v>7957</v>
      </c>
      <c r="JBC5564" s="38">
        <v>43763</v>
      </c>
      <c r="JBD5564" s="401" t="s">
        <v>3797</v>
      </c>
      <c r="JBE5564" s="484" t="s">
        <v>4063</v>
      </c>
      <c r="JBF5564" s="37" t="s">
        <v>68</v>
      </c>
      <c r="JBG5564" s="37" t="s">
        <v>351</v>
      </c>
      <c r="JBH5564" s="483" t="s">
        <v>4302</v>
      </c>
      <c r="JBI5564" s="485" t="s">
        <v>82</v>
      </c>
      <c r="JBJ5564" s="485" t="s">
        <v>7957</v>
      </c>
      <c r="JBK5564" s="38">
        <v>43763</v>
      </c>
      <c r="JBL5564" s="401" t="s">
        <v>3797</v>
      </c>
      <c r="JBM5564" s="484" t="s">
        <v>4063</v>
      </c>
      <c r="JBN5564" s="37" t="s">
        <v>68</v>
      </c>
      <c r="JBO5564" s="37" t="s">
        <v>351</v>
      </c>
      <c r="JBP5564" s="483" t="s">
        <v>4302</v>
      </c>
      <c r="JBQ5564" s="485" t="s">
        <v>82</v>
      </c>
      <c r="JBR5564" s="485" t="s">
        <v>7957</v>
      </c>
      <c r="JBS5564" s="38">
        <v>43763</v>
      </c>
      <c r="JBT5564" s="401" t="s">
        <v>3797</v>
      </c>
      <c r="JBU5564" s="484" t="s">
        <v>4063</v>
      </c>
      <c r="JBV5564" s="37" t="s">
        <v>68</v>
      </c>
      <c r="JBW5564" s="37" t="s">
        <v>351</v>
      </c>
      <c r="JBX5564" s="483" t="s">
        <v>4302</v>
      </c>
      <c r="JBY5564" s="485" t="s">
        <v>82</v>
      </c>
      <c r="JBZ5564" s="485" t="s">
        <v>7957</v>
      </c>
      <c r="JCA5564" s="38">
        <v>43763</v>
      </c>
      <c r="JCB5564" s="401" t="s">
        <v>3797</v>
      </c>
      <c r="JCC5564" s="484" t="s">
        <v>4063</v>
      </c>
      <c r="JCD5564" s="37" t="s">
        <v>68</v>
      </c>
      <c r="JCE5564" s="37" t="s">
        <v>351</v>
      </c>
      <c r="JCF5564" s="483" t="s">
        <v>4302</v>
      </c>
      <c r="JCG5564" s="485" t="s">
        <v>82</v>
      </c>
      <c r="JCH5564" s="485" t="s">
        <v>7957</v>
      </c>
      <c r="JCI5564" s="38">
        <v>43763</v>
      </c>
      <c r="JCJ5564" s="401" t="s">
        <v>3797</v>
      </c>
      <c r="JCK5564" s="484" t="s">
        <v>4063</v>
      </c>
      <c r="JCL5564" s="37" t="s">
        <v>68</v>
      </c>
      <c r="JCM5564" s="37" t="s">
        <v>351</v>
      </c>
      <c r="JCN5564" s="483" t="s">
        <v>4302</v>
      </c>
      <c r="JCO5564" s="485" t="s">
        <v>82</v>
      </c>
      <c r="JCP5564" s="485" t="s">
        <v>7957</v>
      </c>
      <c r="JCQ5564" s="38">
        <v>43763</v>
      </c>
      <c r="JCR5564" s="401" t="s">
        <v>3797</v>
      </c>
      <c r="JCS5564" s="484" t="s">
        <v>4063</v>
      </c>
      <c r="JCT5564" s="37" t="s">
        <v>68</v>
      </c>
      <c r="JCU5564" s="37" t="s">
        <v>351</v>
      </c>
      <c r="JCV5564" s="483" t="s">
        <v>4302</v>
      </c>
      <c r="JCW5564" s="485" t="s">
        <v>82</v>
      </c>
      <c r="JCX5564" s="485" t="s">
        <v>7957</v>
      </c>
      <c r="JCY5564" s="38">
        <v>43763</v>
      </c>
      <c r="JCZ5564" s="401" t="s">
        <v>3797</v>
      </c>
      <c r="JDA5564" s="484" t="s">
        <v>4063</v>
      </c>
      <c r="JDB5564" s="37" t="s">
        <v>68</v>
      </c>
      <c r="JDC5564" s="37" t="s">
        <v>351</v>
      </c>
      <c r="JDD5564" s="483" t="s">
        <v>4302</v>
      </c>
      <c r="JDE5564" s="485" t="s">
        <v>82</v>
      </c>
      <c r="JDF5564" s="485" t="s">
        <v>7957</v>
      </c>
      <c r="JDG5564" s="38">
        <v>43763</v>
      </c>
      <c r="JDH5564" s="401" t="s">
        <v>3797</v>
      </c>
      <c r="JDI5564" s="484" t="s">
        <v>4063</v>
      </c>
      <c r="JDJ5564" s="37" t="s">
        <v>68</v>
      </c>
      <c r="JDK5564" s="37" t="s">
        <v>351</v>
      </c>
      <c r="JDL5564" s="483" t="s">
        <v>4302</v>
      </c>
      <c r="JDM5564" s="485" t="s">
        <v>82</v>
      </c>
      <c r="JDN5564" s="485" t="s">
        <v>7957</v>
      </c>
      <c r="JDO5564" s="38">
        <v>43763</v>
      </c>
      <c r="JDP5564" s="401" t="s">
        <v>3797</v>
      </c>
      <c r="JDQ5564" s="484" t="s">
        <v>4063</v>
      </c>
      <c r="JDR5564" s="37" t="s">
        <v>68</v>
      </c>
      <c r="JDS5564" s="37" t="s">
        <v>351</v>
      </c>
      <c r="JDT5564" s="483" t="s">
        <v>4302</v>
      </c>
      <c r="JDU5564" s="485" t="s">
        <v>82</v>
      </c>
      <c r="JDV5564" s="485" t="s">
        <v>7957</v>
      </c>
      <c r="JDW5564" s="38">
        <v>43763</v>
      </c>
      <c r="JDX5564" s="401" t="s">
        <v>3797</v>
      </c>
      <c r="JDY5564" s="484" t="s">
        <v>4063</v>
      </c>
      <c r="JDZ5564" s="37" t="s">
        <v>68</v>
      </c>
      <c r="JEA5564" s="37" t="s">
        <v>351</v>
      </c>
      <c r="JEB5564" s="483" t="s">
        <v>4302</v>
      </c>
      <c r="JEC5564" s="485" t="s">
        <v>82</v>
      </c>
      <c r="JED5564" s="485" t="s">
        <v>7957</v>
      </c>
      <c r="JEE5564" s="38">
        <v>43763</v>
      </c>
      <c r="JEF5564" s="401" t="s">
        <v>3797</v>
      </c>
      <c r="JEG5564" s="484" t="s">
        <v>4063</v>
      </c>
      <c r="JEH5564" s="37" t="s">
        <v>68</v>
      </c>
      <c r="JEI5564" s="37" t="s">
        <v>351</v>
      </c>
      <c r="JEJ5564" s="483" t="s">
        <v>4302</v>
      </c>
      <c r="JEK5564" s="485" t="s">
        <v>82</v>
      </c>
      <c r="JEL5564" s="485" t="s">
        <v>7957</v>
      </c>
      <c r="JEM5564" s="38">
        <v>43763</v>
      </c>
      <c r="JEN5564" s="401" t="s">
        <v>3797</v>
      </c>
      <c r="JEO5564" s="484" t="s">
        <v>4063</v>
      </c>
      <c r="JEP5564" s="37" t="s">
        <v>68</v>
      </c>
      <c r="JEQ5564" s="37" t="s">
        <v>351</v>
      </c>
      <c r="JER5564" s="483" t="s">
        <v>4302</v>
      </c>
      <c r="JES5564" s="485" t="s">
        <v>82</v>
      </c>
      <c r="JET5564" s="485" t="s">
        <v>7957</v>
      </c>
      <c r="JEU5564" s="38">
        <v>43763</v>
      </c>
      <c r="JEV5564" s="401" t="s">
        <v>3797</v>
      </c>
      <c r="JEW5564" s="484" t="s">
        <v>4063</v>
      </c>
      <c r="JEX5564" s="37" t="s">
        <v>68</v>
      </c>
      <c r="JEY5564" s="37" t="s">
        <v>351</v>
      </c>
      <c r="JEZ5564" s="483" t="s">
        <v>4302</v>
      </c>
      <c r="JFA5564" s="485" t="s">
        <v>82</v>
      </c>
      <c r="JFB5564" s="485" t="s">
        <v>7957</v>
      </c>
      <c r="JFC5564" s="38">
        <v>43763</v>
      </c>
      <c r="JFD5564" s="401" t="s">
        <v>3797</v>
      </c>
      <c r="JFE5564" s="484" t="s">
        <v>4063</v>
      </c>
      <c r="JFF5564" s="37" t="s">
        <v>68</v>
      </c>
      <c r="JFG5564" s="37" t="s">
        <v>351</v>
      </c>
      <c r="JFH5564" s="483" t="s">
        <v>4302</v>
      </c>
      <c r="JFI5564" s="485" t="s">
        <v>82</v>
      </c>
      <c r="JFJ5564" s="485" t="s">
        <v>7957</v>
      </c>
      <c r="JFK5564" s="38">
        <v>43763</v>
      </c>
      <c r="JFL5564" s="401" t="s">
        <v>3797</v>
      </c>
      <c r="JFM5564" s="484" t="s">
        <v>4063</v>
      </c>
      <c r="JFN5564" s="37" t="s">
        <v>68</v>
      </c>
      <c r="JFO5564" s="37" t="s">
        <v>351</v>
      </c>
      <c r="JFP5564" s="483" t="s">
        <v>4302</v>
      </c>
      <c r="JFQ5564" s="485" t="s">
        <v>82</v>
      </c>
      <c r="JFR5564" s="485" t="s">
        <v>7957</v>
      </c>
      <c r="JFS5564" s="38">
        <v>43763</v>
      </c>
      <c r="JFT5564" s="401" t="s">
        <v>3797</v>
      </c>
      <c r="JFU5564" s="484" t="s">
        <v>4063</v>
      </c>
      <c r="JFV5564" s="37" t="s">
        <v>68</v>
      </c>
      <c r="JFW5564" s="37" t="s">
        <v>351</v>
      </c>
      <c r="JFX5564" s="483" t="s">
        <v>4302</v>
      </c>
      <c r="JFY5564" s="485" t="s">
        <v>82</v>
      </c>
      <c r="JFZ5564" s="485" t="s">
        <v>7957</v>
      </c>
      <c r="JGA5564" s="38">
        <v>43763</v>
      </c>
      <c r="JGB5564" s="401" t="s">
        <v>3797</v>
      </c>
      <c r="JGC5564" s="484" t="s">
        <v>4063</v>
      </c>
      <c r="JGD5564" s="37" t="s">
        <v>68</v>
      </c>
      <c r="JGE5564" s="37" t="s">
        <v>351</v>
      </c>
      <c r="JGF5564" s="483" t="s">
        <v>4302</v>
      </c>
      <c r="JGG5564" s="485" t="s">
        <v>82</v>
      </c>
      <c r="JGH5564" s="485" t="s">
        <v>7957</v>
      </c>
      <c r="JGI5564" s="38">
        <v>43763</v>
      </c>
      <c r="JGJ5564" s="401" t="s">
        <v>3797</v>
      </c>
      <c r="JGK5564" s="484" t="s">
        <v>4063</v>
      </c>
      <c r="JGL5564" s="37" t="s">
        <v>68</v>
      </c>
      <c r="JGM5564" s="37" t="s">
        <v>351</v>
      </c>
      <c r="JGN5564" s="483" t="s">
        <v>4302</v>
      </c>
      <c r="JGO5564" s="485" t="s">
        <v>82</v>
      </c>
      <c r="JGP5564" s="485" t="s">
        <v>7957</v>
      </c>
      <c r="JGQ5564" s="38">
        <v>43763</v>
      </c>
      <c r="JGR5564" s="401" t="s">
        <v>3797</v>
      </c>
      <c r="JGS5564" s="484" t="s">
        <v>4063</v>
      </c>
      <c r="JGT5564" s="37" t="s">
        <v>68</v>
      </c>
      <c r="JGU5564" s="37" t="s">
        <v>351</v>
      </c>
      <c r="JGV5564" s="483" t="s">
        <v>4302</v>
      </c>
      <c r="JGW5564" s="485" t="s">
        <v>82</v>
      </c>
      <c r="JGX5564" s="485" t="s">
        <v>7957</v>
      </c>
      <c r="JGY5564" s="38">
        <v>43763</v>
      </c>
      <c r="JGZ5564" s="401" t="s">
        <v>3797</v>
      </c>
      <c r="JHA5564" s="484" t="s">
        <v>4063</v>
      </c>
      <c r="JHB5564" s="37" t="s">
        <v>68</v>
      </c>
      <c r="JHC5564" s="37" t="s">
        <v>351</v>
      </c>
      <c r="JHD5564" s="483" t="s">
        <v>4302</v>
      </c>
      <c r="JHE5564" s="485" t="s">
        <v>82</v>
      </c>
      <c r="JHF5564" s="485" t="s">
        <v>7957</v>
      </c>
      <c r="JHG5564" s="38">
        <v>43763</v>
      </c>
      <c r="JHH5564" s="401" t="s">
        <v>3797</v>
      </c>
      <c r="JHI5564" s="484" t="s">
        <v>4063</v>
      </c>
      <c r="JHJ5564" s="37" t="s">
        <v>68</v>
      </c>
      <c r="JHK5564" s="37" t="s">
        <v>351</v>
      </c>
      <c r="JHL5564" s="483" t="s">
        <v>4302</v>
      </c>
      <c r="JHM5564" s="485" t="s">
        <v>82</v>
      </c>
      <c r="JHN5564" s="485" t="s">
        <v>7957</v>
      </c>
      <c r="JHO5564" s="38">
        <v>43763</v>
      </c>
      <c r="JHP5564" s="401" t="s">
        <v>3797</v>
      </c>
      <c r="JHQ5564" s="484" t="s">
        <v>4063</v>
      </c>
      <c r="JHR5564" s="37" t="s">
        <v>68</v>
      </c>
      <c r="JHS5564" s="37" t="s">
        <v>351</v>
      </c>
      <c r="JHT5564" s="483" t="s">
        <v>4302</v>
      </c>
      <c r="JHU5564" s="485" t="s">
        <v>82</v>
      </c>
      <c r="JHV5564" s="485" t="s">
        <v>7957</v>
      </c>
      <c r="JHW5564" s="38">
        <v>43763</v>
      </c>
      <c r="JHX5564" s="401" t="s">
        <v>3797</v>
      </c>
      <c r="JHY5564" s="484" t="s">
        <v>4063</v>
      </c>
      <c r="JHZ5564" s="37" t="s">
        <v>68</v>
      </c>
      <c r="JIA5564" s="37" t="s">
        <v>351</v>
      </c>
      <c r="JIB5564" s="483" t="s">
        <v>4302</v>
      </c>
      <c r="JIC5564" s="485" t="s">
        <v>82</v>
      </c>
      <c r="JID5564" s="485" t="s">
        <v>7957</v>
      </c>
      <c r="JIE5564" s="38">
        <v>43763</v>
      </c>
      <c r="JIF5564" s="401" t="s">
        <v>3797</v>
      </c>
      <c r="JIG5564" s="484" t="s">
        <v>4063</v>
      </c>
      <c r="JIH5564" s="37" t="s">
        <v>68</v>
      </c>
      <c r="JII5564" s="37" t="s">
        <v>351</v>
      </c>
      <c r="JIJ5564" s="483" t="s">
        <v>4302</v>
      </c>
      <c r="JIK5564" s="485" t="s">
        <v>82</v>
      </c>
      <c r="JIL5564" s="485" t="s">
        <v>7957</v>
      </c>
      <c r="JIM5564" s="38">
        <v>43763</v>
      </c>
      <c r="JIN5564" s="401" t="s">
        <v>3797</v>
      </c>
      <c r="JIO5564" s="484" t="s">
        <v>4063</v>
      </c>
      <c r="JIP5564" s="37" t="s">
        <v>68</v>
      </c>
      <c r="JIQ5564" s="37" t="s">
        <v>351</v>
      </c>
      <c r="JIR5564" s="483" t="s">
        <v>4302</v>
      </c>
      <c r="JIS5564" s="485" t="s">
        <v>82</v>
      </c>
      <c r="JIT5564" s="485" t="s">
        <v>7957</v>
      </c>
      <c r="JIU5564" s="38">
        <v>43763</v>
      </c>
      <c r="JIV5564" s="401" t="s">
        <v>3797</v>
      </c>
      <c r="JIW5564" s="484" t="s">
        <v>4063</v>
      </c>
      <c r="JIX5564" s="37" t="s">
        <v>68</v>
      </c>
      <c r="JIY5564" s="37" t="s">
        <v>351</v>
      </c>
      <c r="JIZ5564" s="483" t="s">
        <v>4302</v>
      </c>
      <c r="JJA5564" s="485" t="s">
        <v>82</v>
      </c>
      <c r="JJB5564" s="485" t="s">
        <v>7957</v>
      </c>
      <c r="JJC5564" s="38">
        <v>43763</v>
      </c>
      <c r="JJD5564" s="401" t="s">
        <v>3797</v>
      </c>
      <c r="JJE5564" s="484" t="s">
        <v>4063</v>
      </c>
      <c r="JJF5564" s="37" t="s">
        <v>68</v>
      </c>
      <c r="JJG5564" s="37" t="s">
        <v>351</v>
      </c>
      <c r="JJH5564" s="483" t="s">
        <v>4302</v>
      </c>
      <c r="JJI5564" s="485" t="s">
        <v>82</v>
      </c>
      <c r="JJJ5564" s="485" t="s">
        <v>7957</v>
      </c>
      <c r="JJK5564" s="38">
        <v>43763</v>
      </c>
      <c r="JJL5564" s="401" t="s">
        <v>3797</v>
      </c>
      <c r="JJM5564" s="484" t="s">
        <v>4063</v>
      </c>
      <c r="JJN5564" s="37" t="s">
        <v>68</v>
      </c>
      <c r="JJO5564" s="37" t="s">
        <v>351</v>
      </c>
      <c r="JJP5564" s="483" t="s">
        <v>4302</v>
      </c>
      <c r="JJQ5564" s="485" t="s">
        <v>82</v>
      </c>
      <c r="JJR5564" s="485" t="s">
        <v>7957</v>
      </c>
      <c r="JJS5564" s="38">
        <v>43763</v>
      </c>
      <c r="JJT5564" s="401" t="s">
        <v>3797</v>
      </c>
      <c r="JJU5564" s="484" t="s">
        <v>4063</v>
      </c>
      <c r="JJV5564" s="37" t="s">
        <v>68</v>
      </c>
      <c r="JJW5564" s="37" t="s">
        <v>351</v>
      </c>
      <c r="JJX5564" s="483" t="s">
        <v>4302</v>
      </c>
      <c r="JJY5564" s="485" t="s">
        <v>82</v>
      </c>
      <c r="JJZ5564" s="485" t="s">
        <v>7957</v>
      </c>
      <c r="JKA5564" s="38">
        <v>43763</v>
      </c>
      <c r="JKB5564" s="401" t="s">
        <v>3797</v>
      </c>
      <c r="JKC5564" s="484" t="s">
        <v>4063</v>
      </c>
      <c r="JKD5564" s="37" t="s">
        <v>68</v>
      </c>
      <c r="JKE5564" s="37" t="s">
        <v>351</v>
      </c>
      <c r="JKF5564" s="483" t="s">
        <v>4302</v>
      </c>
      <c r="JKG5564" s="485" t="s">
        <v>82</v>
      </c>
      <c r="JKH5564" s="485" t="s">
        <v>7957</v>
      </c>
      <c r="JKI5564" s="38">
        <v>43763</v>
      </c>
      <c r="JKJ5564" s="401" t="s">
        <v>3797</v>
      </c>
      <c r="JKK5564" s="484" t="s">
        <v>4063</v>
      </c>
      <c r="JKL5564" s="37" t="s">
        <v>68</v>
      </c>
      <c r="JKM5564" s="37" t="s">
        <v>351</v>
      </c>
      <c r="JKN5564" s="483" t="s">
        <v>4302</v>
      </c>
      <c r="JKO5564" s="485" t="s">
        <v>82</v>
      </c>
      <c r="JKP5564" s="485" t="s">
        <v>7957</v>
      </c>
      <c r="JKQ5564" s="38">
        <v>43763</v>
      </c>
      <c r="JKR5564" s="401" t="s">
        <v>3797</v>
      </c>
      <c r="JKS5564" s="484" t="s">
        <v>4063</v>
      </c>
      <c r="JKT5564" s="37" t="s">
        <v>68</v>
      </c>
      <c r="JKU5564" s="37" t="s">
        <v>351</v>
      </c>
      <c r="JKV5564" s="483" t="s">
        <v>4302</v>
      </c>
      <c r="JKW5564" s="485" t="s">
        <v>82</v>
      </c>
      <c r="JKX5564" s="485" t="s">
        <v>7957</v>
      </c>
      <c r="JKY5564" s="38">
        <v>43763</v>
      </c>
      <c r="JKZ5564" s="401" t="s">
        <v>3797</v>
      </c>
      <c r="JLA5564" s="484" t="s">
        <v>4063</v>
      </c>
      <c r="JLB5564" s="37" t="s">
        <v>68</v>
      </c>
      <c r="JLC5564" s="37" t="s">
        <v>351</v>
      </c>
      <c r="JLD5564" s="483" t="s">
        <v>4302</v>
      </c>
      <c r="JLE5564" s="485" t="s">
        <v>82</v>
      </c>
      <c r="JLF5564" s="485" t="s">
        <v>7957</v>
      </c>
      <c r="JLG5564" s="38">
        <v>43763</v>
      </c>
      <c r="JLH5564" s="401" t="s">
        <v>3797</v>
      </c>
      <c r="JLI5564" s="484" t="s">
        <v>4063</v>
      </c>
      <c r="JLJ5564" s="37" t="s">
        <v>68</v>
      </c>
      <c r="JLK5564" s="37" t="s">
        <v>351</v>
      </c>
      <c r="JLL5564" s="483" t="s">
        <v>4302</v>
      </c>
      <c r="JLM5564" s="485" t="s">
        <v>82</v>
      </c>
      <c r="JLN5564" s="485" t="s">
        <v>7957</v>
      </c>
      <c r="JLO5564" s="38">
        <v>43763</v>
      </c>
      <c r="JLP5564" s="401" t="s">
        <v>3797</v>
      </c>
      <c r="JLQ5564" s="484" t="s">
        <v>4063</v>
      </c>
      <c r="JLR5564" s="37" t="s">
        <v>68</v>
      </c>
      <c r="JLS5564" s="37" t="s">
        <v>351</v>
      </c>
      <c r="JLT5564" s="483" t="s">
        <v>4302</v>
      </c>
      <c r="JLU5564" s="485" t="s">
        <v>82</v>
      </c>
      <c r="JLV5564" s="485" t="s">
        <v>7957</v>
      </c>
      <c r="JLW5564" s="38">
        <v>43763</v>
      </c>
      <c r="JLX5564" s="401" t="s">
        <v>3797</v>
      </c>
      <c r="JLY5564" s="484" t="s">
        <v>4063</v>
      </c>
      <c r="JLZ5564" s="37" t="s">
        <v>68</v>
      </c>
      <c r="JMA5564" s="37" t="s">
        <v>351</v>
      </c>
      <c r="JMB5564" s="483" t="s">
        <v>4302</v>
      </c>
      <c r="JMC5564" s="485" t="s">
        <v>82</v>
      </c>
      <c r="JMD5564" s="485" t="s">
        <v>7957</v>
      </c>
      <c r="JME5564" s="38">
        <v>43763</v>
      </c>
      <c r="JMF5564" s="401" t="s">
        <v>3797</v>
      </c>
      <c r="JMG5564" s="484" t="s">
        <v>4063</v>
      </c>
      <c r="JMH5564" s="37" t="s">
        <v>68</v>
      </c>
      <c r="JMI5564" s="37" t="s">
        <v>351</v>
      </c>
      <c r="JMJ5564" s="483" t="s">
        <v>4302</v>
      </c>
      <c r="JMK5564" s="485" t="s">
        <v>82</v>
      </c>
      <c r="JML5564" s="485" t="s">
        <v>7957</v>
      </c>
      <c r="JMM5564" s="38">
        <v>43763</v>
      </c>
      <c r="JMN5564" s="401" t="s">
        <v>3797</v>
      </c>
      <c r="JMO5564" s="484" t="s">
        <v>4063</v>
      </c>
      <c r="JMP5564" s="37" t="s">
        <v>68</v>
      </c>
      <c r="JMQ5564" s="37" t="s">
        <v>351</v>
      </c>
      <c r="JMR5564" s="483" t="s">
        <v>4302</v>
      </c>
      <c r="JMS5564" s="485" t="s">
        <v>82</v>
      </c>
      <c r="JMT5564" s="485" t="s">
        <v>7957</v>
      </c>
      <c r="JMU5564" s="38">
        <v>43763</v>
      </c>
      <c r="JMV5564" s="401" t="s">
        <v>3797</v>
      </c>
      <c r="JMW5564" s="484" t="s">
        <v>4063</v>
      </c>
      <c r="JMX5564" s="37" t="s">
        <v>68</v>
      </c>
      <c r="JMY5564" s="37" t="s">
        <v>351</v>
      </c>
      <c r="JMZ5564" s="483" t="s">
        <v>4302</v>
      </c>
      <c r="JNA5564" s="485" t="s">
        <v>82</v>
      </c>
      <c r="JNB5564" s="485" t="s">
        <v>7957</v>
      </c>
      <c r="JNC5564" s="38">
        <v>43763</v>
      </c>
      <c r="JND5564" s="401" t="s">
        <v>3797</v>
      </c>
      <c r="JNE5564" s="484" t="s">
        <v>4063</v>
      </c>
      <c r="JNF5564" s="37" t="s">
        <v>68</v>
      </c>
      <c r="JNG5564" s="37" t="s">
        <v>351</v>
      </c>
      <c r="JNH5564" s="483" t="s">
        <v>4302</v>
      </c>
      <c r="JNI5564" s="485" t="s">
        <v>82</v>
      </c>
      <c r="JNJ5564" s="485" t="s">
        <v>7957</v>
      </c>
      <c r="JNK5564" s="38">
        <v>43763</v>
      </c>
      <c r="JNL5564" s="401" t="s">
        <v>3797</v>
      </c>
      <c r="JNM5564" s="484" t="s">
        <v>4063</v>
      </c>
      <c r="JNN5564" s="37" t="s">
        <v>68</v>
      </c>
      <c r="JNO5564" s="37" t="s">
        <v>351</v>
      </c>
      <c r="JNP5564" s="483" t="s">
        <v>4302</v>
      </c>
      <c r="JNQ5564" s="485" t="s">
        <v>82</v>
      </c>
      <c r="JNR5564" s="485" t="s">
        <v>7957</v>
      </c>
      <c r="JNS5564" s="38">
        <v>43763</v>
      </c>
      <c r="JNT5564" s="401" t="s">
        <v>3797</v>
      </c>
      <c r="JNU5564" s="484" t="s">
        <v>4063</v>
      </c>
      <c r="JNV5564" s="37" t="s">
        <v>68</v>
      </c>
      <c r="JNW5564" s="37" t="s">
        <v>351</v>
      </c>
      <c r="JNX5564" s="483" t="s">
        <v>4302</v>
      </c>
      <c r="JNY5564" s="485" t="s">
        <v>82</v>
      </c>
      <c r="JNZ5564" s="485" t="s">
        <v>7957</v>
      </c>
      <c r="JOA5564" s="38">
        <v>43763</v>
      </c>
      <c r="JOB5564" s="401" t="s">
        <v>3797</v>
      </c>
      <c r="JOC5564" s="484" t="s">
        <v>4063</v>
      </c>
      <c r="JOD5564" s="37" t="s">
        <v>68</v>
      </c>
      <c r="JOE5564" s="37" t="s">
        <v>351</v>
      </c>
      <c r="JOF5564" s="483" t="s">
        <v>4302</v>
      </c>
      <c r="JOG5564" s="485" t="s">
        <v>82</v>
      </c>
      <c r="JOH5564" s="485" t="s">
        <v>7957</v>
      </c>
      <c r="JOI5564" s="38">
        <v>43763</v>
      </c>
      <c r="JOJ5564" s="401" t="s">
        <v>3797</v>
      </c>
      <c r="JOK5564" s="484" t="s">
        <v>4063</v>
      </c>
      <c r="JOL5564" s="37" t="s">
        <v>68</v>
      </c>
      <c r="JOM5564" s="37" t="s">
        <v>351</v>
      </c>
      <c r="JON5564" s="483" t="s">
        <v>4302</v>
      </c>
      <c r="JOO5564" s="485" t="s">
        <v>82</v>
      </c>
      <c r="JOP5564" s="485" t="s">
        <v>7957</v>
      </c>
      <c r="JOQ5564" s="38">
        <v>43763</v>
      </c>
      <c r="JOR5564" s="401" t="s">
        <v>3797</v>
      </c>
      <c r="JOS5564" s="484" t="s">
        <v>4063</v>
      </c>
      <c r="JOT5564" s="37" t="s">
        <v>68</v>
      </c>
      <c r="JOU5564" s="37" t="s">
        <v>351</v>
      </c>
      <c r="JOV5564" s="483" t="s">
        <v>4302</v>
      </c>
      <c r="JOW5564" s="485" t="s">
        <v>82</v>
      </c>
      <c r="JOX5564" s="485" t="s">
        <v>7957</v>
      </c>
      <c r="JOY5564" s="38">
        <v>43763</v>
      </c>
      <c r="JOZ5564" s="401" t="s">
        <v>3797</v>
      </c>
      <c r="JPA5564" s="484" t="s">
        <v>4063</v>
      </c>
      <c r="JPB5564" s="37" t="s">
        <v>68</v>
      </c>
      <c r="JPC5564" s="37" t="s">
        <v>351</v>
      </c>
      <c r="JPD5564" s="483" t="s">
        <v>4302</v>
      </c>
      <c r="JPE5564" s="485" t="s">
        <v>82</v>
      </c>
      <c r="JPF5564" s="485" t="s">
        <v>7957</v>
      </c>
      <c r="JPG5564" s="38">
        <v>43763</v>
      </c>
      <c r="JPH5564" s="401" t="s">
        <v>3797</v>
      </c>
      <c r="JPI5564" s="484" t="s">
        <v>4063</v>
      </c>
      <c r="JPJ5564" s="37" t="s">
        <v>68</v>
      </c>
      <c r="JPK5564" s="37" t="s">
        <v>351</v>
      </c>
      <c r="JPL5564" s="483" t="s">
        <v>4302</v>
      </c>
      <c r="JPM5564" s="485" t="s">
        <v>82</v>
      </c>
      <c r="JPN5564" s="485" t="s">
        <v>7957</v>
      </c>
      <c r="JPO5564" s="38">
        <v>43763</v>
      </c>
      <c r="JPP5564" s="401" t="s">
        <v>3797</v>
      </c>
      <c r="JPQ5564" s="484" t="s">
        <v>4063</v>
      </c>
      <c r="JPR5564" s="37" t="s">
        <v>68</v>
      </c>
      <c r="JPS5564" s="37" t="s">
        <v>351</v>
      </c>
      <c r="JPT5564" s="483" t="s">
        <v>4302</v>
      </c>
      <c r="JPU5564" s="485" t="s">
        <v>82</v>
      </c>
      <c r="JPV5564" s="485" t="s">
        <v>7957</v>
      </c>
      <c r="JPW5564" s="38">
        <v>43763</v>
      </c>
      <c r="JPX5564" s="401" t="s">
        <v>3797</v>
      </c>
      <c r="JPY5564" s="484" t="s">
        <v>4063</v>
      </c>
      <c r="JPZ5564" s="37" t="s">
        <v>68</v>
      </c>
      <c r="JQA5564" s="37" t="s">
        <v>351</v>
      </c>
      <c r="JQB5564" s="483" t="s">
        <v>4302</v>
      </c>
      <c r="JQC5564" s="485" t="s">
        <v>82</v>
      </c>
      <c r="JQD5564" s="485" t="s">
        <v>7957</v>
      </c>
      <c r="JQE5564" s="38">
        <v>43763</v>
      </c>
      <c r="JQF5564" s="401" t="s">
        <v>3797</v>
      </c>
      <c r="JQG5564" s="484" t="s">
        <v>4063</v>
      </c>
      <c r="JQH5564" s="37" t="s">
        <v>68</v>
      </c>
      <c r="JQI5564" s="37" t="s">
        <v>351</v>
      </c>
      <c r="JQJ5564" s="483" t="s">
        <v>4302</v>
      </c>
      <c r="JQK5564" s="485" t="s">
        <v>82</v>
      </c>
      <c r="JQL5564" s="485" t="s">
        <v>7957</v>
      </c>
      <c r="JQM5564" s="38">
        <v>43763</v>
      </c>
      <c r="JQN5564" s="401" t="s">
        <v>3797</v>
      </c>
      <c r="JQO5564" s="484" t="s">
        <v>4063</v>
      </c>
      <c r="JQP5564" s="37" t="s">
        <v>68</v>
      </c>
      <c r="JQQ5564" s="37" t="s">
        <v>351</v>
      </c>
      <c r="JQR5564" s="483" t="s">
        <v>4302</v>
      </c>
      <c r="JQS5564" s="485" t="s">
        <v>82</v>
      </c>
      <c r="JQT5564" s="485" t="s">
        <v>7957</v>
      </c>
      <c r="JQU5564" s="38">
        <v>43763</v>
      </c>
      <c r="JQV5564" s="401" t="s">
        <v>3797</v>
      </c>
      <c r="JQW5564" s="484" t="s">
        <v>4063</v>
      </c>
      <c r="JQX5564" s="37" t="s">
        <v>68</v>
      </c>
      <c r="JQY5564" s="37" t="s">
        <v>351</v>
      </c>
      <c r="JQZ5564" s="483" t="s">
        <v>4302</v>
      </c>
      <c r="JRA5564" s="485" t="s">
        <v>82</v>
      </c>
      <c r="JRB5564" s="485" t="s">
        <v>7957</v>
      </c>
      <c r="JRC5564" s="38">
        <v>43763</v>
      </c>
      <c r="JRD5564" s="401" t="s">
        <v>3797</v>
      </c>
      <c r="JRE5564" s="484" t="s">
        <v>4063</v>
      </c>
      <c r="JRF5564" s="37" t="s">
        <v>68</v>
      </c>
      <c r="JRG5564" s="37" t="s">
        <v>351</v>
      </c>
      <c r="JRH5564" s="483" t="s">
        <v>4302</v>
      </c>
      <c r="JRI5564" s="485" t="s">
        <v>82</v>
      </c>
      <c r="JRJ5564" s="485" t="s">
        <v>7957</v>
      </c>
      <c r="JRK5564" s="38">
        <v>43763</v>
      </c>
      <c r="JRL5564" s="401" t="s">
        <v>3797</v>
      </c>
      <c r="JRM5564" s="484" t="s">
        <v>4063</v>
      </c>
      <c r="JRN5564" s="37" t="s">
        <v>68</v>
      </c>
      <c r="JRO5564" s="37" t="s">
        <v>351</v>
      </c>
      <c r="JRP5564" s="483" t="s">
        <v>4302</v>
      </c>
      <c r="JRQ5564" s="485" t="s">
        <v>82</v>
      </c>
      <c r="JRR5564" s="485" t="s">
        <v>7957</v>
      </c>
      <c r="JRS5564" s="38">
        <v>43763</v>
      </c>
      <c r="JRT5564" s="401" t="s">
        <v>3797</v>
      </c>
      <c r="JRU5564" s="484" t="s">
        <v>4063</v>
      </c>
      <c r="JRV5564" s="37" t="s">
        <v>68</v>
      </c>
      <c r="JRW5564" s="37" t="s">
        <v>351</v>
      </c>
      <c r="JRX5564" s="483" t="s">
        <v>4302</v>
      </c>
      <c r="JRY5564" s="485" t="s">
        <v>82</v>
      </c>
      <c r="JRZ5564" s="485" t="s">
        <v>7957</v>
      </c>
      <c r="JSA5564" s="38">
        <v>43763</v>
      </c>
      <c r="JSB5564" s="401" t="s">
        <v>3797</v>
      </c>
      <c r="JSC5564" s="484" t="s">
        <v>4063</v>
      </c>
      <c r="JSD5564" s="37" t="s">
        <v>68</v>
      </c>
      <c r="JSE5564" s="37" t="s">
        <v>351</v>
      </c>
      <c r="JSF5564" s="483" t="s">
        <v>4302</v>
      </c>
      <c r="JSG5564" s="485" t="s">
        <v>82</v>
      </c>
      <c r="JSH5564" s="485" t="s">
        <v>7957</v>
      </c>
      <c r="JSI5564" s="38">
        <v>43763</v>
      </c>
      <c r="JSJ5564" s="401" t="s">
        <v>3797</v>
      </c>
      <c r="JSK5564" s="484" t="s">
        <v>4063</v>
      </c>
      <c r="JSL5564" s="37" t="s">
        <v>68</v>
      </c>
      <c r="JSM5564" s="37" t="s">
        <v>351</v>
      </c>
      <c r="JSN5564" s="483" t="s">
        <v>4302</v>
      </c>
      <c r="JSO5564" s="485" t="s">
        <v>82</v>
      </c>
      <c r="JSP5564" s="485" t="s">
        <v>7957</v>
      </c>
      <c r="JSQ5564" s="38">
        <v>43763</v>
      </c>
      <c r="JSR5564" s="401" t="s">
        <v>3797</v>
      </c>
      <c r="JSS5564" s="484" t="s">
        <v>4063</v>
      </c>
      <c r="JST5564" s="37" t="s">
        <v>68</v>
      </c>
      <c r="JSU5564" s="37" t="s">
        <v>351</v>
      </c>
      <c r="JSV5564" s="483" t="s">
        <v>4302</v>
      </c>
      <c r="JSW5564" s="485" t="s">
        <v>82</v>
      </c>
      <c r="JSX5564" s="485" t="s">
        <v>7957</v>
      </c>
      <c r="JSY5564" s="38">
        <v>43763</v>
      </c>
      <c r="JSZ5564" s="401" t="s">
        <v>3797</v>
      </c>
      <c r="JTA5564" s="484" t="s">
        <v>4063</v>
      </c>
      <c r="JTB5564" s="37" t="s">
        <v>68</v>
      </c>
      <c r="JTC5564" s="37" t="s">
        <v>351</v>
      </c>
      <c r="JTD5564" s="483" t="s">
        <v>4302</v>
      </c>
      <c r="JTE5564" s="485" t="s">
        <v>82</v>
      </c>
      <c r="JTF5564" s="485" t="s">
        <v>7957</v>
      </c>
      <c r="JTG5564" s="38">
        <v>43763</v>
      </c>
      <c r="JTH5564" s="401" t="s">
        <v>3797</v>
      </c>
      <c r="JTI5564" s="484" t="s">
        <v>4063</v>
      </c>
      <c r="JTJ5564" s="37" t="s">
        <v>68</v>
      </c>
      <c r="JTK5564" s="37" t="s">
        <v>351</v>
      </c>
      <c r="JTL5564" s="483" t="s">
        <v>4302</v>
      </c>
      <c r="JTM5564" s="485" t="s">
        <v>82</v>
      </c>
      <c r="JTN5564" s="485" t="s">
        <v>7957</v>
      </c>
      <c r="JTO5564" s="38">
        <v>43763</v>
      </c>
      <c r="JTP5564" s="401" t="s">
        <v>3797</v>
      </c>
      <c r="JTQ5564" s="484" t="s">
        <v>4063</v>
      </c>
      <c r="JTR5564" s="37" t="s">
        <v>68</v>
      </c>
      <c r="JTS5564" s="37" t="s">
        <v>351</v>
      </c>
      <c r="JTT5564" s="483" t="s">
        <v>4302</v>
      </c>
      <c r="JTU5564" s="485" t="s">
        <v>82</v>
      </c>
      <c r="JTV5564" s="485" t="s">
        <v>7957</v>
      </c>
      <c r="JTW5564" s="38">
        <v>43763</v>
      </c>
      <c r="JTX5564" s="401" t="s">
        <v>3797</v>
      </c>
      <c r="JTY5564" s="484" t="s">
        <v>4063</v>
      </c>
      <c r="JTZ5564" s="37" t="s">
        <v>68</v>
      </c>
      <c r="JUA5564" s="37" t="s">
        <v>351</v>
      </c>
      <c r="JUB5564" s="483" t="s">
        <v>4302</v>
      </c>
      <c r="JUC5564" s="485" t="s">
        <v>82</v>
      </c>
      <c r="JUD5564" s="485" t="s">
        <v>7957</v>
      </c>
      <c r="JUE5564" s="38">
        <v>43763</v>
      </c>
      <c r="JUF5564" s="401" t="s">
        <v>3797</v>
      </c>
      <c r="JUG5564" s="484" t="s">
        <v>4063</v>
      </c>
      <c r="JUH5564" s="37" t="s">
        <v>68</v>
      </c>
      <c r="JUI5564" s="37" t="s">
        <v>351</v>
      </c>
      <c r="JUJ5564" s="483" t="s">
        <v>4302</v>
      </c>
      <c r="JUK5564" s="485" t="s">
        <v>82</v>
      </c>
      <c r="JUL5564" s="485" t="s">
        <v>7957</v>
      </c>
      <c r="JUM5564" s="38">
        <v>43763</v>
      </c>
      <c r="JUN5564" s="401" t="s">
        <v>3797</v>
      </c>
      <c r="JUO5564" s="484" t="s">
        <v>4063</v>
      </c>
      <c r="JUP5564" s="37" t="s">
        <v>68</v>
      </c>
      <c r="JUQ5564" s="37" t="s">
        <v>351</v>
      </c>
      <c r="JUR5564" s="483" t="s">
        <v>4302</v>
      </c>
      <c r="JUS5564" s="485" t="s">
        <v>82</v>
      </c>
      <c r="JUT5564" s="485" t="s">
        <v>7957</v>
      </c>
      <c r="JUU5564" s="38">
        <v>43763</v>
      </c>
      <c r="JUV5564" s="401" t="s">
        <v>3797</v>
      </c>
      <c r="JUW5564" s="484" t="s">
        <v>4063</v>
      </c>
      <c r="JUX5564" s="37" t="s">
        <v>68</v>
      </c>
      <c r="JUY5564" s="37" t="s">
        <v>351</v>
      </c>
      <c r="JUZ5564" s="483" t="s">
        <v>4302</v>
      </c>
      <c r="JVA5564" s="485" t="s">
        <v>82</v>
      </c>
      <c r="JVB5564" s="485" t="s">
        <v>7957</v>
      </c>
      <c r="JVC5564" s="38">
        <v>43763</v>
      </c>
      <c r="JVD5564" s="401" t="s">
        <v>3797</v>
      </c>
      <c r="JVE5564" s="484" t="s">
        <v>4063</v>
      </c>
      <c r="JVF5564" s="37" t="s">
        <v>68</v>
      </c>
      <c r="JVG5564" s="37" t="s">
        <v>351</v>
      </c>
      <c r="JVH5564" s="483" t="s">
        <v>4302</v>
      </c>
      <c r="JVI5564" s="485" t="s">
        <v>82</v>
      </c>
      <c r="JVJ5564" s="485" t="s">
        <v>7957</v>
      </c>
      <c r="JVK5564" s="38">
        <v>43763</v>
      </c>
      <c r="JVL5564" s="401" t="s">
        <v>3797</v>
      </c>
      <c r="JVM5564" s="484" t="s">
        <v>4063</v>
      </c>
      <c r="JVN5564" s="37" t="s">
        <v>68</v>
      </c>
      <c r="JVO5564" s="37" t="s">
        <v>351</v>
      </c>
      <c r="JVP5564" s="483" t="s">
        <v>4302</v>
      </c>
      <c r="JVQ5564" s="485" t="s">
        <v>82</v>
      </c>
      <c r="JVR5564" s="485" t="s">
        <v>7957</v>
      </c>
      <c r="JVS5564" s="38">
        <v>43763</v>
      </c>
      <c r="JVT5564" s="401" t="s">
        <v>3797</v>
      </c>
      <c r="JVU5564" s="484" t="s">
        <v>4063</v>
      </c>
      <c r="JVV5564" s="37" t="s">
        <v>68</v>
      </c>
      <c r="JVW5564" s="37" t="s">
        <v>351</v>
      </c>
      <c r="JVX5564" s="483" t="s">
        <v>4302</v>
      </c>
      <c r="JVY5564" s="485" t="s">
        <v>82</v>
      </c>
      <c r="JVZ5564" s="485" t="s">
        <v>7957</v>
      </c>
      <c r="JWA5564" s="38">
        <v>43763</v>
      </c>
      <c r="JWB5564" s="401" t="s">
        <v>3797</v>
      </c>
      <c r="JWC5564" s="484" t="s">
        <v>4063</v>
      </c>
      <c r="JWD5564" s="37" t="s">
        <v>68</v>
      </c>
      <c r="JWE5564" s="37" t="s">
        <v>351</v>
      </c>
      <c r="JWF5564" s="483" t="s">
        <v>4302</v>
      </c>
      <c r="JWG5564" s="485" t="s">
        <v>82</v>
      </c>
      <c r="JWH5564" s="485" t="s">
        <v>7957</v>
      </c>
      <c r="JWI5564" s="38">
        <v>43763</v>
      </c>
      <c r="JWJ5564" s="401" t="s">
        <v>3797</v>
      </c>
      <c r="JWK5564" s="484" t="s">
        <v>4063</v>
      </c>
      <c r="JWL5564" s="37" t="s">
        <v>68</v>
      </c>
      <c r="JWM5564" s="37" t="s">
        <v>351</v>
      </c>
      <c r="JWN5564" s="483" t="s">
        <v>4302</v>
      </c>
      <c r="JWO5564" s="485" t="s">
        <v>82</v>
      </c>
      <c r="JWP5564" s="485" t="s">
        <v>7957</v>
      </c>
      <c r="JWQ5564" s="38">
        <v>43763</v>
      </c>
      <c r="JWR5564" s="401" t="s">
        <v>3797</v>
      </c>
      <c r="JWS5564" s="484" t="s">
        <v>4063</v>
      </c>
      <c r="JWT5564" s="37" t="s">
        <v>68</v>
      </c>
      <c r="JWU5564" s="37" t="s">
        <v>351</v>
      </c>
      <c r="JWV5564" s="483" t="s">
        <v>4302</v>
      </c>
      <c r="JWW5564" s="485" t="s">
        <v>82</v>
      </c>
      <c r="JWX5564" s="485" t="s">
        <v>7957</v>
      </c>
      <c r="JWY5564" s="38">
        <v>43763</v>
      </c>
      <c r="JWZ5564" s="401" t="s">
        <v>3797</v>
      </c>
      <c r="JXA5564" s="484" t="s">
        <v>4063</v>
      </c>
      <c r="JXB5564" s="37" t="s">
        <v>68</v>
      </c>
      <c r="JXC5564" s="37" t="s">
        <v>351</v>
      </c>
      <c r="JXD5564" s="483" t="s">
        <v>4302</v>
      </c>
      <c r="JXE5564" s="485" t="s">
        <v>82</v>
      </c>
      <c r="JXF5564" s="485" t="s">
        <v>7957</v>
      </c>
      <c r="JXG5564" s="38">
        <v>43763</v>
      </c>
      <c r="JXH5564" s="401" t="s">
        <v>3797</v>
      </c>
      <c r="JXI5564" s="484" t="s">
        <v>4063</v>
      </c>
      <c r="JXJ5564" s="37" t="s">
        <v>68</v>
      </c>
      <c r="JXK5564" s="37" t="s">
        <v>351</v>
      </c>
      <c r="JXL5564" s="483" t="s">
        <v>4302</v>
      </c>
      <c r="JXM5564" s="485" t="s">
        <v>82</v>
      </c>
      <c r="JXN5564" s="485" t="s">
        <v>7957</v>
      </c>
      <c r="JXO5564" s="38">
        <v>43763</v>
      </c>
      <c r="JXP5564" s="401" t="s">
        <v>3797</v>
      </c>
      <c r="JXQ5564" s="484" t="s">
        <v>4063</v>
      </c>
      <c r="JXR5564" s="37" t="s">
        <v>68</v>
      </c>
      <c r="JXS5564" s="37" t="s">
        <v>351</v>
      </c>
      <c r="JXT5564" s="483" t="s">
        <v>4302</v>
      </c>
      <c r="JXU5564" s="485" t="s">
        <v>82</v>
      </c>
      <c r="JXV5564" s="485" t="s">
        <v>7957</v>
      </c>
      <c r="JXW5564" s="38">
        <v>43763</v>
      </c>
      <c r="JXX5564" s="401" t="s">
        <v>3797</v>
      </c>
      <c r="JXY5564" s="484" t="s">
        <v>4063</v>
      </c>
      <c r="JXZ5564" s="37" t="s">
        <v>68</v>
      </c>
      <c r="JYA5564" s="37" t="s">
        <v>351</v>
      </c>
      <c r="JYB5564" s="483" t="s">
        <v>4302</v>
      </c>
      <c r="JYC5564" s="485" t="s">
        <v>82</v>
      </c>
      <c r="JYD5564" s="485" t="s">
        <v>7957</v>
      </c>
      <c r="JYE5564" s="38">
        <v>43763</v>
      </c>
      <c r="JYF5564" s="401" t="s">
        <v>3797</v>
      </c>
      <c r="JYG5564" s="484" t="s">
        <v>4063</v>
      </c>
      <c r="JYH5564" s="37" t="s">
        <v>68</v>
      </c>
      <c r="JYI5564" s="37" t="s">
        <v>351</v>
      </c>
      <c r="JYJ5564" s="483" t="s">
        <v>4302</v>
      </c>
      <c r="JYK5564" s="485" t="s">
        <v>82</v>
      </c>
      <c r="JYL5564" s="485" t="s">
        <v>7957</v>
      </c>
      <c r="JYM5564" s="38">
        <v>43763</v>
      </c>
      <c r="JYN5564" s="401" t="s">
        <v>3797</v>
      </c>
      <c r="JYO5564" s="484" t="s">
        <v>4063</v>
      </c>
      <c r="JYP5564" s="37" t="s">
        <v>68</v>
      </c>
      <c r="JYQ5564" s="37" t="s">
        <v>351</v>
      </c>
      <c r="JYR5564" s="483" t="s">
        <v>4302</v>
      </c>
      <c r="JYS5564" s="485" t="s">
        <v>82</v>
      </c>
      <c r="JYT5564" s="485" t="s">
        <v>7957</v>
      </c>
      <c r="JYU5564" s="38">
        <v>43763</v>
      </c>
      <c r="JYV5564" s="401" t="s">
        <v>3797</v>
      </c>
      <c r="JYW5564" s="484" t="s">
        <v>4063</v>
      </c>
      <c r="JYX5564" s="37" t="s">
        <v>68</v>
      </c>
      <c r="JYY5564" s="37" t="s">
        <v>351</v>
      </c>
      <c r="JYZ5564" s="483" t="s">
        <v>4302</v>
      </c>
      <c r="JZA5564" s="485" t="s">
        <v>82</v>
      </c>
      <c r="JZB5564" s="485" t="s">
        <v>7957</v>
      </c>
      <c r="JZC5564" s="38">
        <v>43763</v>
      </c>
      <c r="JZD5564" s="401" t="s">
        <v>3797</v>
      </c>
      <c r="JZE5564" s="484" t="s">
        <v>4063</v>
      </c>
      <c r="JZF5564" s="37" t="s">
        <v>68</v>
      </c>
      <c r="JZG5564" s="37" t="s">
        <v>351</v>
      </c>
      <c r="JZH5564" s="483" t="s">
        <v>4302</v>
      </c>
      <c r="JZI5564" s="485" t="s">
        <v>82</v>
      </c>
      <c r="JZJ5564" s="485" t="s">
        <v>7957</v>
      </c>
      <c r="JZK5564" s="38">
        <v>43763</v>
      </c>
      <c r="JZL5564" s="401" t="s">
        <v>3797</v>
      </c>
      <c r="JZM5564" s="484" t="s">
        <v>4063</v>
      </c>
      <c r="JZN5564" s="37" t="s">
        <v>68</v>
      </c>
      <c r="JZO5564" s="37" t="s">
        <v>351</v>
      </c>
      <c r="JZP5564" s="483" t="s">
        <v>4302</v>
      </c>
      <c r="JZQ5564" s="485" t="s">
        <v>82</v>
      </c>
      <c r="JZR5564" s="485" t="s">
        <v>7957</v>
      </c>
      <c r="JZS5564" s="38">
        <v>43763</v>
      </c>
      <c r="JZT5564" s="401" t="s">
        <v>3797</v>
      </c>
      <c r="JZU5564" s="484" t="s">
        <v>4063</v>
      </c>
      <c r="JZV5564" s="37" t="s">
        <v>68</v>
      </c>
      <c r="JZW5564" s="37" t="s">
        <v>351</v>
      </c>
      <c r="JZX5564" s="483" t="s">
        <v>4302</v>
      </c>
      <c r="JZY5564" s="485" t="s">
        <v>82</v>
      </c>
      <c r="JZZ5564" s="485" t="s">
        <v>7957</v>
      </c>
      <c r="KAA5564" s="38">
        <v>43763</v>
      </c>
      <c r="KAB5564" s="401" t="s">
        <v>3797</v>
      </c>
      <c r="KAC5564" s="484" t="s">
        <v>4063</v>
      </c>
      <c r="KAD5564" s="37" t="s">
        <v>68</v>
      </c>
      <c r="KAE5564" s="37" t="s">
        <v>351</v>
      </c>
      <c r="KAF5564" s="483" t="s">
        <v>4302</v>
      </c>
      <c r="KAG5564" s="485" t="s">
        <v>82</v>
      </c>
      <c r="KAH5564" s="485" t="s">
        <v>7957</v>
      </c>
      <c r="KAI5564" s="38">
        <v>43763</v>
      </c>
      <c r="KAJ5564" s="401" t="s">
        <v>3797</v>
      </c>
      <c r="KAK5564" s="484" t="s">
        <v>4063</v>
      </c>
      <c r="KAL5564" s="37" t="s">
        <v>68</v>
      </c>
      <c r="KAM5564" s="37" t="s">
        <v>351</v>
      </c>
      <c r="KAN5564" s="483" t="s">
        <v>4302</v>
      </c>
      <c r="KAO5564" s="485" t="s">
        <v>82</v>
      </c>
      <c r="KAP5564" s="485" t="s">
        <v>7957</v>
      </c>
      <c r="KAQ5564" s="38">
        <v>43763</v>
      </c>
      <c r="KAR5564" s="401" t="s">
        <v>3797</v>
      </c>
      <c r="KAS5564" s="484" t="s">
        <v>4063</v>
      </c>
      <c r="KAT5564" s="37" t="s">
        <v>68</v>
      </c>
      <c r="KAU5564" s="37" t="s">
        <v>351</v>
      </c>
      <c r="KAV5564" s="483" t="s">
        <v>4302</v>
      </c>
      <c r="KAW5564" s="485" t="s">
        <v>82</v>
      </c>
      <c r="KAX5564" s="485" t="s">
        <v>7957</v>
      </c>
      <c r="KAY5564" s="38">
        <v>43763</v>
      </c>
      <c r="KAZ5564" s="401" t="s">
        <v>3797</v>
      </c>
      <c r="KBA5564" s="484" t="s">
        <v>4063</v>
      </c>
      <c r="KBB5564" s="37" t="s">
        <v>68</v>
      </c>
      <c r="KBC5564" s="37" t="s">
        <v>351</v>
      </c>
      <c r="KBD5564" s="483" t="s">
        <v>4302</v>
      </c>
      <c r="KBE5564" s="485" t="s">
        <v>82</v>
      </c>
      <c r="KBF5564" s="485" t="s">
        <v>7957</v>
      </c>
      <c r="KBG5564" s="38">
        <v>43763</v>
      </c>
      <c r="KBH5564" s="401" t="s">
        <v>3797</v>
      </c>
      <c r="KBI5564" s="484" t="s">
        <v>4063</v>
      </c>
      <c r="KBJ5564" s="37" t="s">
        <v>68</v>
      </c>
      <c r="KBK5564" s="37" t="s">
        <v>351</v>
      </c>
      <c r="KBL5564" s="483" t="s">
        <v>4302</v>
      </c>
      <c r="KBM5564" s="485" t="s">
        <v>82</v>
      </c>
      <c r="KBN5564" s="485" t="s">
        <v>7957</v>
      </c>
      <c r="KBO5564" s="38">
        <v>43763</v>
      </c>
      <c r="KBP5564" s="401" t="s">
        <v>3797</v>
      </c>
      <c r="KBQ5564" s="484" t="s">
        <v>4063</v>
      </c>
      <c r="KBR5564" s="37" t="s">
        <v>68</v>
      </c>
      <c r="KBS5564" s="37" t="s">
        <v>351</v>
      </c>
      <c r="KBT5564" s="483" t="s">
        <v>4302</v>
      </c>
      <c r="KBU5564" s="485" t="s">
        <v>82</v>
      </c>
      <c r="KBV5564" s="485" t="s">
        <v>7957</v>
      </c>
      <c r="KBW5564" s="38">
        <v>43763</v>
      </c>
      <c r="KBX5564" s="401" t="s">
        <v>3797</v>
      </c>
      <c r="KBY5564" s="484" t="s">
        <v>4063</v>
      </c>
      <c r="KBZ5564" s="37" t="s">
        <v>68</v>
      </c>
      <c r="KCA5564" s="37" t="s">
        <v>351</v>
      </c>
      <c r="KCB5564" s="483" t="s">
        <v>4302</v>
      </c>
      <c r="KCC5564" s="485" t="s">
        <v>82</v>
      </c>
      <c r="KCD5564" s="485" t="s">
        <v>7957</v>
      </c>
      <c r="KCE5564" s="38">
        <v>43763</v>
      </c>
      <c r="KCF5564" s="401" t="s">
        <v>3797</v>
      </c>
      <c r="KCG5564" s="484" t="s">
        <v>4063</v>
      </c>
      <c r="KCH5564" s="37" t="s">
        <v>68</v>
      </c>
      <c r="KCI5564" s="37" t="s">
        <v>351</v>
      </c>
      <c r="KCJ5564" s="483" t="s">
        <v>4302</v>
      </c>
      <c r="KCK5564" s="485" t="s">
        <v>82</v>
      </c>
      <c r="KCL5564" s="485" t="s">
        <v>7957</v>
      </c>
      <c r="KCM5564" s="38">
        <v>43763</v>
      </c>
      <c r="KCN5564" s="401" t="s">
        <v>3797</v>
      </c>
      <c r="KCO5564" s="484" t="s">
        <v>4063</v>
      </c>
      <c r="KCP5564" s="37" t="s">
        <v>68</v>
      </c>
      <c r="KCQ5564" s="37" t="s">
        <v>351</v>
      </c>
      <c r="KCR5564" s="483" t="s">
        <v>4302</v>
      </c>
      <c r="KCS5564" s="485" t="s">
        <v>82</v>
      </c>
      <c r="KCT5564" s="485" t="s">
        <v>7957</v>
      </c>
      <c r="KCU5564" s="38">
        <v>43763</v>
      </c>
      <c r="KCV5564" s="401" t="s">
        <v>3797</v>
      </c>
      <c r="KCW5564" s="484" t="s">
        <v>4063</v>
      </c>
      <c r="KCX5564" s="37" t="s">
        <v>68</v>
      </c>
      <c r="KCY5564" s="37" t="s">
        <v>351</v>
      </c>
      <c r="KCZ5564" s="483" t="s">
        <v>4302</v>
      </c>
      <c r="KDA5564" s="485" t="s">
        <v>82</v>
      </c>
      <c r="KDB5564" s="485" t="s">
        <v>7957</v>
      </c>
      <c r="KDC5564" s="38">
        <v>43763</v>
      </c>
      <c r="KDD5564" s="401" t="s">
        <v>3797</v>
      </c>
      <c r="KDE5564" s="484" t="s">
        <v>4063</v>
      </c>
      <c r="KDF5564" s="37" t="s">
        <v>68</v>
      </c>
      <c r="KDG5564" s="37" t="s">
        <v>351</v>
      </c>
      <c r="KDH5564" s="483" t="s">
        <v>4302</v>
      </c>
      <c r="KDI5564" s="485" t="s">
        <v>82</v>
      </c>
      <c r="KDJ5564" s="485" t="s">
        <v>7957</v>
      </c>
      <c r="KDK5564" s="38">
        <v>43763</v>
      </c>
      <c r="KDL5564" s="401" t="s">
        <v>3797</v>
      </c>
      <c r="KDM5564" s="484" t="s">
        <v>4063</v>
      </c>
      <c r="KDN5564" s="37" t="s">
        <v>68</v>
      </c>
      <c r="KDO5564" s="37" t="s">
        <v>351</v>
      </c>
      <c r="KDP5564" s="483" t="s">
        <v>4302</v>
      </c>
      <c r="KDQ5564" s="485" t="s">
        <v>82</v>
      </c>
      <c r="KDR5564" s="485" t="s">
        <v>7957</v>
      </c>
      <c r="KDS5564" s="38">
        <v>43763</v>
      </c>
      <c r="KDT5564" s="401" t="s">
        <v>3797</v>
      </c>
      <c r="KDU5564" s="484" t="s">
        <v>4063</v>
      </c>
      <c r="KDV5564" s="37" t="s">
        <v>68</v>
      </c>
      <c r="KDW5564" s="37" t="s">
        <v>351</v>
      </c>
      <c r="KDX5564" s="483" t="s">
        <v>4302</v>
      </c>
      <c r="KDY5564" s="485" t="s">
        <v>82</v>
      </c>
      <c r="KDZ5564" s="485" t="s">
        <v>7957</v>
      </c>
      <c r="KEA5564" s="38">
        <v>43763</v>
      </c>
      <c r="KEB5564" s="401" t="s">
        <v>3797</v>
      </c>
      <c r="KEC5564" s="484" t="s">
        <v>4063</v>
      </c>
      <c r="KED5564" s="37" t="s">
        <v>68</v>
      </c>
      <c r="KEE5564" s="37" t="s">
        <v>351</v>
      </c>
      <c r="KEF5564" s="483" t="s">
        <v>4302</v>
      </c>
      <c r="KEG5564" s="485" t="s">
        <v>82</v>
      </c>
      <c r="KEH5564" s="485" t="s">
        <v>7957</v>
      </c>
      <c r="KEI5564" s="38">
        <v>43763</v>
      </c>
      <c r="KEJ5564" s="401" t="s">
        <v>3797</v>
      </c>
      <c r="KEK5564" s="484" t="s">
        <v>4063</v>
      </c>
      <c r="KEL5564" s="37" t="s">
        <v>68</v>
      </c>
      <c r="KEM5564" s="37" t="s">
        <v>351</v>
      </c>
      <c r="KEN5564" s="483" t="s">
        <v>4302</v>
      </c>
      <c r="KEO5564" s="485" t="s">
        <v>82</v>
      </c>
      <c r="KEP5564" s="485" t="s">
        <v>7957</v>
      </c>
      <c r="KEQ5564" s="38">
        <v>43763</v>
      </c>
      <c r="KER5564" s="401" t="s">
        <v>3797</v>
      </c>
      <c r="KES5564" s="484" t="s">
        <v>4063</v>
      </c>
      <c r="KET5564" s="37" t="s">
        <v>68</v>
      </c>
      <c r="KEU5564" s="37" t="s">
        <v>351</v>
      </c>
      <c r="KEV5564" s="483" t="s">
        <v>4302</v>
      </c>
      <c r="KEW5564" s="485" t="s">
        <v>82</v>
      </c>
      <c r="KEX5564" s="485" t="s">
        <v>7957</v>
      </c>
      <c r="KEY5564" s="38">
        <v>43763</v>
      </c>
      <c r="KEZ5564" s="401" t="s">
        <v>3797</v>
      </c>
      <c r="KFA5564" s="484" t="s">
        <v>4063</v>
      </c>
      <c r="KFB5564" s="37" t="s">
        <v>68</v>
      </c>
      <c r="KFC5564" s="37" t="s">
        <v>351</v>
      </c>
      <c r="KFD5564" s="483" t="s">
        <v>4302</v>
      </c>
      <c r="KFE5564" s="485" t="s">
        <v>82</v>
      </c>
      <c r="KFF5564" s="485" t="s">
        <v>7957</v>
      </c>
      <c r="KFG5564" s="38">
        <v>43763</v>
      </c>
      <c r="KFH5564" s="401" t="s">
        <v>3797</v>
      </c>
      <c r="KFI5564" s="484" t="s">
        <v>4063</v>
      </c>
      <c r="KFJ5564" s="37" t="s">
        <v>68</v>
      </c>
      <c r="KFK5564" s="37" t="s">
        <v>351</v>
      </c>
      <c r="KFL5564" s="483" t="s">
        <v>4302</v>
      </c>
      <c r="KFM5564" s="485" t="s">
        <v>82</v>
      </c>
      <c r="KFN5564" s="485" t="s">
        <v>7957</v>
      </c>
      <c r="KFO5564" s="38">
        <v>43763</v>
      </c>
      <c r="KFP5564" s="401" t="s">
        <v>3797</v>
      </c>
      <c r="KFQ5564" s="484" t="s">
        <v>4063</v>
      </c>
      <c r="KFR5564" s="37" t="s">
        <v>68</v>
      </c>
      <c r="KFS5564" s="37" t="s">
        <v>351</v>
      </c>
      <c r="KFT5564" s="483" t="s">
        <v>4302</v>
      </c>
      <c r="KFU5564" s="485" t="s">
        <v>82</v>
      </c>
      <c r="KFV5564" s="485" t="s">
        <v>7957</v>
      </c>
      <c r="KFW5564" s="38">
        <v>43763</v>
      </c>
      <c r="KFX5564" s="401" t="s">
        <v>3797</v>
      </c>
      <c r="KFY5564" s="484" t="s">
        <v>4063</v>
      </c>
      <c r="KFZ5564" s="37" t="s">
        <v>68</v>
      </c>
      <c r="KGA5564" s="37" t="s">
        <v>351</v>
      </c>
      <c r="KGB5564" s="483" t="s">
        <v>4302</v>
      </c>
      <c r="KGC5564" s="485" t="s">
        <v>82</v>
      </c>
      <c r="KGD5564" s="485" t="s">
        <v>7957</v>
      </c>
      <c r="KGE5564" s="38">
        <v>43763</v>
      </c>
      <c r="KGF5564" s="401" t="s">
        <v>3797</v>
      </c>
      <c r="KGG5564" s="484" t="s">
        <v>4063</v>
      </c>
      <c r="KGH5564" s="37" t="s">
        <v>68</v>
      </c>
      <c r="KGI5564" s="37" t="s">
        <v>351</v>
      </c>
      <c r="KGJ5564" s="483" t="s">
        <v>4302</v>
      </c>
      <c r="KGK5564" s="485" t="s">
        <v>82</v>
      </c>
      <c r="KGL5564" s="485" t="s">
        <v>7957</v>
      </c>
      <c r="KGM5564" s="38">
        <v>43763</v>
      </c>
      <c r="KGN5564" s="401" t="s">
        <v>3797</v>
      </c>
      <c r="KGO5564" s="484" t="s">
        <v>4063</v>
      </c>
      <c r="KGP5564" s="37" t="s">
        <v>68</v>
      </c>
      <c r="KGQ5564" s="37" t="s">
        <v>351</v>
      </c>
      <c r="KGR5564" s="483" t="s">
        <v>4302</v>
      </c>
      <c r="KGS5564" s="485" t="s">
        <v>82</v>
      </c>
      <c r="KGT5564" s="485" t="s">
        <v>7957</v>
      </c>
      <c r="KGU5564" s="38">
        <v>43763</v>
      </c>
      <c r="KGV5564" s="401" t="s">
        <v>3797</v>
      </c>
      <c r="KGW5564" s="484" t="s">
        <v>4063</v>
      </c>
      <c r="KGX5564" s="37" t="s">
        <v>68</v>
      </c>
      <c r="KGY5564" s="37" t="s">
        <v>351</v>
      </c>
      <c r="KGZ5564" s="483" t="s">
        <v>4302</v>
      </c>
      <c r="KHA5564" s="485" t="s">
        <v>82</v>
      </c>
      <c r="KHB5564" s="485" t="s">
        <v>7957</v>
      </c>
      <c r="KHC5564" s="38">
        <v>43763</v>
      </c>
      <c r="KHD5564" s="401" t="s">
        <v>3797</v>
      </c>
      <c r="KHE5564" s="484" t="s">
        <v>4063</v>
      </c>
      <c r="KHF5564" s="37" t="s">
        <v>68</v>
      </c>
      <c r="KHG5564" s="37" t="s">
        <v>351</v>
      </c>
      <c r="KHH5564" s="483" t="s">
        <v>4302</v>
      </c>
      <c r="KHI5564" s="485" t="s">
        <v>82</v>
      </c>
      <c r="KHJ5564" s="485" t="s">
        <v>7957</v>
      </c>
      <c r="KHK5564" s="38">
        <v>43763</v>
      </c>
      <c r="KHL5564" s="401" t="s">
        <v>3797</v>
      </c>
      <c r="KHM5564" s="484" t="s">
        <v>4063</v>
      </c>
      <c r="KHN5564" s="37" t="s">
        <v>68</v>
      </c>
      <c r="KHO5564" s="37" t="s">
        <v>351</v>
      </c>
      <c r="KHP5564" s="483" t="s">
        <v>4302</v>
      </c>
      <c r="KHQ5564" s="485" t="s">
        <v>82</v>
      </c>
      <c r="KHR5564" s="485" t="s">
        <v>7957</v>
      </c>
      <c r="KHS5564" s="38">
        <v>43763</v>
      </c>
      <c r="KHT5564" s="401" t="s">
        <v>3797</v>
      </c>
      <c r="KHU5564" s="484" t="s">
        <v>4063</v>
      </c>
      <c r="KHV5564" s="37" t="s">
        <v>68</v>
      </c>
      <c r="KHW5564" s="37" t="s">
        <v>351</v>
      </c>
      <c r="KHX5564" s="483" t="s">
        <v>4302</v>
      </c>
      <c r="KHY5564" s="485" t="s">
        <v>82</v>
      </c>
      <c r="KHZ5564" s="485" t="s">
        <v>7957</v>
      </c>
      <c r="KIA5564" s="38">
        <v>43763</v>
      </c>
      <c r="KIB5564" s="401" t="s">
        <v>3797</v>
      </c>
      <c r="KIC5564" s="484" t="s">
        <v>4063</v>
      </c>
      <c r="KID5564" s="37" t="s">
        <v>68</v>
      </c>
      <c r="KIE5564" s="37" t="s">
        <v>351</v>
      </c>
      <c r="KIF5564" s="483" t="s">
        <v>4302</v>
      </c>
      <c r="KIG5564" s="485" t="s">
        <v>82</v>
      </c>
      <c r="KIH5564" s="485" t="s">
        <v>7957</v>
      </c>
      <c r="KII5564" s="38">
        <v>43763</v>
      </c>
      <c r="KIJ5564" s="401" t="s">
        <v>3797</v>
      </c>
      <c r="KIK5564" s="484" t="s">
        <v>4063</v>
      </c>
      <c r="KIL5564" s="37" t="s">
        <v>68</v>
      </c>
      <c r="KIM5564" s="37" t="s">
        <v>351</v>
      </c>
      <c r="KIN5564" s="483" t="s">
        <v>4302</v>
      </c>
      <c r="KIO5564" s="485" t="s">
        <v>82</v>
      </c>
      <c r="KIP5564" s="485" t="s">
        <v>7957</v>
      </c>
      <c r="KIQ5564" s="38">
        <v>43763</v>
      </c>
      <c r="KIR5564" s="401" t="s">
        <v>3797</v>
      </c>
      <c r="KIS5564" s="484" t="s">
        <v>4063</v>
      </c>
      <c r="KIT5564" s="37" t="s">
        <v>68</v>
      </c>
      <c r="KIU5564" s="37" t="s">
        <v>351</v>
      </c>
      <c r="KIV5564" s="483" t="s">
        <v>4302</v>
      </c>
      <c r="KIW5564" s="485" t="s">
        <v>82</v>
      </c>
      <c r="KIX5564" s="485" t="s">
        <v>7957</v>
      </c>
      <c r="KIY5564" s="38">
        <v>43763</v>
      </c>
      <c r="KIZ5564" s="401" t="s">
        <v>3797</v>
      </c>
      <c r="KJA5564" s="484" t="s">
        <v>4063</v>
      </c>
      <c r="KJB5564" s="37" t="s">
        <v>68</v>
      </c>
      <c r="KJC5564" s="37" t="s">
        <v>351</v>
      </c>
      <c r="KJD5564" s="483" t="s">
        <v>4302</v>
      </c>
      <c r="KJE5564" s="485" t="s">
        <v>82</v>
      </c>
      <c r="KJF5564" s="485" t="s">
        <v>7957</v>
      </c>
      <c r="KJG5564" s="38">
        <v>43763</v>
      </c>
      <c r="KJH5564" s="401" t="s">
        <v>3797</v>
      </c>
      <c r="KJI5564" s="484" t="s">
        <v>4063</v>
      </c>
      <c r="KJJ5564" s="37" t="s">
        <v>68</v>
      </c>
      <c r="KJK5564" s="37" t="s">
        <v>351</v>
      </c>
      <c r="KJL5564" s="483" t="s">
        <v>4302</v>
      </c>
      <c r="KJM5564" s="485" t="s">
        <v>82</v>
      </c>
      <c r="KJN5564" s="485" t="s">
        <v>7957</v>
      </c>
      <c r="KJO5564" s="38">
        <v>43763</v>
      </c>
      <c r="KJP5564" s="401" t="s">
        <v>3797</v>
      </c>
      <c r="KJQ5564" s="484" t="s">
        <v>4063</v>
      </c>
      <c r="KJR5564" s="37" t="s">
        <v>68</v>
      </c>
      <c r="KJS5564" s="37" t="s">
        <v>351</v>
      </c>
      <c r="KJT5564" s="483" t="s">
        <v>4302</v>
      </c>
      <c r="KJU5564" s="485" t="s">
        <v>82</v>
      </c>
      <c r="KJV5564" s="485" t="s">
        <v>7957</v>
      </c>
      <c r="KJW5564" s="38">
        <v>43763</v>
      </c>
      <c r="KJX5564" s="401" t="s">
        <v>3797</v>
      </c>
      <c r="KJY5564" s="484" t="s">
        <v>4063</v>
      </c>
      <c r="KJZ5564" s="37" t="s">
        <v>68</v>
      </c>
      <c r="KKA5564" s="37" t="s">
        <v>351</v>
      </c>
      <c r="KKB5564" s="483" t="s">
        <v>4302</v>
      </c>
      <c r="KKC5564" s="485" t="s">
        <v>82</v>
      </c>
      <c r="KKD5564" s="485" t="s">
        <v>7957</v>
      </c>
      <c r="KKE5564" s="38">
        <v>43763</v>
      </c>
      <c r="KKF5564" s="401" t="s">
        <v>3797</v>
      </c>
      <c r="KKG5564" s="484" t="s">
        <v>4063</v>
      </c>
      <c r="KKH5564" s="37" t="s">
        <v>68</v>
      </c>
      <c r="KKI5564" s="37" t="s">
        <v>351</v>
      </c>
      <c r="KKJ5564" s="483" t="s">
        <v>4302</v>
      </c>
      <c r="KKK5564" s="485" t="s">
        <v>82</v>
      </c>
      <c r="KKL5564" s="485" t="s">
        <v>7957</v>
      </c>
      <c r="KKM5564" s="38">
        <v>43763</v>
      </c>
      <c r="KKN5564" s="401" t="s">
        <v>3797</v>
      </c>
      <c r="KKO5564" s="484" t="s">
        <v>4063</v>
      </c>
      <c r="KKP5564" s="37" t="s">
        <v>68</v>
      </c>
      <c r="KKQ5564" s="37" t="s">
        <v>351</v>
      </c>
      <c r="KKR5564" s="483" t="s">
        <v>4302</v>
      </c>
      <c r="KKS5564" s="485" t="s">
        <v>82</v>
      </c>
      <c r="KKT5564" s="485" t="s">
        <v>7957</v>
      </c>
      <c r="KKU5564" s="38">
        <v>43763</v>
      </c>
      <c r="KKV5564" s="401" t="s">
        <v>3797</v>
      </c>
      <c r="KKW5564" s="484" t="s">
        <v>4063</v>
      </c>
      <c r="KKX5564" s="37" t="s">
        <v>68</v>
      </c>
      <c r="KKY5564" s="37" t="s">
        <v>351</v>
      </c>
      <c r="KKZ5564" s="483" t="s">
        <v>4302</v>
      </c>
      <c r="KLA5564" s="485" t="s">
        <v>82</v>
      </c>
      <c r="KLB5564" s="485" t="s">
        <v>7957</v>
      </c>
      <c r="KLC5564" s="38">
        <v>43763</v>
      </c>
      <c r="KLD5564" s="401" t="s">
        <v>3797</v>
      </c>
      <c r="KLE5564" s="484" t="s">
        <v>4063</v>
      </c>
      <c r="KLF5564" s="37" t="s">
        <v>68</v>
      </c>
      <c r="KLG5564" s="37" t="s">
        <v>351</v>
      </c>
      <c r="KLH5564" s="483" t="s">
        <v>4302</v>
      </c>
      <c r="KLI5564" s="485" t="s">
        <v>82</v>
      </c>
      <c r="KLJ5564" s="485" t="s">
        <v>7957</v>
      </c>
      <c r="KLK5564" s="38">
        <v>43763</v>
      </c>
      <c r="KLL5564" s="401" t="s">
        <v>3797</v>
      </c>
      <c r="KLM5564" s="484" t="s">
        <v>4063</v>
      </c>
      <c r="KLN5564" s="37" t="s">
        <v>68</v>
      </c>
      <c r="KLO5564" s="37" t="s">
        <v>351</v>
      </c>
      <c r="KLP5564" s="483" t="s">
        <v>4302</v>
      </c>
      <c r="KLQ5564" s="485" t="s">
        <v>82</v>
      </c>
      <c r="KLR5564" s="485" t="s">
        <v>7957</v>
      </c>
      <c r="KLS5564" s="38">
        <v>43763</v>
      </c>
      <c r="KLT5564" s="401" t="s">
        <v>3797</v>
      </c>
      <c r="KLU5564" s="484" t="s">
        <v>4063</v>
      </c>
      <c r="KLV5564" s="37" t="s">
        <v>68</v>
      </c>
      <c r="KLW5564" s="37" t="s">
        <v>351</v>
      </c>
      <c r="KLX5564" s="483" t="s">
        <v>4302</v>
      </c>
      <c r="KLY5564" s="485" t="s">
        <v>82</v>
      </c>
      <c r="KLZ5564" s="485" t="s">
        <v>7957</v>
      </c>
      <c r="KMA5564" s="38">
        <v>43763</v>
      </c>
      <c r="KMB5564" s="401" t="s">
        <v>3797</v>
      </c>
      <c r="KMC5564" s="484" t="s">
        <v>4063</v>
      </c>
      <c r="KMD5564" s="37" t="s">
        <v>68</v>
      </c>
      <c r="KME5564" s="37" t="s">
        <v>351</v>
      </c>
      <c r="KMF5564" s="483" t="s">
        <v>4302</v>
      </c>
      <c r="KMG5564" s="485" t="s">
        <v>82</v>
      </c>
      <c r="KMH5564" s="485" t="s">
        <v>7957</v>
      </c>
      <c r="KMI5564" s="38">
        <v>43763</v>
      </c>
      <c r="KMJ5564" s="401" t="s">
        <v>3797</v>
      </c>
      <c r="KMK5564" s="484" t="s">
        <v>4063</v>
      </c>
      <c r="KML5564" s="37" t="s">
        <v>68</v>
      </c>
      <c r="KMM5564" s="37" t="s">
        <v>351</v>
      </c>
      <c r="KMN5564" s="483" t="s">
        <v>4302</v>
      </c>
      <c r="KMO5564" s="485" t="s">
        <v>82</v>
      </c>
      <c r="KMP5564" s="485" t="s">
        <v>7957</v>
      </c>
      <c r="KMQ5564" s="38">
        <v>43763</v>
      </c>
      <c r="KMR5564" s="401" t="s">
        <v>3797</v>
      </c>
      <c r="KMS5564" s="484" t="s">
        <v>4063</v>
      </c>
      <c r="KMT5564" s="37" t="s">
        <v>68</v>
      </c>
      <c r="KMU5564" s="37" t="s">
        <v>351</v>
      </c>
      <c r="KMV5564" s="483" t="s">
        <v>4302</v>
      </c>
      <c r="KMW5564" s="485" t="s">
        <v>82</v>
      </c>
      <c r="KMX5564" s="485" t="s">
        <v>7957</v>
      </c>
      <c r="KMY5564" s="38">
        <v>43763</v>
      </c>
      <c r="KMZ5564" s="401" t="s">
        <v>3797</v>
      </c>
      <c r="KNA5564" s="484" t="s">
        <v>4063</v>
      </c>
      <c r="KNB5564" s="37" t="s">
        <v>68</v>
      </c>
      <c r="KNC5564" s="37" t="s">
        <v>351</v>
      </c>
      <c r="KND5564" s="483" t="s">
        <v>4302</v>
      </c>
      <c r="KNE5564" s="485" t="s">
        <v>82</v>
      </c>
      <c r="KNF5564" s="485" t="s">
        <v>7957</v>
      </c>
      <c r="KNG5564" s="38">
        <v>43763</v>
      </c>
      <c r="KNH5564" s="401" t="s">
        <v>3797</v>
      </c>
      <c r="KNI5564" s="484" t="s">
        <v>4063</v>
      </c>
      <c r="KNJ5564" s="37" t="s">
        <v>68</v>
      </c>
      <c r="KNK5564" s="37" t="s">
        <v>351</v>
      </c>
      <c r="KNL5564" s="483" t="s">
        <v>4302</v>
      </c>
      <c r="KNM5564" s="485" t="s">
        <v>82</v>
      </c>
      <c r="KNN5564" s="485" t="s">
        <v>7957</v>
      </c>
      <c r="KNO5564" s="38">
        <v>43763</v>
      </c>
      <c r="KNP5564" s="401" t="s">
        <v>3797</v>
      </c>
      <c r="KNQ5564" s="484" t="s">
        <v>4063</v>
      </c>
      <c r="KNR5564" s="37" t="s">
        <v>68</v>
      </c>
      <c r="KNS5564" s="37" t="s">
        <v>351</v>
      </c>
      <c r="KNT5564" s="483" t="s">
        <v>4302</v>
      </c>
      <c r="KNU5564" s="485" t="s">
        <v>82</v>
      </c>
      <c r="KNV5564" s="485" t="s">
        <v>7957</v>
      </c>
      <c r="KNW5564" s="38">
        <v>43763</v>
      </c>
      <c r="KNX5564" s="401" t="s">
        <v>3797</v>
      </c>
      <c r="KNY5564" s="484" t="s">
        <v>4063</v>
      </c>
      <c r="KNZ5564" s="37" t="s">
        <v>68</v>
      </c>
      <c r="KOA5564" s="37" t="s">
        <v>351</v>
      </c>
      <c r="KOB5564" s="483" t="s">
        <v>4302</v>
      </c>
      <c r="KOC5564" s="485" t="s">
        <v>82</v>
      </c>
      <c r="KOD5564" s="485" t="s">
        <v>7957</v>
      </c>
      <c r="KOE5564" s="38">
        <v>43763</v>
      </c>
      <c r="KOF5564" s="401" t="s">
        <v>3797</v>
      </c>
      <c r="KOG5564" s="484" t="s">
        <v>4063</v>
      </c>
      <c r="KOH5564" s="37" t="s">
        <v>68</v>
      </c>
      <c r="KOI5564" s="37" t="s">
        <v>351</v>
      </c>
      <c r="KOJ5564" s="483" t="s">
        <v>4302</v>
      </c>
      <c r="KOK5564" s="485" t="s">
        <v>82</v>
      </c>
      <c r="KOL5564" s="485" t="s">
        <v>7957</v>
      </c>
      <c r="KOM5564" s="38">
        <v>43763</v>
      </c>
      <c r="KON5564" s="401" t="s">
        <v>3797</v>
      </c>
      <c r="KOO5564" s="484" t="s">
        <v>4063</v>
      </c>
      <c r="KOP5564" s="37" t="s">
        <v>68</v>
      </c>
      <c r="KOQ5564" s="37" t="s">
        <v>351</v>
      </c>
      <c r="KOR5564" s="483" t="s">
        <v>4302</v>
      </c>
      <c r="KOS5564" s="485" t="s">
        <v>82</v>
      </c>
      <c r="KOT5564" s="485" t="s">
        <v>7957</v>
      </c>
      <c r="KOU5564" s="38">
        <v>43763</v>
      </c>
      <c r="KOV5564" s="401" t="s">
        <v>3797</v>
      </c>
      <c r="KOW5564" s="484" t="s">
        <v>4063</v>
      </c>
      <c r="KOX5564" s="37" t="s">
        <v>68</v>
      </c>
      <c r="KOY5564" s="37" t="s">
        <v>351</v>
      </c>
      <c r="KOZ5564" s="483" t="s">
        <v>4302</v>
      </c>
      <c r="KPA5564" s="485" t="s">
        <v>82</v>
      </c>
      <c r="KPB5564" s="485" t="s">
        <v>7957</v>
      </c>
      <c r="KPC5564" s="38">
        <v>43763</v>
      </c>
      <c r="KPD5564" s="401" t="s">
        <v>3797</v>
      </c>
      <c r="KPE5564" s="484" t="s">
        <v>4063</v>
      </c>
      <c r="KPF5564" s="37" t="s">
        <v>68</v>
      </c>
      <c r="KPG5564" s="37" t="s">
        <v>351</v>
      </c>
      <c r="KPH5564" s="483" t="s">
        <v>4302</v>
      </c>
      <c r="KPI5564" s="485" t="s">
        <v>82</v>
      </c>
      <c r="KPJ5564" s="485" t="s">
        <v>7957</v>
      </c>
      <c r="KPK5564" s="38">
        <v>43763</v>
      </c>
      <c r="KPL5564" s="401" t="s">
        <v>3797</v>
      </c>
      <c r="KPM5564" s="484" t="s">
        <v>4063</v>
      </c>
      <c r="KPN5564" s="37" t="s">
        <v>68</v>
      </c>
      <c r="KPO5564" s="37" t="s">
        <v>351</v>
      </c>
      <c r="KPP5564" s="483" t="s">
        <v>4302</v>
      </c>
      <c r="KPQ5564" s="485" t="s">
        <v>82</v>
      </c>
      <c r="KPR5564" s="485" t="s">
        <v>7957</v>
      </c>
      <c r="KPS5564" s="38">
        <v>43763</v>
      </c>
      <c r="KPT5564" s="401" t="s">
        <v>3797</v>
      </c>
      <c r="KPU5564" s="484" t="s">
        <v>4063</v>
      </c>
      <c r="KPV5564" s="37" t="s">
        <v>68</v>
      </c>
      <c r="KPW5564" s="37" t="s">
        <v>351</v>
      </c>
      <c r="KPX5564" s="483" t="s">
        <v>4302</v>
      </c>
      <c r="KPY5564" s="485" t="s">
        <v>82</v>
      </c>
      <c r="KPZ5564" s="485" t="s">
        <v>7957</v>
      </c>
      <c r="KQA5564" s="38">
        <v>43763</v>
      </c>
      <c r="KQB5564" s="401" t="s">
        <v>3797</v>
      </c>
      <c r="KQC5564" s="484" t="s">
        <v>4063</v>
      </c>
      <c r="KQD5564" s="37" t="s">
        <v>68</v>
      </c>
      <c r="KQE5564" s="37" t="s">
        <v>351</v>
      </c>
      <c r="KQF5564" s="483" t="s">
        <v>4302</v>
      </c>
      <c r="KQG5564" s="485" t="s">
        <v>82</v>
      </c>
      <c r="KQH5564" s="485" t="s">
        <v>7957</v>
      </c>
      <c r="KQI5564" s="38">
        <v>43763</v>
      </c>
      <c r="KQJ5564" s="401" t="s">
        <v>3797</v>
      </c>
      <c r="KQK5564" s="484" t="s">
        <v>4063</v>
      </c>
      <c r="KQL5564" s="37" t="s">
        <v>68</v>
      </c>
      <c r="KQM5564" s="37" t="s">
        <v>351</v>
      </c>
      <c r="KQN5564" s="483" t="s">
        <v>4302</v>
      </c>
      <c r="KQO5564" s="485" t="s">
        <v>82</v>
      </c>
      <c r="KQP5564" s="485" t="s">
        <v>7957</v>
      </c>
      <c r="KQQ5564" s="38">
        <v>43763</v>
      </c>
      <c r="KQR5564" s="401" t="s">
        <v>3797</v>
      </c>
      <c r="KQS5564" s="484" t="s">
        <v>4063</v>
      </c>
      <c r="KQT5564" s="37" t="s">
        <v>68</v>
      </c>
      <c r="KQU5564" s="37" t="s">
        <v>351</v>
      </c>
      <c r="KQV5564" s="483" t="s">
        <v>4302</v>
      </c>
      <c r="KQW5564" s="485" t="s">
        <v>82</v>
      </c>
      <c r="KQX5564" s="485" t="s">
        <v>7957</v>
      </c>
      <c r="KQY5564" s="38">
        <v>43763</v>
      </c>
      <c r="KQZ5564" s="401" t="s">
        <v>3797</v>
      </c>
      <c r="KRA5564" s="484" t="s">
        <v>4063</v>
      </c>
      <c r="KRB5564" s="37" t="s">
        <v>68</v>
      </c>
      <c r="KRC5564" s="37" t="s">
        <v>351</v>
      </c>
      <c r="KRD5564" s="483" t="s">
        <v>4302</v>
      </c>
      <c r="KRE5564" s="485" t="s">
        <v>82</v>
      </c>
      <c r="KRF5564" s="485" t="s">
        <v>7957</v>
      </c>
      <c r="KRG5564" s="38">
        <v>43763</v>
      </c>
      <c r="KRH5564" s="401" t="s">
        <v>3797</v>
      </c>
      <c r="KRI5564" s="484" t="s">
        <v>4063</v>
      </c>
      <c r="KRJ5564" s="37" t="s">
        <v>68</v>
      </c>
      <c r="KRK5564" s="37" t="s">
        <v>351</v>
      </c>
      <c r="KRL5564" s="483" t="s">
        <v>4302</v>
      </c>
      <c r="KRM5564" s="485" t="s">
        <v>82</v>
      </c>
      <c r="KRN5564" s="485" t="s">
        <v>7957</v>
      </c>
      <c r="KRO5564" s="38">
        <v>43763</v>
      </c>
      <c r="KRP5564" s="401" t="s">
        <v>3797</v>
      </c>
      <c r="KRQ5564" s="484" t="s">
        <v>4063</v>
      </c>
      <c r="KRR5564" s="37" t="s">
        <v>68</v>
      </c>
      <c r="KRS5564" s="37" t="s">
        <v>351</v>
      </c>
      <c r="KRT5564" s="483" t="s">
        <v>4302</v>
      </c>
      <c r="KRU5564" s="485" t="s">
        <v>82</v>
      </c>
      <c r="KRV5564" s="485" t="s">
        <v>7957</v>
      </c>
      <c r="KRW5564" s="38">
        <v>43763</v>
      </c>
      <c r="KRX5564" s="401" t="s">
        <v>3797</v>
      </c>
      <c r="KRY5564" s="484" t="s">
        <v>4063</v>
      </c>
      <c r="KRZ5564" s="37" t="s">
        <v>68</v>
      </c>
      <c r="KSA5564" s="37" t="s">
        <v>351</v>
      </c>
      <c r="KSB5564" s="483" t="s">
        <v>4302</v>
      </c>
      <c r="KSC5564" s="485" t="s">
        <v>82</v>
      </c>
      <c r="KSD5564" s="485" t="s">
        <v>7957</v>
      </c>
      <c r="KSE5564" s="38">
        <v>43763</v>
      </c>
      <c r="KSF5564" s="401" t="s">
        <v>3797</v>
      </c>
      <c r="KSG5564" s="484" t="s">
        <v>4063</v>
      </c>
      <c r="KSH5564" s="37" t="s">
        <v>68</v>
      </c>
      <c r="KSI5564" s="37" t="s">
        <v>351</v>
      </c>
      <c r="KSJ5564" s="483" t="s">
        <v>4302</v>
      </c>
      <c r="KSK5564" s="485" t="s">
        <v>82</v>
      </c>
      <c r="KSL5564" s="485" t="s">
        <v>7957</v>
      </c>
      <c r="KSM5564" s="38">
        <v>43763</v>
      </c>
      <c r="KSN5564" s="401" t="s">
        <v>3797</v>
      </c>
      <c r="KSO5564" s="484" t="s">
        <v>4063</v>
      </c>
      <c r="KSP5564" s="37" t="s">
        <v>68</v>
      </c>
      <c r="KSQ5564" s="37" t="s">
        <v>351</v>
      </c>
      <c r="KSR5564" s="483" t="s">
        <v>4302</v>
      </c>
      <c r="KSS5564" s="485" t="s">
        <v>82</v>
      </c>
      <c r="KST5564" s="485" t="s">
        <v>7957</v>
      </c>
      <c r="KSU5564" s="38">
        <v>43763</v>
      </c>
      <c r="KSV5564" s="401" t="s">
        <v>3797</v>
      </c>
      <c r="KSW5564" s="484" t="s">
        <v>4063</v>
      </c>
      <c r="KSX5564" s="37" t="s">
        <v>68</v>
      </c>
      <c r="KSY5564" s="37" t="s">
        <v>351</v>
      </c>
      <c r="KSZ5564" s="483" t="s">
        <v>4302</v>
      </c>
      <c r="KTA5564" s="485" t="s">
        <v>82</v>
      </c>
      <c r="KTB5564" s="485" t="s">
        <v>7957</v>
      </c>
      <c r="KTC5564" s="38">
        <v>43763</v>
      </c>
      <c r="KTD5564" s="401" t="s">
        <v>3797</v>
      </c>
      <c r="KTE5564" s="484" t="s">
        <v>4063</v>
      </c>
      <c r="KTF5564" s="37" t="s">
        <v>68</v>
      </c>
      <c r="KTG5564" s="37" t="s">
        <v>351</v>
      </c>
      <c r="KTH5564" s="483" t="s">
        <v>4302</v>
      </c>
      <c r="KTI5564" s="485" t="s">
        <v>82</v>
      </c>
      <c r="KTJ5564" s="485" t="s">
        <v>7957</v>
      </c>
      <c r="KTK5564" s="38">
        <v>43763</v>
      </c>
      <c r="KTL5564" s="401" t="s">
        <v>3797</v>
      </c>
      <c r="KTM5564" s="484" t="s">
        <v>4063</v>
      </c>
      <c r="KTN5564" s="37" t="s">
        <v>68</v>
      </c>
      <c r="KTO5564" s="37" t="s">
        <v>351</v>
      </c>
      <c r="KTP5564" s="483" t="s">
        <v>4302</v>
      </c>
      <c r="KTQ5564" s="485" t="s">
        <v>82</v>
      </c>
      <c r="KTR5564" s="485" t="s">
        <v>7957</v>
      </c>
      <c r="KTS5564" s="38">
        <v>43763</v>
      </c>
      <c r="KTT5564" s="401" t="s">
        <v>3797</v>
      </c>
      <c r="KTU5564" s="484" t="s">
        <v>4063</v>
      </c>
      <c r="KTV5564" s="37" t="s">
        <v>68</v>
      </c>
      <c r="KTW5564" s="37" t="s">
        <v>351</v>
      </c>
      <c r="KTX5564" s="483" t="s">
        <v>4302</v>
      </c>
      <c r="KTY5564" s="485" t="s">
        <v>82</v>
      </c>
      <c r="KTZ5564" s="485" t="s">
        <v>7957</v>
      </c>
      <c r="KUA5564" s="38">
        <v>43763</v>
      </c>
      <c r="KUB5564" s="401" t="s">
        <v>3797</v>
      </c>
      <c r="KUC5564" s="484" t="s">
        <v>4063</v>
      </c>
      <c r="KUD5564" s="37" t="s">
        <v>68</v>
      </c>
      <c r="KUE5564" s="37" t="s">
        <v>351</v>
      </c>
      <c r="KUF5564" s="483" t="s">
        <v>4302</v>
      </c>
      <c r="KUG5564" s="485" t="s">
        <v>82</v>
      </c>
      <c r="KUH5564" s="485" t="s">
        <v>7957</v>
      </c>
      <c r="KUI5564" s="38">
        <v>43763</v>
      </c>
      <c r="KUJ5564" s="401" t="s">
        <v>3797</v>
      </c>
      <c r="KUK5564" s="484" t="s">
        <v>4063</v>
      </c>
      <c r="KUL5564" s="37" t="s">
        <v>68</v>
      </c>
      <c r="KUM5564" s="37" t="s">
        <v>351</v>
      </c>
      <c r="KUN5564" s="483" t="s">
        <v>4302</v>
      </c>
      <c r="KUO5564" s="485" t="s">
        <v>82</v>
      </c>
      <c r="KUP5564" s="485" t="s">
        <v>7957</v>
      </c>
      <c r="KUQ5564" s="38">
        <v>43763</v>
      </c>
      <c r="KUR5564" s="401" t="s">
        <v>3797</v>
      </c>
      <c r="KUS5564" s="484" t="s">
        <v>4063</v>
      </c>
      <c r="KUT5564" s="37" t="s">
        <v>68</v>
      </c>
      <c r="KUU5564" s="37" t="s">
        <v>351</v>
      </c>
      <c r="KUV5564" s="483" t="s">
        <v>4302</v>
      </c>
      <c r="KUW5564" s="485" t="s">
        <v>82</v>
      </c>
      <c r="KUX5564" s="485" t="s">
        <v>7957</v>
      </c>
      <c r="KUY5564" s="38">
        <v>43763</v>
      </c>
      <c r="KUZ5564" s="401" t="s">
        <v>3797</v>
      </c>
      <c r="KVA5564" s="484" t="s">
        <v>4063</v>
      </c>
      <c r="KVB5564" s="37" t="s">
        <v>68</v>
      </c>
      <c r="KVC5564" s="37" t="s">
        <v>351</v>
      </c>
      <c r="KVD5564" s="483" t="s">
        <v>4302</v>
      </c>
      <c r="KVE5564" s="485" t="s">
        <v>82</v>
      </c>
      <c r="KVF5564" s="485" t="s">
        <v>7957</v>
      </c>
      <c r="KVG5564" s="38">
        <v>43763</v>
      </c>
      <c r="KVH5564" s="401" t="s">
        <v>3797</v>
      </c>
      <c r="KVI5564" s="484" t="s">
        <v>4063</v>
      </c>
      <c r="KVJ5564" s="37" t="s">
        <v>68</v>
      </c>
      <c r="KVK5564" s="37" t="s">
        <v>351</v>
      </c>
      <c r="KVL5564" s="483" t="s">
        <v>4302</v>
      </c>
      <c r="KVM5564" s="485" t="s">
        <v>82</v>
      </c>
      <c r="KVN5564" s="485" t="s">
        <v>7957</v>
      </c>
      <c r="KVO5564" s="38">
        <v>43763</v>
      </c>
      <c r="KVP5564" s="401" t="s">
        <v>3797</v>
      </c>
      <c r="KVQ5564" s="484" t="s">
        <v>4063</v>
      </c>
      <c r="KVR5564" s="37" t="s">
        <v>68</v>
      </c>
      <c r="KVS5564" s="37" t="s">
        <v>351</v>
      </c>
      <c r="KVT5564" s="483" t="s">
        <v>4302</v>
      </c>
      <c r="KVU5564" s="485" t="s">
        <v>82</v>
      </c>
      <c r="KVV5564" s="485" t="s">
        <v>7957</v>
      </c>
      <c r="KVW5564" s="38">
        <v>43763</v>
      </c>
      <c r="KVX5564" s="401" t="s">
        <v>3797</v>
      </c>
      <c r="KVY5564" s="484" t="s">
        <v>4063</v>
      </c>
      <c r="KVZ5564" s="37" t="s">
        <v>68</v>
      </c>
      <c r="KWA5564" s="37" t="s">
        <v>351</v>
      </c>
      <c r="KWB5564" s="483" t="s">
        <v>4302</v>
      </c>
      <c r="KWC5564" s="485" t="s">
        <v>82</v>
      </c>
      <c r="KWD5564" s="485" t="s">
        <v>7957</v>
      </c>
      <c r="KWE5564" s="38">
        <v>43763</v>
      </c>
      <c r="KWF5564" s="401" t="s">
        <v>3797</v>
      </c>
      <c r="KWG5564" s="484" t="s">
        <v>4063</v>
      </c>
      <c r="KWH5564" s="37" t="s">
        <v>68</v>
      </c>
      <c r="KWI5564" s="37" t="s">
        <v>351</v>
      </c>
      <c r="KWJ5564" s="483" t="s">
        <v>4302</v>
      </c>
      <c r="KWK5564" s="485" t="s">
        <v>82</v>
      </c>
      <c r="KWL5564" s="485" t="s">
        <v>7957</v>
      </c>
      <c r="KWM5564" s="38">
        <v>43763</v>
      </c>
      <c r="KWN5564" s="401" t="s">
        <v>3797</v>
      </c>
      <c r="KWO5564" s="484" t="s">
        <v>4063</v>
      </c>
      <c r="KWP5564" s="37" t="s">
        <v>68</v>
      </c>
      <c r="KWQ5564" s="37" t="s">
        <v>351</v>
      </c>
      <c r="KWR5564" s="483" t="s">
        <v>4302</v>
      </c>
      <c r="KWS5564" s="485" t="s">
        <v>82</v>
      </c>
      <c r="KWT5564" s="485" t="s">
        <v>7957</v>
      </c>
      <c r="KWU5564" s="38">
        <v>43763</v>
      </c>
      <c r="KWV5564" s="401" t="s">
        <v>3797</v>
      </c>
      <c r="KWW5564" s="484" t="s">
        <v>4063</v>
      </c>
      <c r="KWX5564" s="37" t="s">
        <v>68</v>
      </c>
      <c r="KWY5564" s="37" t="s">
        <v>351</v>
      </c>
      <c r="KWZ5564" s="483" t="s">
        <v>4302</v>
      </c>
      <c r="KXA5564" s="485" t="s">
        <v>82</v>
      </c>
      <c r="KXB5564" s="485" t="s">
        <v>7957</v>
      </c>
      <c r="KXC5564" s="38">
        <v>43763</v>
      </c>
      <c r="KXD5564" s="401" t="s">
        <v>3797</v>
      </c>
      <c r="KXE5564" s="484" t="s">
        <v>4063</v>
      </c>
      <c r="KXF5564" s="37" t="s">
        <v>68</v>
      </c>
      <c r="KXG5564" s="37" t="s">
        <v>351</v>
      </c>
      <c r="KXH5564" s="483" t="s">
        <v>4302</v>
      </c>
      <c r="KXI5564" s="485" t="s">
        <v>82</v>
      </c>
      <c r="KXJ5564" s="485" t="s">
        <v>7957</v>
      </c>
      <c r="KXK5564" s="38">
        <v>43763</v>
      </c>
      <c r="KXL5564" s="401" t="s">
        <v>3797</v>
      </c>
      <c r="KXM5564" s="484" t="s">
        <v>4063</v>
      </c>
      <c r="KXN5564" s="37" t="s">
        <v>68</v>
      </c>
      <c r="KXO5564" s="37" t="s">
        <v>351</v>
      </c>
      <c r="KXP5564" s="483" t="s">
        <v>4302</v>
      </c>
      <c r="KXQ5564" s="485" t="s">
        <v>82</v>
      </c>
      <c r="KXR5564" s="485" t="s">
        <v>7957</v>
      </c>
      <c r="KXS5564" s="38">
        <v>43763</v>
      </c>
      <c r="KXT5564" s="401" t="s">
        <v>3797</v>
      </c>
      <c r="KXU5564" s="484" t="s">
        <v>4063</v>
      </c>
      <c r="KXV5564" s="37" t="s">
        <v>68</v>
      </c>
      <c r="KXW5564" s="37" t="s">
        <v>351</v>
      </c>
      <c r="KXX5564" s="483" t="s">
        <v>4302</v>
      </c>
      <c r="KXY5564" s="485" t="s">
        <v>82</v>
      </c>
      <c r="KXZ5564" s="485" t="s">
        <v>7957</v>
      </c>
      <c r="KYA5564" s="38">
        <v>43763</v>
      </c>
      <c r="KYB5564" s="401" t="s">
        <v>3797</v>
      </c>
      <c r="KYC5564" s="484" t="s">
        <v>4063</v>
      </c>
      <c r="KYD5564" s="37" t="s">
        <v>68</v>
      </c>
      <c r="KYE5564" s="37" t="s">
        <v>351</v>
      </c>
      <c r="KYF5564" s="483" t="s">
        <v>4302</v>
      </c>
      <c r="KYG5564" s="485" t="s">
        <v>82</v>
      </c>
      <c r="KYH5564" s="485" t="s">
        <v>7957</v>
      </c>
      <c r="KYI5564" s="38">
        <v>43763</v>
      </c>
      <c r="KYJ5564" s="401" t="s">
        <v>3797</v>
      </c>
      <c r="KYK5564" s="484" t="s">
        <v>4063</v>
      </c>
      <c r="KYL5564" s="37" t="s">
        <v>68</v>
      </c>
      <c r="KYM5564" s="37" t="s">
        <v>351</v>
      </c>
      <c r="KYN5564" s="483" t="s">
        <v>4302</v>
      </c>
      <c r="KYO5564" s="485" t="s">
        <v>82</v>
      </c>
      <c r="KYP5564" s="485" t="s">
        <v>7957</v>
      </c>
      <c r="KYQ5564" s="38">
        <v>43763</v>
      </c>
      <c r="KYR5564" s="401" t="s">
        <v>3797</v>
      </c>
      <c r="KYS5564" s="484" t="s">
        <v>4063</v>
      </c>
      <c r="KYT5564" s="37" t="s">
        <v>68</v>
      </c>
      <c r="KYU5564" s="37" t="s">
        <v>351</v>
      </c>
      <c r="KYV5564" s="483" t="s">
        <v>4302</v>
      </c>
      <c r="KYW5564" s="485" t="s">
        <v>82</v>
      </c>
      <c r="KYX5564" s="485" t="s">
        <v>7957</v>
      </c>
      <c r="KYY5564" s="38">
        <v>43763</v>
      </c>
      <c r="KYZ5564" s="401" t="s">
        <v>3797</v>
      </c>
      <c r="KZA5564" s="484" t="s">
        <v>4063</v>
      </c>
      <c r="KZB5564" s="37" t="s">
        <v>68</v>
      </c>
      <c r="KZC5564" s="37" t="s">
        <v>351</v>
      </c>
      <c r="KZD5564" s="483" t="s">
        <v>4302</v>
      </c>
      <c r="KZE5564" s="485" t="s">
        <v>82</v>
      </c>
      <c r="KZF5564" s="485" t="s">
        <v>7957</v>
      </c>
      <c r="KZG5564" s="38">
        <v>43763</v>
      </c>
      <c r="KZH5564" s="401" t="s">
        <v>3797</v>
      </c>
      <c r="KZI5564" s="484" t="s">
        <v>4063</v>
      </c>
      <c r="KZJ5564" s="37" t="s">
        <v>68</v>
      </c>
      <c r="KZK5564" s="37" t="s">
        <v>351</v>
      </c>
      <c r="KZL5564" s="483" t="s">
        <v>4302</v>
      </c>
      <c r="KZM5564" s="485" t="s">
        <v>82</v>
      </c>
      <c r="KZN5564" s="485" t="s">
        <v>7957</v>
      </c>
      <c r="KZO5564" s="38">
        <v>43763</v>
      </c>
      <c r="KZP5564" s="401" t="s">
        <v>3797</v>
      </c>
      <c r="KZQ5564" s="484" t="s">
        <v>4063</v>
      </c>
      <c r="KZR5564" s="37" t="s">
        <v>68</v>
      </c>
      <c r="KZS5564" s="37" t="s">
        <v>351</v>
      </c>
      <c r="KZT5564" s="483" t="s">
        <v>4302</v>
      </c>
      <c r="KZU5564" s="485" t="s">
        <v>82</v>
      </c>
      <c r="KZV5564" s="485" t="s">
        <v>7957</v>
      </c>
      <c r="KZW5564" s="38">
        <v>43763</v>
      </c>
      <c r="KZX5564" s="401" t="s">
        <v>3797</v>
      </c>
      <c r="KZY5564" s="484" t="s">
        <v>4063</v>
      </c>
      <c r="KZZ5564" s="37" t="s">
        <v>68</v>
      </c>
      <c r="LAA5564" s="37" t="s">
        <v>351</v>
      </c>
      <c r="LAB5564" s="483" t="s">
        <v>4302</v>
      </c>
      <c r="LAC5564" s="485" t="s">
        <v>82</v>
      </c>
      <c r="LAD5564" s="485" t="s">
        <v>7957</v>
      </c>
      <c r="LAE5564" s="38">
        <v>43763</v>
      </c>
      <c r="LAF5564" s="401" t="s">
        <v>3797</v>
      </c>
      <c r="LAG5564" s="484" t="s">
        <v>4063</v>
      </c>
      <c r="LAH5564" s="37" t="s">
        <v>68</v>
      </c>
      <c r="LAI5564" s="37" t="s">
        <v>351</v>
      </c>
      <c r="LAJ5564" s="483" t="s">
        <v>4302</v>
      </c>
      <c r="LAK5564" s="485" t="s">
        <v>82</v>
      </c>
      <c r="LAL5564" s="485" t="s">
        <v>7957</v>
      </c>
      <c r="LAM5564" s="38">
        <v>43763</v>
      </c>
      <c r="LAN5564" s="401" t="s">
        <v>3797</v>
      </c>
      <c r="LAO5564" s="484" t="s">
        <v>4063</v>
      </c>
      <c r="LAP5564" s="37" t="s">
        <v>68</v>
      </c>
      <c r="LAQ5564" s="37" t="s">
        <v>351</v>
      </c>
      <c r="LAR5564" s="483" t="s">
        <v>4302</v>
      </c>
      <c r="LAS5564" s="485" t="s">
        <v>82</v>
      </c>
      <c r="LAT5564" s="485" t="s">
        <v>7957</v>
      </c>
      <c r="LAU5564" s="38">
        <v>43763</v>
      </c>
      <c r="LAV5564" s="401" t="s">
        <v>3797</v>
      </c>
      <c r="LAW5564" s="484" t="s">
        <v>4063</v>
      </c>
      <c r="LAX5564" s="37" t="s">
        <v>68</v>
      </c>
      <c r="LAY5564" s="37" t="s">
        <v>351</v>
      </c>
      <c r="LAZ5564" s="483" t="s">
        <v>4302</v>
      </c>
      <c r="LBA5564" s="485" t="s">
        <v>82</v>
      </c>
      <c r="LBB5564" s="485" t="s">
        <v>7957</v>
      </c>
      <c r="LBC5564" s="38">
        <v>43763</v>
      </c>
      <c r="LBD5564" s="401" t="s">
        <v>3797</v>
      </c>
      <c r="LBE5564" s="484" t="s">
        <v>4063</v>
      </c>
      <c r="LBF5564" s="37" t="s">
        <v>68</v>
      </c>
      <c r="LBG5564" s="37" t="s">
        <v>351</v>
      </c>
      <c r="LBH5564" s="483" t="s">
        <v>4302</v>
      </c>
      <c r="LBI5564" s="485" t="s">
        <v>82</v>
      </c>
      <c r="LBJ5564" s="485" t="s">
        <v>7957</v>
      </c>
      <c r="LBK5564" s="38">
        <v>43763</v>
      </c>
      <c r="LBL5564" s="401" t="s">
        <v>3797</v>
      </c>
      <c r="LBM5564" s="484" t="s">
        <v>4063</v>
      </c>
      <c r="LBN5564" s="37" t="s">
        <v>68</v>
      </c>
      <c r="LBO5564" s="37" t="s">
        <v>351</v>
      </c>
      <c r="LBP5564" s="483" t="s">
        <v>4302</v>
      </c>
      <c r="LBQ5564" s="485" t="s">
        <v>82</v>
      </c>
      <c r="LBR5564" s="485" t="s">
        <v>7957</v>
      </c>
      <c r="LBS5564" s="38">
        <v>43763</v>
      </c>
      <c r="LBT5564" s="401" t="s">
        <v>3797</v>
      </c>
      <c r="LBU5564" s="484" t="s">
        <v>4063</v>
      </c>
      <c r="LBV5564" s="37" t="s">
        <v>68</v>
      </c>
      <c r="LBW5564" s="37" t="s">
        <v>351</v>
      </c>
      <c r="LBX5564" s="483" t="s">
        <v>4302</v>
      </c>
      <c r="LBY5564" s="485" t="s">
        <v>82</v>
      </c>
      <c r="LBZ5564" s="485" t="s">
        <v>7957</v>
      </c>
      <c r="LCA5564" s="38">
        <v>43763</v>
      </c>
      <c r="LCB5564" s="401" t="s">
        <v>3797</v>
      </c>
      <c r="LCC5564" s="484" t="s">
        <v>4063</v>
      </c>
      <c r="LCD5564" s="37" t="s">
        <v>68</v>
      </c>
      <c r="LCE5564" s="37" t="s">
        <v>351</v>
      </c>
      <c r="LCF5564" s="483" t="s">
        <v>4302</v>
      </c>
      <c r="LCG5564" s="485" t="s">
        <v>82</v>
      </c>
      <c r="LCH5564" s="485" t="s">
        <v>7957</v>
      </c>
      <c r="LCI5564" s="38">
        <v>43763</v>
      </c>
      <c r="LCJ5564" s="401" t="s">
        <v>3797</v>
      </c>
      <c r="LCK5564" s="484" t="s">
        <v>4063</v>
      </c>
      <c r="LCL5564" s="37" t="s">
        <v>68</v>
      </c>
      <c r="LCM5564" s="37" t="s">
        <v>351</v>
      </c>
      <c r="LCN5564" s="483" t="s">
        <v>4302</v>
      </c>
      <c r="LCO5564" s="485" t="s">
        <v>82</v>
      </c>
      <c r="LCP5564" s="485" t="s">
        <v>7957</v>
      </c>
      <c r="LCQ5564" s="38">
        <v>43763</v>
      </c>
      <c r="LCR5564" s="401" t="s">
        <v>3797</v>
      </c>
      <c r="LCS5564" s="484" t="s">
        <v>4063</v>
      </c>
      <c r="LCT5564" s="37" t="s">
        <v>68</v>
      </c>
      <c r="LCU5564" s="37" t="s">
        <v>351</v>
      </c>
      <c r="LCV5564" s="483" t="s">
        <v>4302</v>
      </c>
      <c r="LCW5564" s="485" t="s">
        <v>82</v>
      </c>
      <c r="LCX5564" s="485" t="s">
        <v>7957</v>
      </c>
      <c r="LCY5564" s="38">
        <v>43763</v>
      </c>
      <c r="LCZ5564" s="401" t="s">
        <v>3797</v>
      </c>
      <c r="LDA5564" s="484" t="s">
        <v>4063</v>
      </c>
      <c r="LDB5564" s="37" t="s">
        <v>68</v>
      </c>
      <c r="LDC5564" s="37" t="s">
        <v>351</v>
      </c>
      <c r="LDD5564" s="483" t="s">
        <v>4302</v>
      </c>
      <c r="LDE5564" s="485" t="s">
        <v>82</v>
      </c>
      <c r="LDF5564" s="485" t="s">
        <v>7957</v>
      </c>
      <c r="LDG5564" s="38">
        <v>43763</v>
      </c>
      <c r="LDH5564" s="401" t="s">
        <v>3797</v>
      </c>
      <c r="LDI5564" s="484" t="s">
        <v>4063</v>
      </c>
      <c r="LDJ5564" s="37" t="s">
        <v>68</v>
      </c>
      <c r="LDK5564" s="37" t="s">
        <v>351</v>
      </c>
      <c r="LDL5564" s="483" t="s">
        <v>4302</v>
      </c>
      <c r="LDM5564" s="485" t="s">
        <v>82</v>
      </c>
      <c r="LDN5564" s="485" t="s">
        <v>7957</v>
      </c>
      <c r="LDO5564" s="38">
        <v>43763</v>
      </c>
      <c r="LDP5564" s="401" t="s">
        <v>3797</v>
      </c>
      <c r="LDQ5564" s="484" t="s">
        <v>4063</v>
      </c>
      <c r="LDR5564" s="37" t="s">
        <v>68</v>
      </c>
      <c r="LDS5564" s="37" t="s">
        <v>351</v>
      </c>
      <c r="LDT5564" s="483" t="s">
        <v>4302</v>
      </c>
      <c r="LDU5564" s="485" t="s">
        <v>82</v>
      </c>
      <c r="LDV5564" s="485" t="s">
        <v>7957</v>
      </c>
      <c r="LDW5564" s="38">
        <v>43763</v>
      </c>
      <c r="LDX5564" s="401" t="s">
        <v>3797</v>
      </c>
      <c r="LDY5564" s="484" t="s">
        <v>4063</v>
      </c>
      <c r="LDZ5564" s="37" t="s">
        <v>68</v>
      </c>
      <c r="LEA5564" s="37" t="s">
        <v>351</v>
      </c>
      <c r="LEB5564" s="483" t="s">
        <v>4302</v>
      </c>
      <c r="LEC5564" s="485" t="s">
        <v>82</v>
      </c>
      <c r="LED5564" s="485" t="s">
        <v>7957</v>
      </c>
      <c r="LEE5564" s="38">
        <v>43763</v>
      </c>
      <c r="LEF5564" s="401" t="s">
        <v>3797</v>
      </c>
      <c r="LEG5564" s="484" t="s">
        <v>4063</v>
      </c>
      <c r="LEH5564" s="37" t="s">
        <v>68</v>
      </c>
      <c r="LEI5564" s="37" t="s">
        <v>351</v>
      </c>
      <c r="LEJ5564" s="483" t="s">
        <v>4302</v>
      </c>
      <c r="LEK5564" s="485" t="s">
        <v>82</v>
      </c>
      <c r="LEL5564" s="485" t="s">
        <v>7957</v>
      </c>
      <c r="LEM5564" s="38">
        <v>43763</v>
      </c>
      <c r="LEN5564" s="401" t="s">
        <v>3797</v>
      </c>
      <c r="LEO5564" s="484" t="s">
        <v>4063</v>
      </c>
      <c r="LEP5564" s="37" t="s">
        <v>68</v>
      </c>
      <c r="LEQ5564" s="37" t="s">
        <v>351</v>
      </c>
      <c r="LER5564" s="483" t="s">
        <v>4302</v>
      </c>
      <c r="LES5564" s="485" t="s">
        <v>82</v>
      </c>
      <c r="LET5564" s="485" t="s">
        <v>7957</v>
      </c>
      <c r="LEU5564" s="38">
        <v>43763</v>
      </c>
      <c r="LEV5564" s="401" t="s">
        <v>3797</v>
      </c>
      <c r="LEW5564" s="484" t="s">
        <v>4063</v>
      </c>
      <c r="LEX5564" s="37" t="s">
        <v>68</v>
      </c>
      <c r="LEY5564" s="37" t="s">
        <v>351</v>
      </c>
      <c r="LEZ5564" s="483" t="s">
        <v>4302</v>
      </c>
      <c r="LFA5564" s="485" t="s">
        <v>82</v>
      </c>
      <c r="LFB5564" s="485" t="s">
        <v>7957</v>
      </c>
      <c r="LFC5564" s="38">
        <v>43763</v>
      </c>
      <c r="LFD5564" s="401" t="s">
        <v>3797</v>
      </c>
      <c r="LFE5564" s="484" t="s">
        <v>4063</v>
      </c>
      <c r="LFF5564" s="37" t="s">
        <v>68</v>
      </c>
      <c r="LFG5564" s="37" t="s">
        <v>351</v>
      </c>
      <c r="LFH5564" s="483" t="s">
        <v>4302</v>
      </c>
      <c r="LFI5564" s="485" t="s">
        <v>82</v>
      </c>
      <c r="LFJ5564" s="485" t="s">
        <v>7957</v>
      </c>
      <c r="LFK5564" s="38">
        <v>43763</v>
      </c>
      <c r="LFL5564" s="401" t="s">
        <v>3797</v>
      </c>
      <c r="LFM5564" s="484" t="s">
        <v>4063</v>
      </c>
      <c r="LFN5564" s="37" t="s">
        <v>68</v>
      </c>
      <c r="LFO5564" s="37" t="s">
        <v>351</v>
      </c>
      <c r="LFP5564" s="483" t="s">
        <v>4302</v>
      </c>
      <c r="LFQ5564" s="485" t="s">
        <v>82</v>
      </c>
      <c r="LFR5564" s="485" t="s">
        <v>7957</v>
      </c>
      <c r="LFS5564" s="38">
        <v>43763</v>
      </c>
      <c r="LFT5564" s="401" t="s">
        <v>3797</v>
      </c>
      <c r="LFU5564" s="484" t="s">
        <v>4063</v>
      </c>
      <c r="LFV5564" s="37" t="s">
        <v>68</v>
      </c>
      <c r="LFW5564" s="37" t="s">
        <v>351</v>
      </c>
      <c r="LFX5564" s="483" t="s">
        <v>4302</v>
      </c>
      <c r="LFY5564" s="485" t="s">
        <v>82</v>
      </c>
      <c r="LFZ5564" s="485" t="s">
        <v>7957</v>
      </c>
      <c r="LGA5564" s="38">
        <v>43763</v>
      </c>
      <c r="LGB5564" s="401" t="s">
        <v>3797</v>
      </c>
      <c r="LGC5564" s="484" t="s">
        <v>4063</v>
      </c>
      <c r="LGD5564" s="37" t="s">
        <v>68</v>
      </c>
      <c r="LGE5564" s="37" t="s">
        <v>351</v>
      </c>
      <c r="LGF5564" s="483" t="s">
        <v>4302</v>
      </c>
      <c r="LGG5564" s="485" t="s">
        <v>82</v>
      </c>
      <c r="LGH5564" s="485" t="s">
        <v>7957</v>
      </c>
      <c r="LGI5564" s="38">
        <v>43763</v>
      </c>
      <c r="LGJ5564" s="401" t="s">
        <v>3797</v>
      </c>
      <c r="LGK5564" s="484" t="s">
        <v>4063</v>
      </c>
      <c r="LGL5564" s="37" t="s">
        <v>68</v>
      </c>
      <c r="LGM5564" s="37" t="s">
        <v>351</v>
      </c>
      <c r="LGN5564" s="483" t="s">
        <v>4302</v>
      </c>
      <c r="LGO5564" s="485" t="s">
        <v>82</v>
      </c>
      <c r="LGP5564" s="485" t="s">
        <v>7957</v>
      </c>
      <c r="LGQ5564" s="38">
        <v>43763</v>
      </c>
      <c r="LGR5564" s="401" t="s">
        <v>3797</v>
      </c>
      <c r="LGS5564" s="484" t="s">
        <v>4063</v>
      </c>
      <c r="LGT5564" s="37" t="s">
        <v>68</v>
      </c>
      <c r="LGU5564" s="37" t="s">
        <v>351</v>
      </c>
      <c r="LGV5564" s="483" t="s">
        <v>4302</v>
      </c>
      <c r="LGW5564" s="485" t="s">
        <v>82</v>
      </c>
      <c r="LGX5564" s="485" t="s">
        <v>7957</v>
      </c>
      <c r="LGY5564" s="38">
        <v>43763</v>
      </c>
      <c r="LGZ5564" s="401" t="s">
        <v>3797</v>
      </c>
      <c r="LHA5564" s="484" t="s">
        <v>4063</v>
      </c>
      <c r="LHB5564" s="37" t="s">
        <v>68</v>
      </c>
      <c r="LHC5564" s="37" t="s">
        <v>351</v>
      </c>
      <c r="LHD5564" s="483" t="s">
        <v>4302</v>
      </c>
      <c r="LHE5564" s="485" t="s">
        <v>82</v>
      </c>
      <c r="LHF5564" s="485" t="s">
        <v>7957</v>
      </c>
      <c r="LHG5564" s="38">
        <v>43763</v>
      </c>
      <c r="LHH5564" s="401" t="s">
        <v>3797</v>
      </c>
      <c r="LHI5564" s="484" t="s">
        <v>4063</v>
      </c>
      <c r="LHJ5564" s="37" t="s">
        <v>68</v>
      </c>
      <c r="LHK5564" s="37" t="s">
        <v>351</v>
      </c>
      <c r="LHL5564" s="483" t="s">
        <v>4302</v>
      </c>
      <c r="LHM5564" s="485" t="s">
        <v>82</v>
      </c>
      <c r="LHN5564" s="485" t="s">
        <v>7957</v>
      </c>
      <c r="LHO5564" s="38">
        <v>43763</v>
      </c>
      <c r="LHP5564" s="401" t="s">
        <v>3797</v>
      </c>
      <c r="LHQ5564" s="484" t="s">
        <v>4063</v>
      </c>
      <c r="LHR5564" s="37" t="s">
        <v>68</v>
      </c>
      <c r="LHS5564" s="37" t="s">
        <v>351</v>
      </c>
      <c r="LHT5564" s="483" t="s">
        <v>4302</v>
      </c>
      <c r="LHU5564" s="485" t="s">
        <v>82</v>
      </c>
      <c r="LHV5564" s="485" t="s">
        <v>7957</v>
      </c>
      <c r="LHW5564" s="38">
        <v>43763</v>
      </c>
      <c r="LHX5564" s="401" t="s">
        <v>3797</v>
      </c>
      <c r="LHY5564" s="484" t="s">
        <v>4063</v>
      </c>
      <c r="LHZ5564" s="37" t="s">
        <v>68</v>
      </c>
      <c r="LIA5564" s="37" t="s">
        <v>351</v>
      </c>
      <c r="LIB5564" s="483" t="s">
        <v>4302</v>
      </c>
      <c r="LIC5564" s="485" t="s">
        <v>82</v>
      </c>
      <c r="LID5564" s="485" t="s">
        <v>7957</v>
      </c>
      <c r="LIE5564" s="38">
        <v>43763</v>
      </c>
      <c r="LIF5564" s="401" t="s">
        <v>3797</v>
      </c>
      <c r="LIG5564" s="484" t="s">
        <v>4063</v>
      </c>
      <c r="LIH5564" s="37" t="s">
        <v>68</v>
      </c>
      <c r="LII5564" s="37" t="s">
        <v>351</v>
      </c>
      <c r="LIJ5564" s="483" t="s">
        <v>4302</v>
      </c>
      <c r="LIK5564" s="485" t="s">
        <v>82</v>
      </c>
      <c r="LIL5564" s="485" t="s">
        <v>7957</v>
      </c>
      <c r="LIM5564" s="38">
        <v>43763</v>
      </c>
      <c r="LIN5564" s="401" t="s">
        <v>3797</v>
      </c>
      <c r="LIO5564" s="484" t="s">
        <v>4063</v>
      </c>
      <c r="LIP5564" s="37" t="s">
        <v>68</v>
      </c>
      <c r="LIQ5564" s="37" t="s">
        <v>351</v>
      </c>
      <c r="LIR5564" s="483" t="s">
        <v>4302</v>
      </c>
      <c r="LIS5564" s="485" t="s">
        <v>82</v>
      </c>
      <c r="LIT5564" s="485" t="s">
        <v>7957</v>
      </c>
      <c r="LIU5564" s="38">
        <v>43763</v>
      </c>
      <c r="LIV5564" s="401" t="s">
        <v>3797</v>
      </c>
      <c r="LIW5564" s="484" t="s">
        <v>4063</v>
      </c>
      <c r="LIX5564" s="37" t="s">
        <v>68</v>
      </c>
      <c r="LIY5564" s="37" t="s">
        <v>351</v>
      </c>
      <c r="LIZ5564" s="483" t="s">
        <v>4302</v>
      </c>
      <c r="LJA5564" s="485" t="s">
        <v>82</v>
      </c>
      <c r="LJB5564" s="485" t="s">
        <v>7957</v>
      </c>
      <c r="LJC5564" s="38">
        <v>43763</v>
      </c>
      <c r="LJD5564" s="401" t="s">
        <v>3797</v>
      </c>
      <c r="LJE5564" s="484" t="s">
        <v>4063</v>
      </c>
      <c r="LJF5564" s="37" t="s">
        <v>68</v>
      </c>
      <c r="LJG5564" s="37" t="s">
        <v>351</v>
      </c>
      <c r="LJH5564" s="483" t="s">
        <v>4302</v>
      </c>
      <c r="LJI5564" s="485" t="s">
        <v>82</v>
      </c>
      <c r="LJJ5564" s="485" t="s">
        <v>7957</v>
      </c>
      <c r="LJK5564" s="38">
        <v>43763</v>
      </c>
      <c r="LJL5564" s="401" t="s">
        <v>3797</v>
      </c>
      <c r="LJM5564" s="484" t="s">
        <v>4063</v>
      </c>
      <c r="LJN5564" s="37" t="s">
        <v>68</v>
      </c>
      <c r="LJO5564" s="37" t="s">
        <v>351</v>
      </c>
      <c r="LJP5564" s="483" t="s">
        <v>4302</v>
      </c>
      <c r="LJQ5564" s="485" t="s">
        <v>82</v>
      </c>
      <c r="LJR5564" s="485" t="s">
        <v>7957</v>
      </c>
      <c r="LJS5564" s="38">
        <v>43763</v>
      </c>
      <c r="LJT5564" s="401" t="s">
        <v>3797</v>
      </c>
      <c r="LJU5564" s="484" t="s">
        <v>4063</v>
      </c>
      <c r="LJV5564" s="37" t="s">
        <v>68</v>
      </c>
      <c r="LJW5564" s="37" t="s">
        <v>351</v>
      </c>
      <c r="LJX5564" s="483" t="s">
        <v>4302</v>
      </c>
      <c r="LJY5564" s="485" t="s">
        <v>82</v>
      </c>
      <c r="LJZ5564" s="485" t="s">
        <v>7957</v>
      </c>
      <c r="LKA5564" s="38">
        <v>43763</v>
      </c>
      <c r="LKB5564" s="401" t="s">
        <v>3797</v>
      </c>
      <c r="LKC5564" s="484" t="s">
        <v>4063</v>
      </c>
      <c r="LKD5564" s="37" t="s">
        <v>68</v>
      </c>
      <c r="LKE5564" s="37" t="s">
        <v>351</v>
      </c>
      <c r="LKF5564" s="483" t="s">
        <v>4302</v>
      </c>
      <c r="LKG5564" s="485" t="s">
        <v>82</v>
      </c>
      <c r="LKH5564" s="485" t="s">
        <v>7957</v>
      </c>
      <c r="LKI5564" s="38">
        <v>43763</v>
      </c>
      <c r="LKJ5564" s="401" t="s">
        <v>3797</v>
      </c>
      <c r="LKK5564" s="484" t="s">
        <v>4063</v>
      </c>
      <c r="LKL5564" s="37" t="s">
        <v>68</v>
      </c>
      <c r="LKM5564" s="37" t="s">
        <v>351</v>
      </c>
      <c r="LKN5564" s="483" t="s">
        <v>4302</v>
      </c>
      <c r="LKO5564" s="485" t="s">
        <v>82</v>
      </c>
      <c r="LKP5564" s="485" t="s">
        <v>7957</v>
      </c>
      <c r="LKQ5564" s="38">
        <v>43763</v>
      </c>
      <c r="LKR5564" s="401" t="s">
        <v>3797</v>
      </c>
      <c r="LKS5564" s="484" t="s">
        <v>4063</v>
      </c>
      <c r="LKT5564" s="37" t="s">
        <v>68</v>
      </c>
      <c r="LKU5564" s="37" t="s">
        <v>351</v>
      </c>
      <c r="LKV5564" s="483" t="s">
        <v>4302</v>
      </c>
      <c r="LKW5564" s="485" t="s">
        <v>82</v>
      </c>
      <c r="LKX5564" s="485" t="s">
        <v>7957</v>
      </c>
      <c r="LKY5564" s="38">
        <v>43763</v>
      </c>
      <c r="LKZ5564" s="401" t="s">
        <v>3797</v>
      </c>
      <c r="LLA5564" s="484" t="s">
        <v>4063</v>
      </c>
      <c r="LLB5564" s="37" t="s">
        <v>68</v>
      </c>
      <c r="LLC5564" s="37" t="s">
        <v>351</v>
      </c>
      <c r="LLD5564" s="483" t="s">
        <v>4302</v>
      </c>
      <c r="LLE5564" s="485" t="s">
        <v>82</v>
      </c>
      <c r="LLF5564" s="485" t="s">
        <v>7957</v>
      </c>
      <c r="LLG5564" s="38">
        <v>43763</v>
      </c>
      <c r="LLH5564" s="401" t="s">
        <v>3797</v>
      </c>
      <c r="LLI5564" s="484" t="s">
        <v>4063</v>
      </c>
      <c r="LLJ5564" s="37" t="s">
        <v>68</v>
      </c>
      <c r="LLK5564" s="37" t="s">
        <v>351</v>
      </c>
      <c r="LLL5564" s="483" t="s">
        <v>4302</v>
      </c>
      <c r="LLM5564" s="485" t="s">
        <v>82</v>
      </c>
      <c r="LLN5564" s="485" t="s">
        <v>7957</v>
      </c>
      <c r="LLO5564" s="38">
        <v>43763</v>
      </c>
      <c r="LLP5564" s="401" t="s">
        <v>3797</v>
      </c>
      <c r="LLQ5564" s="484" t="s">
        <v>4063</v>
      </c>
      <c r="LLR5564" s="37" t="s">
        <v>68</v>
      </c>
      <c r="LLS5564" s="37" t="s">
        <v>351</v>
      </c>
      <c r="LLT5564" s="483" t="s">
        <v>4302</v>
      </c>
      <c r="LLU5564" s="485" t="s">
        <v>82</v>
      </c>
      <c r="LLV5564" s="485" t="s">
        <v>7957</v>
      </c>
      <c r="LLW5564" s="38">
        <v>43763</v>
      </c>
      <c r="LLX5564" s="401" t="s">
        <v>3797</v>
      </c>
      <c r="LLY5564" s="484" t="s">
        <v>4063</v>
      </c>
      <c r="LLZ5564" s="37" t="s">
        <v>68</v>
      </c>
      <c r="LMA5564" s="37" t="s">
        <v>351</v>
      </c>
      <c r="LMB5564" s="483" t="s">
        <v>4302</v>
      </c>
      <c r="LMC5564" s="485" t="s">
        <v>82</v>
      </c>
      <c r="LMD5564" s="485" t="s">
        <v>7957</v>
      </c>
      <c r="LME5564" s="38">
        <v>43763</v>
      </c>
      <c r="LMF5564" s="401" t="s">
        <v>3797</v>
      </c>
      <c r="LMG5564" s="484" t="s">
        <v>4063</v>
      </c>
      <c r="LMH5564" s="37" t="s">
        <v>68</v>
      </c>
      <c r="LMI5564" s="37" t="s">
        <v>351</v>
      </c>
      <c r="LMJ5564" s="483" t="s">
        <v>4302</v>
      </c>
      <c r="LMK5564" s="485" t="s">
        <v>82</v>
      </c>
      <c r="LML5564" s="485" t="s">
        <v>7957</v>
      </c>
      <c r="LMM5564" s="38">
        <v>43763</v>
      </c>
      <c r="LMN5564" s="401" t="s">
        <v>3797</v>
      </c>
      <c r="LMO5564" s="484" t="s">
        <v>4063</v>
      </c>
      <c r="LMP5564" s="37" t="s">
        <v>68</v>
      </c>
      <c r="LMQ5564" s="37" t="s">
        <v>351</v>
      </c>
      <c r="LMR5564" s="483" t="s">
        <v>4302</v>
      </c>
      <c r="LMS5564" s="485" t="s">
        <v>82</v>
      </c>
      <c r="LMT5564" s="485" t="s">
        <v>7957</v>
      </c>
      <c r="LMU5564" s="38">
        <v>43763</v>
      </c>
      <c r="LMV5564" s="401" t="s">
        <v>3797</v>
      </c>
      <c r="LMW5564" s="484" t="s">
        <v>4063</v>
      </c>
      <c r="LMX5564" s="37" t="s">
        <v>68</v>
      </c>
      <c r="LMY5564" s="37" t="s">
        <v>351</v>
      </c>
      <c r="LMZ5564" s="483" t="s">
        <v>4302</v>
      </c>
      <c r="LNA5564" s="485" t="s">
        <v>82</v>
      </c>
      <c r="LNB5564" s="485" t="s">
        <v>7957</v>
      </c>
      <c r="LNC5564" s="38">
        <v>43763</v>
      </c>
      <c r="LND5564" s="401" t="s">
        <v>3797</v>
      </c>
      <c r="LNE5564" s="484" t="s">
        <v>4063</v>
      </c>
      <c r="LNF5564" s="37" t="s">
        <v>68</v>
      </c>
      <c r="LNG5564" s="37" t="s">
        <v>351</v>
      </c>
      <c r="LNH5564" s="483" t="s">
        <v>4302</v>
      </c>
      <c r="LNI5564" s="485" t="s">
        <v>82</v>
      </c>
      <c r="LNJ5564" s="485" t="s">
        <v>7957</v>
      </c>
      <c r="LNK5564" s="38">
        <v>43763</v>
      </c>
      <c r="LNL5564" s="401" t="s">
        <v>3797</v>
      </c>
      <c r="LNM5564" s="484" t="s">
        <v>4063</v>
      </c>
      <c r="LNN5564" s="37" t="s">
        <v>68</v>
      </c>
      <c r="LNO5564" s="37" t="s">
        <v>351</v>
      </c>
      <c r="LNP5564" s="483" t="s">
        <v>4302</v>
      </c>
      <c r="LNQ5564" s="485" t="s">
        <v>82</v>
      </c>
      <c r="LNR5564" s="485" t="s">
        <v>7957</v>
      </c>
      <c r="LNS5564" s="38">
        <v>43763</v>
      </c>
      <c r="LNT5564" s="401" t="s">
        <v>3797</v>
      </c>
      <c r="LNU5564" s="484" t="s">
        <v>4063</v>
      </c>
      <c r="LNV5564" s="37" t="s">
        <v>68</v>
      </c>
      <c r="LNW5564" s="37" t="s">
        <v>351</v>
      </c>
      <c r="LNX5564" s="483" t="s">
        <v>4302</v>
      </c>
      <c r="LNY5564" s="485" t="s">
        <v>82</v>
      </c>
      <c r="LNZ5564" s="485" t="s">
        <v>7957</v>
      </c>
      <c r="LOA5564" s="38">
        <v>43763</v>
      </c>
      <c r="LOB5564" s="401" t="s">
        <v>3797</v>
      </c>
      <c r="LOC5564" s="484" t="s">
        <v>4063</v>
      </c>
      <c r="LOD5564" s="37" t="s">
        <v>68</v>
      </c>
      <c r="LOE5564" s="37" t="s">
        <v>351</v>
      </c>
      <c r="LOF5564" s="483" t="s">
        <v>4302</v>
      </c>
      <c r="LOG5564" s="485" t="s">
        <v>82</v>
      </c>
      <c r="LOH5564" s="485" t="s">
        <v>7957</v>
      </c>
      <c r="LOI5564" s="38">
        <v>43763</v>
      </c>
      <c r="LOJ5564" s="401" t="s">
        <v>3797</v>
      </c>
      <c r="LOK5564" s="484" t="s">
        <v>4063</v>
      </c>
      <c r="LOL5564" s="37" t="s">
        <v>68</v>
      </c>
      <c r="LOM5564" s="37" t="s">
        <v>351</v>
      </c>
      <c r="LON5564" s="483" t="s">
        <v>4302</v>
      </c>
      <c r="LOO5564" s="485" t="s">
        <v>82</v>
      </c>
      <c r="LOP5564" s="485" t="s">
        <v>7957</v>
      </c>
      <c r="LOQ5564" s="38">
        <v>43763</v>
      </c>
      <c r="LOR5564" s="401" t="s">
        <v>3797</v>
      </c>
      <c r="LOS5564" s="484" t="s">
        <v>4063</v>
      </c>
      <c r="LOT5564" s="37" t="s">
        <v>68</v>
      </c>
      <c r="LOU5564" s="37" t="s">
        <v>351</v>
      </c>
      <c r="LOV5564" s="483" t="s">
        <v>4302</v>
      </c>
      <c r="LOW5564" s="485" t="s">
        <v>82</v>
      </c>
      <c r="LOX5564" s="485" t="s">
        <v>7957</v>
      </c>
      <c r="LOY5564" s="38">
        <v>43763</v>
      </c>
      <c r="LOZ5564" s="401" t="s">
        <v>3797</v>
      </c>
      <c r="LPA5564" s="484" t="s">
        <v>4063</v>
      </c>
      <c r="LPB5564" s="37" t="s">
        <v>68</v>
      </c>
      <c r="LPC5564" s="37" t="s">
        <v>351</v>
      </c>
      <c r="LPD5564" s="483" t="s">
        <v>4302</v>
      </c>
      <c r="LPE5564" s="485" t="s">
        <v>82</v>
      </c>
      <c r="LPF5564" s="485" t="s">
        <v>7957</v>
      </c>
      <c r="LPG5564" s="38">
        <v>43763</v>
      </c>
      <c r="LPH5564" s="401" t="s">
        <v>3797</v>
      </c>
      <c r="LPI5564" s="484" t="s">
        <v>4063</v>
      </c>
      <c r="LPJ5564" s="37" t="s">
        <v>68</v>
      </c>
      <c r="LPK5564" s="37" t="s">
        <v>351</v>
      </c>
      <c r="LPL5564" s="483" t="s">
        <v>4302</v>
      </c>
      <c r="LPM5564" s="485" t="s">
        <v>82</v>
      </c>
      <c r="LPN5564" s="485" t="s">
        <v>7957</v>
      </c>
      <c r="LPO5564" s="38">
        <v>43763</v>
      </c>
      <c r="LPP5564" s="401" t="s">
        <v>3797</v>
      </c>
      <c r="LPQ5564" s="484" t="s">
        <v>4063</v>
      </c>
      <c r="LPR5564" s="37" t="s">
        <v>68</v>
      </c>
      <c r="LPS5564" s="37" t="s">
        <v>351</v>
      </c>
      <c r="LPT5564" s="483" t="s">
        <v>4302</v>
      </c>
      <c r="LPU5564" s="485" t="s">
        <v>82</v>
      </c>
      <c r="LPV5564" s="485" t="s">
        <v>7957</v>
      </c>
      <c r="LPW5564" s="38">
        <v>43763</v>
      </c>
      <c r="LPX5564" s="401" t="s">
        <v>3797</v>
      </c>
      <c r="LPY5564" s="484" t="s">
        <v>4063</v>
      </c>
      <c r="LPZ5564" s="37" t="s">
        <v>68</v>
      </c>
      <c r="LQA5564" s="37" t="s">
        <v>351</v>
      </c>
      <c r="LQB5564" s="483" t="s">
        <v>4302</v>
      </c>
      <c r="LQC5564" s="485" t="s">
        <v>82</v>
      </c>
      <c r="LQD5564" s="485" t="s">
        <v>7957</v>
      </c>
      <c r="LQE5564" s="38">
        <v>43763</v>
      </c>
      <c r="LQF5564" s="401" t="s">
        <v>3797</v>
      </c>
      <c r="LQG5564" s="484" t="s">
        <v>4063</v>
      </c>
      <c r="LQH5564" s="37" t="s">
        <v>68</v>
      </c>
      <c r="LQI5564" s="37" t="s">
        <v>351</v>
      </c>
      <c r="LQJ5564" s="483" t="s">
        <v>4302</v>
      </c>
      <c r="LQK5564" s="485" t="s">
        <v>82</v>
      </c>
      <c r="LQL5564" s="485" t="s">
        <v>7957</v>
      </c>
      <c r="LQM5564" s="38">
        <v>43763</v>
      </c>
      <c r="LQN5564" s="401" t="s">
        <v>3797</v>
      </c>
      <c r="LQO5564" s="484" t="s">
        <v>4063</v>
      </c>
      <c r="LQP5564" s="37" t="s">
        <v>68</v>
      </c>
      <c r="LQQ5564" s="37" t="s">
        <v>351</v>
      </c>
      <c r="LQR5564" s="483" t="s">
        <v>4302</v>
      </c>
      <c r="LQS5564" s="485" t="s">
        <v>82</v>
      </c>
      <c r="LQT5564" s="485" t="s">
        <v>7957</v>
      </c>
      <c r="LQU5564" s="38">
        <v>43763</v>
      </c>
      <c r="LQV5564" s="401" t="s">
        <v>3797</v>
      </c>
      <c r="LQW5564" s="484" t="s">
        <v>4063</v>
      </c>
      <c r="LQX5564" s="37" t="s">
        <v>68</v>
      </c>
      <c r="LQY5564" s="37" t="s">
        <v>351</v>
      </c>
      <c r="LQZ5564" s="483" t="s">
        <v>4302</v>
      </c>
      <c r="LRA5564" s="485" t="s">
        <v>82</v>
      </c>
      <c r="LRB5564" s="485" t="s">
        <v>7957</v>
      </c>
      <c r="LRC5564" s="38">
        <v>43763</v>
      </c>
      <c r="LRD5564" s="401" t="s">
        <v>3797</v>
      </c>
      <c r="LRE5564" s="484" t="s">
        <v>4063</v>
      </c>
      <c r="LRF5564" s="37" t="s">
        <v>68</v>
      </c>
      <c r="LRG5564" s="37" t="s">
        <v>351</v>
      </c>
      <c r="LRH5564" s="483" t="s">
        <v>4302</v>
      </c>
      <c r="LRI5564" s="485" t="s">
        <v>82</v>
      </c>
      <c r="LRJ5564" s="485" t="s">
        <v>7957</v>
      </c>
      <c r="LRK5564" s="38">
        <v>43763</v>
      </c>
      <c r="LRL5564" s="401" t="s">
        <v>3797</v>
      </c>
      <c r="LRM5564" s="484" t="s">
        <v>4063</v>
      </c>
      <c r="LRN5564" s="37" t="s">
        <v>68</v>
      </c>
      <c r="LRO5564" s="37" t="s">
        <v>351</v>
      </c>
      <c r="LRP5564" s="483" t="s">
        <v>4302</v>
      </c>
      <c r="LRQ5564" s="485" t="s">
        <v>82</v>
      </c>
      <c r="LRR5564" s="485" t="s">
        <v>7957</v>
      </c>
      <c r="LRS5564" s="38">
        <v>43763</v>
      </c>
      <c r="LRT5564" s="401" t="s">
        <v>3797</v>
      </c>
      <c r="LRU5564" s="484" t="s">
        <v>4063</v>
      </c>
      <c r="LRV5564" s="37" t="s">
        <v>68</v>
      </c>
      <c r="LRW5564" s="37" t="s">
        <v>351</v>
      </c>
      <c r="LRX5564" s="483" t="s">
        <v>4302</v>
      </c>
      <c r="LRY5564" s="485" t="s">
        <v>82</v>
      </c>
      <c r="LRZ5564" s="485" t="s">
        <v>7957</v>
      </c>
      <c r="LSA5564" s="38">
        <v>43763</v>
      </c>
      <c r="LSB5564" s="401" t="s">
        <v>3797</v>
      </c>
      <c r="LSC5564" s="484" t="s">
        <v>4063</v>
      </c>
      <c r="LSD5564" s="37" t="s">
        <v>68</v>
      </c>
      <c r="LSE5564" s="37" t="s">
        <v>351</v>
      </c>
      <c r="LSF5564" s="483" t="s">
        <v>4302</v>
      </c>
      <c r="LSG5564" s="485" t="s">
        <v>82</v>
      </c>
      <c r="LSH5564" s="485" t="s">
        <v>7957</v>
      </c>
      <c r="LSI5564" s="38">
        <v>43763</v>
      </c>
      <c r="LSJ5564" s="401" t="s">
        <v>3797</v>
      </c>
      <c r="LSK5564" s="484" t="s">
        <v>4063</v>
      </c>
      <c r="LSL5564" s="37" t="s">
        <v>68</v>
      </c>
      <c r="LSM5564" s="37" t="s">
        <v>351</v>
      </c>
      <c r="LSN5564" s="483" t="s">
        <v>4302</v>
      </c>
      <c r="LSO5564" s="485" t="s">
        <v>82</v>
      </c>
      <c r="LSP5564" s="485" t="s">
        <v>7957</v>
      </c>
      <c r="LSQ5564" s="38">
        <v>43763</v>
      </c>
      <c r="LSR5564" s="401" t="s">
        <v>3797</v>
      </c>
      <c r="LSS5564" s="484" t="s">
        <v>4063</v>
      </c>
      <c r="LST5564" s="37" t="s">
        <v>68</v>
      </c>
      <c r="LSU5564" s="37" t="s">
        <v>351</v>
      </c>
      <c r="LSV5564" s="483" t="s">
        <v>4302</v>
      </c>
      <c r="LSW5564" s="485" t="s">
        <v>82</v>
      </c>
      <c r="LSX5564" s="485" t="s">
        <v>7957</v>
      </c>
      <c r="LSY5564" s="38">
        <v>43763</v>
      </c>
      <c r="LSZ5564" s="401" t="s">
        <v>3797</v>
      </c>
      <c r="LTA5564" s="484" t="s">
        <v>4063</v>
      </c>
      <c r="LTB5564" s="37" t="s">
        <v>68</v>
      </c>
      <c r="LTC5564" s="37" t="s">
        <v>351</v>
      </c>
      <c r="LTD5564" s="483" t="s">
        <v>4302</v>
      </c>
      <c r="LTE5564" s="485" t="s">
        <v>82</v>
      </c>
      <c r="LTF5564" s="485" t="s">
        <v>7957</v>
      </c>
      <c r="LTG5564" s="38">
        <v>43763</v>
      </c>
      <c r="LTH5564" s="401" t="s">
        <v>3797</v>
      </c>
      <c r="LTI5564" s="484" t="s">
        <v>4063</v>
      </c>
      <c r="LTJ5564" s="37" t="s">
        <v>68</v>
      </c>
      <c r="LTK5564" s="37" t="s">
        <v>351</v>
      </c>
      <c r="LTL5564" s="483" t="s">
        <v>4302</v>
      </c>
      <c r="LTM5564" s="485" t="s">
        <v>82</v>
      </c>
      <c r="LTN5564" s="485" t="s">
        <v>7957</v>
      </c>
      <c r="LTO5564" s="38">
        <v>43763</v>
      </c>
      <c r="LTP5564" s="401" t="s">
        <v>3797</v>
      </c>
      <c r="LTQ5564" s="484" t="s">
        <v>4063</v>
      </c>
      <c r="LTR5564" s="37" t="s">
        <v>68</v>
      </c>
      <c r="LTS5564" s="37" t="s">
        <v>351</v>
      </c>
      <c r="LTT5564" s="483" t="s">
        <v>4302</v>
      </c>
      <c r="LTU5564" s="485" t="s">
        <v>82</v>
      </c>
      <c r="LTV5564" s="485" t="s">
        <v>7957</v>
      </c>
      <c r="LTW5564" s="38">
        <v>43763</v>
      </c>
      <c r="LTX5564" s="401" t="s">
        <v>3797</v>
      </c>
      <c r="LTY5564" s="484" t="s">
        <v>4063</v>
      </c>
      <c r="LTZ5564" s="37" t="s">
        <v>68</v>
      </c>
      <c r="LUA5564" s="37" t="s">
        <v>351</v>
      </c>
      <c r="LUB5564" s="483" t="s">
        <v>4302</v>
      </c>
      <c r="LUC5564" s="485" t="s">
        <v>82</v>
      </c>
      <c r="LUD5564" s="485" t="s">
        <v>7957</v>
      </c>
      <c r="LUE5564" s="38">
        <v>43763</v>
      </c>
      <c r="LUF5564" s="401" t="s">
        <v>3797</v>
      </c>
      <c r="LUG5564" s="484" t="s">
        <v>4063</v>
      </c>
      <c r="LUH5564" s="37" t="s">
        <v>68</v>
      </c>
      <c r="LUI5564" s="37" t="s">
        <v>351</v>
      </c>
      <c r="LUJ5564" s="483" t="s">
        <v>4302</v>
      </c>
      <c r="LUK5564" s="485" t="s">
        <v>82</v>
      </c>
      <c r="LUL5564" s="485" t="s">
        <v>7957</v>
      </c>
      <c r="LUM5564" s="38">
        <v>43763</v>
      </c>
      <c r="LUN5564" s="401" t="s">
        <v>3797</v>
      </c>
      <c r="LUO5564" s="484" t="s">
        <v>4063</v>
      </c>
      <c r="LUP5564" s="37" t="s">
        <v>68</v>
      </c>
      <c r="LUQ5564" s="37" t="s">
        <v>351</v>
      </c>
      <c r="LUR5564" s="483" t="s">
        <v>4302</v>
      </c>
      <c r="LUS5564" s="485" t="s">
        <v>82</v>
      </c>
      <c r="LUT5564" s="485" t="s">
        <v>7957</v>
      </c>
      <c r="LUU5564" s="38">
        <v>43763</v>
      </c>
      <c r="LUV5564" s="401" t="s">
        <v>3797</v>
      </c>
      <c r="LUW5564" s="484" t="s">
        <v>4063</v>
      </c>
      <c r="LUX5564" s="37" t="s">
        <v>68</v>
      </c>
      <c r="LUY5564" s="37" t="s">
        <v>351</v>
      </c>
      <c r="LUZ5564" s="483" t="s">
        <v>4302</v>
      </c>
      <c r="LVA5564" s="485" t="s">
        <v>82</v>
      </c>
      <c r="LVB5564" s="485" t="s">
        <v>7957</v>
      </c>
      <c r="LVC5564" s="38">
        <v>43763</v>
      </c>
      <c r="LVD5564" s="401" t="s">
        <v>3797</v>
      </c>
      <c r="LVE5564" s="484" t="s">
        <v>4063</v>
      </c>
      <c r="LVF5564" s="37" t="s">
        <v>68</v>
      </c>
      <c r="LVG5564" s="37" t="s">
        <v>351</v>
      </c>
      <c r="LVH5564" s="483" t="s">
        <v>4302</v>
      </c>
      <c r="LVI5564" s="485" t="s">
        <v>82</v>
      </c>
      <c r="LVJ5564" s="485" t="s">
        <v>7957</v>
      </c>
      <c r="LVK5564" s="38">
        <v>43763</v>
      </c>
      <c r="LVL5564" s="401" t="s">
        <v>3797</v>
      </c>
      <c r="LVM5564" s="484" t="s">
        <v>4063</v>
      </c>
      <c r="LVN5564" s="37" t="s">
        <v>68</v>
      </c>
      <c r="LVO5564" s="37" t="s">
        <v>351</v>
      </c>
      <c r="LVP5564" s="483" t="s">
        <v>4302</v>
      </c>
      <c r="LVQ5564" s="485" t="s">
        <v>82</v>
      </c>
      <c r="LVR5564" s="485" t="s">
        <v>7957</v>
      </c>
      <c r="LVS5564" s="38">
        <v>43763</v>
      </c>
      <c r="LVT5564" s="401" t="s">
        <v>3797</v>
      </c>
      <c r="LVU5564" s="484" t="s">
        <v>4063</v>
      </c>
      <c r="LVV5564" s="37" t="s">
        <v>68</v>
      </c>
      <c r="LVW5564" s="37" t="s">
        <v>351</v>
      </c>
      <c r="LVX5564" s="483" t="s">
        <v>4302</v>
      </c>
      <c r="LVY5564" s="485" t="s">
        <v>82</v>
      </c>
      <c r="LVZ5564" s="485" t="s">
        <v>7957</v>
      </c>
      <c r="LWA5564" s="38">
        <v>43763</v>
      </c>
      <c r="LWB5564" s="401" t="s">
        <v>3797</v>
      </c>
      <c r="LWC5564" s="484" t="s">
        <v>4063</v>
      </c>
      <c r="LWD5564" s="37" t="s">
        <v>68</v>
      </c>
      <c r="LWE5564" s="37" t="s">
        <v>351</v>
      </c>
      <c r="LWF5564" s="483" t="s">
        <v>4302</v>
      </c>
      <c r="LWG5564" s="485" t="s">
        <v>82</v>
      </c>
      <c r="LWH5564" s="485" t="s">
        <v>7957</v>
      </c>
      <c r="LWI5564" s="38">
        <v>43763</v>
      </c>
      <c r="LWJ5564" s="401" t="s">
        <v>3797</v>
      </c>
      <c r="LWK5564" s="484" t="s">
        <v>4063</v>
      </c>
      <c r="LWL5564" s="37" t="s">
        <v>68</v>
      </c>
      <c r="LWM5564" s="37" t="s">
        <v>351</v>
      </c>
      <c r="LWN5564" s="483" t="s">
        <v>4302</v>
      </c>
      <c r="LWO5564" s="485" t="s">
        <v>82</v>
      </c>
      <c r="LWP5564" s="485" t="s">
        <v>7957</v>
      </c>
      <c r="LWQ5564" s="38">
        <v>43763</v>
      </c>
      <c r="LWR5564" s="401" t="s">
        <v>3797</v>
      </c>
      <c r="LWS5564" s="484" t="s">
        <v>4063</v>
      </c>
      <c r="LWT5564" s="37" t="s">
        <v>68</v>
      </c>
      <c r="LWU5564" s="37" t="s">
        <v>351</v>
      </c>
      <c r="LWV5564" s="483" t="s">
        <v>4302</v>
      </c>
      <c r="LWW5564" s="485" t="s">
        <v>82</v>
      </c>
      <c r="LWX5564" s="485" t="s">
        <v>7957</v>
      </c>
      <c r="LWY5564" s="38">
        <v>43763</v>
      </c>
      <c r="LWZ5564" s="401" t="s">
        <v>3797</v>
      </c>
      <c r="LXA5564" s="484" t="s">
        <v>4063</v>
      </c>
      <c r="LXB5564" s="37" t="s">
        <v>68</v>
      </c>
      <c r="LXC5564" s="37" t="s">
        <v>351</v>
      </c>
      <c r="LXD5564" s="483" t="s">
        <v>4302</v>
      </c>
      <c r="LXE5564" s="485" t="s">
        <v>82</v>
      </c>
      <c r="LXF5564" s="485" t="s">
        <v>7957</v>
      </c>
      <c r="LXG5564" s="38">
        <v>43763</v>
      </c>
      <c r="LXH5564" s="401" t="s">
        <v>3797</v>
      </c>
      <c r="LXI5564" s="484" t="s">
        <v>4063</v>
      </c>
      <c r="LXJ5564" s="37" t="s">
        <v>68</v>
      </c>
      <c r="LXK5564" s="37" t="s">
        <v>351</v>
      </c>
      <c r="LXL5564" s="483" t="s">
        <v>4302</v>
      </c>
      <c r="LXM5564" s="485" t="s">
        <v>82</v>
      </c>
      <c r="LXN5564" s="485" t="s">
        <v>7957</v>
      </c>
      <c r="LXO5564" s="38">
        <v>43763</v>
      </c>
      <c r="LXP5564" s="401" t="s">
        <v>3797</v>
      </c>
      <c r="LXQ5564" s="484" t="s">
        <v>4063</v>
      </c>
      <c r="LXR5564" s="37" t="s">
        <v>68</v>
      </c>
      <c r="LXS5564" s="37" t="s">
        <v>351</v>
      </c>
      <c r="LXT5564" s="483" t="s">
        <v>4302</v>
      </c>
      <c r="LXU5564" s="485" t="s">
        <v>82</v>
      </c>
      <c r="LXV5564" s="485" t="s">
        <v>7957</v>
      </c>
      <c r="LXW5564" s="38">
        <v>43763</v>
      </c>
      <c r="LXX5564" s="401" t="s">
        <v>3797</v>
      </c>
      <c r="LXY5564" s="484" t="s">
        <v>4063</v>
      </c>
      <c r="LXZ5564" s="37" t="s">
        <v>68</v>
      </c>
      <c r="LYA5564" s="37" t="s">
        <v>351</v>
      </c>
      <c r="LYB5564" s="483" t="s">
        <v>4302</v>
      </c>
      <c r="LYC5564" s="485" t="s">
        <v>82</v>
      </c>
      <c r="LYD5564" s="485" t="s">
        <v>7957</v>
      </c>
      <c r="LYE5564" s="38">
        <v>43763</v>
      </c>
      <c r="LYF5564" s="401" t="s">
        <v>3797</v>
      </c>
      <c r="LYG5564" s="484" t="s">
        <v>4063</v>
      </c>
      <c r="LYH5564" s="37" t="s">
        <v>68</v>
      </c>
      <c r="LYI5564" s="37" t="s">
        <v>351</v>
      </c>
      <c r="LYJ5564" s="483" t="s">
        <v>4302</v>
      </c>
      <c r="LYK5564" s="485" t="s">
        <v>82</v>
      </c>
      <c r="LYL5564" s="485" t="s">
        <v>7957</v>
      </c>
      <c r="LYM5564" s="38">
        <v>43763</v>
      </c>
      <c r="LYN5564" s="401" t="s">
        <v>3797</v>
      </c>
      <c r="LYO5564" s="484" t="s">
        <v>4063</v>
      </c>
      <c r="LYP5564" s="37" t="s">
        <v>68</v>
      </c>
      <c r="LYQ5564" s="37" t="s">
        <v>351</v>
      </c>
      <c r="LYR5564" s="483" t="s">
        <v>4302</v>
      </c>
      <c r="LYS5564" s="485" t="s">
        <v>82</v>
      </c>
      <c r="LYT5564" s="485" t="s">
        <v>7957</v>
      </c>
      <c r="LYU5564" s="38">
        <v>43763</v>
      </c>
      <c r="LYV5564" s="401" t="s">
        <v>3797</v>
      </c>
      <c r="LYW5564" s="484" t="s">
        <v>4063</v>
      </c>
      <c r="LYX5564" s="37" t="s">
        <v>68</v>
      </c>
      <c r="LYY5564" s="37" t="s">
        <v>351</v>
      </c>
      <c r="LYZ5564" s="483" t="s">
        <v>4302</v>
      </c>
      <c r="LZA5564" s="485" t="s">
        <v>82</v>
      </c>
      <c r="LZB5564" s="485" t="s">
        <v>7957</v>
      </c>
      <c r="LZC5564" s="38">
        <v>43763</v>
      </c>
      <c r="LZD5564" s="401" t="s">
        <v>3797</v>
      </c>
      <c r="LZE5564" s="484" t="s">
        <v>4063</v>
      </c>
      <c r="LZF5564" s="37" t="s">
        <v>68</v>
      </c>
      <c r="LZG5564" s="37" t="s">
        <v>351</v>
      </c>
      <c r="LZH5564" s="483" t="s">
        <v>4302</v>
      </c>
      <c r="LZI5564" s="485" t="s">
        <v>82</v>
      </c>
      <c r="LZJ5564" s="485" t="s">
        <v>7957</v>
      </c>
      <c r="LZK5564" s="38">
        <v>43763</v>
      </c>
      <c r="LZL5564" s="401" t="s">
        <v>3797</v>
      </c>
      <c r="LZM5564" s="484" t="s">
        <v>4063</v>
      </c>
      <c r="LZN5564" s="37" t="s">
        <v>68</v>
      </c>
      <c r="LZO5564" s="37" t="s">
        <v>351</v>
      </c>
      <c r="LZP5564" s="483" t="s">
        <v>4302</v>
      </c>
      <c r="LZQ5564" s="485" t="s">
        <v>82</v>
      </c>
      <c r="LZR5564" s="485" t="s">
        <v>7957</v>
      </c>
      <c r="LZS5564" s="38">
        <v>43763</v>
      </c>
      <c r="LZT5564" s="401" t="s">
        <v>3797</v>
      </c>
      <c r="LZU5564" s="484" t="s">
        <v>4063</v>
      </c>
      <c r="LZV5564" s="37" t="s">
        <v>68</v>
      </c>
      <c r="LZW5564" s="37" t="s">
        <v>351</v>
      </c>
      <c r="LZX5564" s="483" t="s">
        <v>4302</v>
      </c>
      <c r="LZY5564" s="485" t="s">
        <v>82</v>
      </c>
      <c r="LZZ5564" s="485" t="s">
        <v>7957</v>
      </c>
      <c r="MAA5564" s="38">
        <v>43763</v>
      </c>
      <c r="MAB5564" s="401" t="s">
        <v>3797</v>
      </c>
      <c r="MAC5564" s="484" t="s">
        <v>4063</v>
      </c>
      <c r="MAD5564" s="37" t="s">
        <v>68</v>
      </c>
      <c r="MAE5564" s="37" t="s">
        <v>351</v>
      </c>
      <c r="MAF5564" s="483" t="s">
        <v>4302</v>
      </c>
      <c r="MAG5564" s="485" t="s">
        <v>82</v>
      </c>
      <c r="MAH5564" s="485" t="s">
        <v>7957</v>
      </c>
      <c r="MAI5564" s="38">
        <v>43763</v>
      </c>
      <c r="MAJ5564" s="401" t="s">
        <v>3797</v>
      </c>
      <c r="MAK5564" s="484" t="s">
        <v>4063</v>
      </c>
      <c r="MAL5564" s="37" t="s">
        <v>68</v>
      </c>
      <c r="MAM5564" s="37" t="s">
        <v>351</v>
      </c>
      <c r="MAN5564" s="483" t="s">
        <v>4302</v>
      </c>
      <c r="MAO5564" s="485" t="s">
        <v>82</v>
      </c>
      <c r="MAP5564" s="485" t="s">
        <v>7957</v>
      </c>
      <c r="MAQ5564" s="38">
        <v>43763</v>
      </c>
      <c r="MAR5564" s="401" t="s">
        <v>3797</v>
      </c>
      <c r="MAS5564" s="484" t="s">
        <v>4063</v>
      </c>
      <c r="MAT5564" s="37" t="s">
        <v>68</v>
      </c>
      <c r="MAU5564" s="37" t="s">
        <v>351</v>
      </c>
      <c r="MAV5564" s="483" t="s">
        <v>4302</v>
      </c>
      <c r="MAW5564" s="485" t="s">
        <v>82</v>
      </c>
      <c r="MAX5564" s="485" t="s">
        <v>7957</v>
      </c>
      <c r="MAY5564" s="38">
        <v>43763</v>
      </c>
      <c r="MAZ5564" s="401" t="s">
        <v>3797</v>
      </c>
      <c r="MBA5564" s="484" t="s">
        <v>4063</v>
      </c>
      <c r="MBB5564" s="37" t="s">
        <v>68</v>
      </c>
      <c r="MBC5564" s="37" t="s">
        <v>351</v>
      </c>
      <c r="MBD5564" s="483" t="s">
        <v>4302</v>
      </c>
      <c r="MBE5564" s="485" t="s">
        <v>82</v>
      </c>
      <c r="MBF5564" s="485" t="s">
        <v>7957</v>
      </c>
      <c r="MBG5564" s="38">
        <v>43763</v>
      </c>
      <c r="MBH5564" s="401" t="s">
        <v>3797</v>
      </c>
      <c r="MBI5564" s="484" t="s">
        <v>4063</v>
      </c>
      <c r="MBJ5564" s="37" t="s">
        <v>68</v>
      </c>
      <c r="MBK5564" s="37" t="s">
        <v>351</v>
      </c>
      <c r="MBL5564" s="483" t="s">
        <v>4302</v>
      </c>
      <c r="MBM5564" s="485" t="s">
        <v>82</v>
      </c>
      <c r="MBN5564" s="485" t="s">
        <v>7957</v>
      </c>
      <c r="MBO5564" s="38">
        <v>43763</v>
      </c>
      <c r="MBP5564" s="401" t="s">
        <v>3797</v>
      </c>
      <c r="MBQ5564" s="484" t="s">
        <v>4063</v>
      </c>
      <c r="MBR5564" s="37" t="s">
        <v>68</v>
      </c>
      <c r="MBS5564" s="37" t="s">
        <v>351</v>
      </c>
      <c r="MBT5564" s="483" t="s">
        <v>4302</v>
      </c>
      <c r="MBU5564" s="485" t="s">
        <v>82</v>
      </c>
      <c r="MBV5564" s="485" t="s">
        <v>7957</v>
      </c>
      <c r="MBW5564" s="38">
        <v>43763</v>
      </c>
      <c r="MBX5564" s="401" t="s">
        <v>3797</v>
      </c>
      <c r="MBY5564" s="484" t="s">
        <v>4063</v>
      </c>
      <c r="MBZ5564" s="37" t="s">
        <v>68</v>
      </c>
      <c r="MCA5564" s="37" t="s">
        <v>351</v>
      </c>
      <c r="MCB5564" s="483" t="s">
        <v>4302</v>
      </c>
      <c r="MCC5564" s="485" t="s">
        <v>82</v>
      </c>
      <c r="MCD5564" s="485" t="s">
        <v>7957</v>
      </c>
      <c r="MCE5564" s="38">
        <v>43763</v>
      </c>
      <c r="MCF5564" s="401" t="s">
        <v>3797</v>
      </c>
      <c r="MCG5564" s="484" t="s">
        <v>4063</v>
      </c>
      <c r="MCH5564" s="37" t="s">
        <v>68</v>
      </c>
      <c r="MCI5564" s="37" t="s">
        <v>351</v>
      </c>
      <c r="MCJ5564" s="483" t="s">
        <v>4302</v>
      </c>
      <c r="MCK5564" s="485" t="s">
        <v>82</v>
      </c>
      <c r="MCL5564" s="485" t="s">
        <v>7957</v>
      </c>
      <c r="MCM5564" s="38">
        <v>43763</v>
      </c>
      <c r="MCN5564" s="401" t="s">
        <v>3797</v>
      </c>
      <c r="MCO5564" s="484" t="s">
        <v>4063</v>
      </c>
      <c r="MCP5564" s="37" t="s">
        <v>68</v>
      </c>
      <c r="MCQ5564" s="37" t="s">
        <v>351</v>
      </c>
      <c r="MCR5564" s="483" t="s">
        <v>4302</v>
      </c>
      <c r="MCS5564" s="485" t="s">
        <v>82</v>
      </c>
      <c r="MCT5564" s="485" t="s">
        <v>7957</v>
      </c>
      <c r="MCU5564" s="38">
        <v>43763</v>
      </c>
      <c r="MCV5564" s="401" t="s">
        <v>3797</v>
      </c>
      <c r="MCW5564" s="484" t="s">
        <v>4063</v>
      </c>
      <c r="MCX5564" s="37" t="s">
        <v>68</v>
      </c>
      <c r="MCY5564" s="37" t="s">
        <v>351</v>
      </c>
      <c r="MCZ5564" s="483" t="s">
        <v>4302</v>
      </c>
      <c r="MDA5564" s="485" t="s">
        <v>82</v>
      </c>
      <c r="MDB5564" s="485" t="s">
        <v>7957</v>
      </c>
      <c r="MDC5564" s="38">
        <v>43763</v>
      </c>
      <c r="MDD5564" s="401" t="s">
        <v>3797</v>
      </c>
      <c r="MDE5564" s="484" t="s">
        <v>4063</v>
      </c>
      <c r="MDF5564" s="37" t="s">
        <v>68</v>
      </c>
      <c r="MDG5564" s="37" t="s">
        <v>351</v>
      </c>
      <c r="MDH5564" s="483" t="s">
        <v>4302</v>
      </c>
      <c r="MDI5564" s="485" t="s">
        <v>82</v>
      </c>
      <c r="MDJ5564" s="485" t="s">
        <v>7957</v>
      </c>
      <c r="MDK5564" s="38">
        <v>43763</v>
      </c>
      <c r="MDL5564" s="401" t="s">
        <v>3797</v>
      </c>
      <c r="MDM5564" s="484" t="s">
        <v>4063</v>
      </c>
      <c r="MDN5564" s="37" t="s">
        <v>68</v>
      </c>
      <c r="MDO5564" s="37" t="s">
        <v>351</v>
      </c>
      <c r="MDP5564" s="483" t="s">
        <v>4302</v>
      </c>
      <c r="MDQ5564" s="485" t="s">
        <v>82</v>
      </c>
      <c r="MDR5564" s="485" t="s">
        <v>7957</v>
      </c>
      <c r="MDS5564" s="38">
        <v>43763</v>
      </c>
      <c r="MDT5564" s="401" t="s">
        <v>3797</v>
      </c>
      <c r="MDU5564" s="484" t="s">
        <v>4063</v>
      </c>
      <c r="MDV5564" s="37" t="s">
        <v>68</v>
      </c>
      <c r="MDW5564" s="37" t="s">
        <v>351</v>
      </c>
      <c r="MDX5564" s="483" t="s">
        <v>4302</v>
      </c>
      <c r="MDY5564" s="485" t="s">
        <v>82</v>
      </c>
      <c r="MDZ5564" s="485" t="s">
        <v>7957</v>
      </c>
      <c r="MEA5564" s="38">
        <v>43763</v>
      </c>
      <c r="MEB5564" s="401" t="s">
        <v>3797</v>
      </c>
      <c r="MEC5564" s="484" t="s">
        <v>4063</v>
      </c>
      <c r="MED5564" s="37" t="s">
        <v>68</v>
      </c>
      <c r="MEE5564" s="37" t="s">
        <v>351</v>
      </c>
      <c r="MEF5564" s="483" t="s">
        <v>4302</v>
      </c>
      <c r="MEG5564" s="485" t="s">
        <v>82</v>
      </c>
      <c r="MEH5564" s="485" t="s">
        <v>7957</v>
      </c>
      <c r="MEI5564" s="38">
        <v>43763</v>
      </c>
      <c r="MEJ5564" s="401" t="s">
        <v>3797</v>
      </c>
      <c r="MEK5564" s="484" t="s">
        <v>4063</v>
      </c>
      <c r="MEL5564" s="37" t="s">
        <v>68</v>
      </c>
      <c r="MEM5564" s="37" t="s">
        <v>351</v>
      </c>
      <c r="MEN5564" s="483" t="s">
        <v>4302</v>
      </c>
      <c r="MEO5564" s="485" t="s">
        <v>82</v>
      </c>
      <c r="MEP5564" s="485" t="s">
        <v>7957</v>
      </c>
      <c r="MEQ5564" s="38">
        <v>43763</v>
      </c>
      <c r="MER5564" s="401" t="s">
        <v>3797</v>
      </c>
      <c r="MES5564" s="484" t="s">
        <v>4063</v>
      </c>
      <c r="MET5564" s="37" t="s">
        <v>68</v>
      </c>
      <c r="MEU5564" s="37" t="s">
        <v>351</v>
      </c>
      <c r="MEV5564" s="483" t="s">
        <v>4302</v>
      </c>
      <c r="MEW5564" s="485" t="s">
        <v>82</v>
      </c>
      <c r="MEX5564" s="485" t="s">
        <v>7957</v>
      </c>
      <c r="MEY5564" s="38">
        <v>43763</v>
      </c>
      <c r="MEZ5564" s="401" t="s">
        <v>3797</v>
      </c>
      <c r="MFA5564" s="484" t="s">
        <v>4063</v>
      </c>
      <c r="MFB5564" s="37" t="s">
        <v>68</v>
      </c>
      <c r="MFC5564" s="37" t="s">
        <v>351</v>
      </c>
      <c r="MFD5564" s="483" t="s">
        <v>4302</v>
      </c>
      <c r="MFE5564" s="485" t="s">
        <v>82</v>
      </c>
      <c r="MFF5564" s="485" t="s">
        <v>7957</v>
      </c>
      <c r="MFG5564" s="38">
        <v>43763</v>
      </c>
      <c r="MFH5564" s="401" t="s">
        <v>3797</v>
      </c>
      <c r="MFI5564" s="484" t="s">
        <v>4063</v>
      </c>
      <c r="MFJ5564" s="37" t="s">
        <v>68</v>
      </c>
      <c r="MFK5564" s="37" t="s">
        <v>351</v>
      </c>
      <c r="MFL5564" s="483" t="s">
        <v>4302</v>
      </c>
      <c r="MFM5564" s="485" t="s">
        <v>82</v>
      </c>
      <c r="MFN5564" s="485" t="s">
        <v>7957</v>
      </c>
      <c r="MFO5564" s="38">
        <v>43763</v>
      </c>
      <c r="MFP5564" s="401" t="s">
        <v>3797</v>
      </c>
      <c r="MFQ5564" s="484" t="s">
        <v>4063</v>
      </c>
      <c r="MFR5564" s="37" t="s">
        <v>68</v>
      </c>
      <c r="MFS5564" s="37" t="s">
        <v>351</v>
      </c>
      <c r="MFT5564" s="483" t="s">
        <v>4302</v>
      </c>
      <c r="MFU5564" s="485" t="s">
        <v>82</v>
      </c>
      <c r="MFV5564" s="485" t="s">
        <v>7957</v>
      </c>
      <c r="MFW5564" s="38">
        <v>43763</v>
      </c>
      <c r="MFX5564" s="401" t="s">
        <v>3797</v>
      </c>
      <c r="MFY5564" s="484" t="s">
        <v>4063</v>
      </c>
      <c r="MFZ5564" s="37" t="s">
        <v>68</v>
      </c>
      <c r="MGA5564" s="37" t="s">
        <v>351</v>
      </c>
      <c r="MGB5564" s="483" t="s">
        <v>4302</v>
      </c>
      <c r="MGC5564" s="485" t="s">
        <v>82</v>
      </c>
      <c r="MGD5564" s="485" t="s">
        <v>7957</v>
      </c>
      <c r="MGE5564" s="38">
        <v>43763</v>
      </c>
      <c r="MGF5564" s="401" t="s">
        <v>3797</v>
      </c>
      <c r="MGG5564" s="484" t="s">
        <v>4063</v>
      </c>
      <c r="MGH5564" s="37" t="s">
        <v>68</v>
      </c>
      <c r="MGI5564" s="37" t="s">
        <v>351</v>
      </c>
      <c r="MGJ5564" s="483" t="s">
        <v>4302</v>
      </c>
      <c r="MGK5564" s="485" t="s">
        <v>82</v>
      </c>
      <c r="MGL5564" s="485" t="s">
        <v>7957</v>
      </c>
      <c r="MGM5564" s="38">
        <v>43763</v>
      </c>
      <c r="MGN5564" s="401" t="s">
        <v>3797</v>
      </c>
      <c r="MGO5564" s="484" t="s">
        <v>4063</v>
      </c>
      <c r="MGP5564" s="37" t="s">
        <v>68</v>
      </c>
      <c r="MGQ5564" s="37" t="s">
        <v>351</v>
      </c>
      <c r="MGR5564" s="483" t="s">
        <v>4302</v>
      </c>
      <c r="MGS5564" s="485" t="s">
        <v>82</v>
      </c>
      <c r="MGT5564" s="485" t="s">
        <v>7957</v>
      </c>
      <c r="MGU5564" s="38">
        <v>43763</v>
      </c>
      <c r="MGV5564" s="401" t="s">
        <v>3797</v>
      </c>
      <c r="MGW5564" s="484" t="s">
        <v>4063</v>
      </c>
      <c r="MGX5564" s="37" t="s">
        <v>68</v>
      </c>
      <c r="MGY5564" s="37" t="s">
        <v>351</v>
      </c>
      <c r="MGZ5564" s="483" t="s">
        <v>4302</v>
      </c>
      <c r="MHA5564" s="485" t="s">
        <v>82</v>
      </c>
      <c r="MHB5564" s="485" t="s">
        <v>7957</v>
      </c>
      <c r="MHC5564" s="38">
        <v>43763</v>
      </c>
      <c r="MHD5564" s="401" t="s">
        <v>3797</v>
      </c>
      <c r="MHE5564" s="484" t="s">
        <v>4063</v>
      </c>
      <c r="MHF5564" s="37" t="s">
        <v>68</v>
      </c>
      <c r="MHG5564" s="37" t="s">
        <v>351</v>
      </c>
      <c r="MHH5564" s="483" t="s">
        <v>4302</v>
      </c>
      <c r="MHI5564" s="485" t="s">
        <v>82</v>
      </c>
      <c r="MHJ5564" s="485" t="s">
        <v>7957</v>
      </c>
      <c r="MHK5564" s="38">
        <v>43763</v>
      </c>
      <c r="MHL5564" s="401" t="s">
        <v>3797</v>
      </c>
      <c r="MHM5564" s="484" t="s">
        <v>4063</v>
      </c>
      <c r="MHN5564" s="37" t="s">
        <v>68</v>
      </c>
      <c r="MHO5564" s="37" t="s">
        <v>351</v>
      </c>
      <c r="MHP5564" s="483" t="s">
        <v>4302</v>
      </c>
      <c r="MHQ5564" s="485" t="s">
        <v>82</v>
      </c>
      <c r="MHR5564" s="485" t="s">
        <v>7957</v>
      </c>
      <c r="MHS5564" s="38">
        <v>43763</v>
      </c>
      <c r="MHT5564" s="401" t="s">
        <v>3797</v>
      </c>
      <c r="MHU5564" s="484" t="s">
        <v>4063</v>
      </c>
      <c r="MHV5564" s="37" t="s">
        <v>68</v>
      </c>
      <c r="MHW5564" s="37" t="s">
        <v>351</v>
      </c>
      <c r="MHX5564" s="483" t="s">
        <v>4302</v>
      </c>
      <c r="MHY5564" s="485" t="s">
        <v>82</v>
      </c>
      <c r="MHZ5564" s="485" t="s">
        <v>7957</v>
      </c>
      <c r="MIA5564" s="38">
        <v>43763</v>
      </c>
      <c r="MIB5564" s="401" t="s">
        <v>3797</v>
      </c>
      <c r="MIC5564" s="484" t="s">
        <v>4063</v>
      </c>
      <c r="MID5564" s="37" t="s">
        <v>68</v>
      </c>
      <c r="MIE5564" s="37" t="s">
        <v>351</v>
      </c>
      <c r="MIF5564" s="483" t="s">
        <v>4302</v>
      </c>
      <c r="MIG5564" s="485" t="s">
        <v>82</v>
      </c>
      <c r="MIH5564" s="485" t="s">
        <v>7957</v>
      </c>
      <c r="MII5564" s="38">
        <v>43763</v>
      </c>
      <c r="MIJ5564" s="401" t="s">
        <v>3797</v>
      </c>
      <c r="MIK5564" s="484" t="s">
        <v>4063</v>
      </c>
      <c r="MIL5564" s="37" t="s">
        <v>68</v>
      </c>
      <c r="MIM5564" s="37" t="s">
        <v>351</v>
      </c>
      <c r="MIN5564" s="483" t="s">
        <v>4302</v>
      </c>
      <c r="MIO5564" s="485" t="s">
        <v>82</v>
      </c>
      <c r="MIP5564" s="485" t="s">
        <v>7957</v>
      </c>
      <c r="MIQ5564" s="38">
        <v>43763</v>
      </c>
      <c r="MIR5564" s="401" t="s">
        <v>3797</v>
      </c>
      <c r="MIS5564" s="484" t="s">
        <v>4063</v>
      </c>
      <c r="MIT5564" s="37" t="s">
        <v>68</v>
      </c>
      <c r="MIU5564" s="37" t="s">
        <v>351</v>
      </c>
      <c r="MIV5564" s="483" t="s">
        <v>4302</v>
      </c>
      <c r="MIW5564" s="485" t="s">
        <v>82</v>
      </c>
      <c r="MIX5564" s="485" t="s">
        <v>7957</v>
      </c>
      <c r="MIY5564" s="38">
        <v>43763</v>
      </c>
      <c r="MIZ5564" s="401" t="s">
        <v>3797</v>
      </c>
      <c r="MJA5564" s="484" t="s">
        <v>4063</v>
      </c>
      <c r="MJB5564" s="37" t="s">
        <v>68</v>
      </c>
      <c r="MJC5564" s="37" t="s">
        <v>351</v>
      </c>
      <c r="MJD5564" s="483" t="s">
        <v>4302</v>
      </c>
      <c r="MJE5564" s="485" t="s">
        <v>82</v>
      </c>
      <c r="MJF5564" s="485" t="s">
        <v>7957</v>
      </c>
      <c r="MJG5564" s="38">
        <v>43763</v>
      </c>
      <c r="MJH5564" s="401" t="s">
        <v>3797</v>
      </c>
      <c r="MJI5564" s="484" t="s">
        <v>4063</v>
      </c>
      <c r="MJJ5564" s="37" t="s">
        <v>68</v>
      </c>
      <c r="MJK5564" s="37" t="s">
        <v>351</v>
      </c>
      <c r="MJL5564" s="483" t="s">
        <v>4302</v>
      </c>
      <c r="MJM5564" s="485" t="s">
        <v>82</v>
      </c>
      <c r="MJN5564" s="485" t="s">
        <v>7957</v>
      </c>
      <c r="MJO5564" s="38">
        <v>43763</v>
      </c>
      <c r="MJP5564" s="401" t="s">
        <v>3797</v>
      </c>
      <c r="MJQ5564" s="484" t="s">
        <v>4063</v>
      </c>
      <c r="MJR5564" s="37" t="s">
        <v>68</v>
      </c>
      <c r="MJS5564" s="37" t="s">
        <v>351</v>
      </c>
      <c r="MJT5564" s="483" t="s">
        <v>4302</v>
      </c>
      <c r="MJU5564" s="485" t="s">
        <v>82</v>
      </c>
      <c r="MJV5564" s="485" t="s">
        <v>7957</v>
      </c>
      <c r="MJW5564" s="38">
        <v>43763</v>
      </c>
      <c r="MJX5564" s="401" t="s">
        <v>3797</v>
      </c>
      <c r="MJY5564" s="484" t="s">
        <v>4063</v>
      </c>
      <c r="MJZ5564" s="37" t="s">
        <v>68</v>
      </c>
      <c r="MKA5564" s="37" t="s">
        <v>351</v>
      </c>
      <c r="MKB5564" s="483" t="s">
        <v>4302</v>
      </c>
      <c r="MKC5564" s="485" t="s">
        <v>82</v>
      </c>
      <c r="MKD5564" s="485" t="s">
        <v>7957</v>
      </c>
      <c r="MKE5564" s="38">
        <v>43763</v>
      </c>
      <c r="MKF5564" s="401" t="s">
        <v>3797</v>
      </c>
      <c r="MKG5564" s="484" t="s">
        <v>4063</v>
      </c>
      <c r="MKH5564" s="37" t="s">
        <v>68</v>
      </c>
      <c r="MKI5564" s="37" t="s">
        <v>351</v>
      </c>
      <c r="MKJ5564" s="483" t="s">
        <v>4302</v>
      </c>
      <c r="MKK5564" s="485" t="s">
        <v>82</v>
      </c>
      <c r="MKL5564" s="485" t="s">
        <v>7957</v>
      </c>
      <c r="MKM5564" s="38">
        <v>43763</v>
      </c>
      <c r="MKN5564" s="401" t="s">
        <v>3797</v>
      </c>
      <c r="MKO5564" s="484" t="s">
        <v>4063</v>
      </c>
      <c r="MKP5564" s="37" t="s">
        <v>68</v>
      </c>
      <c r="MKQ5564" s="37" t="s">
        <v>351</v>
      </c>
      <c r="MKR5564" s="483" t="s">
        <v>4302</v>
      </c>
      <c r="MKS5564" s="485" t="s">
        <v>82</v>
      </c>
      <c r="MKT5564" s="485" t="s">
        <v>7957</v>
      </c>
      <c r="MKU5564" s="38">
        <v>43763</v>
      </c>
      <c r="MKV5564" s="401" t="s">
        <v>3797</v>
      </c>
      <c r="MKW5564" s="484" t="s">
        <v>4063</v>
      </c>
      <c r="MKX5564" s="37" t="s">
        <v>68</v>
      </c>
      <c r="MKY5564" s="37" t="s">
        <v>351</v>
      </c>
      <c r="MKZ5564" s="483" t="s">
        <v>4302</v>
      </c>
      <c r="MLA5564" s="485" t="s">
        <v>82</v>
      </c>
      <c r="MLB5564" s="485" t="s">
        <v>7957</v>
      </c>
      <c r="MLC5564" s="38">
        <v>43763</v>
      </c>
      <c r="MLD5564" s="401" t="s">
        <v>3797</v>
      </c>
      <c r="MLE5564" s="484" t="s">
        <v>4063</v>
      </c>
      <c r="MLF5564" s="37" t="s">
        <v>68</v>
      </c>
      <c r="MLG5564" s="37" t="s">
        <v>351</v>
      </c>
      <c r="MLH5564" s="483" t="s">
        <v>4302</v>
      </c>
      <c r="MLI5564" s="485" t="s">
        <v>82</v>
      </c>
      <c r="MLJ5564" s="485" t="s">
        <v>7957</v>
      </c>
      <c r="MLK5564" s="38">
        <v>43763</v>
      </c>
      <c r="MLL5564" s="401" t="s">
        <v>3797</v>
      </c>
      <c r="MLM5564" s="484" t="s">
        <v>4063</v>
      </c>
      <c r="MLN5564" s="37" t="s">
        <v>68</v>
      </c>
      <c r="MLO5564" s="37" t="s">
        <v>351</v>
      </c>
      <c r="MLP5564" s="483" t="s">
        <v>4302</v>
      </c>
      <c r="MLQ5564" s="485" t="s">
        <v>82</v>
      </c>
      <c r="MLR5564" s="485" t="s">
        <v>7957</v>
      </c>
      <c r="MLS5564" s="38">
        <v>43763</v>
      </c>
      <c r="MLT5564" s="401" t="s">
        <v>3797</v>
      </c>
      <c r="MLU5564" s="484" t="s">
        <v>4063</v>
      </c>
      <c r="MLV5564" s="37" t="s">
        <v>68</v>
      </c>
      <c r="MLW5564" s="37" t="s">
        <v>351</v>
      </c>
      <c r="MLX5564" s="483" t="s">
        <v>4302</v>
      </c>
      <c r="MLY5564" s="485" t="s">
        <v>82</v>
      </c>
      <c r="MLZ5564" s="485" t="s">
        <v>7957</v>
      </c>
      <c r="MMA5564" s="38">
        <v>43763</v>
      </c>
      <c r="MMB5564" s="401" t="s">
        <v>3797</v>
      </c>
      <c r="MMC5564" s="484" t="s">
        <v>4063</v>
      </c>
      <c r="MMD5564" s="37" t="s">
        <v>68</v>
      </c>
      <c r="MME5564" s="37" t="s">
        <v>351</v>
      </c>
      <c r="MMF5564" s="483" t="s">
        <v>4302</v>
      </c>
      <c r="MMG5564" s="485" t="s">
        <v>82</v>
      </c>
      <c r="MMH5564" s="485" t="s">
        <v>7957</v>
      </c>
      <c r="MMI5564" s="38">
        <v>43763</v>
      </c>
      <c r="MMJ5564" s="401" t="s">
        <v>3797</v>
      </c>
      <c r="MMK5564" s="484" t="s">
        <v>4063</v>
      </c>
      <c r="MML5564" s="37" t="s">
        <v>68</v>
      </c>
      <c r="MMM5564" s="37" t="s">
        <v>351</v>
      </c>
      <c r="MMN5564" s="483" t="s">
        <v>4302</v>
      </c>
      <c r="MMO5564" s="485" t="s">
        <v>82</v>
      </c>
      <c r="MMP5564" s="485" t="s">
        <v>7957</v>
      </c>
      <c r="MMQ5564" s="38">
        <v>43763</v>
      </c>
      <c r="MMR5564" s="401" t="s">
        <v>3797</v>
      </c>
      <c r="MMS5564" s="484" t="s">
        <v>4063</v>
      </c>
      <c r="MMT5564" s="37" t="s">
        <v>68</v>
      </c>
      <c r="MMU5564" s="37" t="s">
        <v>351</v>
      </c>
      <c r="MMV5564" s="483" t="s">
        <v>4302</v>
      </c>
      <c r="MMW5564" s="485" t="s">
        <v>82</v>
      </c>
      <c r="MMX5564" s="485" t="s">
        <v>7957</v>
      </c>
      <c r="MMY5564" s="38">
        <v>43763</v>
      </c>
      <c r="MMZ5564" s="401" t="s">
        <v>3797</v>
      </c>
      <c r="MNA5564" s="484" t="s">
        <v>4063</v>
      </c>
      <c r="MNB5564" s="37" t="s">
        <v>68</v>
      </c>
      <c r="MNC5564" s="37" t="s">
        <v>351</v>
      </c>
      <c r="MND5564" s="483" t="s">
        <v>4302</v>
      </c>
      <c r="MNE5564" s="485" t="s">
        <v>82</v>
      </c>
      <c r="MNF5564" s="485" t="s">
        <v>7957</v>
      </c>
      <c r="MNG5564" s="38">
        <v>43763</v>
      </c>
      <c r="MNH5564" s="401" t="s">
        <v>3797</v>
      </c>
      <c r="MNI5564" s="484" t="s">
        <v>4063</v>
      </c>
      <c r="MNJ5564" s="37" t="s">
        <v>68</v>
      </c>
      <c r="MNK5564" s="37" t="s">
        <v>351</v>
      </c>
      <c r="MNL5564" s="483" t="s">
        <v>4302</v>
      </c>
      <c r="MNM5564" s="485" t="s">
        <v>82</v>
      </c>
      <c r="MNN5564" s="485" t="s">
        <v>7957</v>
      </c>
      <c r="MNO5564" s="38">
        <v>43763</v>
      </c>
      <c r="MNP5564" s="401" t="s">
        <v>3797</v>
      </c>
      <c r="MNQ5564" s="484" t="s">
        <v>4063</v>
      </c>
      <c r="MNR5564" s="37" t="s">
        <v>68</v>
      </c>
      <c r="MNS5564" s="37" t="s">
        <v>351</v>
      </c>
      <c r="MNT5564" s="483" t="s">
        <v>4302</v>
      </c>
      <c r="MNU5564" s="485" t="s">
        <v>82</v>
      </c>
      <c r="MNV5564" s="485" t="s">
        <v>7957</v>
      </c>
      <c r="MNW5564" s="38">
        <v>43763</v>
      </c>
      <c r="MNX5564" s="401" t="s">
        <v>3797</v>
      </c>
      <c r="MNY5564" s="484" t="s">
        <v>4063</v>
      </c>
      <c r="MNZ5564" s="37" t="s">
        <v>68</v>
      </c>
      <c r="MOA5564" s="37" t="s">
        <v>351</v>
      </c>
      <c r="MOB5564" s="483" t="s">
        <v>4302</v>
      </c>
      <c r="MOC5564" s="485" t="s">
        <v>82</v>
      </c>
      <c r="MOD5564" s="485" t="s">
        <v>7957</v>
      </c>
      <c r="MOE5564" s="38">
        <v>43763</v>
      </c>
      <c r="MOF5564" s="401" t="s">
        <v>3797</v>
      </c>
      <c r="MOG5564" s="484" t="s">
        <v>4063</v>
      </c>
      <c r="MOH5564" s="37" t="s">
        <v>68</v>
      </c>
      <c r="MOI5564" s="37" t="s">
        <v>351</v>
      </c>
      <c r="MOJ5564" s="483" t="s">
        <v>4302</v>
      </c>
      <c r="MOK5564" s="485" t="s">
        <v>82</v>
      </c>
      <c r="MOL5564" s="485" t="s">
        <v>7957</v>
      </c>
      <c r="MOM5564" s="38">
        <v>43763</v>
      </c>
      <c r="MON5564" s="401" t="s">
        <v>3797</v>
      </c>
      <c r="MOO5564" s="484" t="s">
        <v>4063</v>
      </c>
      <c r="MOP5564" s="37" t="s">
        <v>68</v>
      </c>
      <c r="MOQ5564" s="37" t="s">
        <v>351</v>
      </c>
      <c r="MOR5564" s="483" t="s">
        <v>4302</v>
      </c>
      <c r="MOS5564" s="485" t="s">
        <v>82</v>
      </c>
      <c r="MOT5564" s="485" t="s">
        <v>7957</v>
      </c>
      <c r="MOU5564" s="38">
        <v>43763</v>
      </c>
      <c r="MOV5564" s="401" t="s">
        <v>3797</v>
      </c>
      <c r="MOW5564" s="484" t="s">
        <v>4063</v>
      </c>
      <c r="MOX5564" s="37" t="s">
        <v>68</v>
      </c>
      <c r="MOY5564" s="37" t="s">
        <v>351</v>
      </c>
      <c r="MOZ5564" s="483" t="s">
        <v>4302</v>
      </c>
      <c r="MPA5564" s="485" t="s">
        <v>82</v>
      </c>
      <c r="MPB5564" s="485" t="s">
        <v>7957</v>
      </c>
      <c r="MPC5564" s="38">
        <v>43763</v>
      </c>
      <c r="MPD5564" s="401" t="s">
        <v>3797</v>
      </c>
      <c r="MPE5564" s="484" t="s">
        <v>4063</v>
      </c>
      <c r="MPF5564" s="37" t="s">
        <v>68</v>
      </c>
      <c r="MPG5564" s="37" t="s">
        <v>351</v>
      </c>
      <c r="MPH5564" s="483" t="s">
        <v>4302</v>
      </c>
      <c r="MPI5564" s="485" t="s">
        <v>82</v>
      </c>
      <c r="MPJ5564" s="485" t="s">
        <v>7957</v>
      </c>
      <c r="MPK5564" s="38">
        <v>43763</v>
      </c>
      <c r="MPL5564" s="401" t="s">
        <v>3797</v>
      </c>
      <c r="MPM5564" s="484" t="s">
        <v>4063</v>
      </c>
      <c r="MPN5564" s="37" t="s">
        <v>68</v>
      </c>
      <c r="MPO5564" s="37" t="s">
        <v>351</v>
      </c>
      <c r="MPP5564" s="483" t="s">
        <v>4302</v>
      </c>
      <c r="MPQ5564" s="485" t="s">
        <v>82</v>
      </c>
      <c r="MPR5564" s="485" t="s">
        <v>7957</v>
      </c>
      <c r="MPS5564" s="38">
        <v>43763</v>
      </c>
      <c r="MPT5564" s="401" t="s">
        <v>3797</v>
      </c>
      <c r="MPU5564" s="484" t="s">
        <v>4063</v>
      </c>
      <c r="MPV5564" s="37" t="s">
        <v>68</v>
      </c>
      <c r="MPW5564" s="37" t="s">
        <v>351</v>
      </c>
      <c r="MPX5564" s="483" t="s">
        <v>4302</v>
      </c>
      <c r="MPY5564" s="485" t="s">
        <v>82</v>
      </c>
      <c r="MPZ5564" s="485" t="s">
        <v>7957</v>
      </c>
      <c r="MQA5564" s="38">
        <v>43763</v>
      </c>
      <c r="MQB5564" s="401" t="s">
        <v>3797</v>
      </c>
      <c r="MQC5564" s="484" t="s">
        <v>4063</v>
      </c>
      <c r="MQD5564" s="37" t="s">
        <v>68</v>
      </c>
      <c r="MQE5564" s="37" t="s">
        <v>351</v>
      </c>
      <c r="MQF5564" s="483" t="s">
        <v>4302</v>
      </c>
      <c r="MQG5564" s="485" t="s">
        <v>82</v>
      </c>
      <c r="MQH5564" s="485" t="s">
        <v>7957</v>
      </c>
      <c r="MQI5564" s="38">
        <v>43763</v>
      </c>
      <c r="MQJ5564" s="401" t="s">
        <v>3797</v>
      </c>
      <c r="MQK5564" s="484" t="s">
        <v>4063</v>
      </c>
      <c r="MQL5564" s="37" t="s">
        <v>68</v>
      </c>
      <c r="MQM5564" s="37" t="s">
        <v>351</v>
      </c>
      <c r="MQN5564" s="483" t="s">
        <v>4302</v>
      </c>
      <c r="MQO5564" s="485" t="s">
        <v>82</v>
      </c>
      <c r="MQP5564" s="485" t="s">
        <v>7957</v>
      </c>
      <c r="MQQ5564" s="38">
        <v>43763</v>
      </c>
      <c r="MQR5564" s="401" t="s">
        <v>3797</v>
      </c>
      <c r="MQS5564" s="484" t="s">
        <v>4063</v>
      </c>
      <c r="MQT5564" s="37" t="s">
        <v>68</v>
      </c>
      <c r="MQU5564" s="37" t="s">
        <v>351</v>
      </c>
      <c r="MQV5564" s="483" t="s">
        <v>4302</v>
      </c>
      <c r="MQW5564" s="485" t="s">
        <v>82</v>
      </c>
      <c r="MQX5564" s="485" t="s">
        <v>7957</v>
      </c>
      <c r="MQY5564" s="38">
        <v>43763</v>
      </c>
      <c r="MQZ5564" s="401" t="s">
        <v>3797</v>
      </c>
      <c r="MRA5564" s="484" t="s">
        <v>4063</v>
      </c>
      <c r="MRB5564" s="37" t="s">
        <v>68</v>
      </c>
      <c r="MRC5564" s="37" t="s">
        <v>351</v>
      </c>
      <c r="MRD5564" s="483" t="s">
        <v>4302</v>
      </c>
      <c r="MRE5564" s="485" t="s">
        <v>82</v>
      </c>
      <c r="MRF5564" s="485" t="s">
        <v>7957</v>
      </c>
      <c r="MRG5564" s="38">
        <v>43763</v>
      </c>
      <c r="MRH5564" s="401" t="s">
        <v>3797</v>
      </c>
      <c r="MRI5564" s="484" t="s">
        <v>4063</v>
      </c>
      <c r="MRJ5564" s="37" t="s">
        <v>68</v>
      </c>
      <c r="MRK5564" s="37" t="s">
        <v>351</v>
      </c>
      <c r="MRL5564" s="483" t="s">
        <v>4302</v>
      </c>
      <c r="MRM5564" s="485" t="s">
        <v>82</v>
      </c>
      <c r="MRN5564" s="485" t="s">
        <v>7957</v>
      </c>
      <c r="MRO5564" s="38">
        <v>43763</v>
      </c>
      <c r="MRP5564" s="401" t="s">
        <v>3797</v>
      </c>
      <c r="MRQ5564" s="484" t="s">
        <v>4063</v>
      </c>
      <c r="MRR5564" s="37" t="s">
        <v>68</v>
      </c>
      <c r="MRS5564" s="37" t="s">
        <v>351</v>
      </c>
      <c r="MRT5564" s="483" t="s">
        <v>4302</v>
      </c>
      <c r="MRU5564" s="485" t="s">
        <v>82</v>
      </c>
      <c r="MRV5564" s="485" t="s">
        <v>7957</v>
      </c>
      <c r="MRW5564" s="38">
        <v>43763</v>
      </c>
      <c r="MRX5564" s="401" t="s">
        <v>3797</v>
      </c>
      <c r="MRY5564" s="484" t="s">
        <v>4063</v>
      </c>
      <c r="MRZ5564" s="37" t="s">
        <v>68</v>
      </c>
      <c r="MSA5564" s="37" t="s">
        <v>351</v>
      </c>
      <c r="MSB5564" s="483" t="s">
        <v>4302</v>
      </c>
      <c r="MSC5564" s="485" t="s">
        <v>82</v>
      </c>
      <c r="MSD5564" s="485" t="s">
        <v>7957</v>
      </c>
      <c r="MSE5564" s="38">
        <v>43763</v>
      </c>
      <c r="MSF5564" s="401" t="s">
        <v>3797</v>
      </c>
      <c r="MSG5564" s="484" t="s">
        <v>4063</v>
      </c>
      <c r="MSH5564" s="37" t="s">
        <v>68</v>
      </c>
      <c r="MSI5564" s="37" t="s">
        <v>351</v>
      </c>
      <c r="MSJ5564" s="483" t="s">
        <v>4302</v>
      </c>
      <c r="MSK5564" s="485" t="s">
        <v>82</v>
      </c>
      <c r="MSL5564" s="485" t="s">
        <v>7957</v>
      </c>
      <c r="MSM5564" s="38">
        <v>43763</v>
      </c>
      <c r="MSN5564" s="401" t="s">
        <v>3797</v>
      </c>
      <c r="MSO5564" s="484" t="s">
        <v>4063</v>
      </c>
      <c r="MSP5564" s="37" t="s">
        <v>68</v>
      </c>
      <c r="MSQ5564" s="37" t="s">
        <v>351</v>
      </c>
      <c r="MSR5564" s="483" t="s">
        <v>4302</v>
      </c>
      <c r="MSS5564" s="485" t="s">
        <v>82</v>
      </c>
      <c r="MST5564" s="485" t="s">
        <v>7957</v>
      </c>
      <c r="MSU5564" s="38">
        <v>43763</v>
      </c>
      <c r="MSV5564" s="401" t="s">
        <v>3797</v>
      </c>
      <c r="MSW5564" s="484" t="s">
        <v>4063</v>
      </c>
      <c r="MSX5564" s="37" t="s">
        <v>68</v>
      </c>
      <c r="MSY5564" s="37" t="s">
        <v>351</v>
      </c>
      <c r="MSZ5564" s="483" t="s">
        <v>4302</v>
      </c>
      <c r="MTA5564" s="485" t="s">
        <v>82</v>
      </c>
      <c r="MTB5564" s="485" t="s">
        <v>7957</v>
      </c>
      <c r="MTC5564" s="38">
        <v>43763</v>
      </c>
      <c r="MTD5564" s="401" t="s">
        <v>3797</v>
      </c>
      <c r="MTE5564" s="484" t="s">
        <v>4063</v>
      </c>
      <c r="MTF5564" s="37" t="s">
        <v>68</v>
      </c>
      <c r="MTG5564" s="37" t="s">
        <v>351</v>
      </c>
      <c r="MTH5564" s="483" t="s">
        <v>4302</v>
      </c>
      <c r="MTI5564" s="485" t="s">
        <v>82</v>
      </c>
      <c r="MTJ5564" s="485" t="s">
        <v>7957</v>
      </c>
      <c r="MTK5564" s="38">
        <v>43763</v>
      </c>
      <c r="MTL5564" s="401" t="s">
        <v>3797</v>
      </c>
      <c r="MTM5564" s="484" t="s">
        <v>4063</v>
      </c>
      <c r="MTN5564" s="37" t="s">
        <v>68</v>
      </c>
      <c r="MTO5564" s="37" t="s">
        <v>351</v>
      </c>
      <c r="MTP5564" s="483" t="s">
        <v>4302</v>
      </c>
      <c r="MTQ5564" s="485" t="s">
        <v>82</v>
      </c>
      <c r="MTR5564" s="485" t="s">
        <v>7957</v>
      </c>
      <c r="MTS5564" s="38">
        <v>43763</v>
      </c>
      <c r="MTT5564" s="401" t="s">
        <v>3797</v>
      </c>
      <c r="MTU5564" s="484" t="s">
        <v>4063</v>
      </c>
      <c r="MTV5564" s="37" t="s">
        <v>68</v>
      </c>
      <c r="MTW5564" s="37" t="s">
        <v>351</v>
      </c>
      <c r="MTX5564" s="483" t="s">
        <v>4302</v>
      </c>
      <c r="MTY5564" s="485" t="s">
        <v>82</v>
      </c>
      <c r="MTZ5564" s="485" t="s">
        <v>7957</v>
      </c>
      <c r="MUA5564" s="38">
        <v>43763</v>
      </c>
      <c r="MUB5564" s="401" t="s">
        <v>3797</v>
      </c>
      <c r="MUC5564" s="484" t="s">
        <v>4063</v>
      </c>
      <c r="MUD5564" s="37" t="s">
        <v>68</v>
      </c>
      <c r="MUE5564" s="37" t="s">
        <v>351</v>
      </c>
      <c r="MUF5564" s="483" t="s">
        <v>4302</v>
      </c>
      <c r="MUG5564" s="485" t="s">
        <v>82</v>
      </c>
      <c r="MUH5564" s="485" t="s">
        <v>7957</v>
      </c>
      <c r="MUI5564" s="38">
        <v>43763</v>
      </c>
      <c r="MUJ5564" s="401" t="s">
        <v>3797</v>
      </c>
      <c r="MUK5564" s="484" t="s">
        <v>4063</v>
      </c>
      <c r="MUL5564" s="37" t="s">
        <v>68</v>
      </c>
      <c r="MUM5564" s="37" t="s">
        <v>351</v>
      </c>
      <c r="MUN5564" s="483" t="s">
        <v>4302</v>
      </c>
      <c r="MUO5564" s="485" t="s">
        <v>82</v>
      </c>
      <c r="MUP5564" s="485" t="s">
        <v>7957</v>
      </c>
      <c r="MUQ5564" s="38">
        <v>43763</v>
      </c>
      <c r="MUR5564" s="401" t="s">
        <v>3797</v>
      </c>
      <c r="MUS5564" s="484" t="s">
        <v>4063</v>
      </c>
      <c r="MUT5564" s="37" t="s">
        <v>68</v>
      </c>
      <c r="MUU5564" s="37" t="s">
        <v>351</v>
      </c>
      <c r="MUV5564" s="483" t="s">
        <v>4302</v>
      </c>
      <c r="MUW5564" s="485" t="s">
        <v>82</v>
      </c>
      <c r="MUX5564" s="485" t="s">
        <v>7957</v>
      </c>
      <c r="MUY5564" s="38">
        <v>43763</v>
      </c>
      <c r="MUZ5564" s="401" t="s">
        <v>3797</v>
      </c>
      <c r="MVA5564" s="484" t="s">
        <v>4063</v>
      </c>
      <c r="MVB5564" s="37" t="s">
        <v>68</v>
      </c>
      <c r="MVC5564" s="37" t="s">
        <v>351</v>
      </c>
      <c r="MVD5564" s="483" t="s">
        <v>4302</v>
      </c>
      <c r="MVE5564" s="485" t="s">
        <v>82</v>
      </c>
      <c r="MVF5564" s="485" t="s">
        <v>7957</v>
      </c>
      <c r="MVG5564" s="38">
        <v>43763</v>
      </c>
      <c r="MVH5564" s="401" t="s">
        <v>3797</v>
      </c>
      <c r="MVI5564" s="484" t="s">
        <v>4063</v>
      </c>
      <c r="MVJ5564" s="37" t="s">
        <v>68</v>
      </c>
      <c r="MVK5564" s="37" t="s">
        <v>351</v>
      </c>
      <c r="MVL5564" s="483" t="s">
        <v>4302</v>
      </c>
      <c r="MVM5564" s="485" t="s">
        <v>82</v>
      </c>
      <c r="MVN5564" s="485" t="s">
        <v>7957</v>
      </c>
      <c r="MVO5564" s="38">
        <v>43763</v>
      </c>
      <c r="MVP5564" s="401" t="s">
        <v>3797</v>
      </c>
      <c r="MVQ5564" s="484" t="s">
        <v>4063</v>
      </c>
      <c r="MVR5564" s="37" t="s">
        <v>68</v>
      </c>
      <c r="MVS5564" s="37" t="s">
        <v>351</v>
      </c>
      <c r="MVT5564" s="483" t="s">
        <v>4302</v>
      </c>
      <c r="MVU5564" s="485" t="s">
        <v>82</v>
      </c>
      <c r="MVV5564" s="485" t="s">
        <v>7957</v>
      </c>
      <c r="MVW5564" s="38">
        <v>43763</v>
      </c>
      <c r="MVX5564" s="401" t="s">
        <v>3797</v>
      </c>
      <c r="MVY5564" s="484" t="s">
        <v>4063</v>
      </c>
      <c r="MVZ5564" s="37" t="s">
        <v>68</v>
      </c>
      <c r="MWA5564" s="37" t="s">
        <v>351</v>
      </c>
      <c r="MWB5564" s="483" t="s">
        <v>4302</v>
      </c>
      <c r="MWC5564" s="485" t="s">
        <v>82</v>
      </c>
      <c r="MWD5564" s="485" t="s">
        <v>7957</v>
      </c>
      <c r="MWE5564" s="38">
        <v>43763</v>
      </c>
      <c r="MWF5564" s="401" t="s">
        <v>3797</v>
      </c>
      <c r="MWG5564" s="484" t="s">
        <v>4063</v>
      </c>
      <c r="MWH5564" s="37" t="s">
        <v>68</v>
      </c>
      <c r="MWI5564" s="37" t="s">
        <v>351</v>
      </c>
      <c r="MWJ5564" s="483" t="s">
        <v>4302</v>
      </c>
      <c r="MWK5564" s="485" t="s">
        <v>82</v>
      </c>
      <c r="MWL5564" s="485" t="s">
        <v>7957</v>
      </c>
      <c r="MWM5564" s="38">
        <v>43763</v>
      </c>
      <c r="MWN5564" s="401" t="s">
        <v>3797</v>
      </c>
      <c r="MWO5564" s="484" t="s">
        <v>4063</v>
      </c>
      <c r="MWP5564" s="37" t="s">
        <v>68</v>
      </c>
      <c r="MWQ5564" s="37" t="s">
        <v>351</v>
      </c>
      <c r="MWR5564" s="483" t="s">
        <v>4302</v>
      </c>
      <c r="MWS5564" s="485" t="s">
        <v>82</v>
      </c>
      <c r="MWT5564" s="485" t="s">
        <v>7957</v>
      </c>
      <c r="MWU5564" s="38">
        <v>43763</v>
      </c>
      <c r="MWV5564" s="401" t="s">
        <v>3797</v>
      </c>
      <c r="MWW5564" s="484" t="s">
        <v>4063</v>
      </c>
      <c r="MWX5564" s="37" t="s">
        <v>68</v>
      </c>
      <c r="MWY5564" s="37" t="s">
        <v>351</v>
      </c>
      <c r="MWZ5564" s="483" t="s">
        <v>4302</v>
      </c>
      <c r="MXA5564" s="485" t="s">
        <v>82</v>
      </c>
      <c r="MXB5564" s="485" t="s">
        <v>7957</v>
      </c>
      <c r="MXC5564" s="38">
        <v>43763</v>
      </c>
      <c r="MXD5564" s="401" t="s">
        <v>3797</v>
      </c>
      <c r="MXE5564" s="484" t="s">
        <v>4063</v>
      </c>
      <c r="MXF5564" s="37" t="s">
        <v>68</v>
      </c>
      <c r="MXG5564" s="37" t="s">
        <v>351</v>
      </c>
      <c r="MXH5564" s="483" t="s">
        <v>4302</v>
      </c>
      <c r="MXI5564" s="485" t="s">
        <v>82</v>
      </c>
      <c r="MXJ5564" s="485" t="s">
        <v>7957</v>
      </c>
      <c r="MXK5564" s="38">
        <v>43763</v>
      </c>
      <c r="MXL5564" s="401" t="s">
        <v>3797</v>
      </c>
      <c r="MXM5564" s="484" t="s">
        <v>4063</v>
      </c>
      <c r="MXN5564" s="37" t="s">
        <v>68</v>
      </c>
      <c r="MXO5564" s="37" t="s">
        <v>351</v>
      </c>
      <c r="MXP5564" s="483" t="s">
        <v>4302</v>
      </c>
      <c r="MXQ5564" s="485" t="s">
        <v>82</v>
      </c>
      <c r="MXR5564" s="485" t="s">
        <v>7957</v>
      </c>
      <c r="MXS5564" s="38">
        <v>43763</v>
      </c>
      <c r="MXT5564" s="401" t="s">
        <v>3797</v>
      </c>
      <c r="MXU5564" s="484" t="s">
        <v>4063</v>
      </c>
      <c r="MXV5564" s="37" t="s">
        <v>68</v>
      </c>
      <c r="MXW5564" s="37" t="s">
        <v>351</v>
      </c>
      <c r="MXX5564" s="483" t="s">
        <v>4302</v>
      </c>
      <c r="MXY5564" s="485" t="s">
        <v>82</v>
      </c>
      <c r="MXZ5564" s="485" t="s">
        <v>7957</v>
      </c>
      <c r="MYA5564" s="38">
        <v>43763</v>
      </c>
      <c r="MYB5564" s="401" t="s">
        <v>3797</v>
      </c>
      <c r="MYC5564" s="484" t="s">
        <v>4063</v>
      </c>
      <c r="MYD5564" s="37" t="s">
        <v>68</v>
      </c>
      <c r="MYE5564" s="37" t="s">
        <v>351</v>
      </c>
      <c r="MYF5564" s="483" t="s">
        <v>4302</v>
      </c>
      <c r="MYG5564" s="485" t="s">
        <v>82</v>
      </c>
      <c r="MYH5564" s="485" t="s">
        <v>7957</v>
      </c>
      <c r="MYI5564" s="38">
        <v>43763</v>
      </c>
      <c r="MYJ5564" s="401" t="s">
        <v>3797</v>
      </c>
      <c r="MYK5564" s="484" t="s">
        <v>4063</v>
      </c>
      <c r="MYL5564" s="37" t="s">
        <v>68</v>
      </c>
      <c r="MYM5564" s="37" t="s">
        <v>351</v>
      </c>
      <c r="MYN5564" s="483" t="s">
        <v>4302</v>
      </c>
      <c r="MYO5564" s="485" t="s">
        <v>82</v>
      </c>
      <c r="MYP5564" s="485" t="s">
        <v>7957</v>
      </c>
      <c r="MYQ5564" s="38">
        <v>43763</v>
      </c>
      <c r="MYR5564" s="401" t="s">
        <v>3797</v>
      </c>
      <c r="MYS5564" s="484" t="s">
        <v>4063</v>
      </c>
      <c r="MYT5564" s="37" t="s">
        <v>68</v>
      </c>
      <c r="MYU5564" s="37" t="s">
        <v>351</v>
      </c>
      <c r="MYV5564" s="483" t="s">
        <v>4302</v>
      </c>
      <c r="MYW5564" s="485" t="s">
        <v>82</v>
      </c>
      <c r="MYX5564" s="485" t="s">
        <v>7957</v>
      </c>
      <c r="MYY5564" s="38">
        <v>43763</v>
      </c>
      <c r="MYZ5564" s="401" t="s">
        <v>3797</v>
      </c>
      <c r="MZA5564" s="484" t="s">
        <v>4063</v>
      </c>
      <c r="MZB5564" s="37" t="s">
        <v>68</v>
      </c>
      <c r="MZC5564" s="37" t="s">
        <v>351</v>
      </c>
      <c r="MZD5564" s="483" t="s">
        <v>4302</v>
      </c>
      <c r="MZE5564" s="485" t="s">
        <v>82</v>
      </c>
      <c r="MZF5564" s="485" t="s">
        <v>7957</v>
      </c>
      <c r="MZG5564" s="38">
        <v>43763</v>
      </c>
      <c r="MZH5564" s="401" t="s">
        <v>3797</v>
      </c>
      <c r="MZI5564" s="484" t="s">
        <v>4063</v>
      </c>
      <c r="MZJ5564" s="37" t="s">
        <v>68</v>
      </c>
      <c r="MZK5564" s="37" t="s">
        <v>351</v>
      </c>
      <c r="MZL5564" s="483" t="s">
        <v>4302</v>
      </c>
      <c r="MZM5564" s="485" t="s">
        <v>82</v>
      </c>
      <c r="MZN5564" s="485" t="s">
        <v>7957</v>
      </c>
      <c r="MZO5564" s="38">
        <v>43763</v>
      </c>
      <c r="MZP5564" s="401" t="s">
        <v>3797</v>
      </c>
      <c r="MZQ5564" s="484" t="s">
        <v>4063</v>
      </c>
      <c r="MZR5564" s="37" t="s">
        <v>68</v>
      </c>
      <c r="MZS5564" s="37" t="s">
        <v>351</v>
      </c>
      <c r="MZT5564" s="483" t="s">
        <v>4302</v>
      </c>
      <c r="MZU5564" s="485" t="s">
        <v>82</v>
      </c>
      <c r="MZV5564" s="485" t="s">
        <v>7957</v>
      </c>
      <c r="MZW5564" s="38">
        <v>43763</v>
      </c>
      <c r="MZX5564" s="401" t="s">
        <v>3797</v>
      </c>
      <c r="MZY5564" s="484" t="s">
        <v>4063</v>
      </c>
      <c r="MZZ5564" s="37" t="s">
        <v>68</v>
      </c>
      <c r="NAA5564" s="37" t="s">
        <v>351</v>
      </c>
      <c r="NAB5564" s="483" t="s">
        <v>4302</v>
      </c>
      <c r="NAC5564" s="485" t="s">
        <v>82</v>
      </c>
      <c r="NAD5564" s="485" t="s">
        <v>7957</v>
      </c>
      <c r="NAE5564" s="38">
        <v>43763</v>
      </c>
      <c r="NAF5564" s="401" t="s">
        <v>3797</v>
      </c>
      <c r="NAG5564" s="484" t="s">
        <v>4063</v>
      </c>
      <c r="NAH5564" s="37" t="s">
        <v>68</v>
      </c>
      <c r="NAI5564" s="37" t="s">
        <v>351</v>
      </c>
      <c r="NAJ5564" s="483" t="s">
        <v>4302</v>
      </c>
      <c r="NAK5564" s="485" t="s">
        <v>82</v>
      </c>
      <c r="NAL5564" s="485" t="s">
        <v>7957</v>
      </c>
      <c r="NAM5564" s="38">
        <v>43763</v>
      </c>
      <c r="NAN5564" s="401" t="s">
        <v>3797</v>
      </c>
      <c r="NAO5564" s="484" t="s">
        <v>4063</v>
      </c>
      <c r="NAP5564" s="37" t="s">
        <v>68</v>
      </c>
      <c r="NAQ5564" s="37" t="s">
        <v>351</v>
      </c>
      <c r="NAR5564" s="483" t="s">
        <v>4302</v>
      </c>
      <c r="NAS5564" s="485" t="s">
        <v>82</v>
      </c>
      <c r="NAT5564" s="485" t="s">
        <v>7957</v>
      </c>
      <c r="NAU5564" s="38">
        <v>43763</v>
      </c>
      <c r="NAV5564" s="401" t="s">
        <v>3797</v>
      </c>
      <c r="NAW5564" s="484" t="s">
        <v>4063</v>
      </c>
      <c r="NAX5564" s="37" t="s">
        <v>68</v>
      </c>
      <c r="NAY5564" s="37" t="s">
        <v>351</v>
      </c>
      <c r="NAZ5564" s="483" t="s">
        <v>4302</v>
      </c>
      <c r="NBA5564" s="485" t="s">
        <v>82</v>
      </c>
      <c r="NBB5564" s="485" t="s">
        <v>7957</v>
      </c>
      <c r="NBC5564" s="38">
        <v>43763</v>
      </c>
      <c r="NBD5564" s="401" t="s">
        <v>3797</v>
      </c>
      <c r="NBE5564" s="484" t="s">
        <v>4063</v>
      </c>
      <c r="NBF5564" s="37" t="s">
        <v>68</v>
      </c>
      <c r="NBG5564" s="37" t="s">
        <v>351</v>
      </c>
      <c r="NBH5564" s="483" t="s">
        <v>4302</v>
      </c>
      <c r="NBI5564" s="485" t="s">
        <v>82</v>
      </c>
      <c r="NBJ5564" s="485" t="s">
        <v>7957</v>
      </c>
      <c r="NBK5564" s="38">
        <v>43763</v>
      </c>
      <c r="NBL5564" s="401" t="s">
        <v>3797</v>
      </c>
      <c r="NBM5564" s="484" t="s">
        <v>4063</v>
      </c>
      <c r="NBN5564" s="37" t="s">
        <v>68</v>
      </c>
      <c r="NBO5564" s="37" t="s">
        <v>351</v>
      </c>
      <c r="NBP5564" s="483" t="s">
        <v>4302</v>
      </c>
      <c r="NBQ5564" s="485" t="s">
        <v>82</v>
      </c>
      <c r="NBR5564" s="485" t="s">
        <v>7957</v>
      </c>
      <c r="NBS5564" s="38">
        <v>43763</v>
      </c>
      <c r="NBT5564" s="401" t="s">
        <v>3797</v>
      </c>
      <c r="NBU5564" s="484" t="s">
        <v>4063</v>
      </c>
      <c r="NBV5564" s="37" t="s">
        <v>68</v>
      </c>
      <c r="NBW5564" s="37" t="s">
        <v>351</v>
      </c>
      <c r="NBX5564" s="483" t="s">
        <v>4302</v>
      </c>
      <c r="NBY5564" s="485" t="s">
        <v>82</v>
      </c>
      <c r="NBZ5564" s="485" t="s">
        <v>7957</v>
      </c>
      <c r="NCA5564" s="38">
        <v>43763</v>
      </c>
      <c r="NCB5564" s="401" t="s">
        <v>3797</v>
      </c>
      <c r="NCC5564" s="484" t="s">
        <v>4063</v>
      </c>
      <c r="NCD5564" s="37" t="s">
        <v>68</v>
      </c>
      <c r="NCE5564" s="37" t="s">
        <v>351</v>
      </c>
      <c r="NCF5564" s="483" t="s">
        <v>4302</v>
      </c>
      <c r="NCG5564" s="485" t="s">
        <v>82</v>
      </c>
      <c r="NCH5564" s="485" t="s">
        <v>7957</v>
      </c>
      <c r="NCI5564" s="38">
        <v>43763</v>
      </c>
      <c r="NCJ5564" s="401" t="s">
        <v>3797</v>
      </c>
      <c r="NCK5564" s="484" t="s">
        <v>4063</v>
      </c>
      <c r="NCL5564" s="37" t="s">
        <v>68</v>
      </c>
      <c r="NCM5564" s="37" t="s">
        <v>351</v>
      </c>
      <c r="NCN5564" s="483" t="s">
        <v>4302</v>
      </c>
      <c r="NCO5564" s="485" t="s">
        <v>82</v>
      </c>
      <c r="NCP5564" s="485" t="s">
        <v>7957</v>
      </c>
      <c r="NCQ5564" s="38">
        <v>43763</v>
      </c>
      <c r="NCR5564" s="401" t="s">
        <v>3797</v>
      </c>
      <c r="NCS5564" s="484" t="s">
        <v>4063</v>
      </c>
      <c r="NCT5564" s="37" t="s">
        <v>68</v>
      </c>
      <c r="NCU5564" s="37" t="s">
        <v>351</v>
      </c>
      <c r="NCV5564" s="483" t="s">
        <v>4302</v>
      </c>
      <c r="NCW5564" s="485" t="s">
        <v>82</v>
      </c>
      <c r="NCX5564" s="485" t="s">
        <v>7957</v>
      </c>
      <c r="NCY5564" s="38">
        <v>43763</v>
      </c>
      <c r="NCZ5564" s="401" t="s">
        <v>3797</v>
      </c>
      <c r="NDA5564" s="484" t="s">
        <v>4063</v>
      </c>
      <c r="NDB5564" s="37" t="s">
        <v>68</v>
      </c>
      <c r="NDC5564" s="37" t="s">
        <v>351</v>
      </c>
      <c r="NDD5564" s="483" t="s">
        <v>4302</v>
      </c>
      <c r="NDE5564" s="485" t="s">
        <v>82</v>
      </c>
      <c r="NDF5564" s="485" t="s">
        <v>7957</v>
      </c>
      <c r="NDG5564" s="38">
        <v>43763</v>
      </c>
      <c r="NDH5564" s="401" t="s">
        <v>3797</v>
      </c>
      <c r="NDI5564" s="484" t="s">
        <v>4063</v>
      </c>
      <c r="NDJ5564" s="37" t="s">
        <v>68</v>
      </c>
      <c r="NDK5564" s="37" t="s">
        <v>351</v>
      </c>
      <c r="NDL5564" s="483" t="s">
        <v>4302</v>
      </c>
      <c r="NDM5564" s="485" t="s">
        <v>82</v>
      </c>
      <c r="NDN5564" s="485" t="s">
        <v>7957</v>
      </c>
      <c r="NDO5564" s="38">
        <v>43763</v>
      </c>
      <c r="NDP5564" s="401" t="s">
        <v>3797</v>
      </c>
      <c r="NDQ5564" s="484" t="s">
        <v>4063</v>
      </c>
      <c r="NDR5564" s="37" t="s">
        <v>68</v>
      </c>
      <c r="NDS5564" s="37" t="s">
        <v>351</v>
      </c>
      <c r="NDT5564" s="483" t="s">
        <v>4302</v>
      </c>
      <c r="NDU5564" s="485" t="s">
        <v>82</v>
      </c>
      <c r="NDV5564" s="485" t="s">
        <v>7957</v>
      </c>
      <c r="NDW5564" s="38">
        <v>43763</v>
      </c>
      <c r="NDX5564" s="401" t="s">
        <v>3797</v>
      </c>
      <c r="NDY5564" s="484" t="s">
        <v>4063</v>
      </c>
      <c r="NDZ5564" s="37" t="s">
        <v>68</v>
      </c>
      <c r="NEA5564" s="37" t="s">
        <v>351</v>
      </c>
      <c r="NEB5564" s="483" t="s">
        <v>4302</v>
      </c>
      <c r="NEC5564" s="485" t="s">
        <v>82</v>
      </c>
      <c r="NED5564" s="485" t="s">
        <v>7957</v>
      </c>
      <c r="NEE5564" s="38">
        <v>43763</v>
      </c>
      <c r="NEF5564" s="401" t="s">
        <v>3797</v>
      </c>
      <c r="NEG5564" s="484" t="s">
        <v>4063</v>
      </c>
      <c r="NEH5564" s="37" t="s">
        <v>68</v>
      </c>
      <c r="NEI5564" s="37" t="s">
        <v>351</v>
      </c>
      <c r="NEJ5564" s="483" t="s">
        <v>4302</v>
      </c>
      <c r="NEK5564" s="485" t="s">
        <v>82</v>
      </c>
      <c r="NEL5564" s="485" t="s">
        <v>7957</v>
      </c>
      <c r="NEM5564" s="38">
        <v>43763</v>
      </c>
      <c r="NEN5564" s="401" t="s">
        <v>3797</v>
      </c>
      <c r="NEO5564" s="484" t="s">
        <v>4063</v>
      </c>
      <c r="NEP5564" s="37" t="s">
        <v>68</v>
      </c>
      <c r="NEQ5564" s="37" t="s">
        <v>351</v>
      </c>
      <c r="NER5564" s="483" t="s">
        <v>4302</v>
      </c>
      <c r="NES5564" s="485" t="s">
        <v>82</v>
      </c>
      <c r="NET5564" s="485" t="s">
        <v>7957</v>
      </c>
      <c r="NEU5564" s="38">
        <v>43763</v>
      </c>
      <c r="NEV5564" s="401" t="s">
        <v>3797</v>
      </c>
      <c r="NEW5564" s="484" t="s">
        <v>4063</v>
      </c>
      <c r="NEX5564" s="37" t="s">
        <v>68</v>
      </c>
      <c r="NEY5564" s="37" t="s">
        <v>351</v>
      </c>
      <c r="NEZ5564" s="483" t="s">
        <v>4302</v>
      </c>
      <c r="NFA5564" s="485" t="s">
        <v>82</v>
      </c>
      <c r="NFB5564" s="485" t="s">
        <v>7957</v>
      </c>
      <c r="NFC5564" s="38">
        <v>43763</v>
      </c>
      <c r="NFD5564" s="401" t="s">
        <v>3797</v>
      </c>
      <c r="NFE5564" s="484" t="s">
        <v>4063</v>
      </c>
      <c r="NFF5564" s="37" t="s">
        <v>68</v>
      </c>
      <c r="NFG5564" s="37" t="s">
        <v>351</v>
      </c>
      <c r="NFH5564" s="483" t="s">
        <v>4302</v>
      </c>
      <c r="NFI5564" s="485" t="s">
        <v>82</v>
      </c>
      <c r="NFJ5564" s="485" t="s">
        <v>7957</v>
      </c>
      <c r="NFK5564" s="38">
        <v>43763</v>
      </c>
      <c r="NFL5564" s="401" t="s">
        <v>3797</v>
      </c>
      <c r="NFM5564" s="484" t="s">
        <v>4063</v>
      </c>
      <c r="NFN5564" s="37" t="s">
        <v>68</v>
      </c>
      <c r="NFO5564" s="37" t="s">
        <v>351</v>
      </c>
      <c r="NFP5564" s="483" t="s">
        <v>4302</v>
      </c>
      <c r="NFQ5564" s="485" t="s">
        <v>82</v>
      </c>
      <c r="NFR5564" s="485" t="s">
        <v>7957</v>
      </c>
      <c r="NFS5564" s="38">
        <v>43763</v>
      </c>
      <c r="NFT5564" s="401" t="s">
        <v>3797</v>
      </c>
      <c r="NFU5564" s="484" t="s">
        <v>4063</v>
      </c>
      <c r="NFV5564" s="37" t="s">
        <v>68</v>
      </c>
      <c r="NFW5564" s="37" t="s">
        <v>351</v>
      </c>
      <c r="NFX5564" s="483" t="s">
        <v>4302</v>
      </c>
      <c r="NFY5564" s="485" t="s">
        <v>82</v>
      </c>
      <c r="NFZ5564" s="485" t="s">
        <v>7957</v>
      </c>
      <c r="NGA5564" s="38">
        <v>43763</v>
      </c>
      <c r="NGB5564" s="401" t="s">
        <v>3797</v>
      </c>
      <c r="NGC5564" s="484" t="s">
        <v>4063</v>
      </c>
      <c r="NGD5564" s="37" t="s">
        <v>68</v>
      </c>
      <c r="NGE5564" s="37" t="s">
        <v>351</v>
      </c>
      <c r="NGF5564" s="483" t="s">
        <v>4302</v>
      </c>
      <c r="NGG5564" s="485" t="s">
        <v>82</v>
      </c>
      <c r="NGH5564" s="485" t="s">
        <v>7957</v>
      </c>
      <c r="NGI5564" s="38">
        <v>43763</v>
      </c>
      <c r="NGJ5564" s="401" t="s">
        <v>3797</v>
      </c>
      <c r="NGK5564" s="484" t="s">
        <v>4063</v>
      </c>
      <c r="NGL5564" s="37" t="s">
        <v>68</v>
      </c>
      <c r="NGM5564" s="37" t="s">
        <v>351</v>
      </c>
      <c r="NGN5564" s="483" t="s">
        <v>4302</v>
      </c>
      <c r="NGO5564" s="485" t="s">
        <v>82</v>
      </c>
      <c r="NGP5564" s="485" t="s">
        <v>7957</v>
      </c>
      <c r="NGQ5564" s="38">
        <v>43763</v>
      </c>
      <c r="NGR5564" s="401" t="s">
        <v>3797</v>
      </c>
      <c r="NGS5564" s="484" t="s">
        <v>4063</v>
      </c>
      <c r="NGT5564" s="37" t="s">
        <v>68</v>
      </c>
      <c r="NGU5564" s="37" t="s">
        <v>351</v>
      </c>
      <c r="NGV5564" s="483" t="s">
        <v>4302</v>
      </c>
      <c r="NGW5564" s="485" t="s">
        <v>82</v>
      </c>
      <c r="NGX5564" s="485" t="s">
        <v>7957</v>
      </c>
      <c r="NGY5564" s="38">
        <v>43763</v>
      </c>
      <c r="NGZ5564" s="401" t="s">
        <v>3797</v>
      </c>
      <c r="NHA5564" s="484" t="s">
        <v>4063</v>
      </c>
      <c r="NHB5564" s="37" t="s">
        <v>68</v>
      </c>
      <c r="NHC5564" s="37" t="s">
        <v>351</v>
      </c>
      <c r="NHD5564" s="483" t="s">
        <v>4302</v>
      </c>
      <c r="NHE5564" s="485" t="s">
        <v>82</v>
      </c>
      <c r="NHF5564" s="485" t="s">
        <v>7957</v>
      </c>
      <c r="NHG5564" s="38">
        <v>43763</v>
      </c>
      <c r="NHH5564" s="401" t="s">
        <v>3797</v>
      </c>
      <c r="NHI5564" s="484" t="s">
        <v>4063</v>
      </c>
      <c r="NHJ5564" s="37" t="s">
        <v>68</v>
      </c>
      <c r="NHK5564" s="37" t="s">
        <v>351</v>
      </c>
      <c r="NHL5564" s="483" t="s">
        <v>4302</v>
      </c>
      <c r="NHM5564" s="485" t="s">
        <v>82</v>
      </c>
      <c r="NHN5564" s="485" t="s">
        <v>7957</v>
      </c>
      <c r="NHO5564" s="38">
        <v>43763</v>
      </c>
      <c r="NHP5564" s="401" t="s">
        <v>3797</v>
      </c>
      <c r="NHQ5564" s="484" t="s">
        <v>4063</v>
      </c>
      <c r="NHR5564" s="37" t="s">
        <v>68</v>
      </c>
      <c r="NHS5564" s="37" t="s">
        <v>351</v>
      </c>
      <c r="NHT5564" s="483" t="s">
        <v>4302</v>
      </c>
      <c r="NHU5564" s="485" t="s">
        <v>82</v>
      </c>
      <c r="NHV5564" s="485" t="s">
        <v>7957</v>
      </c>
      <c r="NHW5564" s="38">
        <v>43763</v>
      </c>
      <c r="NHX5564" s="401" t="s">
        <v>3797</v>
      </c>
      <c r="NHY5564" s="484" t="s">
        <v>4063</v>
      </c>
      <c r="NHZ5564" s="37" t="s">
        <v>68</v>
      </c>
      <c r="NIA5564" s="37" t="s">
        <v>351</v>
      </c>
      <c r="NIB5564" s="483" t="s">
        <v>4302</v>
      </c>
      <c r="NIC5564" s="485" t="s">
        <v>82</v>
      </c>
      <c r="NID5564" s="485" t="s">
        <v>7957</v>
      </c>
      <c r="NIE5564" s="38">
        <v>43763</v>
      </c>
      <c r="NIF5564" s="401" t="s">
        <v>3797</v>
      </c>
      <c r="NIG5564" s="484" t="s">
        <v>4063</v>
      </c>
      <c r="NIH5564" s="37" t="s">
        <v>68</v>
      </c>
      <c r="NII5564" s="37" t="s">
        <v>351</v>
      </c>
      <c r="NIJ5564" s="483" t="s">
        <v>4302</v>
      </c>
      <c r="NIK5564" s="485" t="s">
        <v>82</v>
      </c>
      <c r="NIL5564" s="485" t="s">
        <v>7957</v>
      </c>
      <c r="NIM5564" s="38">
        <v>43763</v>
      </c>
      <c r="NIN5564" s="401" t="s">
        <v>3797</v>
      </c>
      <c r="NIO5564" s="484" t="s">
        <v>4063</v>
      </c>
      <c r="NIP5564" s="37" t="s">
        <v>68</v>
      </c>
      <c r="NIQ5564" s="37" t="s">
        <v>351</v>
      </c>
      <c r="NIR5564" s="483" t="s">
        <v>4302</v>
      </c>
      <c r="NIS5564" s="485" t="s">
        <v>82</v>
      </c>
      <c r="NIT5564" s="485" t="s">
        <v>7957</v>
      </c>
      <c r="NIU5564" s="38">
        <v>43763</v>
      </c>
      <c r="NIV5564" s="401" t="s">
        <v>3797</v>
      </c>
      <c r="NIW5564" s="484" t="s">
        <v>4063</v>
      </c>
      <c r="NIX5564" s="37" t="s">
        <v>68</v>
      </c>
      <c r="NIY5564" s="37" t="s">
        <v>351</v>
      </c>
      <c r="NIZ5564" s="483" t="s">
        <v>4302</v>
      </c>
      <c r="NJA5564" s="485" t="s">
        <v>82</v>
      </c>
      <c r="NJB5564" s="485" t="s">
        <v>7957</v>
      </c>
      <c r="NJC5564" s="38">
        <v>43763</v>
      </c>
      <c r="NJD5564" s="401" t="s">
        <v>3797</v>
      </c>
      <c r="NJE5564" s="484" t="s">
        <v>4063</v>
      </c>
      <c r="NJF5564" s="37" t="s">
        <v>68</v>
      </c>
      <c r="NJG5564" s="37" t="s">
        <v>351</v>
      </c>
      <c r="NJH5564" s="483" t="s">
        <v>4302</v>
      </c>
      <c r="NJI5564" s="485" t="s">
        <v>82</v>
      </c>
      <c r="NJJ5564" s="485" t="s">
        <v>7957</v>
      </c>
      <c r="NJK5564" s="38">
        <v>43763</v>
      </c>
      <c r="NJL5564" s="401" t="s">
        <v>3797</v>
      </c>
      <c r="NJM5564" s="484" t="s">
        <v>4063</v>
      </c>
      <c r="NJN5564" s="37" t="s">
        <v>68</v>
      </c>
      <c r="NJO5564" s="37" t="s">
        <v>351</v>
      </c>
      <c r="NJP5564" s="483" t="s">
        <v>4302</v>
      </c>
      <c r="NJQ5564" s="485" t="s">
        <v>82</v>
      </c>
      <c r="NJR5564" s="485" t="s">
        <v>7957</v>
      </c>
      <c r="NJS5564" s="38">
        <v>43763</v>
      </c>
      <c r="NJT5564" s="401" t="s">
        <v>3797</v>
      </c>
      <c r="NJU5564" s="484" t="s">
        <v>4063</v>
      </c>
      <c r="NJV5564" s="37" t="s">
        <v>68</v>
      </c>
      <c r="NJW5564" s="37" t="s">
        <v>351</v>
      </c>
      <c r="NJX5564" s="483" t="s">
        <v>4302</v>
      </c>
      <c r="NJY5564" s="485" t="s">
        <v>82</v>
      </c>
      <c r="NJZ5564" s="485" t="s">
        <v>7957</v>
      </c>
      <c r="NKA5564" s="38">
        <v>43763</v>
      </c>
      <c r="NKB5564" s="401" t="s">
        <v>3797</v>
      </c>
      <c r="NKC5564" s="484" t="s">
        <v>4063</v>
      </c>
      <c r="NKD5564" s="37" t="s">
        <v>68</v>
      </c>
      <c r="NKE5564" s="37" t="s">
        <v>351</v>
      </c>
      <c r="NKF5564" s="483" t="s">
        <v>4302</v>
      </c>
      <c r="NKG5564" s="485" t="s">
        <v>82</v>
      </c>
      <c r="NKH5564" s="485" t="s">
        <v>7957</v>
      </c>
      <c r="NKI5564" s="38">
        <v>43763</v>
      </c>
      <c r="NKJ5564" s="401" t="s">
        <v>3797</v>
      </c>
      <c r="NKK5564" s="484" t="s">
        <v>4063</v>
      </c>
      <c r="NKL5564" s="37" t="s">
        <v>68</v>
      </c>
      <c r="NKM5564" s="37" t="s">
        <v>351</v>
      </c>
      <c r="NKN5564" s="483" t="s">
        <v>4302</v>
      </c>
      <c r="NKO5564" s="485" t="s">
        <v>82</v>
      </c>
      <c r="NKP5564" s="485" t="s">
        <v>7957</v>
      </c>
      <c r="NKQ5564" s="38">
        <v>43763</v>
      </c>
      <c r="NKR5564" s="401" t="s">
        <v>3797</v>
      </c>
      <c r="NKS5564" s="484" t="s">
        <v>4063</v>
      </c>
      <c r="NKT5564" s="37" t="s">
        <v>68</v>
      </c>
      <c r="NKU5564" s="37" t="s">
        <v>351</v>
      </c>
      <c r="NKV5564" s="483" t="s">
        <v>4302</v>
      </c>
      <c r="NKW5564" s="485" t="s">
        <v>82</v>
      </c>
      <c r="NKX5564" s="485" t="s">
        <v>7957</v>
      </c>
      <c r="NKY5564" s="38">
        <v>43763</v>
      </c>
      <c r="NKZ5564" s="401" t="s">
        <v>3797</v>
      </c>
      <c r="NLA5564" s="484" t="s">
        <v>4063</v>
      </c>
      <c r="NLB5564" s="37" t="s">
        <v>68</v>
      </c>
      <c r="NLC5564" s="37" t="s">
        <v>351</v>
      </c>
      <c r="NLD5564" s="483" t="s">
        <v>4302</v>
      </c>
      <c r="NLE5564" s="485" t="s">
        <v>82</v>
      </c>
      <c r="NLF5564" s="485" t="s">
        <v>7957</v>
      </c>
      <c r="NLG5564" s="38">
        <v>43763</v>
      </c>
      <c r="NLH5564" s="401" t="s">
        <v>3797</v>
      </c>
      <c r="NLI5564" s="484" t="s">
        <v>4063</v>
      </c>
      <c r="NLJ5564" s="37" t="s">
        <v>68</v>
      </c>
      <c r="NLK5564" s="37" t="s">
        <v>351</v>
      </c>
      <c r="NLL5564" s="483" t="s">
        <v>4302</v>
      </c>
      <c r="NLM5564" s="485" t="s">
        <v>82</v>
      </c>
      <c r="NLN5564" s="485" t="s">
        <v>7957</v>
      </c>
      <c r="NLO5564" s="38">
        <v>43763</v>
      </c>
      <c r="NLP5564" s="401" t="s">
        <v>3797</v>
      </c>
      <c r="NLQ5564" s="484" t="s">
        <v>4063</v>
      </c>
      <c r="NLR5564" s="37" t="s">
        <v>68</v>
      </c>
      <c r="NLS5564" s="37" t="s">
        <v>351</v>
      </c>
      <c r="NLT5564" s="483" t="s">
        <v>4302</v>
      </c>
      <c r="NLU5564" s="485" t="s">
        <v>82</v>
      </c>
      <c r="NLV5564" s="485" t="s">
        <v>7957</v>
      </c>
      <c r="NLW5564" s="38">
        <v>43763</v>
      </c>
      <c r="NLX5564" s="401" t="s">
        <v>3797</v>
      </c>
      <c r="NLY5564" s="484" t="s">
        <v>4063</v>
      </c>
      <c r="NLZ5564" s="37" t="s">
        <v>68</v>
      </c>
      <c r="NMA5564" s="37" t="s">
        <v>351</v>
      </c>
      <c r="NMB5564" s="483" t="s">
        <v>4302</v>
      </c>
      <c r="NMC5564" s="485" t="s">
        <v>82</v>
      </c>
      <c r="NMD5564" s="485" t="s">
        <v>7957</v>
      </c>
      <c r="NME5564" s="38">
        <v>43763</v>
      </c>
      <c r="NMF5564" s="401" t="s">
        <v>3797</v>
      </c>
      <c r="NMG5564" s="484" t="s">
        <v>4063</v>
      </c>
      <c r="NMH5564" s="37" t="s">
        <v>68</v>
      </c>
      <c r="NMI5564" s="37" t="s">
        <v>351</v>
      </c>
      <c r="NMJ5564" s="483" t="s">
        <v>4302</v>
      </c>
      <c r="NMK5564" s="485" t="s">
        <v>82</v>
      </c>
      <c r="NML5564" s="485" t="s">
        <v>7957</v>
      </c>
      <c r="NMM5564" s="38">
        <v>43763</v>
      </c>
      <c r="NMN5564" s="401" t="s">
        <v>3797</v>
      </c>
      <c r="NMO5564" s="484" t="s">
        <v>4063</v>
      </c>
      <c r="NMP5564" s="37" t="s">
        <v>68</v>
      </c>
      <c r="NMQ5564" s="37" t="s">
        <v>351</v>
      </c>
      <c r="NMR5564" s="483" t="s">
        <v>4302</v>
      </c>
      <c r="NMS5564" s="485" t="s">
        <v>82</v>
      </c>
      <c r="NMT5564" s="485" t="s">
        <v>7957</v>
      </c>
      <c r="NMU5564" s="38">
        <v>43763</v>
      </c>
      <c r="NMV5564" s="401" t="s">
        <v>3797</v>
      </c>
      <c r="NMW5564" s="484" t="s">
        <v>4063</v>
      </c>
      <c r="NMX5564" s="37" t="s">
        <v>68</v>
      </c>
      <c r="NMY5564" s="37" t="s">
        <v>351</v>
      </c>
      <c r="NMZ5564" s="483" t="s">
        <v>4302</v>
      </c>
      <c r="NNA5564" s="485" t="s">
        <v>82</v>
      </c>
      <c r="NNB5564" s="485" t="s">
        <v>7957</v>
      </c>
      <c r="NNC5564" s="38">
        <v>43763</v>
      </c>
      <c r="NND5564" s="401" t="s">
        <v>3797</v>
      </c>
      <c r="NNE5564" s="484" t="s">
        <v>4063</v>
      </c>
      <c r="NNF5564" s="37" t="s">
        <v>68</v>
      </c>
      <c r="NNG5564" s="37" t="s">
        <v>351</v>
      </c>
      <c r="NNH5564" s="483" t="s">
        <v>4302</v>
      </c>
      <c r="NNI5564" s="485" t="s">
        <v>82</v>
      </c>
      <c r="NNJ5564" s="485" t="s">
        <v>7957</v>
      </c>
      <c r="NNK5564" s="38">
        <v>43763</v>
      </c>
      <c r="NNL5564" s="401" t="s">
        <v>3797</v>
      </c>
      <c r="NNM5564" s="484" t="s">
        <v>4063</v>
      </c>
      <c r="NNN5564" s="37" t="s">
        <v>68</v>
      </c>
      <c r="NNO5564" s="37" t="s">
        <v>351</v>
      </c>
      <c r="NNP5564" s="483" t="s">
        <v>4302</v>
      </c>
      <c r="NNQ5564" s="485" t="s">
        <v>82</v>
      </c>
      <c r="NNR5564" s="485" t="s">
        <v>7957</v>
      </c>
      <c r="NNS5564" s="38">
        <v>43763</v>
      </c>
      <c r="NNT5564" s="401" t="s">
        <v>3797</v>
      </c>
      <c r="NNU5564" s="484" t="s">
        <v>4063</v>
      </c>
      <c r="NNV5564" s="37" t="s">
        <v>68</v>
      </c>
      <c r="NNW5564" s="37" t="s">
        <v>351</v>
      </c>
      <c r="NNX5564" s="483" t="s">
        <v>4302</v>
      </c>
      <c r="NNY5564" s="485" t="s">
        <v>82</v>
      </c>
      <c r="NNZ5564" s="485" t="s">
        <v>7957</v>
      </c>
      <c r="NOA5564" s="38">
        <v>43763</v>
      </c>
      <c r="NOB5564" s="401" t="s">
        <v>3797</v>
      </c>
      <c r="NOC5564" s="484" t="s">
        <v>4063</v>
      </c>
      <c r="NOD5564" s="37" t="s">
        <v>68</v>
      </c>
      <c r="NOE5564" s="37" t="s">
        <v>351</v>
      </c>
      <c r="NOF5564" s="483" t="s">
        <v>4302</v>
      </c>
      <c r="NOG5564" s="485" t="s">
        <v>82</v>
      </c>
      <c r="NOH5564" s="485" t="s">
        <v>7957</v>
      </c>
      <c r="NOI5564" s="38">
        <v>43763</v>
      </c>
      <c r="NOJ5564" s="401" t="s">
        <v>3797</v>
      </c>
      <c r="NOK5564" s="484" t="s">
        <v>4063</v>
      </c>
      <c r="NOL5564" s="37" t="s">
        <v>68</v>
      </c>
      <c r="NOM5564" s="37" t="s">
        <v>351</v>
      </c>
      <c r="NON5564" s="483" t="s">
        <v>4302</v>
      </c>
      <c r="NOO5564" s="485" t="s">
        <v>82</v>
      </c>
      <c r="NOP5564" s="485" t="s">
        <v>7957</v>
      </c>
      <c r="NOQ5564" s="38">
        <v>43763</v>
      </c>
      <c r="NOR5564" s="401" t="s">
        <v>3797</v>
      </c>
      <c r="NOS5564" s="484" t="s">
        <v>4063</v>
      </c>
      <c r="NOT5564" s="37" t="s">
        <v>68</v>
      </c>
      <c r="NOU5564" s="37" t="s">
        <v>351</v>
      </c>
      <c r="NOV5564" s="483" t="s">
        <v>4302</v>
      </c>
      <c r="NOW5564" s="485" t="s">
        <v>82</v>
      </c>
      <c r="NOX5564" s="485" t="s">
        <v>7957</v>
      </c>
      <c r="NOY5564" s="38">
        <v>43763</v>
      </c>
      <c r="NOZ5564" s="401" t="s">
        <v>3797</v>
      </c>
      <c r="NPA5564" s="484" t="s">
        <v>4063</v>
      </c>
      <c r="NPB5564" s="37" t="s">
        <v>68</v>
      </c>
      <c r="NPC5564" s="37" t="s">
        <v>351</v>
      </c>
      <c r="NPD5564" s="483" t="s">
        <v>4302</v>
      </c>
      <c r="NPE5564" s="485" t="s">
        <v>82</v>
      </c>
      <c r="NPF5564" s="485" t="s">
        <v>7957</v>
      </c>
      <c r="NPG5564" s="38">
        <v>43763</v>
      </c>
      <c r="NPH5564" s="401" t="s">
        <v>3797</v>
      </c>
      <c r="NPI5564" s="484" t="s">
        <v>4063</v>
      </c>
      <c r="NPJ5564" s="37" t="s">
        <v>68</v>
      </c>
      <c r="NPK5564" s="37" t="s">
        <v>351</v>
      </c>
      <c r="NPL5564" s="483" t="s">
        <v>4302</v>
      </c>
      <c r="NPM5564" s="485" t="s">
        <v>82</v>
      </c>
      <c r="NPN5564" s="485" t="s">
        <v>7957</v>
      </c>
      <c r="NPO5564" s="38">
        <v>43763</v>
      </c>
      <c r="NPP5564" s="401" t="s">
        <v>3797</v>
      </c>
      <c r="NPQ5564" s="484" t="s">
        <v>4063</v>
      </c>
      <c r="NPR5564" s="37" t="s">
        <v>68</v>
      </c>
      <c r="NPS5564" s="37" t="s">
        <v>351</v>
      </c>
      <c r="NPT5564" s="483" t="s">
        <v>4302</v>
      </c>
      <c r="NPU5564" s="485" t="s">
        <v>82</v>
      </c>
      <c r="NPV5564" s="485" t="s">
        <v>7957</v>
      </c>
      <c r="NPW5564" s="38">
        <v>43763</v>
      </c>
      <c r="NPX5564" s="401" t="s">
        <v>3797</v>
      </c>
      <c r="NPY5564" s="484" t="s">
        <v>4063</v>
      </c>
      <c r="NPZ5564" s="37" t="s">
        <v>68</v>
      </c>
      <c r="NQA5564" s="37" t="s">
        <v>351</v>
      </c>
      <c r="NQB5564" s="483" t="s">
        <v>4302</v>
      </c>
      <c r="NQC5564" s="485" t="s">
        <v>82</v>
      </c>
      <c r="NQD5564" s="485" t="s">
        <v>7957</v>
      </c>
      <c r="NQE5564" s="38">
        <v>43763</v>
      </c>
      <c r="NQF5564" s="401" t="s">
        <v>3797</v>
      </c>
      <c r="NQG5564" s="484" t="s">
        <v>4063</v>
      </c>
      <c r="NQH5564" s="37" t="s">
        <v>68</v>
      </c>
      <c r="NQI5564" s="37" t="s">
        <v>351</v>
      </c>
      <c r="NQJ5564" s="483" t="s">
        <v>4302</v>
      </c>
      <c r="NQK5564" s="485" t="s">
        <v>82</v>
      </c>
      <c r="NQL5564" s="485" t="s">
        <v>7957</v>
      </c>
      <c r="NQM5564" s="38">
        <v>43763</v>
      </c>
      <c r="NQN5564" s="401" t="s">
        <v>3797</v>
      </c>
      <c r="NQO5564" s="484" t="s">
        <v>4063</v>
      </c>
      <c r="NQP5564" s="37" t="s">
        <v>68</v>
      </c>
      <c r="NQQ5564" s="37" t="s">
        <v>351</v>
      </c>
      <c r="NQR5564" s="483" t="s">
        <v>4302</v>
      </c>
      <c r="NQS5564" s="485" t="s">
        <v>82</v>
      </c>
      <c r="NQT5564" s="485" t="s">
        <v>7957</v>
      </c>
      <c r="NQU5564" s="38">
        <v>43763</v>
      </c>
      <c r="NQV5564" s="401" t="s">
        <v>3797</v>
      </c>
      <c r="NQW5564" s="484" t="s">
        <v>4063</v>
      </c>
      <c r="NQX5564" s="37" t="s">
        <v>68</v>
      </c>
      <c r="NQY5564" s="37" t="s">
        <v>351</v>
      </c>
      <c r="NQZ5564" s="483" t="s">
        <v>4302</v>
      </c>
      <c r="NRA5564" s="485" t="s">
        <v>82</v>
      </c>
      <c r="NRB5564" s="485" t="s">
        <v>7957</v>
      </c>
      <c r="NRC5564" s="38">
        <v>43763</v>
      </c>
      <c r="NRD5564" s="401" t="s">
        <v>3797</v>
      </c>
      <c r="NRE5564" s="484" t="s">
        <v>4063</v>
      </c>
      <c r="NRF5564" s="37" t="s">
        <v>68</v>
      </c>
      <c r="NRG5564" s="37" t="s">
        <v>351</v>
      </c>
      <c r="NRH5564" s="483" t="s">
        <v>4302</v>
      </c>
      <c r="NRI5564" s="485" t="s">
        <v>82</v>
      </c>
      <c r="NRJ5564" s="485" t="s">
        <v>7957</v>
      </c>
      <c r="NRK5564" s="38">
        <v>43763</v>
      </c>
      <c r="NRL5564" s="401" t="s">
        <v>3797</v>
      </c>
      <c r="NRM5564" s="484" t="s">
        <v>4063</v>
      </c>
      <c r="NRN5564" s="37" t="s">
        <v>68</v>
      </c>
      <c r="NRO5564" s="37" t="s">
        <v>351</v>
      </c>
      <c r="NRP5564" s="483" t="s">
        <v>4302</v>
      </c>
      <c r="NRQ5564" s="485" t="s">
        <v>82</v>
      </c>
      <c r="NRR5564" s="485" t="s">
        <v>7957</v>
      </c>
      <c r="NRS5564" s="38">
        <v>43763</v>
      </c>
      <c r="NRT5564" s="401" t="s">
        <v>3797</v>
      </c>
      <c r="NRU5564" s="484" t="s">
        <v>4063</v>
      </c>
      <c r="NRV5564" s="37" t="s">
        <v>68</v>
      </c>
      <c r="NRW5564" s="37" t="s">
        <v>351</v>
      </c>
      <c r="NRX5564" s="483" t="s">
        <v>4302</v>
      </c>
      <c r="NRY5564" s="485" t="s">
        <v>82</v>
      </c>
      <c r="NRZ5564" s="485" t="s">
        <v>7957</v>
      </c>
      <c r="NSA5564" s="38">
        <v>43763</v>
      </c>
      <c r="NSB5564" s="401" t="s">
        <v>3797</v>
      </c>
      <c r="NSC5564" s="484" t="s">
        <v>4063</v>
      </c>
      <c r="NSD5564" s="37" t="s">
        <v>68</v>
      </c>
      <c r="NSE5564" s="37" t="s">
        <v>351</v>
      </c>
      <c r="NSF5564" s="483" t="s">
        <v>4302</v>
      </c>
      <c r="NSG5564" s="485" t="s">
        <v>82</v>
      </c>
      <c r="NSH5564" s="485" t="s">
        <v>7957</v>
      </c>
      <c r="NSI5564" s="38">
        <v>43763</v>
      </c>
      <c r="NSJ5564" s="401" t="s">
        <v>3797</v>
      </c>
      <c r="NSK5564" s="484" t="s">
        <v>4063</v>
      </c>
      <c r="NSL5564" s="37" t="s">
        <v>68</v>
      </c>
      <c r="NSM5564" s="37" t="s">
        <v>351</v>
      </c>
      <c r="NSN5564" s="483" t="s">
        <v>4302</v>
      </c>
      <c r="NSO5564" s="485" t="s">
        <v>82</v>
      </c>
      <c r="NSP5564" s="485" t="s">
        <v>7957</v>
      </c>
      <c r="NSQ5564" s="38">
        <v>43763</v>
      </c>
      <c r="NSR5564" s="401" t="s">
        <v>3797</v>
      </c>
      <c r="NSS5564" s="484" t="s">
        <v>4063</v>
      </c>
      <c r="NST5564" s="37" t="s">
        <v>68</v>
      </c>
      <c r="NSU5564" s="37" t="s">
        <v>351</v>
      </c>
      <c r="NSV5564" s="483" t="s">
        <v>4302</v>
      </c>
      <c r="NSW5564" s="485" t="s">
        <v>82</v>
      </c>
      <c r="NSX5564" s="485" t="s">
        <v>7957</v>
      </c>
      <c r="NSY5564" s="38">
        <v>43763</v>
      </c>
      <c r="NSZ5564" s="401" t="s">
        <v>3797</v>
      </c>
      <c r="NTA5564" s="484" t="s">
        <v>4063</v>
      </c>
      <c r="NTB5564" s="37" t="s">
        <v>68</v>
      </c>
      <c r="NTC5564" s="37" t="s">
        <v>351</v>
      </c>
      <c r="NTD5564" s="483" t="s">
        <v>4302</v>
      </c>
      <c r="NTE5564" s="485" t="s">
        <v>82</v>
      </c>
      <c r="NTF5564" s="485" t="s">
        <v>7957</v>
      </c>
      <c r="NTG5564" s="38">
        <v>43763</v>
      </c>
      <c r="NTH5564" s="401" t="s">
        <v>3797</v>
      </c>
      <c r="NTI5564" s="484" t="s">
        <v>4063</v>
      </c>
      <c r="NTJ5564" s="37" t="s">
        <v>68</v>
      </c>
      <c r="NTK5564" s="37" t="s">
        <v>351</v>
      </c>
      <c r="NTL5564" s="483" t="s">
        <v>4302</v>
      </c>
      <c r="NTM5564" s="485" t="s">
        <v>82</v>
      </c>
      <c r="NTN5564" s="485" t="s">
        <v>7957</v>
      </c>
      <c r="NTO5564" s="38">
        <v>43763</v>
      </c>
      <c r="NTP5564" s="401" t="s">
        <v>3797</v>
      </c>
      <c r="NTQ5564" s="484" t="s">
        <v>4063</v>
      </c>
      <c r="NTR5564" s="37" t="s">
        <v>68</v>
      </c>
      <c r="NTS5564" s="37" t="s">
        <v>351</v>
      </c>
      <c r="NTT5564" s="483" t="s">
        <v>4302</v>
      </c>
      <c r="NTU5564" s="485" t="s">
        <v>82</v>
      </c>
      <c r="NTV5564" s="485" t="s">
        <v>7957</v>
      </c>
      <c r="NTW5564" s="38">
        <v>43763</v>
      </c>
      <c r="NTX5564" s="401" t="s">
        <v>3797</v>
      </c>
      <c r="NTY5564" s="484" t="s">
        <v>4063</v>
      </c>
      <c r="NTZ5564" s="37" t="s">
        <v>68</v>
      </c>
      <c r="NUA5564" s="37" t="s">
        <v>351</v>
      </c>
      <c r="NUB5564" s="483" t="s">
        <v>4302</v>
      </c>
      <c r="NUC5564" s="485" t="s">
        <v>82</v>
      </c>
      <c r="NUD5564" s="485" t="s">
        <v>7957</v>
      </c>
      <c r="NUE5564" s="38">
        <v>43763</v>
      </c>
      <c r="NUF5564" s="401" t="s">
        <v>3797</v>
      </c>
      <c r="NUG5564" s="484" t="s">
        <v>4063</v>
      </c>
      <c r="NUH5564" s="37" t="s">
        <v>68</v>
      </c>
      <c r="NUI5564" s="37" t="s">
        <v>351</v>
      </c>
      <c r="NUJ5564" s="483" t="s">
        <v>4302</v>
      </c>
      <c r="NUK5564" s="485" t="s">
        <v>82</v>
      </c>
      <c r="NUL5564" s="485" t="s">
        <v>7957</v>
      </c>
      <c r="NUM5564" s="38">
        <v>43763</v>
      </c>
      <c r="NUN5564" s="401" t="s">
        <v>3797</v>
      </c>
      <c r="NUO5564" s="484" t="s">
        <v>4063</v>
      </c>
      <c r="NUP5564" s="37" t="s">
        <v>68</v>
      </c>
      <c r="NUQ5564" s="37" t="s">
        <v>351</v>
      </c>
      <c r="NUR5564" s="483" t="s">
        <v>4302</v>
      </c>
      <c r="NUS5564" s="485" t="s">
        <v>82</v>
      </c>
      <c r="NUT5564" s="485" t="s">
        <v>7957</v>
      </c>
      <c r="NUU5564" s="38">
        <v>43763</v>
      </c>
      <c r="NUV5564" s="401" t="s">
        <v>3797</v>
      </c>
      <c r="NUW5564" s="484" t="s">
        <v>4063</v>
      </c>
      <c r="NUX5564" s="37" t="s">
        <v>68</v>
      </c>
      <c r="NUY5564" s="37" t="s">
        <v>351</v>
      </c>
      <c r="NUZ5564" s="483" t="s">
        <v>4302</v>
      </c>
      <c r="NVA5564" s="485" t="s">
        <v>82</v>
      </c>
      <c r="NVB5564" s="485" t="s">
        <v>7957</v>
      </c>
      <c r="NVC5564" s="38">
        <v>43763</v>
      </c>
      <c r="NVD5564" s="401" t="s">
        <v>3797</v>
      </c>
      <c r="NVE5564" s="484" t="s">
        <v>4063</v>
      </c>
      <c r="NVF5564" s="37" t="s">
        <v>68</v>
      </c>
      <c r="NVG5564" s="37" t="s">
        <v>351</v>
      </c>
      <c r="NVH5564" s="483" t="s">
        <v>4302</v>
      </c>
      <c r="NVI5564" s="485" t="s">
        <v>82</v>
      </c>
      <c r="NVJ5564" s="485" t="s">
        <v>7957</v>
      </c>
      <c r="NVK5564" s="38">
        <v>43763</v>
      </c>
      <c r="NVL5564" s="401" t="s">
        <v>3797</v>
      </c>
      <c r="NVM5564" s="484" t="s">
        <v>4063</v>
      </c>
      <c r="NVN5564" s="37" t="s">
        <v>68</v>
      </c>
      <c r="NVO5564" s="37" t="s">
        <v>351</v>
      </c>
      <c r="NVP5564" s="483" t="s">
        <v>4302</v>
      </c>
      <c r="NVQ5564" s="485" t="s">
        <v>82</v>
      </c>
      <c r="NVR5564" s="485" t="s">
        <v>7957</v>
      </c>
      <c r="NVS5564" s="38">
        <v>43763</v>
      </c>
      <c r="NVT5564" s="401" t="s">
        <v>3797</v>
      </c>
      <c r="NVU5564" s="484" t="s">
        <v>4063</v>
      </c>
      <c r="NVV5564" s="37" t="s">
        <v>68</v>
      </c>
      <c r="NVW5564" s="37" t="s">
        <v>351</v>
      </c>
      <c r="NVX5564" s="483" t="s">
        <v>4302</v>
      </c>
      <c r="NVY5564" s="485" t="s">
        <v>82</v>
      </c>
      <c r="NVZ5564" s="485" t="s">
        <v>7957</v>
      </c>
      <c r="NWA5564" s="38">
        <v>43763</v>
      </c>
      <c r="NWB5564" s="401" t="s">
        <v>3797</v>
      </c>
      <c r="NWC5564" s="484" t="s">
        <v>4063</v>
      </c>
      <c r="NWD5564" s="37" t="s">
        <v>68</v>
      </c>
      <c r="NWE5564" s="37" t="s">
        <v>351</v>
      </c>
      <c r="NWF5564" s="483" t="s">
        <v>4302</v>
      </c>
      <c r="NWG5564" s="485" t="s">
        <v>82</v>
      </c>
      <c r="NWH5564" s="485" t="s">
        <v>7957</v>
      </c>
      <c r="NWI5564" s="38">
        <v>43763</v>
      </c>
      <c r="NWJ5564" s="401" t="s">
        <v>3797</v>
      </c>
      <c r="NWK5564" s="484" t="s">
        <v>4063</v>
      </c>
      <c r="NWL5564" s="37" t="s">
        <v>68</v>
      </c>
      <c r="NWM5564" s="37" t="s">
        <v>351</v>
      </c>
      <c r="NWN5564" s="483" t="s">
        <v>4302</v>
      </c>
      <c r="NWO5564" s="485" t="s">
        <v>82</v>
      </c>
      <c r="NWP5564" s="485" t="s">
        <v>7957</v>
      </c>
      <c r="NWQ5564" s="38">
        <v>43763</v>
      </c>
      <c r="NWR5564" s="401" t="s">
        <v>3797</v>
      </c>
      <c r="NWS5564" s="484" t="s">
        <v>4063</v>
      </c>
      <c r="NWT5564" s="37" t="s">
        <v>68</v>
      </c>
      <c r="NWU5564" s="37" t="s">
        <v>351</v>
      </c>
      <c r="NWV5564" s="483" t="s">
        <v>4302</v>
      </c>
      <c r="NWW5564" s="485" t="s">
        <v>82</v>
      </c>
      <c r="NWX5564" s="485" t="s">
        <v>7957</v>
      </c>
      <c r="NWY5564" s="38">
        <v>43763</v>
      </c>
      <c r="NWZ5564" s="401" t="s">
        <v>3797</v>
      </c>
      <c r="NXA5564" s="484" t="s">
        <v>4063</v>
      </c>
      <c r="NXB5564" s="37" t="s">
        <v>68</v>
      </c>
      <c r="NXC5564" s="37" t="s">
        <v>351</v>
      </c>
      <c r="NXD5564" s="483" t="s">
        <v>4302</v>
      </c>
      <c r="NXE5564" s="485" t="s">
        <v>82</v>
      </c>
      <c r="NXF5564" s="485" t="s">
        <v>7957</v>
      </c>
      <c r="NXG5564" s="38">
        <v>43763</v>
      </c>
      <c r="NXH5564" s="401" t="s">
        <v>3797</v>
      </c>
      <c r="NXI5564" s="484" t="s">
        <v>4063</v>
      </c>
      <c r="NXJ5564" s="37" t="s">
        <v>68</v>
      </c>
      <c r="NXK5564" s="37" t="s">
        <v>351</v>
      </c>
      <c r="NXL5564" s="483" t="s">
        <v>4302</v>
      </c>
      <c r="NXM5564" s="485" t="s">
        <v>82</v>
      </c>
      <c r="NXN5564" s="485" t="s">
        <v>7957</v>
      </c>
      <c r="NXO5564" s="38">
        <v>43763</v>
      </c>
      <c r="NXP5564" s="401" t="s">
        <v>3797</v>
      </c>
      <c r="NXQ5564" s="484" t="s">
        <v>4063</v>
      </c>
      <c r="NXR5564" s="37" t="s">
        <v>68</v>
      </c>
      <c r="NXS5564" s="37" t="s">
        <v>351</v>
      </c>
      <c r="NXT5564" s="483" t="s">
        <v>4302</v>
      </c>
      <c r="NXU5564" s="485" t="s">
        <v>82</v>
      </c>
      <c r="NXV5564" s="485" t="s">
        <v>7957</v>
      </c>
      <c r="NXW5564" s="38">
        <v>43763</v>
      </c>
      <c r="NXX5564" s="401" t="s">
        <v>3797</v>
      </c>
      <c r="NXY5564" s="484" t="s">
        <v>4063</v>
      </c>
      <c r="NXZ5564" s="37" t="s">
        <v>68</v>
      </c>
      <c r="NYA5564" s="37" t="s">
        <v>351</v>
      </c>
      <c r="NYB5564" s="483" t="s">
        <v>4302</v>
      </c>
      <c r="NYC5564" s="485" t="s">
        <v>82</v>
      </c>
      <c r="NYD5564" s="485" t="s">
        <v>7957</v>
      </c>
      <c r="NYE5564" s="38">
        <v>43763</v>
      </c>
      <c r="NYF5564" s="401" t="s">
        <v>3797</v>
      </c>
      <c r="NYG5564" s="484" t="s">
        <v>4063</v>
      </c>
      <c r="NYH5564" s="37" t="s">
        <v>68</v>
      </c>
      <c r="NYI5564" s="37" t="s">
        <v>351</v>
      </c>
      <c r="NYJ5564" s="483" t="s">
        <v>4302</v>
      </c>
      <c r="NYK5564" s="485" t="s">
        <v>82</v>
      </c>
      <c r="NYL5564" s="485" t="s">
        <v>7957</v>
      </c>
      <c r="NYM5564" s="38">
        <v>43763</v>
      </c>
      <c r="NYN5564" s="401" t="s">
        <v>3797</v>
      </c>
      <c r="NYO5564" s="484" t="s">
        <v>4063</v>
      </c>
      <c r="NYP5564" s="37" t="s">
        <v>68</v>
      </c>
      <c r="NYQ5564" s="37" t="s">
        <v>351</v>
      </c>
      <c r="NYR5564" s="483" t="s">
        <v>4302</v>
      </c>
      <c r="NYS5564" s="485" t="s">
        <v>82</v>
      </c>
      <c r="NYT5564" s="485" t="s">
        <v>7957</v>
      </c>
      <c r="NYU5564" s="38">
        <v>43763</v>
      </c>
      <c r="NYV5564" s="401" t="s">
        <v>3797</v>
      </c>
      <c r="NYW5564" s="484" t="s">
        <v>4063</v>
      </c>
      <c r="NYX5564" s="37" t="s">
        <v>68</v>
      </c>
      <c r="NYY5564" s="37" t="s">
        <v>351</v>
      </c>
      <c r="NYZ5564" s="483" t="s">
        <v>4302</v>
      </c>
      <c r="NZA5564" s="485" t="s">
        <v>82</v>
      </c>
      <c r="NZB5564" s="485" t="s">
        <v>7957</v>
      </c>
      <c r="NZC5564" s="38">
        <v>43763</v>
      </c>
      <c r="NZD5564" s="401" t="s">
        <v>3797</v>
      </c>
      <c r="NZE5564" s="484" t="s">
        <v>4063</v>
      </c>
      <c r="NZF5564" s="37" t="s">
        <v>68</v>
      </c>
      <c r="NZG5564" s="37" t="s">
        <v>351</v>
      </c>
      <c r="NZH5564" s="483" t="s">
        <v>4302</v>
      </c>
      <c r="NZI5564" s="485" t="s">
        <v>82</v>
      </c>
      <c r="NZJ5564" s="485" t="s">
        <v>7957</v>
      </c>
      <c r="NZK5564" s="38">
        <v>43763</v>
      </c>
      <c r="NZL5564" s="401" t="s">
        <v>3797</v>
      </c>
      <c r="NZM5564" s="484" t="s">
        <v>4063</v>
      </c>
      <c r="NZN5564" s="37" t="s">
        <v>68</v>
      </c>
      <c r="NZO5564" s="37" t="s">
        <v>351</v>
      </c>
      <c r="NZP5564" s="483" t="s">
        <v>4302</v>
      </c>
      <c r="NZQ5564" s="485" t="s">
        <v>82</v>
      </c>
      <c r="NZR5564" s="485" t="s">
        <v>7957</v>
      </c>
      <c r="NZS5564" s="38">
        <v>43763</v>
      </c>
      <c r="NZT5564" s="401" t="s">
        <v>3797</v>
      </c>
      <c r="NZU5564" s="484" t="s">
        <v>4063</v>
      </c>
      <c r="NZV5564" s="37" t="s">
        <v>68</v>
      </c>
      <c r="NZW5564" s="37" t="s">
        <v>351</v>
      </c>
      <c r="NZX5564" s="483" t="s">
        <v>4302</v>
      </c>
      <c r="NZY5564" s="485" t="s">
        <v>82</v>
      </c>
      <c r="NZZ5564" s="485" t="s">
        <v>7957</v>
      </c>
      <c r="OAA5564" s="38">
        <v>43763</v>
      </c>
      <c r="OAB5564" s="401" t="s">
        <v>3797</v>
      </c>
      <c r="OAC5564" s="484" t="s">
        <v>4063</v>
      </c>
      <c r="OAD5564" s="37" t="s">
        <v>68</v>
      </c>
      <c r="OAE5564" s="37" t="s">
        <v>351</v>
      </c>
      <c r="OAF5564" s="483" t="s">
        <v>4302</v>
      </c>
      <c r="OAG5564" s="485" t="s">
        <v>82</v>
      </c>
      <c r="OAH5564" s="485" t="s">
        <v>7957</v>
      </c>
      <c r="OAI5564" s="38">
        <v>43763</v>
      </c>
      <c r="OAJ5564" s="401" t="s">
        <v>3797</v>
      </c>
      <c r="OAK5564" s="484" t="s">
        <v>4063</v>
      </c>
      <c r="OAL5564" s="37" t="s">
        <v>68</v>
      </c>
      <c r="OAM5564" s="37" t="s">
        <v>351</v>
      </c>
      <c r="OAN5564" s="483" t="s">
        <v>4302</v>
      </c>
      <c r="OAO5564" s="485" t="s">
        <v>82</v>
      </c>
      <c r="OAP5564" s="485" t="s">
        <v>7957</v>
      </c>
      <c r="OAQ5564" s="38">
        <v>43763</v>
      </c>
      <c r="OAR5564" s="401" t="s">
        <v>3797</v>
      </c>
      <c r="OAS5564" s="484" t="s">
        <v>4063</v>
      </c>
      <c r="OAT5564" s="37" t="s">
        <v>68</v>
      </c>
      <c r="OAU5564" s="37" t="s">
        <v>351</v>
      </c>
      <c r="OAV5564" s="483" t="s">
        <v>4302</v>
      </c>
      <c r="OAW5564" s="485" t="s">
        <v>82</v>
      </c>
      <c r="OAX5564" s="485" t="s">
        <v>7957</v>
      </c>
      <c r="OAY5564" s="38">
        <v>43763</v>
      </c>
      <c r="OAZ5564" s="401" t="s">
        <v>3797</v>
      </c>
      <c r="OBA5564" s="484" t="s">
        <v>4063</v>
      </c>
      <c r="OBB5564" s="37" t="s">
        <v>68</v>
      </c>
      <c r="OBC5564" s="37" t="s">
        <v>351</v>
      </c>
      <c r="OBD5564" s="483" t="s">
        <v>4302</v>
      </c>
      <c r="OBE5564" s="485" t="s">
        <v>82</v>
      </c>
      <c r="OBF5564" s="485" t="s">
        <v>7957</v>
      </c>
      <c r="OBG5564" s="38">
        <v>43763</v>
      </c>
      <c r="OBH5564" s="401" t="s">
        <v>3797</v>
      </c>
      <c r="OBI5564" s="484" t="s">
        <v>4063</v>
      </c>
      <c r="OBJ5564" s="37" t="s">
        <v>68</v>
      </c>
      <c r="OBK5564" s="37" t="s">
        <v>351</v>
      </c>
      <c r="OBL5564" s="483" t="s">
        <v>4302</v>
      </c>
      <c r="OBM5564" s="485" t="s">
        <v>82</v>
      </c>
      <c r="OBN5564" s="485" t="s">
        <v>7957</v>
      </c>
      <c r="OBO5564" s="38">
        <v>43763</v>
      </c>
      <c r="OBP5564" s="401" t="s">
        <v>3797</v>
      </c>
      <c r="OBQ5564" s="484" t="s">
        <v>4063</v>
      </c>
      <c r="OBR5564" s="37" t="s">
        <v>68</v>
      </c>
      <c r="OBS5564" s="37" t="s">
        <v>351</v>
      </c>
      <c r="OBT5564" s="483" t="s">
        <v>4302</v>
      </c>
      <c r="OBU5564" s="485" t="s">
        <v>82</v>
      </c>
      <c r="OBV5564" s="485" t="s">
        <v>7957</v>
      </c>
      <c r="OBW5564" s="38">
        <v>43763</v>
      </c>
      <c r="OBX5564" s="401" t="s">
        <v>3797</v>
      </c>
      <c r="OBY5564" s="484" t="s">
        <v>4063</v>
      </c>
      <c r="OBZ5564" s="37" t="s">
        <v>68</v>
      </c>
      <c r="OCA5564" s="37" t="s">
        <v>351</v>
      </c>
      <c r="OCB5564" s="483" t="s">
        <v>4302</v>
      </c>
      <c r="OCC5564" s="485" t="s">
        <v>82</v>
      </c>
      <c r="OCD5564" s="485" t="s">
        <v>7957</v>
      </c>
      <c r="OCE5564" s="38">
        <v>43763</v>
      </c>
      <c r="OCF5564" s="401" t="s">
        <v>3797</v>
      </c>
      <c r="OCG5564" s="484" t="s">
        <v>4063</v>
      </c>
      <c r="OCH5564" s="37" t="s">
        <v>68</v>
      </c>
      <c r="OCI5564" s="37" t="s">
        <v>351</v>
      </c>
      <c r="OCJ5564" s="483" t="s">
        <v>4302</v>
      </c>
      <c r="OCK5564" s="485" t="s">
        <v>82</v>
      </c>
      <c r="OCL5564" s="485" t="s">
        <v>7957</v>
      </c>
      <c r="OCM5564" s="38">
        <v>43763</v>
      </c>
      <c r="OCN5564" s="401" t="s">
        <v>3797</v>
      </c>
      <c r="OCO5564" s="484" t="s">
        <v>4063</v>
      </c>
      <c r="OCP5564" s="37" t="s">
        <v>68</v>
      </c>
      <c r="OCQ5564" s="37" t="s">
        <v>351</v>
      </c>
      <c r="OCR5564" s="483" t="s">
        <v>4302</v>
      </c>
      <c r="OCS5564" s="485" t="s">
        <v>82</v>
      </c>
      <c r="OCT5564" s="485" t="s">
        <v>7957</v>
      </c>
      <c r="OCU5564" s="38">
        <v>43763</v>
      </c>
      <c r="OCV5564" s="401" t="s">
        <v>3797</v>
      </c>
      <c r="OCW5564" s="484" t="s">
        <v>4063</v>
      </c>
      <c r="OCX5564" s="37" t="s">
        <v>68</v>
      </c>
      <c r="OCY5564" s="37" t="s">
        <v>351</v>
      </c>
      <c r="OCZ5564" s="483" t="s">
        <v>4302</v>
      </c>
      <c r="ODA5564" s="485" t="s">
        <v>82</v>
      </c>
      <c r="ODB5564" s="485" t="s">
        <v>7957</v>
      </c>
      <c r="ODC5564" s="38">
        <v>43763</v>
      </c>
      <c r="ODD5564" s="401" t="s">
        <v>3797</v>
      </c>
      <c r="ODE5564" s="484" t="s">
        <v>4063</v>
      </c>
      <c r="ODF5564" s="37" t="s">
        <v>68</v>
      </c>
      <c r="ODG5564" s="37" t="s">
        <v>351</v>
      </c>
      <c r="ODH5564" s="483" t="s">
        <v>4302</v>
      </c>
      <c r="ODI5564" s="485" t="s">
        <v>82</v>
      </c>
      <c r="ODJ5564" s="485" t="s">
        <v>7957</v>
      </c>
      <c r="ODK5564" s="38">
        <v>43763</v>
      </c>
      <c r="ODL5564" s="401" t="s">
        <v>3797</v>
      </c>
      <c r="ODM5564" s="484" t="s">
        <v>4063</v>
      </c>
      <c r="ODN5564" s="37" t="s">
        <v>68</v>
      </c>
      <c r="ODO5564" s="37" t="s">
        <v>351</v>
      </c>
      <c r="ODP5564" s="483" t="s">
        <v>4302</v>
      </c>
      <c r="ODQ5564" s="485" t="s">
        <v>82</v>
      </c>
      <c r="ODR5564" s="485" t="s">
        <v>7957</v>
      </c>
      <c r="ODS5564" s="38">
        <v>43763</v>
      </c>
      <c r="ODT5564" s="401" t="s">
        <v>3797</v>
      </c>
      <c r="ODU5564" s="484" t="s">
        <v>4063</v>
      </c>
      <c r="ODV5564" s="37" t="s">
        <v>68</v>
      </c>
      <c r="ODW5564" s="37" t="s">
        <v>351</v>
      </c>
      <c r="ODX5564" s="483" t="s">
        <v>4302</v>
      </c>
      <c r="ODY5564" s="485" t="s">
        <v>82</v>
      </c>
      <c r="ODZ5564" s="485" t="s">
        <v>7957</v>
      </c>
      <c r="OEA5564" s="38">
        <v>43763</v>
      </c>
      <c r="OEB5564" s="401" t="s">
        <v>3797</v>
      </c>
      <c r="OEC5564" s="484" t="s">
        <v>4063</v>
      </c>
      <c r="OED5564" s="37" t="s">
        <v>68</v>
      </c>
      <c r="OEE5564" s="37" t="s">
        <v>351</v>
      </c>
      <c r="OEF5564" s="483" t="s">
        <v>4302</v>
      </c>
      <c r="OEG5564" s="485" t="s">
        <v>82</v>
      </c>
      <c r="OEH5564" s="485" t="s">
        <v>7957</v>
      </c>
      <c r="OEI5564" s="38">
        <v>43763</v>
      </c>
      <c r="OEJ5564" s="401" t="s">
        <v>3797</v>
      </c>
      <c r="OEK5564" s="484" t="s">
        <v>4063</v>
      </c>
      <c r="OEL5564" s="37" t="s">
        <v>68</v>
      </c>
      <c r="OEM5564" s="37" t="s">
        <v>351</v>
      </c>
      <c r="OEN5564" s="483" t="s">
        <v>4302</v>
      </c>
      <c r="OEO5564" s="485" t="s">
        <v>82</v>
      </c>
      <c r="OEP5564" s="485" t="s">
        <v>7957</v>
      </c>
      <c r="OEQ5564" s="38">
        <v>43763</v>
      </c>
      <c r="OER5564" s="401" t="s">
        <v>3797</v>
      </c>
      <c r="OES5564" s="484" t="s">
        <v>4063</v>
      </c>
      <c r="OET5564" s="37" t="s">
        <v>68</v>
      </c>
      <c r="OEU5564" s="37" t="s">
        <v>351</v>
      </c>
      <c r="OEV5564" s="483" t="s">
        <v>4302</v>
      </c>
      <c r="OEW5564" s="485" t="s">
        <v>82</v>
      </c>
      <c r="OEX5564" s="485" t="s">
        <v>7957</v>
      </c>
      <c r="OEY5564" s="38">
        <v>43763</v>
      </c>
      <c r="OEZ5564" s="401" t="s">
        <v>3797</v>
      </c>
      <c r="OFA5564" s="484" t="s">
        <v>4063</v>
      </c>
      <c r="OFB5564" s="37" t="s">
        <v>68</v>
      </c>
      <c r="OFC5564" s="37" t="s">
        <v>351</v>
      </c>
      <c r="OFD5564" s="483" t="s">
        <v>4302</v>
      </c>
      <c r="OFE5564" s="485" t="s">
        <v>82</v>
      </c>
      <c r="OFF5564" s="485" t="s">
        <v>7957</v>
      </c>
      <c r="OFG5564" s="38">
        <v>43763</v>
      </c>
      <c r="OFH5564" s="401" t="s">
        <v>3797</v>
      </c>
      <c r="OFI5564" s="484" t="s">
        <v>4063</v>
      </c>
      <c r="OFJ5564" s="37" t="s">
        <v>68</v>
      </c>
      <c r="OFK5564" s="37" t="s">
        <v>351</v>
      </c>
      <c r="OFL5564" s="483" t="s">
        <v>4302</v>
      </c>
      <c r="OFM5564" s="485" t="s">
        <v>82</v>
      </c>
      <c r="OFN5564" s="485" t="s">
        <v>7957</v>
      </c>
      <c r="OFO5564" s="38">
        <v>43763</v>
      </c>
      <c r="OFP5564" s="401" t="s">
        <v>3797</v>
      </c>
      <c r="OFQ5564" s="484" t="s">
        <v>4063</v>
      </c>
      <c r="OFR5564" s="37" t="s">
        <v>68</v>
      </c>
      <c r="OFS5564" s="37" t="s">
        <v>351</v>
      </c>
      <c r="OFT5564" s="483" t="s">
        <v>4302</v>
      </c>
      <c r="OFU5564" s="485" t="s">
        <v>82</v>
      </c>
      <c r="OFV5564" s="485" t="s">
        <v>7957</v>
      </c>
      <c r="OFW5564" s="38">
        <v>43763</v>
      </c>
      <c r="OFX5564" s="401" t="s">
        <v>3797</v>
      </c>
      <c r="OFY5564" s="484" t="s">
        <v>4063</v>
      </c>
      <c r="OFZ5564" s="37" t="s">
        <v>68</v>
      </c>
      <c r="OGA5564" s="37" t="s">
        <v>351</v>
      </c>
      <c r="OGB5564" s="483" t="s">
        <v>4302</v>
      </c>
      <c r="OGC5564" s="485" t="s">
        <v>82</v>
      </c>
      <c r="OGD5564" s="485" t="s">
        <v>7957</v>
      </c>
      <c r="OGE5564" s="38">
        <v>43763</v>
      </c>
      <c r="OGF5564" s="401" t="s">
        <v>3797</v>
      </c>
      <c r="OGG5564" s="484" t="s">
        <v>4063</v>
      </c>
      <c r="OGH5564" s="37" t="s">
        <v>68</v>
      </c>
      <c r="OGI5564" s="37" t="s">
        <v>351</v>
      </c>
      <c r="OGJ5564" s="483" t="s">
        <v>4302</v>
      </c>
      <c r="OGK5564" s="485" t="s">
        <v>82</v>
      </c>
      <c r="OGL5564" s="485" t="s">
        <v>7957</v>
      </c>
      <c r="OGM5564" s="38">
        <v>43763</v>
      </c>
      <c r="OGN5564" s="401" t="s">
        <v>3797</v>
      </c>
      <c r="OGO5564" s="484" t="s">
        <v>4063</v>
      </c>
      <c r="OGP5564" s="37" t="s">
        <v>68</v>
      </c>
      <c r="OGQ5564" s="37" t="s">
        <v>351</v>
      </c>
      <c r="OGR5564" s="483" t="s">
        <v>4302</v>
      </c>
      <c r="OGS5564" s="485" t="s">
        <v>82</v>
      </c>
      <c r="OGT5564" s="485" t="s">
        <v>7957</v>
      </c>
      <c r="OGU5564" s="38">
        <v>43763</v>
      </c>
      <c r="OGV5564" s="401" t="s">
        <v>3797</v>
      </c>
      <c r="OGW5564" s="484" t="s">
        <v>4063</v>
      </c>
      <c r="OGX5564" s="37" t="s">
        <v>68</v>
      </c>
      <c r="OGY5564" s="37" t="s">
        <v>351</v>
      </c>
      <c r="OGZ5564" s="483" t="s">
        <v>4302</v>
      </c>
      <c r="OHA5564" s="485" t="s">
        <v>82</v>
      </c>
      <c r="OHB5564" s="485" t="s">
        <v>7957</v>
      </c>
      <c r="OHC5564" s="38">
        <v>43763</v>
      </c>
      <c r="OHD5564" s="401" t="s">
        <v>3797</v>
      </c>
      <c r="OHE5564" s="484" t="s">
        <v>4063</v>
      </c>
      <c r="OHF5564" s="37" t="s">
        <v>68</v>
      </c>
      <c r="OHG5564" s="37" t="s">
        <v>351</v>
      </c>
      <c r="OHH5564" s="483" t="s">
        <v>4302</v>
      </c>
      <c r="OHI5564" s="485" t="s">
        <v>82</v>
      </c>
      <c r="OHJ5564" s="485" t="s">
        <v>7957</v>
      </c>
      <c r="OHK5564" s="38">
        <v>43763</v>
      </c>
      <c r="OHL5564" s="401" t="s">
        <v>3797</v>
      </c>
      <c r="OHM5564" s="484" t="s">
        <v>4063</v>
      </c>
      <c r="OHN5564" s="37" t="s">
        <v>68</v>
      </c>
      <c r="OHO5564" s="37" t="s">
        <v>351</v>
      </c>
      <c r="OHP5564" s="483" t="s">
        <v>4302</v>
      </c>
      <c r="OHQ5564" s="485" t="s">
        <v>82</v>
      </c>
      <c r="OHR5564" s="485" t="s">
        <v>7957</v>
      </c>
      <c r="OHS5564" s="38">
        <v>43763</v>
      </c>
      <c r="OHT5564" s="401" t="s">
        <v>3797</v>
      </c>
      <c r="OHU5564" s="484" t="s">
        <v>4063</v>
      </c>
      <c r="OHV5564" s="37" t="s">
        <v>68</v>
      </c>
      <c r="OHW5564" s="37" t="s">
        <v>351</v>
      </c>
      <c r="OHX5564" s="483" t="s">
        <v>4302</v>
      </c>
      <c r="OHY5564" s="485" t="s">
        <v>82</v>
      </c>
      <c r="OHZ5564" s="485" t="s">
        <v>7957</v>
      </c>
      <c r="OIA5564" s="38">
        <v>43763</v>
      </c>
      <c r="OIB5564" s="401" t="s">
        <v>3797</v>
      </c>
      <c r="OIC5564" s="484" t="s">
        <v>4063</v>
      </c>
      <c r="OID5564" s="37" t="s">
        <v>68</v>
      </c>
      <c r="OIE5564" s="37" t="s">
        <v>351</v>
      </c>
      <c r="OIF5564" s="483" t="s">
        <v>4302</v>
      </c>
      <c r="OIG5564" s="485" t="s">
        <v>82</v>
      </c>
      <c r="OIH5564" s="485" t="s">
        <v>7957</v>
      </c>
      <c r="OII5564" s="38">
        <v>43763</v>
      </c>
      <c r="OIJ5564" s="401" t="s">
        <v>3797</v>
      </c>
      <c r="OIK5564" s="484" t="s">
        <v>4063</v>
      </c>
      <c r="OIL5564" s="37" t="s">
        <v>68</v>
      </c>
      <c r="OIM5564" s="37" t="s">
        <v>351</v>
      </c>
      <c r="OIN5564" s="483" t="s">
        <v>4302</v>
      </c>
      <c r="OIO5564" s="485" t="s">
        <v>82</v>
      </c>
      <c r="OIP5564" s="485" t="s">
        <v>7957</v>
      </c>
      <c r="OIQ5564" s="38">
        <v>43763</v>
      </c>
      <c r="OIR5564" s="401" t="s">
        <v>3797</v>
      </c>
      <c r="OIS5564" s="484" t="s">
        <v>4063</v>
      </c>
      <c r="OIT5564" s="37" t="s">
        <v>68</v>
      </c>
      <c r="OIU5564" s="37" t="s">
        <v>351</v>
      </c>
      <c r="OIV5564" s="483" t="s">
        <v>4302</v>
      </c>
      <c r="OIW5564" s="485" t="s">
        <v>82</v>
      </c>
      <c r="OIX5564" s="485" t="s">
        <v>7957</v>
      </c>
      <c r="OIY5564" s="38">
        <v>43763</v>
      </c>
      <c r="OIZ5564" s="401" t="s">
        <v>3797</v>
      </c>
      <c r="OJA5564" s="484" t="s">
        <v>4063</v>
      </c>
      <c r="OJB5564" s="37" t="s">
        <v>68</v>
      </c>
      <c r="OJC5564" s="37" t="s">
        <v>351</v>
      </c>
      <c r="OJD5564" s="483" t="s">
        <v>4302</v>
      </c>
      <c r="OJE5564" s="485" t="s">
        <v>82</v>
      </c>
      <c r="OJF5564" s="485" t="s">
        <v>7957</v>
      </c>
      <c r="OJG5564" s="38">
        <v>43763</v>
      </c>
      <c r="OJH5564" s="401" t="s">
        <v>3797</v>
      </c>
      <c r="OJI5564" s="484" t="s">
        <v>4063</v>
      </c>
      <c r="OJJ5564" s="37" t="s">
        <v>68</v>
      </c>
      <c r="OJK5564" s="37" t="s">
        <v>351</v>
      </c>
      <c r="OJL5564" s="483" t="s">
        <v>4302</v>
      </c>
      <c r="OJM5564" s="485" t="s">
        <v>82</v>
      </c>
      <c r="OJN5564" s="485" t="s">
        <v>7957</v>
      </c>
      <c r="OJO5564" s="38">
        <v>43763</v>
      </c>
      <c r="OJP5564" s="401" t="s">
        <v>3797</v>
      </c>
      <c r="OJQ5564" s="484" t="s">
        <v>4063</v>
      </c>
      <c r="OJR5564" s="37" t="s">
        <v>68</v>
      </c>
      <c r="OJS5564" s="37" t="s">
        <v>351</v>
      </c>
      <c r="OJT5564" s="483" t="s">
        <v>4302</v>
      </c>
      <c r="OJU5564" s="485" t="s">
        <v>82</v>
      </c>
      <c r="OJV5564" s="485" t="s">
        <v>7957</v>
      </c>
      <c r="OJW5564" s="38">
        <v>43763</v>
      </c>
      <c r="OJX5564" s="401" t="s">
        <v>3797</v>
      </c>
      <c r="OJY5564" s="484" t="s">
        <v>4063</v>
      </c>
      <c r="OJZ5564" s="37" t="s">
        <v>68</v>
      </c>
      <c r="OKA5564" s="37" t="s">
        <v>351</v>
      </c>
      <c r="OKB5564" s="483" t="s">
        <v>4302</v>
      </c>
      <c r="OKC5564" s="485" t="s">
        <v>82</v>
      </c>
      <c r="OKD5564" s="485" t="s">
        <v>7957</v>
      </c>
      <c r="OKE5564" s="38">
        <v>43763</v>
      </c>
      <c r="OKF5564" s="401" t="s">
        <v>3797</v>
      </c>
      <c r="OKG5564" s="484" t="s">
        <v>4063</v>
      </c>
      <c r="OKH5564" s="37" t="s">
        <v>68</v>
      </c>
      <c r="OKI5564" s="37" t="s">
        <v>351</v>
      </c>
      <c r="OKJ5564" s="483" t="s">
        <v>4302</v>
      </c>
      <c r="OKK5564" s="485" t="s">
        <v>82</v>
      </c>
      <c r="OKL5564" s="485" t="s">
        <v>7957</v>
      </c>
      <c r="OKM5564" s="38">
        <v>43763</v>
      </c>
      <c r="OKN5564" s="401" t="s">
        <v>3797</v>
      </c>
      <c r="OKO5564" s="484" t="s">
        <v>4063</v>
      </c>
      <c r="OKP5564" s="37" t="s">
        <v>68</v>
      </c>
      <c r="OKQ5564" s="37" t="s">
        <v>351</v>
      </c>
      <c r="OKR5564" s="483" t="s">
        <v>4302</v>
      </c>
      <c r="OKS5564" s="485" t="s">
        <v>82</v>
      </c>
      <c r="OKT5564" s="485" t="s">
        <v>7957</v>
      </c>
      <c r="OKU5564" s="38">
        <v>43763</v>
      </c>
      <c r="OKV5564" s="401" t="s">
        <v>3797</v>
      </c>
      <c r="OKW5564" s="484" t="s">
        <v>4063</v>
      </c>
      <c r="OKX5564" s="37" t="s">
        <v>68</v>
      </c>
      <c r="OKY5564" s="37" t="s">
        <v>351</v>
      </c>
      <c r="OKZ5564" s="483" t="s">
        <v>4302</v>
      </c>
      <c r="OLA5564" s="485" t="s">
        <v>82</v>
      </c>
      <c r="OLB5564" s="485" t="s">
        <v>7957</v>
      </c>
      <c r="OLC5564" s="38">
        <v>43763</v>
      </c>
      <c r="OLD5564" s="401" t="s">
        <v>3797</v>
      </c>
      <c r="OLE5564" s="484" t="s">
        <v>4063</v>
      </c>
      <c r="OLF5564" s="37" t="s">
        <v>68</v>
      </c>
      <c r="OLG5564" s="37" t="s">
        <v>351</v>
      </c>
      <c r="OLH5564" s="483" t="s">
        <v>4302</v>
      </c>
      <c r="OLI5564" s="485" t="s">
        <v>82</v>
      </c>
      <c r="OLJ5564" s="485" t="s">
        <v>7957</v>
      </c>
      <c r="OLK5564" s="38">
        <v>43763</v>
      </c>
      <c r="OLL5564" s="401" t="s">
        <v>3797</v>
      </c>
      <c r="OLM5564" s="484" t="s">
        <v>4063</v>
      </c>
      <c r="OLN5564" s="37" t="s">
        <v>68</v>
      </c>
      <c r="OLO5564" s="37" t="s">
        <v>351</v>
      </c>
      <c r="OLP5564" s="483" t="s">
        <v>4302</v>
      </c>
      <c r="OLQ5564" s="485" t="s">
        <v>82</v>
      </c>
      <c r="OLR5564" s="485" t="s">
        <v>7957</v>
      </c>
      <c r="OLS5564" s="38">
        <v>43763</v>
      </c>
      <c r="OLT5564" s="401" t="s">
        <v>3797</v>
      </c>
      <c r="OLU5564" s="484" t="s">
        <v>4063</v>
      </c>
      <c r="OLV5564" s="37" t="s">
        <v>68</v>
      </c>
      <c r="OLW5564" s="37" t="s">
        <v>351</v>
      </c>
      <c r="OLX5564" s="483" t="s">
        <v>4302</v>
      </c>
      <c r="OLY5564" s="485" t="s">
        <v>82</v>
      </c>
      <c r="OLZ5564" s="485" t="s">
        <v>7957</v>
      </c>
      <c r="OMA5564" s="38">
        <v>43763</v>
      </c>
      <c r="OMB5564" s="401" t="s">
        <v>3797</v>
      </c>
      <c r="OMC5564" s="484" t="s">
        <v>4063</v>
      </c>
      <c r="OMD5564" s="37" t="s">
        <v>68</v>
      </c>
      <c r="OME5564" s="37" t="s">
        <v>351</v>
      </c>
      <c r="OMF5564" s="483" t="s">
        <v>4302</v>
      </c>
      <c r="OMG5564" s="485" t="s">
        <v>82</v>
      </c>
      <c r="OMH5564" s="485" t="s">
        <v>7957</v>
      </c>
      <c r="OMI5564" s="38">
        <v>43763</v>
      </c>
      <c r="OMJ5564" s="401" t="s">
        <v>3797</v>
      </c>
      <c r="OMK5564" s="484" t="s">
        <v>4063</v>
      </c>
      <c r="OML5564" s="37" t="s">
        <v>68</v>
      </c>
      <c r="OMM5564" s="37" t="s">
        <v>351</v>
      </c>
      <c r="OMN5564" s="483" t="s">
        <v>4302</v>
      </c>
      <c r="OMO5564" s="485" t="s">
        <v>82</v>
      </c>
      <c r="OMP5564" s="485" t="s">
        <v>7957</v>
      </c>
      <c r="OMQ5564" s="38">
        <v>43763</v>
      </c>
      <c r="OMR5564" s="401" t="s">
        <v>3797</v>
      </c>
      <c r="OMS5564" s="484" t="s">
        <v>4063</v>
      </c>
      <c r="OMT5564" s="37" t="s">
        <v>68</v>
      </c>
      <c r="OMU5564" s="37" t="s">
        <v>351</v>
      </c>
      <c r="OMV5564" s="483" t="s">
        <v>4302</v>
      </c>
      <c r="OMW5564" s="485" t="s">
        <v>82</v>
      </c>
      <c r="OMX5564" s="485" t="s">
        <v>7957</v>
      </c>
      <c r="OMY5564" s="38">
        <v>43763</v>
      </c>
      <c r="OMZ5564" s="401" t="s">
        <v>3797</v>
      </c>
      <c r="ONA5564" s="484" t="s">
        <v>4063</v>
      </c>
      <c r="ONB5564" s="37" t="s">
        <v>68</v>
      </c>
      <c r="ONC5564" s="37" t="s">
        <v>351</v>
      </c>
      <c r="OND5564" s="483" t="s">
        <v>4302</v>
      </c>
      <c r="ONE5564" s="485" t="s">
        <v>82</v>
      </c>
      <c r="ONF5564" s="485" t="s">
        <v>7957</v>
      </c>
      <c r="ONG5564" s="38">
        <v>43763</v>
      </c>
      <c r="ONH5564" s="401" t="s">
        <v>3797</v>
      </c>
      <c r="ONI5564" s="484" t="s">
        <v>4063</v>
      </c>
      <c r="ONJ5564" s="37" t="s">
        <v>68</v>
      </c>
      <c r="ONK5564" s="37" t="s">
        <v>351</v>
      </c>
      <c r="ONL5564" s="483" t="s">
        <v>4302</v>
      </c>
      <c r="ONM5564" s="485" t="s">
        <v>82</v>
      </c>
      <c r="ONN5564" s="485" t="s">
        <v>7957</v>
      </c>
      <c r="ONO5564" s="38">
        <v>43763</v>
      </c>
      <c r="ONP5564" s="401" t="s">
        <v>3797</v>
      </c>
      <c r="ONQ5564" s="484" t="s">
        <v>4063</v>
      </c>
      <c r="ONR5564" s="37" t="s">
        <v>68</v>
      </c>
      <c r="ONS5564" s="37" t="s">
        <v>351</v>
      </c>
      <c r="ONT5564" s="483" t="s">
        <v>4302</v>
      </c>
      <c r="ONU5564" s="485" t="s">
        <v>82</v>
      </c>
      <c r="ONV5564" s="485" t="s">
        <v>7957</v>
      </c>
      <c r="ONW5564" s="38">
        <v>43763</v>
      </c>
      <c r="ONX5564" s="401" t="s">
        <v>3797</v>
      </c>
      <c r="ONY5564" s="484" t="s">
        <v>4063</v>
      </c>
      <c r="ONZ5564" s="37" t="s">
        <v>68</v>
      </c>
      <c r="OOA5564" s="37" t="s">
        <v>351</v>
      </c>
      <c r="OOB5564" s="483" t="s">
        <v>4302</v>
      </c>
      <c r="OOC5564" s="485" t="s">
        <v>82</v>
      </c>
      <c r="OOD5564" s="485" t="s">
        <v>7957</v>
      </c>
      <c r="OOE5564" s="38">
        <v>43763</v>
      </c>
      <c r="OOF5564" s="401" t="s">
        <v>3797</v>
      </c>
      <c r="OOG5564" s="484" t="s">
        <v>4063</v>
      </c>
      <c r="OOH5564" s="37" t="s">
        <v>68</v>
      </c>
      <c r="OOI5564" s="37" t="s">
        <v>351</v>
      </c>
      <c r="OOJ5564" s="483" t="s">
        <v>4302</v>
      </c>
      <c r="OOK5564" s="485" t="s">
        <v>82</v>
      </c>
      <c r="OOL5564" s="485" t="s">
        <v>7957</v>
      </c>
      <c r="OOM5564" s="38">
        <v>43763</v>
      </c>
      <c r="OON5564" s="401" t="s">
        <v>3797</v>
      </c>
      <c r="OOO5564" s="484" t="s">
        <v>4063</v>
      </c>
      <c r="OOP5564" s="37" t="s">
        <v>68</v>
      </c>
      <c r="OOQ5564" s="37" t="s">
        <v>351</v>
      </c>
      <c r="OOR5564" s="483" t="s">
        <v>4302</v>
      </c>
      <c r="OOS5564" s="485" t="s">
        <v>82</v>
      </c>
      <c r="OOT5564" s="485" t="s">
        <v>7957</v>
      </c>
      <c r="OOU5564" s="38">
        <v>43763</v>
      </c>
      <c r="OOV5564" s="401" t="s">
        <v>3797</v>
      </c>
      <c r="OOW5564" s="484" t="s">
        <v>4063</v>
      </c>
      <c r="OOX5564" s="37" t="s">
        <v>68</v>
      </c>
      <c r="OOY5564" s="37" t="s">
        <v>351</v>
      </c>
      <c r="OOZ5564" s="483" t="s">
        <v>4302</v>
      </c>
      <c r="OPA5564" s="485" t="s">
        <v>82</v>
      </c>
      <c r="OPB5564" s="485" t="s">
        <v>7957</v>
      </c>
      <c r="OPC5564" s="38">
        <v>43763</v>
      </c>
      <c r="OPD5564" s="401" t="s">
        <v>3797</v>
      </c>
      <c r="OPE5564" s="484" t="s">
        <v>4063</v>
      </c>
      <c r="OPF5564" s="37" t="s">
        <v>68</v>
      </c>
      <c r="OPG5564" s="37" t="s">
        <v>351</v>
      </c>
      <c r="OPH5564" s="483" t="s">
        <v>4302</v>
      </c>
      <c r="OPI5564" s="485" t="s">
        <v>82</v>
      </c>
      <c r="OPJ5564" s="485" t="s">
        <v>7957</v>
      </c>
      <c r="OPK5564" s="38">
        <v>43763</v>
      </c>
      <c r="OPL5564" s="401" t="s">
        <v>3797</v>
      </c>
      <c r="OPM5564" s="484" t="s">
        <v>4063</v>
      </c>
      <c r="OPN5564" s="37" t="s">
        <v>68</v>
      </c>
      <c r="OPO5564" s="37" t="s">
        <v>351</v>
      </c>
      <c r="OPP5564" s="483" t="s">
        <v>4302</v>
      </c>
      <c r="OPQ5564" s="485" t="s">
        <v>82</v>
      </c>
      <c r="OPR5564" s="485" t="s">
        <v>7957</v>
      </c>
      <c r="OPS5564" s="38">
        <v>43763</v>
      </c>
      <c r="OPT5564" s="401" t="s">
        <v>3797</v>
      </c>
      <c r="OPU5564" s="484" t="s">
        <v>4063</v>
      </c>
      <c r="OPV5564" s="37" t="s">
        <v>68</v>
      </c>
      <c r="OPW5564" s="37" t="s">
        <v>351</v>
      </c>
      <c r="OPX5564" s="483" t="s">
        <v>4302</v>
      </c>
      <c r="OPY5564" s="485" t="s">
        <v>82</v>
      </c>
      <c r="OPZ5564" s="485" t="s">
        <v>7957</v>
      </c>
      <c r="OQA5564" s="38">
        <v>43763</v>
      </c>
      <c r="OQB5564" s="401" t="s">
        <v>3797</v>
      </c>
      <c r="OQC5564" s="484" t="s">
        <v>4063</v>
      </c>
      <c r="OQD5564" s="37" t="s">
        <v>68</v>
      </c>
      <c r="OQE5564" s="37" t="s">
        <v>351</v>
      </c>
      <c r="OQF5564" s="483" t="s">
        <v>4302</v>
      </c>
      <c r="OQG5564" s="485" t="s">
        <v>82</v>
      </c>
      <c r="OQH5564" s="485" t="s">
        <v>7957</v>
      </c>
      <c r="OQI5564" s="38">
        <v>43763</v>
      </c>
      <c r="OQJ5564" s="401" t="s">
        <v>3797</v>
      </c>
      <c r="OQK5564" s="484" t="s">
        <v>4063</v>
      </c>
      <c r="OQL5564" s="37" t="s">
        <v>68</v>
      </c>
      <c r="OQM5564" s="37" t="s">
        <v>351</v>
      </c>
      <c r="OQN5564" s="483" t="s">
        <v>4302</v>
      </c>
      <c r="OQO5564" s="485" t="s">
        <v>82</v>
      </c>
      <c r="OQP5564" s="485" t="s">
        <v>7957</v>
      </c>
      <c r="OQQ5564" s="38">
        <v>43763</v>
      </c>
      <c r="OQR5564" s="401" t="s">
        <v>3797</v>
      </c>
      <c r="OQS5564" s="484" t="s">
        <v>4063</v>
      </c>
      <c r="OQT5564" s="37" t="s">
        <v>68</v>
      </c>
      <c r="OQU5564" s="37" t="s">
        <v>351</v>
      </c>
      <c r="OQV5564" s="483" t="s">
        <v>4302</v>
      </c>
      <c r="OQW5564" s="485" t="s">
        <v>82</v>
      </c>
      <c r="OQX5564" s="485" t="s">
        <v>7957</v>
      </c>
      <c r="OQY5564" s="38">
        <v>43763</v>
      </c>
      <c r="OQZ5564" s="401" t="s">
        <v>3797</v>
      </c>
      <c r="ORA5564" s="484" t="s">
        <v>4063</v>
      </c>
      <c r="ORB5564" s="37" t="s">
        <v>68</v>
      </c>
      <c r="ORC5564" s="37" t="s">
        <v>351</v>
      </c>
      <c r="ORD5564" s="483" t="s">
        <v>4302</v>
      </c>
      <c r="ORE5564" s="485" t="s">
        <v>82</v>
      </c>
      <c r="ORF5564" s="485" t="s">
        <v>7957</v>
      </c>
      <c r="ORG5564" s="38">
        <v>43763</v>
      </c>
      <c r="ORH5564" s="401" t="s">
        <v>3797</v>
      </c>
      <c r="ORI5564" s="484" t="s">
        <v>4063</v>
      </c>
      <c r="ORJ5564" s="37" t="s">
        <v>68</v>
      </c>
      <c r="ORK5564" s="37" t="s">
        <v>351</v>
      </c>
      <c r="ORL5564" s="483" t="s">
        <v>4302</v>
      </c>
      <c r="ORM5564" s="485" t="s">
        <v>82</v>
      </c>
      <c r="ORN5564" s="485" t="s">
        <v>7957</v>
      </c>
      <c r="ORO5564" s="38">
        <v>43763</v>
      </c>
      <c r="ORP5564" s="401" t="s">
        <v>3797</v>
      </c>
      <c r="ORQ5564" s="484" t="s">
        <v>4063</v>
      </c>
      <c r="ORR5564" s="37" t="s">
        <v>68</v>
      </c>
      <c r="ORS5564" s="37" t="s">
        <v>351</v>
      </c>
      <c r="ORT5564" s="483" t="s">
        <v>4302</v>
      </c>
      <c r="ORU5564" s="485" t="s">
        <v>82</v>
      </c>
      <c r="ORV5564" s="485" t="s">
        <v>7957</v>
      </c>
      <c r="ORW5564" s="38">
        <v>43763</v>
      </c>
      <c r="ORX5564" s="401" t="s">
        <v>3797</v>
      </c>
      <c r="ORY5564" s="484" t="s">
        <v>4063</v>
      </c>
      <c r="ORZ5564" s="37" t="s">
        <v>68</v>
      </c>
      <c r="OSA5564" s="37" t="s">
        <v>351</v>
      </c>
      <c r="OSB5564" s="483" t="s">
        <v>4302</v>
      </c>
      <c r="OSC5564" s="485" t="s">
        <v>82</v>
      </c>
      <c r="OSD5564" s="485" t="s">
        <v>7957</v>
      </c>
      <c r="OSE5564" s="38">
        <v>43763</v>
      </c>
      <c r="OSF5564" s="401" t="s">
        <v>3797</v>
      </c>
      <c r="OSG5564" s="484" t="s">
        <v>4063</v>
      </c>
      <c r="OSH5564" s="37" t="s">
        <v>68</v>
      </c>
      <c r="OSI5564" s="37" t="s">
        <v>351</v>
      </c>
      <c r="OSJ5564" s="483" t="s">
        <v>4302</v>
      </c>
      <c r="OSK5564" s="485" t="s">
        <v>82</v>
      </c>
      <c r="OSL5564" s="485" t="s">
        <v>7957</v>
      </c>
      <c r="OSM5564" s="38">
        <v>43763</v>
      </c>
      <c r="OSN5564" s="401" t="s">
        <v>3797</v>
      </c>
      <c r="OSO5564" s="484" t="s">
        <v>4063</v>
      </c>
      <c r="OSP5564" s="37" t="s">
        <v>68</v>
      </c>
      <c r="OSQ5564" s="37" t="s">
        <v>351</v>
      </c>
      <c r="OSR5564" s="483" t="s">
        <v>4302</v>
      </c>
      <c r="OSS5564" s="485" t="s">
        <v>82</v>
      </c>
      <c r="OST5564" s="485" t="s">
        <v>7957</v>
      </c>
      <c r="OSU5564" s="38">
        <v>43763</v>
      </c>
      <c r="OSV5564" s="401" t="s">
        <v>3797</v>
      </c>
      <c r="OSW5564" s="484" t="s">
        <v>4063</v>
      </c>
      <c r="OSX5564" s="37" t="s">
        <v>68</v>
      </c>
      <c r="OSY5564" s="37" t="s">
        <v>351</v>
      </c>
      <c r="OSZ5564" s="483" t="s">
        <v>4302</v>
      </c>
      <c r="OTA5564" s="485" t="s">
        <v>82</v>
      </c>
      <c r="OTB5564" s="485" t="s">
        <v>7957</v>
      </c>
      <c r="OTC5564" s="38">
        <v>43763</v>
      </c>
      <c r="OTD5564" s="401" t="s">
        <v>3797</v>
      </c>
      <c r="OTE5564" s="484" t="s">
        <v>4063</v>
      </c>
      <c r="OTF5564" s="37" t="s">
        <v>68</v>
      </c>
      <c r="OTG5564" s="37" t="s">
        <v>351</v>
      </c>
      <c r="OTH5564" s="483" t="s">
        <v>4302</v>
      </c>
      <c r="OTI5564" s="485" t="s">
        <v>82</v>
      </c>
      <c r="OTJ5564" s="485" t="s">
        <v>7957</v>
      </c>
      <c r="OTK5564" s="38">
        <v>43763</v>
      </c>
      <c r="OTL5564" s="401" t="s">
        <v>3797</v>
      </c>
      <c r="OTM5564" s="484" t="s">
        <v>4063</v>
      </c>
      <c r="OTN5564" s="37" t="s">
        <v>68</v>
      </c>
      <c r="OTO5564" s="37" t="s">
        <v>351</v>
      </c>
      <c r="OTP5564" s="483" t="s">
        <v>4302</v>
      </c>
      <c r="OTQ5564" s="485" t="s">
        <v>82</v>
      </c>
      <c r="OTR5564" s="485" t="s">
        <v>7957</v>
      </c>
      <c r="OTS5564" s="38">
        <v>43763</v>
      </c>
      <c r="OTT5564" s="401" t="s">
        <v>3797</v>
      </c>
      <c r="OTU5564" s="484" t="s">
        <v>4063</v>
      </c>
      <c r="OTV5564" s="37" t="s">
        <v>68</v>
      </c>
      <c r="OTW5564" s="37" t="s">
        <v>351</v>
      </c>
      <c r="OTX5564" s="483" t="s">
        <v>4302</v>
      </c>
      <c r="OTY5564" s="485" t="s">
        <v>82</v>
      </c>
      <c r="OTZ5564" s="485" t="s">
        <v>7957</v>
      </c>
      <c r="OUA5564" s="38">
        <v>43763</v>
      </c>
      <c r="OUB5564" s="401" t="s">
        <v>3797</v>
      </c>
      <c r="OUC5564" s="484" t="s">
        <v>4063</v>
      </c>
      <c r="OUD5564" s="37" t="s">
        <v>68</v>
      </c>
      <c r="OUE5564" s="37" t="s">
        <v>351</v>
      </c>
      <c r="OUF5564" s="483" t="s">
        <v>4302</v>
      </c>
      <c r="OUG5564" s="485" t="s">
        <v>82</v>
      </c>
      <c r="OUH5564" s="485" t="s">
        <v>7957</v>
      </c>
      <c r="OUI5564" s="38">
        <v>43763</v>
      </c>
      <c r="OUJ5564" s="401" t="s">
        <v>3797</v>
      </c>
      <c r="OUK5564" s="484" t="s">
        <v>4063</v>
      </c>
      <c r="OUL5564" s="37" t="s">
        <v>68</v>
      </c>
      <c r="OUM5564" s="37" t="s">
        <v>351</v>
      </c>
      <c r="OUN5564" s="483" t="s">
        <v>4302</v>
      </c>
      <c r="OUO5564" s="485" t="s">
        <v>82</v>
      </c>
      <c r="OUP5564" s="485" t="s">
        <v>7957</v>
      </c>
      <c r="OUQ5564" s="38">
        <v>43763</v>
      </c>
      <c r="OUR5564" s="401" t="s">
        <v>3797</v>
      </c>
      <c r="OUS5564" s="484" t="s">
        <v>4063</v>
      </c>
      <c r="OUT5564" s="37" t="s">
        <v>68</v>
      </c>
      <c r="OUU5564" s="37" t="s">
        <v>351</v>
      </c>
      <c r="OUV5564" s="483" t="s">
        <v>4302</v>
      </c>
      <c r="OUW5564" s="485" t="s">
        <v>82</v>
      </c>
      <c r="OUX5564" s="485" t="s">
        <v>7957</v>
      </c>
      <c r="OUY5564" s="38">
        <v>43763</v>
      </c>
      <c r="OUZ5564" s="401" t="s">
        <v>3797</v>
      </c>
      <c r="OVA5564" s="484" t="s">
        <v>4063</v>
      </c>
      <c r="OVB5564" s="37" t="s">
        <v>68</v>
      </c>
      <c r="OVC5564" s="37" t="s">
        <v>351</v>
      </c>
      <c r="OVD5564" s="483" t="s">
        <v>4302</v>
      </c>
      <c r="OVE5564" s="485" t="s">
        <v>82</v>
      </c>
      <c r="OVF5564" s="485" t="s">
        <v>7957</v>
      </c>
      <c r="OVG5564" s="38">
        <v>43763</v>
      </c>
      <c r="OVH5564" s="401" t="s">
        <v>3797</v>
      </c>
      <c r="OVI5564" s="484" t="s">
        <v>4063</v>
      </c>
      <c r="OVJ5564" s="37" t="s">
        <v>68</v>
      </c>
      <c r="OVK5564" s="37" t="s">
        <v>351</v>
      </c>
      <c r="OVL5564" s="483" t="s">
        <v>4302</v>
      </c>
      <c r="OVM5564" s="485" t="s">
        <v>82</v>
      </c>
      <c r="OVN5564" s="485" t="s">
        <v>7957</v>
      </c>
      <c r="OVO5564" s="38">
        <v>43763</v>
      </c>
      <c r="OVP5564" s="401" t="s">
        <v>3797</v>
      </c>
      <c r="OVQ5564" s="484" t="s">
        <v>4063</v>
      </c>
      <c r="OVR5564" s="37" t="s">
        <v>68</v>
      </c>
      <c r="OVS5564" s="37" t="s">
        <v>351</v>
      </c>
      <c r="OVT5564" s="483" t="s">
        <v>4302</v>
      </c>
      <c r="OVU5564" s="485" t="s">
        <v>82</v>
      </c>
      <c r="OVV5564" s="485" t="s">
        <v>7957</v>
      </c>
      <c r="OVW5564" s="38">
        <v>43763</v>
      </c>
      <c r="OVX5564" s="401" t="s">
        <v>3797</v>
      </c>
      <c r="OVY5564" s="484" t="s">
        <v>4063</v>
      </c>
      <c r="OVZ5564" s="37" t="s">
        <v>68</v>
      </c>
      <c r="OWA5564" s="37" t="s">
        <v>351</v>
      </c>
      <c r="OWB5564" s="483" t="s">
        <v>4302</v>
      </c>
      <c r="OWC5564" s="485" t="s">
        <v>82</v>
      </c>
      <c r="OWD5564" s="485" t="s">
        <v>7957</v>
      </c>
      <c r="OWE5564" s="38">
        <v>43763</v>
      </c>
      <c r="OWF5564" s="401" t="s">
        <v>3797</v>
      </c>
      <c r="OWG5564" s="484" t="s">
        <v>4063</v>
      </c>
      <c r="OWH5564" s="37" t="s">
        <v>68</v>
      </c>
      <c r="OWI5564" s="37" t="s">
        <v>351</v>
      </c>
      <c r="OWJ5564" s="483" t="s">
        <v>4302</v>
      </c>
      <c r="OWK5564" s="485" t="s">
        <v>82</v>
      </c>
      <c r="OWL5564" s="485" t="s">
        <v>7957</v>
      </c>
      <c r="OWM5564" s="38">
        <v>43763</v>
      </c>
      <c r="OWN5564" s="401" t="s">
        <v>3797</v>
      </c>
      <c r="OWO5564" s="484" t="s">
        <v>4063</v>
      </c>
      <c r="OWP5564" s="37" t="s">
        <v>68</v>
      </c>
      <c r="OWQ5564" s="37" t="s">
        <v>351</v>
      </c>
      <c r="OWR5564" s="483" t="s">
        <v>4302</v>
      </c>
      <c r="OWS5564" s="485" t="s">
        <v>82</v>
      </c>
      <c r="OWT5564" s="485" t="s">
        <v>7957</v>
      </c>
      <c r="OWU5564" s="38">
        <v>43763</v>
      </c>
      <c r="OWV5564" s="401" t="s">
        <v>3797</v>
      </c>
      <c r="OWW5564" s="484" t="s">
        <v>4063</v>
      </c>
      <c r="OWX5564" s="37" t="s">
        <v>68</v>
      </c>
      <c r="OWY5564" s="37" t="s">
        <v>351</v>
      </c>
      <c r="OWZ5564" s="483" t="s">
        <v>4302</v>
      </c>
      <c r="OXA5564" s="485" t="s">
        <v>82</v>
      </c>
      <c r="OXB5564" s="485" t="s">
        <v>7957</v>
      </c>
      <c r="OXC5564" s="38">
        <v>43763</v>
      </c>
      <c r="OXD5564" s="401" t="s">
        <v>3797</v>
      </c>
      <c r="OXE5564" s="484" t="s">
        <v>4063</v>
      </c>
      <c r="OXF5564" s="37" t="s">
        <v>68</v>
      </c>
      <c r="OXG5564" s="37" t="s">
        <v>351</v>
      </c>
      <c r="OXH5564" s="483" t="s">
        <v>4302</v>
      </c>
      <c r="OXI5564" s="485" t="s">
        <v>82</v>
      </c>
      <c r="OXJ5564" s="485" t="s">
        <v>7957</v>
      </c>
      <c r="OXK5564" s="38">
        <v>43763</v>
      </c>
      <c r="OXL5564" s="401" t="s">
        <v>3797</v>
      </c>
      <c r="OXM5564" s="484" t="s">
        <v>4063</v>
      </c>
      <c r="OXN5564" s="37" t="s">
        <v>68</v>
      </c>
      <c r="OXO5564" s="37" t="s">
        <v>351</v>
      </c>
      <c r="OXP5564" s="483" t="s">
        <v>4302</v>
      </c>
      <c r="OXQ5564" s="485" t="s">
        <v>82</v>
      </c>
      <c r="OXR5564" s="485" t="s">
        <v>7957</v>
      </c>
      <c r="OXS5564" s="38">
        <v>43763</v>
      </c>
      <c r="OXT5564" s="401" t="s">
        <v>3797</v>
      </c>
      <c r="OXU5564" s="484" t="s">
        <v>4063</v>
      </c>
      <c r="OXV5564" s="37" t="s">
        <v>68</v>
      </c>
      <c r="OXW5564" s="37" t="s">
        <v>351</v>
      </c>
      <c r="OXX5564" s="483" t="s">
        <v>4302</v>
      </c>
      <c r="OXY5564" s="485" t="s">
        <v>82</v>
      </c>
      <c r="OXZ5564" s="485" t="s">
        <v>7957</v>
      </c>
      <c r="OYA5564" s="38">
        <v>43763</v>
      </c>
      <c r="OYB5564" s="401" t="s">
        <v>3797</v>
      </c>
      <c r="OYC5564" s="484" t="s">
        <v>4063</v>
      </c>
      <c r="OYD5564" s="37" t="s">
        <v>68</v>
      </c>
      <c r="OYE5564" s="37" t="s">
        <v>351</v>
      </c>
      <c r="OYF5564" s="483" t="s">
        <v>4302</v>
      </c>
      <c r="OYG5564" s="485" t="s">
        <v>82</v>
      </c>
      <c r="OYH5564" s="485" t="s">
        <v>7957</v>
      </c>
      <c r="OYI5564" s="38">
        <v>43763</v>
      </c>
      <c r="OYJ5564" s="401" t="s">
        <v>3797</v>
      </c>
      <c r="OYK5564" s="484" t="s">
        <v>4063</v>
      </c>
      <c r="OYL5564" s="37" t="s">
        <v>68</v>
      </c>
      <c r="OYM5564" s="37" t="s">
        <v>351</v>
      </c>
      <c r="OYN5564" s="483" t="s">
        <v>4302</v>
      </c>
      <c r="OYO5564" s="485" t="s">
        <v>82</v>
      </c>
      <c r="OYP5564" s="485" t="s">
        <v>7957</v>
      </c>
      <c r="OYQ5564" s="38">
        <v>43763</v>
      </c>
      <c r="OYR5564" s="401" t="s">
        <v>3797</v>
      </c>
      <c r="OYS5564" s="484" t="s">
        <v>4063</v>
      </c>
      <c r="OYT5564" s="37" t="s">
        <v>68</v>
      </c>
      <c r="OYU5564" s="37" t="s">
        <v>351</v>
      </c>
      <c r="OYV5564" s="483" t="s">
        <v>4302</v>
      </c>
      <c r="OYW5564" s="485" t="s">
        <v>82</v>
      </c>
      <c r="OYX5564" s="485" t="s">
        <v>7957</v>
      </c>
      <c r="OYY5564" s="38">
        <v>43763</v>
      </c>
      <c r="OYZ5564" s="401" t="s">
        <v>3797</v>
      </c>
      <c r="OZA5564" s="484" t="s">
        <v>4063</v>
      </c>
      <c r="OZB5564" s="37" t="s">
        <v>68</v>
      </c>
      <c r="OZC5564" s="37" t="s">
        <v>351</v>
      </c>
      <c r="OZD5564" s="483" t="s">
        <v>4302</v>
      </c>
      <c r="OZE5564" s="485" t="s">
        <v>82</v>
      </c>
      <c r="OZF5564" s="485" t="s">
        <v>7957</v>
      </c>
      <c r="OZG5564" s="38">
        <v>43763</v>
      </c>
      <c r="OZH5564" s="401" t="s">
        <v>3797</v>
      </c>
      <c r="OZI5564" s="484" t="s">
        <v>4063</v>
      </c>
      <c r="OZJ5564" s="37" t="s">
        <v>68</v>
      </c>
      <c r="OZK5564" s="37" t="s">
        <v>351</v>
      </c>
      <c r="OZL5564" s="483" t="s">
        <v>4302</v>
      </c>
      <c r="OZM5564" s="485" t="s">
        <v>82</v>
      </c>
      <c r="OZN5564" s="485" t="s">
        <v>7957</v>
      </c>
      <c r="OZO5564" s="38">
        <v>43763</v>
      </c>
      <c r="OZP5564" s="401" t="s">
        <v>3797</v>
      </c>
      <c r="OZQ5564" s="484" t="s">
        <v>4063</v>
      </c>
      <c r="OZR5564" s="37" t="s">
        <v>68</v>
      </c>
      <c r="OZS5564" s="37" t="s">
        <v>351</v>
      </c>
      <c r="OZT5564" s="483" t="s">
        <v>4302</v>
      </c>
      <c r="OZU5564" s="485" t="s">
        <v>82</v>
      </c>
      <c r="OZV5564" s="485" t="s">
        <v>7957</v>
      </c>
      <c r="OZW5564" s="38">
        <v>43763</v>
      </c>
      <c r="OZX5564" s="401" t="s">
        <v>3797</v>
      </c>
      <c r="OZY5564" s="484" t="s">
        <v>4063</v>
      </c>
      <c r="OZZ5564" s="37" t="s">
        <v>68</v>
      </c>
      <c r="PAA5564" s="37" t="s">
        <v>351</v>
      </c>
      <c r="PAB5564" s="483" t="s">
        <v>4302</v>
      </c>
      <c r="PAC5564" s="485" t="s">
        <v>82</v>
      </c>
      <c r="PAD5564" s="485" t="s">
        <v>7957</v>
      </c>
      <c r="PAE5564" s="38">
        <v>43763</v>
      </c>
      <c r="PAF5564" s="401" t="s">
        <v>3797</v>
      </c>
      <c r="PAG5564" s="484" t="s">
        <v>4063</v>
      </c>
      <c r="PAH5564" s="37" t="s">
        <v>68</v>
      </c>
      <c r="PAI5564" s="37" t="s">
        <v>351</v>
      </c>
      <c r="PAJ5564" s="483" t="s">
        <v>4302</v>
      </c>
      <c r="PAK5564" s="485" t="s">
        <v>82</v>
      </c>
      <c r="PAL5564" s="485" t="s">
        <v>7957</v>
      </c>
      <c r="PAM5564" s="38">
        <v>43763</v>
      </c>
      <c r="PAN5564" s="401" t="s">
        <v>3797</v>
      </c>
      <c r="PAO5564" s="484" t="s">
        <v>4063</v>
      </c>
      <c r="PAP5564" s="37" t="s">
        <v>68</v>
      </c>
      <c r="PAQ5564" s="37" t="s">
        <v>351</v>
      </c>
      <c r="PAR5564" s="483" t="s">
        <v>4302</v>
      </c>
      <c r="PAS5564" s="485" t="s">
        <v>82</v>
      </c>
      <c r="PAT5564" s="485" t="s">
        <v>7957</v>
      </c>
      <c r="PAU5564" s="38">
        <v>43763</v>
      </c>
      <c r="PAV5564" s="401" t="s">
        <v>3797</v>
      </c>
      <c r="PAW5564" s="484" t="s">
        <v>4063</v>
      </c>
      <c r="PAX5564" s="37" t="s">
        <v>68</v>
      </c>
      <c r="PAY5564" s="37" t="s">
        <v>351</v>
      </c>
      <c r="PAZ5564" s="483" t="s">
        <v>4302</v>
      </c>
      <c r="PBA5564" s="485" t="s">
        <v>82</v>
      </c>
      <c r="PBB5564" s="485" t="s">
        <v>7957</v>
      </c>
      <c r="PBC5564" s="38">
        <v>43763</v>
      </c>
      <c r="PBD5564" s="401" t="s">
        <v>3797</v>
      </c>
      <c r="PBE5564" s="484" t="s">
        <v>4063</v>
      </c>
      <c r="PBF5564" s="37" t="s">
        <v>68</v>
      </c>
      <c r="PBG5564" s="37" t="s">
        <v>351</v>
      </c>
      <c r="PBH5564" s="483" t="s">
        <v>4302</v>
      </c>
      <c r="PBI5564" s="485" t="s">
        <v>82</v>
      </c>
      <c r="PBJ5564" s="485" t="s">
        <v>7957</v>
      </c>
      <c r="PBK5564" s="38">
        <v>43763</v>
      </c>
      <c r="PBL5564" s="401" t="s">
        <v>3797</v>
      </c>
      <c r="PBM5564" s="484" t="s">
        <v>4063</v>
      </c>
      <c r="PBN5564" s="37" t="s">
        <v>68</v>
      </c>
      <c r="PBO5564" s="37" t="s">
        <v>351</v>
      </c>
      <c r="PBP5564" s="483" t="s">
        <v>4302</v>
      </c>
      <c r="PBQ5564" s="485" t="s">
        <v>82</v>
      </c>
      <c r="PBR5564" s="485" t="s">
        <v>7957</v>
      </c>
      <c r="PBS5564" s="38">
        <v>43763</v>
      </c>
      <c r="PBT5564" s="401" t="s">
        <v>3797</v>
      </c>
      <c r="PBU5564" s="484" t="s">
        <v>4063</v>
      </c>
      <c r="PBV5564" s="37" t="s">
        <v>68</v>
      </c>
      <c r="PBW5564" s="37" t="s">
        <v>351</v>
      </c>
      <c r="PBX5564" s="483" t="s">
        <v>4302</v>
      </c>
      <c r="PBY5564" s="485" t="s">
        <v>82</v>
      </c>
      <c r="PBZ5564" s="485" t="s">
        <v>7957</v>
      </c>
      <c r="PCA5564" s="38">
        <v>43763</v>
      </c>
      <c r="PCB5564" s="401" t="s">
        <v>3797</v>
      </c>
      <c r="PCC5564" s="484" t="s">
        <v>4063</v>
      </c>
      <c r="PCD5564" s="37" t="s">
        <v>68</v>
      </c>
      <c r="PCE5564" s="37" t="s">
        <v>351</v>
      </c>
      <c r="PCF5564" s="483" t="s">
        <v>4302</v>
      </c>
      <c r="PCG5564" s="485" t="s">
        <v>82</v>
      </c>
      <c r="PCH5564" s="485" t="s">
        <v>7957</v>
      </c>
      <c r="PCI5564" s="38">
        <v>43763</v>
      </c>
      <c r="PCJ5564" s="401" t="s">
        <v>3797</v>
      </c>
      <c r="PCK5564" s="484" t="s">
        <v>4063</v>
      </c>
      <c r="PCL5564" s="37" t="s">
        <v>68</v>
      </c>
      <c r="PCM5564" s="37" t="s">
        <v>351</v>
      </c>
      <c r="PCN5564" s="483" t="s">
        <v>4302</v>
      </c>
      <c r="PCO5564" s="485" t="s">
        <v>82</v>
      </c>
      <c r="PCP5564" s="485" t="s">
        <v>7957</v>
      </c>
      <c r="PCQ5564" s="38">
        <v>43763</v>
      </c>
      <c r="PCR5564" s="401" t="s">
        <v>3797</v>
      </c>
      <c r="PCS5564" s="484" t="s">
        <v>4063</v>
      </c>
      <c r="PCT5564" s="37" t="s">
        <v>68</v>
      </c>
      <c r="PCU5564" s="37" t="s">
        <v>351</v>
      </c>
      <c r="PCV5564" s="483" t="s">
        <v>4302</v>
      </c>
      <c r="PCW5564" s="485" t="s">
        <v>82</v>
      </c>
      <c r="PCX5564" s="485" t="s">
        <v>7957</v>
      </c>
      <c r="PCY5564" s="38">
        <v>43763</v>
      </c>
      <c r="PCZ5564" s="401" t="s">
        <v>3797</v>
      </c>
      <c r="PDA5564" s="484" t="s">
        <v>4063</v>
      </c>
      <c r="PDB5564" s="37" t="s">
        <v>68</v>
      </c>
      <c r="PDC5564" s="37" t="s">
        <v>351</v>
      </c>
      <c r="PDD5564" s="483" t="s">
        <v>4302</v>
      </c>
      <c r="PDE5564" s="485" t="s">
        <v>82</v>
      </c>
      <c r="PDF5564" s="485" t="s">
        <v>7957</v>
      </c>
      <c r="PDG5564" s="38">
        <v>43763</v>
      </c>
      <c r="PDH5564" s="401" t="s">
        <v>3797</v>
      </c>
      <c r="PDI5564" s="484" t="s">
        <v>4063</v>
      </c>
      <c r="PDJ5564" s="37" t="s">
        <v>68</v>
      </c>
      <c r="PDK5564" s="37" t="s">
        <v>351</v>
      </c>
      <c r="PDL5564" s="483" t="s">
        <v>4302</v>
      </c>
      <c r="PDM5564" s="485" t="s">
        <v>82</v>
      </c>
      <c r="PDN5564" s="485" t="s">
        <v>7957</v>
      </c>
      <c r="PDO5564" s="38">
        <v>43763</v>
      </c>
      <c r="PDP5564" s="401" t="s">
        <v>3797</v>
      </c>
      <c r="PDQ5564" s="484" t="s">
        <v>4063</v>
      </c>
      <c r="PDR5564" s="37" t="s">
        <v>68</v>
      </c>
      <c r="PDS5564" s="37" t="s">
        <v>351</v>
      </c>
      <c r="PDT5564" s="483" t="s">
        <v>4302</v>
      </c>
      <c r="PDU5564" s="485" t="s">
        <v>82</v>
      </c>
      <c r="PDV5564" s="485" t="s">
        <v>7957</v>
      </c>
      <c r="PDW5564" s="38">
        <v>43763</v>
      </c>
      <c r="PDX5564" s="401" t="s">
        <v>3797</v>
      </c>
      <c r="PDY5564" s="484" t="s">
        <v>4063</v>
      </c>
      <c r="PDZ5564" s="37" t="s">
        <v>68</v>
      </c>
      <c r="PEA5564" s="37" t="s">
        <v>351</v>
      </c>
      <c r="PEB5564" s="483" t="s">
        <v>4302</v>
      </c>
      <c r="PEC5564" s="485" t="s">
        <v>82</v>
      </c>
      <c r="PED5564" s="485" t="s">
        <v>7957</v>
      </c>
      <c r="PEE5564" s="38">
        <v>43763</v>
      </c>
      <c r="PEF5564" s="401" t="s">
        <v>3797</v>
      </c>
      <c r="PEG5564" s="484" t="s">
        <v>4063</v>
      </c>
      <c r="PEH5564" s="37" t="s">
        <v>68</v>
      </c>
      <c r="PEI5564" s="37" t="s">
        <v>351</v>
      </c>
      <c r="PEJ5564" s="483" t="s">
        <v>4302</v>
      </c>
      <c r="PEK5564" s="485" t="s">
        <v>82</v>
      </c>
      <c r="PEL5564" s="485" t="s">
        <v>7957</v>
      </c>
      <c r="PEM5564" s="38">
        <v>43763</v>
      </c>
      <c r="PEN5564" s="401" t="s">
        <v>3797</v>
      </c>
      <c r="PEO5564" s="484" t="s">
        <v>4063</v>
      </c>
      <c r="PEP5564" s="37" t="s">
        <v>68</v>
      </c>
      <c r="PEQ5564" s="37" t="s">
        <v>351</v>
      </c>
      <c r="PER5564" s="483" t="s">
        <v>4302</v>
      </c>
      <c r="PES5564" s="485" t="s">
        <v>82</v>
      </c>
      <c r="PET5564" s="485" t="s">
        <v>7957</v>
      </c>
      <c r="PEU5564" s="38">
        <v>43763</v>
      </c>
      <c r="PEV5564" s="401" t="s">
        <v>3797</v>
      </c>
      <c r="PEW5564" s="484" t="s">
        <v>4063</v>
      </c>
      <c r="PEX5564" s="37" t="s">
        <v>68</v>
      </c>
      <c r="PEY5564" s="37" t="s">
        <v>351</v>
      </c>
      <c r="PEZ5564" s="483" t="s">
        <v>4302</v>
      </c>
      <c r="PFA5564" s="485" t="s">
        <v>82</v>
      </c>
      <c r="PFB5564" s="485" t="s">
        <v>7957</v>
      </c>
      <c r="PFC5564" s="38">
        <v>43763</v>
      </c>
      <c r="PFD5564" s="401" t="s">
        <v>3797</v>
      </c>
      <c r="PFE5564" s="484" t="s">
        <v>4063</v>
      </c>
      <c r="PFF5564" s="37" t="s">
        <v>68</v>
      </c>
      <c r="PFG5564" s="37" t="s">
        <v>351</v>
      </c>
      <c r="PFH5564" s="483" t="s">
        <v>4302</v>
      </c>
      <c r="PFI5564" s="485" t="s">
        <v>82</v>
      </c>
      <c r="PFJ5564" s="485" t="s">
        <v>7957</v>
      </c>
      <c r="PFK5564" s="38">
        <v>43763</v>
      </c>
      <c r="PFL5564" s="401" t="s">
        <v>3797</v>
      </c>
      <c r="PFM5564" s="484" t="s">
        <v>4063</v>
      </c>
      <c r="PFN5564" s="37" t="s">
        <v>68</v>
      </c>
      <c r="PFO5564" s="37" t="s">
        <v>351</v>
      </c>
      <c r="PFP5564" s="483" t="s">
        <v>4302</v>
      </c>
      <c r="PFQ5564" s="485" t="s">
        <v>82</v>
      </c>
      <c r="PFR5564" s="485" t="s">
        <v>7957</v>
      </c>
      <c r="PFS5564" s="38">
        <v>43763</v>
      </c>
      <c r="PFT5564" s="401" t="s">
        <v>3797</v>
      </c>
      <c r="PFU5564" s="484" t="s">
        <v>4063</v>
      </c>
      <c r="PFV5564" s="37" t="s">
        <v>68</v>
      </c>
      <c r="PFW5564" s="37" t="s">
        <v>351</v>
      </c>
      <c r="PFX5564" s="483" t="s">
        <v>4302</v>
      </c>
      <c r="PFY5564" s="485" t="s">
        <v>82</v>
      </c>
      <c r="PFZ5564" s="485" t="s">
        <v>7957</v>
      </c>
      <c r="PGA5564" s="38">
        <v>43763</v>
      </c>
      <c r="PGB5564" s="401" t="s">
        <v>3797</v>
      </c>
      <c r="PGC5564" s="484" t="s">
        <v>4063</v>
      </c>
      <c r="PGD5564" s="37" t="s">
        <v>68</v>
      </c>
      <c r="PGE5564" s="37" t="s">
        <v>351</v>
      </c>
      <c r="PGF5564" s="483" t="s">
        <v>4302</v>
      </c>
      <c r="PGG5564" s="485" t="s">
        <v>82</v>
      </c>
      <c r="PGH5564" s="485" t="s">
        <v>7957</v>
      </c>
      <c r="PGI5564" s="38">
        <v>43763</v>
      </c>
      <c r="PGJ5564" s="401" t="s">
        <v>3797</v>
      </c>
      <c r="PGK5564" s="484" t="s">
        <v>4063</v>
      </c>
      <c r="PGL5564" s="37" t="s">
        <v>68</v>
      </c>
      <c r="PGM5564" s="37" t="s">
        <v>351</v>
      </c>
      <c r="PGN5564" s="483" t="s">
        <v>4302</v>
      </c>
      <c r="PGO5564" s="485" t="s">
        <v>82</v>
      </c>
      <c r="PGP5564" s="485" t="s">
        <v>7957</v>
      </c>
      <c r="PGQ5564" s="38">
        <v>43763</v>
      </c>
      <c r="PGR5564" s="401" t="s">
        <v>3797</v>
      </c>
      <c r="PGS5564" s="484" t="s">
        <v>4063</v>
      </c>
      <c r="PGT5564" s="37" t="s">
        <v>68</v>
      </c>
      <c r="PGU5564" s="37" t="s">
        <v>351</v>
      </c>
      <c r="PGV5564" s="483" t="s">
        <v>4302</v>
      </c>
      <c r="PGW5564" s="485" t="s">
        <v>82</v>
      </c>
      <c r="PGX5564" s="485" t="s">
        <v>7957</v>
      </c>
      <c r="PGY5564" s="38">
        <v>43763</v>
      </c>
      <c r="PGZ5564" s="401" t="s">
        <v>3797</v>
      </c>
      <c r="PHA5564" s="484" t="s">
        <v>4063</v>
      </c>
      <c r="PHB5564" s="37" t="s">
        <v>68</v>
      </c>
      <c r="PHC5564" s="37" t="s">
        <v>351</v>
      </c>
      <c r="PHD5564" s="483" t="s">
        <v>4302</v>
      </c>
      <c r="PHE5564" s="485" t="s">
        <v>82</v>
      </c>
      <c r="PHF5564" s="485" t="s">
        <v>7957</v>
      </c>
      <c r="PHG5564" s="38">
        <v>43763</v>
      </c>
      <c r="PHH5564" s="401" t="s">
        <v>3797</v>
      </c>
      <c r="PHI5564" s="484" t="s">
        <v>4063</v>
      </c>
      <c r="PHJ5564" s="37" t="s">
        <v>68</v>
      </c>
      <c r="PHK5564" s="37" t="s">
        <v>351</v>
      </c>
      <c r="PHL5564" s="483" t="s">
        <v>4302</v>
      </c>
      <c r="PHM5564" s="485" t="s">
        <v>82</v>
      </c>
      <c r="PHN5564" s="485" t="s">
        <v>7957</v>
      </c>
      <c r="PHO5564" s="38">
        <v>43763</v>
      </c>
      <c r="PHP5564" s="401" t="s">
        <v>3797</v>
      </c>
      <c r="PHQ5564" s="484" t="s">
        <v>4063</v>
      </c>
      <c r="PHR5564" s="37" t="s">
        <v>68</v>
      </c>
      <c r="PHS5564" s="37" t="s">
        <v>351</v>
      </c>
      <c r="PHT5564" s="483" t="s">
        <v>4302</v>
      </c>
      <c r="PHU5564" s="485" t="s">
        <v>82</v>
      </c>
      <c r="PHV5564" s="485" t="s">
        <v>7957</v>
      </c>
      <c r="PHW5564" s="38">
        <v>43763</v>
      </c>
      <c r="PHX5564" s="401" t="s">
        <v>3797</v>
      </c>
      <c r="PHY5564" s="484" t="s">
        <v>4063</v>
      </c>
      <c r="PHZ5564" s="37" t="s">
        <v>68</v>
      </c>
      <c r="PIA5564" s="37" t="s">
        <v>351</v>
      </c>
      <c r="PIB5564" s="483" t="s">
        <v>4302</v>
      </c>
      <c r="PIC5564" s="485" t="s">
        <v>82</v>
      </c>
      <c r="PID5564" s="485" t="s">
        <v>7957</v>
      </c>
      <c r="PIE5564" s="38">
        <v>43763</v>
      </c>
      <c r="PIF5564" s="401" t="s">
        <v>3797</v>
      </c>
      <c r="PIG5564" s="484" t="s">
        <v>4063</v>
      </c>
      <c r="PIH5564" s="37" t="s">
        <v>68</v>
      </c>
      <c r="PII5564" s="37" t="s">
        <v>351</v>
      </c>
      <c r="PIJ5564" s="483" t="s">
        <v>4302</v>
      </c>
      <c r="PIK5564" s="485" t="s">
        <v>82</v>
      </c>
      <c r="PIL5564" s="485" t="s">
        <v>7957</v>
      </c>
      <c r="PIM5564" s="38">
        <v>43763</v>
      </c>
      <c r="PIN5564" s="401" t="s">
        <v>3797</v>
      </c>
      <c r="PIO5564" s="484" t="s">
        <v>4063</v>
      </c>
      <c r="PIP5564" s="37" t="s">
        <v>68</v>
      </c>
      <c r="PIQ5564" s="37" t="s">
        <v>351</v>
      </c>
      <c r="PIR5564" s="483" t="s">
        <v>4302</v>
      </c>
      <c r="PIS5564" s="485" t="s">
        <v>82</v>
      </c>
      <c r="PIT5564" s="485" t="s">
        <v>7957</v>
      </c>
      <c r="PIU5564" s="38">
        <v>43763</v>
      </c>
      <c r="PIV5564" s="401" t="s">
        <v>3797</v>
      </c>
      <c r="PIW5564" s="484" t="s">
        <v>4063</v>
      </c>
      <c r="PIX5564" s="37" t="s">
        <v>68</v>
      </c>
      <c r="PIY5564" s="37" t="s">
        <v>351</v>
      </c>
      <c r="PIZ5564" s="483" t="s">
        <v>4302</v>
      </c>
      <c r="PJA5564" s="485" t="s">
        <v>82</v>
      </c>
      <c r="PJB5564" s="485" t="s">
        <v>7957</v>
      </c>
      <c r="PJC5564" s="38">
        <v>43763</v>
      </c>
      <c r="PJD5564" s="401" t="s">
        <v>3797</v>
      </c>
      <c r="PJE5564" s="484" t="s">
        <v>4063</v>
      </c>
      <c r="PJF5564" s="37" t="s">
        <v>68</v>
      </c>
      <c r="PJG5564" s="37" t="s">
        <v>351</v>
      </c>
      <c r="PJH5564" s="483" t="s">
        <v>4302</v>
      </c>
      <c r="PJI5564" s="485" t="s">
        <v>82</v>
      </c>
      <c r="PJJ5564" s="485" t="s">
        <v>7957</v>
      </c>
      <c r="PJK5564" s="38">
        <v>43763</v>
      </c>
      <c r="PJL5564" s="401" t="s">
        <v>3797</v>
      </c>
      <c r="PJM5564" s="484" t="s">
        <v>4063</v>
      </c>
      <c r="PJN5564" s="37" t="s">
        <v>68</v>
      </c>
      <c r="PJO5564" s="37" t="s">
        <v>351</v>
      </c>
      <c r="PJP5564" s="483" t="s">
        <v>4302</v>
      </c>
      <c r="PJQ5564" s="485" t="s">
        <v>82</v>
      </c>
      <c r="PJR5564" s="485" t="s">
        <v>7957</v>
      </c>
      <c r="PJS5564" s="38">
        <v>43763</v>
      </c>
      <c r="PJT5564" s="401" t="s">
        <v>3797</v>
      </c>
      <c r="PJU5564" s="484" t="s">
        <v>4063</v>
      </c>
      <c r="PJV5564" s="37" t="s">
        <v>68</v>
      </c>
      <c r="PJW5564" s="37" t="s">
        <v>351</v>
      </c>
      <c r="PJX5564" s="483" t="s">
        <v>4302</v>
      </c>
      <c r="PJY5564" s="485" t="s">
        <v>82</v>
      </c>
      <c r="PJZ5564" s="485" t="s">
        <v>7957</v>
      </c>
      <c r="PKA5564" s="38">
        <v>43763</v>
      </c>
      <c r="PKB5564" s="401" t="s">
        <v>3797</v>
      </c>
      <c r="PKC5564" s="484" t="s">
        <v>4063</v>
      </c>
      <c r="PKD5564" s="37" t="s">
        <v>68</v>
      </c>
      <c r="PKE5564" s="37" t="s">
        <v>351</v>
      </c>
      <c r="PKF5564" s="483" t="s">
        <v>4302</v>
      </c>
      <c r="PKG5564" s="485" t="s">
        <v>82</v>
      </c>
      <c r="PKH5564" s="485" t="s">
        <v>7957</v>
      </c>
      <c r="PKI5564" s="38">
        <v>43763</v>
      </c>
      <c r="PKJ5564" s="401" t="s">
        <v>3797</v>
      </c>
      <c r="PKK5564" s="484" t="s">
        <v>4063</v>
      </c>
      <c r="PKL5564" s="37" t="s">
        <v>68</v>
      </c>
      <c r="PKM5564" s="37" t="s">
        <v>351</v>
      </c>
      <c r="PKN5564" s="483" t="s">
        <v>4302</v>
      </c>
      <c r="PKO5564" s="485" t="s">
        <v>82</v>
      </c>
      <c r="PKP5564" s="485" t="s">
        <v>7957</v>
      </c>
      <c r="PKQ5564" s="38">
        <v>43763</v>
      </c>
      <c r="PKR5564" s="401" t="s">
        <v>3797</v>
      </c>
      <c r="PKS5564" s="484" t="s">
        <v>4063</v>
      </c>
      <c r="PKT5564" s="37" t="s">
        <v>68</v>
      </c>
      <c r="PKU5564" s="37" t="s">
        <v>351</v>
      </c>
      <c r="PKV5564" s="483" t="s">
        <v>4302</v>
      </c>
      <c r="PKW5564" s="485" t="s">
        <v>82</v>
      </c>
      <c r="PKX5564" s="485" t="s">
        <v>7957</v>
      </c>
      <c r="PKY5564" s="38">
        <v>43763</v>
      </c>
      <c r="PKZ5564" s="401" t="s">
        <v>3797</v>
      </c>
      <c r="PLA5564" s="484" t="s">
        <v>4063</v>
      </c>
      <c r="PLB5564" s="37" t="s">
        <v>68</v>
      </c>
      <c r="PLC5564" s="37" t="s">
        <v>351</v>
      </c>
      <c r="PLD5564" s="483" t="s">
        <v>4302</v>
      </c>
      <c r="PLE5564" s="485" t="s">
        <v>82</v>
      </c>
      <c r="PLF5564" s="485" t="s">
        <v>7957</v>
      </c>
      <c r="PLG5564" s="38">
        <v>43763</v>
      </c>
      <c r="PLH5564" s="401" t="s">
        <v>3797</v>
      </c>
      <c r="PLI5564" s="484" t="s">
        <v>4063</v>
      </c>
      <c r="PLJ5564" s="37" t="s">
        <v>68</v>
      </c>
      <c r="PLK5564" s="37" t="s">
        <v>351</v>
      </c>
      <c r="PLL5564" s="483" t="s">
        <v>4302</v>
      </c>
      <c r="PLM5564" s="485" t="s">
        <v>82</v>
      </c>
      <c r="PLN5564" s="485" t="s">
        <v>7957</v>
      </c>
      <c r="PLO5564" s="38">
        <v>43763</v>
      </c>
      <c r="PLP5564" s="401" t="s">
        <v>3797</v>
      </c>
      <c r="PLQ5564" s="484" t="s">
        <v>4063</v>
      </c>
      <c r="PLR5564" s="37" t="s">
        <v>68</v>
      </c>
      <c r="PLS5564" s="37" t="s">
        <v>351</v>
      </c>
      <c r="PLT5564" s="483" t="s">
        <v>4302</v>
      </c>
      <c r="PLU5564" s="485" t="s">
        <v>82</v>
      </c>
      <c r="PLV5564" s="485" t="s">
        <v>7957</v>
      </c>
      <c r="PLW5564" s="38">
        <v>43763</v>
      </c>
      <c r="PLX5564" s="401" t="s">
        <v>3797</v>
      </c>
      <c r="PLY5564" s="484" t="s">
        <v>4063</v>
      </c>
      <c r="PLZ5564" s="37" t="s">
        <v>68</v>
      </c>
      <c r="PMA5564" s="37" t="s">
        <v>351</v>
      </c>
      <c r="PMB5564" s="483" t="s">
        <v>4302</v>
      </c>
      <c r="PMC5564" s="485" t="s">
        <v>82</v>
      </c>
      <c r="PMD5564" s="485" t="s">
        <v>7957</v>
      </c>
      <c r="PME5564" s="38">
        <v>43763</v>
      </c>
      <c r="PMF5564" s="401" t="s">
        <v>3797</v>
      </c>
      <c r="PMG5564" s="484" t="s">
        <v>4063</v>
      </c>
      <c r="PMH5564" s="37" t="s">
        <v>68</v>
      </c>
      <c r="PMI5564" s="37" t="s">
        <v>351</v>
      </c>
      <c r="PMJ5564" s="483" t="s">
        <v>4302</v>
      </c>
      <c r="PMK5564" s="485" t="s">
        <v>82</v>
      </c>
      <c r="PML5564" s="485" t="s">
        <v>7957</v>
      </c>
      <c r="PMM5564" s="38">
        <v>43763</v>
      </c>
      <c r="PMN5564" s="401" t="s">
        <v>3797</v>
      </c>
      <c r="PMO5564" s="484" t="s">
        <v>4063</v>
      </c>
      <c r="PMP5564" s="37" t="s">
        <v>68</v>
      </c>
      <c r="PMQ5564" s="37" t="s">
        <v>351</v>
      </c>
      <c r="PMR5564" s="483" t="s">
        <v>4302</v>
      </c>
      <c r="PMS5564" s="485" t="s">
        <v>82</v>
      </c>
      <c r="PMT5564" s="485" t="s">
        <v>7957</v>
      </c>
      <c r="PMU5564" s="38">
        <v>43763</v>
      </c>
      <c r="PMV5564" s="401" t="s">
        <v>3797</v>
      </c>
      <c r="PMW5564" s="484" t="s">
        <v>4063</v>
      </c>
      <c r="PMX5564" s="37" t="s">
        <v>68</v>
      </c>
      <c r="PMY5564" s="37" t="s">
        <v>351</v>
      </c>
      <c r="PMZ5564" s="483" t="s">
        <v>4302</v>
      </c>
      <c r="PNA5564" s="485" t="s">
        <v>82</v>
      </c>
      <c r="PNB5564" s="485" t="s">
        <v>7957</v>
      </c>
      <c r="PNC5564" s="38">
        <v>43763</v>
      </c>
      <c r="PND5564" s="401" t="s">
        <v>3797</v>
      </c>
      <c r="PNE5564" s="484" t="s">
        <v>4063</v>
      </c>
      <c r="PNF5564" s="37" t="s">
        <v>68</v>
      </c>
      <c r="PNG5564" s="37" t="s">
        <v>351</v>
      </c>
      <c r="PNH5564" s="483" t="s">
        <v>4302</v>
      </c>
      <c r="PNI5564" s="485" t="s">
        <v>82</v>
      </c>
      <c r="PNJ5564" s="485" t="s">
        <v>7957</v>
      </c>
      <c r="PNK5564" s="38">
        <v>43763</v>
      </c>
      <c r="PNL5564" s="401" t="s">
        <v>3797</v>
      </c>
      <c r="PNM5564" s="484" t="s">
        <v>4063</v>
      </c>
      <c r="PNN5564" s="37" t="s">
        <v>68</v>
      </c>
      <c r="PNO5564" s="37" t="s">
        <v>351</v>
      </c>
      <c r="PNP5564" s="483" t="s">
        <v>4302</v>
      </c>
      <c r="PNQ5564" s="485" t="s">
        <v>82</v>
      </c>
      <c r="PNR5564" s="485" t="s">
        <v>7957</v>
      </c>
      <c r="PNS5564" s="38">
        <v>43763</v>
      </c>
      <c r="PNT5564" s="401" t="s">
        <v>3797</v>
      </c>
      <c r="PNU5564" s="484" t="s">
        <v>4063</v>
      </c>
      <c r="PNV5564" s="37" t="s">
        <v>68</v>
      </c>
      <c r="PNW5564" s="37" t="s">
        <v>351</v>
      </c>
      <c r="PNX5564" s="483" t="s">
        <v>4302</v>
      </c>
      <c r="PNY5564" s="485" t="s">
        <v>82</v>
      </c>
      <c r="PNZ5564" s="485" t="s">
        <v>7957</v>
      </c>
      <c r="POA5564" s="38">
        <v>43763</v>
      </c>
      <c r="POB5564" s="401" t="s">
        <v>3797</v>
      </c>
      <c r="POC5564" s="484" t="s">
        <v>4063</v>
      </c>
      <c r="POD5564" s="37" t="s">
        <v>68</v>
      </c>
      <c r="POE5564" s="37" t="s">
        <v>351</v>
      </c>
      <c r="POF5564" s="483" t="s">
        <v>4302</v>
      </c>
      <c r="POG5564" s="485" t="s">
        <v>82</v>
      </c>
      <c r="POH5564" s="485" t="s">
        <v>7957</v>
      </c>
      <c r="POI5564" s="38">
        <v>43763</v>
      </c>
      <c r="POJ5564" s="401" t="s">
        <v>3797</v>
      </c>
      <c r="POK5564" s="484" t="s">
        <v>4063</v>
      </c>
      <c r="POL5564" s="37" t="s">
        <v>68</v>
      </c>
      <c r="POM5564" s="37" t="s">
        <v>351</v>
      </c>
      <c r="PON5564" s="483" t="s">
        <v>4302</v>
      </c>
      <c r="POO5564" s="485" t="s">
        <v>82</v>
      </c>
      <c r="POP5564" s="485" t="s">
        <v>7957</v>
      </c>
      <c r="POQ5564" s="38">
        <v>43763</v>
      </c>
      <c r="POR5564" s="401" t="s">
        <v>3797</v>
      </c>
      <c r="POS5564" s="484" t="s">
        <v>4063</v>
      </c>
      <c r="POT5564" s="37" t="s">
        <v>68</v>
      </c>
      <c r="POU5564" s="37" t="s">
        <v>351</v>
      </c>
      <c r="POV5564" s="483" t="s">
        <v>4302</v>
      </c>
      <c r="POW5564" s="485" t="s">
        <v>82</v>
      </c>
      <c r="POX5564" s="485" t="s">
        <v>7957</v>
      </c>
      <c r="POY5564" s="38">
        <v>43763</v>
      </c>
      <c r="POZ5564" s="401" t="s">
        <v>3797</v>
      </c>
      <c r="PPA5564" s="484" t="s">
        <v>4063</v>
      </c>
      <c r="PPB5564" s="37" t="s">
        <v>68</v>
      </c>
      <c r="PPC5564" s="37" t="s">
        <v>351</v>
      </c>
      <c r="PPD5564" s="483" t="s">
        <v>4302</v>
      </c>
      <c r="PPE5564" s="485" t="s">
        <v>82</v>
      </c>
      <c r="PPF5564" s="485" t="s">
        <v>7957</v>
      </c>
      <c r="PPG5564" s="38">
        <v>43763</v>
      </c>
      <c r="PPH5564" s="401" t="s">
        <v>3797</v>
      </c>
      <c r="PPI5564" s="484" t="s">
        <v>4063</v>
      </c>
      <c r="PPJ5564" s="37" t="s">
        <v>68</v>
      </c>
      <c r="PPK5564" s="37" t="s">
        <v>351</v>
      </c>
      <c r="PPL5564" s="483" t="s">
        <v>4302</v>
      </c>
      <c r="PPM5564" s="485" t="s">
        <v>82</v>
      </c>
      <c r="PPN5564" s="485" t="s">
        <v>7957</v>
      </c>
      <c r="PPO5564" s="38">
        <v>43763</v>
      </c>
      <c r="PPP5564" s="401" t="s">
        <v>3797</v>
      </c>
      <c r="PPQ5564" s="484" t="s">
        <v>4063</v>
      </c>
      <c r="PPR5564" s="37" t="s">
        <v>68</v>
      </c>
      <c r="PPS5564" s="37" t="s">
        <v>351</v>
      </c>
      <c r="PPT5564" s="483" t="s">
        <v>4302</v>
      </c>
      <c r="PPU5564" s="485" t="s">
        <v>82</v>
      </c>
      <c r="PPV5564" s="485" t="s">
        <v>7957</v>
      </c>
      <c r="PPW5564" s="38">
        <v>43763</v>
      </c>
      <c r="PPX5564" s="401" t="s">
        <v>3797</v>
      </c>
      <c r="PPY5564" s="484" t="s">
        <v>4063</v>
      </c>
      <c r="PPZ5564" s="37" t="s">
        <v>68</v>
      </c>
      <c r="PQA5564" s="37" t="s">
        <v>351</v>
      </c>
      <c r="PQB5564" s="483" t="s">
        <v>4302</v>
      </c>
      <c r="PQC5564" s="485" t="s">
        <v>82</v>
      </c>
      <c r="PQD5564" s="485" t="s">
        <v>7957</v>
      </c>
      <c r="PQE5564" s="38">
        <v>43763</v>
      </c>
      <c r="PQF5564" s="401" t="s">
        <v>3797</v>
      </c>
      <c r="PQG5564" s="484" t="s">
        <v>4063</v>
      </c>
      <c r="PQH5564" s="37" t="s">
        <v>68</v>
      </c>
      <c r="PQI5564" s="37" t="s">
        <v>351</v>
      </c>
      <c r="PQJ5564" s="483" t="s">
        <v>4302</v>
      </c>
      <c r="PQK5564" s="485" t="s">
        <v>82</v>
      </c>
      <c r="PQL5564" s="485" t="s">
        <v>7957</v>
      </c>
      <c r="PQM5564" s="38">
        <v>43763</v>
      </c>
      <c r="PQN5564" s="401" t="s">
        <v>3797</v>
      </c>
      <c r="PQO5564" s="484" t="s">
        <v>4063</v>
      </c>
      <c r="PQP5564" s="37" t="s">
        <v>68</v>
      </c>
      <c r="PQQ5564" s="37" t="s">
        <v>351</v>
      </c>
      <c r="PQR5564" s="483" t="s">
        <v>4302</v>
      </c>
      <c r="PQS5564" s="485" t="s">
        <v>82</v>
      </c>
      <c r="PQT5564" s="485" t="s">
        <v>7957</v>
      </c>
      <c r="PQU5564" s="38">
        <v>43763</v>
      </c>
      <c r="PQV5564" s="401" t="s">
        <v>3797</v>
      </c>
      <c r="PQW5564" s="484" t="s">
        <v>4063</v>
      </c>
      <c r="PQX5564" s="37" t="s">
        <v>68</v>
      </c>
      <c r="PQY5564" s="37" t="s">
        <v>351</v>
      </c>
      <c r="PQZ5564" s="483" t="s">
        <v>4302</v>
      </c>
      <c r="PRA5564" s="485" t="s">
        <v>82</v>
      </c>
      <c r="PRB5564" s="485" t="s">
        <v>7957</v>
      </c>
      <c r="PRC5564" s="38">
        <v>43763</v>
      </c>
      <c r="PRD5564" s="401" t="s">
        <v>3797</v>
      </c>
      <c r="PRE5564" s="484" t="s">
        <v>4063</v>
      </c>
      <c r="PRF5564" s="37" t="s">
        <v>68</v>
      </c>
      <c r="PRG5564" s="37" t="s">
        <v>351</v>
      </c>
      <c r="PRH5564" s="483" t="s">
        <v>4302</v>
      </c>
      <c r="PRI5564" s="485" t="s">
        <v>82</v>
      </c>
      <c r="PRJ5564" s="485" t="s">
        <v>7957</v>
      </c>
      <c r="PRK5564" s="38">
        <v>43763</v>
      </c>
      <c r="PRL5564" s="401" t="s">
        <v>3797</v>
      </c>
      <c r="PRM5564" s="484" t="s">
        <v>4063</v>
      </c>
      <c r="PRN5564" s="37" t="s">
        <v>68</v>
      </c>
      <c r="PRO5564" s="37" t="s">
        <v>351</v>
      </c>
      <c r="PRP5564" s="483" t="s">
        <v>4302</v>
      </c>
      <c r="PRQ5564" s="485" t="s">
        <v>82</v>
      </c>
      <c r="PRR5564" s="485" t="s">
        <v>7957</v>
      </c>
      <c r="PRS5564" s="38">
        <v>43763</v>
      </c>
      <c r="PRT5564" s="401" t="s">
        <v>3797</v>
      </c>
      <c r="PRU5564" s="484" t="s">
        <v>4063</v>
      </c>
      <c r="PRV5564" s="37" t="s">
        <v>68</v>
      </c>
      <c r="PRW5564" s="37" t="s">
        <v>351</v>
      </c>
      <c r="PRX5564" s="483" t="s">
        <v>4302</v>
      </c>
      <c r="PRY5564" s="485" t="s">
        <v>82</v>
      </c>
      <c r="PRZ5564" s="485" t="s">
        <v>7957</v>
      </c>
      <c r="PSA5564" s="38">
        <v>43763</v>
      </c>
      <c r="PSB5564" s="401" t="s">
        <v>3797</v>
      </c>
      <c r="PSC5564" s="484" t="s">
        <v>4063</v>
      </c>
      <c r="PSD5564" s="37" t="s">
        <v>68</v>
      </c>
      <c r="PSE5564" s="37" t="s">
        <v>351</v>
      </c>
      <c r="PSF5564" s="483" t="s">
        <v>4302</v>
      </c>
      <c r="PSG5564" s="485" t="s">
        <v>82</v>
      </c>
      <c r="PSH5564" s="485" t="s">
        <v>7957</v>
      </c>
      <c r="PSI5564" s="38">
        <v>43763</v>
      </c>
      <c r="PSJ5564" s="401" t="s">
        <v>3797</v>
      </c>
      <c r="PSK5564" s="484" t="s">
        <v>4063</v>
      </c>
      <c r="PSL5564" s="37" t="s">
        <v>68</v>
      </c>
      <c r="PSM5564" s="37" t="s">
        <v>351</v>
      </c>
      <c r="PSN5564" s="483" t="s">
        <v>4302</v>
      </c>
      <c r="PSO5564" s="485" t="s">
        <v>82</v>
      </c>
      <c r="PSP5564" s="485" t="s">
        <v>7957</v>
      </c>
      <c r="PSQ5564" s="38">
        <v>43763</v>
      </c>
      <c r="PSR5564" s="401" t="s">
        <v>3797</v>
      </c>
      <c r="PSS5564" s="484" t="s">
        <v>4063</v>
      </c>
      <c r="PST5564" s="37" t="s">
        <v>68</v>
      </c>
      <c r="PSU5564" s="37" t="s">
        <v>351</v>
      </c>
      <c r="PSV5564" s="483" t="s">
        <v>4302</v>
      </c>
      <c r="PSW5564" s="485" t="s">
        <v>82</v>
      </c>
      <c r="PSX5564" s="485" t="s">
        <v>7957</v>
      </c>
      <c r="PSY5564" s="38">
        <v>43763</v>
      </c>
      <c r="PSZ5564" s="401" t="s">
        <v>3797</v>
      </c>
      <c r="PTA5564" s="484" t="s">
        <v>4063</v>
      </c>
      <c r="PTB5564" s="37" t="s">
        <v>68</v>
      </c>
      <c r="PTC5564" s="37" t="s">
        <v>351</v>
      </c>
      <c r="PTD5564" s="483" t="s">
        <v>4302</v>
      </c>
      <c r="PTE5564" s="485" t="s">
        <v>82</v>
      </c>
      <c r="PTF5564" s="485" t="s">
        <v>7957</v>
      </c>
      <c r="PTG5564" s="38">
        <v>43763</v>
      </c>
      <c r="PTH5564" s="401" t="s">
        <v>3797</v>
      </c>
      <c r="PTI5564" s="484" t="s">
        <v>4063</v>
      </c>
      <c r="PTJ5564" s="37" t="s">
        <v>68</v>
      </c>
      <c r="PTK5564" s="37" t="s">
        <v>351</v>
      </c>
      <c r="PTL5564" s="483" t="s">
        <v>4302</v>
      </c>
      <c r="PTM5564" s="485" t="s">
        <v>82</v>
      </c>
      <c r="PTN5564" s="485" t="s">
        <v>7957</v>
      </c>
      <c r="PTO5564" s="38">
        <v>43763</v>
      </c>
      <c r="PTP5564" s="401" t="s">
        <v>3797</v>
      </c>
      <c r="PTQ5564" s="484" t="s">
        <v>4063</v>
      </c>
      <c r="PTR5564" s="37" t="s">
        <v>68</v>
      </c>
      <c r="PTS5564" s="37" t="s">
        <v>351</v>
      </c>
      <c r="PTT5564" s="483" t="s">
        <v>4302</v>
      </c>
      <c r="PTU5564" s="485" t="s">
        <v>82</v>
      </c>
      <c r="PTV5564" s="485" t="s">
        <v>7957</v>
      </c>
      <c r="PTW5564" s="38">
        <v>43763</v>
      </c>
      <c r="PTX5564" s="401" t="s">
        <v>3797</v>
      </c>
      <c r="PTY5564" s="484" t="s">
        <v>4063</v>
      </c>
      <c r="PTZ5564" s="37" t="s">
        <v>68</v>
      </c>
      <c r="PUA5564" s="37" t="s">
        <v>351</v>
      </c>
      <c r="PUB5564" s="483" t="s">
        <v>4302</v>
      </c>
      <c r="PUC5564" s="485" t="s">
        <v>82</v>
      </c>
      <c r="PUD5564" s="485" t="s">
        <v>7957</v>
      </c>
      <c r="PUE5564" s="38">
        <v>43763</v>
      </c>
      <c r="PUF5564" s="401" t="s">
        <v>3797</v>
      </c>
      <c r="PUG5564" s="484" t="s">
        <v>4063</v>
      </c>
      <c r="PUH5564" s="37" t="s">
        <v>68</v>
      </c>
      <c r="PUI5564" s="37" t="s">
        <v>351</v>
      </c>
      <c r="PUJ5564" s="483" t="s">
        <v>4302</v>
      </c>
      <c r="PUK5564" s="485" t="s">
        <v>82</v>
      </c>
      <c r="PUL5564" s="485" t="s">
        <v>7957</v>
      </c>
      <c r="PUM5564" s="38">
        <v>43763</v>
      </c>
      <c r="PUN5564" s="401" t="s">
        <v>3797</v>
      </c>
      <c r="PUO5564" s="484" t="s">
        <v>4063</v>
      </c>
      <c r="PUP5564" s="37" t="s">
        <v>68</v>
      </c>
      <c r="PUQ5564" s="37" t="s">
        <v>351</v>
      </c>
      <c r="PUR5564" s="483" t="s">
        <v>4302</v>
      </c>
      <c r="PUS5564" s="485" t="s">
        <v>82</v>
      </c>
      <c r="PUT5564" s="485" t="s">
        <v>7957</v>
      </c>
      <c r="PUU5564" s="38">
        <v>43763</v>
      </c>
      <c r="PUV5564" s="401" t="s">
        <v>3797</v>
      </c>
      <c r="PUW5564" s="484" t="s">
        <v>4063</v>
      </c>
      <c r="PUX5564" s="37" t="s">
        <v>68</v>
      </c>
      <c r="PUY5564" s="37" t="s">
        <v>351</v>
      </c>
      <c r="PUZ5564" s="483" t="s">
        <v>4302</v>
      </c>
      <c r="PVA5564" s="485" t="s">
        <v>82</v>
      </c>
      <c r="PVB5564" s="485" t="s">
        <v>7957</v>
      </c>
      <c r="PVC5564" s="38">
        <v>43763</v>
      </c>
      <c r="PVD5564" s="401" t="s">
        <v>3797</v>
      </c>
      <c r="PVE5564" s="484" t="s">
        <v>4063</v>
      </c>
      <c r="PVF5564" s="37" t="s">
        <v>68</v>
      </c>
      <c r="PVG5564" s="37" t="s">
        <v>351</v>
      </c>
      <c r="PVH5564" s="483" t="s">
        <v>4302</v>
      </c>
      <c r="PVI5564" s="485" t="s">
        <v>82</v>
      </c>
      <c r="PVJ5564" s="485" t="s">
        <v>7957</v>
      </c>
      <c r="PVK5564" s="38">
        <v>43763</v>
      </c>
      <c r="PVL5564" s="401" t="s">
        <v>3797</v>
      </c>
      <c r="PVM5564" s="484" t="s">
        <v>4063</v>
      </c>
      <c r="PVN5564" s="37" t="s">
        <v>68</v>
      </c>
      <c r="PVO5564" s="37" t="s">
        <v>351</v>
      </c>
      <c r="PVP5564" s="483" t="s">
        <v>4302</v>
      </c>
      <c r="PVQ5564" s="485" t="s">
        <v>82</v>
      </c>
      <c r="PVR5564" s="485" t="s">
        <v>7957</v>
      </c>
      <c r="PVS5564" s="38">
        <v>43763</v>
      </c>
      <c r="PVT5564" s="401" t="s">
        <v>3797</v>
      </c>
      <c r="PVU5564" s="484" t="s">
        <v>4063</v>
      </c>
      <c r="PVV5564" s="37" t="s">
        <v>68</v>
      </c>
      <c r="PVW5564" s="37" t="s">
        <v>351</v>
      </c>
      <c r="PVX5564" s="483" t="s">
        <v>4302</v>
      </c>
      <c r="PVY5564" s="485" t="s">
        <v>82</v>
      </c>
      <c r="PVZ5564" s="485" t="s">
        <v>7957</v>
      </c>
      <c r="PWA5564" s="38">
        <v>43763</v>
      </c>
      <c r="PWB5564" s="401" t="s">
        <v>3797</v>
      </c>
      <c r="PWC5564" s="484" t="s">
        <v>4063</v>
      </c>
      <c r="PWD5564" s="37" t="s">
        <v>68</v>
      </c>
      <c r="PWE5564" s="37" t="s">
        <v>351</v>
      </c>
      <c r="PWF5564" s="483" t="s">
        <v>4302</v>
      </c>
      <c r="PWG5564" s="485" t="s">
        <v>82</v>
      </c>
      <c r="PWH5564" s="485" t="s">
        <v>7957</v>
      </c>
      <c r="PWI5564" s="38">
        <v>43763</v>
      </c>
      <c r="PWJ5564" s="401" t="s">
        <v>3797</v>
      </c>
      <c r="PWK5564" s="484" t="s">
        <v>4063</v>
      </c>
      <c r="PWL5564" s="37" t="s">
        <v>68</v>
      </c>
      <c r="PWM5564" s="37" t="s">
        <v>351</v>
      </c>
      <c r="PWN5564" s="483" t="s">
        <v>4302</v>
      </c>
      <c r="PWO5564" s="485" t="s">
        <v>82</v>
      </c>
      <c r="PWP5564" s="485" t="s">
        <v>7957</v>
      </c>
      <c r="PWQ5564" s="38">
        <v>43763</v>
      </c>
      <c r="PWR5564" s="401" t="s">
        <v>3797</v>
      </c>
      <c r="PWS5564" s="484" t="s">
        <v>4063</v>
      </c>
      <c r="PWT5564" s="37" t="s">
        <v>68</v>
      </c>
      <c r="PWU5564" s="37" t="s">
        <v>351</v>
      </c>
      <c r="PWV5564" s="483" t="s">
        <v>4302</v>
      </c>
      <c r="PWW5564" s="485" t="s">
        <v>82</v>
      </c>
      <c r="PWX5564" s="485" t="s">
        <v>7957</v>
      </c>
      <c r="PWY5564" s="38">
        <v>43763</v>
      </c>
      <c r="PWZ5564" s="401" t="s">
        <v>3797</v>
      </c>
      <c r="PXA5564" s="484" t="s">
        <v>4063</v>
      </c>
      <c r="PXB5564" s="37" t="s">
        <v>68</v>
      </c>
      <c r="PXC5564" s="37" t="s">
        <v>351</v>
      </c>
      <c r="PXD5564" s="483" t="s">
        <v>4302</v>
      </c>
      <c r="PXE5564" s="485" t="s">
        <v>82</v>
      </c>
      <c r="PXF5564" s="485" t="s">
        <v>7957</v>
      </c>
      <c r="PXG5564" s="38">
        <v>43763</v>
      </c>
      <c r="PXH5564" s="401" t="s">
        <v>3797</v>
      </c>
      <c r="PXI5564" s="484" t="s">
        <v>4063</v>
      </c>
      <c r="PXJ5564" s="37" t="s">
        <v>68</v>
      </c>
      <c r="PXK5564" s="37" t="s">
        <v>351</v>
      </c>
      <c r="PXL5564" s="483" t="s">
        <v>4302</v>
      </c>
      <c r="PXM5564" s="485" t="s">
        <v>82</v>
      </c>
      <c r="PXN5564" s="485" t="s">
        <v>7957</v>
      </c>
      <c r="PXO5564" s="38">
        <v>43763</v>
      </c>
      <c r="PXP5564" s="401" t="s">
        <v>3797</v>
      </c>
      <c r="PXQ5564" s="484" t="s">
        <v>4063</v>
      </c>
      <c r="PXR5564" s="37" t="s">
        <v>68</v>
      </c>
      <c r="PXS5564" s="37" t="s">
        <v>351</v>
      </c>
      <c r="PXT5564" s="483" t="s">
        <v>4302</v>
      </c>
      <c r="PXU5564" s="485" t="s">
        <v>82</v>
      </c>
      <c r="PXV5564" s="485" t="s">
        <v>7957</v>
      </c>
      <c r="PXW5564" s="38">
        <v>43763</v>
      </c>
      <c r="PXX5564" s="401" t="s">
        <v>3797</v>
      </c>
      <c r="PXY5564" s="484" t="s">
        <v>4063</v>
      </c>
      <c r="PXZ5564" s="37" t="s">
        <v>68</v>
      </c>
      <c r="PYA5564" s="37" t="s">
        <v>351</v>
      </c>
      <c r="PYB5564" s="483" t="s">
        <v>4302</v>
      </c>
      <c r="PYC5564" s="485" t="s">
        <v>82</v>
      </c>
      <c r="PYD5564" s="485" t="s">
        <v>7957</v>
      </c>
      <c r="PYE5564" s="38">
        <v>43763</v>
      </c>
      <c r="PYF5564" s="401" t="s">
        <v>3797</v>
      </c>
      <c r="PYG5564" s="484" t="s">
        <v>4063</v>
      </c>
      <c r="PYH5564" s="37" t="s">
        <v>68</v>
      </c>
      <c r="PYI5564" s="37" t="s">
        <v>351</v>
      </c>
      <c r="PYJ5564" s="483" t="s">
        <v>4302</v>
      </c>
      <c r="PYK5564" s="485" t="s">
        <v>82</v>
      </c>
      <c r="PYL5564" s="485" t="s">
        <v>7957</v>
      </c>
      <c r="PYM5564" s="38">
        <v>43763</v>
      </c>
      <c r="PYN5564" s="401" t="s">
        <v>3797</v>
      </c>
      <c r="PYO5564" s="484" t="s">
        <v>4063</v>
      </c>
      <c r="PYP5564" s="37" t="s">
        <v>68</v>
      </c>
      <c r="PYQ5564" s="37" t="s">
        <v>351</v>
      </c>
      <c r="PYR5564" s="483" t="s">
        <v>4302</v>
      </c>
      <c r="PYS5564" s="485" t="s">
        <v>82</v>
      </c>
      <c r="PYT5564" s="485" t="s">
        <v>7957</v>
      </c>
      <c r="PYU5564" s="38">
        <v>43763</v>
      </c>
      <c r="PYV5564" s="401" t="s">
        <v>3797</v>
      </c>
      <c r="PYW5564" s="484" t="s">
        <v>4063</v>
      </c>
      <c r="PYX5564" s="37" t="s">
        <v>68</v>
      </c>
      <c r="PYY5564" s="37" t="s">
        <v>351</v>
      </c>
      <c r="PYZ5564" s="483" t="s">
        <v>4302</v>
      </c>
      <c r="PZA5564" s="485" t="s">
        <v>82</v>
      </c>
      <c r="PZB5564" s="485" t="s">
        <v>7957</v>
      </c>
      <c r="PZC5564" s="38">
        <v>43763</v>
      </c>
      <c r="PZD5564" s="401" t="s">
        <v>3797</v>
      </c>
      <c r="PZE5564" s="484" t="s">
        <v>4063</v>
      </c>
      <c r="PZF5564" s="37" t="s">
        <v>68</v>
      </c>
      <c r="PZG5564" s="37" t="s">
        <v>351</v>
      </c>
      <c r="PZH5564" s="483" t="s">
        <v>4302</v>
      </c>
      <c r="PZI5564" s="485" t="s">
        <v>82</v>
      </c>
      <c r="PZJ5564" s="485" t="s">
        <v>7957</v>
      </c>
      <c r="PZK5564" s="38">
        <v>43763</v>
      </c>
      <c r="PZL5564" s="401" t="s">
        <v>3797</v>
      </c>
      <c r="PZM5564" s="484" t="s">
        <v>4063</v>
      </c>
      <c r="PZN5564" s="37" t="s">
        <v>68</v>
      </c>
      <c r="PZO5564" s="37" t="s">
        <v>351</v>
      </c>
      <c r="PZP5564" s="483" t="s">
        <v>4302</v>
      </c>
      <c r="PZQ5564" s="485" t="s">
        <v>82</v>
      </c>
      <c r="PZR5564" s="485" t="s">
        <v>7957</v>
      </c>
      <c r="PZS5564" s="38">
        <v>43763</v>
      </c>
      <c r="PZT5564" s="401" t="s">
        <v>3797</v>
      </c>
      <c r="PZU5564" s="484" t="s">
        <v>4063</v>
      </c>
      <c r="PZV5564" s="37" t="s">
        <v>68</v>
      </c>
      <c r="PZW5564" s="37" t="s">
        <v>351</v>
      </c>
      <c r="PZX5564" s="483" t="s">
        <v>4302</v>
      </c>
      <c r="PZY5564" s="485" t="s">
        <v>82</v>
      </c>
      <c r="PZZ5564" s="485" t="s">
        <v>7957</v>
      </c>
      <c r="QAA5564" s="38">
        <v>43763</v>
      </c>
      <c r="QAB5564" s="401" t="s">
        <v>3797</v>
      </c>
      <c r="QAC5564" s="484" t="s">
        <v>4063</v>
      </c>
      <c r="QAD5564" s="37" t="s">
        <v>68</v>
      </c>
      <c r="QAE5564" s="37" t="s">
        <v>351</v>
      </c>
      <c r="QAF5564" s="483" t="s">
        <v>4302</v>
      </c>
      <c r="QAG5564" s="485" t="s">
        <v>82</v>
      </c>
      <c r="QAH5564" s="485" t="s">
        <v>7957</v>
      </c>
      <c r="QAI5564" s="38">
        <v>43763</v>
      </c>
      <c r="QAJ5564" s="401" t="s">
        <v>3797</v>
      </c>
      <c r="QAK5564" s="484" t="s">
        <v>4063</v>
      </c>
      <c r="QAL5564" s="37" t="s">
        <v>68</v>
      </c>
      <c r="QAM5564" s="37" t="s">
        <v>351</v>
      </c>
      <c r="QAN5564" s="483" t="s">
        <v>4302</v>
      </c>
      <c r="QAO5564" s="485" t="s">
        <v>82</v>
      </c>
      <c r="QAP5564" s="485" t="s">
        <v>7957</v>
      </c>
      <c r="QAQ5564" s="38">
        <v>43763</v>
      </c>
      <c r="QAR5564" s="401" t="s">
        <v>3797</v>
      </c>
      <c r="QAS5564" s="484" t="s">
        <v>4063</v>
      </c>
      <c r="QAT5564" s="37" t="s">
        <v>68</v>
      </c>
      <c r="QAU5564" s="37" t="s">
        <v>351</v>
      </c>
      <c r="QAV5564" s="483" t="s">
        <v>4302</v>
      </c>
      <c r="QAW5564" s="485" t="s">
        <v>82</v>
      </c>
      <c r="QAX5564" s="485" t="s">
        <v>7957</v>
      </c>
      <c r="QAY5564" s="38">
        <v>43763</v>
      </c>
      <c r="QAZ5564" s="401" t="s">
        <v>3797</v>
      </c>
      <c r="QBA5564" s="484" t="s">
        <v>4063</v>
      </c>
      <c r="QBB5564" s="37" t="s">
        <v>68</v>
      </c>
      <c r="QBC5564" s="37" t="s">
        <v>351</v>
      </c>
      <c r="QBD5564" s="483" t="s">
        <v>4302</v>
      </c>
      <c r="QBE5564" s="485" t="s">
        <v>82</v>
      </c>
      <c r="QBF5564" s="485" t="s">
        <v>7957</v>
      </c>
      <c r="QBG5564" s="38">
        <v>43763</v>
      </c>
      <c r="QBH5564" s="401" t="s">
        <v>3797</v>
      </c>
      <c r="QBI5564" s="484" t="s">
        <v>4063</v>
      </c>
      <c r="QBJ5564" s="37" t="s">
        <v>68</v>
      </c>
      <c r="QBK5564" s="37" t="s">
        <v>351</v>
      </c>
      <c r="QBL5564" s="483" t="s">
        <v>4302</v>
      </c>
      <c r="QBM5564" s="485" t="s">
        <v>82</v>
      </c>
      <c r="QBN5564" s="485" t="s">
        <v>7957</v>
      </c>
      <c r="QBO5564" s="38">
        <v>43763</v>
      </c>
      <c r="QBP5564" s="401" t="s">
        <v>3797</v>
      </c>
      <c r="QBQ5564" s="484" t="s">
        <v>4063</v>
      </c>
      <c r="QBR5564" s="37" t="s">
        <v>68</v>
      </c>
      <c r="QBS5564" s="37" t="s">
        <v>351</v>
      </c>
      <c r="QBT5564" s="483" t="s">
        <v>4302</v>
      </c>
      <c r="QBU5564" s="485" t="s">
        <v>82</v>
      </c>
      <c r="QBV5564" s="485" t="s">
        <v>7957</v>
      </c>
      <c r="QBW5564" s="38">
        <v>43763</v>
      </c>
      <c r="QBX5564" s="401" t="s">
        <v>3797</v>
      </c>
      <c r="QBY5564" s="484" t="s">
        <v>4063</v>
      </c>
      <c r="QBZ5564" s="37" t="s">
        <v>68</v>
      </c>
      <c r="QCA5564" s="37" t="s">
        <v>351</v>
      </c>
      <c r="QCB5564" s="483" t="s">
        <v>4302</v>
      </c>
      <c r="QCC5564" s="485" t="s">
        <v>82</v>
      </c>
      <c r="QCD5564" s="485" t="s">
        <v>7957</v>
      </c>
      <c r="QCE5564" s="38">
        <v>43763</v>
      </c>
      <c r="QCF5564" s="401" t="s">
        <v>3797</v>
      </c>
      <c r="QCG5564" s="484" t="s">
        <v>4063</v>
      </c>
      <c r="QCH5564" s="37" t="s">
        <v>68</v>
      </c>
      <c r="QCI5564" s="37" t="s">
        <v>351</v>
      </c>
      <c r="QCJ5564" s="483" t="s">
        <v>4302</v>
      </c>
      <c r="QCK5564" s="485" t="s">
        <v>82</v>
      </c>
      <c r="QCL5564" s="485" t="s">
        <v>7957</v>
      </c>
      <c r="QCM5564" s="38">
        <v>43763</v>
      </c>
      <c r="QCN5564" s="401" t="s">
        <v>3797</v>
      </c>
      <c r="QCO5564" s="484" t="s">
        <v>4063</v>
      </c>
      <c r="QCP5564" s="37" t="s">
        <v>68</v>
      </c>
      <c r="QCQ5564" s="37" t="s">
        <v>351</v>
      </c>
      <c r="QCR5564" s="483" t="s">
        <v>4302</v>
      </c>
      <c r="QCS5564" s="485" t="s">
        <v>82</v>
      </c>
      <c r="QCT5564" s="485" t="s">
        <v>7957</v>
      </c>
      <c r="QCU5564" s="38">
        <v>43763</v>
      </c>
      <c r="QCV5564" s="401" t="s">
        <v>3797</v>
      </c>
      <c r="QCW5564" s="484" t="s">
        <v>4063</v>
      </c>
      <c r="QCX5564" s="37" t="s">
        <v>68</v>
      </c>
      <c r="QCY5564" s="37" t="s">
        <v>351</v>
      </c>
      <c r="QCZ5564" s="483" t="s">
        <v>4302</v>
      </c>
      <c r="QDA5564" s="485" t="s">
        <v>82</v>
      </c>
      <c r="QDB5564" s="485" t="s">
        <v>7957</v>
      </c>
      <c r="QDC5564" s="38">
        <v>43763</v>
      </c>
      <c r="QDD5564" s="401" t="s">
        <v>3797</v>
      </c>
      <c r="QDE5564" s="484" t="s">
        <v>4063</v>
      </c>
      <c r="QDF5564" s="37" t="s">
        <v>68</v>
      </c>
      <c r="QDG5564" s="37" t="s">
        <v>351</v>
      </c>
      <c r="QDH5564" s="483" t="s">
        <v>4302</v>
      </c>
      <c r="QDI5564" s="485" t="s">
        <v>82</v>
      </c>
      <c r="QDJ5564" s="485" t="s">
        <v>7957</v>
      </c>
      <c r="QDK5564" s="38">
        <v>43763</v>
      </c>
      <c r="QDL5564" s="401" t="s">
        <v>3797</v>
      </c>
      <c r="QDM5564" s="484" t="s">
        <v>4063</v>
      </c>
      <c r="QDN5564" s="37" t="s">
        <v>68</v>
      </c>
      <c r="QDO5564" s="37" t="s">
        <v>351</v>
      </c>
      <c r="QDP5564" s="483" t="s">
        <v>4302</v>
      </c>
      <c r="QDQ5564" s="485" t="s">
        <v>82</v>
      </c>
      <c r="QDR5564" s="485" t="s">
        <v>7957</v>
      </c>
      <c r="QDS5564" s="38">
        <v>43763</v>
      </c>
      <c r="QDT5564" s="401" t="s">
        <v>3797</v>
      </c>
      <c r="QDU5564" s="484" t="s">
        <v>4063</v>
      </c>
      <c r="QDV5564" s="37" t="s">
        <v>68</v>
      </c>
      <c r="QDW5564" s="37" t="s">
        <v>351</v>
      </c>
      <c r="QDX5564" s="483" t="s">
        <v>4302</v>
      </c>
      <c r="QDY5564" s="485" t="s">
        <v>82</v>
      </c>
      <c r="QDZ5564" s="485" t="s">
        <v>7957</v>
      </c>
      <c r="QEA5564" s="38">
        <v>43763</v>
      </c>
      <c r="QEB5564" s="401" t="s">
        <v>3797</v>
      </c>
      <c r="QEC5564" s="484" t="s">
        <v>4063</v>
      </c>
      <c r="QED5564" s="37" t="s">
        <v>68</v>
      </c>
      <c r="QEE5564" s="37" t="s">
        <v>351</v>
      </c>
      <c r="QEF5564" s="483" t="s">
        <v>4302</v>
      </c>
      <c r="QEG5564" s="485" t="s">
        <v>82</v>
      </c>
      <c r="QEH5564" s="485" t="s">
        <v>7957</v>
      </c>
      <c r="QEI5564" s="38">
        <v>43763</v>
      </c>
      <c r="QEJ5564" s="401" t="s">
        <v>3797</v>
      </c>
      <c r="QEK5564" s="484" t="s">
        <v>4063</v>
      </c>
      <c r="QEL5564" s="37" t="s">
        <v>68</v>
      </c>
      <c r="QEM5564" s="37" t="s">
        <v>351</v>
      </c>
      <c r="QEN5564" s="483" t="s">
        <v>4302</v>
      </c>
      <c r="QEO5564" s="485" t="s">
        <v>82</v>
      </c>
      <c r="QEP5564" s="485" t="s">
        <v>7957</v>
      </c>
      <c r="QEQ5564" s="38">
        <v>43763</v>
      </c>
      <c r="QER5564" s="401" t="s">
        <v>3797</v>
      </c>
      <c r="QES5564" s="484" t="s">
        <v>4063</v>
      </c>
      <c r="QET5564" s="37" t="s">
        <v>68</v>
      </c>
      <c r="QEU5564" s="37" t="s">
        <v>351</v>
      </c>
      <c r="QEV5564" s="483" t="s">
        <v>4302</v>
      </c>
      <c r="QEW5564" s="485" t="s">
        <v>82</v>
      </c>
      <c r="QEX5564" s="485" t="s">
        <v>7957</v>
      </c>
      <c r="QEY5564" s="38">
        <v>43763</v>
      </c>
      <c r="QEZ5564" s="401" t="s">
        <v>3797</v>
      </c>
      <c r="QFA5564" s="484" t="s">
        <v>4063</v>
      </c>
      <c r="QFB5564" s="37" t="s">
        <v>68</v>
      </c>
      <c r="QFC5564" s="37" t="s">
        <v>351</v>
      </c>
      <c r="QFD5564" s="483" t="s">
        <v>4302</v>
      </c>
      <c r="QFE5564" s="485" t="s">
        <v>82</v>
      </c>
      <c r="QFF5564" s="485" t="s">
        <v>7957</v>
      </c>
      <c r="QFG5564" s="38">
        <v>43763</v>
      </c>
      <c r="QFH5564" s="401" t="s">
        <v>3797</v>
      </c>
      <c r="QFI5564" s="484" t="s">
        <v>4063</v>
      </c>
      <c r="QFJ5564" s="37" t="s">
        <v>68</v>
      </c>
      <c r="QFK5564" s="37" t="s">
        <v>351</v>
      </c>
      <c r="QFL5564" s="483" t="s">
        <v>4302</v>
      </c>
      <c r="QFM5564" s="485" t="s">
        <v>82</v>
      </c>
      <c r="QFN5564" s="485" t="s">
        <v>7957</v>
      </c>
      <c r="QFO5564" s="38">
        <v>43763</v>
      </c>
      <c r="QFP5564" s="401" t="s">
        <v>3797</v>
      </c>
      <c r="QFQ5564" s="484" t="s">
        <v>4063</v>
      </c>
      <c r="QFR5564" s="37" t="s">
        <v>68</v>
      </c>
      <c r="QFS5564" s="37" t="s">
        <v>351</v>
      </c>
      <c r="QFT5564" s="483" t="s">
        <v>4302</v>
      </c>
      <c r="QFU5564" s="485" t="s">
        <v>82</v>
      </c>
      <c r="QFV5564" s="485" t="s">
        <v>7957</v>
      </c>
      <c r="QFW5564" s="38">
        <v>43763</v>
      </c>
      <c r="QFX5564" s="401" t="s">
        <v>3797</v>
      </c>
      <c r="QFY5564" s="484" t="s">
        <v>4063</v>
      </c>
      <c r="QFZ5564" s="37" t="s">
        <v>68</v>
      </c>
      <c r="QGA5564" s="37" t="s">
        <v>351</v>
      </c>
      <c r="QGB5564" s="483" t="s">
        <v>4302</v>
      </c>
      <c r="QGC5564" s="485" t="s">
        <v>82</v>
      </c>
      <c r="QGD5564" s="485" t="s">
        <v>7957</v>
      </c>
      <c r="QGE5564" s="38">
        <v>43763</v>
      </c>
      <c r="QGF5564" s="401" t="s">
        <v>3797</v>
      </c>
      <c r="QGG5564" s="484" t="s">
        <v>4063</v>
      </c>
      <c r="QGH5564" s="37" t="s">
        <v>68</v>
      </c>
      <c r="QGI5564" s="37" t="s">
        <v>351</v>
      </c>
      <c r="QGJ5564" s="483" t="s">
        <v>4302</v>
      </c>
      <c r="QGK5564" s="485" t="s">
        <v>82</v>
      </c>
      <c r="QGL5564" s="485" t="s">
        <v>7957</v>
      </c>
      <c r="QGM5564" s="38">
        <v>43763</v>
      </c>
      <c r="QGN5564" s="401" t="s">
        <v>3797</v>
      </c>
      <c r="QGO5564" s="484" t="s">
        <v>4063</v>
      </c>
      <c r="QGP5564" s="37" t="s">
        <v>68</v>
      </c>
      <c r="QGQ5564" s="37" t="s">
        <v>351</v>
      </c>
      <c r="QGR5564" s="483" t="s">
        <v>4302</v>
      </c>
      <c r="QGS5564" s="485" t="s">
        <v>82</v>
      </c>
      <c r="QGT5564" s="485" t="s">
        <v>7957</v>
      </c>
      <c r="QGU5564" s="38">
        <v>43763</v>
      </c>
      <c r="QGV5564" s="401" t="s">
        <v>3797</v>
      </c>
      <c r="QGW5564" s="484" t="s">
        <v>4063</v>
      </c>
      <c r="QGX5564" s="37" t="s">
        <v>68</v>
      </c>
      <c r="QGY5564" s="37" t="s">
        <v>351</v>
      </c>
      <c r="QGZ5564" s="483" t="s">
        <v>4302</v>
      </c>
      <c r="QHA5564" s="485" t="s">
        <v>82</v>
      </c>
      <c r="QHB5564" s="485" t="s">
        <v>7957</v>
      </c>
      <c r="QHC5564" s="38">
        <v>43763</v>
      </c>
      <c r="QHD5564" s="401" t="s">
        <v>3797</v>
      </c>
      <c r="QHE5564" s="484" t="s">
        <v>4063</v>
      </c>
      <c r="QHF5564" s="37" t="s">
        <v>68</v>
      </c>
      <c r="QHG5564" s="37" t="s">
        <v>351</v>
      </c>
      <c r="QHH5564" s="483" t="s">
        <v>4302</v>
      </c>
      <c r="QHI5564" s="485" t="s">
        <v>82</v>
      </c>
      <c r="QHJ5564" s="485" t="s">
        <v>7957</v>
      </c>
      <c r="QHK5564" s="38">
        <v>43763</v>
      </c>
      <c r="QHL5564" s="401" t="s">
        <v>3797</v>
      </c>
      <c r="QHM5564" s="484" t="s">
        <v>4063</v>
      </c>
      <c r="QHN5564" s="37" t="s">
        <v>68</v>
      </c>
      <c r="QHO5564" s="37" t="s">
        <v>351</v>
      </c>
      <c r="QHP5564" s="483" t="s">
        <v>4302</v>
      </c>
      <c r="QHQ5564" s="485" t="s">
        <v>82</v>
      </c>
      <c r="QHR5564" s="485" t="s">
        <v>7957</v>
      </c>
      <c r="QHS5564" s="38">
        <v>43763</v>
      </c>
      <c r="QHT5564" s="401" t="s">
        <v>3797</v>
      </c>
      <c r="QHU5564" s="484" t="s">
        <v>4063</v>
      </c>
      <c r="QHV5564" s="37" t="s">
        <v>68</v>
      </c>
      <c r="QHW5564" s="37" t="s">
        <v>351</v>
      </c>
      <c r="QHX5564" s="483" t="s">
        <v>4302</v>
      </c>
      <c r="QHY5564" s="485" t="s">
        <v>82</v>
      </c>
      <c r="QHZ5564" s="485" t="s">
        <v>7957</v>
      </c>
      <c r="QIA5564" s="38">
        <v>43763</v>
      </c>
      <c r="QIB5564" s="401" t="s">
        <v>3797</v>
      </c>
      <c r="QIC5564" s="484" t="s">
        <v>4063</v>
      </c>
      <c r="QID5564" s="37" t="s">
        <v>68</v>
      </c>
      <c r="QIE5564" s="37" t="s">
        <v>351</v>
      </c>
      <c r="QIF5564" s="483" t="s">
        <v>4302</v>
      </c>
      <c r="QIG5564" s="485" t="s">
        <v>82</v>
      </c>
      <c r="QIH5564" s="485" t="s">
        <v>7957</v>
      </c>
      <c r="QII5564" s="38">
        <v>43763</v>
      </c>
      <c r="QIJ5564" s="401" t="s">
        <v>3797</v>
      </c>
      <c r="QIK5564" s="484" t="s">
        <v>4063</v>
      </c>
      <c r="QIL5564" s="37" t="s">
        <v>68</v>
      </c>
      <c r="QIM5564" s="37" t="s">
        <v>351</v>
      </c>
      <c r="QIN5564" s="483" t="s">
        <v>4302</v>
      </c>
      <c r="QIO5564" s="485" t="s">
        <v>82</v>
      </c>
      <c r="QIP5564" s="485" t="s">
        <v>7957</v>
      </c>
      <c r="QIQ5564" s="38">
        <v>43763</v>
      </c>
      <c r="QIR5564" s="401" t="s">
        <v>3797</v>
      </c>
      <c r="QIS5564" s="484" t="s">
        <v>4063</v>
      </c>
      <c r="QIT5564" s="37" t="s">
        <v>68</v>
      </c>
      <c r="QIU5564" s="37" t="s">
        <v>351</v>
      </c>
      <c r="QIV5564" s="483" t="s">
        <v>4302</v>
      </c>
      <c r="QIW5564" s="485" t="s">
        <v>82</v>
      </c>
      <c r="QIX5564" s="485" t="s">
        <v>7957</v>
      </c>
      <c r="QIY5564" s="38">
        <v>43763</v>
      </c>
      <c r="QIZ5564" s="401" t="s">
        <v>3797</v>
      </c>
      <c r="QJA5564" s="484" t="s">
        <v>4063</v>
      </c>
      <c r="QJB5564" s="37" t="s">
        <v>68</v>
      </c>
      <c r="QJC5564" s="37" t="s">
        <v>351</v>
      </c>
      <c r="QJD5564" s="483" t="s">
        <v>4302</v>
      </c>
      <c r="QJE5564" s="485" t="s">
        <v>82</v>
      </c>
      <c r="QJF5564" s="485" t="s">
        <v>7957</v>
      </c>
      <c r="QJG5564" s="38">
        <v>43763</v>
      </c>
      <c r="QJH5564" s="401" t="s">
        <v>3797</v>
      </c>
      <c r="QJI5564" s="484" t="s">
        <v>4063</v>
      </c>
      <c r="QJJ5564" s="37" t="s">
        <v>68</v>
      </c>
      <c r="QJK5564" s="37" t="s">
        <v>351</v>
      </c>
      <c r="QJL5564" s="483" t="s">
        <v>4302</v>
      </c>
      <c r="QJM5564" s="485" t="s">
        <v>82</v>
      </c>
      <c r="QJN5564" s="485" t="s">
        <v>7957</v>
      </c>
      <c r="QJO5564" s="38">
        <v>43763</v>
      </c>
      <c r="QJP5564" s="401" t="s">
        <v>3797</v>
      </c>
      <c r="QJQ5564" s="484" t="s">
        <v>4063</v>
      </c>
      <c r="QJR5564" s="37" t="s">
        <v>68</v>
      </c>
      <c r="QJS5564" s="37" t="s">
        <v>351</v>
      </c>
      <c r="QJT5564" s="483" t="s">
        <v>4302</v>
      </c>
      <c r="QJU5564" s="485" t="s">
        <v>82</v>
      </c>
      <c r="QJV5564" s="485" t="s">
        <v>7957</v>
      </c>
      <c r="QJW5564" s="38">
        <v>43763</v>
      </c>
      <c r="QJX5564" s="401" t="s">
        <v>3797</v>
      </c>
      <c r="QJY5564" s="484" t="s">
        <v>4063</v>
      </c>
      <c r="QJZ5564" s="37" t="s">
        <v>68</v>
      </c>
      <c r="QKA5564" s="37" t="s">
        <v>351</v>
      </c>
      <c r="QKB5564" s="483" t="s">
        <v>4302</v>
      </c>
      <c r="QKC5564" s="485" t="s">
        <v>82</v>
      </c>
      <c r="QKD5564" s="485" t="s">
        <v>7957</v>
      </c>
      <c r="QKE5564" s="38">
        <v>43763</v>
      </c>
      <c r="QKF5564" s="401" t="s">
        <v>3797</v>
      </c>
      <c r="QKG5564" s="484" t="s">
        <v>4063</v>
      </c>
      <c r="QKH5564" s="37" t="s">
        <v>68</v>
      </c>
      <c r="QKI5564" s="37" t="s">
        <v>351</v>
      </c>
      <c r="QKJ5564" s="483" t="s">
        <v>4302</v>
      </c>
      <c r="QKK5564" s="485" t="s">
        <v>82</v>
      </c>
      <c r="QKL5564" s="485" t="s">
        <v>7957</v>
      </c>
      <c r="QKM5564" s="38">
        <v>43763</v>
      </c>
      <c r="QKN5564" s="401" t="s">
        <v>3797</v>
      </c>
      <c r="QKO5564" s="484" t="s">
        <v>4063</v>
      </c>
      <c r="QKP5564" s="37" t="s">
        <v>68</v>
      </c>
      <c r="QKQ5564" s="37" t="s">
        <v>351</v>
      </c>
      <c r="QKR5564" s="483" t="s">
        <v>4302</v>
      </c>
      <c r="QKS5564" s="485" t="s">
        <v>82</v>
      </c>
      <c r="QKT5564" s="485" t="s">
        <v>7957</v>
      </c>
      <c r="QKU5564" s="38">
        <v>43763</v>
      </c>
      <c r="QKV5564" s="401" t="s">
        <v>3797</v>
      </c>
      <c r="QKW5564" s="484" t="s">
        <v>4063</v>
      </c>
      <c r="QKX5564" s="37" t="s">
        <v>68</v>
      </c>
      <c r="QKY5564" s="37" t="s">
        <v>351</v>
      </c>
      <c r="QKZ5564" s="483" t="s">
        <v>4302</v>
      </c>
      <c r="QLA5564" s="485" t="s">
        <v>82</v>
      </c>
      <c r="QLB5564" s="485" t="s">
        <v>7957</v>
      </c>
      <c r="QLC5564" s="38">
        <v>43763</v>
      </c>
      <c r="QLD5564" s="401" t="s">
        <v>3797</v>
      </c>
      <c r="QLE5564" s="484" t="s">
        <v>4063</v>
      </c>
      <c r="QLF5564" s="37" t="s">
        <v>68</v>
      </c>
      <c r="QLG5564" s="37" t="s">
        <v>351</v>
      </c>
      <c r="QLH5564" s="483" t="s">
        <v>4302</v>
      </c>
      <c r="QLI5564" s="485" t="s">
        <v>82</v>
      </c>
      <c r="QLJ5564" s="485" t="s">
        <v>7957</v>
      </c>
      <c r="QLK5564" s="38">
        <v>43763</v>
      </c>
      <c r="QLL5564" s="401" t="s">
        <v>3797</v>
      </c>
      <c r="QLM5564" s="484" t="s">
        <v>4063</v>
      </c>
      <c r="QLN5564" s="37" t="s">
        <v>68</v>
      </c>
      <c r="QLO5564" s="37" t="s">
        <v>351</v>
      </c>
      <c r="QLP5564" s="483" t="s">
        <v>4302</v>
      </c>
      <c r="QLQ5564" s="485" t="s">
        <v>82</v>
      </c>
      <c r="QLR5564" s="485" t="s">
        <v>7957</v>
      </c>
      <c r="QLS5564" s="38">
        <v>43763</v>
      </c>
      <c r="QLT5564" s="401" t="s">
        <v>3797</v>
      </c>
      <c r="QLU5564" s="484" t="s">
        <v>4063</v>
      </c>
      <c r="QLV5564" s="37" t="s">
        <v>68</v>
      </c>
      <c r="QLW5564" s="37" t="s">
        <v>351</v>
      </c>
      <c r="QLX5564" s="483" t="s">
        <v>4302</v>
      </c>
      <c r="QLY5564" s="485" t="s">
        <v>82</v>
      </c>
      <c r="QLZ5564" s="485" t="s">
        <v>7957</v>
      </c>
      <c r="QMA5564" s="38">
        <v>43763</v>
      </c>
      <c r="QMB5564" s="401" t="s">
        <v>3797</v>
      </c>
      <c r="QMC5564" s="484" t="s">
        <v>4063</v>
      </c>
      <c r="QMD5564" s="37" t="s">
        <v>68</v>
      </c>
      <c r="QME5564" s="37" t="s">
        <v>351</v>
      </c>
      <c r="QMF5564" s="483" t="s">
        <v>4302</v>
      </c>
      <c r="QMG5564" s="485" t="s">
        <v>82</v>
      </c>
      <c r="QMH5564" s="485" t="s">
        <v>7957</v>
      </c>
      <c r="QMI5564" s="38">
        <v>43763</v>
      </c>
      <c r="QMJ5564" s="401" t="s">
        <v>3797</v>
      </c>
      <c r="QMK5564" s="484" t="s">
        <v>4063</v>
      </c>
      <c r="QML5564" s="37" t="s">
        <v>68</v>
      </c>
      <c r="QMM5564" s="37" t="s">
        <v>351</v>
      </c>
      <c r="QMN5564" s="483" t="s">
        <v>4302</v>
      </c>
      <c r="QMO5564" s="485" t="s">
        <v>82</v>
      </c>
      <c r="QMP5564" s="485" t="s">
        <v>7957</v>
      </c>
      <c r="QMQ5564" s="38">
        <v>43763</v>
      </c>
      <c r="QMR5564" s="401" t="s">
        <v>3797</v>
      </c>
      <c r="QMS5564" s="484" t="s">
        <v>4063</v>
      </c>
      <c r="QMT5564" s="37" t="s">
        <v>68</v>
      </c>
      <c r="QMU5564" s="37" t="s">
        <v>351</v>
      </c>
      <c r="QMV5564" s="483" t="s">
        <v>4302</v>
      </c>
      <c r="QMW5564" s="485" t="s">
        <v>82</v>
      </c>
      <c r="QMX5564" s="485" t="s">
        <v>7957</v>
      </c>
      <c r="QMY5564" s="38">
        <v>43763</v>
      </c>
      <c r="QMZ5564" s="401" t="s">
        <v>3797</v>
      </c>
      <c r="QNA5564" s="484" t="s">
        <v>4063</v>
      </c>
      <c r="QNB5564" s="37" t="s">
        <v>68</v>
      </c>
      <c r="QNC5564" s="37" t="s">
        <v>351</v>
      </c>
      <c r="QND5564" s="483" t="s">
        <v>4302</v>
      </c>
      <c r="QNE5564" s="485" t="s">
        <v>82</v>
      </c>
      <c r="QNF5564" s="485" t="s">
        <v>7957</v>
      </c>
      <c r="QNG5564" s="38">
        <v>43763</v>
      </c>
      <c r="QNH5564" s="401" t="s">
        <v>3797</v>
      </c>
      <c r="QNI5564" s="484" t="s">
        <v>4063</v>
      </c>
      <c r="QNJ5564" s="37" t="s">
        <v>68</v>
      </c>
      <c r="QNK5564" s="37" t="s">
        <v>351</v>
      </c>
      <c r="QNL5564" s="483" t="s">
        <v>4302</v>
      </c>
      <c r="QNM5564" s="485" t="s">
        <v>82</v>
      </c>
      <c r="QNN5564" s="485" t="s">
        <v>7957</v>
      </c>
      <c r="QNO5564" s="38">
        <v>43763</v>
      </c>
      <c r="QNP5564" s="401" t="s">
        <v>3797</v>
      </c>
      <c r="QNQ5564" s="484" t="s">
        <v>4063</v>
      </c>
      <c r="QNR5564" s="37" t="s">
        <v>68</v>
      </c>
      <c r="QNS5564" s="37" t="s">
        <v>351</v>
      </c>
      <c r="QNT5564" s="483" t="s">
        <v>4302</v>
      </c>
      <c r="QNU5564" s="485" t="s">
        <v>82</v>
      </c>
      <c r="QNV5564" s="485" t="s">
        <v>7957</v>
      </c>
      <c r="QNW5564" s="38">
        <v>43763</v>
      </c>
      <c r="QNX5564" s="401" t="s">
        <v>3797</v>
      </c>
      <c r="QNY5564" s="484" t="s">
        <v>4063</v>
      </c>
      <c r="QNZ5564" s="37" t="s">
        <v>68</v>
      </c>
      <c r="QOA5564" s="37" t="s">
        <v>351</v>
      </c>
      <c r="QOB5564" s="483" t="s">
        <v>4302</v>
      </c>
      <c r="QOC5564" s="485" t="s">
        <v>82</v>
      </c>
      <c r="QOD5564" s="485" t="s">
        <v>7957</v>
      </c>
      <c r="QOE5564" s="38">
        <v>43763</v>
      </c>
      <c r="QOF5564" s="401" t="s">
        <v>3797</v>
      </c>
      <c r="QOG5564" s="484" t="s">
        <v>4063</v>
      </c>
      <c r="QOH5564" s="37" t="s">
        <v>68</v>
      </c>
      <c r="QOI5564" s="37" t="s">
        <v>351</v>
      </c>
      <c r="QOJ5564" s="483" t="s">
        <v>4302</v>
      </c>
      <c r="QOK5564" s="485" t="s">
        <v>82</v>
      </c>
      <c r="QOL5564" s="485" t="s">
        <v>7957</v>
      </c>
      <c r="QOM5564" s="38">
        <v>43763</v>
      </c>
      <c r="QON5564" s="401" t="s">
        <v>3797</v>
      </c>
      <c r="QOO5564" s="484" t="s">
        <v>4063</v>
      </c>
      <c r="QOP5564" s="37" t="s">
        <v>68</v>
      </c>
      <c r="QOQ5564" s="37" t="s">
        <v>351</v>
      </c>
      <c r="QOR5564" s="483" t="s">
        <v>4302</v>
      </c>
      <c r="QOS5564" s="485" t="s">
        <v>82</v>
      </c>
      <c r="QOT5564" s="485" t="s">
        <v>7957</v>
      </c>
      <c r="QOU5564" s="38">
        <v>43763</v>
      </c>
      <c r="QOV5564" s="401" t="s">
        <v>3797</v>
      </c>
      <c r="QOW5564" s="484" t="s">
        <v>4063</v>
      </c>
      <c r="QOX5564" s="37" t="s">
        <v>68</v>
      </c>
      <c r="QOY5564" s="37" t="s">
        <v>351</v>
      </c>
      <c r="QOZ5564" s="483" t="s">
        <v>4302</v>
      </c>
      <c r="QPA5564" s="485" t="s">
        <v>82</v>
      </c>
      <c r="QPB5564" s="485" t="s">
        <v>7957</v>
      </c>
      <c r="QPC5564" s="38">
        <v>43763</v>
      </c>
      <c r="QPD5564" s="401" t="s">
        <v>3797</v>
      </c>
      <c r="QPE5564" s="484" t="s">
        <v>4063</v>
      </c>
      <c r="QPF5564" s="37" t="s">
        <v>68</v>
      </c>
      <c r="QPG5564" s="37" t="s">
        <v>351</v>
      </c>
      <c r="QPH5564" s="483" t="s">
        <v>4302</v>
      </c>
      <c r="QPI5564" s="485" t="s">
        <v>82</v>
      </c>
      <c r="QPJ5564" s="485" t="s">
        <v>7957</v>
      </c>
      <c r="QPK5564" s="38">
        <v>43763</v>
      </c>
      <c r="QPL5564" s="401" t="s">
        <v>3797</v>
      </c>
      <c r="QPM5564" s="484" t="s">
        <v>4063</v>
      </c>
      <c r="QPN5564" s="37" t="s">
        <v>68</v>
      </c>
      <c r="QPO5564" s="37" t="s">
        <v>351</v>
      </c>
      <c r="QPP5564" s="483" t="s">
        <v>4302</v>
      </c>
      <c r="QPQ5564" s="485" t="s">
        <v>82</v>
      </c>
      <c r="QPR5564" s="485" t="s">
        <v>7957</v>
      </c>
      <c r="QPS5564" s="38">
        <v>43763</v>
      </c>
      <c r="QPT5564" s="401" t="s">
        <v>3797</v>
      </c>
      <c r="QPU5564" s="484" t="s">
        <v>4063</v>
      </c>
      <c r="QPV5564" s="37" t="s">
        <v>68</v>
      </c>
      <c r="QPW5564" s="37" t="s">
        <v>351</v>
      </c>
      <c r="QPX5564" s="483" t="s">
        <v>4302</v>
      </c>
      <c r="QPY5564" s="485" t="s">
        <v>82</v>
      </c>
      <c r="QPZ5564" s="485" t="s">
        <v>7957</v>
      </c>
      <c r="QQA5564" s="38">
        <v>43763</v>
      </c>
      <c r="QQB5564" s="401" t="s">
        <v>3797</v>
      </c>
      <c r="QQC5564" s="484" t="s">
        <v>4063</v>
      </c>
      <c r="QQD5564" s="37" t="s">
        <v>68</v>
      </c>
      <c r="QQE5564" s="37" t="s">
        <v>351</v>
      </c>
      <c r="QQF5564" s="483" t="s">
        <v>4302</v>
      </c>
      <c r="QQG5564" s="485" t="s">
        <v>82</v>
      </c>
      <c r="QQH5564" s="485" t="s">
        <v>7957</v>
      </c>
      <c r="QQI5564" s="38">
        <v>43763</v>
      </c>
      <c r="QQJ5564" s="401" t="s">
        <v>3797</v>
      </c>
      <c r="QQK5564" s="484" t="s">
        <v>4063</v>
      </c>
      <c r="QQL5564" s="37" t="s">
        <v>68</v>
      </c>
      <c r="QQM5564" s="37" t="s">
        <v>351</v>
      </c>
      <c r="QQN5564" s="483" t="s">
        <v>4302</v>
      </c>
      <c r="QQO5564" s="485" t="s">
        <v>82</v>
      </c>
      <c r="QQP5564" s="485" t="s">
        <v>7957</v>
      </c>
      <c r="QQQ5564" s="38">
        <v>43763</v>
      </c>
      <c r="QQR5564" s="401" t="s">
        <v>3797</v>
      </c>
      <c r="QQS5564" s="484" t="s">
        <v>4063</v>
      </c>
      <c r="QQT5564" s="37" t="s">
        <v>68</v>
      </c>
      <c r="QQU5564" s="37" t="s">
        <v>351</v>
      </c>
      <c r="QQV5564" s="483" t="s">
        <v>4302</v>
      </c>
      <c r="QQW5564" s="485" t="s">
        <v>82</v>
      </c>
      <c r="QQX5564" s="485" t="s">
        <v>7957</v>
      </c>
      <c r="QQY5564" s="38">
        <v>43763</v>
      </c>
      <c r="QQZ5564" s="401" t="s">
        <v>3797</v>
      </c>
      <c r="QRA5564" s="484" t="s">
        <v>4063</v>
      </c>
      <c r="QRB5564" s="37" t="s">
        <v>68</v>
      </c>
      <c r="QRC5564" s="37" t="s">
        <v>351</v>
      </c>
      <c r="QRD5564" s="483" t="s">
        <v>4302</v>
      </c>
      <c r="QRE5564" s="485" t="s">
        <v>82</v>
      </c>
      <c r="QRF5564" s="485" t="s">
        <v>7957</v>
      </c>
      <c r="QRG5564" s="38">
        <v>43763</v>
      </c>
      <c r="QRH5564" s="401" t="s">
        <v>3797</v>
      </c>
      <c r="QRI5564" s="484" t="s">
        <v>4063</v>
      </c>
      <c r="QRJ5564" s="37" t="s">
        <v>68</v>
      </c>
      <c r="QRK5564" s="37" t="s">
        <v>351</v>
      </c>
      <c r="QRL5564" s="483" t="s">
        <v>4302</v>
      </c>
      <c r="QRM5564" s="485" t="s">
        <v>82</v>
      </c>
      <c r="QRN5564" s="485" t="s">
        <v>7957</v>
      </c>
      <c r="QRO5564" s="38">
        <v>43763</v>
      </c>
      <c r="QRP5564" s="401" t="s">
        <v>3797</v>
      </c>
      <c r="QRQ5564" s="484" t="s">
        <v>4063</v>
      </c>
      <c r="QRR5564" s="37" t="s">
        <v>68</v>
      </c>
      <c r="QRS5564" s="37" t="s">
        <v>351</v>
      </c>
      <c r="QRT5564" s="483" t="s">
        <v>4302</v>
      </c>
      <c r="QRU5564" s="485" t="s">
        <v>82</v>
      </c>
      <c r="QRV5564" s="485" t="s">
        <v>7957</v>
      </c>
      <c r="QRW5564" s="38">
        <v>43763</v>
      </c>
      <c r="QRX5564" s="401" t="s">
        <v>3797</v>
      </c>
      <c r="QRY5564" s="484" t="s">
        <v>4063</v>
      </c>
      <c r="QRZ5564" s="37" t="s">
        <v>68</v>
      </c>
      <c r="QSA5564" s="37" t="s">
        <v>351</v>
      </c>
      <c r="QSB5564" s="483" t="s">
        <v>4302</v>
      </c>
      <c r="QSC5564" s="485" t="s">
        <v>82</v>
      </c>
      <c r="QSD5564" s="485" t="s">
        <v>7957</v>
      </c>
      <c r="QSE5564" s="38">
        <v>43763</v>
      </c>
      <c r="QSF5564" s="401" t="s">
        <v>3797</v>
      </c>
      <c r="QSG5564" s="484" t="s">
        <v>4063</v>
      </c>
      <c r="QSH5564" s="37" t="s">
        <v>68</v>
      </c>
      <c r="QSI5564" s="37" t="s">
        <v>351</v>
      </c>
      <c r="QSJ5564" s="483" t="s">
        <v>4302</v>
      </c>
      <c r="QSK5564" s="485" t="s">
        <v>82</v>
      </c>
      <c r="QSL5564" s="485" t="s">
        <v>7957</v>
      </c>
      <c r="QSM5564" s="38">
        <v>43763</v>
      </c>
      <c r="QSN5564" s="401" t="s">
        <v>3797</v>
      </c>
      <c r="QSO5564" s="484" t="s">
        <v>4063</v>
      </c>
      <c r="QSP5564" s="37" t="s">
        <v>68</v>
      </c>
      <c r="QSQ5564" s="37" t="s">
        <v>351</v>
      </c>
      <c r="QSR5564" s="483" t="s">
        <v>4302</v>
      </c>
      <c r="QSS5564" s="485" t="s">
        <v>82</v>
      </c>
      <c r="QST5564" s="485" t="s">
        <v>7957</v>
      </c>
      <c r="QSU5564" s="38">
        <v>43763</v>
      </c>
      <c r="QSV5564" s="401" t="s">
        <v>3797</v>
      </c>
      <c r="QSW5564" s="484" t="s">
        <v>4063</v>
      </c>
      <c r="QSX5564" s="37" t="s">
        <v>68</v>
      </c>
      <c r="QSY5564" s="37" t="s">
        <v>351</v>
      </c>
      <c r="QSZ5564" s="483" t="s">
        <v>4302</v>
      </c>
      <c r="QTA5564" s="485" t="s">
        <v>82</v>
      </c>
      <c r="QTB5564" s="485" t="s">
        <v>7957</v>
      </c>
      <c r="QTC5564" s="38">
        <v>43763</v>
      </c>
      <c r="QTD5564" s="401" t="s">
        <v>3797</v>
      </c>
      <c r="QTE5564" s="484" t="s">
        <v>4063</v>
      </c>
      <c r="QTF5564" s="37" t="s">
        <v>68</v>
      </c>
      <c r="QTG5564" s="37" t="s">
        <v>351</v>
      </c>
      <c r="QTH5564" s="483" t="s">
        <v>4302</v>
      </c>
      <c r="QTI5564" s="485" t="s">
        <v>82</v>
      </c>
      <c r="QTJ5564" s="485" t="s">
        <v>7957</v>
      </c>
      <c r="QTK5564" s="38">
        <v>43763</v>
      </c>
      <c r="QTL5564" s="401" t="s">
        <v>3797</v>
      </c>
      <c r="QTM5564" s="484" t="s">
        <v>4063</v>
      </c>
      <c r="QTN5564" s="37" t="s">
        <v>68</v>
      </c>
      <c r="QTO5564" s="37" t="s">
        <v>351</v>
      </c>
      <c r="QTP5564" s="483" t="s">
        <v>4302</v>
      </c>
      <c r="QTQ5564" s="485" t="s">
        <v>82</v>
      </c>
      <c r="QTR5564" s="485" t="s">
        <v>7957</v>
      </c>
      <c r="QTS5564" s="38">
        <v>43763</v>
      </c>
      <c r="QTT5564" s="401" t="s">
        <v>3797</v>
      </c>
      <c r="QTU5564" s="484" t="s">
        <v>4063</v>
      </c>
      <c r="QTV5564" s="37" t="s">
        <v>68</v>
      </c>
      <c r="QTW5564" s="37" t="s">
        <v>351</v>
      </c>
      <c r="QTX5564" s="483" t="s">
        <v>4302</v>
      </c>
      <c r="QTY5564" s="485" t="s">
        <v>82</v>
      </c>
      <c r="QTZ5564" s="485" t="s">
        <v>7957</v>
      </c>
      <c r="QUA5564" s="38">
        <v>43763</v>
      </c>
      <c r="QUB5564" s="401" t="s">
        <v>3797</v>
      </c>
      <c r="QUC5564" s="484" t="s">
        <v>4063</v>
      </c>
      <c r="QUD5564" s="37" t="s">
        <v>68</v>
      </c>
      <c r="QUE5564" s="37" t="s">
        <v>351</v>
      </c>
      <c r="QUF5564" s="483" t="s">
        <v>4302</v>
      </c>
      <c r="QUG5564" s="485" t="s">
        <v>82</v>
      </c>
      <c r="QUH5564" s="485" t="s">
        <v>7957</v>
      </c>
      <c r="QUI5564" s="38">
        <v>43763</v>
      </c>
      <c r="QUJ5564" s="401" t="s">
        <v>3797</v>
      </c>
      <c r="QUK5564" s="484" t="s">
        <v>4063</v>
      </c>
      <c r="QUL5564" s="37" t="s">
        <v>68</v>
      </c>
      <c r="QUM5564" s="37" t="s">
        <v>351</v>
      </c>
      <c r="QUN5564" s="483" t="s">
        <v>4302</v>
      </c>
      <c r="QUO5564" s="485" t="s">
        <v>82</v>
      </c>
      <c r="QUP5564" s="485" t="s">
        <v>7957</v>
      </c>
      <c r="QUQ5564" s="38">
        <v>43763</v>
      </c>
      <c r="QUR5564" s="401" t="s">
        <v>3797</v>
      </c>
      <c r="QUS5564" s="484" t="s">
        <v>4063</v>
      </c>
      <c r="QUT5564" s="37" t="s">
        <v>68</v>
      </c>
      <c r="QUU5564" s="37" t="s">
        <v>351</v>
      </c>
      <c r="QUV5564" s="483" t="s">
        <v>4302</v>
      </c>
      <c r="QUW5564" s="485" t="s">
        <v>82</v>
      </c>
      <c r="QUX5564" s="485" t="s">
        <v>7957</v>
      </c>
      <c r="QUY5564" s="38">
        <v>43763</v>
      </c>
      <c r="QUZ5564" s="401" t="s">
        <v>3797</v>
      </c>
      <c r="QVA5564" s="484" t="s">
        <v>4063</v>
      </c>
      <c r="QVB5564" s="37" t="s">
        <v>68</v>
      </c>
      <c r="QVC5564" s="37" t="s">
        <v>351</v>
      </c>
      <c r="QVD5564" s="483" t="s">
        <v>4302</v>
      </c>
      <c r="QVE5564" s="485" t="s">
        <v>82</v>
      </c>
      <c r="QVF5564" s="485" t="s">
        <v>7957</v>
      </c>
      <c r="QVG5564" s="38">
        <v>43763</v>
      </c>
      <c r="QVH5564" s="401" t="s">
        <v>3797</v>
      </c>
      <c r="QVI5564" s="484" t="s">
        <v>4063</v>
      </c>
      <c r="QVJ5564" s="37" t="s">
        <v>68</v>
      </c>
      <c r="QVK5564" s="37" t="s">
        <v>351</v>
      </c>
      <c r="QVL5564" s="483" t="s">
        <v>4302</v>
      </c>
      <c r="QVM5564" s="485" t="s">
        <v>82</v>
      </c>
      <c r="QVN5564" s="485" t="s">
        <v>7957</v>
      </c>
      <c r="QVO5564" s="38">
        <v>43763</v>
      </c>
      <c r="QVP5564" s="401" t="s">
        <v>3797</v>
      </c>
      <c r="QVQ5564" s="484" t="s">
        <v>4063</v>
      </c>
      <c r="QVR5564" s="37" t="s">
        <v>68</v>
      </c>
      <c r="QVS5564" s="37" t="s">
        <v>351</v>
      </c>
      <c r="QVT5564" s="483" t="s">
        <v>4302</v>
      </c>
      <c r="QVU5564" s="485" t="s">
        <v>82</v>
      </c>
      <c r="QVV5564" s="485" t="s">
        <v>7957</v>
      </c>
      <c r="QVW5564" s="38">
        <v>43763</v>
      </c>
      <c r="QVX5564" s="401" t="s">
        <v>3797</v>
      </c>
      <c r="QVY5564" s="484" t="s">
        <v>4063</v>
      </c>
      <c r="QVZ5564" s="37" t="s">
        <v>68</v>
      </c>
      <c r="QWA5564" s="37" t="s">
        <v>351</v>
      </c>
      <c r="QWB5564" s="483" t="s">
        <v>4302</v>
      </c>
      <c r="QWC5564" s="485" t="s">
        <v>82</v>
      </c>
      <c r="QWD5564" s="485" t="s">
        <v>7957</v>
      </c>
      <c r="QWE5564" s="38">
        <v>43763</v>
      </c>
      <c r="QWF5564" s="401" t="s">
        <v>3797</v>
      </c>
      <c r="QWG5564" s="484" t="s">
        <v>4063</v>
      </c>
      <c r="QWH5564" s="37" t="s">
        <v>68</v>
      </c>
      <c r="QWI5564" s="37" t="s">
        <v>351</v>
      </c>
      <c r="QWJ5564" s="483" t="s">
        <v>4302</v>
      </c>
      <c r="QWK5564" s="485" t="s">
        <v>82</v>
      </c>
      <c r="QWL5564" s="485" t="s">
        <v>7957</v>
      </c>
      <c r="QWM5564" s="38">
        <v>43763</v>
      </c>
      <c r="QWN5564" s="401" t="s">
        <v>3797</v>
      </c>
      <c r="QWO5564" s="484" t="s">
        <v>4063</v>
      </c>
      <c r="QWP5564" s="37" t="s">
        <v>68</v>
      </c>
      <c r="QWQ5564" s="37" t="s">
        <v>351</v>
      </c>
      <c r="QWR5564" s="483" t="s">
        <v>4302</v>
      </c>
      <c r="QWS5564" s="485" t="s">
        <v>82</v>
      </c>
      <c r="QWT5564" s="485" t="s">
        <v>7957</v>
      </c>
      <c r="QWU5564" s="38">
        <v>43763</v>
      </c>
      <c r="QWV5564" s="401" t="s">
        <v>3797</v>
      </c>
      <c r="QWW5564" s="484" t="s">
        <v>4063</v>
      </c>
      <c r="QWX5564" s="37" t="s">
        <v>68</v>
      </c>
      <c r="QWY5564" s="37" t="s">
        <v>351</v>
      </c>
      <c r="QWZ5564" s="483" t="s">
        <v>4302</v>
      </c>
      <c r="QXA5564" s="485" t="s">
        <v>82</v>
      </c>
      <c r="QXB5564" s="485" t="s">
        <v>7957</v>
      </c>
      <c r="QXC5564" s="38">
        <v>43763</v>
      </c>
      <c r="QXD5564" s="401" t="s">
        <v>3797</v>
      </c>
      <c r="QXE5564" s="484" t="s">
        <v>4063</v>
      </c>
      <c r="QXF5564" s="37" t="s">
        <v>68</v>
      </c>
      <c r="QXG5564" s="37" t="s">
        <v>351</v>
      </c>
      <c r="QXH5564" s="483" t="s">
        <v>4302</v>
      </c>
      <c r="QXI5564" s="485" t="s">
        <v>82</v>
      </c>
      <c r="QXJ5564" s="485" t="s">
        <v>7957</v>
      </c>
      <c r="QXK5564" s="38">
        <v>43763</v>
      </c>
      <c r="QXL5564" s="401" t="s">
        <v>3797</v>
      </c>
      <c r="QXM5564" s="484" t="s">
        <v>4063</v>
      </c>
      <c r="QXN5564" s="37" t="s">
        <v>68</v>
      </c>
      <c r="QXO5564" s="37" t="s">
        <v>351</v>
      </c>
      <c r="QXP5564" s="483" t="s">
        <v>4302</v>
      </c>
      <c r="QXQ5564" s="485" t="s">
        <v>82</v>
      </c>
      <c r="QXR5564" s="485" t="s">
        <v>7957</v>
      </c>
      <c r="QXS5564" s="38">
        <v>43763</v>
      </c>
      <c r="QXT5564" s="401" t="s">
        <v>3797</v>
      </c>
      <c r="QXU5564" s="484" t="s">
        <v>4063</v>
      </c>
      <c r="QXV5564" s="37" t="s">
        <v>68</v>
      </c>
      <c r="QXW5564" s="37" t="s">
        <v>351</v>
      </c>
      <c r="QXX5564" s="483" t="s">
        <v>4302</v>
      </c>
      <c r="QXY5564" s="485" t="s">
        <v>82</v>
      </c>
      <c r="QXZ5564" s="485" t="s">
        <v>7957</v>
      </c>
      <c r="QYA5564" s="38">
        <v>43763</v>
      </c>
      <c r="QYB5564" s="401" t="s">
        <v>3797</v>
      </c>
      <c r="QYC5564" s="484" t="s">
        <v>4063</v>
      </c>
      <c r="QYD5564" s="37" t="s">
        <v>68</v>
      </c>
      <c r="QYE5564" s="37" t="s">
        <v>351</v>
      </c>
      <c r="QYF5564" s="483" t="s">
        <v>4302</v>
      </c>
      <c r="QYG5564" s="485" t="s">
        <v>82</v>
      </c>
      <c r="QYH5564" s="485" t="s">
        <v>7957</v>
      </c>
      <c r="QYI5564" s="38">
        <v>43763</v>
      </c>
      <c r="QYJ5564" s="401" t="s">
        <v>3797</v>
      </c>
      <c r="QYK5564" s="484" t="s">
        <v>4063</v>
      </c>
      <c r="QYL5564" s="37" t="s">
        <v>68</v>
      </c>
      <c r="QYM5564" s="37" t="s">
        <v>351</v>
      </c>
      <c r="QYN5564" s="483" t="s">
        <v>4302</v>
      </c>
      <c r="QYO5564" s="485" t="s">
        <v>82</v>
      </c>
      <c r="QYP5564" s="485" t="s">
        <v>7957</v>
      </c>
      <c r="QYQ5564" s="38">
        <v>43763</v>
      </c>
      <c r="QYR5564" s="401" t="s">
        <v>3797</v>
      </c>
      <c r="QYS5564" s="484" t="s">
        <v>4063</v>
      </c>
      <c r="QYT5564" s="37" t="s">
        <v>68</v>
      </c>
      <c r="QYU5564" s="37" t="s">
        <v>351</v>
      </c>
      <c r="QYV5564" s="483" t="s">
        <v>4302</v>
      </c>
      <c r="QYW5564" s="485" t="s">
        <v>82</v>
      </c>
      <c r="QYX5564" s="485" t="s">
        <v>7957</v>
      </c>
      <c r="QYY5564" s="38">
        <v>43763</v>
      </c>
      <c r="QYZ5564" s="401" t="s">
        <v>3797</v>
      </c>
      <c r="QZA5564" s="484" t="s">
        <v>4063</v>
      </c>
      <c r="QZB5564" s="37" t="s">
        <v>68</v>
      </c>
      <c r="QZC5564" s="37" t="s">
        <v>351</v>
      </c>
      <c r="QZD5564" s="483" t="s">
        <v>4302</v>
      </c>
      <c r="QZE5564" s="485" t="s">
        <v>82</v>
      </c>
      <c r="QZF5564" s="485" t="s">
        <v>7957</v>
      </c>
      <c r="QZG5564" s="38">
        <v>43763</v>
      </c>
      <c r="QZH5564" s="401" t="s">
        <v>3797</v>
      </c>
      <c r="QZI5564" s="484" t="s">
        <v>4063</v>
      </c>
      <c r="QZJ5564" s="37" t="s">
        <v>68</v>
      </c>
      <c r="QZK5564" s="37" t="s">
        <v>351</v>
      </c>
      <c r="QZL5564" s="483" t="s">
        <v>4302</v>
      </c>
      <c r="QZM5564" s="485" t="s">
        <v>82</v>
      </c>
      <c r="QZN5564" s="485" t="s">
        <v>7957</v>
      </c>
      <c r="QZO5564" s="38">
        <v>43763</v>
      </c>
      <c r="QZP5564" s="401" t="s">
        <v>3797</v>
      </c>
      <c r="QZQ5564" s="484" t="s">
        <v>4063</v>
      </c>
      <c r="QZR5564" s="37" t="s">
        <v>68</v>
      </c>
      <c r="QZS5564" s="37" t="s">
        <v>351</v>
      </c>
      <c r="QZT5564" s="483" t="s">
        <v>4302</v>
      </c>
      <c r="QZU5564" s="485" t="s">
        <v>82</v>
      </c>
      <c r="QZV5564" s="485" t="s">
        <v>7957</v>
      </c>
      <c r="QZW5564" s="38">
        <v>43763</v>
      </c>
      <c r="QZX5564" s="401" t="s">
        <v>3797</v>
      </c>
      <c r="QZY5564" s="484" t="s">
        <v>4063</v>
      </c>
      <c r="QZZ5564" s="37" t="s">
        <v>68</v>
      </c>
      <c r="RAA5564" s="37" t="s">
        <v>351</v>
      </c>
      <c r="RAB5564" s="483" t="s">
        <v>4302</v>
      </c>
      <c r="RAC5564" s="485" t="s">
        <v>82</v>
      </c>
      <c r="RAD5564" s="485" t="s">
        <v>7957</v>
      </c>
      <c r="RAE5564" s="38">
        <v>43763</v>
      </c>
      <c r="RAF5564" s="401" t="s">
        <v>3797</v>
      </c>
      <c r="RAG5564" s="484" t="s">
        <v>4063</v>
      </c>
      <c r="RAH5564" s="37" t="s">
        <v>68</v>
      </c>
      <c r="RAI5564" s="37" t="s">
        <v>351</v>
      </c>
      <c r="RAJ5564" s="483" t="s">
        <v>4302</v>
      </c>
      <c r="RAK5564" s="485" t="s">
        <v>82</v>
      </c>
      <c r="RAL5564" s="485" t="s">
        <v>7957</v>
      </c>
      <c r="RAM5564" s="38">
        <v>43763</v>
      </c>
      <c r="RAN5564" s="401" t="s">
        <v>3797</v>
      </c>
      <c r="RAO5564" s="484" t="s">
        <v>4063</v>
      </c>
      <c r="RAP5564" s="37" t="s">
        <v>68</v>
      </c>
      <c r="RAQ5564" s="37" t="s">
        <v>351</v>
      </c>
      <c r="RAR5564" s="483" t="s">
        <v>4302</v>
      </c>
      <c r="RAS5564" s="485" t="s">
        <v>82</v>
      </c>
      <c r="RAT5564" s="485" t="s">
        <v>7957</v>
      </c>
      <c r="RAU5564" s="38">
        <v>43763</v>
      </c>
      <c r="RAV5564" s="401" t="s">
        <v>3797</v>
      </c>
      <c r="RAW5564" s="484" t="s">
        <v>4063</v>
      </c>
      <c r="RAX5564" s="37" t="s">
        <v>68</v>
      </c>
      <c r="RAY5564" s="37" t="s">
        <v>351</v>
      </c>
      <c r="RAZ5564" s="483" t="s">
        <v>4302</v>
      </c>
      <c r="RBA5564" s="485" t="s">
        <v>82</v>
      </c>
      <c r="RBB5564" s="485" t="s">
        <v>7957</v>
      </c>
      <c r="RBC5564" s="38">
        <v>43763</v>
      </c>
      <c r="RBD5564" s="401" t="s">
        <v>3797</v>
      </c>
      <c r="RBE5564" s="484" t="s">
        <v>4063</v>
      </c>
      <c r="RBF5564" s="37" t="s">
        <v>68</v>
      </c>
      <c r="RBG5564" s="37" t="s">
        <v>351</v>
      </c>
      <c r="RBH5564" s="483" t="s">
        <v>4302</v>
      </c>
      <c r="RBI5564" s="485" t="s">
        <v>82</v>
      </c>
      <c r="RBJ5564" s="485" t="s">
        <v>7957</v>
      </c>
      <c r="RBK5564" s="38">
        <v>43763</v>
      </c>
      <c r="RBL5564" s="401" t="s">
        <v>3797</v>
      </c>
      <c r="RBM5564" s="484" t="s">
        <v>4063</v>
      </c>
      <c r="RBN5564" s="37" t="s">
        <v>68</v>
      </c>
      <c r="RBO5564" s="37" t="s">
        <v>351</v>
      </c>
      <c r="RBP5564" s="483" t="s">
        <v>4302</v>
      </c>
      <c r="RBQ5564" s="485" t="s">
        <v>82</v>
      </c>
      <c r="RBR5564" s="485" t="s">
        <v>7957</v>
      </c>
      <c r="RBS5564" s="38">
        <v>43763</v>
      </c>
      <c r="RBT5564" s="401" t="s">
        <v>3797</v>
      </c>
      <c r="RBU5564" s="484" t="s">
        <v>4063</v>
      </c>
      <c r="RBV5564" s="37" t="s">
        <v>68</v>
      </c>
      <c r="RBW5564" s="37" t="s">
        <v>351</v>
      </c>
      <c r="RBX5564" s="483" t="s">
        <v>4302</v>
      </c>
      <c r="RBY5564" s="485" t="s">
        <v>82</v>
      </c>
      <c r="RBZ5564" s="485" t="s">
        <v>7957</v>
      </c>
      <c r="RCA5564" s="38">
        <v>43763</v>
      </c>
      <c r="RCB5564" s="401" t="s">
        <v>3797</v>
      </c>
      <c r="RCC5564" s="484" t="s">
        <v>4063</v>
      </c>
      <c r="RCD5564" s="37" t="s">
        <v>68</v>
      </c>
      <c r="RCE5564" s="37" t="s">
        <v>351</v>
      </c>
      <c r="RCF5564" s="483" t="s">
        <v>4302</v>
      </c>
      <c r="RCG5564" s="485" t="s">
        <v>82</v>
      </c>
      <c r="RCH5564" s="485" t="s">
        <v>7957</v>
      </c>
      <c r="RCI5564" s="38">
        <v>43763</v>
      </c>
      <c r="RCJ5564" s="401" t="s">
        <v>3797</v>
      </c>
      <c r="RCK5564" s="484" t="s">
        <v>4063</v>
      </c>
      <c r="RCL5564" s="37" t="s">
        <v>68</v>
      </c>
      <c r="RCM5564" s="37" t="s">
        <v>351</v>
      </c>
      <c r="RCN5564" s="483" t="s">
        <v>4302</v>
      </c>
      <c r="RCO5564" s="485" t="s">
        <v>82</v>
      </c>
      <c r="RCP5564" s="485" t="s">
        <v>7957</v>
      </c>
      <c r="RCQ5564" s="38">
        <v>43763</v>
      </c>
      <c r="RCR5564" s="401" t="s">
        <v>3797</v>
      </c>
      <c r="RCS5564" s="484" t="s">
        <v>4063</v>
      </c>
      <c r="RCT5564" s="37" t="s">
        <v>68</v>
      </c>
      <c r="RCU5564" s="37" t="s">
        <v>351</v>
      </c>
      <c r="RCV5564" s="483" t="s">
        <v>4302</v>
      </c>
      <c r="RCW5564" s="485" t="s">
        <v>82</v>
      </c>
      <c r="RCX5564" s="485" t="s">
        <v>7957</v>
      </c>
      <c r="RCY5564" s="38">
        <v>43763</v>
      </c>
      <c r="RCZ5564" s="401" t="s">
        <v>3797</v>
      </c>
      <c r="RDA5564" s="484" t="s">
        <v>4063</v>
      </c>
      <c r="RDB5564" s="37" t="s">
        <v>68</v>
      </c>
      <c r="RDC5564" s="37" t="s">
        <v>351</v>
      </c>
      <c r="RDD5564" s="483" t="s">
        <v>4302</v>
      </c>
      <c r="RDE5564" s="485" t="s">
        <v>82</v>
      </c>
      <c r="RDF5564" s="485" t="s">
        <v>7957</v>
      </c>
      <c r="RDG5564" s="38">
        <v>43763</v>
      </c>
      <c r="RDH5564" s="401" t="s">
        <v>3797</v>
      </c>
      <c r="RDI5564" s="484" t="s">
        <v>4063</v>
      </c>
      <c r="RDJ5564" s="37" t="s">
        <v>68</v>
      </c>
      <c r="RDK5564" s="37" t="s">
        <v>351</v>
      </c>
      <c r="RDL5564" s="483" t="s">
        <v>4302</v>
      </c>
      <c r="RDM5564" s="485" t="s">
        <v>82</v>
      </c>
      <c r="RDN5564" s="485" t="s">
        <v>7957</v>
      </c>
      <c r="RDO5564" s="38">
        <v>43763</v>
      </c>
      <c r="RDP5564" s="401" t="s">
        <v>3797</v>
      </c>
      <c r="RDQ5564" s="484" t="s">
        <v>4063</v>
      </c>
      <c r="RDR5564" s="37" t="s">
        <v>68</v>
      </c>
      <c r="RDS5564" s="37" t="s">
        <v>351</v>
      </c>
      <c r="RDT5564" s="483" t="s">
        <v>4302</v>
      </c>
      <c r="RDU5564" s="485" t="s">
        <v>82</v>
      </c>
      <c r="RDV5564" s="485" t="s">
        <v>7957</v>
      </c>
      <c r="RDW5564" s="38">
        <v>43763</v>
      </c>
      <c r="RDX5564" s="401" t="s">
        <v>3797</v>
      </c>
      <c r="RDY5564" s="484" t="s">
        <v>4063</v>
      </c>
      <c r="RDZ5564" s="37" t="s">
        <v>68</v>
      </c>
      <c r="REA5564" s="37" t="s">
        <v>351</v>
      </c>
      <c r="REB5564" s="483" t="s">
        <v>4302</v>
      </c>
      <c r="REC5564" s="485" t="s">
        <v>82</v>
      </c>
      <c r="RED5564" s="485" t="s">
        <v>7957</v>
      </c>
      <c r="REE5564" s="38">
        <v>43763</v>
      </c>
      <c r="REF5564" s="401" t="s">
        <v>3797</v>
      </c>
      <c r="REG5564" s="484" t="s">
        <v>4063</v>
      </c>
      <c r="REH5564" s="37" t="s">
        <v>68</v>
      </c>
      <c r="REI5564" s="37" t="s">
        <v>351</v>
      </c>
      <c r="REJ5564" s="483" t="s">
        <v>4302</v>
      </c>
      <c r="REK5564" s="485" t="s">
        <v>82</v>
      </c>
      <c r="REL5564" s="485" t="s">
        <v>7957</v>
      </c>
      <c r="REM5564" s="38">
        <v>43763</v>
      </c>
      <c r="REN5564" s="401" t="s">
        <v>3797</v>
      </c>
      <c r="REO5564" s="484" t="s">
        <v>4063</v>
      </c>
      <c r="REP5564" s="37" t="s">
        <v>68</v>
      </c>
      <c r="REQ5564" s="37" t="s">
        <v>351</v>
      </c>
      <c r="RER5564" s="483" t="s">
        <v>4302</v>
      </c>
      <c r="RES5564" s="485" t="s">
        <v>82</v>
      </c>
      <c r="RET5564" s="485" t="s">
        <v>7957</v>
      </c>
      <c r="REU5564" s="38">
        <v>43763</v>
      </c>
      <c r="REV5564" s="401" t="s">
        <v>3797</v>
      </c>
      <c r="REW5564" s="484" t="s">
        <v>4063</v>
      </c>
      <c r="REX5564" s="37" t="s">
        <v>68</v>
      </c>
      <c r="REY5564" s="37" t="s">
        <v>351</v>
      </c>
      <c r="REZ5564" s="483" t="s">
        <v>4302</v>
      </c>
      <c r="RFA5564" s="485" t="s">
        <v>82</v>
      </c>
      <c r="RFB5564" s="485" t="s">
        <v>7957</v>
      </c>
      <c r="RFC5564" s="38">
        <v>43763</v>
      </c>
      <c r="RFD5564" s="401" t="s">
        <v>3797</v>
      </c>
      <c r="RFE5564" s="484" t="s">
        <v>4063</v>
      </c>
      <c r="RFF5564" s="37" t="s">
        <v>68</v>
      </c>
      <c r="RFG5564" s="37" t="s">
        <v>351</v>
      </c>
      <c r="RFH5564" s="483" t="s">
        <v>4302</v>
      </c>
      <c r="RFI5564" s="485" t="s">
        <v>82</v>
      </c>
      <c r="RFJ5564" s="485" t="s">
        <v>7957</v>
      </c>
      <c r="RFK5564" s="38">
        <v>43763</v>
      </c>
      <c r="RFL5564" s="401" t="s">
        <v>3797</v>
      </c>
      <c r="RFM5564" s="484" t="s">
        <v>4063</v>
      </c>
      <c r="RFN5564" s="37" t="s">
        <v>68</v>
      </c>
      <c r="RFO5564" s="37" t="s">
        <v>351</v>
      </c>
      <c r="RFP5564" s="483" t="s">
        <v>4302</v>
      </c>
      <c r="RFQ5564" s="485" t="s">
        <v>82</v>
      </c>
      <c r="RFR5564" s="485" t="s">
        <v>7957</v>
      </c>
      <c r="RFS5564" s="38">
        <v>43763</v>
      </c>
      <c r="RFT5564" s="401" t="s">
        <v>3797</v>
      </c>
      <c r="RFU5564" s="484" t="s">
        <v>4063</v>
      </c>
      <c r="RFV5564" s="37" t="s">
        <v>68</v>
      </c>
      <c r="RFW5564" s="37" t="s">
        <v>351</v>
      </c>
      <c r="RFX5564" s="483" t="s">
        <v>4302</v>
      </c>
      <c r="RFY5564" s="485" t="s">
        <v>82</v>
      </c>
      <c r="RFZ5564" s="485" t="s">
        <v>7957</v>
      </c>
      <c r="RGA5564" s="38">
        <v>43763</v>
      </c>
      <c r="RGB5564" s="401" t="s">
        <v>3797</v>
      </c>
      <c r="RGC5564" s="484" t="s">
        <v>4063</v>
      </c>
      <c r="RGD5564" s="37" t="s">
        <v>68</v>
      </c>
      <c r="RGE5564" s="37" t="s">
        <v>351</v>
      </c>
      <c r="RGF5564" s="483" t="s">
        <v>4302</v>
      </c>
      <c r="RGG5564" s="485" t="s">
        <v>82</v>
      </c>
      <c r="RGH5564" s="485" t="s">
        <v>7957</v>
      </c>
      <c r="RGI5564" s="38">
        <v>43763</v>
      </c>
      <c r="RGJ5564" s="401" t="s">
        <v>3797</v>
      </c>
      <c r="RGK5564" s="484" t="s">
        <v>4063</v>
      </c>
      <c r="RGL5564" s="37" t="s">
        <v>68</v>
      </c>
      <c r="RGM5564" s="37" t="s">
        <v>351</v>
      </c>
      <c r="RGN5564" s="483" t="s">
        <v>4302</v>
      </c>
      <c r="RGO5564" s="485" t="s">
        <v>82</v>
      </c>
      <c r="RGP5564" s="485" t="s">
        <v>7957</v>
      </c>
      <c r="RGQ5564" s="38">
        <v>43763</v>
      </c>
      <c r="RGR5564" s="401" t="s">
        <v>3797</v>
      </c>
      <c r="RGS5564" s="484" t="s">
        <v>4063</v>
      </c>
      <c r="RGT5564" s="37" t="s">
        <v>68</v>
      </c>
      <c r="RGU5564" s="37" t="s">
        <v>351</v>
      </c>
      <c r="RGV5564" s="483" t="s">
        <v>4302</v>
      </c>
      <c r="RGW5564" s="485" t="s">
        <v>82</v>
      </c>
      <c r="RGX5564" s="485" t="s">
        <v>7957</v>
      </c>
      <c r="RGY5564" s="38">
        <v>43763</v>
      </c>
      <c r="RGZ5564" s="401" t="s">
        <v>3797</v>
      </c>
      <c r="RHA5564" s="484" t="s">
        <v>4063</v>
      </c>
      <c r="RHB5564" s="37" t="s">
        <v>68</v>
      </c>
      <c r="RHC5564" s="37" t="s">
        <v>351</v>
      </c>
      <c r="RHD5564" s="483" t="s">
        <v>4302</v>
      </c>
      <c r="RHE5564" s="485" t="s">
        <v>82</v>
      </c>
      <c r="RHF5564" s="485" t="s">
        <v>7957</v>
      </c>
      <c r="RHG5564" s="38">
        <v>43763</v>
      </c>
      <c r="RHH5564" s="401" t="s">
        <v>3797</v>
      </c>
      <c r="RHI5564" s="484" t="s">
        <v>4063</v>
      </c>
      <c r="RHJ5564" s="37" t="s">
        <v>68</v>
      </c>
      <c r="RHK5564" s="37" t="s">
        <v>351</v>
      </c>
      <c r="RHL5564" s="483" t="s">
        <v>4302</v>
      </c>
      <c r="RHM5564" s="485" t="s">
        <v>82</v>
      </c>
      <c r="RHN5564" s="485" t="s">
        <v>7957</v>
      </c>
      <c r="RHO5564" s="38">
        <v>43763</v>
      </c>
      <c r="RHP5564" s="401" t="s">
        <v>3797</v>
      </c>
      <c r="RHQ5564" s="484" t="s">
        <v>4063</v>
      </c>
      <c r="RHR5564" s="37" t="s">
        <v>68</v>
      </c>
      <c r="RHS5564" s="37" t="s">
        <v>351</v>
      </c>
      <c r="RHT5564" s="483" t="s">
        <v>4302</v>
      </c>
      <c r="RHU5564" s="485" t="s">
        <v>82</v>
      </c>
      <c r="RHV5564" s="485" t="s">
        <v>7957</v>
      </c>
      <c r="RHW5564" s="38">
        <v>43763</v>
      </c>
      <c r="RHX5564" s="401" t="s">
        <v>3797</v>
      </c>
      <c r="RHY5564" s="484" t="s">
        <v>4063</v>
      </c>
      <c r="RHZ5564" s="37" t="s">
        <v>68</v>
      </c>
      <c r="RIA5564" s="37" t="s">
        <v>351</v>
      </c>
      <c r="RIB5564" s="483" t="s">
        <v>4302</v>
      </c>
      <c r="RIC5564" s="485" t="s">
        <v>82</v>
      </c>
      <c r="RID5564" s="485" t="s">
        <v>7957</v>
      </c>
      <c r="RIE5564" s="38">
        <v>43763</v>
      </c>
      <c r="RIF5564" s="401" t="s">
        <v>3797</v>
      </c>
      <c r="RIG5564" s="484" t="s">
        <v>4063</v>
      </c>
      <c r="RIH5564" s="37" t="s">
        <v>68</v>
      </c>
      <c r="RII5564" s="37" t="s">
        <v>351</v>
      </c>
      <c r="RIJ5564" s="483" t="s">
        <v>4302</v>
      </c>
      <c r="RIK5564" s="485" t="s">
        <v>82</v>
      </c>
      <c r="RIL5564" s="485" t="s">
        <v>7957</v>
      </c>
      <c r="RIM5564" s="38">
        <v>43763</v>
      </c>
      <c r="RIN5564" s="401" t="s">
        <v>3797</v>
      </c>
      <c r="RIO5564" s="484" t="s">
        <v>4063</v>
      </c>
      <c r="RIP5564" s="37" t="s">
        <v>68</v>
      </c>
      <c r="RIQ5564" s="37" t="s">
        <v>351</v>
      </c>
      <c r="RIR5564" s="483" t="s">
        <v>4302</v>
      </c>
      <c r="RIS5564" s="485" t="s">
        <v>82</v>
      </c>
      <c r="RIT5564" s="485" t="s">
        <v>7957</v>
      </c>
      <c r="RIU5564" s="38">
        <v>43763</v>
      </c>
      <c r="RIV5564" s="401" t="s">
        <v>3797</v>
      </c>
      <c r="RIW5564" s="484" t="s">
        <v>4063</v>
      </c>
      <c r="RIX5564" s="37" t="s">
        <v>68</v>
      </c>
      <c r="RIY5564" s="37" t="s">
        <v>351</v>
      </c>
      <c r="RIZ5564" s="483" t="s">
        <v>4302</v>
      </c>
      <c r="RJA5564" s="485" t="s">
        <v>82</v>
      </c>
      <c r="RJB5564" s="485" t="s">
        <v>7957</v>
      </c>
      <c r="RJC5564" s="38">
        <v>43763</v>
      </c>
      <c r="RJD5564" s="401" t="s">
        <v>3797</v>
      </c>
      <c r="RJE5564" s="484" t="s">
        <v>4063</v>
      </c>
      <c r="RJF5564" s="37" t="s">
        <v>68</v>
      </c>
      <c r="RJG5564" s="37" t="s">
        <v>351</v>
      </c>
      <c r="RJH5564" s="483" t="s">
        <v>4302</v>
      </c>
      <c r="RJI5564" s="485" t="s">
        <v>82</v>
      </c>
      <c r="RJJ5564" s="485" t="s">
        <v>7957</v>
      </c>
      <c r="RJK5564" s="38">
        <v>43763</v>
      </c>
      <c r="RJL5564" s="401" t="s">
        <v>3797</v>
      </c>
      <c r="RJM5564" s="484" t="s">
        <v>4063</v>
      </c>
      <c r="RJN5564" s="37" t="s">
        <v>68</v>
      </c>
      <c r="RJO5564" s="37" t="s">
        <v>351</v>
      </c>
      <c r="RJP5564" s="483" t="s">
        <v>4302</v>
      </c>
      <c r="RJQ5564" s="485" t="s">
        <v>82</v>
      </c>
      <c r="RJR5564" s="485" t="s">
        <v>7957</v>
      </c>
      <c r="RJS5564" s="38">
        <v>43763</v>
      </c>
      <c r="RJT5564" s="401" t="s">
        <v>3797</v>
      </c>
      <c r="RJU5564" s="484" t="s">
        <v>4063</v>
      </c>
      <c r="RJV5564" s="37" t="s">
        <v>68</v>
      </c>
      <c r="RJW5564" s="37" t="s">
        <v>351</v>
      </c>
      <c r="RJX5564" s="483" t="s">
        <v>4302</v>
      </c>
      <c r="RJY5564" s="485" t="s">
        <v>82</v>
      </c>
      <c r="RJZ5564" s="485" t="s">
        <v>7957</v>
      </c>
      <c r="RKA5564" s="38">
        <v>43763</v>
      </c>
      <c r="RKB5564" s="401" t="s">
        <v>3797</v>
      </c>
      <c r="RKC5564" s="484" t="s">
        <v>4063</v>
      </c>
      <c r="RKD5564" s="37" t="s">
        <v>68</v>
      </c>
      <c r="RKE5564" s="37" t="s">
        <v>351</v>
      </c>
      <c r="RKF5564" s="483" t="s">
        <v>4302</v>
      </c>
      <c r="RKG5564" s="485" t="s">
        <v>82</v>
      </c>
      <c r="RKH5564" s="485" t="s">
        <v>7957</v>
      </c>
      <c r="RKI5564" s="38">
        <v>43763</v>
      </c>
      <c r="RKJ5564" s="401" t="s">
        <v>3797</v>
      </c>
      <c r="RKK5564" s="484" t="s">
        <v>4063</v>
      </c>
      <c r="RKL5564" s="37" t="s">
        <v>68</v>
      </c>
      <c r="RKM5564" s="37" t="s">
        <v>351</v>
      </c>
      <c r="RKN5564" s="483" t="s">
        <v>4302</v>
      </c>
      <c r="RKO5564" s="485" t="s">
        <v>82</v>
      </c>
      <c r="RKP5564" s="485" t="s">
        <v>7957</v>
      </c>
      <c r="RKQ5564" s="38">
        <v>43763</v>
      </c>
      <c r="RKR5564" s="401" t="s">
        <v>3797</v>
      </c>
      <c r="RKS5564" s="484" t="s">
        <v>4063</v>
      </c>
      <c r="RKT5564" s="37" t="s">
        <v>68</v>
      </c>
      <c r="RKU5564" s="37" t="s">
        <v>351</v>
      </c>
      <c r="RKV5564" s="483" t="s">
        <v>4302</v>
      </c>
      <c r="RKW5564" s="485" t="s">
        <v>82</v>
      </c>
      <c r="RKX5564" s="485" t="s">
        <v>7957</v>
      </c>
      <c r="RKY5564" s="38">
        <v>43763</v>
      </c>
      <c r="RKZ5564" s="401" t="s">
        <v>3797</v>
      </c>
      <c r="RLA5564" s="484" t="s">
        <v>4063</v>
      </c>
      <c r="RLB5564" s="37" t="s">
        <v>68</v>
      </c>
      <c r="RLC5564" s="37" t="s">
        <v>351</v>
      </c>
      <c r="RLD5564" s="483" t="s">
        <v>4302</v>
      </c>
      <c r="RLE5564" s="485" t="s">
        <v>82</v>
      </c>
      <c r="RLF5564" s="485" t="s">
        <v>7957</v>
      </c>
      <c r="RLG5564" s="38">
        <v>43763</v>
      </c>
      <c r="RLH5564" s="401" t="s">
        <v>3797</v>
      </c>
      <c r="RLI5564" s="484" t="s">
        <v>4063</v>
      </c>
      <c r="RLJ5564" s="37" t="s">
        <v>68</v>
      </c>
      <c r="RLK5564" s="37" t="s">
        <v>351</v>
      </c>
      <c r="RLL5564" s="483" t="s">
        <v>4302</v>
      </c>
      <c r="RLM5564" s="485" t="s">
        <v>82</v>
      </c>
      <c r="RLN5564" s="485" t="s">
        <v>7957</v>
      </c>
      <c r="RLO5564" s="38">
        <v>43763</v>
      </c>
      <c r="RLP5564" s="401" t="s">
        <v>3797</v>
      </c>
      <c r="RLQ5564" s="484" t="s">
        <v>4063</v>
      </c>
      <c r="RLR5564" s="37" t="s">
        <v>68</v>
      </c>
      <c r="RLS5564" s="37" t="s">
        <v>351</v>
      </c>
      <c r="RLT5564" s="483" t="s">
        <v>4302</v>
      </c>
      <c r="RLU5564" s="485" t="s">
        <v>82</v>
      </c>
      <c r="RLV5564" s="485" t="s">
        <v>7957</v>
      </c>
      <c r="RLW5564" s="38">
        <v>43763</v>
      </c>
      <c r="RLX5564" s="401" t="s">
        <v>3797</v>
      </c>
      <c r="RLY5564" s="484" t="s">
        <v>4063</v>
      </c>
      <c r="RLZ5564" s="37" t="s">
        <v>68</v>
      </c>
      <c r="RMA5564" s="37" t="s">
        <v>351</v>
      </c>
      <c r="RMB5564" s="483" t="s">
        <v>4302</v>
      </c>
      <c r="RMC5564" s="485" t="s">
        <v>82</v>
      </c>
      <c r="RMD5564" s="485" t="s">
        <v>7957</v>
      </c>
      <c r="RME5564" s="38">
        <v>43763</v>
      </c>
      <c r="RMF5564" s="401" t="s">
        <v>3797</v>
      </c>
      <c r="RMG5564" s="484" t="s">
        <v>4063</v>
      </c>
      <c r="RMH5564" s="37" t="s">
        <v>68</v>
      </c>
      <c r="RMI5564" s="37" t="s">
        <v>351</v>
      </c>
      <c r="RMJ5564" s="483" t="s">
        <v>4302</v>
      </c>
      <c r="RMK5564" s="485" t="s">
        <v>82</v>
      </c>
      <c r="RML5564" s="485" t="s">
        <v>7957</v>
      </c>
      <c r="RMM5564" s="38">
        <v>43763</v>
      </c>
      <c r="RMN5564" s="401" t="s">
        <v>3797</v>
      </c>
      <c r="RMO5564" s="484" t="s">
        <v>4063</v>
      </c>
      <c r="RMP5564" s="37" t="s">
        <v>68</v>
      </c>
      <c r="RMQ5564" s="37" t="s">
        <v>351</v>
      </c>
      <c r="RMR5564" s="483" t="s">
        <v>4302</v>
      </c>
      <c r="RMS5564" s="485" t="s">
        <v>82</v>
      </c>
      <c r="RMT5564" s="485" t="s">
        <v>7957</v>
      </c>
      <c r="RMU5564" s="38">
        <v>43763</v>
      </c>
      <c r="RMV5564" s="401" t="s">
        <v>3797</v>
      </c>
      <c r="RMW5564" s="484" t="s">
        <v>4063</v>
      </c>
      <c r="RMX5564" s="37" t="s">
        <v>68</v>
      </c>
      <c r="RMY5564" s="37" t="s">
        <v>351</v>
      </c>
      <c r="RMZ5564" s="483" t="s">
        <v>4302</v>
      </c>
      <c r="RNA5564" s="485" t="s">
        <v>82</v>
      </c>
      <c r="RNB5564" s="485" t="s">
        <v>7957</v>
      </c>
      <c r="RNC5564" s="38">
        <v>43763</v>
      </c>
      <c r="RND5564" s="401" t="s">
        <v>3797</v>
      </c>
      <c r="RNE5564" s="484" t="s">
        <v>4063</v>
      </c>
      <c r="RNF5564" s="37" t="s">
        <v>68</v>
      </c>
      <c r="RNG5564" s="37" t="s">
        <v>351</v>
      </c>
      <c r="RNH5564" s="483" t="s">
        <v>4302</v>
      </c>
      <c r="RNI5564" s="485" t="s">
        <v>82</v>
      </c>
      <c r="RNJ5564" s="485" t="s">
        <v>7957</v>
      </c>
      <c r="RNK5564" s="38">
        <v>43763</v>
      </c>
      <c r="RNL5564" s="401" t="s">
        <v>3797</v>
      </c>
      <c r="RNM5564" s="484" t="s">
        <v>4063</v>
      </c>
      <c r="RNN5564" s="37" t="s">
        <v>68</v>
      </c>
      <c r="RNO5564" s="37" t="s">
        <v>351</v>
      </c>
      <c r="RNP5564" s="483" t="s">
        <v>4302</v>
      </c>
      <c r="RNQ5564" s="485" t="s">
        <v>82</v>
      </c>
      <c r="RNR5564" s="485" t="s">
        <v>7957</v>
      </c>
      <c r="RNS5564" s="38">
        <v>43763</v>
      </c>
      <c r="RNT5564" s="401" t="s">
        <v>3797</v>
      </c>
      <c r="RNU5564" s="484" t="s">
        <v>4063</v>
      </c>
      <c r="RNV5564" s="37" t="s">
        <v>68</v>
      </c>
      <c r="RNW5564" s="37" t="s">
        <v>351</v>
      </c>
      <c r="RNX5564" s="483" t="s">
        <v>4302</v>
      </c>
      <c r="RNY5564" s="485" t="s">
        <v>82</v>
      </c>
      <c r="RNZ5564" s="485" t="s">
        <v>7957</v>
      </c>
      <c r="ROA5564" s="38">
        <v>43763</v>
      </c>
      <c r="ROB5564" s="401" t="s">
        <v>3797</v>
      </c>
      <c r="ROC5564" s="484" t="s">
        <v>4063</v>
      </c>
      <c r="ROD5564" s="37" t="s">
        <v>68</v>
      </c>
      <c r="ROE5564" s="37" t="s">
        <v>351</v>
      </c>
      <c r="ROF5564" s="483" t="s">
        <v>4302</v>
      </c>
      <c r="ROG5564" s="485" t="s">
        <v>82</v>
      </c>
      <c r="ROH5564" s="485" t="s">
        <v>7957</v>
      </c>
      <c r="ROI5564" s="38">
        <v>43763</v>
      </c>
      <c r="ROJ5564" s="401" t="s">
        <v>3797</v>
      </c>
      <c r="ROK5564" s="484" t="s">
        <v>4063</v>
      </c>
      <c r="ROL5564" s="37" t="s">
        <v>68</v>
      </c>
      <c r="ROM5564" s="37" t="s">
        <v>351</v>
      </c>
      <c r="RON5564" s="483" t="s">
        <v>4302</v>
      </c>
      <c r="ROO5564" s="485" t="s">
        <v>82</v>
      </c>
      <c r="ROP5564" s="485" t="s">
        <v>7957</v>
      </c>
      <c r="ROQ5564" s="38">
        <v>43763</v>
      </c>
      <c r="ROR5564" s="401" t="s">
        <v>3797</v>
      </c>
      <c r="ROS5564" s="484" t="s">
        <v>4063</v>
      </c>
      <c r="ROT5564" s="37" t="s">
        <v>68</v>
      </c>
      <c r="ROU5564" s="37" t="s">
        <v>351</v>
      </c>
      <c r="ROV5564" s="483" t="s">
        <v>4302</v>
      </c>
      <c r="ROW5564" s="485" t="s">
        <v>82</v>
      </c>
      <c r="ROX5564" s="485" t="s">
        <v>7957</v>
      </c>
      <c r="ROY5564" s="38">
        <v>43763</v>
      </c>
      <c r="ROZ5564" s="401" t="s">
        <v>3797</v>
      </c>
      <c r="RPA5564" s="484" t="s">
        <v>4063</v>
      </c>
      <c r="RPB5564" s="37" t="s">
        <v>68</v>
      </c>
      <c r="RPC5564" s="37" t="s">
        <v>351</v>
      </c>
      <c r="RPD5564" s="483" t="s">
        <v>4302</v>
      </c>
      <c r="RPE5564" s="485" t="s">
        <v>82</v>
      </c>
      <c r="RPF5564" s="485" t="s">
        <v>7957</v>
      </c>
      <c r="RPG5564" s="38">
        <v>43763</v>
      </c>
      <c r="RPH5564" s="401" t="s">
        <v>3797</v>
      </c>
      <c r="RPI5564" s="484" t="s">
        <v>4063</v>
      </c>
      <c r="RPJ5564" s="37" t="s">
        <v>68</v>
      </c>
      <c r="RPK5564" s="37" t="s">
        <v>351</v>
      </c>
      <c r="RPL5564" s="483" t="s">
        <v>4302</v>
      </c>
      <c r="RPM5564" s="485" t="s">
        <v>82</v>
      </c>
      <c r="RPN5564" s="485" t="s">
        <v>7957</v>
      </c>
      <c r="RPO5564" s="38">
        <v>43763</v>
      </c>
      <c r="RPP5564" s="401" t="s">
        <v>3797</v>
      </c>
      <c r="RPQ5564" s="484" t="s">
        <v>4063</v>
      </c>
      <c r="RPR5564" s="37" t="s">
        <v>68</v>
      </c>
      <c r="RPS5564" s="37" t="s">
        <v>351</v>
      </c>
      <c r="RPT5564" s="483" t="s">
        <v>4302</v>
      </c>
      <c r="RPU5564" s="485" t="s">
        <v>82</v>
      </c>
      <c r="RPV5564" s="485" t="s">
        <v>7957</v>
      </c>
      <c r="RPW5564" s="38">
        <v>43763</v>
      </c>
      <c r="RPX5564" s="401" t="s">
        <v>3797</v>
      </c>
      <c r="RPY5564" s="484" t="s">
        <v>4063</v>
      </c>
      <c r="RPZ5564" s="37" t="s">
        <v>68</v>
      </c>
      <c r="RQA5564" s="37" t="s">
        <v>351</v>
      </c>
      <c r="RQB5564" s="483" t="s">
        <v>4302</v>
      </c>
      <c r="RQC5564" s="485" t="s">
        <v>82</v>
      </c>
      <c r="RQD5564" s="485" t="s">
        <v>7957</v>
      </c>
      <c r="RQE5564" s="38">
        <v>43763</v>
      </c>
      <c r="RQF5564" s="401" t="s">
        <v>3797</v>
      </c>
      <c r="RQG5564" s="484" t="s">
        <v>4063</v>
      </c>
      <c r="RQH5564" s="37" t="s">
        <v>68</v>
      </c>
      <c r="RQI5564" s="37" t="s">
        <v>351</v>
      </c>
      <c r="RQJ5564" s="483" t="s">
        <v>4302</v>
      </c>
      <c r="RQK5564" s="485" t="s">
        <v>82</v>
      </c>
      <c r="RQL5564" s="485" t="s">
        <v>7957</v>
      </c>
      <c r="RQM5564" s="38">
        <v>43763</v>
      </c>
      <c r="RQN5564" s="401" t="s">
        <v>3797</v>
      </c>
      <c r="RQO5564" s="484" t="s">
        <v>4063</v>
      </c>
      <c r="RQP5564" s="37" t="s">
        <v>68</v>
      </c>
      <c r="RQQ5564" s="37" t="s">
        <v>351</v>
      </c>
      <c r="RQR5564" s="483" t="s">
        <v>4302</v>
      </c>
      <c r="RQS5564" s="485" t="s">
        <v>82</v>
      </c>
      <c r="RQT5564" s="485" t="s">
        <v>7957</v>
      </c>
      <c r="RQU5564" s="38">
        <v>43763</v>
      </c>
      <c r="RQV5564" s="401" t="s">
        <v>3797</v>
      </c>
      <c r="RQW5564" s="484" t="s">
        <v>4063</v>
      </c>
      <c r="RQX5564" s="37" t="s">
        <v>68</v>
      </c>
      <c r="RQY5564" s="37" t="s">
        <v>351</v>
      </c>
      <c r="RQZ5564" s="483" t="s">
        <v>4302</v>
      </c>
      <c r="RRA5564" s="485" t="s">
        <v>82</v>
      </c>
      <c r="RRB5564" s="485" t="s">
        <v>7957</v>
      </c>
      <c r="RRC5564" s="38">
        <v>43763</v>
      </c>
      <c r="RRD5564" s="401" t="s">
        <v>3797</v>
      </c>
      <c r="RRE5564" s="484" t="s">
        <v>4063</v>
      </c>
      <c r="RRF5564" s="37" t="s">
        <v>68</v>
      </c>
      <c r="RRG5564" s="37" t="s">
        <v>351</v>
      </c>
      <c r="RRH5564" s="483" t="s">
        <v>4302</v>
      </c>
      <c r="RRI5564" s="485" t="s">
        <v>82</v>
      </c>
      <c r="RRJ5564" s="485" t="s">
        <v>7957</v>
      </c>
      <c r="RRK5564" s="38">
        <v>43763</v>
      </c>
      <c r="RRL5564" s="401" t="s">
        <v>3797</v>
      </c>
      <c r="RRM5564" s="484" t="s">
        <v>4063</v>
      </c>
      <c r="RRN5564" s="37" t="s">
        <v>68</v>
      </c>
      <c r="RRO5564" s="37" t="s">
        <v>351</v>
      </c>
      <c r="RRP5564" s="483" t="s">
        <v>4302</v>
      </c>
      <c r="RRQ5564" s="485" t="s">
        <v>82</v>
      </c>
      <c r="RRR5564" s="485" t="s">
        <v>7957</v>
      </c>
      <c r="RRS5564" s="38">
        <v>43763</v>
      </c>
      <c r="RRT5564" s="401" t="s">
        <v>3797</v>
      </c>
      <c r="RRU5564" s="484" t="s">
        <v>4063</v>
      </c>
      <c r="RRV5564" s="37" t="s">
        <v>68</v>
      </c>
      <c r="RRW5564" s="37" t="s">
        <v>351</v>
      </c>
      <c r="RRX5564" s="483" t="s">
        <v>4302</v>
      </c>
      <c r="RRY5564" s="485" t="s">
        <v>82</v>
      </c>
      <c r="RRZ5564" s="485" t="s">
        <v>7957</v>
      </c>
      <c r="RSA5564" s="38">
        <v>43763</v>
      </c>
      <c r="RSB5564" s="401" t="s">
        <v>3797</v>
      </c>
      <c r="RSC5564" s="484" t="s">
        <v>4063</v>
      </c>
      <c r="RSD5564" s="37" t="s">
        <v>68</v>
      </c>
      <c r="RSE5564" s="37" t="s">
        <v>351</v>
      </c>
      <c r="RSF5564" s="483" t="s">
        <v>4302</v>
      </c>
      <c r="RSG5564" s="485" t="s">
        <v>82</v>
      </c>
      <c r="RSH5564" s="485" t="s">
        <v>7957</v>
      </c>
      <c r="RSI5564" s="38">
        <v>43763</v>
      </c>
      <c r="RSJ5564" s="401" t="s">
        <v>3797</v>
      </c>
      <c r="RSK5564" s="484" t="s">
        <v>4063</v>
      </c>
      <c r="RSL5564" s="37" t="s">
        <v>68</v>
      </c>
      <c r="RSM5564" s="37" t="s">
        <v>351</v>
      </c>
      <c r="RSN5564" s="483" t="s">
        <v>4302</v>
      </c>
      <c r="RSO5564" s="485" t="s">
        <v>82</v>
      </c>
      <c r="RSP5564" s="485" t="s">
        <v>7957</v>
      </c>
      <c r="RSQ5564" s="38">
        <v>43763</v>
      </c>
      <c r="RSR5564" s="401" t="s">
        <v>3797</v>
      </c>
      <c r="RSS5564" s="484" t="s">
        <v>4063</v>
      </c>
      <c r="RST5564" s="37" t="s">
        <v>68</v>
      </c>
      <c r="RSU5564" s="37" t="s">
        <v>351</v>
      </c>
      <c r="RSV5564" s="483" t="s">
        <v>4302</v>
      </c>
      <c r="RSW5564" s="485" t="s">
        <v>82</v>
      </c>
      <c r="RSX5564" s="485" t="s">
        <v>7957</v>
      </c>
      <c r="RSY5564" s="38">
        <v>43763</v>
      </c>
      <c r="RSZ5564" s="401" t="s">
        <v>3797</v>
      </c>
      <c r="RTA5564" s="484" t="s">
        <v>4063</v>
      </c>
      <c r="RTB5564" s="37" t="s">
        <v>68</v>
      </c>
      <c r="RTC5564" s="37" t="s">
        <v>351</v>
      </c>
      <c r="RTD5564" s="483" t="s">
        <v>4302</v>
      </c>
      <c r="RTE5564" s="485" t="s">
        <v>82</v>
      </c>
      <c r="RTF5564" s="485" t="s">
        <v>7957</v>
      </c>
      <c r="RTG5564" s="38">
        <v>43763</v>
      </c>
      <c r="RTH5564" s="401" t="s">
        <v>3797</v>
      </c>
      <c r="RTI5564" s="484" t="s">
        <v>4063</v>
      </c>
      <c r="RTJ5564" s="37" t="s">
        <v>68</v>
      </c>
      <c r="RTK5564" s="37" t="s">
        <v>351</v>
      </c>
      <c r="RTL5564" s="483" t="s">
        <v>4302</v>
      </c>
      <c r="RTM5564" s="485" t="s">
        <v>82</v>
      </c>
      <c r="RTN5564" s="485" t="s">
        <v>7957</v>
      </c>
      <c r="RTO5564" s="38">
        <v>43763</v>
      </c>
      <c r="RTP5564" s="401" t="s">
        <v>3797</v>
      </c>
      <c r="RTQ5564" s="484" t="s">
        <v>4063</v>
      </c>
      <c r="RTR5564" s="37" t="s">
        <v>68</v>
      </c>
      <c r="RTS5564" s="37" t="s">
        <v>351</v>
      </c>
      <c r="RTT5564" s="483" t="s">
        <v>4302</v>
      </c>
      <c r="RTU5564" s="485" t="s">
        <v>82</v>
      </c>
      <c r="RTV5564" s="485" t="s">
        <v>7957</v>
      </c>
      <c r="RTW5564" s="38">
        <v>43763</v>
      </c>
      <c r="RTX5564" s="401" t="s">
        <v>3797</v>
      </c>
      <c r="RTY5564" s="484" t="s">
        <v>4063</v>
      </c>
      <c r="RTZ5564" s="37" t="s">
        <v>68</v>
      </c>
      <c r="RUA5564" s="37" t="s">
        <v>351</v>
      </c>
      <c r="RUB5564" s="483" t="s">
        <v>4302</v>
      </c>
      <c r="RUC5564" s="485" t="s">
        <v>82</v>
      </c>
      <c r="RUD5564" s="485" t="s">
        <v>7957</v>
      </c>
      <c r="RUE5564" s="38">
        <v>43763</v>
      </c>
      <c r="RUF5564" s="401" t="s">
        <v>3797</v>
      </c>
      <c r="RUG5564" s="484" t="s">
        <v>4063</v>
      </c>
      <c r="RUH5564" s="37" t="s">
        <v>68</v>
      </c>
      <c r="RUI5564" s="37" t="s">
        <v>351</v>
      </c>
      <c r="RUJ5564" s="483" t="s">
        <v>4302</v>
      </c>
      <c r="RUK5564" s="485" t="s">
        <v>82</v>
      </c>
      <c r="RUL5564" s="485" t="s">
        <v>7957</v>
      </c>
      <c r="RUM5564" s="38">
        <v>43763</v>
      </c>
      <c r="RUN5564" s="401" t="s">
        <v>3797</v>
      </c>
      <c r="RUO5564" s="484" t="s">
        <v>4063</v>
      </c>
      <c r="RUP5564" s="37" t="s">
        <v>68</v>
      </c>
      <c r="RUQ5564" s="37" t="s">
        <v>351</v>
      </c>
      <c r="RUR5564" s="483" t="s">
        <v>4302</v>
      </c>
      <c r="RUS5564" s="485" t="s">
        <v>82</v>
      </c>
      <c r="RUT5564" s="485" t="s">
        <v>7957</v>
      </c>
      <c r="RUU5564" s="38">
        <v>43763</v>
      </c>
      <c r="RUV5564" s="401" t="s">
        <v>3797</v>
      </c>
      <c r="RUW5564" s="484" t="s">
        <v>4063</v>
      </c>
      <c r="RUX5564" s="37" t="s">
        <v>68</v>
      </c>
      <c r="RUY5564" s="37" t="s">
        <v>351</v>
      </c>
      <c r="RUZ5564" s="483" t="s">
        <v>4302</v>
      </c>
      <c r="RVA5564" s="485" t="s">
        <v>82</v>
      </c>
      <c r="RVB5564" s="485" t="s">
        <v>7957</v>
      </c>
      <c r="RVC5564" s="38">
        <v>43763</v>
      </c>
      <c r="RVD5564" s="401" t="s">
        <v>3797</v>
      </c>
      <c r="RVE5564" s="484" t="s">
        <v>4063</v>
      </c>
      <c r="RVF5564" s="37" t="s">
        <v>68</v>
      </c>
      <c r="RVG5564" s="37" t="s">
        <v>351</v>
      </c>
      <c r="RVH5564" s="483" t="s">
        <v>4302</v>
      </c>
      <c r="RVI5564" s="485" t="s">
        <v>82</v>
      </c>
      <c r="RVJ5564" s="485" t="s">
        <v>7957</v>
      </c>
      <c r="RVK5564" s="38">
        <v>43763</v>
      </c>
      <c r="RVL5564" s="401" t="s">
        <v>3797</v>
      </c>
      <c r="RVM5564" s="484" t="s">
        <v>4063</v>
      </c>
      <c r="RVN5564" s="37" t="s">
        <v>68</v>
      </c>
      <c r="RVO5564" s="37" t="s">
        <v>351</v>
      </c>
      <c r="RVP5564" s="483" t="s">
        <v>4302</v>
      </c>
      <c r="RVQ5564" s="485" t="s">
        <v>82</v>
      </c>
      <c r="RVR5564" s="485" t="s">
        <v>7957</v>
      </c>
      <c r="RVS5564" s="38">
        <v>43763</v>
      </c>
      <c r="RVT5564" s="401" t="s">
        <v>3797</v>
      </c>
      <c r="RVU5564" s="484" t="s">
        <v>4063</v>
      </c>
      <c r="RVV5564" s="37" t="s">
        <v>68</v>
      </c>
      <c r="RVW5564" s="37" t="s">
        <v>351</v>
      </c>
      <c r="RVX5564" s="483" t="s">
        <v>4302</v>
      </c>
      <c r="RVY5564" s="485" t="s">
        <v>82</v>
      </c>
      <c r="RVZ5564" s="485" t="s">
        <v>7957</v>
      </c>
      <c r="RWA5564" s="38">
        <v>43763</v>
      </c>
      <c r="RWB5564" s="401" t="s">
        <v>3797</v>
      </c>
      <c r="RWC5564" s="484" t="s">
        <v>4063</v>
      </c>
      <c r="RWD5564" s="37" t="s">
        <v>68</v>
      </c>
      <c r="RWE5564" s="37" t="s">
        <v>351</v>
      </c>
      <c r="RWF5564" s="483" t="s">
        <v>4302</v>
      </c>
      <c r="RWG5564" s="485" t="s">
        <v>82</v>
      </c>
      <c r="RWH5564" s="485" t="s">
        <v>7957</v>
      </c>
      <c r="RWI5564" s="38">
        <v>43763</v>
      </c>
      <c r="RWJ5564" s="401" t="s">
        <v>3797</v>
      </c>
      <c r="RWK5564" s="484" t="s">
        <v>4063</v>
      </c>
      <c r="RWL5564" s="37" t="s">
        <v>68</v>
      </c>
      <c r="RWM5564" s="37" t="s">
        <v>351</v>
      </c>
      <c r="RWN5564" s="483" t="s">
        <v>4302</v>
      </c>
      <c r="RWO5564" s="485" t="s">
        <v>82</v>
      </c>
      <c r="RWP5564" s="485" t="s">
        <v>7957</v>
      </c>
      <c r="RWQ5564" s="38">
        <v>43763</v>
      </c>
      <c r="RWR5564" s="401" t="s">
        <v>3797</v>
      </c>
      <c r="RWS5564" s="484" t="s">
        <v>4063</v>
      </c>
      <c r="RWT5564" s="37" t="s">
        <v>68</v>
      </c>
      <c r="RWU5564" s="37" t="s">
        <v>351</v>
      </c>
      <c r="RWV5564" s="483" t="s">
        <v>4302</v>
      </c>
      <c r="RWW5564" s="485" t="s">
        <v>82</v>
      </c>
      <c r="RWX5564" s="485" t="s">
        <v>7957</v>
      </c>
      <c r="RWY5564" s="38">
        <v>43763</v>
      </c>
      <c r="RWZ5564" s="401" t="s">
        <v>3797</v>
      </c>
      <c r="RXA5564" s="484" t="s">
        <v>4063</v>
      </c>
      <c r="RXB5564" s="37" t="s">
        <v>68</v>
      </c>
      <c r="RXC5564" s="37" t="s">
        <v>351</v>
      </c>
      <c r="RXD5564" s="483" t="s">
        <v>4302</v>
      </c>
      <c r="RXE5564" s="485" t="s">
        <v>82</v>
      </c>
      <c r="RXF5564" s="485" t="s">
        <v>7957</v>
      </c>
      <c r="RXG5564" s="38">
        <v>43763</v>
      </c>
      <c r="RXH5564" s="401" t="s">
        <v>3797</v>
      </c>
      <c r="RXI5564" s="484" t="s">
        <v>4063</v>
      </c>
      <c r="RXJ5564" s="37" t="s">
        <v>68</v>
      </c>
      <c r="RXK5564" s="37" t="s">
        <v>351</v>
      </c>
      <c r="RXL5564" s="483" t="s">
        <v>4302</v>
      </c>
      <c r="RXM5564" s="485" t="s">
        <v>82</v>
      </c>
      <c r="RXN5564" s="485" t="s">
        <v>7957</v>
      </c>
      <c r="RXO5564" s="38">
        <v>43763</v>
      </c>
      <c r="RXP5564" s="401" t="s">
        <v>3797</v>
      </c>
      <c r="RXQ5564" s="484" t="s">
        <v>4063</v>
      </c>
      <c r="RXR5564" s="37" t="s">
        <v>68</v>
      </c>
      <c r="RXS5564" s="37" t="s">
        <v>351</v>
      </c>
      <c r="RXT5564" s="483" t="s">
        <v>4302</v>
      </c>
      <c r="RXU5564" s="485" t="s">
        <v>82</v>
      </c>
      <c r="RXV5564" s="485" t="s">
        <v>7957</v>
      </c>
      <c r="RXW5564" s="38">
        <v>43763</v>
      </c>
      <c r="RXX5564" s="401" t="s">
        <v>3797</v>
      </c>
      <c r="RXY5564" s="484" t="s">
        <v>4063</v>
      </c>
      <c r="RXZ5564" s="37" t="s">
        <v>68</v>
      </c>
      <c r="RYA5564" s="37" t="s">
        <v>351</v>
      </c>
      <c r="RYB5564" s="483" t="s">
        <v>4302</v>
      </c>
      <c r="RYC5564" s="485" t="s">
        <v>82</v>
      </c>
      <c r="RYD5564" s="485" t="s">
        <v>7957</v>
      </c>
      <c r="RYE5564" s="38">
        <v>43763</v>
      </c>
      <c r="RYF5564" s="401" t="s">
        <v>3797</v>
      </c>
      <c r="RYG5564" s="484" t="s">
        <v>4063</v>
      </c>
      <c r="RYH5564" s="37" t="s">
        <v>68</v>
      </c>
      <c r="RYI5564" s="37" t="s">
        <v>351</v>
      </c>
      <c r="RYJ5564" s="483" t="s">
        <v>4302</v>
      </c>
      <c r="RYK5564" s="485" t="s">
        <v>82</v>
      </c>
      <c r="RYL5564" s="485" t="s">
        <v>7957</v>
      </c>
      <c r="RYM5564" s="38">
        <v>43763</v>
      </c>
      <c r="RYN5564" s="401" t="s">
        <v>3797</v>
      </c>
      <c r="RYO5564" s="484" t="s">
        <v>4063</v>
      </c>
      <c r="RYP5564" s="37" t="s">
        <v>68</v>
      </c>
      <c r="RYQ5564" s="37" t="s">
        <v>351</v>
      </c>
      <c r="RYR5564" s="483" t="s">
        <v>4302</v>
      </c>
      <c r="RYS5564" s="485" t="s">
        <v>82</v>
      </c>
      <c r="RYT5564" s="485" t="s">
        <v>7957</v>
      </c>
      <c r="RYU5564" s="38">
        <v>43763</v>
      </c>
      <c r="RYV5564" s="401" t="s">
        <v>3797</v>
      </c>
      <c r="RYW5564" s="484" t="s">
        <v>4063</v>
      </c>
      <c r="RYX5564" s="37" t="s">
        <v>68</v>
      </c>
      <c r="RYY5564" s="37" t="s">
        <v>351</v>
      </c>
      <c r="RYZ5564" s="483" t="s">
        <v>4302</v>
      </c>
      <c r="RZA5564" s="485" t="s">
        <v>82</v>
      </c>
      <c r="RZB5564" s="485" t="s">
        <v>7957</v>
      </c>
      <c r="RZC5564" s="38">
        <v>43763</v>
      </c>
      <c r="RZD5564" s="401" t="s">
        <v>3797</v>
      </c>
      <c r="RZE5564" s="484" t="s">
        <v>4063</v>
      </c>
      <c r="RZF5564" s="37" t="s">
        <v>68</v>
      </c>
      <c r="RZG5564" s="37" t="s">
        <v>351</v>
      </c>
      <c r="RZH5564" s="483" t="s">
        <v>4302</v>
      </c>
      <c r="RZI5564" s="485" t="s">
        <v>82</v>
      </c>
      <c r="RZJ5564" s="485" t="s">
        <v>7957</v>
      </c>
      <c r="RZK5564" s="38">
        <v>43763</v>
      </c>
      <c r="RZL5564" s="401" t="s">
        <v>3797</v>
      </c>
      <c r="RZM5564" s="484" t="s">
        <v>4063</v>
      </c>
      <c r="RZN5564" s="37" t="s">
        <v>68</v>
      </c>
      <c r="RZO5564" s="37" t="s">
        <v>351</v>
      </c>
      <c r="RZP5564" s="483" t="s">
        <v>4302</v>
      </c>
      <c r="RZQ5564" s="485" t="s">
        <v>82</v>
      </c>
      <c r="RZR5564" s="485" t="s">
        <v>7957</v>
      </c>
      <c r="RZS5564" s="38">
        <v>43763</v>
      </c>
      <c r="RZT5564" s="401" t="s">
        <v>3797</v>
      </c>
      <c r="RZU5564" s="484" t="s">
        <v>4063</v>
      </c>
      <c r="RZV5564" s="37" t="s">
        <v>68</v>
      </c>
      <c r="RZW5564" s="37" t="s">
        <v>351</v>
      </c>
      <c r="RZX5564" s="483" t="s">
        <v>4302</v>
      </c>
      <c r="RZY5564" s="485" t="s">
        <v>82</v>
      </c>
      <c r="RZZ5564" s="485" t="s">
        <v>7957</v>
      </c>
      <c r="SAA5564" s="38">
        <v>43763</v>
      </c>
      <c r="SAB5564" s="401" t="s">
        <v>3797</v>
      </c>
      <c r="SAC5564" s="484" t="s">
        <v>4063</v>
      </c>
      <c r="SAD5564" s="37" t="s">
        <v>68</v>
      </c>
      <c r="SAE5564" s="37" t="s">
        <v>351</v>
      </c>
      <c r="SAF5564" s="483" t="s">
        <v>4302</v>
      </c>
      <c r="SAG5564" s="485" t="s">
        <v>82</v>
      </c>
      <c r="SAH5564" s="485" t="s">
        <v>7957</v>
      </c>
      <c r="SAI5564" s="38">
        <v>43763</v>
      </c>
      <c r="SAJ5564" s="401" t="s">
        <v>3797</v>
      </c>
      <c r="SAK5564" s="484" t="s">
        <v>4063</v>
      </c>
      <c r="SAL5564" s="37" t="s">
        <v>68</v>
      </c>
      <c r="SAM5564" s="37" t="s">
        <v>351</v>
      </c>
      <c r="SAN5564" s="483" t="s">
        <v>4302</v>
      </c>
      <c r="SAO5564" s="485" t="s">
        <v>82</v>
      </c>
      <c r="SAP5564" s="485" t="s">
        <v>7957</v>
      </c>
      <c r="SAQ5564" s="38">
        <v>43763</v>
      </c>
      <c r="SAR5564" s="401" t="s">
        <v>3797</v>
      </c>
      <c r="SAS5564" s="484" t="s">
        <v>4063</v>
      </c>
      <c r="SAT5564" s="37" t="s">
        <v>68</v>
      </c>
      <c r="SAU5564" s="37" t="s">
        <v>351</v>
      </c>
      <c r="SAV5564" s="483" t="s">
        <v>4302</v>
      </c>
      <c r="SAW5564" s="485" t="s">
        <v>82</v>
      </c>
      <c r="SAX5564" s="485" t="s">
        <v>7957</v>
      </c>
      <c r="SAY5564" s="38">
        <v>43763</v>
      </c>
      <c r="SAZ5564" s="401" t="s">
        <v>3797</v>
      </c>
      <c r="SBA5564" s="484" t="s">
        <v>4063</v>
      </c>
      <c r="SBB5564" s="37" t="s">
        <v>68</v>
      </c>
      <c r="SBC5564" s="37" t="s">
        <v>351</v>
      </c>
      <c r="SBD5564" s="483" t="s">
        <v>4302</v>
      </c>
      <c r="SBE5564" s="485" t="s">
        <v>82</v>
      </c>
      <c r="SBF5564" s="485" t="s">
        <v>7957</v>
      </c>
      <c r="SBG5564" s="38">
        <v>43763</v>
      </c>
      <c r="SBH5564" s="401" t="s">
        <v>3797</v>
      </c>
      <c r="SBI5564" s="484" t="s">
        <v>4063</v>
      </c>
      <c r="SBJ5564" s="37" t="s">
        <v>68</v>
      </c>
      <c r="SBK5564" s="37" t="s">
        <v>351</v>
      </c>
      <c r="SBL5564" s="483" t="s">
        <v>4302</v>
      </c>
      <c r="SBM5564" s="485" t="s">
        <v>82</v>
      </c>
      <c r="SBN5564" s="485" t="s">
        <v>7957</v>
      </c>
      <c r="SBO5564" s="38">
        <v>43763</v>
      </c>
      <c r="SBP5564" s="401" t="s">
        <v>3797</v>
      </c>
      <c r="SBQ5564" s="484" t="s">
        <v>4063</v>
      </c>
      <c r="SBR5564" s="37" t="s">
        <v>68</v>
      </c>
      <c r="SBS5564" s="37" t="s">
        <v>351</v>
      </c>
      <c r="SBT5564" s="483" t="s">
        <v>4302</v>
      </c>
      <c r="SBU5564" s="485" t="s">
        <v>82</v>
      </c>
      <c r="SBV5564" s="485" t="s">
        <v>7957</v>
      </c>
      <c r="SBW5564" s="38">
        <v>43763</v>
      </c>
      <c r="SBX5564" s="401" t="s">
        <v>3797</v>
      </c>
      <c r="SBY5564" s="484" t="s">
        <v>4063</v>
      </c>
      <c r="SBZ5564" s="37" t="s">
        <v>68</v>
      </c>
      <c r="SCA5564" s="37" t="s">
        <v>351</v>
      </c>
      <c r="SCB5564" s="483" t="s">
        <v>4302</v>
      </c>
      <c r="SCC5564" s="485" t="s">
        <v>82</v>
      </c>
      <c r="SCD5564" s="485" t="s">
        <v>7957</v>
      </c>
      <c r="SCE5564" s="38">
        <v>43763</v>
      </c>
      <c r="SCF5564" s="401" t="s">
        <v>3797</v>
      </c>
      <c r="SCG5564" s="484" t="s">
        <v>4063</v>
      </c>
      <c r="SCH5564" s="37" t="s">
        <v>68</v>
      </c>
      <c r="SCI5564" s="37" t="s">
        <v>351</v>
      </c>
      <c r="SCJ5564" s="483" t="s">
        <v>4302</v>
      </c>
      <c r="SCK5564" s="485" t="s">
        <v>82</v>
      </c>
      <c r="SCL5564" s="485" t="s">
        <v>7957</v>
      </c>
      <c r="SCM5564" s="38">
        <v>43763</v>
      </c>
      <c r="SCN5564" s="401" t="s">
        <v>3797</v>
      </c>
      <c r="SCO5564" s="484" t="s">
        <v>4063</v>
      </c>
      <c r="SCP5564" s="37" t="s">
        <v>68</v>
      </c>
      <c r="SCQ5564" s="37" t="s">
        <v>351</v>
      </c>
      <c r="SCR5564" s="483" t="s">
        <v>4302</v>
      </c>
      <c r="SCS5564" s="485" t="s">
        <v>82</v>
      </c>
      <c r="SCT5564" s="485" t="s">
        <v>7957</v>
      </c>
      <c r="SCU5564" s="38">
        <v>43763</v>
      </c>
      <c r="SCV5564" s="401" t="s">
        <v>3797</v>
      </c>
      <c r="SCW5564" s="484" t="s">
        <v>4063</v>
      </c>
      <c r="SCX5564" s="37" t="s">
        <v>68</v>
      </c>
      <c r="SCY5564" s="37" t="s">
        <v>351</v>
      </c>
      <c r="SCZ5564" s="483" t="s">
        <v>4302</v>
      </c>
      <c r="SDA5564" s="485" t="s">
        <v>82</v>
      </c>
      <c r="SDB5564" s="485" t="s">
        <v>7957</v>
      </c>
      <c r="SDC5564" s="38">
        <v>43763</v>
      </c>
      <c r="SDD5564" s="401" t="s">
        <v>3797</v>
      </c>
      <c r="SDE5564" s="484" t="s">
        <v>4063</v>
      </c>
      <c r="SDF5564" s="37" t="s">
        <v>68</v>
      </c>
      <c r="SDG5564" s="37" t="s">
        <v>351</v>
      </c>
      <c r="SDH5564" s="483" t="s">
        <v>4302</v>
      </c>
      <c r="SDI5564" s="485" t="s">
        <v>82</v>
      </c>
      <c r="SDJ5564" s="485" t="s">
        <v>7957</v>
      </c>
      <c r="SDK5564" s="38">
        <v>43763</v>
      </c>
      <c r="SDL5564" s="401" t="s">
        <v>3797</v>
      </c>
      <c r="SDM5564" s="484" t="s">
        <v>4063</v>
      </c>
      <c r="SDN5564" s="37" t="s">
        <v>68</v>
      </c>
      <c r="SDO5564" s="37" t="s">
        <v>351</v>
      </c>
      <c r="SDP5564" s="483" t="s">
        <v>4302</v>
      </c>
      <c r="SDQ5564" s="485" t="s">
        <v>82</v>
      </c>
      <c r="SDR5564" s="485" t="s">
        <v>7957</v>
      </c>
      <c r="SDS5564" s="38">
        <v>43763</v>
      </c>
      <c r="SDT5564" s="401" t="s">
        <v>3797</v>
      </c>
      <c r="SDU5564" s="484" t="s">
        <v>4063</v>
      </c>
      <c r="SDV5564" s="37" t="s">
        <v>68</v>
      </c>
      <c r="SDW5564" s="37" t="s">
        <v>351</v>
      </c>
      <c r="SDX5564" s="483" t="s">
        <v>4302</v>
      </c>
      <c r="SDY5564" s="485" t="s">
        <v>82</v>
      </c>
      <c r="SDZ5564" s="485" t="s">
        <v>7957</v>
      </c>
      <c r="SEA5564" s="38">
        <v>43763</v>
      </c>
      <c r="SEB5564" s="401" t="s">
        <v>3797</v>
      </c>
      <c r="SEC5564" s="484" t="s">
        <v>4063</v>
      </c>
      <c r="SED5564" s="37" t="s">
        <v>68</v>
      </c>
      <c r="SEE5564" s="37" t="s">
        <v>351</v>
      </c>
      <c r="SEF5564" s="483" t="s">
        <v>4302</v>
      </c>
      <c r="SEG5564" s="485" t="s">
        <v>82</v>
      </c>
      <c r="SEH5564" s="485" t="s">
        <v>7957</v>
      </c>
      <c r="SEI5564" s="38">
        <v>43763</v>
      </c>
      <c r="SEJ5564" s="401" t="s">
        <v>3797</v>
      </c>
      <c r="SEK5564" s="484" t="s">
        <v>4063</v>
      </c>
      <c r="SEL5564" s="37" t="s">
        <v>68</v>
      </c>
      <c r="SEM5564" s="37" t="s">
        <v>351</v>
      </c>
      <c r="SEN5564" s="483" t="s">
        <v>4302</v>
      </c>
      <c r="SEO5564" s="485" t="s">
        <v>82</v>
      </c>
      <c r="SEP5564" s="485" t="s">
        <v>7957</v>
      </c>
      <c r="SEQ5564" s="38">
        <v>43763</v>
      </c>
      <c r="SER5564" s="401" t="s">
        <v>3797</v>
      </c>
      <c r="SES5564" s="484" t="s">
        <v>4063</v>
      </c>
      <c r="SET5564" s="37" t="s">
        <v>68</v>
      </c>
      <c r="SEU5564" s="37" t="s">
        <v>351</v>
      </c>
      <c r="SEV5564" s="483" t="s">
        <v>4302</v>
      </c>
      <c r="SEW5564" s="485" t="s">
        <v>82</v>
      </c>
      <c r="SEX5564" s="485" t="s">
        <v>7957</v>
      </c>
      <c r="SEY5564" s="38">
        <v>43763</v>
      </c>
      <c r="SEZ5564" s="401" t="s">
        <v>3797</v>
      </c>
      <c r="SFA5564" s="484" t="s">
        <v>4063</v>
      </c>
      <c r="SFB5564" s="37" t="s">
        <v>68</v>
      </c>
      <c r="SFC5564" s="37" t="s">
        <v>351</v>
      </c>
      <c r="SFD5564" s="483" t="s">
        <v>4302</v>
      </c>
      <c r="SFE5564" s="485" t="s">
        <v>82</v>
      </c>
      <c r="SFF5564" s="485" t="s">
        <v>7957</v>
      </c>
      <c r="SFG5564" s="38">
        <v>43763</v>
      </c>
      <c r="SFH5564" s="401" t="s">
        <v>3797</v>
      </c>
      <c r="SFI5564" s="484" t="s">
        <v>4063</v>
      </c>
      <c r="SFJ5564" s="37" t="s">
        <v>68</v>
      </c>
      <c r="SFK5564" s="37" t="s">
        <v>351</v>
      </c>
      <c r="SFL5564" s="483" t="s">
        <v>4302</v>
      </c>
      <c r="SFM5564" s="485" t="s">
        <v>82</v>
      </c>
      <c r="SFN5564" s="485" t="s">
        <v>7957</v>
      </c>
      <c r="SFO5564" s="38">
        <v>43763</v>
      </c>
      <c r="SFP5564" s="401" t="s">
        <v>3797</v>
      </c>
      <c r="SFQ5564" s="484" t="s">
        <v>4063</v>
      </c>
      <c r="SFR5564" s="37" t="s">
        <v>68</v>
      </c>
      <c r="SFS5564" s="37" t="s">
        <v>351</v>
      </c>
      <c r="SFT5564" s="483" t="s">
        <v>4302</v>
      </c>
      <c r="SFU5564" s="485" t="s">
        <v>82</v>
      </c>
      <c r="SFV5564" s="485" t="s">
        <v>7957</v>
      </c>
      <c r="SFW5564" s="38">
        <v>43763</v>
      </c>
      <c r="SFX5564" s="401" t="s">
        <v>3797</v>
      </c>
      <c r="SFY5564" s="484" t="s">
        <v>4063</v>
      </c>
      <c r="SFZ5564" s="37" t="s">
        <v>68</v>
      </c>
      <c r="SGA5564" s="37" t="s">
        <v>351</v>
      </c>
      <c r="SGB5564" s="483" t="s">
        <v>4302</v>
      </c>
      <c r="SGC5564" s="485" t="s">
        <v>82</v>
      </c>
      <c r="SGD5564" s="485" t="s">
        <v>7957</v>
      </c>
      <c r="SGE5564" s="38">
        <v>43763</v>
      </c>
      <c r="SGF5564" s="401" t="s">
        <v>3797</v>
      </c>
      <c r="SGG5564" s="484" t="s">
        <v>4063</v>
      </c>
      <c r="SGH5564" s="37" t="s">
        <v>68</v>
      </c>
      <c r="SGI5564" s="37" t="s">
        <v>351</v>
      </c>
      <c r="SGJ5564" s="483" t="s">
        <v>4302</v>
      </c>
      <c r="SGK5564" s="485" t="s">
        <v>82</v>
      </c>
      <c r="SGL5564" s="485" t="s">
        <v>7957</v>
      </c>
      <c r="SGM5564" s="38">
        <v>43763</v>
      </c>
      <c r="SGN5564" s="401" t="s">
        <v>3797</v>
      </c>
      <c r="SGO5564" s="484" t="s">
        <v>4063</v>
      </c>
      <c r="SGP5564" s="37" t="s">
        <v>68</v>
      </c>
      <c r="SGQ5564" s="37" t="s">
        <v>351</v>
      </c>
      <c r="SGR5564" s="483" t="s">
        <v>4302</v>
      </c>
      <c r="SGS5564" s="485" t="s">
        <v>82</v>
      </c>
      <c r="SGT5564" s="485" t="s">
        <v>7957</v>
      </c>
      <c r="SGU5564" s="38">
        <v>43763</v>
      </c>
      <c r="SGV5564" s="401" t="s">
        <v>3797</v>
      </c>
      <c r="SGW5564" s="484" t="s">
        <v>4063</v>
      </c>
      <c r="SGX5564" s="37" t="s">
        <v>68</v>
      </c>
      <c r="SGY5564" s="37" t="s">
        <v>351</v>
      </c>
      <c r="SGZ5564" s="483" t="s">
        <v>4302</v>
      </c>
      <c r="SHA5564" s="485" t="s">
        <v>82</v>
      </c>
      <c r="SHB5564" s="485" t="s">
        <v>7957</v>
      </c>
      <c r="SHC5564" s="38">
        <v>43763</v>
      </c>
      <c r="SHD5564" s="401" t="s">
        <v>3797</v>
      </c>
      <c r="SHE5564" s="484" t="s">
        <v>4063</v>
      </c>
      <c r="SHF5564" s="37" t="s">
        <v>68</v>
      </c>
      <c r="SHG5564" s="37" t="s">
        <v>351</v>
      </c>
      <c r="SHH5564" s="483" t="s">
        <v>4302</v>
      </c>
      <c r="SHI5564" s="485" t="s">
        <v>82</v>
      </c>
      <c r="SHJ5564" s="485" t="s">
        <v>7957</v>
      </c>
      <c r="SHK5564" s="38">
        <v>43763</v>
      </c>
      <c r="SHL5564" s="401" t="s">
        <v>3797</v>
      </c>
      <c r="SHM5564" s="484" t="s">
        <v>4063</v>
      </c>
      <c r="SHN5564" s="37" t="s">
        <v>68</v>
      </c>
      <c r="SHO5564" s="37" t="s">
        <v>351</v>
      </c>
      <c r="SHP5564" s="483" t="s">
        <v>4302</v>
      </c>
      <c r="SHQ5564" s="485" t="s">
        <v>82</v>
      </c>
      <c r="SHR5564" s="485" t="s">
        <v>7957</v>
      </c>
      <c r="SHS5564" s="38">
        <v>43763</v>
      </c>
      <c r="SHT5564" s="401" t="s">
        <v>3797</v>
      </c>
      <c r="SHU5564" s="484" t="s">
        <v>4063</v>
      </c>
      <c r="SHV5564" s="37" t="s">
        <v>68</v>
      </c>
      <c r="SHW5564" s="37" t="s">
        <v>351</v>
      </c>
      <c r="SHX5564" s="483" t="s">
        <v>4302</v>
      </c>
      <c r="SHY5564" s="485" t="s">
        <v>82</v>
      </c>
      <c r="SHZ5564" s="485" t="s">
        <v>7957</v>
      </c>
      <c r="SIA5564" s="38">
        <v>43763</v>
      </c>
      <c r="SIB5564" s="401" t="s">
        <v>3797</v>
      </c>
      <c r="SIC5564" s="484" t="s">
        <v>4063</v>
      </c>
      <c r="SID5564" s="37" t="s">
        <v>68</v>
      </c>
      <c r="SIE5564" s="37" t="s">
        <v>351</v>
      </c>
      <c r="SIF5564" s="483" t="s">
        <v>4302</v>
      </c>
      <c r="SIG5564" s="485" t="s">
        <v>82</v>
      </c>
      <c r="SIH5564" s="485" t="s">
        <v>7957</v>
      </c>
      <c r="SII5564" s="38">
        <v>43763</v>
      </c>
      <c r="SIJ5564" s="401" t="s">
        <v>3797</v>
      </c>
      <c r="SIK5564" s="484" t="s">
        <v>4063</v>
      </c>
      <c r="SIL5564" s="37" t="s">
        <v>68</v>
      </c>
      <c r="SIM5564" s="37" t="s">
        <v>351</v>
      </c>
      <c r="SIN5564" s="483" t="s">
        <v>4302</v>
      </c>
      <c r="SIO5564" s="485" t="s">
        <v>82</v>
      </c>
      <c r="SIP5564" s="485" t="s">
        <v>7957</v>
      </c>
      <c r="SIQ5564" s="38">
        <v>43763</v>
      </c>
      <c r="SIR5564" s="401" t="s">
        <v>3797</v>
      </c>
      <c r="SIS5564" s="484" t="s">
        <v>4063</v>
      </c>
      <c r="SIT5564" s="37" t="s">
        <v>68</v>
      </c>
      <c r="SIU5564" s="37" t="s">
        <v>351</v>
      </c>
      <c r="SIV5564" s="483" t="s">
        <v>4302</v>
      </c>
      <c r="SIW5564" s="485" t="s">
        <v>82</v>
      </c>
      <c r="SIX5564" s="485" t="s">
        <v>7957</v>
      </c>
      <c r="SIY5564" s="38">
        <v>43763</v>
      </c>
      <c r="SIZ5564" s="401" t="s">
        <v>3797</v>
      </c>
      <c r="SJA5564" s="484" t="s">
        <v>4063</v>
      </c>
      <c r="SJB5564" s="37" t="s">
        <v>68</v>
      </c>
      <c r="SJC5564" s="37" t="s">
        <v>351</v>
      </c>
      <c r="SJD5564" s="483" t="s">
        <v>4302</v>
      </c>
      <c r="SJE5564" s="485" t="s">
        <v>82</v>
      </c>
      <c r="SJF5564" s="485" t="s">
        <v>7957</v>
      </c>
      <c r="SJG5564" s="38">
        <v>43763</v>
      </c>
      <c r="SJH5564" s="401" t="s">
        <v>3797</v>
      </c>
      <c r="SJI5564" s="484" t="s">
        <v>4063</v>
      </c>
      <c r="SJJ5564" s="37" t="s">
        <v>68</v>
      </c>
      <c r="SJK5564" s="37" t="s">
        <v>351</v>
      </c>
      <c r="SJL5564" s="483" t="s">
        <v>4302</v>
      </c>
      <c r="SJM5564" s="485" t="s">
        <v>82</v>
      </c>
      <c r="SJN5564" s="485" t="s">
        <v>7957</v>
      </c>
      <c r="SJO5564" s="38">
        <v>43763</v>
      </c>
      <c r="SJP5564" s="401" t="s">
        <v>3797</v>
      </c>
      <c r="SJQ5564" s="484" t="s">
        <v>4063</v>
      </c>
      <c r="SJR5564" s="37" t="s">
        <v>68</v>
      </c>
      <c r="SJS5564" s="37" t="s">
        <v>351</v>
      </c>
      <c r="SJT5564" s="483" t="s">
        <v>4302</v>
      </c>
      <c r="SJU5564" s="485" t="s">
        <v>82</v>
      </c>
      <c r="SJV5564" s="485" t="s">
        <v>7957</v>
      </c>
      <c r="SJW5564" s="38">
        <v>43763</v>
      </c>
      <c r="SJX5564" s="401" t="s">
        <v>3797</v>
      </c>
      <c r="SJY5564" s="484" t="s">
        <v>4063</v>
      </c>
      <c r="SJZ5564" s="37" t="s">
        <v>68</v>
      </c>
      <c r="SKA5564" s="37" t="s">
        <v>351</v>
      </c>
      <c r="SKB5564" s="483" t="s">
        <v>4302</v>
      </c>
      <c r="SKC5564" s="485" t="s">
        <v>82</v>
      </c>
      <c r="SKD5564" s="485" t="s">
        <v>7957</v>
      </c>
      <c r="SKE5564" s="38">
        <v>43763</v>
      </c>
      <c r="SKF5564" s="401" t="s">
        <v>3797</v>
      </c>
      <c r="SKG5564" s="484" t="s">
        <v>4063</v>
      </c>
      <c r="SKH5564" s="37" t="s">
        <v>68</v>
      </c>
      <c r="SKI5564" s="37" t="s">
        <v>351</v>
      </c>
      <c r="SKJ5564" s="483" t="s">
        <v>4302</v>
      </c>
      <c r="SKK5564" s="485" t="s">
        <v>82</v>
      </c>
      <c r="SKL5564" s="485" t="s">
        <v>7957</v>
      </c>
      <c r="SKM5564" s="38">
        <v>43763</v>
      </c>
      <c r="SKN5564" s="401" t="s">
        <v>3797</v>
      </c>
      <c r="SKO5564" s="484" t="s">
        <v>4063</v>
      </c>
      <c r="SKP5564" s="37" t="s">
        <v>68</v>
      </c>
      <c r="SKQ5564" s="37" t="s">
        <v>351</v>
      </c>
      <c r="SKR5564" s="483" t="s">
        <v>4302</v>
      </c>
      <c r="SKS5564" s="485" t="s">
        <v>82</v>
      </c>
      <c r="SKT5564" s="485" t="s">
        <v>7957</v>
      </c>
      <c r="SKU5564" s="38">
        <v>43763</v>
      </c>
      <c r="SKV5564" s="401" t="s">
        <v>3797</v>
      </c>
      <c r="SKW5564" s="484" t="s">
        <v>4063</v>
      </c>
      <c r="SKX5564" s="37" t="s">
        <v>68</v>
      </c>
      <c r="SKY5564" s="37" t="s">
        <v>351</v>
      </c>
      <c r="SKZ5564" s="483" t="s">
        <v>4302</v>
      </c>
      <c r="SLA5564" s="485" t="s">
        <v>82</v>
      </c>
      <c r="SLB5564" s="485" t="s">
        <v>7957</v>
      </c>
      <c r="SLC5564" s="38">
        <v>43763</v>
      </c>
      <c r="SLD5564" s="401" t="s">
        <v>3797</v>
      </c>
      <c r="SLE5564" s="484" t="s">
        <v>4063</v>
      </c>
      <c r="SLF5564" s="37" t="s">
        <v>68</v>
      </c>
      <c r="SLG5564" s="37" t="s">
        <v>351</v>
      </c>
      <c r="SLH5564" s="483" t="s">
        <v>4302</v>
      </c>
      <c r="SLI5564" s="485" t="s">
        <v>82</v>
      </c>
      <c r="SLJ5564" s="485" t="s">
        <v>7957</v>
      </c>
      <c r="SLK5564" s="38">
        <v>43763</v>
      </c>
      <c r="SLL5564" s="401" t="s">
        <v>3797</v>
      </c>
      <c r="SLM5564" s="484" t="s">
        <v>4063</v>
      </c>
      <c r="SLN5564" s="37" t="s">
        <v>68</v>
      </c>
      <c r="SLO5564" s="37" t="s">
        <v>351</v>
      </c>
      <c r="SLP5564" s="483" t="s">
        <v>4302</v>
      </c>
      <c r="SLQ5564" s="485" t="s">
        <v>82</v>
      </c>
      <c r="SLR5564" s="485" t="s">
        <v>7957</v>
      </c>
      <c r="SLS5564" s="38">
        <v>43763</v>
      </c>
      <c r="SLT5564" s="401" t="s">
        <v>3797</v>
      </c>
      <c r="SLU5564" s="484" t="s">
        <v>4063</v>
      </c>
      <c r="SLV5564" s="37" t="s">
        <v>68</v>
      </c>
      <c r="SLW5564" s="37" t="s">
        <v>351</v>
      </c>
      <c r="SLX5564" s="483" t="s">
        <v>4302</v>
      </c>
      <c r="SLY5564" s="485" t="s">
        <v>82</v>
      </c>
      <c r="SLZ5564" s="485" t="s">
        <v>7957</v>
      </c>
      <c r="SMA5564" s="38">
        <v>43763</v>
      </c>
      <c r="SMB5564" s="401" t="s">
        <v>3797</v>
      </c>
      <c r="SMC5564" s="484" t="s">
        <v>4063</v>
      </c>
      <c r="SMD5564" s="37" t="s">
        <v>68</v>
      </c>
      <c r="SME5564" s="37" t="s">
        <v>351</v>
      </c>
      <c r="SMF5564" s="483" t="s">
        <v>4302</v>
      </c>
      <c r="SMG5564" s="485" t="s">
        <v>82</v>
      </c>
      <c r="SMH5564" s="485" t="s">
        <v>7957</v>
      </c>
      <c r="SMI5564" s="38">
        <v>43763</v>
      </c>
      <c r="SMJ5564" s="401" t="s">
        <v>3797</v>
      </c>
      <c r="SMK5564" s="484" t="s">
        <v>4063</v>
      </c>
      <c r="SML5564" s="37" t="s">
        <v>68</v>
      </c>
      <c r="SMM5564" s="37" t="s">
        <v>351</v>
      </c>
      <c r="SMN5564" s="483" t="s">
        <v>4302</v>
      </c>
      <c r="SMO5564" s="485" t="s">
        <v>82</v>
      </c>
      <c r="SMP5564" s="485" t="s">
        <v>7957</v>
      </c>
      <c r="SMQ5564" s="38">
        <v>43763</v>
      </c>
      <c r="SMR5564" s="401" t="s">
        <v>3797</v>
      </c>
      <c r="SMS5564" s="484" t="s">
        <v>4063</v>
      </c>
      <c r="SMT5564" s="37" t="s">
        <v>68</v>
      </c>
      <c r="SMU5564" s="37" t="s">
        <v>351</v>
      </c>
      <c r="SMV5564" s="483" t="s">
        <v>4302</v>
      </c>
      <c r="SMW5564" s="485" t="s">
        <v>82</v>
      </c>
      <c r="SMX5564" s="485" t="s">
        <v>7957</v>
      </c>
      <c r="SMY5564" s="38">
        <v>43763</v>
      </c>
      <c r="SMZ5564" s="401" t="s">
        <v>3797</v>
      </c>
      <c r="SNA5564" s="484" t="s">
        <v>4063</v>
      </c>
      <c r="SNB5564" s="37" t="s">
        <v>68</v>
      </c>
      <c r="SNC5564" s="37" t="s">
        <v>351</v>
      </c>
      <c r="SND5564" s="483" t="s">
        <v>4302</v>
      </c>
      <c r="SNE5564" s="485" t="s">
        <v>82</v>
      </c>
      <c r="SNF5564" s="485" t="s">
        <v>7957</v>
      </c>
      <c r="SNG5564" s="38">
        <v>43763</v>
      </c>
      <c r="SNH5564" s="401" t="s">
        <v>3797</v>
      </c>
      <c r="SNI5564" s="484" t="s">
        <v>4063</v>
      </c>
      <c r="SNJ5564" s="37" t="s">
        <v>68</v>
      </c>
      <c r="SNK5564" s="37" t="s">
        <v>351</v>
      </c>
      <c r="SNL5564" s="483" t="s">
        <v>4302</v>
      </c>
      <c r="SNM5564" s="485" t="s">
        <v>82</v>
      </c>
      <c r="SNN5564" s="485" t="s">
        <v>7957</v>
      </c>
      <c r="SNO5564" s="38">
        <v>43763</v>
      </c>
      <c r="SNP5564" s="401" t="s">
        <v>3797</v>
      </c>
      <c r="SNQ5564" s="484" t="s">
        <v>4063</v>
      </c>
      <c r="SNR5564" s="37" t="s">
        <v>68</v>
      </c>
      <c r="SNS5564" s="37" t="s">
        <v>351</v>
      </c>
      <c r="SNT5564" s="483" t="s">
        <v>4302</v>
      </c>
      <c r="SNU5564" s="485" t="s">
        <v>82</v>
      </c>
      <c r="SNV5564" s="485" t="s">
        <v>7957</v>
      </c>
      <c r="SNW5564" s="38">
        <v>43763</v>
      </c>
      <c r="SNX5564" s="401" t="s">
        <v>3797</v>
      </c>
      <c r="SNY5564" s="484" t="s">
        <v>4063</v>
      </c>
      <c r="SNZ5564" s="37" t="s">
        <v>68</v>
      </c>
      <c r="SOA5564" s="37" t="s">
        <v>351</v>
      </c>
      <c r="SOB5564" s="483" t="s">
        <v>4302</v>
      </c>
      <c r="SOC5564" s="485" t="s">
        <v>82</v>
      </c>
      <c r="SOD5564" s="485" t="s">
        <v>7957</v>
      </c>
      <c r="SOE5564" s="38">
        <v>43763</v>
      </c>
      <c r="SOF5564" s="401" t="s">
        <v>3797</v>
      </c>
      <c r="SOG5564" s="484" t="s">
        <v>4063</v>
      </c>
      <c r="SOH5564" s="37" t="s">
        <v>68</v>
      </c>
      <c r="SOI5564" s="37" t="s">
        <v>351</v>
      </c>
      <c r="SOJ5564" s="483" t="s">
        <v>4302</v>
      </c>
      <c r="SOK5564" s="485" t="s">
        <v>82</v>
      </c>
      <c r="SOL5564" s="485" t="s">
        <v>7957</v>
      </c>
      <c r="SOM5564" s="38">
        <v>43763</v>
      </c>
      <c r="SON5564" s="401" t="s">
        <v>3797</v>
      </c>
      <c r="SOO5564" s="484" t="s">
        <v>4063</v>
      </c>
      <c r="SOP5564" s="37" t="s">
        <v>68</v>
      </c>
      <c r="SOQ5564" s="37" t="s">
        <v>351</v>
      </c>
      <c r="SOR5564" s="483" t="s">
        <v>4302</v>
      </c>
      <c r="SOS5564" s="485" t="s">
        <v>82</v>
      </c>
      <c r="SOT5564" s="485" t="s">
        <v>7957</v>
      </c>
      <c r="SOU5564" s="38">
        <v>43763</v>
      </c>
      <c r="SOV5564" s="401" t="s">
        <v>3797</v>
      </c>
      <c r="SOW5564" s="484" t="s">
        <v>4063</v>
      </c>
      <c r="SOX5564" s="37" t="s">
        <v>68</v>
      </c>
      <c r="SOY5564" s="37" t="s">
        <v>351</v>
      </c>
      <c r="SOZ5564" s="483" t="s">
        <v>4302</v>
      </c>
      <c r="SPA5564" s="485" t="s">
        <v>82</v>
      </c>
      <c r="SPB5564" s="485" t="s">
        <v>7957</v>
      </c>
      <c r="SPC5564" s="38">
        <v>43763</v>
      </c>
      <c r="SPD5564" s="401" t="s">
        <v>3797</v>
      </c>
      <c r="SPE5564" s="484" t="s">
        <v>4063</v>
      </c>
      <c r="SPF5564" s="37" t="s">
        <v>68</v>
      </c>
      <c r="SPG5564" s="37" t="s">
        <v>351</v>
      </c>
      <c r="SPH5564" s="483" t="s">
        <v>4302</v>
      </c>
      <c r="SPI5564" s="485" t="s">
        <v>82</v>
      </c>
      <c r="SPJ5564" s="485" t="s">
        <v>7957</v>
      </c>
      <c r="SPK5564" s="38">
        <v>43763</v>
      </c>
      <c r="SPL5564" s="401" t="s">
        <v>3797</v>
      </c>
      <c r="SPM5564" s="484" t="s">
        <v>4063</v>
      </c>
      <c r="SPN5564" s="37" t="s">
        <v>68</v>
      </c>
      <c r="SPO5564" s="37" t="s">
        <v>351</v>
      </c>
      <c r="SPP5564" s="483" t="s">
        <v>4302</v>
      </c>
      <c r="SPQ5564" s="485" t="s">
        <v>82</v>
      </c>
      <c r="SPR5564" s="485" t="s">
        <v>7957</v>
      </c>
      <c r="SPS5564" s="38">
        <v>43763</v>
      </c>
      <c r="SPT5564" s="401" t="s">
        <v>3797</v>
      </c>
      <c r="SPU5564" s="484" t="s">
        <v>4063</v>
      </c>
      <c r="SPV5564" s="37" t="s">
        <v>68</v>
      </c>
      <c r="SPW5564" s="37" t="s">
        <v>351</v>
      </c>
      <c r="SPX5564" s="483" t="s">
        <v>4302</v>
      </c>
      <c r="SPY5564" s="485" t="s">
        <v>82</v>
      </c>
      <c r="SPZ5564" s="485" t="s">
        <v>7957</v>
      </c>
      <c r="SQA5564" s="38">
        <v>43763</v>
      </c>
      <c r="SQB5564" s="401" t="s">
        <v>3797</v>
      </c>
      <c r="SQC5564" s="484" t="s">
        <v>4063</v>
      </c>
      <c r="SQD5564" s="37" t="s">
        <v>68</v>
      </c>
      <c r="SQE5564" s="37" t="s">
        <v>351</v>
      </c>
      <c r="SQF5564" s="483" t="s">
        <v>4302</v>
      </c>
      <c r="SQG5564" s="485" t="s">
        <v>82</v>
      </c>
      <c r="SQH5564" s="485" t="s">
        <v>7957</v>
      </c>
      <c r="SQI5564" s="38">
        <v>43763</v>
      </c>
      <c r="SQJ5564" s="401" t="s">
        <v>3797</v>
      </c>
      <c r="SQK5564" s="484" t="s">
        <v>4063</v>
      </c>
      <c r="SQL5564" s="37" t="s">
        <v>68</v>
      </c>
      <c r="SQM5564" s="37" t="s">
        <v>351</v>
      </c>
      <c r="SQN5564" s="483" t="s">
        <v>4302</v>
      </c>
      <c r="SQO5564" s="485" t="s">
        <v>82</v>
      </c>
      <c r="SQP5564" s="485" t="s">
        <v>7957</v>
      </c>
      <c r="SQQ5564" s="38">
        <v>43763</v>
      </c>
      <c r="SQR5564" s="401" t="s">
        <v>3797</v>
      </c>
      <c r="SQS5564" s="484" t="s">
        <v>4063</v>
      </c>
      <c r="SQT5564" s="37" t="s">
        <v>68</v>
      </c>
      <c r="SQU5564" s="37" t="s">
        <v>351</v>
      </c>
      <c r="SQV5564" s="483" t="s">
        <v>4302</v>
      </c>
      <c r="SQW5564" s="485" t="s">
        <v>82</v>
      </c>
      <c r="SQX5564" s="485" t="s">
        <v>7957</v>
      </c>
      <c r="SQY5564" s="38">
        <v>43763</v>
      </c>
      <c r="SQZ5564" s="401" t="s">
        <v>3797</v>
      </c>
      <c r="SRA5564" s="484" t="s">
        <v>4063</v>
      </c>
      <c r="SRB5564" s="37" t="s">
        <v>68</v>
      </c>
      <c r="SRC5564" s="37" t="s">
        <v>351</v>
      </c>
      <c r="SRD5564" s="483" t="s">
        <v>4302</v>
      </c>
      <c r="SRE5564" s="485" t="s">
        <v>82</v>
      </c>
      <c r="SRF5564" s="485" t="s">
        <v>7957</v>
      </c>
      <c r="SRG5564" s="38">
        <v>43763</v>
      </c>
      <c r="SRH5564" s="401" t="s">
        <v>3797</v>
      </c>
      <c r="SRI5564" s="484" t="s">
        <v>4063</v>
      </c>
      <c r="SRJ5564" s="37" t="s">
        <v>68</v>
      </c>
      <c r="SRK5564" s="37" t="s">
        <v>351</v>
      </c>
      <c r="SRL5564" s="483" t="s">
        <v>4302</v>
      </c>
      <c r="SRM5564" s="485" t="s">
        <v>82</v>
      </c>
      <c r="SRN5564" s="485" t="s">
        <v>7957</v>
      </c>
      <c r="SRO5564" s="38">
        <v>43763</v>
      </c>
      <c r="SRP5564" s="401" t="s">
        <v>3797</v>
      </c>
      <c r="SRQ5564" s="484" t="s">
        <v>4063</v>
      </c>
      <c r="SRR5564" s="37" t="s">
        <v>68</v>
      </c>
      <c r="SRS5564" s="37" t="s">
        <v>351</v>
      </c>
      <c r="SRT5564" s="483" t="s">
        <v>4302</v>
      </c>
      <c r="SRU5564" s="485" t="s">
        <v>82</v>
      </c>
      <c r="SRV5564" s="485" t="s">
        <v>7957</v>
      </c>
      <c r="SRW5564" s="38">
        <v>43763</v>
      </c>
      <c r="SRX5564" s="401" t="s">
        <v>3797</v>
      </c>
      <c r="SRY5564" s="484" t="s">
        <v>4063</v>
      </c>
      <c r="SRZ5564" s="37" t="s">
        <v>68</v>
      </c>
      <c r="SSA5564" s="37" t="s">
        <v>351</v>
      </c>
      <c r="SSB5564" s="483" t="s">
        <v>4302</v>
      </c>
      <c r="SSC5564" s="485" t="s">
        <v>82</v>
      </c>
      <c r="SSD5564" s="485" t="s">
        <v>7957</v>
      </c>
      <c r="SSE5564" s="38">
        <v>43763</v>
      </c>
      <c r="SSF5564" s="401" t="s">
        <v>3797</v>
      </c>
      <c r="SSG5564" s="484" t="s">
        <v>4063</v>
      </c>
      <c r="SSH5564" s="37" t="s">
        <v>68</v>
      </c>
      <c r="SSI5564" s="37" t="s">
        <v>351</v>
      </c>
      <c r="SSJ5564" s="483" t="s">
        <v>4302</v>
      </c>
      <c r="SSK5564" s="485" t="s">
        <v>82</v>
      </c>
      <c r="SSL5564" s="485" t="s">
        <v>7957</v>
      </c>
      <c r="SSM5564" s="38">
        <v>43763</v>
      </c>
      <c r="SSN5564" s="401" t="s">
        <v>3797</v>
      </c>
      <c r="SSO5564" s="484" t="s">
        <v>4063</v>
      </c>
      <c r="SSP5564" s="37" t="s">
        <v>68</v>
      </c>
      <c r="SSQ5564" s="37" t="s">
        <v>351</v>
      </c>
      <c r="SSR5564" s="483" t="s">
        <v>4302</v>
      </c>
      <c r="SSS5564" s="485" t="s">
        <v>82</v>
      </c>
      <c r="SST5564" s="485" t="s">
        <v>7957</v>
      </c>
      <c r="SSU5564" s="38">
        <v>43763</v>
      </c>
      <c r="SSV5564" s="401" t="s">
        <v>3797</v>
      </c>
      <c r="SSW5564" s="484" t="s">
        <v>4063</v>
      </c>
      <c r="SSX5564" s="37" t="s">
        <v>68</v>
      </c>
      <c r="SSY5564" s="37" t="s">
        <v>351</v>
      </c>
      <c r="SSZ5564" s="483" t="s">
        <v>4302</v>
      </c>
      <c r="STA5564" s="485" t="s">
        <v>82</v>
      </c>
      <c r="STB5564" s="485" t="s">
        <v>7957</v>
      </c>
      <c r="STC5564" s="38">
        <v>43763</v>
      </c>
      <c r="STD5564" s="401" t="s">
        <v>3797</v>
      </c>
      <c r="STE5564" s="484" t="s">
        <v>4063</v>
      </c>
      <c r="STF5564" s="37" t="s">
        <v>68</v>
      </c>
      <c r="STG5564" s="37" t="s">
        <v>351</v>
      </c>
      <c r="STH5564" s="483" t="s">
        <v>4302</v>
      </c>
      <c r="STI5564" s="485" t="s">
        <v>82</v>
      </c>
      <c r="STJ5564" s="485" t="s">
        <v>7957</v>
      </c>
      <c r="STK5564" s="38">
        <v>43763</v>
      </c>
      <c r="STL5564" s="401" t="s">
        <v>3797</v>
      </c>
      <c r="STM5564" s="484" t="s">
        <v>4063</v>
      </c>
      <c r="STN5564" s="37" t="s">
        <v>68</v>
      </c>
      <c r="STO5564" s="37" t="s">
        <v>351</v>
      </c>
      <c r="STP5564" s="483" t="s">
        <v>4302</v>
      </c>
      <c r="STQ5564" s="485" t="s">
        <v>82</v>
      </c>
      <c r="STR5564" s="485" t="s">
        <v>7957</v>
      </c>
      <c r="STS5564" s="38">
        <v>43763</v>
      </c>
      <c r="STT5564" s="401" t="s">
        <v>3797</v>
      </c>
      <c r="STU5564" s="484" t="s">
        <v>4063</v>
      </c>
      <c r="STV5564" s="37" t="s">
        <v>68</v>
      </c>
      <c r="STW5564" s="37" t="s">
        <v>351</v>
      </c>
      <c r="STX5564" s="483" t="s">
        <v>4302</v>
      </c>
      <c r="STY5564" s="485" t="s">
        <v>82</v>
      </c>
      <c r="STZ5564" s="485" t="s">
        <v>7957</v>
      </c>
      <c r="SUA5564" s="38">
        <v>43763</v>
      </c>
      <c r="SUB5564" s="401" t="s">
        <v>3797</v>
      </c>
      <c r="SUC5564" s="484" t="s">
        <v>4063</v>
      </c>
      <c r="SUD5564" s="37" t="s">
        <v>68</v>
      </c>
      <c r="SUE5564" s="37" t="s">
        <v>351</v>
      </c>
      <c r="SUF5564" s="483" t="s">
        <v>4302</v>
      </c>
      <c r="SUG5564" s="485" t="s">
        <v>82</v>
      </c>
      <c r="SUH5564" s="485" t="s">
        <v>7957</v>
      </c>
      <c r="SUI5564" s="38">
        <v>43763</v>
      </c>
      <c r="SUJ5564" s="401" t="s">
        <v>3797</v>
      </c>
      <c r="SUK5564" s="484" t="s">
        <v>4063</v>
      </c>
      <c r="SUL5564" s="37" t="s">
        <v>68</v>
      </c>
      <c r="SUM5564" s="37" t="s">
        <v>351</v>
      </c>
      <c r="SUN5564" s="483" t="s">
        <v>4302</v>
      </c>
      <c r="SUO5564" s="485" t="s">
        <v>82</v>
      </c>
      <c r="SUP5564" s="485" t="s">
        <v>7957</v>
      </c>
      <c r="SUQ5564" s="38">
        <v>43763</v>
      </c>
      <c r="SUR5564" s="401" t="s">
        <v>3797</v>
      </c>
      <c r="SUS5564" s="484" t="s">
        <v>4063</v>
      </c>
      <c r="SUT5564" s="37" t="s">
        <v>68</v>
      </c>
      <c r="SUU5564" s="37" t="s">
        <v>351</v>
      </c>
      <c r="SUV5564" s="483" t="s">
        <v>4302</v>
      </c>
      <c r="SUW5564" s="485" t="s">
        <v>82</v>
      </c>
      <c r="SUX5564" s="485" t="s">
        <v>7957</v>
      </c>
      <c r="SUY5564" s="38">
        <v>43763</v>
      </c>
      <c r="SUZ5564" s="401" t="s">
        <v>3797</v>
      </c>
      <c r="SVA5564" s="484" t="s">
        <v>4063</v>
      </c>
      <c r="SVB5564" s="37" t="s">
        <v>68</v>
      </c>
      <c r="SVC5564" s="37" t="s">
        <v>351</v>
      </c>
      <c r="SVD5564" s="483" t="s">
        <v>4302</v>
      </c>
      <c r="SVE5564" s="485" t="s">
        <v>82</v>
      </c>
      <c r="SVF5564" s="485" t="s">
        <v>7957</v>
      </c>
      <c r="SVG5564" s="38">
        <v>43763</v>
      </c>
      <c r="SVH5564" s="401" t="s">
        <v>3797</v>
      </c>
      <c r="SVI5564" s="484" t="s">
        <v>4063</v>
      </c>
      <c r="SVJ5564" s="37" t="s">
        <v>68</v>
      </c>
      <c r="SVK5564" s="37" t="s">
        <v>351</v>
      </c>
      <c r="SVL5564" s="483" t="s">
        <v>4302</v>
      </c>
      <c r="SVM5564" s="485" t="s">
        <v>82</v>
      </c>
      <c r="SVN5564" s="485" t="s">
        <v>7957</v>
      </c>
      <c r="SVO5564" s="38">
        <v>43763</v>
      </c>
      <c r="SVP5564" s="401" t="s">
        <v>3797</v>
      </c>
      <c r="SVQ5564" s="484" t="s">
        <v>4063</v>
      </c>
      <c r="SVR5564" s="37" t="s">
        <v>68</v>
      </c>
      <c r="SVS5564" s="37" t="s">
        <v>351</v>
      </c>
      <c r="SVT5564" s="483" t="s">
        <v>4302</v>
      </c>
      <c r="SVU5564" s="485" t="s">
        <v>82</v>
      </c>
      <c r="SVV5564" s="485" t="s">
        <v>7957</v>
      </c>
      <c r="SVW5564" s="38">
        <v>43763</v>
      </c>
      <c r="SVX5564" s="401" t="s">
        <v>3797</v>
      </c>
      <c r="SVY5564" s="484" t="s">
        <v>4063</v>
      </c>
      <c r="SVZ5564" s="37" t="s">
        <v>68</v>
      </c>
      <c r="SWA5564" s="37" t="s">
        <v>351</v>
      </c>
      <c r="SWB5564" s="483" t="s">
        <v>4302</v>
      </c>
      <c r="SWC5564" s="485" t="s">
        <v>82</v>
      </c>
      <c r="SWD5564" s="485" t="s">
        <v>7957</v>
      </c>
      <c r="SWE5564" s="38">
        <v>43763</v>
      </c>
      <c r="SWF5564" s="401" t="s">
        <v>3797</v>
      </c>
      <c r="SWG5564" s="484" t="s">
        <v>4063</v>
      </c>
      <c r="SWH5564" s="37" t="s">
        <v>68</v>
      </c>
      <c r="SWI5564" s="37" t="s">
        <v>351</v>
      </c>
      <c r="SWJ5564" s="483" t="s">
        <v>4302</v>
      </c>
      <c r="SWK5564" s="485" t="s">
        <v>82</v>
      </c>
      <c r="SWL5564" s="485" t="s">
        <v>7957</v>
      </c>
      <c r="SWM5564" s="38">
        <v>43763</v>
      </c>
      <c r="SWN5564" s="401" t="s">
        <v>3797</v>
      </c>
      <c r="SWO5564" s="484" t="s">
        <v>4063</v>
      </c>
      <c r="SWP5564" s="37" t="s">
        <v>68</v>
      </c>
      <c r="SWQ5564" s="37" t="s">
        <v>351</v>
      </c>
      <c r="SWR5564" s="483" t="s">
        <v>4302</v>
      </c>
      <c r="SWS5564" s="485" t="s">
        <v>82</v>
      </c>
      <c r="SWT5564" s="485" t="s">
        <v>7957</v>
      </c>
      <c r="SWU5564" s="38">
        <v>43763</v>
      </c>
      <c r="SWV5564" s="401" t="s">
        <v>3797</v>
      </c>
      <c r="SWW5564" s="484" t="s">
        <v>4063</v>
      </c>
      <c r="SWX5564" s="37" t="s">
        <v>68</v>
      </c>
      <c r="SWY5564" s="37" t="s">
        <v>351</v>
      </c>
      <c r="SWZ5564" s="483" t="s">
        <v>4302</v>
      </c>
      <c r="SXA5564" s="485" t="s">
        <v>82</v>
      </c>
      <c r="SXB5564" s="485" t="s">
        <v>7957</v>
      </c>
      <c r="SXC5564" s="38">
        <v>43763</v>
      </c>
      <c r="SXD5564" s="401" t="s">
        <v>3797</v>
      </c>
      <c r="SXE5564" s="484" t="s">
        <v>4063</v>
      </c>
      <c r="SXF5564" s="37" t="s">
        <v>68</v>
      </c>
      <c r="SXG5564" s="37" t="s">
        <v>351</v>
      </c>
      <c r="SXH5564" s="483" t="s">
        <v>4302</v>
      </c>
      <c r="SXI5564" s="485" t="s">
        <v>82</v>
      </c>
      <c r="SXJ5564" s="485" t="s">
        <v>7957</v>
      </c>
      <c r="SXK5564" s="38">
        <v>43763</v>
      </c>
      <c r="SXL5564" s="401" t="s">
        <v>3797</v>
      </c>
      <c r="SXM5564" s="484" t="s">
        <v>4063</v>
      </c>
      <c r="SXN5564" s="37" t="s">
        <v>68</v>
      </c>
      <c r="SXO5564" s="37" t="s">
        <v>351</v>
      </c>
      <c r="SXP5564" s="483" t="s">
        <v>4302</v>
      </c>
      <c r="SXQ5564" s="485" t="s">
        <v>82</v>
      </c>
      <c r="SXR5564" s="485" t="s">
        <v>7957</v>
      </c>
      <c r="SXS5564" s="38">
        <v>43763</v>
      </c>
      <c r="SXT5564" s="401" t="s">
        <v>3797</v>
      </c>
      <c r="SXU5564" s="484" t="s">
        <v>4063</v>
      </c>
      <c r="SXV5564" s="37" t="s">
        <v>68</v>
      </c>
      <c r="SXW5564" s="37" t="s">
        <v>351</v>
      </c>
      <c r="SXX5564" s="483" t="s">
        <v>4302</v>
      </c>
      <c r="SXY5564" s="485" t="s">
        <v>82</v>
      </c>
      <c r="SXZ5564" s="485" t="s">
        <v>7957</v>
      </c>
      <c r="SYA5564" s="38">
        <v>43763</v>
      </c>
      <c r="SYB5564" s="401" t="s">
        <v>3797</v>
      </c>
      <c r="SYC5564" s="484" t="s">
        <v>4063</v>
      </c>
      <c r="SYD5564" s="37" t="s">
        <v>68</v>
      </c>
      <c r="SYE5564" s="37" t="s">
        <v>351</v>
      </c>
      <c r="SYF5564" s="483" t="s">
        <v>4302</v>
      </c>
      <c r="SYG5564" s="485" t="s">
        <v>82</v>
      </c>
      <c r="SYH5564" s="485" t="s">
        <v>7957</v>
      </c>
      <c r="SYI5564" s="38">
        <v>43763</v>
      </c>
      <c r="SYJ5564" s="401" t="s">
        <v>3797</v>
      </c>
      <c r="SYK5564" s="484" t="s">
        <v>4063</v>
      </c>
      <c r="SYL5564" s="37" t="s">
        <v>68</v>
      </c>
      <c r="SYM5564" s="37" t="s">
        <v>351</v>
      </c>
      <c r="SYN5564" s="483" t="s">
        <v>4302</v>
      </c>
      <c r="SYO5564" s="485" t="s">
        <v>82</v>
      </c>
      <c r="SYP5564" s="485" t="s">
        <v>7957</v>
      </c>
      <c r="SYQ5564" s="38">
        <v>43763</v>
      </c>
      <c r="SYR5564" s="401" t="s">
        <v>3797</v>
      </c>
      <c r="SYS5564" s="484" t="s">
        <v>4063</v>
      </c>
      <c r="SYT5564" s="37" t="s">
        <v>68</v>
      </c>
      <c r="SYU5564" s="37" t="s">
        <v>351</v>
      </c>
      <c r="SYV5564" s="483" t="s">
        <v>4302</v>
      </c>
      <c r="SYW5564" s="485" t="s">
        <v>82</v>
      </c>
      <c r="SYX5564" s="485" t="s">
        <v>7957</v>
      </c>
      <c r="SYY5564" s="38">
        <v>43763</v>
      </c>
      <c r="SYZ5564" s="401" t="s">
        <v>3797</v>
      </c>
      <c r="SZA5564" s="484" t="s">
        <v>4063</v>
      </c>
      <c r="SZB5564" s="37" t="s">
        <v>68</v>
      </c>
      <c r="SZC5564" s="37" t="s">
        <v>351</v>
      </c>
      <c r="SZD5564" s="483" t="s">
        <v>4302</v>
      </c>
      <c r="SZE5564" s="485" t="s">
        <v>82</v>
      </c>
      <c r="SZF5564" s="485" t="s">
        <v>7957</v>
      </c>
      <c r="SZG5564" s="38">
        <v>43763</v>
      </c>
      <c r="SZH5564" s="401" t="s">
        <v>3797</v>
      </c>
      <c r="SZI5564" s="484" t="s">
        <v>4063</v>
      </c>
      <c r="SZJ5564" s="37" t="s">
        <v>68</v>
      </c>
      <c r="SZK5564" s="37" t="s">
        <v>351</v>
      </c>
      <c r="SZL5564" s="483" t="s">
        <v>4302</v>
      </c>
      <c r="SZM5564" s="485" t="s">
        <v>82</v>
      </c>
      <c r="SZN5564" s="485" t="s">
        <v>7957</v>
      </c>
      <c r="SZO5564" s="38">
        <v>43763</v>
      </c>
      <c r="SZP5564" s="401" t="s">
        <v>3797</v>
      </c>
      <c r="SZQ5564" s="484" t="s">
        <v>4063</v>
      </c>
      <c r="SZR5564" s="37" t="s">
        <v>68</v>
      </c>
      <c r="SZS5564" s="37" t="s">
        <v>351</v>
      </c>
      <c r="SZT5564" s="483" t="s">
        <v>4302</v>
      </c>
      <c r="SZU5564" s="485" t="s">
        <v>82</v>
      </c>
      <c r="SZV5564" s="485" t="s">
        <v>7957</v>
      </c>
      <c r="SZW5564" s="38">
        <v>43763</v>
      </c>
      <c r="SZX5564" s="401" t="s">
        <v>3797</v>
      </c>
      <c r="SZY5564" s="484" t="s">
        <v>4063</v>
      </c>
      <c r="SZZ5564" s="37" t="s">
        <v>68</v>
      </c>
      <c r="TAA5564" s="37" t="s">
        <v>351</v>
      </c>
      <c r="TAB5564" s="483" t="s">
        <v>4302</v>
      </c>
      <c r="TAC5564" s="485" t="s">
        <v>82</v>
      </c>
      <c r="TAD5564" s="485" t="s">
        <v>7957</v>
      </c>
      <c r="TAE5564" s="38">
        <v>43763</v>
      </c>
      <c r="TAF5564" s="401" t="s">
        <v>3797</v>
      </c>
      <c r="TAG5564" s="484" t="s">
        <v>4063</v>
      </c>
      <c r="TAH5564" s="37" t="s">
        <v>68</v>
      </c>
      <c r="TAI5564" s="37" t="s">
        <v>351</v>
      </c>
      <c r="TAJ5564" s="483" t="s">
        <v>4302</v>
      </c>
      <c r="TAK5564" s="485" t="s">
        <v>82</v>
      </c>
      <c r="TAL5564" s="485" t="s">
        <v>7957</v>
      </c>
      <c r="TAM5564" s="38">
        <v>43763</v>
      </c>
      <c r="TAN5564" s="401" t="s">
        <v>3797</v>
      </c>
      <c r="TAO5564" s="484" t="s">
        <v>4063</v>
      </c>
      <c r="TAP5564" s="37" t="s">
        <v>68</v>
      </c>
      <c r="TAQ5564" s="37" t="s">
        <v>351</v>
      </c>
      <c r="TAR5564" s="483" t="s">
        <v>4302</v>
      </c>
      <c r="TAS5564" s="485" t="s">
        <v>82</v>
      </c>
      <c r="TAT5564" s="485" t="s">
        <v>7957</v>
      </c>
      <c r="TAU5564" s="38">
        <v>43763</v>
      </c>
      <c r="TAV5564" s="401" t="s">
        <v>3797</v>
      </c>
      <c r="TAW5564" s="484" t="s">
        <v>4063</v>
      </c>
      <c r="TAX5564" s="37" t="s">
        <v>68</v>
      </c>
      <c r="TAY5564" s="37" t="s">
        <v>351</v>
      </c>
      <c r="TAZ5564" s="483" t="s">
        <v>4302</v>
      </c>
      <c r="TBA5564" s="485" t="s">
        <v>82</v>
      </c>
      <c r="TBB5564" s="485" t="s">
        <v>7957</v>
      </c>
      <c r="TBC5564" s="38">
        <v>43763</v>
      </c>
      <c r="TBD5564" s="401" t="s">
        <v>3797</v>
      </c>
      <c r="TBE5564" s="484" t="s">
        <v>4063</v>
      </c>
      <c r="TBF5564" s="37" t="s">
        <v>68</v>
      </c>
      <c r="TBG5564" s="37" t="s">
        <v>351</v>
      </c>
      <c r="TBH5564" s="483" t="s">
        <v>4302</v>
      </c>
      <c r="TBI5564" s="485" t="s">
        <v>82</v>
      </c>
      <c r="TBJ5564" s="485" t="s">
        <v>7957</v>
      </c>
      <c r="TBK5564" s="38">
        <v>43763</v>
      </c>
      <c r="TBL5564" s="401" t="s">
        <v>3797</v>
      </c>
      <c r="TBM5564" s="484" t="s">
        <v>4063</v>
      </c>
      <c r="TBN5564" s="37" t="s">
        <v>68</v>
      </c>
      <c r="TBO5564" s="37" t="s">
        <v>351</v>
      </c>
      <c r="TBP5564" s="483" t="s">
        <v>4302</v>
      </c>
      <c r="TBQ5564" s="485" t="s">
        <v>82</v>
      </c>
      <c r="TBR5564" s="485" t="s">
        <v>7957</v>
      </c>
      <c r="TBS5564" s="38">
        <v>43763</v>
      </c>
      <c r="TBT5564" s="401" t="s">
        <v>3797</v>
      </c>
      <c r="TBU5564" s="484" t="s">
        <v>4063</v>
      </c>
      <c r="TBV5564" s="37" t="s">
        <v>68</v>
      </c>
      <c r="TBW5564" s="37" t="s">
        <v>351</v>
      </c>
      <c r="TBX5564" s="483" t="s">
        <v>4302</v>
      </c>
      <c r="TBY5564" s="485" t="s">
        <v>82</v>
      </c>
      <c r="TBZ5564" s="485" t="s">
        <v>7957</v>
      </c>
      <c r="TCA5564" s="38">
        <v>43763</v>
      </c>
      <c r="TCB5564" s="401" t="s">
        <v>3797</v>
      </c>
      <c r="TCC5564" s="484" t="s">
        <v>4063</v>
      </c>
      <c r="TCD5564" s="37" t="s">
        <v>68</v>
      </c>
      <c r="TCE5564" s="37" t="s">
        <v>351</v>
      </c>
      <c r="TCF5564" s="483" t="s">
        <v>4302</v>
      </c>
      <c r="TCG5564" s="485" t="s">
        <v>82</v>
      </c>
      <c r="TCH5564" s="485" t="s">
        <v>7957</v>
      </c>
      <c r="TCI5564" s="38">
        <v>43763</v>
      </c>
      <c r="TCJ5564" s="401" t="s">
        <v>3797</v>
      </c>
      <c r="TCK5564" s="484" t="s">
        <v>4063</v>
      </c>
      <c r="TCL5564" s="37" t="s">
        <v>68</v>
      </c>
      <c r="TCM5564" s="37" t="s">
        <v>351</v>
      </c>
      <c r="TCN5564" s="483" t="s">
        <v>4302</v>
      </c>
      <c r="TCO5564" s="485" t="s">
        <v>82</v>
      </c>
      <c r="TCP5564" s="485" t="s">
        <v>7957</v>
      </c>
      <c r="TCQ5564" s="38">
        <v>43763</v>
      </c>
      <c r="TCR5564" s="401" t="s">
        <v>3797</v>
      </c>
      <c r="TCS5564" s="484" t="s">
        <v>4063</v>
      </c>
      <c r="TCT5564" s="37" t="s">
        <v>68</v>
      </c>
      <c r="TCU5564" s="37" t="s">
        <v>351</v>
      </c>
      <c r="TCV5564" s="483" t="s">
        <v>4302</v>
      </c>
      <c r="TCW5564" s="485" t="s">
        <v>82</v>
      </c>
      <c r="TCX5564" s="485" t="s">
        <v>7957</v>
      </c>
      <c r="TCY5564" s="38">
        <v>43763</v>
      </c>
      <c r="TCZ5564" s="401" t="s">
        <v>3797</v>
      </c>
      <c r="TDA5564" s="484" t="s">
        <v>4063</v>
      </c>
      <c r="TDB5564" s="37" t="s">
        <v>68</v>
      </c>
      <c r="TDC5564" s="37" t="s">
        <v>351</v>
      </c>
      <c r="TDD5564" s="483" t="s">
        <v>4302</v>
      </c>
      <c r="TDE5564" s="485" t="s">
        <v>82</v>
      </c>
      <c r="TDF5564" s="485" t="s">
        <v>7957</v>
      </c>
      <c r="TDG5564" s="38">
        <v>43763</v>
      </c>
      <c r="TDH5564" s="401" t="s">
        <v>3797</v>
      </c>
      <c r="TDI5564" s="484" t="s">
        <v>4063</v>
      </c>
      <c r="TDJ5564" s="37" t="s">
        <v>68</v>
      </c>
      <c r="TDK5564" s="37" t="s">
        <v>351</v>
      </c>
      <c r="TDL5564" s="483" t="s">
        <v>4302</v>
      </c>
      <c r="TDM5564" s="485" t="s">
        <v>82</v>
      </c>
      <c r="TDN5564" s="485" t="s">
        <v>7957</v>
      </c>
      <c r="TDO5564" s="38">
        <v>43763</v>
      </c>
      <c r="TDP5564" s="401" t="s">
        <v>3797</v>
      </c>
      <c r="TDQ5564" s="484" t="s">
        <v>4063</v>
      </c>
      <c r="TDR5564" s="37" t="s">
        <v>68</v>
      </c>
      <c r="TDS5564" s="37" t="s">
        <v>351</v>
      </c>
      <c r="TDT5564" s="483" t="s">
        <v>4302</v>
      </c>
      <c r="TDU5564" s="485" t="s">
        <v>82</v>
      </c>
      <c r="TDV5564" s="485" t="s">
        <v>7957</v>
      </c>
      <c r="TDW5564" s="38">
        <v>43763</v>
      </c>
      <c r="TDX5564" s="401" t="s">
        <v>3797</v>
      </c>
      <c r="TDY5564" s="484" t="s">
        <v>4063</v>
      </c>
      <c r="TDZ5564" s="37" t="s">
        <v>68</v>
      </c>
      <c r="TEA5564" s="37" t="s">
        <v>351</v>
      </c>
      <c r="TEB5564" s="483" t="s">
        <v>4302</v>
      </c>
      <c r="TEC5564" s="485" t="s">
        <v>82</v>
      </c>
      <c r="TED5564" s="485" t="s">
        <v>7957</v>
      </c>
      <c r="TEE5564" s="38">
        <v>43763</v>
      </c>
      <c r="TEF5564" s="401" t="s">
        <v>3797</v>
      </c>
      <c r="TEG5564" s="484" t="s">
        <v>4063</v>
      </c>
      <c r="TEH5564" s="37" t="s">
        <v>68</v>
      </c>
      <c r="TEI5564" s="37" t="s">
        <v>351</v>
      </c>
      <c r="TEJ5564" s="483" t="s">
        <v>4302</v>
      </c>
      <c r="TEK5564" s="485" t="s">
        <v>82</v>
      </c>
      <c r="TEL5564" s="485" t="s">
        <v>7957</v>
      </c>
      <c r="TEM5564" s="38">
        <v>43763</v>
      </c>
      <c r="TEN5564" s="401" t="s">
        <v>3797</v>
      </c>
      <c r="TEO5564" s="484" t="s">
        <v>4063</v>
      </c>
      <c r="TEP5564" s="37" t="s">
        <v>68</v>
      </c>
      <c r="TEQ5564" s="37" t="s">
        <v>351</v>
      </c>
      <c r="TER5564" s="483" t="s">
        <v>4302</v>
      </c>
      <c r="TES5564" s="485" t="s">
        <v>82</v>
      </c>
      <c r="TET5564" s="485" t="s">
        <v>7957</v>
      </c>
      <c r="TEU5564" s="38">
        <v>43763</v>
      </c>
      <c r="TEV5564" s="401" t="s">
        <v>3797</v>
      </c>
      <c r="TEW5564" s="484" t="s">
        <v>4063</v>
      </c>
      <c r="TEX5564" s="37" t="s">
        <v>68</v>
      </c>
      <c r="TEY5564" s="37" t="s">
        <v>351</v>
      </c>
      <c r="TEZ5564" s="483" t="s">
        <v>4302</v>
      </c>
      <c r="TFA5564" s="485" t="s">
        <v>82</v>
      </c>
      <c r="TFB5564" s="485" t="s">
        <v>7957</v>
      </c>
      <c r="TFC5564" s="38">
        <v>43763</v>
      </c>
      <c r="TFD5564" s="401" t="s">
        <v>3797</v>
      </c>
      <c r="TFE5564" s="484" t="s">
        <v>4063</v>
      </c>
      <c r="TFF5564" s="37" t="s">
        <v>68</v>
      </c>
      <c r="TFG5564" s="37" t="s">
        <v>351</v>
      </c>
      <c r="TFH5564" s="483" t="s">
        <v>4302</v>
      </c>
      <c r="TFI5564" s="485" t="s">
        <v>82</v>
      </c>
      <c r="TFJ5564" s="485" t="s">
        <v>7957</v>
      </c>
      <c r="TFK5564" s="38">
        <v>43763</v>
      </c>
      <c r="TFL5564" s="401" t="s">
        <v>3797</v>
      </c>
      <c r="TFM5564" s="484" t="s">
        <v>4063</v>
      </c>
      <c r="TFN5564" s="37" t="s">
        <v>68</v>
      </c>
      <c r="TFO5564" s="37" t="s">
        <v>351</v>
      </c>
      <c r="TFP5564" s="483" t="s">
        <v>4302</v>
      </c>
      <c r="TFQ5564" s="485" t="s">
        <v>82</v>
      </c>
      <c r="TFR5564" s="485" t="s">
        <v>7957</v>
      </c>
      <c r="TFS5564" s="38">
        <v>43763</v>
      </c>
      <c r="TFT5564" s="401" t="s">
        <v>3797</v>
      </c>
      <c r="TFU5564" s="484" t="s">
        <v>4063</v>
      </c>
      <c r="TFV5564" s="37" t="s">
        <v>68</v>
      </c>
      <c r="TFW5564" s="37" t="s">
        <v>351</v>
      </c>
      <c r="TFX5564" s="483" t="s">
        <v>4302</v>
      </c>
      <c r="TFY5564" s="485" t="s">
        <v>82</v>
      </c>
      <c r="TFZ5564" s="485" t="s">
        <v>7957</v>
      </c>
      <c r="TGA5564" s="38">
        <v>43763</v>
      </c>
      <c r="TGB5564" s="401" t="s">
        <v>3797</v>
      </c>
      <c r="TGC5564" s="484" t="s">
        <v>4063</v>
      </c>
      <c r="TGD5564" s="37" t="s">
        <v>68</v>
      </c>
      <c r="TGE5564" s="37" t="s">
        <v>351</v>
      </c>
      <c r="TGF5564" s="483" t="s">
        <v>4302</v>
      </c>
      <c r="TGG5564" s="485" t="s">
        <v>82</v>
      </c>
      <c r="TGH5564" s="485" t="s">
        <v>7957</v>
      </c>
      <c r="TGI5564" s="38">
        <v>43763</v>
      </c>
      <c r="TGJ5564" s="401" t="s">
        <v>3797</v>
      </c>
      <c r="TGK5564" s="484" t="s">
        <v>4063</v>
      </c>
      <c r="TGL5564" s="37" t="s">
        <v>68</v>
      </c>
      <c r="TGM5564" s="37" t="s">
        <v>351</v>
      </c>
      <c r="TGN5564" s="483" t="s">
        <v>4302</v>
      </c>
      <c r="TGO5564" s="485" t="s">
        <v>82</v>
      </c>
      <c r="TGP5564" s="485" t="s">
        <v>7957</v>
      </c>
      <c r="TGQ5564" s="38">
        <v>43763</v>
      </c>
      <c r="TGR5564" s="401" t="s">
        <v>3797</v>
      </c>
      <c r="TGS5564" s="484" t="s">
        <v>4063</v>
      </c>
      <c r="TGT5564" s="37" t="s">
        <v>68</v>
      </c>
      <c r="TGU5564" s="37" t="s">
        <v>351</v>
      </c>
      <c r="TGV5564" s="483" t="s">
        <v>4302</v>
      </c>
      <c r="TGW5564" s="485" t="s">
        <v>82</v>
      </c>
      <c r="TGX5564" s="485" t="s">
        <v>7957</v>
      </c>
      <c r="TGY5564" s="38">
        <v>43763</v>
      </c>
      <c r="TGZ5564" s="401" t="s">
        <v>3797</v>
      </c>
      <c r="THA5564" s="484" t="s">
        <v>4063</v>
      </c>
      <c r="THB5564" s="37" t="s">
        <v>68</v>
      </c>
      <c r="THC5564" s="37" t="s">
        <v>351</v>
      </c>
      <c r="THD5564" s="483" t="s">
        <v>4302</v>
      </c>
      <c r="THE5564" s="485" t="s">
        <v>82</v>
      </c>
      <c r="THF5564" s="485" t="s">
        <v>7957</v>
      </c>
      <c r="THG5564" s="38">
        <v>43763</v>
      </c>
      <c r="THH5564" s="401" t="s">
        <v>3797</v>
      </c>
      <c r="THI5564" s="484" t="s">
        <v>4063</v>
      </c>
      <c r="THJ5564" s="37" t="s">
        <v>68</v>
      </c>
      <c r="THK5564" s="37" t="s">
        <v>351</v>
      </c>
      <c r="THL5564" s="483" t="s">
        <v>4302</v>
      </c>
      <c r="THM5564" s="485" t="s">
        <v>82</v>
      </c>
      <c r="THN5564" s="485" t="s">
        <v>7957</v>
      </c>
      <c r="THO5564" s="38">
        <v>43763</v>
      </c>
      <c r="THP5564" s="401" t="s">
        <v>3797</v>
      </c>
      <c r="THQ5564" s="484" t="s">
        <v>4063</v>
      </c>
      <c r="THR5564" s="37" t="s">
        <v>68</v>
      </c>
      <c r="THS5564" s="37" t="s">
        <v>351</v>
      </c>
      <c r="THT5564" s="483" t="s">
        <v>4302</v>
      </c>
      <c r="THU5564" s="485" t="s">
        <v>82</v>
      </c>
      <c r="THV5564" s="485" t="s">
        <v>7957</v>
      </c>
      <c r="THW5564" s="38">
        <v>43763</v>
      </c>
      <c r="THX5564" s="401" t="s">
        <v>3797</v>
      </c>
      <c r="THY5564" s="484" t="s">
        <v>4063</v>
      </c>
      <c r="THZ5564" s="37" t="s">
        <v>68</v>
      </c>
      <c r="TIA5564" s="37" t="s">
        <v>351</v>
      </c>
      <c r="TIB5564" s="483" t="s">
        <v>4302</v>
      </c>
      <c r="TIC5564" s="485" t="s">
        <v>82</v>
      </c>
      <c r="TID5564" s="485" t="s">
        <v>7957</v>
      </c>
      <c r="TIE5564" s="38">
        <v>43763</v>
      </c>
      <c r="TIF5564" s="401" t="s">
        <v>3797</v>
      </c>
      <c r="TIG5564" s="484" t="s">
        <v>4063</v>
      </c>
      <c r="TIH5564" s="37" t="s">
        <v>68</v>
      </c>
      <c r="TII5564" s="37" t="s">
        <v>351</v>
      </c>
      <c r="TIJ5564" s="483" t="s">
        <v>4302</v>
      </c>
      <c r="TIK5564" s="485" t="s">
        <v>82</v>
      </c>
      <c r="TIL5564" s="485" t="s">
        <v>7957</v>
      </c>
      <c r="TIM5564" s="38">
        <v>43763</v>
      </c>
      <c r="TIN5564" s="401" t="s">
        <v>3797</v>
      </c>
      <c r="TIO5564" s="484" t="s">
        <v>4063</v>
      </c>
      <c r="TIP5564" s="37" t="s">
        <v>68</v>
      </c>
      <c r="TIQ5564" s="37" t="s">
        <v>351</v>
      </c>
      <c r="TIR5564" s="483" t="s">
        <v>4302</v>
      </c>
      <c r="TIS5564" s="485" t="s">
        <v>82</v>
      </c>
      <c r="TIT5564" s="485" t="s">
        <v>7957</v>
      </c>
      <c r="TIU5564" s="38">
        <v>43763</v>
      </c>
      <c r="TIV5564" s="401" t="s">
        <v>3797</v>
      </c>
      <c r="TIW5564" s="484" t="s">
        <v>4063</v>
      </c>
      <c r="TIX5564" s="37" t="s">
        <v>68</v>
      </c>
      <c r="TIY5564" s="37" t="s">
        <v>351</v>
      </c>
      <c r="TIZ5564" s="483" t="s">
        <v>4302</v>
      </c>
      <c r="TJA5564" s="485" t="s">
        <v>82</v>
      </c>
      <c r="TJB5564" s="485" t="s">
        <v>7957</v>
      </c>
      <c r="TJC5564" s="38">
        <v>43763</v>
      </c>
      <c r="TJD5564" s="401" t="s">
        <v>3797</v>
      </c>
      <c r="TJE5564" s="484" t="s">
        <v>4063</v>
      </c>
      <c r="TJF5564" s="37" t="s">
        <v>68</v>
      </c>
      <c r="TJG5564" s="37" t="s">
        <v>351</v>
      </c>
      <c r="TJH5564" s="483" t="s">
        <v>4302</v>
      </c>
      <c r="TJI5564" s="485" t="s">
        <v>82</v>
      </c>
      <c r="TJJ5564" s="485" t="s">
        <v>7957</v>
      </c>
      <c r="TJK5564" s="38">
        <v>43763</v>
      </c>
      <c r="TJL5564" s="401" t="s">
        <v>3797</v>
      </c>
      <c r="TJM5564" s="484" t="s">
        <v>4063</v>
      </c>
      <c r="TJN5564" s="37" t="s">
        <v>68</v>
      </c>
      <c r="TJO5564" s="37" t="s">
        <v>351</v>
      </c>
      <c r="TJP5564" s="483" t="s">
        <v>4302</v>
      </c>
      <c r="TJQ5564" s="485" t="s">
        <v>82</v>
      </c>
      <c r="TJR5564" s="485" t="s">
        <v>7957</v>
      </c>
      <c r="TJS5564" s="38">
        <v>43763</v>
      </c>
      <c r="TJT5564" s="401" t="s">
        <v>3797</v>
      </c>
      <c r="TJU5564" s="484" t="s">
        <v>4063</v>
      </c>
      <c r="TJV5564" s="37" t="s">
        <v>68</v>
      </c>
      <c r="TJW5564" s="37" t="s">
        <v>351</v>
      </c>
      <c r="TJX5564" s="483" t="s">
        <v>4302</v>
      </c>
      <c r="TJY5564" s="485" t="s">
        <v>82</v>
      </c>
      <c r="TJZ5564" s="485" t="s">
        <v>7957</v>
      </c>
      <c r="TKA5564" s="38">
        <v>43763</v>
      </c>
      <c r="TKB5564" s="401" t="s">
        <v>3797</v>
      </c>
      <c r="TKC5564" s="484" t="s">
        <v>4063</v>
      </c>
      <c r="TKD5564" s="37" t="s">
        <v>68</v>
      </c>
      <c r="TKE5564" s="37" t="s">
        <v>351</v>
      </c>
      <c r="TKF5564" s="483" t="s">
        <v>4302</v>
      </c>
      <c r="TKG5564" s="485" t="s">
        <v>82</v>
      </c>
      <c r="TKH5564" s="485" t="s">
        <v>7957</v>
      </c>
      <c r="TKI5564" s="38">
        <v>43763</v>
      </c>
      <c r="TKJ5564" s="401" t="s">
        <v>3797</v>
      </c>
      <c r="TKK5564" s="484" t="s">
        <v>4063</v>
      </c>
      <c r="TKL5564" s="37" t="s">
        <v>68</v>
      </c>
      <c r="TKM5564" s="37" t="s">
        <v>351</v>
      </c>
      <c r="TKN5564" s="483" t="s">
        <v>4302</v>
      </c>
      <c r="TKO5564" s="485" t="s">
        <v>82</v>
      </c>
      <c r="TKP5564" s="485" t="s">
        <v>7957</v>
      </c>
      <c r="TKQ5564" s="38">
        <v>43763</v>
      </c>
      <c r="TKR5564" s="401" t="s">
        <v>3797</v>
      </c>
      <c r="TKS5564" s="484" t="s">
        <v>4063</v>
      </c>
      <c r="TKT5564" s="37" t="s">
        <v>68</v>
      </c>
      <c r="TKU5564" s="37" t="s">
        <v>351</v>
      </c>
      <c r="TKV5564" s="483" t="s">
        <v>4302</v>
      </c>
      <c r="TKW5564" s="485" t="s">
        <v>82</v>
      </c>
      <c r="TKX5564" s="485" t="s">
        <v>7957</v>
      </c>
      <c r="TKY5564" s="38">
        <v>43763</v>
      </c>
      <c r="TKZ5564" s="401" t="s">
        <v>3797</v>
      </c>
      <c r="TLA5564" s="484" t="s">
        <v>4063</v>
      </c>
      <c r="TLB5564" s="37" t="s">
        <v>68</v>
      </c>
      <c r="TLC5564" s="37" t="s">
        <v>351</v>
      </c>
      <c r="TLD5564" s="483" t="s">
        <v>4302</v>
      </c>
      <c r="TLE5564" s="485" t="s">
        <v>82</v>
      </c>
      <c r="TLF5564" s="485" t="s">
        <v>7957</v>
      </c>
      <c r="TLG5564" s="38">
        <v>43763</v>
      </c>
      <c r="TLH5564" s="401" t="s">
        <v>3797</v>
      </c>
      <c r="TLI5564" s="484" t="s">
        <v>4063</v>
      </c>
      <c r="TLJ5564" s="37" t="s">
        <v>68</v>
      </c>
      <c r="TLK5564" s="37" t="s">
        <v>351</v>
      </c>
      <c r="TLL5564" s="483" t="s">
        <v>4302</v>
      </c>
      <c r="TLM5564" s="485" t="s">
        <v>82</v>
      </c>
      <c r="TLN5564" s="485" t="s">
        <v>7957</v>
      </c>
      <c r="TLO5564" s="38">
        <v>43763</v>
      </c>
      <c r="TLP5564" s="401" t="s">
        <v>3797</v>
      </c>
      <c r="TLQ5564" s="484" t="s">
        <v>4063</v>
      </c>
      <c r="TLR5564" s="37" t="s">
        <v>68</v>
      </c>
      <c r="TLS5564" s="37" t="s">
        <v>351</v>
      </c>
      <c r="TLT5564" s="483" t="s">
        <v>4302</v>
      </c>
      <c r="TLU5564" s="485" t="s">
        <v>82</v>
      </c>
      <c r="TLV5564" s="485" t="s">
        <v>7957</v>
      </c>
      <c r="TLW5564" s="38">
        <v>43763</v>
      </c>
      <c r="TLX5564" s="401" t="s">
        <v>3797</v>
      </c>
      <c r="TLY5564" s="484" t="s">
        <v>4063</v>
      </c>
      <c r="TLZ5564" s="37" t="s">
        <v>68</v>
      </c>
      <c r="TMA5564" s="37" t="s">
        <v>351</v>
      </c>
      <c r="TMB5564" s="483" t="s">
        <v>4302</v>
      </c>
      <c r="TMC5564" s="485" t="s">
        <v>82</v>
      </c>
      <c r="TMD5564" s="485" t="s">
        <v>7957</v>
      </c>
      <c r="TME5564" s="38">
        <v>43763</v>
      </c>
      <c r="TMF5564" s="401" t="s">
        <v>3797</v>
      </c>
      <c r="TMG5564" s="484" t="s">
        <v>4063</v>
      </c>
      <c r="TMH5564" s="37" t="s">
        <v>68</v>
      </c>
      <c r="TMI5564" s="37" t="s">
        <v>351</v>
      </c>
      <c r="TMJ5564" s="483" t="s">
        <v>4302</v>
      </c>
      <c r="TMK5564" s="485" t="s">
        <v>82</v>
      </c>
      <c r="TML5564" s="485" t="s">
        <v>7957</v>
      </c>
      <c r="TMM5564" s="38">
        <v>43763</v>
      </c>
      <c r="TMN5564" s="401" t="s">
        <v>3797</v>
      </c>
      <c r="TMO5564" s="484" t="s">
        <v>4063</v>
      </c>
      <c r="TMP5564" s="37" t="s">
        <v>68</v>
      </c>
      <c r="TMQ5564" s="37" t="s">
        <v>351</v>
      </c>
      <c r="TMR5564" s="483" t="s">
        <v>4302</v>
      </c>
      <c r="TMS5564" s="485" t="s">
        <v>82</v>
      </c>
      <c r="TMT5564" s="485" t="s">
        <v>7957</v>
      </c>
      <c r="TMU5564" s="38">
        <v>43763</v>
      </c>
      <c r="TMV5564" s="401" t="s">
        <v>3797</v>
      </c>
      <c r="TMW5564" s="484" t="s">
        <v>4063</v>
      </c>
      <c r="TMX5564" s="37" t="s">
        <v>68</v>
      </c>
      <c r="TMY5564" s="37" t="s">
        <v>351</v>
      </c>
      <c r="TMZ5564" s="483" t="s">
        <v>4302</v>
      </c>
      <c r="TNA5564" s="485" t="s">
        <v>82</v>
      </c>
      <c r="TNB5564" s="485" t="s">
        <v>7957</v>
      </c>
      <c r="TNC5564" s="38">
        <v>43763</v>
      </c>
      <c r="TND5564" s="401" t="s">
        <v>3797</v>
      </c>
      <c r="TNE5564" s="484" t="s">
        <v>4063</v>
      </c>
      <c r="TNF5564" s="37" t="s">
        <v>68</v>
      </c>
      <c r="TNG5564" s="37" t="s">
        <v>351</v>
      </c>
      <c r="TNH5564" s="483" t="s">
        <v>4302</v>
      </c>
      <c r="TNI5564" s="485" t="s">
        <v>82</v>
      </c>
      <c r="TNJ5564" s="485" t="s">
        <v>7957</v>
      </c>
      <c r="TNK5564" s="38">
        <v>43763</v>
      </c>
      <c r="TNL5564" s="401" t="s">
        <v>3797</v>
      </c>
      <c r="TNM5564" s="484" t="s">
        <v>4063</v>
      </c>
      <c r="TNN5564" s="37" t="s">
        <v>68</v>
      </c>
      <c r="TNO5564" s="37" t="s">
        <v>351</v>
      </c>
      <c r="TNP5564" s="483" t="s">
        <v>4302</v>
      </c>
      <c r="TNQ5564" s="485" t="s">
        <v>82</v>
      </c>
      <c r="TNR5564" s="485" t="s">
        <v>7957</v>
      </c>
      <c r="TNS5564" s="38">
        <v>43763</v>
      </c>
      <c r="TNT5564" s="401" t="s">
        <v>3797</v>
      </c>
      <c r="TNU5564" s="484" t="s">
        <v>4063</v>
      </c>
      <c r="TNV5564" s="37" t="s">
        <v>68</v>
      </c>
      <c r="TNW5564" s="37" t="s">
        <v>351</v>
      </c>
      <c r="TNX5564" s="483" t="s">
        <v>4302</v>
      </c>
      <c r="TNY5564" s="485" t="s">
        <v>82</v>
      </c>
      <c r="TNZ5564" s="485" t="s">
        <v>7957</v>
      </c>
      <c r="TOA5564" s="38">
        <v>43763</v>
      </c>
      <c r="TOB5564" s="401" t="s">
        <v>3797</v>
      </c>
      <c r="TOC5564" s="484" t="s">
        <v>4063</v>
      </c>
      <c r="TOD5564" s="37" t="s">
        <v>68</v>
      </c>
      <c r="TOE5564" s="37" t="s">
        <v>351</v>
      </c>
      <c r="TOF5564" s="483" t="s">
        <v>4302</v>
      </c>
      <c r="TOG5564" s="485" t="s">
        <v>82</v>
      </c>
      <c r="TOH5564" s="485" t="s">
        <v>7957</v>
      </c>
      <c r="TOI5564" s="38">
        <v>43763</v>
      </c>
      <c r="TOJ5564" s="401" t="s">
        <v>3797</v>
      </c>
      <c r="TOK5564" s="484" t="s">
        <v>4063</v>
      </c>
      <c r="TOL5564" s="37" t="s">
        <v>68</v>
      </c>
      <c r="TOM5564" s="37" t="s">
        <v>351</v>
      </c>
      <c r="TON5564" s="483" t="s">
        <v>4302</v>
      </c>
      <c r="TOO5564" s="485" t="s">
        <v>82</v>
      </c>
      <c r="TOP5564" s="485" t="s">
        <v>7957</v>
      </c>
      <c r="TOQ5564" s="38">
        <v>43763</v>
      </c>
      <c r="TOR5564" s="401" t="s">
        <v>3797</v>
      </c>
      <c r="TOS5564" s="484" t="s">
        <v>4063</v>
      </c>
      <c r="TOT5564" s="37" t="s">
        <v>68</v>
      </c>
      <c r="TOU5564" s="37" t="s">
        <v>351</v>
      </c>
      <c r="TOV5564" s="483" t="s">
        <v>4302</v>
      </c>
      <c r="TOW5564" s="485" t="s">
        <v>82</v>
      </c>
      <c r="TOX5564" s="485" t="s">
        <v>7957</v>
      </c>
      <c r="TOY5564" s="38">
        <v>43763</v>
      </c>
      <c r="TOZ5564" s="401" t="s">
        <v>3797</v>
      </c>
      <c r="TPA5564" s="484" t="s">
        <v>4063</v>
      </c>
      <c r="TPB5564" s="37" t="s">
        <v>68</v>
      </c>
      <c r="TPC5564" s="37" t="s">
        <v>351</v>
      </c>
      <c r="TPD5564" s="483" t="s">
        <v>4302</v>
      </c>
      <c r="TPE5564" s="485" t="s">
        <v>82</v>
      </c>
      <c r="TPF5564" s="485" t="s">
        <v>7957</v>
      </c>
      <c r="TPG5564" s="38">
        <v>43763</v>
      </c>
      <c r="TPH5564" s="401" t="s">
        <v>3797</v>
      </c>
      <c r="TPI5564" s="484" t="s">
        <v>4063</v>
      </c>
      <c r="TPJ5564" s="37" t="s">
        <v>68</v>
      </c>
      <c r="TPK5564" s="37" t="s">
        <v>351</v>
      </c>
      <c r="TPL5564" s="483" t="s">
        <v>4302</v>
      </c>
      <c r="TPM5564" s="485" t="s">
        <v>82</v>
      </c>
      <c r="TPN5564" s="485" t="s">
        <v>7957</v>
      </c>
      <c r="TPO5564" s="38">
        <v>43763</v>
      </c>
      <c r="TPP5564" s="401" t="s">
        <v>3797</v>
      </c>
      <c r="TPQ5564" s="484" t="s">
        <v>4063</v>
      </c>
      <c r="TPR5564" s="37" t="s">
        <v>68</v>
      </c>
      <c r="TPS5564" s="37" t="s">
        <v>351</v>
      </c>
      <c r="TPT5564" s="483" t="s">
        <v>4302</v>
      </c>
      <c r="TPU5564" s="485" t="s">
        <v>82</v>
      </c>
      <c r="TPV5564" s="485" t="s">
        <v>7957</v>
      </c>
      <c r="TPW5564" s="38">
        <v>43763</v>
      </c>
      <c r="TPX5564" s="401" t="s">
        <v>3797</v>
      </c>
      <c r="TPY5564" s="484" t="s">
        <v>4063</v>
      </c>
      <c r="TPZ5564" s="37" t="s">
        <v>68</v>
      </c>
      <c r="TQA5564" s="37" t="s">
        <v>351</v>
      </c>
      <c r="TQB5564" s="483" t="s">
        <v>4302</v>
      </c>
      <c r="TQC5564" s="485" t="s">
        <v>82</v>
      </c>
      <c r="TQD5564" s="485" t="s">
        <v>7957</v>
      </c>
      <c r="TQE5564" s="38">
        <v>43763</v>
      </c>
      <c r="TQF5564" s="401" t="s">
        <v>3797</v>
      </c>
      <c r="TQG5564" s="484" t="s">
        <v>4063</v>
      </c>
      <c r="TQH5564" s="37" t="s">
        <v>68</v>
      </c>
      <c r="TQI5564" s="37" t="s">
        <v>351</v>
      </c>
      <c r="TQJ5564" s="483" t="s">
        <v>4302</v>
      </c>
      <c r="TQK5564" s="485" t="s">
        <v>82</v>
      </c>
      <c r="TQL5564" s="485" t="s">
        <v>7957</v>
      </c>
      <c r="TQM5564" s="38">
        <v>43763</v>
      </c>
      <c r="TQN5564" s="401" t="s">
        <v>3797</v>
      </c>
      <c r="TQO5564" s="484" t="s">
        <v>4063</v>
      </c>
      <c r="TQP5564" s="37" t="s">
        <v>68</v>
      </c>
      <c r="TQQ5564" s="37" t="s">
        <v>351</v>
      </c>
      <c r="TQR5564" s="483" t="s">
        <v>4302</v>
      </c>
      <c r="TQS5564" s="485" t="s">
        <v>82</v>
      </c>
      <c r="TQT5564" s="485" t="s">
        <v>7957</v>
      </c>
      <c r="TQU5564" s="38">
        <v>43763</v>
      </c>
      <c r="TQV5564" s="401" t="s">
        <v>3797</v>
      </c>
      <c r="TQW5564" s="484" t="s">
        <v>4063</v>
      </c>
      <c r="TQX5564" s="37" t="s">
        <v>68</v>
      </c>
      <c r="TQY5564" s="37" t="s">
        <v>351</v>
      </c>
      <c r="TQZ5564" s="483" t="s">
        <v>4302</v>
      </c>
      <c r="TRA5564" s="485" t="s">
        <v>82</v>
      </c>
      <c r="TRB5564" s="485" t="s">
        <v>7957</v>
      </c>
      <c r="TRC5564" s="38">
        <v>43763</v>
      </c>
      <c r="TRD5564" s="401" t="s">
        <v>3797</v>
      </c>
      <c r="TRE5564" s="484" t="s">
        <v>4063</v>
      </c>
      <c r="TRF5564" s="37" t="s">
        <v>68</v>
      </c>
      <c r="TRG5564" s="37" t="s">
        <v>351</v>
      </c>
      <c r="TRH5564" s="483" t="s">
        <v>4302</v>
      </c>
      <c r="TRI5564" s="485" t="s">
        <v>82</v>
      </c>
      <c r="TRJ5564" s="485" t="s">
        <v>7957</v>
      </c>
      <c r="TRK5564" s="38">
        <v>43763</v>
      </c>
      <c r="TRL5564" s="401" t="s">
        <v>3797</v>
      </c>
      <c r="TRM5564" s="484" t="s">
        <v>4063</v>
      </c>
      <c r="TRN5564" s="37" t="s">
        <v>68</v>
      </c>
      <c r="TRO5564" s="37" t="s">
        <v>351</v>
      </c>
      <c r="TRP5564" s="483" t="s">
        <v>4302</v>
      </c>
      <c r="TRQ5564" s="485" t="s">
        <v>82</v>
      </c>
      <c r="TRR5564" s="485" t="s">
        <v>7957</v>
      </c>
      <c r="TRS5564" s="38">
        <v>43763</v>
      </c>
      <c r="TRT5564" s="401" t="s">
        <v>3797</v>
      </c>
      <c r="TRU5564" s="484" t="s">
        <v>4063</v>
      </c>
      <c r="TRV5564" s="37" t="s">
        <v>68</v>
      </c>
      <c r="TRW5564" s="37" t="s">
        <v>351</v>
      </c>
      <c r="TRX5564" s="483" t="s">
        <v>4302</v>
      </c>
      <c r="TRY5564" s="485" t="s">
        <v>82</v>
      </c>
      <c r="TRZ5564" s="485" t="s">
        <v>7957</v>
      </c>
      <c r="TSA5564" s="38">
        <v>43763</v>
      </c>
      <c r="TSB5564" s="401" t="s">
        <v>3797</v>
      </c>
      <c r="TSC5564" s="484" t="s">
        <v>4063</v>
      </c>
      <c r="TSD5564" s="37" t="s">
        <v>68</v>
      </c>
      <c r="TSE5564" s="37" t="s">
        <v>351</v>
      </c>
      <c r="TSF5564" s="483" t="s">
        <v>4302</v>
      </c>
      <c r="TSG5564" s="485" t="s">
        <v>82</v>
      </c>
      <c r="TSH5564" s="485" t="s">
        <v>7957</v>
      </c>
      <c r="TSI5564" s="38">
        <v>43763</v>
      </c>
      <c r="TSJ5564" s="401" t="s">
        <v>3797</v>
      </c>
      <c r="TSK5564" s="484" t="s">
        <v>4063</v>
      </c>
      <c r="TSL5564" s="37" t="s">
        <v>68</v>
      </c>
      <c r="TSM5564" s="37" t="s">
        <v>351</v>
      </c>
      <c r="TSN5564" s="483" t="s">
        <v>4302</v>
      </c>
      <c r="TSO5564" s="485" t="s">
        <v>82</v>
      </c>
      <c r="TSP5564" s="485" t="s">
        <v>7957</v>
      </c>
      <c r="TSQ5564" s="38">
        <v>43763</v>
      </c>
      <c r="TSR5564" s="401" t="s">
        <v>3797</v>
      </c>
      <c r="TSS5564" s="484" t="s">
        <v>4063</v>
      </c>
      <c r="TST5564" s="37" t="s">
        <v>68</v>
      </c>
      <c r="TSU5564" s="37" t="s">
        <v>351</v>
      </c>
      <c r="TSV5564" s="483" t="s">
        <v>4302</v>
      </c>
      <c r="TSW5564" s="485" t="s">
        <v>82</v>
      </c>
      <c r="TSX5564" s="485" t="s">
        <v>7957</v>
      </c>
      <c r="TSY5564" s="38">
        <v>43763</v>
      </c>
      <c r="TSZ5564" s="401" t="s">
        <v>3797</v>
      </c>
      <c r="TTA5564" s="484" t="s">
        <v>4063</v>
      </c>
      <c r="TTB5564" s="37" t="s">
        <v>68</v>
      </c>
      <c r="TTC5564" s="37" t="s">
        <v>351</v>
      </c>
      <c r="TTD5564" s="483" t="s">
        <v>4302</v>
      </c>
      <c r="TTE5564" s="485" t="s">
        <v>82</v>
      </c>
      <c r="TTF5564" s="485" t="s">
        <v>7957</v>
      </c>
      <c r="TTG5564" s="38">
        <v>43763</v>
      </c>
      <c r="TTH5564" s="401" t="s">
        <v>3797</v>
      </c>
      <c r="TTI5564" s="484" t="s">
        <v>4063</v>
      </c>
      <c r="TTJ5564" s="37" t="s">
        <v>68</v>
      </c>
      <c r="TTK5564" s="37" t="s">
        <v>351</v>
      </c>
      <c r="TTL5564" s="483" t="s">
        <v>4302</v>
      </c>
      <c r="TTM5564" s="485" t="s">
        <v>82</v>
      </c>
      <c r="TTN5564" s="485" t="s">
        <v>7957</v>
      </c>
      <c r="TTO5564" s="38">
        <v>43763</v>
      </c>
      <c r="TTP5564" s="401" t="s">
        <v>3797</v>
      </c>
      <c r="TTQ5564" s="484" t="s">
        <v>4063</v>
      </c>
      <c r="TTR5564" s="37" t="s">
        <v>68</v>
      </c>
      <c r="TTS5564" s="37" t="s">
        <v>351</v>
      </c>
      <c r="TTT5564" s="483" t="s">
        <v>4302</v>
      </c>
      <c r="TTU5564" s="485" t="s">
        <v>82</v>
      </c>
      <c r="TTV5564" s="485" t="s">
        <v>7957</v>
      </c>
      <c r="TTW5564" s="38">
        <v>43763</v>
      </c>
      <c r="TTX5564" s="401" t="s">
        <v>3797</v>
      </c>
      <c r="TTY5564" s="484" t="s">
        <v>4063</v>
      </c>
      <c r="TTZ5564" s="37" t="s">
        <v>68</v>
      </c>
      <c r="TUA5564" s="37" t="s">
        <v>351</v>
      </c>
      <c r="TUB5564" s="483" t="s">
        <v>4302</v>
      </c>
      <c r="TUC5564" s="485" t="s">
        <v>82</v>
      </c>
      <c r="TUD5564" s="485" t="s">
        <v>7957</v>
      </c>
      <c r="TUE5564" s="38">
        <v>43763</v>
      </c>
      <c r="TUF5564" s="401" t="s">
        <v>3797</v>
      </c>
      <c r="TUG5564" s="484" t="s">
        <v>4063</v>
      </c>
      <c r="TUH5564" s="37" t="s">
        <v>68</v>
      </c>
      <c r="TUI5564" s="37" t="s">
        <v>351</v>
      </c>
      <c r="TUJ5564" s="483" t="s">
        <v>4302</v>
      </c>
      <c r="TUK5564" s="485" t="s">
        <v>82</v>
      </c>
      <c r="TUL5564" s="485" t="s">
        <v>7957</v>
      </c>
      <c r="TUM5564" s="38">
        <v>43763</v>
      </c>
      <c r="TUN5564" s="401" t="s">
        <v>3797</v>
      </c>
      <c r="TUO5564" s="484" t="s">
        <v>4063</v>
      </c>
      <c r="TUP5564" s="37" t="s">
        <v>68</v>
      </c>
      <c r="TUQ5564" s="37" t="s">
        <v>351</v>
      </c>
      <c r="TUR5564" s="483" t="s">
        <v>4302</v>
      </c>
      <c r="TUS5564" s="485" t="s">
        <v>82</v>
      </c>
      <c r="TUT5564" s="485" t="s">
        <v>7957</v>
      </c>
      <c r="TUU5564" s="38">
        <v>43763</v>
      </c>
      <c r="TUV5564" s="401" t="s">
        <v>3797</v>
      </c>
      <c r="TUW5564" s="484" t="s">
        <v>4063</v>
      </c>
      <c r="TUX5564" s="37" t="s">
        <v>68</v>
      </c>
      <c r="TUY5564" s="37" t="s">
        <v>351</v>
      </c>
      <c r="TUZ5564" s="483" t="s">
        <v>4302</v>
      </c>
      <c r="TVA5564" s="485" t="s">
        <v>82</v>
      </c>
      <c r="TVB5564" s="485" t="s">
        <v>7957</v>
      </c>
      <c r="TVC5564" s="38">
        <v>43763</v>
      </c>
      <c r="TVD5564" s="401" t="s">
        <v>3797</v>
      </c>
      <c r="TVE5564" s="484" t="s">
        <v>4063</v>
      </c>
      <c r="TVF5564" s="37" t="s">
        <v>68</v>
      </c>
      <c r="TVG5564" s="37" t="s">
        <v>351</v>
      </c>
      <c r="TVH5564" s="483" t="s">
        <v>4302</v>
      </c>
      <c r="TVI5564" s="485" t="s">
        <v>82</v>
      </c>
      <c r="TVJ5564" s="485" t="s">
        <v>7957</v>
      </c>
      <c r="TVK5564" s="38">
        <v>43763</v>
      </c>
      <c r="TVL5564" s="401" t="s">
        <v>3797</v>
      </c>
      <c r="TVM5564" s="484" t="s">
        <v>4063</v>
      </c>
      <c r="TVN5564" s="37" t="s">
        <v>68</v>
      </c>
      <c r="TVO5564" s="37" t="s">
        <v>351</v>
      </c>
      <c r="TVP5564" s="483" t="s">
        <v>4302</v>
      </c>
      <c r="TVQ5564" s="485" t="s">
        <v>82</v>
      </c>
      <c r="TVR5564" s="485" t="s">
        <v>7957</v>
      </c>
      <c r="TVS5564" s="38">
        <v>43763</v>
      </c>
      <c r="TVT5564" s="401" t="s">
        <v>3797</v>
      </c>
      <c r="TVU5564" s="484" t="s">
        <v>4063</v>
      </c>
      <c r="TVV5564" s="37" t="s">
        <v>68</v>
      </c>
      <c r="TVW5564" s="37" t="s">
        <v>351</v>
      </c>
      <c r="TVX5564" s="483" t="s">
        <v>4302</v>
      </c>
      <c r="TVY5564" s="485" t="s">
        <v>82</v>
      </c>
      <c r="TVZ5564" s="485" t="s">
        <v>7957</v>
      </c>
      <c r="TWA5564" s="38">
        <v>43763</v>
      </c>
      <c r="TWB5564" s="401" t="s">
        <v>3797</v>
      </c>
      <c r="TWC5564" s="484" t="s">
        <v>4063</v>
      </c>
      <c r="TWD5564" s="37" t="s">
        <v>68</v>
      </c>
      <c r="TWE5564" s="37" t="s">
        <v>351</v>
      </c>
      <c r="TWF5564" s="483" t="s">
        <v>4302</v>
      </c>
      <c r="TWG5564" s="485" t="s">
        <v>82</v>
      </c>
      <c r="TWH5564" s="485" t="s">
        <v>7957</v>
      </c>
      <c r="TWI5564" s="38">
        <v>43763</v>
      </c>
      <c r="TWJ5564" s="401" t="s">
        <v>3797</v>
      </c>
      <c r="TWK5564" s="484" t="s">
        <v>4063</v>
      </c>
      <c r="TWL5564" s="37" t="s">
        <v>68</v>
      </c>
      <c r="TWM5564" s="37" t="s">
        <v>351</v>
      </c>
      <c r="TWN5564" s="483" t="s">
        <v>4302</v>
      </c>
      <c r="TWO5564" s="485" t="s">
        <v>82</v>
      </c>
      <c r="TWP5564" s="485" t="s">
        <v>7957</v>
      </c>
      <c r="TWQ5564" s="38">
        <v>43763</v>
      </c>
      <c r="TWR5564" s="401" t="s">
        <v>3797</v>
      </c>
      <c r="TWS5564" s="484" t="s">
        <v>4063</v>
      </c>
      <c r="TWT5564" s="37" t="s">
        <v>68</v>
      </c>
      <c r="TWU5564" s="37" t="s">
        <v>351</v>
      </c>
      <c r="TWV5564" s="483" t="s">
        <v>4302</v>
      </c>
      <c r="TWW5564" s="485" t="s">
        <v>82</v>
      </c>
      <c r="TWX5564" s="485" t="s">
        <v>7957</v>
      </c>
      <c r="TWY5564" s="38">
        <v>43763</v>
      </c>
      <c r="TWZ5564" s="401" t="s">
        <v>3797</v>
      </c>
      <c r="TXA5564" s="484" t="s">
        <v>4063</v>
      </c>
      <c r="TXB5564" s="37" t="s">
        <v>68</v>
      </c>
      <c r="TXC5564" s="37" t="s">
        <v>351</v>
      </c>
      <c r="TXD5564" s="483" t="s">
        <v>4302</v>
      </c>
      <c r="TXE5564" s="485" t="s">
        <v>82</v>
      </c>
      <c r="TXF5564" s="485" t="s">
        <v>7957</v>
      </c>
      <c r="TXG5564" s="38">
        <v>43763</v>
      </c>
      <c r="TXH5564" s="401" t="s">
        <v>3797</v>
      </c>
      <c r="TXI5564" s="484" t="s">
        <v>4063</v>
      </c>
      <c r="TXJ5564" s="37" t="s">
        <v>68</v>
      </c>
      <c r="TXK5564" s="37" t="s">
        <v>351</v>
      </c>
      <c r="TXL5564" s="483" t="s">
        <v>4302</v>
      </c>
      <c r="TXM5564" s="485" t="s">
        <v>82</v>
      </c>
      <c r="TXN5564" s="485" t="s">
        <v>7957</v>
      </c>
      <c r="TXO5564" s="38">
        <v>43763</v>
      </c>
      <c r="TXP5564" s="401" t="s">
        <v>3797</v>
      </c>
      <c r="TXQ5564" s="484" t="s">
        <v>4063</v>
      </c>
      <c r="TXR5564" s="37" t="s">
        <v>68</v>
      </c>
      <c r="TXS5564" s="37" t="s">
        <v>351</v>
      </c>
      <c r="TXT5564" s="483" t="s">
        <v>4302</v>
      </c>
      <c r="TXU5564" s="485" t="s">
        <v>82</v>
      </c>
      <c r="TXV5564" s="485" t="s">
        <v>7957</v>
      </c>
      <c r="TXW5564" s="38">
        <v>43763</v>
      </c>
      <c r="TXX5564" s="401" t="s">
        <v>3797</v>
      </c>
      <c r="TXY5564" s="484" t="s">
        <v>4063</v>
      </c>
      <c r="TXZ5564" s="37" t="s">
        <v>68</v>
      </c>
      <c r="TYA5564" s="37" t="s">
        <v>351</v>
      </c>
      <c r="TYB5564" s="483" t="s">
        <v>4302</v>
      </c>
      <c r="TYC5564" s="485" t="s">
        <v>82</v>
      </c>
      <c r="TYD5564" s="485" t="s">
        <v>7957</v>
      </c>
      <c r="TYE5564" s="38">
        <v>43763</v>
      </c>
      <c r="TYF5564" s="401" t="s">
        <v>3797</v>
      </c>
      <c r="TYG5564" s="484" t="s">
        <v>4063</v>
      </c>
      <c r="TYH5564" s="37" t="s">
        <v>68</v>
      </c>
      <c r="TYI5564" s="37" t="s">
        <v>351</v>
      </c>
      <c r="TYJ5564" s="483" t="s">
        <v>4302</v>
      </c>
      <c r="TYK5564" s="485" t="s">
        <v>82</v>
      </c>
      <c r="TYL5564" s="485" t="s">
        <v>7957</v>
      </c>
      <c r="TYM5564" s="38">
        <v>43763</v>
      </c>
      <c r="TYN5564" s="401" t="s">
        <v>3797</v>
      </c>
      <c r="TYO5564" s="484" t="s">
        <v>4063</v>
      </c>
      <c r="TYP5564" s="37" t="s">
        <v>68</v>
      </c>
      <c r="TYQ5564" s="37" t="s">
        <v>351</v>
      </c>
      <c r="TYR5564" s="483" t="s">
        <v>4302</v>
      </c>
      <c r="TYS5564" s="485" t="s">
        <v>82</v>
      </c>
      <c r="TYT5564" s="485" t="s">
        <v>7957</v>
      </c>
      <c r="TYU5564" s="38">
        <v>43763</v>
      </c>
      <c r="TYV5564" s="401" t="s">
        <v>3797</v>
      </c>
      <c r="TYW5564" s="484" t="s">
        <v>4063</v>
      </c>
      <c r="TYX5564" s="37" t="s">
        <v>68</v>
      </c>
      <c r="TYY5564" s="37" t="s">
        <v>351</v>
      </c>
      <c r="TYZ5564" s="483" t="s">
        <v>4302</v>
      </c>
      <c r="TZA5564" s="485" t="s">
        <v>82</v>
      </c>
      <c r="TZB5564" s="485" t="s">
        <v>7957</v>
      </c>
      <c r="TZC5564" s="38">
        <v>43763</v>
      </c>
      <c r="TZD5564" s="401" t="s">
        <v>3797</v>
      </c>
      <c r="TZE5564" s="484" t="s">
        <v>4063</v>
      </c>
      <c r="TZF5564" s="37" t="s">
        <v>68</v>
      </c>
      <c r="TZG5564" s="37" t="s">
        <v>351</v>
      </c>
      <c r="TZH5564" s="483" t="s">
        <v>4302</v>
      </c>
      <c r="TZI5564" s="485" t="s">
        <v>82</v>
      </c>
      <c r="TZJ5564" s="485" t="s">
        <v>7957</v>
      </c>
      <c r="TZK5564" s="38">
        <v>43763</v>
      </c>
      <c r="TZL5564" s="401" t="s">
        <v>3797</v>
      </c>
      <c r="TZM5564" s="484" t="s">
        <v>4063</v>
      </c>
      <c r="TZN5564" s="37" t="s">
        <v>68</v>
      </c>
      <c r="TZO5564" s="37" t="s">
        <v>351</v>
      </c>
      <c r="TZP5564" s="483" t="s">
        <v>4302</v>
      </c>
      <c r="TZQ5564" s="485" t="s">
        <v>82</v>
      </c>
      <c r="TZR5564" s="485" t="s">
        <v>7957</v>
      </c>
      <c r="TZS5564" s="38">
        <v>43763</v>
      </c>
      <c r="TZT5564" s="401" t="s">
        <v>3797</v>
      </c>
      <c r="TZU5564" s="484" t="s">
        <v>4063</v>
      </c>
      <c r="TZV5564" s="37" t="s">
        <v>68</v>
      </c>
      <c r="TZW5564" s="37" t="s">
        <v>351</v>
      </c>
      <c r="TZX5564" s="483" t="s">
        <v>4302</v>
      </c>
      <c r="TZY5564" s="485" t="s">
        <v>82</v>
      </c>
      <c r="TZZ5564" s="485" t="s">
        <v>7957</v>
      </c>
      <c r="UAA5564" s="38">
        <v>43763</v>
      </c>
      <c r="UAB5564" s="401" t="s">
        <v>3797</v>
      </c>
      <c r="UAC5564" s="484" t="s">
        <v>4063</v>
      </c>
      <c r="UAD5564" s="37" t="s">
        <v>68</v>
      </c>
      <c r="UAE5564" s="37" t="s">
        <v>351</v>
      </c>
      <c r="UAF5564" s="483" t="s">
        <v>4302</v>
      </c>
      <c r="UAG5564" s="485" t="s">
        <v>82</v>
      </c>
      <c r="UAH5564" s="485" t="s">
        <v>7957</v>
      </c>
      <c r="UAI5564" s="38">
        <v>43763</v>
      </c>
      <c r="UAJ5564" s="401" t="s">
        <v>3797</v>
      </c>
      <c r="UAK5564" s="484" t="s">
        <v>4063</v>
      </c>
      <c r="UAL5564" s="37" t="s">
        <v>68</v>
      </c>
      <c r="UAM5564" s="37" t="s">
        <v>351</v>
      </c>
      <c r="UAN5564" s="483" t="s">
        <v>4302</v>
      </c>
      <c r="UAO5564" s="485" t="s">
        <v>82</v>
      </c>
      <c r="UAP5564" s="485" t="s">
        <v>7957</v>
      </c>
      <c r="UAQ5564" s="38">
        <v>43763</v>
      </c>
      <c r="UAR5564" s="401" t="s">
        <v>3797</v>
      </c>
      <c r="UAS5564" s="484" t="s">
        <v>4063</v>
      </c>
      <c r="UAT5564" s="37" t="s">
        <v>68</v>
      </c>
      <c r="UAU5564" s="37" t="s">
        <v>351</v>
      </c>
      <c r="UAV5564" s="483" t="s">
        <v>4302</v>
      </c>
      <c r="UAW5564" s="485" t="s">
        <v>82</v>
      </c>
      <c r="UAX5564" s="485" t="s">
        <v>7957</v>
      </c>
      <c r="UAY5564" s="38">
        <v>43763</v>
      </c>
      <c r="UAZ5564" s="401" t="s">
        <v>3797</v>
      </c>
      <c r="UBA5564" s="484" t="s">
        <v>4063</v>
      </c>
      <c r="UBB5564" s="37" t="s">
        <v>68</v>
      </c>
      <c r="UBC5564" s="37" t="s">
        <v>351</v>
      </c>
      <c r="UBD5564" s="483" t="s">
        <v>4302</v>
      </c>
      <c r="UBE5564" s="485" t="s">
        <v>82</v>
      </c>
      <c r="UBF5564" s="485" t="s">
        <v>7957</v>
      </c>
      <c r="UBG5564" s="38">
        <v>43763</v>
      </c>
      <c r="UBH5564" s="401" t="s">
        <v>3797</v>
      </c>
      <c r="UBI5564" s="484" t="s">
        <v>4063</v>
      </c>
      <c r="UBJ5564" s="37" t="s">
        <v>68</v>
      </c>
      <c r="UBK5564" s="37" t="s">
        <v>351</v>
      </c>
      <c r="UBL5564" s="483" t="s">
        <v>4302</v>
      </c>
      <c r="UBM5564" s="485" t="s">
        <v>82</v>
      </c>
      <c r="UBN5564" s="485" t="s">
        <v>7957</v>
      </c>
      <c r="UBO5564" s="38">
        <v>43763</v>
      </c>
      <c r="UBP5564" s="401" t="s">
        <v>3797</v>
      </c>
      <c r="UBQ5564" s="484" t="s">
        <v>4063</v>
      </c>
      <c r="UBR5564" s="37" t="s">
        <v>68</v>
      </c>
      <c r="UBS5564" s="37" t="s">
        <v>351</v>
      </c>
      <c r="UBT5564" s="483" t="s">
        <v>4302</v>
      </c>
      <c r="UBU5564" s="485" t="s">
        <v>82</v>
      </c>
      <c r="UBV5564" s="485" t="s">
        <v>7957</v>
      </c>
      <c r="UBW5564" s="38">
        <v>43763</v>
      </c>
      <c r="UBX5564" s="401" t="s">
        <v>3797</v>
      </c>
      <c r="UBY5564" s="484" t="s">
        <v>4063</v>
      </c>
      <c r="UBZ5564" s="37" t="s">
        <v>68</v>
      </c>
      <c r="UCA5564" s="37" t="s">
        <v>351</v>
      </c>
      <c r="UCB5564" s="483" t="s">
        <v>4302</v>
      </c>
      <c r="UCC5564" s="485" t="s">
        <v>82</v>
      </c>
      <c r="UCD5564" s="485" t="s">
        <v>7957</v>
      </c>
      <c r="UCE5564" s="38">
        <v>43763</v>
      </c>
      <c r="UCF5564" s="401" t="s">
        <v>3797</v>
      </c>
      <c r="UCG5564" s="484" t="s">
        <v>4063</v>
      </c>
      <c r="UCH5564" s="37" t="s">
        <v>68</v>
      </c>
      <c r="UCI5564" s="37" t="s">
        <v>351</v>
      </c>
      <c r="UCJ5564" s="483" t="s">
        <v>4302</v>
      </c>
      <c r="UCK5564" s="485" t="s">
        <v>82</v>
      </c>
      <c r="UCL5564" s="485" t="s">
        <v>7957</v>
      </c>
      <c r="UCM5564" s="38">
        <v>43763</v>
      </c>
      <c r="UCN5564" s="401" t="s">
        <v>3797</v>
      </c>
      <c r="UCO5564" s="484" t="s">
        <v>4063</v>
      </c>
      <c r="UCP5564" s="37" t="s">
        <v>68</v>
      </c>
      <c r="UCQ5564" s="37" t="s">
        <v>351</v>
      </c>
      <c r="UCR5564" s="483" t="s">
        <v>4302</v>
      </c>
      <c r="UCS5564" s="485" t="s">
        <v>82</v>
      </c>
      <c r="UCT5564" s="485" t="s">
        <v>7957</v>
      </c>
      <c r="UCU5564" s="38">
        <v>43763</v>
      </c>
      <c r="UCV5564" s="401" t="s">
        <v>3797</v>
      </c>
      <c r="UCW5564" s="484" t="s">
        <v>4063</v>
      </c>
      <c r="UCX5564" s="37" t="s">
        <v>68</v>
      </c>
      <c r="UCY5564" s="37" t="s">
        <v>351</v>
      </c>
      <c r="UCZ5564" s="483" t="s">
        <v>4302</v>
      </c>
      <c r="UDA5564" s="485" t="s">
        <v>82</v>
      </c>
      <c r="UDB5564" s="485" t="s">
        <v>7957</v>
      </c>
      <c r="UDC5564" s="38">
        <v>43763</v>
      </c>
      <c r="UDD5564" s="401" t="s">
        <v>3797</v>
      </c>
      <c r="UDE5564" s="484" t="s">
        <v>4063</v>
      </c>
      <c r="UDF5564" s="37" t="s">
        <v>68</v>
      </c>
      <c r="UDG5564" s="37" t="s">
        <v>351</v>
      </c>
      <c r="UDH5564" s="483" t="s">
        <v>4302</v>
      </c>
      <c r="UDI5564" s="485" t="s">
        <v>82</v>
      </c>
      <c r="UDJ5564" s="485" t="s">
        <v>7957</v>
      </c>
      <c r="UDK5564" s="38">
        <v>43763</v>
      </c>
      <c r="UDL5564" s="401" t="s">
        <v>3797</v>
      </c>
      <c r="UDM5564" s="484" t="s">
        <v>4063</v>
      </c>
      <c r="UDN5564" s="37" t="s">
        <v>68</v>
      </c>
      <c r="UDO5564" s="37" t="s">
        <v>351</v>
      </c>
      <c r="UDP5564" s="483" t="s">
        <v>4302</v>
      </c>
      <c r="UDQ5564" s="485" t="s">
        <v>82</v>
      </c>
      <c r="UDR5564" s="485" t="s">
        <v>7957</v>
      </c>
      <c r="UDS5564" s="38">
        <v>43763</v>
      </c>
      <c r="UDT5564" s="401" t="s">
        <v>3797</v>
      </c>
      <c r="UDU5564" s="484" t="s">
        <v>4063</v>
      </c>
      <c r="UDV5564" s="37" t="s">
        <v>68</v>
      </c>
      <c r="UDW5564" s="37" t="s">
        <v>351</v>
      </c>
      <c r="UDX5564" s="483" t="s">
        <v>4302</v>
      </c>
      <c r="UDY5564" s="485" t="s">
        <v>82</v>
      </c>
      <c r="UDZ5564" s="485" t="s">
        <v>7957</v>
      </c>
      <c r="UEA5564" s="38">
        <v>43763</v>
      </c>
      <c r="UEB5564" s="401" t="s">
        <v>3797</v>
      </c>
      <c r="UEC5564" s="484" t="s">
        <v>4063</v>
      </c>
      <c r="UED5564" s="37" t="s">
        <v>68</v>
      </c>
      <c r="UEE5564" s="37" t="s">
        <v>351</v>
      </c>
      <c r="UEF5564" s="483" t="s">
        <v>4302</v>
      </c>
      <c r="UEG5564" s="485" t="s">
        <v>82</v>
      </c>
      <c r="UEH5564" s="485" t="s">
        <v>7957</v>
      </c>
      <c r="UEI5564" s="38">
        <v>43763</v>
      </c>
      <c r="UEJ5564" s="401" t="s">
        <v>3797</v>
      </c>
      <c r="UEK5564" s="484" t="s">
        <v>4063</v>
      </c>
      <c r="UEL5564" s="37" t="s">
        <v>68</v>
      </c>
      <c r="UEM5564" s="37" t="s">
        <v>351</v>
      </c>
      <c r="UEN5564" s="483" t="s">
        <v>4302</v>
      </c>
      <c r="UEO5564" s="485" t="s">
        <v>82</v>
      </c>
      <c r="UEP5564" s="485" t="s">
        <v>7957</v>
      </c>
      <c r="UEQ5564" s="38">
        <v>43763</v>
      </c>
      <c r="UER5564" s="401" t="s">
        <v>3797</v>
      </c>
      <c r="UES5564" s="484" t="s">
        <v>4063</v>
      </c>
      <c r="UET5564" s="37" t="s">
        <v>68</v>
      </c>
      <c r="UEU5564" s="37" t="s">
        <v>351</v>
      </c>
      <c r="UEV5564" s="483" t="s">
        <v>4302</v>
      </c>
      <c r="UEW5564" s="485" t="s">
        <v>82</v>
      </c>
      <c r="UEX5564" s="485" t="s">
        <v>7957</v>
      </c>
      <c r="UEY5564" s="38">
        <v>43763</v>
      </c>
      <c r="UEZ5564" s="401" t="s">
        <v>3797</v>
      </c>
      <c r="UFA5564" s="484" t="s">
        <v>4063</v>
      </c>
      <c r="UFB5564" s="37" t="s">
        <v>68</v>
      </c>
      <c r="UFC5564" s="37" t="s">
        <v>351</v>
      </c>
      <c r="UFD5564" s="483" t="s">
        <v>4302</v>
      </c>
      <c r="UFE5564" s="485" t="s">
        <v>82</v>
      </c>
      <c r="UFF5564" s="485" t="s">
        <v>7957</v>
      </c>
      <c r="UFG5564" s="38">
        <v>43763</v>
      </c>
      <c r="UFH5564" s="401" t="s">
        <v>3797</v>
      </c>
      <c r="UFI5564" s="484" t="s">
        <v>4063</v>
      </c>
      <c r="UFJ5564" s="37" t="s">
        <v>68</v>
      </c>
      <c r="UFK5564" s="37" t="s">
        <v>351</v>
      </c>
      <c r="UFL5564" s="483" t="s">
        <v>4302</v>
      </c>
      <c r="UFM5564" s="485" t="s">
        <v>82</v>
      </c>
      <c r="UFN5564" s="485" t="s">
        <v>7957</v>
      </c>
      <c r="UFO5564" s="38">
        <v>43763</v>
      </c>
      <c r="UFP5564" s="401" t="s">
        <v>3797</v>
      </c>
      <c r="UFQ5564" s="484" t="s">
        <v>4063</v>
      </c>
      <c r="UFR5564" s="37" t="s">
        <v>68</v>
      </c>
      <c r="UFS5564" s="37" t="s">
        <v>351</v>
      </c>
      <c r="UFT5564" s="483" t="s">
        <v>4302</v>
      </c>
      <c r="UFU5564" s="485" t="s">
        <v>82</v>
      </c>
      <c r="UFV5564" s="485" t="s">
        <v>7957</v>
      </c>
      <c r="UFW5564" s="38">
        <v>43763</v>
      </c>
      <c r="UFX5564" s="401" t="s">
        <v>3797</v>
      </c>
      <c r="UFY5564" s="484" t="s">
        <v>4063</v>
      </c>
      <c r="UFZ5564" s="37" t="s">
        <v>68</v>
      </c>
      <c r="UGA5564" s="37" t="s">
        <v>351</v>
      </c>
      <c r="UGB5564" s="483" t="s">
        <v>4302</v>
      </c>
      <c r="UGC5564" s="485" t="s">
        <v>82</v>
      </c>
      <c r="UGD5564" s="485" t="s">
        <v>7957</v>
      </c>
      <c r="UGE5564" s="38">
        <v>43763</v>
      </c>
      <c r="UGF5564" s="401" t="s">
        <v>3797</v>
      </c>
      <c r="UGG5564" s="484" t="s">
        <v>4063</v>
      </c>
      <c r="UGH5564" s="37" t="s">
        <v>68</v>
      </c>
      <c r="UGI5564" s="37" t="s">
        <v>351</v>
      </c>
      <c r="UGJ5564" s="483" t="s">
        <v>4302</v>
      </c>
      <c r="UGK5564" s="485" t="s">
        <v>82</v>
      </c>
      <c r="UGL5564" s="485" t="s">
        <v>7957</v>
      </c>
      <c r="UGM5564" s="38">
        <v>43763</v>
      </c>
      <c r="UGN5564" s="401" t="s">
        <v>3797</v>
      </c>
      <c r="UGO5564" s="484" t="s">
        <v>4063</v>
      </c>
      <c r="UGP5564" s="37" t="s">
        <v>68</v>
      </c>
      <c r="UGQ5564" s="37" t="s">
        <v>351</v>
      </c>
      <c r="UGR5564" s="483" t="s">
        <v>4302</v>
      </c>
      <c r="UGS5564" s="485" t="s">
        <v>82</v>
      </c>
      <c r="UGT5564" s="485" t="s">
        <v>7957</v>
      </c>
      <c r="UGU5564" s="38">
        <v>43763</v>
      </c>
      <c r="UGV5564" s="401" t="s">
        <v>3797</v>
      </c>
      <c r="UGW5564" s="484" t="s">
        <v>4063</v>
      </c>
      <c r="UGX5564" s="37" t="s">
        <v>68</v>
      </c>
      <c r="UGY5564" s="37" t="s">
        <v>351</v>
      </c>
      <c r="UGZ5564" s="483" t="s">
        <v>4302</v>
      </c>
      <c r="UHA5564" s="485" t="s">
        <v>82</v>
      </c>
      <c r="UHB5564" s="485" t="s">
        <v>7957</v>
      </c>
      <c r="UHC5564" s="38">
        <v>43763</v>
      </c>
      <c r="UHD5564" s="401" t="s">
        <v>3797</v>
      </c>
      <c r="UHE5564" s="484" t="s">
        <v>4063</v>
      </c>
      <c r="UHF5564" s="37" t="s">
        <v>68</v>
      </c>
      <c r="UHG5564" s="37" t="s">
        <v>351</v>
      </c>
      <c r="UHH5564" s="483" t="s">
        <v>4302</v>
      </c>
      <c r="UHI5564" s="485" t="s">
        <v>82</v>
      </c>
      <c r="UHJ5564" s="485" t="s">
        <v>7957</v>
      </c>
      <c r="UHK5564" s="38">
        <v>43763</v>
      </c>
      <c r="UHL5564" s="401" t="s">
        <v>3797</v>
      </c>
      <c r="UHM5564" s="484" t="s">
        <v>4063</v>
      </c>
      <c r="UHN5564" s="37" t="s">
        <v>68</v>
      </c>
      <c r="UHO5564" s="37" t="s">
        <v>351</v>
      </c>
      <c r="UHP5564" s="483" t="s">
        <v>4302</v>
      </c>
      <c r="UHQ5564" s="485" t="s">
        <v>82</v>
      </c>
      <c r="UHR5564" s="485" t="s">
        <v>7957</v>
      </c>
      <c r="UHS5564" s="38">
        <v>43763</v>
      </c>
      <c r="UHT5564" s="401" t="s">
        <v>3797</v>
      </c>
      <c r="UHU5564" s="484" t="s">
        <v>4063</v>
      </c>
      <c r="UHV5564" s="37" t="s">
        <v>68</v>
      </c>
      <c r="UHW5564" s="37" t="s">
        <v>351</v>
      </c>
      <c r="UHX5564" s="483" t="s">
        <v>4302</v>
      </c>
      <c r="UHY5564" s="485" t="s">
        <v>82</v>
      </c>
      <c r="UHZ5564" s="485" t="s">
        <v>7957</v>
      </c>
      <c r="UIA5564" s="38">
        <v>43763</v>
      </c>
      <c r="UIB5564" s="401" t="s">
        <v>3797</v>
      </c>
      <c r="UIC5564" s="484" t="s">
        <v>4063</v>
      </c>
      <c r="UID5564" s="37" t="s">
        <v>68</v>
      </c>
      <c r="UIE5564" s="37" t="s">
        <v>351</v>
      </c>
      <c r="UIF5564" s="483" t="s">
        <v>4302</v>
      </c>
      <c r="UIG5564" s="485" t="s">
        <v>82</v>
      </c>
      <c r="UIH5564" s="485" t="s">
        <v>7957</v>
      </c>
      <c r="UII5564" s="38">
        <v>43763</v>
      </c>
      <c r="UIJ5564" s="401" t="s">
        <v>3797</v>
      </c>
      <c r="UIK5564" s="484" t="s">
        <v>4063</v>
      </c>
      <c r="UIL5564" s="37" t="s">
        <v>68</v>
      </c>
      <c r="UIM5564" s="37" t="s">
        <v>351</v>
      </c>
      <c r="UIN5564" s="483" t="s">
        <v>4302</v>
      </c>
      <c r="UIO5564" s="485" t="s">
        <v>82</v>
      </c>
      <c r="UIP5564" s="485" t="s">
        <v>7957</v>
      </c>
      <c r="UIQ5564" s="38">
        <v>43763</v>
      </c>
      <c r="UIR5564" s="401" t="s">
        <v>3797</v>
      </c>
      <c r="UIS5564" s="484" t="s">
        <v>4063</v>
      </c>
      <c r="UIT5564" s="37" t="s">
        <v>68</v>
      </c>
      <c r="UIU5564" s="37" t="s">
        <v>351</v>
      </c>
      <c r="UIV5564" s="483" t="s">
        <v>4302</v>
      </c>
      <c r="UIW5564" s="485" t="s">
        <v>82</v>
      </c>
      <c r="UIX5564" s="485" t="s">
        <v>7957</v>
      </c>
      <c r="UIY5564" s="38">
        <v>43763</v>
      </c>
      <c r="UIZ5564" s="401" t="s">
        <v>3797</v>
      </c>
      <c r="UJA5564" s="484" t="s">
        <v>4063</v>
      </c>
      <c r="UJB5564" s="37" t="s">
        <v>68</v>
      </c>
      <c r="UJC5564" s="37" t="s">
        <v>351</v>
      </c>
      <c r="UJD5564" s="483" t="s">
        <v>4302</v>
      </c>
      <c r="UJE5564" s="485" t="s">
        <v>82</v>
      </c>
      <c r="UJF5564" s="485" t="s">
        <v>7957</v>
      </c>
      <c r="UJG5564" s="38">
        <v>43763</v>
      </c>
      <c r="UJH5564" s="401" t="s">
        <v>3797</v>
      </c>
      <c r="UJI5564" s="484" t="s">
        <v>4063</v>
      </c>
      <c r="UJJ5564" s="37" t="s">
        <v>68</v>
      </c>
      <c r="UJK5564" s="37" t="s">
        <v>351</v>
      </c>
      <c r="UJL5564" s="483" t="s">
        <v>4302</v>
      </c>
      <c r="UJM5564" s="485" t="s">
        <v>82</v>
      </c>
      <c r="UJN5564" s="485" t="s">
        <v>7957</v>
      </c>
      <c r="UJO5564" s="38">
        <v>43763</v>
      </c>
      <c r="UJP5564" s="401" t="s">
        <v>3797</v>
      </c>
      <c r="UJQ5564" s="484" t="s">
        <v>4063</v>
      </c>
      <c r="UJR5564" s="37" t="s">
        <v>68</v>
      </c>
      <c r="UJS5564" s="37" t="s">
        <v>351</v>
      </c>
      <c r="UJT5564" s="483" t="s">
        <v>4302</v>
      </c>
      <c r="UJU5564" s="485" t="s">
        <v>82</v>
      </c>
      <c r="UJV5564" s="485" t="s">
        <v>7957</v>
      </c>
      <c r="UJW5564" s="38">
        <v>43763</v>
      </c>
      <c r="UJX5564" s="401" t="s">
        <v>3797</v>
      </c>
      <c r="UJY5564" s="484" t="s">
        <v>4063</v>
      </c>
      <c r="UJZ5564" s="37" t="s">
        <v>68</v>
      </c>
      <c r="UKA5564" s="37" t="s">
        <v>351</v>
      </c>
      <c r="UKB5564" s="483" t="s">
        <v>4302</v>
      </c>
      <c r="UKC5564" s="485" t="s">
        <v>82</v>
      </c>
      <c r="UKD5564" s="485" t="s">
        <v>7957</v>
      </c>
      <c r="UKE5564" s="38">
        <v>43763</v>
      </c>
      <c r="UKF5564" s="401" t="s">
        <v>3797</v>
      </c>
      <c r="UKG5564" s="484" t="s">
        <v>4063</v>
      </c>
      <c r="UKH5564" s="37" t="s">
        <v>68</v>
      </c>
      <c r="UKI5564" s="37" t="s">
        <v>351</v>
      </c>
      <c r="UKJ5564" s="483" t="s">
        <v>4302</v>
      </c>
      <c r="UKK5564" s="485" t="s">
        <v>82</v>
      </c>
      <c r="UKL5564" s="485" t="s">
        <v>7957</v>
      </c>
      <c r="UKM5564" s="38">
        <v>43763</v>
      </c>
      <c r="UKN5564" s="401" t="s">
        <v>3797</v>
      </c>
      <c r="UKO5564" s="484" t="s">
        <v>4063</v>
      </c>
      <c r="UKP5564" s="37" t="s">
        <v>68</v>
      </c>
      <c r="UKQ5564" s="37" t="s">
        <v>351</v>
      </c>
      <c r="UKR5564" s="483" t="s">
        <v>4302</v>
      </c>
      <c r="UKS5564" s="485" t="s">
        <v>82</v>
      </c>
      <c r="UKT5564" s="485" t="s">
        <v>7957</v>
      </c>
      <c r="UKU5564" s="38">
        <v>43763</v>
      </c>
      <c r="UKV5564" s="401" t="s">
        <v>3797</v>
      </c>
      <c r="UKW5564" s="484" t="s">
        <v>4063</v>
      </c>
      <c r="UKX5564" s="37" t="s">
        <v>68</v>
      </c>
      <c r="UKY5564" s="37" t="s">
        <v>351</v>
      </c>
      <c r="UKZ5564" s="483" t="s">
        <v>4302</v>
      </c>
      <c r="ULA5564" s="485" t="s">
        <v>82</v>
      </c>
      <c r="ULB5564" s="485" t="s">
        <v>7957</v>
      </c>
      <c r="ULC5564" s="38">
        <v>43763</v>
      </c>
      <c r="ULD5564" s="401" t="s">
        <v>3797</v>
      </c>
      <c r="ULE5564" s="484" t="s">
        <v>4063</v>
      </c>
      <c r="ULF5564" s="37" t="s">
        <v>68</v>
      </c>
      <c r="ULG5564" s="37" t="s">
        <v>351</v>
      </c>
      <c r="ULH5564" s="483" t="s">
        <v>4302</v>
      </c>
      <c r="ULI5564" s="485" t="s">
        <v>82</v>
      </c>
      <c r="ULJ5564" s="485" t="s">
        <v>7957</v>
      </c>
      <c r="ULK5564" s="38">
        <v>43763</v>
      </c>
      <c r="ULL5564" s="401" t="s">
        <v>3797</v>
      </c>
      <c r="ULM5564" s="484" t="s">
        <v>4063</v>
      </c>
      <c r="ULN5564" s="37" t="s">
        <v>68</v>
      </c>
      <c r="ULO5564" s="37" t="s">
        <v>351</v>
      </c>
      <c r="ULP5564" s="483" t="s">
        <v>4302</v>
      </c>
      <c r="ULQ5564" s="485" t="s">
        <v>82</v>
      </c>
      <c r="ULR5564" s="485" t="s">
        <v>7957</v>
      </c>
      <c r="ULS5564" s="38">
        <v>43763</v>
      </c>
      <c r="ULT5564" s="401" t="s">
        <v>3797</v>
      </c>
      <c r="ULU5564" s="484" t="s">
        <v>4063</v>
      </c>
      <c r="ULV5564" s="37" t="s">
        <v>68</v>
      </c>
      <c r="ULW5564" s="37" t="s">
        <v>351</v>
      </c>
      <c r="ULX5564" s="483" t="s">
        <v>4302</v>
      </c>
      <c r="ULY5564" s="485" t="s">
        <v>82</v>
      </c>
      <c r="ULZ5564" s="485" t="s">
        <v>7957</v>
      </c>
      <c r="UMA5564" s="38">
        <v>43763</v>
      </c>
      <c r="UMB5564" s="401" t="s">
        <v>3797</v>
      </c>
      <c r="UMC5564" s="484" t="s">
        <v>4063</v>
      </c>
      <c r="UMD5564" s="37" t="s">
        <v>68</v>
      </c>
      <c r="UME5564" s="37" t="s">
        <v>351</v>
      </c>
      <c r="UMF5564" s="483" t="s">
        <v>4302</v>
      </c>
      <c r="UMG5564" s="485" t="s">
        <v>82</v>
      </c>
      <c r="UMH5564" s="485" t="s">
        <v>7957</v>
      </c>
      <c r="UMI5564" s="38">
        <v>43763</v>
      </c>
      <c r="UMJ5564" s="401" t="s">
        <v>3797</v>
      </c>
      <c r="UMK5564" s="484" t="s">
        <v>4063</v>
      </c>
      <c r="UML5564" s="37" t="s">
        <v>68</v>
      </c>
      <c r="UMM5564" s="37" t="s">
        <v>351</v>
      </c>
      <c r="UMN5564" s="483" t="s">
        <v>4302</v>
      </c>
      <c r="UMO5564" s="485" t="s">
        <v>82</v>
      </c>
      <c r="UMP5564" s="485" t="s">
        <v>7957</v>
      </c>
      <c r="UMQ5564" s="38">
        <v>43763</v>
      </c>
      <c r="UMR5564" s="401" t="s">
        <v>3797</v>
      </c>
      <c r="UMS5564" s="484" t="s">
        <v>4063</v>
      </c>
      <c r="UMT5564" s="37" t="s">
        <v>68</v>
      </c>
      <c r="UMU5564" s="37" t="s">
        <v>351</v>
      </c>
      <c r="UMV5564" s="483" t="s">
        <v>4302</v>
      </c>
      <c r="UMW5564" s="485" t="s">
        <v>82</v>
      </c>
      <c r="UMX5564" s="485" t="s">
        <v>7957</v>
      </c>
      <c r="UMY5564" s="38">
        <v>43763</v>
      </c>
      <c r="UMZ5564" s="401" t="s">
        <v>3797</v>
      </c>
      <c r="UNA5564" s="484" t="s">
        <v>4063</v>
      </c>
      <c r="UNB5564" s="37" t="s">
        <v>68</v>
      </c>
      <c r="UNC5564" s="37" t="s">
        <v>351</v>
      </c>
      <c r="UND5564" s="483" t="s">
        <v>4302</v>
      </c>
      <c r="UNE5564" s="485" t="s">
        <v>82</v>
      </c>
      <c r="UNF5564" s="485" t="s">
        <v>7957</v>
      </c>
      <c r="UNG5564" s="38">
        <v>43763</v>
      </c>
      <c r="UNH5564" s="401" t="s">
        <v>3797</v>
      </c>
      <c r="UNI5564" s="484" t="s">
        <v>4063</v>
      </c>
      <c r="UNJ5564" s="37" t="s">
        <v>68</v>
      </c>
      <c r="UNK5564" s="37" t="s">
        <v>351</v>
      </c>
      <c r="UNL5564" s="483" t="s">
        <v>4302</v>
      </c>
      <c r="UNM5564" s="485" t="s">
        <v>82</v>
      </c>
      <c r="UNN5564" s="485" t="s">
        <v>7957</v>
      </c>
      <c r="UNO5564" s="38">
        <v>43763</v>
      </c>
      <c r="UNP5564" s="401" t="s">
        <v>3797</v>
      </c>
      <c r="UNQ5564" s="484" t="s">
        <v>4063</v>
      </c>
      <c r="UNR5564" s="37" t="s">
        <v>68</v>
      </c>
      <c r="UNS5564" s="37" t="s">
        <v>351</v>
      </c>
      <c r="UNT5564" s="483" t="s">
        <v>4302</v>
      </c>
      <c r="UNU5564" s="485" t="s">
        <v>82</v>
      </c>
      <c r="UNV5564" s="485" t="s">
        <v>7957</v>
      </c>
      <c r="UNW5564" s="38">
        <v>43763</v>
      </c>
      <c r="UNX5564" s="401" t="s">
        <v>3797</v>
      </c>
      <c r="UNY5564" s="484" t="s">
        <v>4063</v>
      </c>
      <c r="UNZ5564" s="37" t="s">
        <v>68</v>
      </c>
      <c r="UOA5564" s="37" t="s">
        <v>351</v>
      </c>
      <c r="UOB5564" s="483" t="s">
        <v>4302</v>
      </c>
      <c r="UOC5564" s="485" t="s">
        <v>82</v>
      </c>
      <c r="UOD5564" s="485" t="s">
        <v>7957</v>
      </c>
      <c r="UOE5564" s="38">
        <v>43763</v>
      </c>
      <c r="UOF5564" s="401" t="s">
        <v>3797</v>
      </c>
      <c r="UOG5564" s="484" t="s">
        <v>4063</v>
      </c>
      <c r="UOH5564" s="37" t="s">
        <v>68</v>
      </c>
      <c r="UOI5564" s="37" t="s">
        <v>351</v>
      </c>
      <c r="UOJ5564" s="483" t="s">
        <v>4302</v>
      </c>
      <c r="UOK5564" s="485" t="s">
        <v>82</v>
      </c>
      <c r="UOL5564" s="485" t="s">
        <v>7957</v>
      </c>
      <c r="UOM5564" s="38">
        <v>43763</v>
      </c>
      <c r="UON5564" s="401" t="s">
        <v>3797</v>
      </c>
      <c r="UOO5564" s="484" t="s">
        <v>4063</v>
      </c>
      <c r="UOP5564" s="37" t="s">
        <v>68</v>
      </c>
      <c r="UOQ5564" s="37" t="s">
        <v>351</v>
      </c>
      <c r="UOR5564" s="483" t="s">
        <v>4302</v>
      </c>
      <c r="UOS5564" s="485" t="s">
        <v>82</v>
      </c>
      <c r="UOT5564" s="485" t="s">
        <v>7957</v>
      </c>
      <c r="UOU5564" s="38">
        <v>43763</v>
      </c>
      <c r="UOV5564" s="401" t="s">
        <v>3797</v>
      </c>
      <c r="UOW5564" s="484" t="s">
        <v>4063</v>
      </c>
      <c r="UOX5564" s="37" t="s">
        <v>68</v>
      </c>
      <c r="UOY5564" s="37" t="s">
        <v>351</v>
      </c>
      <c r="UOZ5564" s="483" t="s">
        <v>4302</v>
      </c>
      <c r="UPA5564" s="485" t="s">
        <v>82</v>
      </c>
      <c r="UPB5564" s="485" t="s">
        <v>7957</v>
      </c>
      <c r="UPC5564" s="38">
        <v>43763</v>
      </c>
      <c r="UPD5564" s="401" t="s">
        <v>3797</v>
      </c>
      <c r="UPE5564" s="484" t="s">
        <v>4063</v>
      </c>
      <c r="UPF5564" s="37" t="s">
        <v>68</v>
      </c>
      <c r="UPG5564" s="37" t="s">
        <v>351</v>
      </c>
      <c r="UPH5564" s="483" t="s">
        <v>4302</v>
      </c>
      <c r="UPI5564" s="485" t="s">
        <v>82</v>
      </c>
      <c r="UPJ5564" s="485" t="s">
        <v>7957</v>
      </c>
      <c r="UPK5564" s="38">
        <v>43763</v>
      </c>
      <c r="UPL5564" s="401" t="s">
        <v>3797</v>
      </c>
      <c r="UPM5564" s="484" t="s">
        <v>4063</v>
      </c>
      <c r="UPN5564" s="37" t="s">
        <v>68</v>
      </c>
      <c r="UPO5564" s="37" t="s">
        <v>351</v>
      </c>
      <c r="UPP5564" s="483" t="s">
        <v>4302</v>
      </c>
      <c r="UPQ5564" s="485" t="s">
        <v>82</v>
      </c>
      <c r="UPR5564" s="485" t="s">
        <v>7957</v>
      </c>
      <c r="UPS5564" s="38">
        <v>43763</v>
      </c>
      <c r="UPT5564" s="401" t="s">
        <v>3797</v>
      </c>
      <c r="UPU5564" s="484" t="s">
        <v>4063</v>
      </c>
      <c r="UPV5564" s="37" t="s">
        <v>68</v>
      </c>
      <c r="UPW5564" s="37" t="s">
        <v>351</v>
      </c>
      <c r="UPX5564" s="483" t="s">
        <v>4302</v>
      </c>
      <c r="UPY5564" s="485" t="s">
        <v>82</v>
      </c>
      <c r="UPZ5564" s="485" t="s">
        <v>7957</v>
      </c>
      <c r="UQA5564" s="38">
        <v>43763</v>
      </c>
      <c r="UQB5564" s="401" t="s">
        <v>3797</v>
      </c>
      <c r="UQC5564" s="484" t="s">
        <v>4063</v>
      </c>
      <c r="UQD5564" s="37" t="s">
        <v>68</v>
      </c>
      <c r="UQE5564" s="37" t="s">
        <v>351</v>
      </c>
      <c r="UQF5564" s="483" t="s">
        <v>4302</v>
      </c>
      <c r="UQG5564" s="485" t="s">
        <v>82</v>
      </c>
      <c r="UQH5564" s="485" t="s">
        <v>7957</v>
      </c>
      <c r="UQI5564" s="38">
        <v>43763</v>
      </c>
      <c r="UQJ5564" s="401" t="s">
        <v>3797</v>
      </c>
      <c r="UQK5564" s="484" t="s">
        <v>4063</v>
      </c>
      <c r="UQL5564" s="37" t="s">
        <v>68</v>
      </c>
      <c r="UQM5564" s="37" t="s">
        <v>351</v>
      </c>
      <c r="UQN5564" s="483" t="s">
        <v>4302</v>
      </c>
      <c r="UQO5564" s="485" t="s">
        <v>82</v>
      </c>
      <c r="UQP5564" s="485" t="s">
        <v>7957</v>
      </c>
      <c r="UQQ5564" s="38">
        <v>43763</v>
      </c>
      <c r="UQR5564" s="401" t="s">
        <v>3797</v>
      </c>
      <c r="UQS5564" s="484" t="s">
        <v>4063</v>
      </c>
      <c r="UQT5564" s="37" t="s">
        <v>68</v>
      </c>
      <c r="UQU5564" s="37" t="s">
        <v>351</v>
      </c>
      <c r="UQV5564" s="483" t="s">
        <v>4302</v>
      </c>
      <c r="UQW5564" s="485" t="s">
        <v>82</v>
      </c>
      <c r="UQX5564" s="485" t="s">
        <v>7957</v>
      </c>
      <c r="UQY5564" s="38">
        <v>43763</v>
      </c>
      <c r="UQZ5564" s="401" t="s">
        <v>3797</v>
      </c>
      <c r="URA5564" s="484" t="s">
        <v>4063</v>
      </c>
      <c r="URB5564" s="37" t="s">
        <v>68</v>
      </c>
      <c r="URC5564" s="37" t="s">
        <v>351</v>
      </c>
      <c r="URD5564" s="483" t="s">
        <v>4302</v>
      </c>
      <c r="URE5564" s="485" t="s">
        <v>82</v>
      </c>
      <c r="URF5564" s="485" t="s">
        <v>7957</v>
      </c>
      <c r="URG5564" s="38">
        <v>43763</v>
      </c>
      <c r="URH5564" s="401" t="s">
        <v>3797</v>
      </c>
      <c r="URI5564" s="484" t="s">
        <v>4063</v>
      </c>
      <c r="URJ5564" s="37" t="s">
        <v>68</v>
      </c>
      <c r="URK5564" s="37" t="s">
        <v>351</v>
      </c>
      <c r="URL5564" s="483" t="s">
        <v>4302</v>
      </c>
      <c r="URM5564" s="485" t="s">
        <v>82</v>
      </c>
      <c r="URN5564" s="485" t="s">
        <v>7957</v>
      </c>
      <c r="URO5564" s="38">
        <v>43763</v>
      </c>
      <c r="URP5564" s="401" t="s">
        <v>3797</v>
      </c>
      <c r="URQ5564" s="484" t="s">
        <v>4063</v>
      </c>
      <c r="URR5564" s="37" t="s">
        <v>68</v>
      </c>
      <c r="URS5564" s="37" t="s">
        <v>351</v>
      </c>
      <c r="URT5564" s="483" t="s">
        <v>4302</v>
      </c>
      <c r="URU5564" s="485" t="s">
        <v>82</v>
      </c>
      <c r="URV5564" s="485" t="s">
        <v>7957</v>
      </c>
      <c r="URW5564" s="38">
        <v>43763</v>
      </c>
      <c r="URX5564" s="401" t="s">
        <v>3797</v>
      </c>
      <c r="URY5564" s="484" t="s">
        <v>4063</v>
      </c>
      <c r="URZ5564" s="37" t="s">
        <v>68</v>
      </c>
      <c r="USA5564" s="37" t="s">
        <v>351</v>
      </c>
      <c r="USB5564" s="483" t="s">
        <v>4302</v>
      </c>
      <c r="USC5564" s="485" t="s">
        <v>82</v>
      </c>
      <c r="USD5564" s="485" t="s">
        <v>7957</v>
      </c>
      <c r="USE5564" s="38">
        <v>43763</v>
      </c>
      <c r="USF5564" s="401" t="s">
        <v>3797</v>
      </c>
      <c r="USG5564" s="484" t="s">
        <v>4063</v>
      </c>
      <c r="USH5564" s="37" t="s">
        <v>68</v>
      </c>
      <c r="USI5564" s="37" t="s">
        <v>351</v>
      </c>
      <c r="USJ5564" s="483" t="s">
        <v>4302</v>
      </c>
      <c r="USK5564" s="485" t="s">
        <v>82</v>
      </c>
      <c r="USL5564" s="485" t="s">
        <v>7957</v>
      </c>
      <c r="USM5564" s="38">
        <v>43763</v>
      </c>
      <c r="USN5564" s="401" t="s">
        <v>3797</v>
      </c>
      <c r="USO5564" s="484" t="s">
        <v>4063</v>
      </c>
      <c r="USP5564" s="37" t="s">
        <v>68</v>
      </c>
      <c r="USQ5564" s="37" t="s">
        <v>351</v>
      </c>
      <c r="USR5564" s="483" t="s">
        <v>4302</v>
      </c>
      <c r="USS5564" s="485" t="s">
        <v>82</v>
      </c>
      <c r="UST5564" s="485" t="s">
        <v>7957</v>
      </c>
      <c r="USU5564" s="38">
        <v>43763</v>
      </c>
      <c r="USV5564" s="401" t="s">
        <v>3797</v>
      </c>
      <c r="USW5564" s="484" t="s">
        <v>4063</v>
      </c>
      <c r="USX5564" s="37" t="s">
        <v>68</v>
      </c>
      <c r="USY5564" s="37" t="s">
        <v>351</v>
      </c>
      <c r="USZ5564" s="483" t="s">
        <v>4302</v>
      </c>
      <c r="UTA5564" s="485" t="s">
        <v>82</v>
      </c>
      <c r="UTB5564" s="485" t="s">
        <v>7957</v>
      </c>
      <c r="UTC5564" s="38">
        <v>43763</v>
      </c>
      <c r="UTD5564" s="401" t="s">
        <v>3797</v>
      </c>
      <c r="UTE5564" s="484" t="s">
        <v>4063</v>
      </c>
      <c r="UTF5564" s="37" t="s">
        <v>68</v>
      </c>
      <c r="UTG5564" s="37" t="s">
        <v>351</v>
      </c>
      <c r="UTH5564" s="483" t="s">
        <v>4302</v>
      </c>
      <c r="UTI5564" s="485" t="s">
        <v>82</v>
      </c>
      <c r="UTJ5564" s="485" t="s">
        <v>7957</v>
      </c>
      <c r="UTK5564" s="38">
        <v>43763</v>
      </c>
      <c r="UTL5564" s="401" t="s">
        <v>3797</v>
      </c>
      <c r="UTM5564" s="484" t="s">
        <v>4063</v>
      </c>
      <c r="UTN5564" s="37" t="s">
        <v>68</v>
      </c>
      <c r="UTO5564" s="37" t="s">
        <v>351</v>
      </c>
      <c r="UTP5564" s="483" t="s">
        <v>4302</v>
      </c>
      <c r="UTQ5564" s="485" t="s">
        <v>82</v>
      </c>
      <c r="UTR5564" s="485" t="s">
        <v>7957</v>
      </c>
      <c r="UTS5564" s="38">
        <v>43763</v>
      </c>
      <c r="UTT5564" s="401" t="s">
        <v>3797</v>
      </c>
      <c r="UTU5564" s="484" t="s">
        <v>4063</v>
      </c>
      <c r="UTV5564" s="37" t="s">
        <v>68</v>
      </c>
      <c r="UTW5564" s="37" t="s">
        <v>351</v>
      </c>
      <c r="UTX5564" s="483" t="s">
        <v>4302</v>
      </c>
      <c r="UTY5564" s="485" t="s">
        <v>82</v>
      </c>
      <c r="UTZ5564" s="485" t="s">
        <v>7957</v>
      </c>
      <c r="UUA5564" s="38">
        <v>43763</v>
      </c>
      <c r="UUB5564" s="401" t="s">
        <v>3797</v>
      </c>
      <c r="UUC5564" s="484" t="s">
        <v>4063</v>
      </c>
      <c r="UUD5564" s="37" t="s">
        <v>68</v>
      </c>
      <c r="UUE5564" s="37" t="s">
        <v>351</v>
      </c>
      <c r="UUF5564" s="483" t="s">
        <v>4302</v>
      </c>
      <c r="UUG5564" s="485" t="s">
        <v>82</v>
      </c>
      <c r="UUH5564" s="485" t="s">
        <v>7957</v>
      </c>
      <c r="UUI5564" s="38">
        <v>43763</v>
      </c>
      <c r="UUJ5564" s="401" t="s">
        <v>3797</v>
      </c>
      <c r="UUK5564" s="484" t="s">
        <v>4063</v>
      </c>
      <c r="UUL5564" s="37" t="s">
        <v>68</v>
      </c>
      <c r="UUM5564" s="37" t="s">
        <v>351</v>
      </c>
      <c r="UUN5564" s="483" t="s">
        <v>4302</v>
      </c>
      <c r="UUO5564" s="485" t="s">
        <v>82</v>
      </c>
      <c r="UUP5564" s="485" t="s">
        <v>7957</v>
      </c>
      <c r="UUQ5564" s="38">
        <v>43763</v>
      </c>
      <c r="UUR5564" s="401" t="s">
        <v>3797</v>
      </c>
      <c r="UUS5564" s="484" t="s">
        <v>4063</v>
      </c>
      <c r="UUT5564" s="37" t="s">
        <v>68</v>
      </c>
      <c r="UUU5564" s="37" t="s">
        <v>351</v>
      </c>
      <c r="UUV5564" s="483" t="s">
        <v>4302</v>
      </c>
      <c r="UUW5564" s="485" t="s">
        <v>82</v>
      </c>
      <c r="UUX5564" s="485" t="s">
        <v>7957</v>
      </c>
      <c r="UUY5564" s="38">
        <v>43763</v>
      </c>
      <c r="UUZ5564" s="401" t="s">
        <v>3797</v>
      </c>
      <c r="UVA5564" s="484" t="s">
        <v>4063</v>
      </c>
      <c r="UVB5564" s="37" t="s">
        <v>68</v>
      </c>
      <c r="UVC5564" s="37" t="s">
        <v>351</v>
      </c>
      <c r="UVD5564" s="483" t="s">
        <v>4302</v>
      </c>
      <c r="UVE5564" s="485" t="s">
        <v>82</v>
      </c>
      <c r="UVF5564" s="485" t="s">
        <v>7957</v>
      </c>
      <c r="UVG5564" s="38">
        <v>43763</v>
      </c>
      <c r="UVH5564" s="401" t="s">
        <v>3797</v>
      </c>
      <c r="UVI5564" s="484" t="s">
        <v>4063</v>
      </c>
      <c r="UVJ5564" s="37" t="s">
        <v>68</v>
      </c>
      <c r="UVK5564" s="37" t="s">
        <v>351</v>
      </c>
      <c r="UVL5564" s="483" t="s">
        <v>4302</v>
      </c>
      <c r="UVM5564" s="485" t="s">
        <v>82</v>
      </c>
      <c r="UVN5564" s="485" t="s">
        <v>7957</v>
      </c>
      <c r="UVO5564" s="38">
        <v>43763</v>
      </c>
      <c r="UVP5564" s="401" t="s">
        <v>3797</v>
      </c>
      <c r="UVQ5564" s="484" t="s">
        <v>4063</v>
      </c>
      <c r="UVR5564" s="37" t="s">
        <v>68</v>
      </c>
      <c r="UVS5564" s="37" t="s">
        <v>351</v>
      </c>
      <c r="UVT5564" s="483" t="s">
        <v>4302</v>
      </c>
      <c r="UVU5564" s="485" t="s">
        <v>82</v>
      </c>
      <c r="UVV5564" s="485" t="s">
        <v>7957</v>
      </c>
      <c r="UVW5564" s="38">
        <v>43763</v>
      </c>
      <c r="UVX5564" s="401" t="s">
        <v>3797</v>
      </c>
      <c r="UVY5564" s="484" t="s">
        <v>4063</v>
      </c>
      <c r="UVZ5564" s="37" t="s">
        <v>68</v>
      </c>
      <c r="UWA5564" s="37" t="s">
        <v>351</v>
      </c>
      <c r="UWB5564" s="483" t="s">
        <v>4302</v>
      </c>
      <c r="UWC5564" s="485" t="s">
        <v>82</v>
      </c>
      <c r="UWD5564" s="485" t="s">
        <v>7957</v>
      </c>
      <c r="UWE5564" s="38">
        <v>43763</v>
      </c>
      <c r="UWF5564" s="401" t="s">
        <v>3797</v>
      </c>
      <c r="UWG5564" s="484" t="s">
        <v>4063</v>
      </c>
      <c r="UWH5564" s="37" t="s">
        <v>68</v>
      </c>
      <c r="UWI5564" s="37" t="s">
        <v>351</v>
      </c>
      <c r="UWJ5564" s="483" t="s">
        <v>4302</v>
      </c>
      <c r="UWK5564" s="485" t="s">
        <v>82</v>
      </c>
      <c r="UWL5564" s="485" t="s">
        <v>7957</v>
      </c>
      <c r="UWM5564" s="38">
        <v>43763</v>
      </c>
      <c r="UWN5564" s="401" t="s">
        <v>3797</v>
      </c>
      <c r="UWO5564" s="484" t="s">
        <v>4063</v>
      </c>
      <c r="UWP5564" s="37" t="s">
        <v>68</v>
      </c>
      <c r="UWQ5564" s="37" t="s">
        <v>351</v>
      </c>
      <c r="UWR5564" s="483" t="s">
        <v>4302</v>
      </c>
      <c r="UWS5564" s="485" t="s">
        <v>82</v>
      </c>
      <c r="UWT5564" s="485" t="s">
        <v>7957</v>
      </c>
      <c r="UWU5564" s="38">
        <v>43763</v>
      </c>
      <c r="UWV5564" s="401" t="s">
        <v>3797</v>
      </c>
      <c r="UWW5564" s="484" t="s">
        <v>4063</v>
      </c>
      <c r="UWX5564" s="37" t="s">
        <v>68</v>
      </c>
      <c r="UWY5564" s="37" t="s">
        <v>351</v>
      </c>
      <c r="UWZ5564" s="483" t="s">
        <v>4302</v>
      </c>
      <c r="UXA5564" s="485" t="s">
        <v>82</v>
      </c>
      <c r="UXB5564" s="485" t="s">
        <v>7957</v>
      </c>
      <c r="UXC5564" s="38">
        <v>43763</v>
      </c>
      <c r="UXD5564" s="401" t="s">
        <v>3797</v>
      </c>
      <c r="UXE5564" s="484" t="s">
        <v>4063</v>
      </c>
      <c r="UXF5564" s="37" t="s">
        <v>68</v>
      </c>
      <c r="UXG5564" s="37" t="s">
        <v>351</v>
      </c>
      <c r="UXH5564" s="483" t="s">
        <v>4302</v>
      </c>
      <c r="UXI5564" s="485" t="s">
        <v>82</v>
      </c>
      <c r="UXJ5564" s="485" t="s">
        <v>7957</v>
      </c>
      <c r="UXK5564" s="38">
        <v>43763</v>
      </c>
      <c r="UXL5564" s="401" t="s">
        <v>3797</v>
      </c>
      <c r="UXM5564" s="484" t="s">
        <v>4063</v>
      </c>
      <c r="UXN5564" s="37" t="s">
        <v>68</v>
      </c>
      <c r="UXO5564" s="37" t="s">
        <v>351</v>
      </c>
      <c r="UXP5564" s="483" t="s">
        <v>4302</v>
      </c>
      <c r="UXQ5564" s="485" t="s">
        <v>82</v>
      </c>
      <c r="UXR5564" s="485" t="s">
        <v>7957</v>
      </c>
      <c r="UXS5564" s="38">
        <v>43763</v>
      </c>
      <c r="UXT5564" s="401" t="s">
        <v>3797</v>
      </c>
      <c r="UXU5564" s="484" t="s">
        <v>4063</v>
      </c>
      <c r="UXV5564" s="37" t="s">
        <v>68</v>
      </c>
      <c r="UXW5564" s="37" t="s">
        <v>351</v>
      </c>
      <c r="UXX5564" s="483" t="s">
        <v>4302</v>
      </c>
      <c r="UXY5564" s="485" t="s">
        <v>82</v>
      </c>
      <c r="UXZ5564" s="485" t="s">
        <v>7957</v>
      </c>
      <c r="UYA5564" s="38">
        <v>43763</v>
      </c>
      <c r="UYB5564" s="401" t="s">
        <v>3797</v>
      </c>
      <c r="UYC5564" s="484" t="s">
        <v>4063</v>
      </c>
      <c r="UYD5564" s="37" t="s">
        <v>68</v>
      </c>
      <c r="UYE5564" s="37" t="s">
        <v>351</v>
      </c>
      <c r="UYF5564" s="483" t="s">
        <v>4302</v>
      </c>
      <c r="UYG5564" s="485" t="s">
        <v>82</v>
      </c>
      <c r="UYH5564" s="485" t="s">
        <v>7957</v>
      </c>
      <c r="UYI5564" s="38">
        <v>43763</v>
      </c>
      <c r="UYJ5564" s="401" t="s">
        <v>3797</v>
      </c>
      <c r="UYK5564" s="484" t="s">
        <v>4063</v>
      </c>
      <c r="UYL5564" s="37" t="s">
        <v>68</v>
      </c>
      <c r="UYM5564" s="37" t="s">
        <v>351</v>
      </c>
      <c r="UYN5564" s="483" t="s">
        <v>4302</v>
      </c>
      <c r="UYO5564" s="485" t="s">
        <v>82</v>
      </c>
      <c r="UYP5564" s="485" t="s">
        <v>7957</v>
      </c>
      <c r="UYQ5564" s="38">
        <v>43763</v>
      </c>
      <c r="UYR5564" s="401" t="s">
        <v>3797</v>
      </c>
      <c r="UYS5564" s="484" t="s">
        <v>4063</v>
      </c>
      <c r="UYT5564" s="37" t="s">
        <v>68</v>
      </c>
      <c r="UYU5564" s="37" t="s">
        <v>351</v>
      </c>
      <c r="UYV5564" s="483" t="s">
        <v>4302</v>
      </c>
      <c r="UYW5564" s="485" t="s">
        <v>82</v>
      </c>
      <c r="UYX5564" s="485" t="s">
        <v>7957</v>
      </c>
      <c r="UYY5564" s="38">
        <v>43763</v>
      </c>
      <c r="UYZ5564" s="401" t="s">
        <v>3797</v>
      </c>
      <c r="UZA5564" s="484" t="s">
        <v>4063</v>
      </c>
      <c r="UZB5564" s="37" t="s">
        <v>68</v>
      </c>
      <c r="UZC5564" s="37" t="s">
        <v>351</v>
      </c>
      <c r="UZD5564" s="483" t="s">
        <v>4302</v>
      </c>
      <c r="UZE5564" s="485" t="s">
        <v>82</v>
      </c>
      <c r="UZF5564" s="485" t="s">
        <v>7957</v>
      </c>
      <c r="UZG5564" s="38">
        <v>43763</v>
      </c>
      <c r="UZH5564" s="401" t="s">
        <v>3797</v>
      </c>
      <c r="UZI5564" s="484" t="s">
        <v>4063</v>
      </c>
      <c r="UZJ5564" s="37" t="s">
        <v>68</v>
      </c>
      <c r="UZK5564" s="37" t="s">
        <v>351</v>
      </c>
      <c r="UZL5564" s="483" t="s">
        <v>4302</v>
      </c>
      <c r="UZM5564" s="485" t="s">
        <v>82</v>
      </c>
      <c r="UZN5564" s="485" t="s">
        <v>7957</v>
      </c>
      <c r="UZO5564" s="38">
        <v>43763</v>
      </c>
      <c r="UZP5564" s="401" t="s">
        <v>3797</v>
      </c>
      <c r="UZQ5564" s="484" t="s">
        <v>4063</v>
      </c>
      <c r="UZR5564" s="37" t="s">
        <v>68</v>
      </c>
      <c r="UZS5564" s="37" t="s">
        <v>351</v>
      </c>
      <c r="UZT5564" s="483" t="s">
        <v>4302</v>
      </c>
      <c r="UZU5564" s="485" t="s">
        <v>82</v>
      </c>
      <c r="UZV5564" s="485" t="s">
        <v>7957</v>
      </c>
      <c r="UZW5564" s="38">
        <v>43763</v>
      </c>
      <c r="UZX5564" s="401" t="s">
        <v>3797</v>
      </c>
      <c r="UZY5564" s="484" t="s">
        <v>4063</v>
      </c>
      <c r="UZZ5564" s="37" t="s">
        <v>68</v>
      </c>
      <c r="VAA5564" s="37" t="s">
        <v>351</v>
      </c>
      <c r="VAB5564" s="483" t="s">
        <v>4302</v>
      </c>
      <c r="VAC5564" s="485" t="s">
        <v>82</v>
      </c>
      <c r="VAD5564" s="485" t="s">
        <v>7957</v>
      </c>
      <c r="VAE5564" s="38">
        <v>43763</v>
      </c>
      <c r="VAF5564" s="401" t="s">
        <v>3797</v>
      </c>
      <c r="VAG5564" s="484" t="s">
        <v>4063</v>
      </c>
      <c r="VAH5564" s="37" t="s">
        <v>68</v>
      </c>
      <c r="VAI5564" s="37" t="s">
        <v>351</v>
      </c>
      <c r="VAJ5564" s="483" t="s">
        <v>4302</v>
      </c>
      <c r="VAK5564" s="485" t="s">
        <v>82</v>
      </c>
      <c r="VAL5564" s="485" t="s">
        <v>7957</v>
      </c>
      <c r="VAM5564" s="38">
        <v>43763</v>
      </c>
      <c r="VAN5564" s="401" t="s">
        <v>3797</v>
      </c>
      <c r="VAO5564" s="484" t="s">
        <v>4063</v>
      </c>
      <c r="VAP5564" s="37" t="s">
        <v>68</v>
      </c>
      <c r="VAQ5564" s="37" t="s">
        <v>351</v>
      </c>
      <c r="VAR5564" s="483" t="s">
        <v>4302</v>
      </c>
      <c r="VAS5564" s="485" t="s">
        <v>82</v>
      </c>
      <c r="VAT5564" s="485" t="s">
        <v>7957</v>
      </c>
      <c r="VAU5564" s="38">
        <v>43763</v>
      </c>
      <c r="VAV5564" s="401" t="s">
        <v>3797</v>
      </c>
      <c r="VAW5564" s="484" t="s">
        <v>4063</v>
      </c>
      <c r="VAX5564" s="37" t="s">
        <v>68</v>
      </c>
      <c r="VAY5564" s="37" t="s">
        <v>351</v>
      </c>
      <c r="VAZ5564" s="483" t="s">
        <v>4302</v>
      </c>
      <c r="VBA5564" s="485" t="s">
        <v>82</v>
      </c>
      <c r="VBB5564" s="485" t="s">
        <v>7957</v>
      </c>
      <c r="VBC5564" s="38">
        <v>43763</v>
      </c>
      <c r="VBD5564" s="401" t="s">
        <v>3797</v>
      </c>
      <c r="VBE5564" s="484" t="s">
        <v>4063</v>
      </c>
      <c r="VBF5564" s="37" t="s">
        <v>68</v>
      </c>
      <c r="VBG5564" s="37" t="s">
        <v>351</v>
      </c>
      <c r="VBH5564" s="483" t="s">
        <v>4302</v>
      </c>
      <c r="VBI5564" s="485" t="s">
        <v>82</v>
      </c>
      <c r="VBJ5564" s="485" t="s">
        <v>7957</v>
      </c>
      <c r="VBK5564" s="38">
        <v>43763</v>
      </c>
      <c r="VBL5564" s="401" t="s">
        <v>3797</v>
      </c>
      <c r="VBM5564" s="484" t="s">
        <v>4063</v>
      </c>
      <c r="VBN5564" s="37" t="s">
        <v>68</v>
      </c>
      <c r="VBO5564" s="37" t="s">
        <v>351</v>
      </c>
      <c r="VBP5564" s="483" t="s">
        <v>4302</v>
      </c>
      <c r="VBQ5564" s="485" t="s">
        <v>82</v>
      </c>
      <c r="VBR5564" s="485" t="s">
        <v>7957</v>
      </c>
      <c r="VBS5564" s="38">
        <v>43763</v>
      </c>
      <c r="VBT5564" s="401" t="s">
        <v>3797</v>
      </c>
      <c r="VBU5564" s="484" t="s">
        <v>4063</v>
      </c>
      <c r="VBV5564" s="37" t="s">
        <v>68</v>
      </c>
      <c r="VBW5564" s="37" t="s">
        <v>351</v>
      </c>
      <c r="VBX5564" s="483" t="s">
        <v>4302</v>
      </c>
      <c r="VBY5564" s="485" t="s">
        <v>82</v>
      </c>
      <c r="VBZ5564" s="485" t="s">
        <v>7957</v>
      </c>
      <c r="VCA5564" s="38">
        <v>43763</v>
      </c>
      <c r="VCB5564" s="401" t="s">
        <v>3797</v>
      </c>
      <c r="VCC5564" s="484" t="s">
        <v>4063</v>
      </c>
      <c r="VCD5564" s="37" t="s">
        <v>68</v>
      </c>
      <c r="VCE5564" s="37" t="s">
        <v>351</v>
      </c>
      <c r="VCF5564" s="483" t="s">
        <v>4302</v>
      </c>
      <c r="VCG5564" s="485" t="s">
        <v>82</v>
      </c>
      <c r="VCH5564" s="485" t="s">
        <v>7957</v>
      </c>
      <c r="VCI5564" s="38">
        <v>43763</v>
      </c>
      <c r="VCJ5564" s="401" t="s">
        <v>3797</v>
      </c>
      <c r="VCK5564" s="484" t="s">
        <v>4063</v>
      </c>
      <c r="VCL5564" s="37" t="s">
        <v>68</v>
      </c>
      <c r="VCM5564" s="37" t="s">
        <v>351</v>
      </c>
      <c r="VCN5564" s="483" t="s">
        <v>4302</v>
      </c>
      <c r="VCO5564" s="485" t="s">
        <v>82</v>
      </c>
      <c r="VCP5564" s="485" t="s">
        <v>7957</v>
      </c>
      <c r="VCQ5564" s="38">
        <v>43763</v>
      </c>
      <c r="VCR5564" s="401" t="s">
        <v>3797</v>
      </c>
      <c r="VCS5564" s="484" t="s">
        <v>4063</v>
      </c>
      <c r="VCT5564" s="37" t="s">
        <v>68</v>
      </c>
      <c r="VCU5564" s="37" t="s">
        <v>351</v>
      </c>
      <c r="VCV5564" s="483" t="s">
        <v>4302</v>
      </c>
      <c r="VCW5564" s="485" t="s">
        <v>82</v>
      </c>
      <c r="VCX5564" s="485" t="s">
        <v>7957</v>
      </c>
      <c r="VCY5564" s="38">
        <v>43763</v>
      </c>
      <c r="VCZ5564" s="401" t="s">
        <v>3797</v>
      </c>
      <c r="VDA5564" s="484" t="s">
        <v>4063</v>
      </c>
      <c r="VDB5564" s="37" t="s">
        <v>68</v>
      </c>
      <c r="VDC5564" s="37" t="s">
        <v>351</v>
      </c>
      <c r="VDD5564" s="483" t="s">
        <v>4302</v>
      </c>
      <c r="VDE5564" s="485" t="s">
        <v>82</v>
      </c>
      <c r="VDF5564" s="485" t="s">
        <v>7957</v>
      </c>
      <c r="VDG5564" s="38">
        <v>43763</v>
      </c>
      <c r="VDH5564" s="401" t="s">
        <v>3797</v>
      </c>
      <c r="VDI5564" s="484" t="s">
        <v>4063</v>
      </c>
      <c r="VDJ5564" s="37" t="s">
        <v>68</v>
      </c>
      <c r="VDK5564" s="37" t="s">
        <v>351</v>
      </c>
      <c r="VDL5564" s="483" t="s">
        <v>4302</v>
      </c>
      <c r="VDM5564" s="485" t="s">
        <v>82</v>
      </c>
      <c r="VDN5564" s="485" t="s">
        <v>7957</v>
      </c>
      <c r="VDO5564" s="38">
        <v>43763</v>
      </c>
      <c r="VDP5564" s="401" t="s">
        <v>3797</v>
      </c>
      <c r="VDQ5564" s="484" t="s">
        <v>4063</v>
      </c>
      <c r="VDR5564" s="37" t="s">
        <v>68</v>
      </c>
      <c r="VDS5564" s="37" t="s">
        <v>351</v>
      </c>
      <c r="VDT5564" s="483" t="s">
        <v>4302</v>
      </c>
      <c r="VDU5564" s="485" t="s">
        <v>82</v>
      </c>
      <c r="VDV5564" s="485" t="s">
        <v>7957</v>
      </c>
      <c r="VDW5564" s="38">
        <v>43763</v>
      </c>
      <c r="VDX5564" s="401" t="s">
        <v>3797</v>
      </c>
      <c r="VDY5564" s="484" t="s">
        <v>4063</v>
      </c>
      <c r="VDZ5564" s="37" t="s">
        <v>68</v>
      </c>
      <c r="VEA5564" s="37" t="s">
        <v>351</v>
      </c>
      <c r="VEB5564" s="483" t="s">
        <v>4302</v>
      </c>
      <c r="VEC5564" s="485" t="s">
        <v>82</v>
      </c>
      <c r="VED5564" s="485" t="s">
        <v>7957</v>
      </c>
      <c r="VEE5564" s="38">
        <v>43763</v>
      </c>
      <c r="VEF5564" s="401" t="s">
        <v>3797</v>
      </c>
      <c r="VEG5564" s="484" t="s">
        <v>4063</v>
      </c>
      <c r="VEH5564" s="37" t="s">
        <v>68</v>
      </c>
      <c r="VEI5564" s="37" t="s">
        <v>351</v>
      </c>
      <c r="VEJ5564" s="483" t="s">
        <v>4302</v>
      </c>
      <c r="VEK5564" s="485" t="s">
        <v>82</v>
      </c>
      <c r="VEL5564" s="485" t="s">
        <v>7957</v>
      </c>
      <c r="VEM5564" s="38">
        <v>43763</v>
      </c>
      <c r="VEN5564" s="401" t="s">
        <v>3797</v>
      </c>
      <c r="VEO5564" s="484" t="s">
        <v>4063</v>
      </c>
      <c r="VEP5564" s="37" t="s">
        <v>68</v>
      </c>
      <c r="VEQ5564" s="37" t="s">
        <v>351</v>
      </c>
      <c r="VER5564" s="483" t="s">
        <v>4302</v>
      </c>
      <c r="VES5564" s="485" t="s">
        <v>82</v>
      </c>
      <c r="VET5564" s="485" t="s">
        <v>7957</v>
      </c>
      <c r="VEU5564" s="38">
        <v>43763</v>
      </c>
      <c r="VEV5564" s="401" t="s">
        <v>3797</v>
      </c>
      <c r="VEW5564" s="484" t="s">
        <v>4063</v>
      </c>
      <c r="VEX5564" s="37" t="s">
        <v>68</v>
      </c>
      <c r="VEY5564" s="37" t="s">
        <v>351</v>
      </c>
      <c r="VEZ5564" s="483" t="s">
        <v>4302</v>
      </c>
      <c r="VFA5564" s="485" t="s">
        <v>82</v>
      </c>
      <c r="VFB5564" s="485" t="s">
        <v>7957</v>
      </c>
      <c r="VFC5564" s="38">
        <v>43763</v>
      </c>
      <c r="VFD5564" s="401" t="s">
        <v>3797</v>
      </c>
      <c r="VFE5564" s="484" t="s">
        <v>4063</v>
      </c>
      <c r="VFF5564" s="37" t="s">
        <v>68</v>
      </c>
      <c r="VFG5564" s="37" t="s">
        <v>351</v>
      </c>
      <c r="VFH5564" s="483" t="s">
        <v>4302</v>
      </c>
      <c r="VFI5564" s="485" t="s">
        <v>82</v>
      </c>
      <c r="VFJ5564" s="485" t="s">
        <v>7957</v>
      </c>
      <c r="VFK5564" s="38">
        <v>43763</v>
      </c>
      <c r="VFL5564" s="401" t="s">
        <v>3797</v>
      </c>
      <c r="VFM5564" s="484" t="s">
        <v>4063</v>
      </c>
      <c r="VFN5564" s="37" t="s">
        <v>68</v>
      </c>
      <c r="VFO5564" s="37" t="s">
        <v>351</v>
      </c>
      <c r="VFP5564" s="483" t="s">
        <v>4302</v>
      </c>
      <c r="VFQ5564" s="485" t="s">
        <v>82</v>
      </c>
      <c r="VFR5564" s="485" t="s">
        <v>7957</v>
      </c>
      <c r="VFS5564" s="38">
        <v>43763</v>
      </c>
      <c r="VFT5564" s="401" t="s">
        <v>3797</v>
      </c>
      <c r="VFU5564" s="484" t="s">
        <v>4063</v>
      </c>
      <c r="VFV5564" s="37" t="s">
        <v>68</v>
      </c>
      <c r="VFW5564" s="37" t="s">
        <v>351</v>
      </c>
      <c r="VFX5564" s="483" t="s">
        <v>4302</v>
      </c>
      <c r="VFY5564" s="485" t="s">
        <v>82</v>
      </c>
      <c r="VFZ5564" s="485" t="s">
        <v>7957</v>
      </c>
      <c r="VGA5564" s="38">
        <v>43763</v>
      </c>
      <c r="VGB5564" s="401" t="s">
        <v>3797</v>
      </c>
      <c r="VGC5564" s="484" t="s">
        <v>4063</v>
      </c>
      <c r="VGD5564" s="37" t="s">
        <v>68</v>
      </c>
      <c r="VGE5564" s="37" t="s">
        <v>351</v>
      </c>
      <c r="VGF5564" s="483" t="s">
        <v>4302</v>
      </c>
      <c r="VGG5564" s="485" t="s">
        <v>82</v>
      </c>
      <c r="VGH5564" s="485" t="s">
        <v>7957</v>
      </c>
      <c r="VGI5564" s="38">
        <v>43763</v>
      </c>
      <c r="VGJ5564" s="401" t="s">
        <v>3797</v>
      </c>
      <c r="VGK5564" s="484" t="s">
        <v>4063</v>
      </c>
      <c r="VGL5564" s="37" t="s">
        <v>68</v>
      </c>
      <c r="VGM5564" s="37" t="s">
        <v>351</v>
      </c>
      <c r="VGN5564" s="483" t="s">
        <v>4302</v>
      </c>
      <c r="VGO5564" s="485" t="s">
        <v>82</v>
      </c>
      <c r="VGP5564" s="485" t="s">
        <v>7957</v>
      </c>
      <c r="VGQ5564" s="38">
        <v>43763</v>
      </c>
      <c r="VGR5564" s="401" t="s">
        <v>3797</v>
      </c>
      <c r="VGS5564" s="484" t="s">
        <v>4063</v>
      </c>
      <c r="VGT5564" s="37" t="s">
        <v>68</v>
      </c>
      <c r="VGU5564" s="37" t="s">
        <v>351</v>
      </c>
      <c r="VGV5564" s="483" t="s">
        <v>4302</v>
      </c>
      <c r="VGW5564" s="485" t="s">
        <v>82</v>
      </c>
      <c r="VGX5564" s="485" t="s">
        <v>7957</v>
      </c>
      <c r="VGY5564" s="38">
        <v>43763</v>
      </c>
      <c r="VGZ5564" s="401" t="s">
        <v>3797</v>
      </c>
      <c r="VHA5564" s="484" t="s">
        <v>4063</v>
      </c>
      <c r="VHB5564" s="37" t="s">
        <v>68</v>
      </c>
      <c r="VHC5564" s="37" t="s">
        <v>351</v>
      </c>
      <c r="VHD5564" s="483" t="s">
        <v>4302</v>
      </c>
      <c r="VHE5564" s="485" t="s">
        <v>82</v>
      </c>
      <c r="VHF5564" s="485" t="s">
        <v>7957</v>
      </c>
      <c r="VHG5564" s="38">
        <v>43763</v>
      </c>
      <c r="VHH5564" s="401" t="s">
        <v>3797</v>
      </c>
      <c r="VHI5564" s="484" t="s">
        <v>4063</v>
      </c>
      <c r="VHJ5564" s="37" t="s">
        <v>68</v>
      </c>
      <c r="VHK5564" s="37" t="s">
        <v>351</v>
      </c>
      <c r="VHL5564" s="483" t="s">
        <v>4302</v>
      </c>
      <c r="VHM5564" s="485" t="s">
        <v>82</v>
      </c>
      <c r="VHN5564" s="485" t="s">
        <v>7957</v>
      </c>
      <c r="VHO5564" s="38">
        <v>43763</v>
      </c>
      <c r="VHP5564" s="401" t="s">
        <v>3797</v>
      </c>
      <c r="VHQ5564" s="484" t="s">
        <v>4063</v>
      </c>
      <c r="VHR5564" s="37" t="s">
        <v>68</v>
      </c>
      <c r="VHS5564" s="37" t="s">
        <v>351</v>
      </c>
      <c r="VHT5564" s="483" t="s">
        <v>4302</v>
      </c>
      <c r="VHU5564" s="485" t="s">
        <v>82</v>
      </c>
      <c r="VHV5564" s="485" t="s">
        <v>7957</v>
      </c>
      <c r="VHW5564" s="38">
        <v>43763</v>
      </c>
      <c r="VHX5564" s="401" t="s">
        <v>3797</v>
      </c>
      <c r="VHY5564" s="484" t="s">
        <v>4063</v>
      </c>
      <c r="VHZ5564" s="37" t="s">
        <v>68</v>
      </c>
      <c r="VIA5564" s="37" t="s">
        <v>351</v>
      </c>
      <c r="VIB5564" s="483" t="s">
        <v>4302</v>
      </c>
      <c r="VIC5564" s="485" t="s">
        <v>82</v>
      </c>
      <c r="VID5564" s="485" t="s">
        <v>7957</v>
      </c>
      <c r="VIE5564" s="38">
        <v>43763</v>
      </c>
      <c r="VIF5564" s="401" t="s">
        <v>3797</v>
      </c>
      <c r="VIG5564" s="484" t="s">
        <v>4063</v>
      </c>
      <c r="VIH5564" s="37" t="s">
        <v>68</v>
      </c>
      <c r="VII5564" s="37" t="s">
        <v>351</v>
      </c>
      <c r="VIJ5564" s="483" t="s">
        <v>4302</v>
      </c>
      <c r="VIK5564" s="485" t="s">
        <v>82</v>
      </c>
      <c r="VIL5564" s="485" t="s">
        <v>7957</v>
      </c>
      <c r="VIM5564" s="38">
        <v>43763</v>
      </c>
      <c r="VIN5564" s="401" t="s">
        <v>3797</v>
      </c>
      <c r="VIO5564" s="484" t="s">
        <v>4063</v>
      </c>
      <c r="VIP5564" s="37" t="s">
        <v>68</v>
      </c>
      <c r="VIQ5564" s="37" t="s">
        <v>351</v>
      </c>
      <c r="VIR5564" s="483" t="s">
        <v>4302</v>
      </c>
      <c r="VIS5564" s="485" t="s">
        <v>82</v>
      </c>
      <c r="VIT5564" s="485" t="s">
        <v>7957</v>
      </c>
      <c r="VIU5564" s="38">
        <v>43763</v>
      </c>
      <c r="VIV5564" s="401" t="s">
        <v>3797</v>
      </c>
      <c r="VIW5564" s="484" t="s">
        <v>4063</v>
      </c>
      <c r="VIX5564" s="37" t="s">
        <v>68</v>
      </c>
      <c r="VIY5564" s="37" t="s">
        <v>351</v>
      </c>
      <c r="VIZ5564" s="483" t="s">
        <v>4302</v>
      </c>
      <c r="VJA5564" s="485" t="s">
        <v>82</v>
      </c>
      <c r="VJB5564" s="485" t="s">
        <v>7957</v>
      </c>
      <c r="VJC5564" s="38">
        <v>43763</v>
      </c>
      <c r="VJD5564" s="401" t="s">
        <v>3797</v>
      </c>
      <c r="VJE5564" s="484" t="s">
        <v>4063</v>
      </c>
      <c r="VJF5564" s="37" t="s">
        <v>68</v>
      </c>
      <c r="VJG5564" s="37" t="s">
        <v>351</v>
      </c>
      <c r="VJH5564" s="483" t="s">
        <v>4302</v>
      </c>
      <c r="VJI5564" s="485" t="s">
        <v>82</v>
      </c>
      <c r="VJJ5564" s="485" t="s">
        <v>7957</v>
      </c>
      <c r="VJK5564" s="38">
        <v>43763</v>
      </c>
      <c r="VJL5564" s="401" t="s">
        <v>3797</v>
      </c>
      <c r="VJM5564" s="484" t="s">
        <v>4063</v>
      </c>
      <c r="VJN5564" s="37" t="s">
        <v>68</v>
      </c>
      <c r="VJO5564" s="37" t="s">
        <v>351</v>
      </c>
      <c r="VJP5564" s="483" t="s">
        <v>4302</v>
      </c>
      <c r="VJQ5564" s="485" t="s">
        <v>82</v>
      </c>
      <c r="VJR5564" s="485" t="s">
        <v>7957</v>
      </c>
      <c r="VJS5564" s="38">
        <v>43763</v>
      </c>
      <c r="VJT5564" s="401" t="s">
        <v>3797</v>
      </c>
      <c r="VJU5564" s="484" t="s">
        <v>4063</v>
      </c>
      <c r="VJV5564" s="37" t="s">
        <v>68</v>
      </c>
      <c r="VJW5564" s="37" t="s">
        <v>351</v>
      </c>
      <c r="VJX5564" s="483" t="s">
        <v>4302</v>
      </c>
      <c r="VJY5564" s="485" t="s">
        <v>82</v>
      </c>
      <c r="VJZ5564" s="485" t="s">
        <v>7957</v>
      </c>
      <c r="VKA5564" s="38">
        <v>43763</v>
      </c>
      <c r="VKB5564" s="401" t="s">
        <v>3797</v>
      </c>
      <c r="VKC5564" s="484" t="s">
        <v>4063</v>
      </c>
      <c r="VKD5564" s="37" t="s">
        <v>68</v>
      </c>
      <c r="VKE5564" s="37" t="s">
        <v>351</v>
      </c>
      <c r="VKF5564" s="483" t="s">
        <v>4302</v>
      </c>
      <c r="VKG5564" s="485" t="s">
        <v>82</v>
      </c>
      <c r="VKH5564" s="485" t="s">
        <v>7957</v>
      </c>
      <c r="VKI5564" s="38">
        <v>43763</v>
      </c>
      <c r="VKJ5564" s="401" t="s">
        <v>3797</v>
      </c>
      <c r="VKK5564" s="484" t="s">
        <v>4063</v>
      </c>
      <c r="VKL5564" s="37" t="s">
        <v>68</v>
      </c>
      <c r="VKM5564" s="37" t="s">
        <v>351</v>
      </c>
      <c r="VKN5564" s="483" t="s">
        <v>4302</v>
      </c>
      <c r="VKO5564" s="485" t="s">
        <v>82</v>
      </c>
      <c r="VKP5564" s="485" t="s">
        <v>7957</v>
      </c>
      <c r="VKQ5564" s="38">
        <v>43763</v>
      </c>
      <c r="VKR5564" s="401" t="s">
        <v>3797</v>
      </c>
      <c r="VKS5564" s="484" t="s">
        <v>4063</v>
      </c>
      <c r="VKT5564" s="37" t="s">
        <v>68</v>
      </c>
      <c r="VKU5564" s="37" t="s">
        <v>351</v>
      </c>
      <c r="VKV5564" s="483" t="s">
        <v>4302</v>
      </c>
      <c r="VKW5564" s="485" t="s">
        <v>82</v>
      </c>
      <c r="VKX5564" s="485" t="s">
        <v>7957</v>
      </c>
      <c r="VKY5564" s="38">
        <v>43763</v>
      </c>
      <c r="VKZ5564" s="401" t="s">
        <v>3797</v>
      </c>
      <c r="VLA5564" s="484" t="s">
        <v>4063</v>
      </c>
      <c r="VLB5564" s="37" t="s">
        <v>68</v>
      </c>
      <c r="VLC5564" s="37" t="s">
        <v>351</v>
      </c>
      <c r="VLD5564" s="483" t="s">
        <v>4302</v>
      </c>
      <c r="VLE5564" s="485" t="s">
        <v>82</v>
      </c>
      <c r="VLF5564" s="485" t="s">
        <v>7957</v>
      </c>
      <c r="VLG5564" s="38">
        <v>43763</v>
      </c>
      <c r="VLH5564" s="401" t="s">
        <v>3797</v>
      </c>
      <c r="VLI5564" s="484" t="s">
        <v>4063</v>
      </c>
      <c r="VLJ5564" s="37" t="s">
        <v>68</v>
      </c>
      <c r="VLK5564" s="37" t="s">
        <v>351</v>
      </c>
      <c r="VLL5564" s="483" t="s">
        <v>4302</v>
      </c>
      <c r="VLM5564" s="485" t="s">
        <v>82</v>
      </c>
      <c r="VLN5564" s="485" t="s">
        <v>7957</v>
      </c>
      <c r="VLO5564" s="38">
        <v>43763</v>
      </c>
      <c r="VLP5564" s="401" t="s">
        <v>3797</v>
      </c>
      <c r="VLQ5564" s="484" t="s">
        <v>4063</v>
      </c>
      <c r="VLR5564" s="37" t="s">
        <v>68</v>
      </c>
      <c r="VLS5564" s="37" t="s">
        <v>351</v>
      </c>
      <c r="VLT5564" s="483" t="s">
        <v>4302</v>
      </c>
      <c r="VLU5564" s="485" t="s">
        <v>82</v>
      </c>
      <c r="VLV5564" s="485" t="s">
        <v>7957</v>
      </c>
      <c r="VLW5564" s="38">
        <v>43763</v>
      </c>
      <c r="VLX5564" s="401" t="s">
        <v>3797</v>
      </c>
      <c r="VLY5564" s="484" t="s">
        <v>4063</v>
      </c>
      <c r="VLZ5564" s="37" t="s">
        <v>68</v>
      </c>
      <c r="VMA5564" s="37" t="s">
        <v>351</v>
      </c>
      <c r="VMB5564" s="483" t="s">
        <v>4302</v>
      </c>
      <c r="VMC5564" s="485" t="s">
        <v>82</v>
      </c>
      <c r="VMD5564" s="485" t="s">
        <v>7957</v>
      </c>
      <c r="VME5564" s="38">
        <v>43763</v>
      </c>
      <c r="VMF5564" s="401" t="s">
        <v>3797</v>
      </c>
      <c r="VMG5564" s="484" t="s">
        <v>4063</v>
      </c>
      <c r="VMH5564" s="37" t="s">
        <v>68</v>
      </c>
      <c r="VMI5564" s="37" t="s">
        <v>351</v>
      </c>
      <c r="VMJ5564" s="483" t="s">
        <v>4302</v>
      </c>
      <c r="VMK5564" s="485" t="s">
        <v>82</v>
      </c>
      <c r="VML5564" s="485" t="s">
        <v>7957</v>
      </c>
      <c r="VMM5564" s="38">
        <v>43763</v>
      </c>
      <c r="VMN5564" s="401" t="s">
        <v>3797</v>
      </c>
      <c r="VMO5564" s="484" t="s">
        <v>4063</v>
      </c>
      <c r="VMP5564" s="37" t="s">
        <v>68</v>
      </c>
      <c r="VMQ5564" s="37" t="s">
        <v>351</v>
      </c>
      <c r="VMR5564" s="483" t="s">
        <v>4302</v>
      </c>
      <c r="VMS5564" s="485" t="s">
        <v>82</v>
      </c>
      <c r="VMT5564" s="485" t="s">
        <v>7957</v>
      </c>
      <c r="VMU5564" s="38">
        <v>43763</v>
      </c>
      <c r="VMV5564" s="401" t="s">
        <v>3797</v>
      </c>
      <c r="VMW5564" s="484" t="s">
        <v>4063</v>
      </c>
      <c r="VMX5564" s="37" t="s">
        <v>68</v>
      </c>
      <c r="VMY5564" s="37" t="s">
        <v>351</v>
      </c>
      <c r="VMZ5564" s="483" t="s">
        <v>4302</v>
      </c>
      <c r="VNA5564" s="485" t="s">
        <v>82</v>
      </c>
      <c r="VNB5564" s="485" t="s">
        <v>7957</v>
      </c>
      <c r="VNC5564" s="38">
        <v>43763</v>
      </c>
      <c r="VND5564" s="401" t="s">
        <v>3797</v>
      </c>
      <c r="VNE5564" s="484" t="s">
        <v>4063</v>
      </c>
      <c r="VNF5564" s="37" t="s">
        <v>68</v>
      </c>
      <c r="VNG5564" s="37" t="s">
        <v>351</v>
      </c>
      <c r="VNH5564" s="483" t="s">
        <v>4302</v>
      </c>
      <c r="VNI5564" s="485" t="s">
        <v>82</v>
      </c>
      <c r="VNJ5564" s="485" t="s">
        <v>7957</v>
      </c>
      <c r="VNK5564" s="38">
        <v>43763</v>
      </c>
      <c r="VNL5564" s="401" t="s">
        <v>3797</v>
      </c>
      <c r="VNM5564" s="484" t="s">
        <v>4063</v>
      </c>
      <c r="VNN5564" s="37" t="s">
        <v>68</v>
      </c>
      <c r="VNO5564" s="37" t="s">
        <v>351</v>
      </c>
      <c r="VNP5564" s="483" t="s">
        <v>4302</v>
      </c>
      <c r="VNQ5564" s="485" t="s">
        <v>82</v>
      </c>
      <c r="VNR5564" s="485" t="s">
        <v>7957</v>
      </c>
      <c r="VNS5564" s="38">
        <v>43763</v>
      </c>
      <c r="VNT5564" s="401" t="s">
        <v>3797</v>
      </c>
      <c r="VNU5564" s="484" t="s">
        <v>4063</v>
      </c>
      <c r="VNV5564" s="37" t="s">
        <v>68</v>
      </c>
      <c r="VNW5564" s="37" t="s">
        <v>351</v>
      </c>
      <c r="VNX5564" s="483" t="s">
        <v>4302</v>
      </c>
      <c r="VNY5564" s="485" t="s">
        <v>82</v>
      </c>
      <c r="VNZ5564" s="485" t="s">
        <v>7957</v>
      </c>
      <c r="VOA5564" s="38">
        <v>43763</v>
      </c>
      <c r="VOB5564" s="401" t="s">
        <v>3797</v>
      </c>
      <c r="VOC5564" s="484" t="s">
        <v>4063</v>
      </c>
      <c r="VOD5564" s="37" t="s">
        <v>68</v>
      </c>
      <c r="VOE5564" s="37" t="s">
        <v>351</v>
      </c>
      <c r="VOF5564" s="483" t="s">
        <v>4302</v>
      </c>
      <c r="VOG5564" s="485" t="s">
        <v>82</v>
      </c>
      <c r="VOH5564" s="485" t="s">
        <v>7957</v>
      </c>
      <c r="VOI5564" s="38">
        <v>43763</v>
      </c>
      <c r="VOJ5564" s="401" t="s">
        <v>3797</v>
      </c>
      <c r="VOK5564" s="484" t="s">
        <v>4063</v>
      </c>
      <c r="VOL5564" s="37" t="s">
        <v>68</v>
      </c>
      <c r="VOM5564" s="37" t="s">
        <v>351</v>
      </c>
      <c r="VON5564" s="483" t="s">
        <v>4302</v>
      </c>
      <c r="VOO5564" s="485" t="s">
        <v>82</v>
      </c>
      <c r="VOP5564" s="485" t="s">
        <v>7957</v>
      </c>
      <c r="VOQ5564" s="38">
        <v>43763</v>
      </c>
      <c r="VOR5564" s="401" t="s">
        <v>3797</v>
      </c>
      <c r="VOS5564" s="484" t="s">
        <v>4063</v>
      </c>
      <c r="VOT5564" s="37" t="s">
        <v>68</v>
      </c>
      <c r="VOU5564" s="37" t="s">
        <v>351</v>
      </c>
      <c r="VOV5564" s="483" t="s">
        <v>4302</v>
      </c>
      <c r="VOW5564" s="485" t="s">
        <v>82</v>
      </c>
      <c r="VOX5564" s="485" t="s">
        <v>7957</v>
      </c>
      <c r="VOY5564" s="38">
        <v>43763</v>
      </c>
      <c r="VOZ5564" s="401" t="s">
        <v>3797</v>
      </c>
      <c r="VPA5564" s="484" t="s">
        <v>4063</v>
      </c>
      <c r="VPB5564" s="37" t="s">
        <v>68</v>
      </c>
      <c r="VPC5564" s="37" t="s">
        <v>351</v>
      </c>
      <c r="VPD5564" s="483" t="s">
        <v>4302</v>
      </c>
      <c r="VPE5564" s="485" t="s">
        <v>82</v>
      </c>
      <c r="VPF5564" s="485" t="s">
        <v>7957</v>
      </c>
      <c r="VPG5564" s="38">
        <v>43763</v>
      </c>
      <c r="VPH5564" s="401" t="s">
        <v>3797</v>
      </c>
      <c r="VPI5564" s="484" t="s">
        <v>4063</v>
      </c>
      <c r="VPJ5564" s="37" t="s">
        <v>68</v>
      </c>
      <c r="VPK5564" s="37" t="s">
        <v>351</v>
      </c>
      <c r="VPL5564" s="483" t="s">
        <v>4302</v>
      </c>
      <c r="VPM5564" s="485" t="s">
        <v>82</v>
      </c>
      <c r="VPN5564" s="485" t="s">
        <v>7957</v>
      </c>
      <c r="VPO5564" s="38">
        <v>43763</v>
      </c>
      <c r="VPP5564" s="401" t="s">
        <v>3797</v>
      </c>
      <c r="VPQ5564" s="484" t="s">
        <v>4063</v>
      </c>
      <c r="VPR5564" s="37" t="s">
        <v>68</v>
      </c>
      <c r="VPS5564" s="37" t="s">
        <v>351</v>
      </c>
      <c r="VPT5564" s="483" t="s">
        <v>4302</v>
      </c>
      <c r="VPU5564" s="485" t="s">
        <v>82</v>
      </c>
      <c r="VPV5564" s="485" t="s">
        <v>7957</v>
      </c>
      <c r="VPW5564" s="38">
        <v>43763</v>
      </c>
      <c r="VPX5564" s="401" t="s">
        <v>3797</v>
      </c>
      <c r="VPY5564" s="484" t="s">
        <v>4063</v>
      </c>
      <c r="VPZ5564" s="37" t="s">
        <v>68</v>
      </c>
      <c r="VQA5564" s="37" t="s">
        <v>351</v>
      </c>
      <c r="VQB5564" s="483" t="s">
        <v>4302</v>
      </c>
      <c r="VQC5564" s="485" t="s">
        <v>82</v>
      </c>
      <c r="VQD5564" s="485" t="s">
        <v>7957</v>
      </c>
      <c r="VQE5564" s="38">
        <v>43763</v>
      </c>
      <c r="VQF5564" s="401" t="s">
        <v>3797</v>
      </c>
      <c r="VQG5564" s="484" t="s">
        <v>4063</v>
      </c>
      <c r="VQH5564" s="37" t="s">
        <v>68</v>
      </c>
      <c r="VQI5564" s="37" t="s">
        <v>351</v>
      </c>
      <c r="VQJ5564" s="483" t="s">
        <v>4302</v>
      </c>
      <c r="VQK5564" s="485" t="s">
        <v>82</v>
      </c>
      <c r="VQL5564" s="485" t="s">
        <v>7957</v>
      </c>
      <c r="VQM5564" s="38">
        <v>43763</v>
      </c>
      <c r="VQN5564" s="401" t="s">
        <v>3797</v>
      </c>
      <c r="VQO5564" s="484" t="s">
        <v>4063</v>
      </c>
      <c r="VQP5564" s="37" t="s">
        <v>68</v>
      </c>
      <c r="VQQ5564" s="37" t="s">
        <v>351</v>
      </c>
      <c r="VQR5564" s="483" t="s">
        <v>4302</v>
      </c>
      <c r="VQS5564" s="485" t="s">
        <v>82</v>
      </c>
      <c r="VQT5564" s="485" t="s">
        <v>7957</v>
      </c>
      <c r="VQU5564" s="38">
        <v>43763</v>
      </c>
      <c r="VQV5564" s="401" t="s">
        <v>3797</v>
      </c>
      <c r="VQW5564" s="484" t="s">
        <v>4063</v>
      </c>
      <c r="VQX5564" s="37" t="s">
        <v>68</v>
      </c>
      <c r="VQY5564" s="37" t="s">
        <v>351</v>
      </c>
      <c r="VQZ5564" s="483" t="s">
        <v>4302</v>
      </c>
      <c r="VRA5564" s="485" t="s">
        <v>82</v>
      </c>
      <c r="VRB5564" s="485" t="s">
        <v>7957</v>
      </c>
      <c r="VRC5564" s="38">
        <v>43763</v>
      </c>
      <c r="VRD5564" s="401" t="s">
        <v>3797</v>
      </c>
      <c r="VRE5564" s="484" t="s">
        <v>4063</v>
      </c>
      <c r="VRF5564" s="37" t="s">
        <v>68</v>
      </c>
      <c r="VRG5564" s="37" t="s">
        <v>351</v>
      </c>
      <c r="VRH5564" s="483" t="s">
        <v>4302</v>
      </c>
      <c r="VRI5564" s="485" t="s">
        <v>82</v>
      </c>
      <c r="VRJ5564" s="485" t="s">
        <v>7957</v>
      </c>
      <c r="VRK5564" s="38">
        <v>43763</v>
      </c>
      <c r="VRL5564" s="401" t="s">
        <v>3797</v>
      </c>
      <c r="VRM5564" s="484" t="s">
        <v>4063</v>
      </c>
      <c r="VRN5564" s="37" t="s">
        <v>68</v>
      </c>
      <c r="VRO5564" s="37" t="s">
        <v>351</v>
      </c>
      <c r="VRP5564" s="483" t="s">
        <v>4302</v>
      </c>
      <c r="VRQ5564" s="485" t="s">
        <v>82</v>
      </c>
      <c r="VRR5564" s="485" t="s">
        <v>7957</v>
      </c>
      <c r="VRS5564" s="38">
        <v>43763</v>
      </c>
      <c r="VRT5564" s="401" t="s">
        <v>3797</v>
      </c>
      <c r="VRU5564" s="484" t="s">
        <v>4063</v>
      </c>
      <c r="VRV5564" s="37" t="s">
        <v>68</v>
      </c>
      <c r="VRW5564" s="37" t="s">
        <v>351</v>
      </c>
      <c r="VRX5564" s="483" t="s">
        <v>4302</v>
      </c>
      <c r="VRY5564" s="485" t="s">
        <v>82</v>
      </c>
      <c r="VRZ5564" s="485" t="s">
        <v>7957</v>
      </c>
      <c r="VSA5564" s="38">
        <v>43763</v>
      </c>
      <c r="VSB5564" s="401" t="s">
        <v>3797</v>
      </c>
      <c r="VSC5564" s="484" t="s">
        <v>4063</v>
      </c>
      <c r="VSD5564" s="37" t="s">
        <v>68</v>
      </c>
      <c r="VSE5564" s="37" t="s">
        <v>351</v>
      </c>
      <c r="VSF5564" s="483" t="s">
        <v>4302</v>
      </c>
      <c r="VSG5564" s="485" t="s">
        <v>82</v>
      </c>
      <c r="VSH5564" s="485" t="s">
        <v>7957</v>
      </c>
      <c r="VSI5564" s="38">
        <v>43763</v>
      </c>
      <c r="VSJ5564" s="401" t="s">
        <v>3797</v>
      </c>
      <c r="VSK5564" s="484" t="s">
        <v>4063</v>
      </c>
      <c r="VSL5564" s="37" t="s">
        <v>68</v>
      </c>
      <c r="VSM5564" s="37" t="s">
        <v>351</v>
      </c>
      <c r="VSN5564" s="483" t="s">
        <v>4302</v>
      </c>
      <c r="VSO5564" s="485" t="s">
        <v>82</v>
      </c>
      <c r="VSP5564" s="485" t="s">
        <v>7957</v>
      </c>
      <c r="VSQ5564" s="38">
        <v>43763</v>
      </c>
      <c r="VSR5564" s="401" t="s">
        <v>3797</v>
      </c>
      <c r="VSS5564" s="484" t="s">
        <v>4063</v>
      </c>
      <c r="VST5564" s="37" t="s">
        <v>68</v>
      </c>
      <c r="VSU5564" s="37" t="s">
        <v>351</v>
      </c>
      <c r="VSV5564" s="483" t="s">
        <v>4302</v>
      </c>
      <c r="VSW5564" s="485" t="s">
        <v>82</v>
      </c>
      <c r="VSX5564" s="485" t="s">
        <v>7957</v>
      </c>
      <c r="VSY5564" s="38">
        <v>43763</v>
      </c>
      <c r="VSZ5564" s="401" t="s">
        <v>3797</v>
      </c>
      <c r="VTA5564" s="484" t="s">
        <v>4063</v>
      </c>
      <c r="VTB5564" s="37" t="s">
        <v>68</v>
      </c>
      <c r="VTC5564" s="37" t="s">
        <v>351</v>
      </c>
      <c r="VTD5564" s="483" t="s">
        <v>4302</v>
      </c>
      <c r="VTE5564" s="485" t="s">
        <v>82</v>
      </c>
      <c r="VTF5564" s="485" t="s">
        <v>7957</v>
      </c>
      <c r="VTG5564" s="38">
        <v>43763</v>
      </c>
      <c r="VTH5564" s="401" t="s">
        <v>3797</v>
      </c>
      <c r="VTI5564" s="484" t="s">
        <v>4063</v>
      </c>
      <c r="VTJ5564" s="37" t="s">
        <v>68</v>
      </c>
      <c r="VTK5564" s="37" t="s">
        <v>351</v>
      </c>
      <c r="VTL5564" s="483" t="s">
        <v>4302</v>
      </c>
      <c r="VTM5564" s="485" t="s">
        <v>82</v>
      </c>
      <c r="VTN5564" s="485" t="s">
        <v>7957</v>
      </c>
      <c r="VTO5564" s="38">
        <v>43763</v>
      </c>
      <c r="VTP5564" s="401" t="s">
        <v>3797</v>
      </c>
      <c r="VTQ5564" s="484" t="s">
        <v>4063</v>
      </c>
      <c r="VTR5564" s="37" t="s">
        <v>68</v>
      </c>
      <c r="VTS5564" s="37" t="s">
        <v>351</v>
      </c>
      <c r="VTT5564" s="483" t="s">
        <v>4302</v>
      </c>
      <c r="VTU5564" s="485" t="s">
        <v>82</v>
      </c>
      <c r="VTV5564" s="485" t="s">
        <v>7957</v>
      </c>
      <c r="VTW5564" s="38">
        <v>43763</v>
      </c>
      <c r="VTX5564" s="401" t="s">
        <v>3797</v>
      </c>
      <c r="VTY5564" s="484" t="s">
        <v>4063</v>
      </c>
      <c r="VTZ5564" s="37" t="s">
        <v>68</v>
      </c>
      <c r="VUA5564" s="37" t="s">
        <v>351</v>
      </c>
      <c r="VUB5564" s="483" t="s">
        <v>4302</v>
      </c>
      <c r="VUC5564" s="485" t="s">
        <v>82</v>
      </c>
      <c r="VUD5564" s="485" t="s">
        <v>7957</v>
      </c>
      <c r="VUE5564" s="38">
        <v>43763</v>
      </c>
      <c r="VUF5564" s="401" t="s">
        <v>3797</v>
      </c>
      <c r="VUG5564" s="484" t="s">
        <v>4063</v>
      </c>
      <c r="VUH5564" s="37" t="s">
        <v>68</v>
      </c>
      <c r="VUI5564" s="37" t="s">
        <v>351</v>
      </c>
      <c r="VUJ5564" s="483" t="s">
        <v>4302</v>
      </c>
      <c r="VUK5564" s="485" t="s">
        <v>82</v>
      </c>
      <c r="VUL5564" s="485" t="s">
        <v>7957</v>
      </c>
      <c r="VUM5564" s="38">
        <v>43763</v>
      </c>
      <c r="VUN5564" s="401" t="s">
        <v>3797</v>
      </c>
      <c r="VUO5564" s="484" t="s">
        <v>4063</v>
      </c>
      <c r="VUP5564" s="37" t="s">
        <v>68</v>
      </c>
      <c r="VUQ5564" s="37" t="s">
        <v>351</v>
      </c>
      <c r="VUR5564" s="483" t="s">
        <v>4302</v>
      </c>
      <c r="VUS5564" s="485" t="s">
        <v>82</v>
      </c>
      <c r="VUT5564" s="485" t="s">
        <v>7957</v>
      </c>
      <c r="VUU5564" s="38">
        <v>43763</v>
      </c>
      <c r="VUV5564" s="401" t="s">
        <v>3797</v>
      </c>
      <c r="VUW5564" s="484" t="s">
        <v>4063</v>
      </c>
      <c r="VUX5564" s="37" t="s">
        <v>68</v>
      </c>
      <c r="VUY5564" s="37" t="s">
        <v>351</v>
      </c>
      <c r="VUZ5564" s="483" t="s">
        <v>4302</v>
      </c>
      <c r="VVA5564" s="485" t="s">
        <v>82</v>
      </c>
      <c r="VVB5564" s="485" t="s">
        <v>7957</v>
      </c>
      <c r="VVC5564" s="38">
        <v>43763</v>
      </c>
      <c r="VVD5564" s="401" t="s">
        <v>3797</v>
      </c>
      <c r="VVE5564" s="484" t="s">
        <v>4063</v>
      </c>
      <c r="VVF5564" s="37" t="s">
        <v>68</v>
      </c>
      <c r="VVG5564" s="37" t="s">
        <v>351</v>
      </c>
      <c r="VVH5564" s="483" t="s">
        <v>4302</v>
      </c>
      <c r="VVI5564" s="485" t="s">
        <v>82</v>
      </c>
      <c r="VVJ5564" s="485" t="s">
        <v>7957</v>
      </c>
      <c r="VVK5564" s="38">
        <v>43763</v>
      </c>
      <c r="VVL5564" s="401" t="s">
        <v>3797</v>
      </c>
      <c r="VVM5564" s="484" t="s">
        <v>4063</v>
      </c>
      <c r="VVN5564" s="37" t="s">
        <v>68</v>
      </c>
      <c r="VVO5564" s="37" t="s">
        <v>351</v>
      </c>
      <c r="VVP5564" s="483" t="s">
        <v>4302</v>
      </c>
      <c r="VVQ5564" s="485" t="s">
        <v>82</v>
      </c>
      <c r="VVR5564" s="485" t="s">
        <v>7957</v>
      </c>
      <c r="VVS5564" s="38">
        <v>43763</v>
      </c>
      <c r="VVT5564" s="401" t="s">
        <v>3797</v>
      </c>
      <c r="VVU5564" s="484" t="s">
        <v>4063</v>
      </c>
      <c r="VVV5564" s="37" t="s">
        <v>68</v>
      </c>
      <c r="VVW5564" s="37" t="s">
        <v>351</v>
      </c>
      <c r="VVX5564" s="483" t="s">
        <v>4302</v>
      </c>
      <c r="VVY5564" s="485" t="s">
        <v>82</v>
      </c>
      <c r="VVZ5564" s="485" t="s">
        <v>7957</v>
      </c>
      <c r="VWA5564" s="38">
        <v>43763</v>
      </c>
      <c r="VWB5564" s="401" t="s">
        <v>3797</v>
      </c>
      <c r="VWC5564" s="484" t="s">
        <v>4063</v>
      </c>
      <c r="VWD5564" s="37" t="s">
        <v>68</v>
      </c>
      <c r="VWE5564" s="37" t="s">
        <v>351</v>
      </c>
      <c r="VWF5564" s="483" t="s">
        <v>4302</v>
      </c>
      <c r="VWG5564" s="485" t="s">
        <v>82</v>
      </c>
      <c r="VWH5564" s="485" t="s">
        <v>7957</v>
      </c>
      <c r="VWI5564" s="38">
        <v>43763</v>
      </c>
      <c r="VWJ5564" s="401" t="s">
        <v>3797</v>
      </c>
      <c r="VWK5564" s="484" t="s">
        <v>4063</v>
      </c>
      <c r="VWL5564" s="37" t="s">
        <v>68</v>
      </c>
      <c r="VWM5564" s="37" t="s">
        <v>351</v>
      </c>
      <c r="VWN5564" s="483" t="s">
        <v>4302</v>
      </c>
      <c r="VWO5564" s="485" t="s">
        <v>82</v>
      </c>
      <c r="VWP5564" s="485" t="s">
        <v>7957</v>
      </c>
      <c r="VWQ5564" s="38">
        <v>43763</v>
      </c>
      <c r="VWR5564" s="401" t="s">
        <v>3797</v>
      </c>
      <c r="VWS5564" s="484" t="s">
        <v>4063</v>
      </c>
      <c r="VWT5564" s="37" t="s">
        <v>68</v>
      </c>
      <c r="VWU5564" s="37" t="s">
        <v>351</v>
      </c>
      <c r="VWV5564" s="483" t="s">
        <v>4302</v>
      </c>
      <c r="VWW5564" s="485" t="s">
        <v>82</v>
      </c>
      <c r="VWX5564" s="485" t="s">
        <v>7957</v>
      </c>
      <c r="VWY5564" s="38">
        <v>43763</v>
      </c>
      <c r="VWZ5564" s="401" t="s">
        <v>3797</v>
      </c>
      <c r="VXA5564" s="484" t="s">
        <v>4063</v>
      </c>
      <c r="VXB5564" s="37" t="s">
        <v>68</v>
      </c>
      <c r="VXC5564" s="37" t="s">
        <v>351</v>
      </c>
      <c r="VXD5564" s="483" t="s">
        <v>4302</v>
      </c>
      <c r="VXE5564" s="485" t="s">
        <v>82</v>
      </c>
      <c r="VXF5564" s="485" t="s">
        <v>7957</v>
      </c>
      <c r="VXG5564" s="38">
        <v>43763</v>
      </c>
      <c r="VXH5564" s="401" t="s">
        <v>3797</v>
      </c>
      <c r="VXI5564" s="484" t="s">
        <v>4063</v>
      </c>
      <c r="VXJ5564" s="37" t="s">
        <v>68</v>
      </c>
      <c r="VXK5564" s="37" t="s">
        <v>351</v>
      </c>
      <c r="VXL5564" s="483" t="s">
        <v>4302</v>
      </c>
      <c r="VXM5564" s="485" t="s">
        <v>82</v>
      </c>
      <c r="VXN5564" s="485" t="s">
        <v>7957</v>
      </c>
      <c r="VXO5564" s="38">
        <v>43763</v>
      </c>
      <c r="VXP5564" s="401" t="s">
        <v>3797</v>
      </c>
      <c r="VXQ5564" s="484" t="s">
        <v>4063</v>
      </c>
      <c r="VXR5564" s="37" t="s">
        <v>68</v>
      </c>
      <c r="VXS5564" s="37" t="s">
        <v>351</v>
      </c>
      <c r="VXT5564" s="483" t="s">
        <v>4302</v>
      </c>
      <c r="VXU5564" s="485" t="s">
        <v>82</v>
      </c>
      <c r="VXV5564" s="485" t="s">
        <v>7957</v>
      </c>
      <c r="VXW5564" s="38">
        <v>43763</v>
      </c>
      <c r="VXX5564" s="401" t="s">
        <v>3797</v>
      </c>
      <c r="VXY5564" s="484" t="s">
        <v>4063</v>
      </c>
      <c r="VXZ5564" s="37" t="s">
        <v>68</v>
      </c>
      <c r="VYA5564" s="37" t="s">
        <v>351</v>
      </c>
      <c r="VYB5564" s="483" t="s">
        <v>4302</v>
      </c>
      <c r="VYC5564" s="485" t="s">
        <v>82</v>
      </c>
      <c r="VYD5564" s="485" t="s">
        <v>7957</v>
      </c>
      <c r="VYE5564" s="38">
        <v>43763</v>
      </c>
      <c r="VYF5564" s="401" t="s">
        <v>3797</v>
      </c>
      <c r="VYG5564" s="484" t="s">
        <v>4063</v>
      </c>
      <c r="VYH5564" s="37" t="s">
        <v>68</v>
      </c>
      <c r="VYI5564" s="37" t="s">
        <v>351</v>
      </c>
      <c r="VYJ5564" s="483" t="s">
        <v>4302</v>
      </c>
      <c r="VYK5564" s="485" t="s">
        <v>82</v>
      </c>
      <c r="VYL5564" s="485" t="s">
        <v>7957</v>
      </c>
      <c r="VYM5564" s="38">
        <v>43763</v>
      </c>
      <c r="VYN5564" s="401" t="s">
        <v>3797</v>
      </c>
      <c r="VYO5564" s="484" t="s">
        <v>4063</v>
      </c>
      <c r="VYP5564" s="37" t="s">
        <v>68</v>
      </c>
      <c r="VYQ5564" s="37" t="s">
        <v>351</v>
      </c>
      <c r="VYR5564" s="483" t="s">
        <v>4302</v>
      </c>
      <c r="VYS5564" s="485" t="s">
        <v>82</v>
      </c>
      <c r="VYT5564" s="485" t="s">
        <v>7957</v>
      </c>
      <c r="VYU5564" s="38">
        <v>43763</v>
      </c>
      <c r="VYV5564" s="401" t="s">
        <v>3797</v>
      </c>
      <c r="VYW5564" s="484" t="s">
        <v>4063</v>
      </c>
      <c r="VYX5564" s="37" t="s">
        <v>68</v>
      </c>
      <c r="VYY5564" s="37" t="s">
        <v>351</v>
      </c>
      <c r="VYZ5564" s="483" t="s">
        <v>4302</v>
      </c>
      <c r="VZA5564" s="485" t="s">
        <v>82</v>
      </c>
      <c r="VZB5564" s="485" t="s">
        <v>7957</v>
      </c>
      <c r="VZC5564" s="38">
        <v>43763</v>
      </c>
      <c r="VZD5564" s="401" t="s">
        <v>3797</v>
      </c>
      <c r="VZE5564" s="484" t="s">
        <v>4063</v>
      </c>
      <c r="VZF5564" s="37" t="s">
        <v>68</v>
      </c>
      <c r="VZG5564" s="37" t="s">
        <v>351</v>
      </c>
      <c r="VZH5564" s="483" t="s">
        <v>4302</v>
      </c>
      <c r="VZI5564" s="485" t="s">
        <v>82</v>
      </c>
      <c r="VZJ5564" s="485" t="s">
        <v>7957</v>
      </c>
      <c r="VZK5564" s="38">
        <v>43763</v>
      </c>
      <c r="VZL5564" s="401" t="s">
        <v>3797</v>
      </c>
      <c r="VZM5564" s="484" t="s">
        <v>4063</v>
      </c>
      <c r="VZN5564" s="37" t="s">
        <v>68</v>
      </c>
      <c r="VZO5564" s="37" t="s">
        <v>351</v>
      </c>
      <c r="VZP5564" s="483" t="s">
        <v>4302</v>
      </c>
      <c r="VZQ5564" s="485" t="s">
        <v>82</v>
      </c>
      <c r="VZR5564" s="485" t="s">
        <v>7957</v>
      </c>
      <c r="VZS5564" s="38">
        <v>43763</v>
      </c>
      <c r="VZT5564" s="401" t="s">
        <v>3797</v>
      </c>
      <c r="VZU5564" s="484" t="s">
        <v>4063</v>
      </c>
      <c r="VZV5564" s="37" t="s">
        <v>68</v>
      </c>
      <c r="VZW5564" s="37" t="s">
        <v>351</v>
      </c>
      <c r="VZX5564" s="483" t="s">
        <v>4302</v>
      </c>
      <c r="VZY5564" s="485" t="s">
        <v>82</v>
      </c>
      <c r="VZZ5564" s="485" t="s">
        <v>7957</v>
      </c>
      <c r="WAA5564" s="38">
        <v>43763</v>
      </c>
      <c r="WAB5564" s="401" t="s">
        <v>3797</v>
      </c>
      <c r="WAC5564" s="484" t="s">
        <v>4063</v>
      </c>
      <c r="WAD5564" s="37" t="s">
        <v>68</v>
      </c>
      <c r="WAE5564" s="37" t="s">
        <v>351</v>
      </c>
      <c r="WAF5564" s="483" t="s">
        <v>4302</v>
      </c>
      <c r="WAG5564" s="485" t="s">
        <v>82</v>
      </c>
      <c r="WAH5564" s="485" t="s">
        <v>7957</v>
      </c>
      <c r="WAI5564" s="38">
        <v>43763</v>
      </c>
      <c r="WAJ5564" s="401" t="s">
        <v>3797</v>
      </c>
      <c r="WAK5564" s="484" t="s">
        <v>4063</v>
      </c>
      <c r="WAL5564" s="37" t="s">
        <v>68</v>
      </c>
      <c r="WAM5564" s="37" t="s">
        <v>351</v>
      </c>
      <c r="WAN5564" s="483" t="s">
        <v>4302</v>
      </c>
      <c r="WAO5564" s="485" t="s">
        <v>82</v>
      </c>
      <c r="WAP5564" s="485" t="s">
        <v>7957</v>
      </c>
      <c r="WAQ5564" s="38">
        <v>43763</v>
      </c>
      <c r="WAR5564" s="401" t="s">
        <v>3797</v>
      </c>
      <c r="WAS5564" s="484" t="s">
        <v>4063</v>
      </c>
      <c r="WAT5564" s="37" t="s">
        <v>68</v>
      </c>
      <c r="WAU5564" s="37" t="s">
        <v>351</v>
      </c>
      <c r="WAV5564" s="483" t="s">
        <v>4302</v>
      </c>
      <c r="WAW5564" s="485" t="s">
        <v>82</v>
      </c>
      <c r="WAX5564" s="485" t="s">
        <v>7957</v>
      </c>
      <c r="WAY5564" s="38">
        <v>43763</v>
      </c>
      <c r="WAZ5564" s="401" t="s">
        <v>3797</v>
      </c>
      <c r="WBA5564" s="484" t="s">
        <v>4063</v>
      </c>
      <c r="WBB5564" s="37" t="s">
        <v>68</v>
      </c>
      <c r="WBC5564" s="37" t="s">
        <v>351</v>
      </c>
      <c r="WBD5564" s="483" t="s">
        <v>4302</v>
      </c>
      <c r="WBE5564" s="485" t="s">
        <v>82</v>
      </c>
      <c r="WBF5564" s="485" t="s">
        <v>7957</v>
      </c>
      <c r="WBG5564" s="38">
        <v>43763</v>
      </c>
      <c r="WBH5564" s="401" t="s">
        <v>3797</v>
      </c>
      <c r="WBI5564" s="484" t="s">
        <v>4063</v>
      </c>
      <c r="WBJ5564" s="37" t="s">
        <v>68</v>
      </c>
      <c r="WBK5564" s="37" t="s">
        <v>351</v>
      </c>
      <c r="WBL5564" s="483" t="s">
        <v>4302</v>
      </c>
      <c r="WBM5564" s="485" t="s">
        <v>82</v>
      </c>
      <c r="WBN5564" s="485" t="s">
        <v>7957</v>
      </c>
      <c r="WBO5564" s="38">
        <v>43763</v>
      </c>
      <c r="WBP5564" s="401" t="s">
        <v>3797</v>
      </c>
      <c r="WBQ5564" s="484" t="s">
        <v>4063</v>
      </c>
      <c r="WBR5564" s="37" t="s">
        <v>68</v>
      </c>
      <c r="WBS5564" s="37" t="s">
        <v>351</v>
      </c>
      <c r="WBT5564" s="483" t="s">
        <v>4302</v>
      </c>
      <c r="WBU5564" s="485" t="s">
        <v>82</v>
      </c>
      <c r="WBV5564" s="485" t="s">
        <v>7957</v>
      </c>
      <c r="WBW5564" s="38">
        <v>43763</v>
      </c>
      <c r="WBX5564" s="401" t="s">
        <v>3797</v>
      </c>
      <c r="WBY5564" s="484" t="s">
        <v>4063</v>
      </c>
      <c r="WBZ5564" s="37" t="s">
        <v>68</v>
      </c>
      <c r="WCA5564" s="37" t="s">
        <v>351</v>
      </c>
      <c r="WCB5564" s="483" t="s">
        <v>4302</v>
      </c>
      <c r="WCC5564" s="485" t="s">
        <v>82</v>
      </c>
      <c r="WCD5564" s="485" t="s">
        <v>7957</v>
      </c>
      <c r="WCE5564" s="38">
        <v>43763</v>
      </c>
      <c r="WCF5564" s="401" t="s">
        <v>3797</v>
      </c>
      <c r="WCG5564" s="484" t="s">
        <v>4063</v>
      </c>
      <c r="WCH5564" s="37" t="s">
        <v>68</v>
      </c>
      <c r="WCI5564" s="37" t="s">
        <v>351</v>
      </c>
      <c r="WCJ5564" s="483" t="s">
        <v>4302</v>
      </c>
      <c r="WCK5564" s="485" t="s">
        <v>82</v>
      </c>
      <c r="WCL5564" s="485" t="s">
        <v>7957</v>
      </c>
      <c r="WCM5564" s="38">
        <v>43763</v>
      </c>
      <c r="WCN5564" s="401" t="s">
        <v>3797</v>
      </c>
      <c r="WCO5564" s="484" t="s">
        <v>4063</v>
      </c>
      <c r="WCP5564" s="37" t="s">
        <v>68</v>
      </c>
      <c r="WCQ5564" s="37" t="s">
        <v>351</v>
      </c>
      <c r="WCR5564" s="483" t="s">
        <v>4302</v>
      </c>
      <c r="WCS5564" s="485" t="s">
        <v>82</v>
      </c>
      <c r="WCT5564" s="485" t="s">
        <v>7957</v>
      </c>
      <c r="WCU5564" s="38">
        <v>43763</v>
      </c>
      <c r="WCV5564" s="401" t="s">
        <v>3797</v>
      </c>
      <c r="WCW5564" s="484" t="s">
        <v>4063</v>
      </c>
      <c r="WCX5564" s="37" t="s">
        <v>68</v>
      </c>
      <c r="WCY5564" s="37" t="s">
        <v>351</v>
      </c>
      <c r="WCZ5564" s="483" t="s">
        <v>4302</v>
      </c>
      <c r="WDA5564" s="485" t="s">
        <v>82</v>
      </c>
      <c r="WDB5564" s="485" t="s">
        <v>7957</v>
      </c>
      <c r="WDC5564" s="38">
        <v>43763</v>
      </c>
      <c r="WDD5564" s="401" t="s">
        <v>3797</v>
      </c>
      <c r="WDE5564" s="484" t="s">
        <v>4063</v>
      </c>
      <c r="WDF5564" s="37" t="s">
        <v>68</v>
      </c>
      <c r="WDG5564" s="37" t="s">
        <v>351</v>
      </c>
      <c r="WDH5564" s="483" t="s">
        <v>4302</v>
      </c>
      <c r="WDI5564" s="485" t="s">
        <v>82</v>
      </c>
      <c r="WDJ5564" s="485" t="s">
        <v>7957</v>
      </c>
      <c r="WDK5564" s="38">
        <v>43763</v>
      </c>
      <c r="WDL5564" s="401" t="s">
        <v>3797</v>
      </c>
      <c r="WDM5564" s="484" t="s">
        <v>4063</v>
      </c>
      <c r="WDN5564" s="37" t="s">
        <v>68</v>
      </c>
      <c r="WDO5564" s="37" t="s">
        <v>351</v>
      </c>
      <c r="WDP5564" s="483" t="s">
        <v>4302</v>
      </c>
      <c r="WDQ5564" s="485" t="s">
        <v>82</v>
      </c>
      <c r="WDR5564" s="485" t="s">
        <v>7957</v>
      </c>
      <c r="WDS5564" s="38">
        <v>43763</v>
      </c>
      <c r="WDT5564" s="401" t="s">
        <v>3797</v>
      </c>
      <c r="WDU5564" s="484" t="s">
        <v>4063</v>
      </c>
      <c r="WDV5564" s="37" t="s">
        <v>68</v>
      </c>
      <c r="WDW5564" s="37" t="s">
        <v>351</v>
      </c>
      <c r="WDX5564" s="483" t="s">
        <v>4302</v>
      </c>
      <c r="WDY5564" s="485" t="s">
        <v>82</v>
      </c>
      <c r="WDZ5564" s="485" t="s">
        <v>7957</v>
      </c>
      <c r="WEA5564" s="38">
        <v>43763</v>
      </c>
      <c r="WEB5564" s="401" t="s">
        <v>3797</v>
      </c>
      <c r="WEC5564" s="484" t="s">
        <v>4063</v>
      </c>
      <c r="WED5564" s="37" t="s">
        <v>68</v>
      </c>
      <c r="WEE5564" s="37" t="s">
        <v>351</v>
      </c>
      <c r="WEF5564" s="483" t="s">
        <v>4302</v>
      </c>
      <c r="WEG5564" s="485" t="s">
        <v>82</v>
      </c>
      <c r="WEH5564" s="485" t="s">
        <v>7957</v>
      </c>
      <c r="WEI5564" s="38">
        <v>43763</v>
      </c>
      <c r="WEJ5564" s="401" t="s">
        <v>3797</v>
      </c>
      <c r="WEK5564" s="484" t="s">
        <v>4063</v>
      </c>
      <c r="WEL5564" s="37" t="s">
        <v>68</v>
      </c>
      <c r="WEM5564" s="37" t="s">
        <v>351</v>
      </c>
      <c r="WEN5564" s="483" t="s">
        <v>4302</v>
      </c>
      <c r="WEO5564" s="485" t="s">
        <v>82</v>
      </c>
      <c r="WEP5564" s="485" t="s">
        <v>7957</v>
      </c>
      <c r="WEQ5564" s="38">
        <v>43763</v>
      </c>
      <c r="WER5564" s="401" t="s">
        <v>3797</v>
      </c>
      <c r="WES5564" s="484" t="s">
        <v>4063</v>
      </c>
      <c r="WET5564" s="37" t="s">
        <v>68</v>
      </c>
      <c r="WEU5564" s="37" t="s">
        <v>351</v>
      </c>
      <c r="WEV5564" s="483" t="s">
        <v>4302</v>
      </c>
      <c r="WEW5564" s="485" t="s">
        <v>82</v>
      </c>
      <c r="WEX5564" s="485" t="s">
        <v>7957</v>
      </c>
      <c r="WEY5564" s="38">
        <v>43763</v>
      </c>
      <c r="WEZ5564" s="401" t="s">
        <v>3797</v>
      </c>
      <c r="WFA5564" s="484" t="s">
        <v>4063</v>
      </c>
      <c r="WFB5564" s="37" t="s">
        <v>68</v>
      </c>
      <c r="WFC5564" s="37" t="s">
        <v>351</v>
      </c>
      <c r="WFD5564" s="483" t="s">
        <v>4302</v>
      </c>
      <c r="WFE5564" s="485" t="s">
        <v>82</v>
      </c>
      <c r="WFF5564" s="485" t="s">
        <v>7957</v>
      </c>
      <c r="WFG5564" s="38">
        <v>43763</v>
      </c>
      <c r="WFH5564" s="401" t="s">
        <v>3797</v>
      </c>
      <c r="WFI5564" s="484" t="s">
        <v>4063</v>
      </c>
      <c r="WFJ5564" s="37" t="s">
        <v>68</v>
      </c>
      <c r="WFK5564" s="37" t="s">
        <v>351</v>
      </c>
      <c r="WFL5564" s="483" t="s">
        <v>4302</v>
      </c>
      <c r="WFM5564" s="485" t="s">
        <v>82</v>
      </c>
      <c r="WFN5564" s="485" t="s">
        <v>7957</v>
      </c>
      <c r="WFO5564" s="38">
        <v>43763</v>
      </c>
      <c r="WFP5564" s="401" t="s">
        <v>3797</v>
      </c>
      <c r="WFQ5564" s="484" t="s">
        <v>4063</v>
      </c>
      <c r="WFR5564" s="37" t="s">
        <v>68</v>
      </c>
      <c r="WFS5564" s="37" t="s">
        <v>351</v>
      </c>
      <c r="WFT5564" s="483" t="s">
        <v>4302</v>
      </c>
      <c r="WFU5564" s="485" t="s">
        <v>82</v>
      </c>
      <c r="WFV5564" s="485" t="s">
        <v>7957</v>
      </c>
      <c r="WFW5564" s="38">
        <v>43763</v>
      </c>
      <c r="WFX5564" s="401" t="s">
        <v>3797</v>
      </c>
      <c r="WFY5564" s="484" t="s">
        <v>4063</v>
      </c>
      <c r="WFZ5564" s="37" t="s">
        <v>68</v>
      </c>
      <c r="WGA5564" s="37" t="s">
        <v>351</v>
      </c>
      <c r="WGB5564" s="483" t="s">
        <v>4302</v>
      </c>
      <c r="WGC5564" s="485" t="s">
        <v>82</v>
      </c>
      <c r="WGD5564" s="485" t="s">
        <v>7957</v>
      </c>
      <c r="WGE5564" s="38">
        <v>43763</v>
      </c>
      <c r="WGF5564" s="401" t="s">
        <v>3797</v>
      </c>
      <c r="WGG5564" s="484" t="s">
        <v>4063</v>
      </c>
      <c r="WGH5564" s="37" t="s">
        <v>68</v>
      </c>
      <c r="WGI5564" s="37" t="s">
        <v>351</v>
      </c>
      <c r="WGJ5564" s="483" t="s">
        <v>4302</v>
      </c>
      <c r="WGK5564" s="485" t="s">
        <v>82</v>
      </c>
      <c r="WGL5564" s="485" t="s">
        <v>7957</v>
      </c>
      <c r="WGM5564" s="38">
        <v>43763</v>
      </c>
      <c r="WGN5564" s="401" t="s">
        <v>3797</v>
      </c>
      <c r="WGO5564" s="484" t="s">
        <v>4063</v>
      </c>
      <c r="WGP5564" s="37" t="s">
        <v>68</v>
      </c>
      <c r="WGQ5564" s="37" t="s">
        <v>351</v>
      </c>
      <c r="WGR5564" s="483" t="s">
        <v>4302</v>
      </c>
      <c r="WGS5564" s="485" t="s">
        <v>82</v>
      </c>
      <c r="WGT5564" s="485" t="s">
        <v>7957</v>
      </c>
      <c r="WGU5564" s="38">
        <v>43763</v>
      </c>
      <c r="WGV5564" s="401" t="s">
        <v>3797</v>
      </c>
      <c r="WGW5564" s="484" t="s">
        <v>4063</v>
      </c>
      <c r="WGX5564" s="37" t="s">
        <v>68</v>
      </c>
      <c r="WGY5564" s="37" t="s">
        <v>351</v>
      </c>
      <c r="WGZ5564" s="483" t="s">
        <v>4302</v>
      </c>
      <c r="WHA5564" s="485" t="s">
        <v>82</v>
      </c>
      <c r="WHB5564" s="485" t="s">
        <v>7957</v>
      </c>
      <c r="WHC5564" s="38">
        <v>43763</v>
      </c>
      <c r="WHD5564" s="401" t="s">
        <v>3797</v>
      </c>
      <c r="WHE5564" s="484" t="s">
        <v>4063</v>
      </c>
      <c r="WHF5564" s="37" t="s">
        <v>68</v>
      </c>
      <c r="WHG5564" s="37" t="s">
        <v>351</v>
      </c>
      <c r="WHH5564" s="483" t="s">
        <v>4302</v>
      </c>
      <c r="WHI5564" s="485" t="s">
        <v>82</v>
      </c>
      <c r="WHJ5564" s="485" t="s">
        <v>7957</v>
      </c>
      <c r="WHK5564" s="38">
        <v>43763</v>
      </c>
      <c r="WHL5564" s="401" t="s">
        <v>3797</v>
      </c>
      <c r="WHM5564" s="484" t="s">
        <v>4063</v>
      </c>
      <c r="WHN5564" s="37" t="s">
        <v>68</v>
      </c>
      <c r="WHO5564" s="37" t="s">
        <v>351</v>
      </c>
      <c r="WHP5564" s="483" t="s">
        <v>4302</v>
      </c>
      <c r="WHQ5564" s="485" t="s">
        <v>82</v>
      </c>
      <c r="WHR5564" s="485" t="s">
        <v>7957</v>
      </c>
      <c r="WHS5564" s="38">
        <v>43763</v>
      </c>
      <c r="WHT5564" s="401" t="s">
        <v>3797</v>
      </c>
      <c r="WHU5564" s="484" t="s">
        <v>4063</v>
      </c>
      <c r="WHV5564" s="37" t="s">
        <v>68</v>
      </c>
      <c r="WHW5564" s="37" t="s">
        <v>351</v>
      </c>
      <c r="WHX5564" s="483" t="s">
        <v>4302</v>
      </c>
      <c r="WHY5564" s="485" t="s">
        <v>82</v>
      </c>
      <c r="WHZ5564" s="485" t="s">
        <v>7957</v>
      </c>
      <c r="WIA5564" s="38">
        <v>43763</v>
      </c>
      <c r="WIB5564" s="401" t="s">
        <v>3797</v>
      </c>
      <c r="WIC5564" s="484" t="s">
        <v>4063</v>
      </c>
      <c r="WID5564" s="37" t="s">
        <v>68</v>
      </c>
      <c r="WIE5564" s="37" t="s">
        <v>351</v>
      </c>
      <c r="WIF5564" s="483" t="s">
        <v>4302</v>
      </c>
      <c r="WIG5564" s="485" t="s">
        <v>82</v>
      </c>
      <c r="WIH5564" s="485" t="s">
        <v>7957</v>
      </c>
      <c r="WII5564" s="38">
        <v>43763</v>
      </c>
      <c r="WIJ5564" s="401" t="s">
        <v>3797</v>
      </c>
      <c r="WIK5564" s="484" t="s">
        <v>4063</v>
      </c>
      <c r="WIL5564" s="37" t="s">
        <v>68</v>
      </c>
      <c r="WIM5564" s="37" t="s">
        <v>351</v>
      </c>
      <c r="WIN5564" s="483" t="s">
        <v>4302</v>
      </c>
      <c r="WIO5564" s="485" t="s">
        <v>82</v>
      </c>
      <c r="WIP5564" s="485" t="s">
        <v>7957</v>
      </c>
      <c r="WIQ5564" s="38">
        <v>43763</v>
      </c>
      <c r="WIR5564" s="401" t="s">
        <v>3797</v>
      </c>
      <c r="WIS5564" s="484" t="s">
        <v>4063</v>
      </c>
      <c r="WIT5564" s="37" t="s">
        <v>68</v>
      </c>
      <c r="WIU5564" s="37" t="s">
        <v>351</v>
      </c>
      <c r="WIV5564" s="483" t="s">
        <v>4302</v>
      </c>
      <c r="WIW5564" s="485" t="s">
        <v>82</v>
      </c>
      <c r="WIX5564" s="485" t="s">
        <v>7957</v>
      </c>
      <c r="WIY5564" s="38">
        <v>43763</v>
      </c>
      <c r="WIZ5564" s="401" t="s">
        <v>3797</v>
      </c>
      <c r="WJA5564" s="484" t="s">
        <v>4063</v>
      </c>
      <c r="WJB5564" s="37" t="s">
        <v>68</v>
      </c>
      <c r="WJC5564" s="37" t="s">
        <v>351</v>
      </c>
      <c r="WJD5564" s="483" t="s">
        <v>4302</v>
      </c>
      <c r="WJE5564" s="485" t="s">
        <v>82</v>
      </c>
      <c r="WJF5564" s="485" t="s">
        <v>7957</v>
      </c>
      <c r="WJG5564" s="38">
        <v>43763</v>
      </c>
      <c r="WJH5564" s="401" t="s">
        <v>3797</v>
      </c>
      <c r="WJI5564" s="484" t="s">
        <v>4063</v>
      </c>
      <c r="WJJ5564" s="37" t="s">
        <v>68</v>
      </c>
      <c r="WJK5564" s="37" t="s">
        <v>351</v>
      </c>
      <c r="WJL5564" s="483" t="s">
        <v>4302</v>
      </c>
      <c r="WJM5564" s="485" t="s">
        <v>82</v>
      </c>
      <c r="WJN5564" s="485" t="s">
        <v>7957</v>
      </c>
      <c r="WJO5564" s="38">
        <v>43763</v>
      </c>
      <c r="WJP5564" s="401" t="s">
        <v>3797</v>
      </c>
      <c r="WJQ5564" s="484" t="s">
        <v>4063</v>
      </c>
      <c r="WJR5564" s="37" t="s">
        <v>68</v>
      </c>
      <c r="WJS5564" s="37" t="s">
        <v>351</v>
      </c>
      <c r="WJT5564" s="483" t="s">
        <v>4302</v>
      </c>
      <c r="WJU5564" s="485" t="s">
        <v>82</v>
      </c>
      <c r="WJV5564" s="485" t="s">
        <v>7957</v>
      </c>
      <c r="WJW5564" s="38">
        <v>43763</v>
      </c>
      <c r="WJX5564" s="401" t="s">
        <v>3797</v>
      </c>
      <c r="WJY5564" s="484" t="s">
        <v>4063</v>
      </c>
      <c r="WJZ5564" s="37" t="s">
        <v>68</v>
      </c>
      <c r="WKA5564" s="37" t="s">
        <v>351</v>
      </c>
      <c r="WKB5564" s="483" t="s">
        <v>4302</v>
      </c>
      <c r="WKC5564" s="485" t="s">
        <v>82</v>
      </c>
      <c r="WKD5564" s="485" t="s">
        <v>7957</v>
      </c>
      <c r="WKE5564" s="38">
        <v>43763</v>
      </c>
      <c r="WKF5564" s="401" t="s">
        <v>3797</v>
      </c>
      <c r="WKG5564" s="484" t="s">
        <v>4063</v>
      </c>
      <c r="WKH5564" s="37" t="s">
        <v>68</v>
      </c>
      <c r="WKI5564" s="37" t="s">
        <v>351</v>
      </c>
      <c r="WKJ5564" s="483" t="s">
        <v>4302</v>
      </c>
      <c r="WKK5564" s="485" t="s">
        <v>82</v>
      </c>
      <c r="WKL5564" s="485" t="s">
        <v>7957</v>
      </c>
      <c r="WKM5564" s="38">
        <v>43763</v>
      </c>
      <c r="WKN5564" s="401" t="s">
        <v>3797</v>
      </c>
      <c r="WKO5564" s="484" t="s">
        <v>4063</v>
      </c>
      <c r="WKP5564" s="37" t="s">
        <v>68</v>
      </c>
      <c r="WKQ5564" s="37" t="s">
        <v>351</v>
      </c>
      <c r="WKR5564" s="483" t="s">
        <v>4302</v>
      </c>
      <c r="WKS5564" s="485" t="s">
        <v>82</v>
      </c>
      <c r="WKT5564" s="485" t="s">
        <v>7957</v>
      </c>
      <c r="WKU5564" s="38">
        <v>43763</v>
      </c>
      <c r="WKV5564" s="401" t="s">
        <v>3797</v>
      </c>
      <c r="WKW5564" s="484" t="s">
        <v>4063</v>
      </c>
      <c r="WKX5564" s="37" t="s">
        <v>68</v>
      </c>
      <c r="WKY5564" s="37" t="s">
        <v>351</v>
      </c>
      <c r="WKZ5564" s="483" t="s">
        <v>4302</v>
      </c>
      <c r="WLA5564" s="485" t="s">
        <v>82</v>
      </c>
      <c r="WLB5564" s="485" t="s">
        <v>7957</v>
      </c>
      <c r="WLC5564" s="38">
        <v>43763</v>
      </c>
      <c r="WLD5564" s="401" t="s">
        <v>3797</v>
      </c>
      <c r="WLE5564" s="484" t="s">
        <v>4063</v>
      </c>
      <c r="WLF5564" s="37" t="s">
        <v>68</v>
      </c>
      <c r="WLG5564" s="37" t="s">
        <v>351</v>
      </c>
      <c r="WLH5564" s="483" t="s">
        <v>4302</v>
      </c>
      <c r="WLI5564" s="485" t="s">
        <v>82</v>
      </c>
      <c r="WLJ5564" s="485" t="s">
        <v>7957</v>
      </c>
      <c r="WLK5564" s="38">
        <v>43763</v>
      </c>
      <c r="WLL5564" s="401" t="s">
        <v>3797</v>
      </c>
      <c r="WLM5564" s="484" t="s">
        <v>4063</v>
      </c>
      <c r="WLN5564" s="37" t="s">
        <v>68</v>
      </c>
      <c r="WLO5564" s="37" t="s">
        <v>351</v>
      </c>
      <c r="WLP5564" s="483" t="s">
        <v>4302</v>
      </c>
      <c r="WLQ5564" s="485" t="s">
        <v>82</v>
      </c>
      <c r="WLR5564" s="485" t="s">
        <v>7957</v>
      </c>
      <c r="WLS5564" s="38">
        <v>43763</v>
      </c>
      <c r="WLT5564" s="401" t="s">
        <v>3797</v>
      </c>
      <c r="WLU5564" s="484" t="s">
        <v>4063</v>
      </c>
      <c r="WLV5564" s="37" t="s">
        <v>68</v>
      </c>
      <c r="WLW5564" s="37" t="s">
        <v>351</v>
      </c>
      <c r="WLX5564" s="483" t="s">
        <v>4302</v>
      </c>
      <c r="WLY5564" s="485" t="s">
        <v>82</v>
      </c>
      <c r="WLZ5564" s="485" t="s">
        <v>7957</v>
      </c>
      <c r="WMA5564" s="38">
        <v>43763</v>
      </c>
      <c r="WMB5564" s="401" t="s">
        <v>3797</v>
      </c>
      <c r="WMC5564" s="484" t="s">
        <v>4063</v>
      </c>
      <c r="WMD5564" s="37" t="s">
        <v>68</v>
      </c>
      <c r="WME5564" s="37" t="s">
        <v>351</v>
      </c>
      <c r="WMF5564" s="483" t="s">
        <v>4302</v>
      </c>
      <c r="WMG5564" s="485" t="s">
        <v>82</v>
      </c>
      <c r="WMH5564" s="485" t="s">
        <v>7957</v>
      </c>
      <c r="WMI5564" s="38">
        <v>43763</v>
      </c>
      <c r="WMJ5564" s="401" t="s">
        <v>3797</v>
      </c>
      <c r="WMK5564" s="484" t="s">
        <v>4063</v>
      </c>
      <c r="WML5564" s="37" t="s">
        <v>68</v>
      </c>
      <c r="WMM5564" s="37" t="s">
        <v>351</v>
      </c>
      <c r="WMN5564" s="483" t="s">
        <v>4302</v>
      </c>
      <c r="WMO5564" s="485" t="s">
        <v>82</v>
      </c>
      <c r="WMP5564" s="485" t="s">
        <v>7957</v>
      </c>
      <c r="WMQ5564" s="38">
        <v>43763</v>
      </c>
      <c r="WMR5564" s="401" t="s">
        <v>3797</v>
      </c>
      <c r="WMS5564" s="484" t="s">
        <v>4063</v>
      </c>
      <c r="WMT5564" s="37" t="s">
        <v>68</v>
      </c>
      <c r="WMU5564" s="37" t="s">
        <v>351</v>
      </c>
      <c r="WMV5564" s="483" t="s">
        <v>4302</v>
      </c>
      <c r="WMW5564" s="485" t="s">
        <v>82</v>
      </c>
      <c r="WMX5564" s="485" t="s">
        <v>7957</v>
      </c>
      <c r="WMY5564" s="38">
        <v>43763</v>
      </c>
      <c r="WMZ5564" s="401" t="s">
        <v>3797</v>
      </c>
      <c r="WNA5564" s="484" t="s">
        <v>4063</v>
      </c>
      <c r="WNB5564" s="37" t="s">
        <v>68</v>
      </c>
      <c r="WNC5564" s="37" t="s">
        <v>351</v>
      </c>
      <c r="WND5564" s="483" t="s">
        <v>4302</v>
      </c>
      <c r="WNE5564" s="485" t="s">
        <v>82</v>
      </c>
      <c r="WNF5564" s="485" t="s">
        <v>7957</v>
      </c>
      <c r="WNG5564" s="38">
        <v>43763</v>
      </c>
      <c r="WNH5564" s="401" t="s">
        <v>3797</v>
      </c>
      <c r="WNI5564" s="484" t="s">
        <v>4063</v>
      </c>
      <c r="WNJ5564" s="37" t="s">
        <v>68</v>
      </c>
      <c r="WNK5564" s="37" t="s">
        <v>351</v>
      </c>
      <c r="WNL5564" s="483" t="s">
        <v>4302</v>
      </c>
      <c r="WNM5564" s="485" t="s">
        <v>82</v>
      </c>
      <c r="WNN5564" s="485" t="s">
        <v>7957</v>
      </c>
      <c r="WNO5564" s="38">
        <v>43763</v>
      </c>
      <c r="WNP5564" s="401" t="s">
        <v>3797</v>
      </c>
      <c r="WNQ5564" s="484" t="s">
        <v>4063</v>
      </c>
      <c r="WNR5564" s="37" t="s">
        <v>68</v>
      </c>
      <c r="WNS5564" s="37" t="s">
        <v>351</v>
      </c>
      <c r="WNT5564" s="483" t="s">
        <v>4302</v>
      </c>
      <c r="WNU5564" s="485" t="s">
        <v>82</v>
      </c>
      <c r="WNV5564" s="485" t="s">
        <v>7957</v>
      </c>
      <c r="WNW5564" s="38">
        <v>43763</v>
      </c>
      <c r="WNX5564" s="401" t="s">
        <v>3797</v>
      </c>
      <c r="WNY5564" s="484" t="s">
        <v>4063</v>
      </c>
      <c r="WNZ5564" s="37" t="s">
        <v>68</v>
      </c>
      <c r="WOA5564" s="37" t="s">
        <v>351</v>
      </c>
      <c r="WOB5564" s="483" t="s">
        <v>4302</v>
      </c>
      <c r="WOC5564" s="485" t="s">
        <v>82</v>
      </c>
      <c r="WOD5564" s="485" t="s">
        <v>7957</v>
      </c>
      <c r="WOE5564" s="38">
        <v>43763</v>
      </c>
      <c r="WOF5564" s="401" t="s">
        <v>3797</v>
      </c>
      <c r="WOG5564" s="484" t="s">
        <v>4063</v>
      </c>
      <c r="WOH5564" s="37" t="s">
        <v>68</v>
      </c>
      <c r="WOI5564" s="37" t="s">
        <v>351</v>
      </c>
      <c r="WOJ5564" s="483" t="s">
        <v>4302</v>
      </c>
      <c r="WOK5564" s="485" t="s">
        <v>82</v>
      </c>
      <c r="WOL5564" s="485" t="s">
        <v>7957</v>
      </c>
      <c r="WOM5564" s="38">
        <v>43763</v>
      </c>
      <c r="WON5564" s="401" t="s">
        <v>3797</v>
      </c>
      <c r="WOO5564" s="484" t="s">
        <v>4063</v>
      </c>
      <c r="WOP5564" s="37" t="s">
        <v>68</v>
      </c>
      <c r="WOQ5564" s="37" t="s">
        <v>351</v>
      </c>
      <c r="WOR5564" s="483" t="s">
        <v>4302</v>
      </c>
      <c r="WOS5564" s="485" t="s">
        <v>82</v>
      </c>
      <c r="WOT5564" s="485" t="s">
        <v>7957</v>
      </c>
      <c r="WOU5564" s="38">
        <v>43763</v>
      </c>
      <c r="WOV5564" s="401" t="s">
        <v>3797</v>
      </c>
      <c r="WOW5564" s="484" t="s">
        <v>4063</v>
      </c>
      <c r="WOX5564" s="37" t="s">
        <v>68</v>
      </c>
      <c r="WOY5564" s="37" t="s">
        <v>351</v>
      </c>
      <c r="WOZ5564" s="483" t="s">
        <v>4302</v>
      </c>
      <c r="WPA5564" s="485" t="s">
        <v>82</v>
      </c>
      <c r="WPB5564" s="485" t="s">
        <v>7957</v>
      </c>
      <c r="WPC5564" s="38">
        <v>43763</v>
      </c>
      <c r="WPD5564" s="401" t="s">
        <v>3797</v>
      </c>
      <c r="WPE5564" s="484" t="s">
        <v>4063</v>
      </c>
      <c r="WPF5564" s="37" t="s">
        <v>68</v>
      </c>
      <c r="WPG5564" s="37" t="s">
        <v>351</v>
      </c>
      <c r="WPH5564" s="483" t="s">
        <v>4302</v>
      </c>
      <c r="WPI5564" s="485" t="s">
        <v>82</v>
      </c>
      <c r="WPJ5564" s="485" t="s">
        <v>7957</v>
      </c>
      <c r="WPK5564" s="38">
        <v>43763</v>
      </c>
      <c r="WPL5564" s="401" t="s">
        <v>3797</v>
      </c>
      <c r="WPM5564" s="484" t="s">
        <v>4063</v>
      </c>
      <c r="WPN5564" s="37" t="s">
        <v>68</v>
      </c>
      <c r="WPO5564" s="37" t="s">
        <v>351</v>
      </c>
      <c r="WPP5564" s="483" t="s">
        <v>4302</v>
      </c>
      <c r="WPQ5564" s="485" t="s">
        <v>82</v>
      </c>
      <c r="WPR5564" s="485" t="s">
        <v>7957</v>
      </c>
      <c r="WPS5564" s="38">
        <v>43763</v>
      </c>
      <c r="WPT5564" s="401" t="s">
        <v>3797</v>
      </c>
      <c r="WPU5564" s="484" t="s">
        <v>4063</v>
      </c>
      <c r="WPV5564" s="37" t="s">
        <v>68</v>
      </c>
      <c r="WPW5564" s="37" t="s">
        <v>351</v>
      </c>
      <c r="WPX5564" s="483" t="s">
        <v>4302</v>
      </c>
      <c r="WPY5564" s="485" t="s">
        <v>82</v>
      </c>
      <c r="WPZ5564" s="485" t="s">
        <v>7957</v>
      </c>
      <c r="WQA5564" s="38">
        <v>43763</v>
      </c>
      <c r="WQB5564" s="401" t="s">
        <v>3797</v>
      </c>
      <c r="WQC5564" s="484" t="s">
        <v>4063</v>
      </c>
      <c r="WQD5564" s="37" t="s">
        <v>68</v>
      </c>
      <c r="WQE5564" s="37" t="s">
        <v>351</v>
      </c>
      <c r="WQF5564" s="483" t="s">
        <v>4302</v>
      </c>
      <c r="WQG5564" s="485" t="s">
        <v>82</v>
      </c>
      <c r="WQH5564" s="485" t="s">
        <v>7957</v>
      </c>
      <c r="WQI5564" s="38">
        <v>43763</v>
      </c>
      <c r="WQJ5564" s="401" t="s">
        <v>3797</v>
      </c>
      <c r="WQK5564" s="484" t="s">
        <v>4063</v>
      </c>
      <c r="WQL5564" s="37" t="s">
        <v>68</v>
      </c>
      <c r="WQM5564" s="37" t="s">
        <v>351</v>
      </c>
      <c r="WQN5564" s="483" t="s">
        <v>4302</v>
      </c>
      <c r="WQO5564" s="485" t="s">
        <v>82</v>
      </c>
      <c r="WQP5564" s="485" t="s">
        <v>7957</v>
      </c>
      <c r="WQQ5564" s="38">
        <v>43763</v>
      </c>
      <c r="WQR5564" s="401" t="s">
        <v>3797</v>
      </c>
      <c r="WQS5564" s="484" t="s">
        <v>4063</v>
      </c>
      <c r="WQT5564" s="37" t="s">
        <v>68</v>
      </c>
      <c r="WQU5564" s="37" t="s">
        <v>351</v>
      </c>
      <c r="WQV5564" s="483" t="s">
        <v>4302</v>
      </c>
      <c r="WQW5564" s="485" t="s">
        <v>82</v>
      </c>
      <c r="WQX5564" s="485" t="s">
        <v>7957</v>
      </c>
      <c r="WQY5564" s="38">
        <v>43763</v>
      </c>
      <c r="WQZ5564" s="401" t="s">
        <v>3797</v>
      </c>
      <c r="WRA5564" s="484" t="s">
        <v>4063</v>
      </c>
      <c r="WRB5564" s="37" t="s">
        <v>68</v>
      </c>
      <c r="WRC5564" s="37" t="s">
        <v>351</v>
      </c>
      <c r="WRD5564" s="483" t="s">
        <v>4302</v>
      </c>
      <c r="WRE5564" s="485" t="s">
        <v>82</v>
      </c>
      <c r="WRF5564" s="485" t="s">
        <v>7957</v>
      </c>
      <c r="WRG5564" s="38">
        <v>43763</v>
      </c>
      <c r="WRH5564" s="401" t="s">
        <v>3797</v>
      </c>
      <c r="WRI5564" s="484" t="s">
        <v>4063</v>
      </c>
      <c r="WRJ5564" s="37" t="s">
        <v>68</v>
      </c>
      <c r="WRK5564" s="37" t="s">
        <v>351</v>
      </c>
      <c r="WRL5564" s="483" t="s">
        <v>4302</v>
      </c>
      <c r="WRM5564" s="485" t="s">
        <v>82</v>
      </c>
      <c r="WRN5564" s="485" t="s">
        <v>7957</v>
      </c>
      <c r="WRO5564" s="38">
        <v>43763</v>
      </c>
      <c r="WRP5564" s="401" t="s">
        <v>3797</v>
      </c>
      <c r="WRQ5564" s="484" t="s">
        <v>4063</v>
      </c>
      <c r="WRR5564" s="37" t="s">
        <v>68</v>
      </c>
      <c r="WRS5564" s="37" t="s">
        <v>351</v>
      </c>
      <c r="WRT5564" s="483" t="s">
        <v>4302</v>
      </c>
      <c r="WRU5564" s="485" t="s">
        <v>82</v>
      </c>
      <c r="WRV5564" s="485" t="s">
        <v>7957</v>
      </c>
      <c r="WRW5564" s="38">
        <v>43763</v>
      </c>
      <c r="WRX5564" s="401" t="s">
        <v>3797</v>
      </c>
      <c r="WRY5564" s="484" t="s">
        <v>4063</v>
      </c>
      <c r="WRZ5564" s="37" t="s">
        <v>68</v>
      </c>
      <c r="WSA5564" s="37" t="s">
        <v>351</v>
      </c>
      <c r="WSB5564" s="483" t="s">
        <v>4302</v>
      </c>
      <c r="WSC5564" s="485" t="s">
        <v>82</v>
      </c>
      <c r="WSD5564" s="485" t="s">
        <v>7957</v>
      </c>
      <c r="WSE5564" s="38">
        <v>43763</v>
      </c>
      <c r="WSF5564" s="401" t="s">
        <v>3797</v>
      </c>
      <c r="WSG5564" s="484" t="s">
        <v>4063</v>
      </c>
      <c r="WSH5564" s="37" t="s">
        <v>68</v>
      </c>
      <c r="WSI5564" s="37" t="s">
        <v>351</v>
      </c>
      <c r="WSJ5564" s="483" t="s">
        <v>4302</v>
      </c>
      <c r="WSK5564" s="485" t="s">
        <v>82</v>
      </c>
      <c r="WSL5564" s="485" t="s">
        <v>7957</v>
      </c>
      <c r="WSM5564" s="38">
        <v>43763</v>
      </c>
      <c r="WSN5564" s="401" t="s">
        <v>3797</v>
      </c>
      <c r="WSO5564" s="484" t="s">
        <v>4063</v>
      </c>
      <c r="WSP5564" s="37" t="s">
        <v>68</v>
      </c>
      <c r="WSQ5564" s="37" t="s">
        <v>351</v>
      </c>
      <c r="WSR5564" s="483" t="s">
        <v>4302</v>
      </c>
      <c r="WSS5564" s="485" t="s">
        <v>82</v>
      </c>
      <c r="WST5564" s="485" t="s">
        <v>7957</v>
      </c>
      <c r="WSU5564" s="38">
        <v>43763</v>
      </c>
      <c r="WSV5564" s="401" t="s">
        <v>3797</v>
      </c>
      <c r="WSW5564" s="484" t="s">
        <v>4063</v>
      </c>
      <c r="WSX5564" s="37" t="s">
        <v>68</v>
      </c>
      <c r="WSY5564" s="37" t="s">
        <v>351</v>
      </c>
      <c r="WSZ5564" s="483" t="s">
        <v>4302</v>
      </c>
      <c r="WTA5564" s="485" t="s">
        <v>82</v>
      </c>
      <c r="WTB5564" s="485" t="s">
        <v>7957</v>
      </c>
      <c r="WTC5564" s="38">
        <v>43763</v>
      </c>
      <c r="WTD5564" s="401" t="s">
        <v>3797</v>
      </c>
      <c r="WTE5564" s="484" t="s">
        <v>4063</v>
      </c>
      <c r="WTF5564" s="37" t="s">
        <v>68</v>
      </c>
      <c r="WTG5564" s="37" t="s">
        <v>351</v>
      </c>
      <c r="WTH5564" s="483" t="s">
        <v>4302</v>
      </c>
      <c r="WTI5564" s="485" t="s">
        <v>82</v>
      </c>
      <c r="WTJ5564" s="485" t="s">
        <v>7957</v>
      </c>
      <c r="WTK5564" s="38">
        <v>43763</v>
      </c>
      <c r="WTL5564" s="401" t="s">
        <v>3797</v>
      </c>
      <c r="WTM5564" s="484" t="s">
        <v>4063</v>
      </c>
      <c r="WTN5564" s="37" t="s">
        <v>68</v>
      </c>
      <c r="WTO5564" s="37" t="s">
        <v>351</v>
      </c>
      <c r="WTP5564" s="483" t="s">
        <v>4302</v>
      </c>
      <c r="WTQ5564" s="485" t="s">
        <v>82</v>
      </c>
      <c r="WTR5564" s="485" t="s">
        <v>7957</v>
      </c>
      <c r="WTS5564" s="38">
        <v>43763</v>
      </c>
      <c r="WTT5564" s="401" t="s">
        <v>3797</v>
      </c>
      <c r="WTU5564" s="484" t="s">
        <v>4063</v>
      </c>
      <c r="WTV5564" s="37" t="s">
        <v>68</v>
      </c>
      <c r="WTW5564" s="37" t="s">
        <v>351</v>
      </c>
      <c r="WTX5564" s="483" t="s">
        <v>4302</v>
      </c>
      <c r="WTY5564" s="485" t="s">
        <v>82</v>
      </c>
      <c r="WTZ5564" s="485" t="s">
        <v>7957</v>
      </c>
      <c r="WUA5564" s="38">
        <v>43763</v>
      </c>
      <c r="WUB5564" s="401" t="s">
        <v>3797</v>
      </c>
      <c r="WUC5564" s="484" t="s">
        <v>4063</v>
      </c>
      <c r="WUD5564" s="37" t="s">
        <v>68</v>
      </c>
      <c r="WUE5564" s="37" t="s">
        <v>351</v>
      </c>
      <c r="WUF5564" s="483" t="s">
        <v>4302</v>
      </c>
      <c r="WUG5564" s="485" t="s">
        <v>82</v>
      </c>
      <c r="WUH5564" s="485" t="s">
        <v>7957</v>
      </c>
      <c r="WUI5564" s="38">
        <v>43763</v>
      </c>
      <c r="WUJ5564" s="401" t="s">
        <v>3797</v>
      </c>
      <c r="WUK5564" s="484" t="s">
        <v>4063</v>
      </c>
      <c r="WUL5564" s="37" t="s">
        <v>68</v>
      </c>
      <c r="WUM5564" s="37" t="s">
        <v>351</v>
      </c>
      <c r="WUN5564" s="483" t="s">
        <v>4302</v>
      </c>
      <c r="WUO5564" s="485" t="s">
        <v>82</v>
      </c>
      <c r="WUP5564" s="485" t="s">
        <v>7957</v>
      </c>
      <c r="WUQ5564" s="38">
        <v>43763</v>
      </c>
      <c r="WUR5564" s="401" t="s">
        <v>3797</v>
      </c>
      <c r="WUS5564" s="484" t="s">
        <v>4063</v>
      </c>
      <c r="WUT5564" s="37" t="s">
        <v>68</v>
      </c>
      <c r="WUU5564" s="37" t="s">
        <v>351</v>
      </c>
      <c r="WUV5564" s="483" t="s">
        <v>4302</v>
      </c>
      <c r="WUW5564" s="485" t="s">
        <v>82</v>
      </c>
      <c r="WUX5564" s="485" t="s">
        <v>7957</v>
      </c>
      <c r="WUY5564" s="38">
        <v>43763</v>
      </c>
      <c r="WUZ5564" s="401" t="s">
        <v>3797</v>
      </c>
      <c r="WVA5564" s="484" t="s">
        <v>4063</v>
      </c>
      <c r="WVB5564" s="37" t="s">
        <v>68</v>
      </c>
      <c r="WVC5564" s="37" t="s">
        <v>351</v>
      </c>
      <c r="WVD5564" s="483" t="s">
        <v>4302</v>
      </c>
      <c r="WVE5564" s="485" t="s">
        <v>82</v>
      </c>
      <c r="WVF5564" s="485" t="s">
        <v>7957</v>
      </c>
      <c r="WVG5564" s="38">
        <v>43763</v>
      </c>
      <c r="WVH5564" s="401" t="s">
        <v>3797</v>
      </c>
      <c r="WVI5564" s="484" t="s">
        <v>4063</v>
      </c>
      <c r="WVJ5564" s="37" t="s">
        <v>68</v>
      </c>
      <c r="WVK5564" s="37" t="s">
        <v>351</v>
      </c>
      <c r="WVL5564" s="483" t="s">
        <v>4302</v>
      </c>
      <c r="WVM5564" s="485" t="s">
        <v>82</v>
      </c>
      <c r="WVN5564" s="485" t="s">
        <v>7957</v>
      </c>
      <c r="WVO5564" s="38">
        <v>43763</v>
      </c>
      <c r="WVP5564" s="401" t="s">
        <v>3797</v>
      </c>
      <c r="WVQ5564" s="484" t="s">
        <v>4063</v>
      </c>
      <c r="WVR5564" s="37" t="s">
        <v>68</v>
      </c>
      <c r="WVS5564" s="37" t="s">
        <v>351</v>
      </c>
      <c r="WVT5564" s="483" t="s">
        <v>4302</v>
      </c>
      <c r="WVU5564" s="485" t="s">
        <v>82</v>
      </c>
      <c r="WVV5564" s="485" t="s">
        <v>7957</v>
      </c>
      <c r="WVW5564" s="38">
        <v>43763</v>
      </c>
      <c r="WVX5564" s="401" t="s">
        <v>3797</v>
      </c>
      <c r="WVY5564" s="484" t="s">
        <v>4063</v>
      </c>
      <c r="WVZ5564" s="37" t="s">
        <v>68</v>
      </c>
      <c r="WWA5564" s="37" t="s">
        <v>351</v>
      </c>
      <c r="WWB5564" s="483" t="s">
        <v>4302</v>
      </c>
      <c r="WWC5564" s="485" t="s">
        <v>82</v>
      </c>
      <c r="WWD5564" s="485" t="s">
        <v>7957</v>
      </c>
      <c r="WWE5564" s="38">
        <v>43763</v>
      </c>
      <c r="WWF5564" s="401" t="s">
        <v>3797</v>
      </c>
      <c r="WWG5564" s="484" t="s">
        <v>4063</v>
      </c>
      <c r="WWH5564" s="37" t="s">
        <v>68</v>
      </c>
      <c r="WWI5564" s="37" t="s">
        <v>351</v>
      </c>
      <c r="WWJ5564" s="483" t="s">
        <v>4302</v>
      </c>
      <c r="WWK5564" s="485" t="s">
        <v>82</v>
      </c>
      <c r="WWL5564" s="485" t="s">
        <v>7957</v>
      </c>
      <c r="WWM5564" s="38">
        <v>43763</v>
      </c>
      <c r="WWN5564" s="401" t="s">
        <v>3797</v>
      </c>
      <c r="WWO5564" s="484" t="s">
        <v>4063</v>
      </c>
      <c r="WWP5564" s="37" t="s">
        <v>68</v>
      </c>
      <c r="WWQ5564" s="37" t="s">
        <v>351</v>
      </c>
      <c r="WWR5564" s="483" t="s">
        <v>4302</v>
      </c>
      <c r="WWS5564" s="485" t="s">
        <v>82</v>
      </c>
      <c r="WWT5564" s="485" t="s">
        <v>7957</v>
      </c>
      <c r="WWU5564" s="38">
        <v>43763</v>
      </c>
      <c r="WWV5564" s="401" t="s">
        <v>3797</v>
      </c>
      <c r="WWW5564" s="484" t="s">
        <v>4063</v>
      </c>
      <c r="WWX5564" s="37" t="s">
        <v>68</v>
      </c>
      <c r="WWY5564" s="37" t="s">
        <v>351</v>
      </c>
      <c r="WWZ5564" s="483" t="s">
        <v>4302</v>
      </c>
      <c r="WXA5564" s="485" t="s">
        <v>82</v>
      </c>
      <c r="WXB5564" s="485" t="s">
        <v>7957</v>
      </c>
      <c r="WXC5564" s="38">
        <v>43763</v>
      </c>
      <c r="WXD5564" s="401" t="s">
        <v>3797</v>
      </c>
      <c r="WXE5564" s="484" t="s">
        <v>4063</v>
      </c>
      <c r="WXF5564" s="37" t="s">
        <v>68</v>
      </c>
      <c r="WXG5564" s="37" t="s">
        <v>351</v>
      </c>
      <c r="WXH5564" s="483" t="s">
        <v>4302</v>
      </c>
      <c r="WXI5564" s="485" t="s">
        <v>82</v>
      </c>
      <c r="WXJ5564" s="485" t="s">
        <v>7957</v>
      </c>
      <c r="WXK5564" s="38">
        <v>43763</v>
      </c>
      <c r="WXL5564" s="401" t="s">
        <v>3797</v>
      </c>
      <c r="WXM5564" s="484" t="s">
        <v>4063</v>
      </c>
      <c r="WXN5564" s="37" t="s">
        <v>68</v>
      </c>
      <c r="WXO5564" s="37" t="s">
        <v>351</v>
      </c>
      <c r="WXP5564" s="483" t="s">
        <v>4302</v>
      </c>
      <c r="WXQ5564" s="485" t="s">
        <v>82</v>
      </c>
      <c r="WXR5564" s="485" t="s">
        <v>7957</v>
      </c>
      <c r="WXS5564" s="38">
        <v>43763</v>
      </c>
      <c r="WXT5564" s="401" t="s">
        <v>3797</v>
      </c>
      <c r="WXU5564" s="484" t="s">
        <v>4063</v>
      </c>
      <c r="WXV5564" s="37" t="s">
        <v>68</v>
      </c>
      <c r="WXW5564" s="37" t="s">
        <v>351</v>
      </c>
      <c r="WXX5564" s="483" t="s">
        <v>4302</v>
      </c>
      <c r="WXY5564" s="485" t="s">
        <v>82</v>
      </c>
      <c r="WXZ5564" s="485" t="s">
        <v>7957</v>
      </c>
      <c r="WYA5564" s="38">
        <v>43763</v>
      </c>
      <c r="WYB5564" s="401" t="s">
        <v>3797</v>
      </c>
      <c r="WYC5564" s="484" t="s">
        <v>4063</v>
      </c>
      <c r="WYD5564" s="37" t="s">
        <v>68</v>
      </c>
      <c r="WYE5564" s="37" t="s">
        <v>351</v>
      </c>
      <c r="WYF5564" s="483" t="s">
        <v>4302</v>
      </c>
      <c r="WYG5564" s="485" t="s">
        <v>82</v>
      </c>
      <c r="WYH5564" s="485" t="s">
        <v>7957</v>
      </c>
      <c r="WYI5564" s="38">
        <v>43763</v>
      </c>
      <c r="WYJ5564" s="401" t="s">
        <v>3797</v>
      </c>
      <c r="WYK5564" s="484" t="s">
        <v>4063</v>
      </c>
      <c r="WYL5564" s="37" t="s">
        <v>68</v>
      </c>
      <c r="WYM5564" s="37" t="s">
        <v>351</v>
      </c>
      <c r="WYN5564" s="483" t="s">
        <v>4302</v>
      </c>
      <c r="WYO5564" s="485" t="s">
        <v>82</v>
      </c>
      <c r="WYP5564" s="485" t="s">
        <v>7957</v>
      </c>
      <c r="WYQ5564" s="38">
        <v>43763</v>
      </c>
      <c r="WYR5564" s="401" t="s">
        <v>3797</v>
      </c>
      <c r="WYS5564" s="484" t="s">
        <v>4063</v>
      </c>
      <c r="WYT5564" s="37" t="s">
        <v>68</v>
      </c>
      <c r="WYU5564" s="37" t="s">
        <v>351</v>
      </c>
      <c r="WYV5564" s="483" t="s">
        <v>4302</v>
      </c>
      <c r="WYW5564" s="485" t="s">
        <v>82</v>
      </c>
      <c r="WYX5564" s="485" t="s">
        <v>7957</v>
      </c>
      <c r="WYY5564" s="38">
        <v>43763</v>
      </c>
      <c r="WYZ5564" s="401" t="s">
        <v>3797</v>
      </c>
      <c r="WZA5564" s="484" t="s">
        <v>4063</v>
      </c>
      <c r="WZB5564" s="37" t="s">
        <v>68</v>
      </c>
      <c r="WZC5564" s="37" t="s">
        <v>351</v>
      </c>
      <c r="WZD5564" s="483" t="s">
        <v>4302</v>
      </c>
      <c r="WZE5564" s="485" t="s">
        <v>82</v>
      </c>
      <c r="WZF5564" s="485" t="s">
        <v>7957</v>
      </c>
      <c r="WZG5564" s="38">
        <v>43763</v>
      </c>
      <c r="WZH5564" s="401" t="s">
        <v>3797</v>
      </c>
      <c r="WZI5564" s="484" t="s">
        <v>4063</v>
      </c>
      <c r="WZJ5564" s="37" t="s">
        <v>68</v>
      </c>
      <c r="WZK5564" s="37" t="s">
        <v>351</v>
      </c>
      <c r="WZL5564" s="483" t="s">
        <v>4302</v>
      </c>
      <c r="WZM5564" s="485" t="s">
        <v>82</v>
      </c>
      <c r="WZN5564" s="485" t="s">
        <v>7957</v>
      </c>
      <c r="WZO5564" s="38">
        <v>43763</v>
      </c>
      <c r="WZP5564" s="401" t="s">
        <v>3797</v>
      </c>
      <c r="WZQ5564" s="484" t="s">
        <v>4063</v>
      </c>
      <c r="WZR5564" s="37" t="s">
        <v>68</v>
      </c>
      <c r="WZS5564" s="37" t="s">
        <v>351</v>
      </c>
      <c r="WZT5564" s="483" t="s">
        <v>4302</v>
      </c>
      <c r="WZU5564" s="485" t="s">
        <v>82</v>
      </c>
      <c r="WZV5564" s="485" t="s">
        <v>7957</v>
      </c>
      <c r="WZW5564" s="38">
        <v>43763</v>
      </c>
      <c r="WZX5564" s="401" t="s">
        <v>3797</v>
      </c>
      <c r="WZY5564" s="484" t="s">
        <v>4063</v>
      </c>
      <c r="WZZ5564" s="37" t="s">
        <v>68</v>
      </c>
      <c r="XAA5564" s="37" t="s">
        <v>351</v>
      </c>
      <c r="XAB5564" s="483" t="s">
        <v>4302</v>
      </c>
      <c r="XAC5564" s="485" t="s">
        <v>82</v>
      </c>
      <c r="XAD5564" s="485" t="s">
        <v>7957</v>
      </c>
      <c r="XAE5564" s="38">
        <v>43763</v>
      </c>
      <c r="XAF5564" s="401" t="s">
        <v>3797</v>
      </c>
      <c r="XAG5564" s="484" t="s">
        <v>4063</v>
      </c>
      <c r="XAH5564" s="37" t="s">
        <v>68</v>
      </c>
      <c r="XAI5564" s="37" t="s">
        <v>351</v>
      </c>
      <c r="XAJ5564" s="483" t="s">
        <v>4302</v>
      </c>
      <c r="XAK5564" s="485" t="s">
        <v>82</v>
      </c>
      <c r="XAL5564" s="485" t="s">
        <v>7957</v>
      </c>
      <c r="XAM5564" s="38">
        <v>43763</v>
      </c>
      <c r="XAN5564" s="401" t="s">
        <v>3797</v>
      </c>
      <c r="XAO5564" s="484" t="s">
        <v>4063</v>
      </c>
      <c r="XAP5564" s="37" t="s">
        <v>68</v>
      </c>
      <c r="XAQ5564" s="37" t="s">
        <v>351</v>
      </c>
      <c r="XAR5564" s="483" t="s">
        <v>4302</v>
      </c>
      <c r="XAS5564" s="485" t="s">
        <v>82</v>
      </c>
      <c r="XAT5564" s="485" t="s">
        <v>7957</v>
      </c>
      <c r="XAU5564" s="38">
        <v>43763</v>
      </c>
      <c r="XAV5564" s="401" t="s">
        <v>3797</v>
      </c>
      <c r="XAW5564" s="484" t="s">
        <v>4063</v>
      </c>
      <c r="XAX5564" s="37" t="s">
        <v>68</v>
      </c>
      <c r="XAY5564" s="37" t="s">
        <v>351</v>
      </c>
      <c r="XAZ5564" s="483" t="s">
        <v>4302</v>
      </c>
      <c r="XBA5564" s="485" t="s">
        <v>82</v>
      </c>
      <c r="XBB5564" s="485" t="s">
        <v>7957</v>
      </c>
      <c r="XBC5564" s="38">
        <v>43763</v>
      </c>
      <c r="XBD5564" s="401" t="s">
        <v>3797</v>
      </c>
      <c r="XBE5564" s="484" t="s">
        <v>4063</v>
      </c>
      <c r="XBF5564" s="37" t="s">
        <v>68</v>
      </c>
      <c r="XBG5564" s="37" t="s">
        <v>351</v>
      </c>
      <c r="XBH5564" s="483" t="s">
        <v>4302</v>
      </c>
      <c r="XBI5564" s="485" t="s">
        <v>82</v>
      </c>
      <c r="XBJ5564" s="485" t="s">
        <v>7957</v>
      </c>
      <c r="XBK5564" s="38">
        <v>43763</v>
      </c>
      <c r="XBL5564" s="401" t="s">
        <v>3797</v>
      </c>
      <c r="XBM5564" s="484" t="s">
        <v>4063</v>
      </c>
      <c r="XBN5564" s="37" t="s">
        <v>68</v>
      </c>
      <c r="XBO5564" s="37" t="s">
        <v>351</v>
      </c>
      <c r="XBP5564" s="483" t="s">
        <v>4302</v>
      </c>
      <c r="XBQ5564" s="485" t="s">
        <v>82</v>
      </c>
      <c r="XBR5564" s="485" t="s">
        <v>7957</v>
      </c>
      <c r="XBS5564" s="38">
        <v>43763</v>
      </c>
      <c r="XBT5564" s="401" t="s">
        <v>3797</v>
      </c>
      <c r="XBU5564" s="484" t="s">
        <v>4063</v>
      </c>
      <c r="XBV5564" s="37" t="s">
        <v>68</v>
      </c>
      <c r="XBW5564" s="37" t="s">
        <v>351</v>
      </c>
      <c r="XBX5564" s="483" t="s">
        <v>4302</v>
      </c>
      <c r="XBY5564" s="485" t="s">
        <v>82</v>
      </c>
      <c r="XBZ5564" s="485" t="s">
        <v>7957</v>
      </c>
      <c r="XCA5564" s="38">
        <v>43763</v>
      </c>
      <c r="XCB5564" s="401" t="s">
        <v>3797</v>
      </c>
      <c r="XCC5564" s="484" t="s">
        <v>4063</v>
      </c>
      <c r="XCD5564" s="37" t="s">
        <v>68</v>
      </c>
      <c r="XCE5564" s="37" t="s">
        <v>351</v>
      </c>
      <c r="XCF5564" s="483" t="s">
        <v>4302</v>
      </c>
      <c r="XCG5564" s="485" t="s">
        <v>82</v>
      </c>
      <c r="XCH5564" s="485" t="s">
        <v>7957</v>
      </c>
      <c r="XCI5564" s="38">
        <v>43763</v>
      </c>
      <c r="XCJ5564" s="401" t="s">
        <v>3797</v>
      </c>
      <c r="XCK5564" s="484" t="s">
        <v>4063</v>
      </c>
      <c r="XCL5564" s="37" t="s">
        <v>68</v>
      </c>
      <c r="XCM5564" s="37" t="s">
        <v>351</v>
      </c>
      <c r="XCN5564" s="483" t="s">
        <v>4302</v>
      </c>
      <c r="XCO5564" s="485" t="s">
        <v>82</v>
      </c>
      <c r="XCP5564" s="485" t="s">
        <v>7957</v>
      </c>
      <c r="XCQ5564" s="38">
        <v>43763</v>
      </c>
      <c r="XCR5564" s="401" t="s">
        <v>3797</v>
      </c>
      <c r="XCS5564" s="484" t="s">
        <v>4063</v>
      </c>
      <c r="XCT5564" s="37" t="s">
        <v>68</v>
      </c>
      <c r="XCU5564" s="37" t="s">
        <v>351</v>
      </c>
      <c r="XCV5564" s="483" t="s">
        <v>4302</v>
      </c>
      <c r="XCW5564" s="485" t="s">
        <v>82</v>
      </c>
      <c r="XCX5564" s="485" t="s">
        <v>7957</v>
      </c>
      <c r="XCY5564" s="38">
        <v>43763</v>
      </c>
      <c r="XCZ5564" s="401" t="s">
        <v>3797</v>
      </c>
      <c r="XDA5564" s="484" t="s">
        <v>4063</v>
      </c>
      <c r="XDB5564" s="37" t="s">
        <v>68</v>
      </c>
      <c r="XDC5564" s="37" t="s">
        <v>351</v>
      </c>
      <c r="XDD5564" s="483" t="s">
        <v>4302</v>
      </c>
      <c r="XDE5564" s="485" t="s">
        <v>82</v>
      </c>
      <c r="XDF5564" s="485" t="s">
        <v>7957</v>
      </c>
      <c r="XDG5564" s="38">
        <v>43763</v>
      </c>
      <c r="XDH5564" s="401" t="s">
        <v>3797</v>
      </c>
      <c r="XDI5564" s="484" t="s">
        <v>4063</v>
      </c>
      <c r="XDJ5564" s="37" t="s">
        <v>68</v>
      </c>
      <c r="XDK5564" s="37" t="s">
        <v>351</v>
      </c>
      <c r="XDL5564" s="483" t="s">
        <v>4302</v>
      </c>
      <c r="XDM5564" s="485" t="s">
        <v>82</v>
      </c>
      <c r="XDN5564" s="485" t="s">
        <v>7957</v>
      </c>
      <c r="XDO5564" s="38">
        <v>43763</v>
      </c>
      <c r="XDP5564" s="401" t="s">
        <v>3797</v>
      </c>
      <c r="XDQ5564" s="484" t="s">
        <v>4063</v>
      </c>
      <c r="XDR5564" s="37" t="s">
        <v>68</v>
      </c>
      <c r="XDS5564" s="37" t="s">
        <v>351</v>
      </c>
      <c r="XDT5564" s="483" t="s">
        <v>4302</v>
      </c>
      <c r="XDU5564" s="485" t="s">
        <v>82</v>
      </c>
      <c r="XDV5564" s="485" t="s">
        <v>7957</v>
      </c>
      <c r="XDW5564" s="38">
        <v>43763</v>
      </c>
      <c r="XDX5564" s="401" t="s">
        <v>3797</v>
      </c>
      <c r="XDY5564" s="484" t="s">
        <v>4063</v>
      </c>
      <c r="XDZ5564" s="37" t="s">
        <v>68</v>
      </c>
      <c r="XEA5564" s="37" t="s">
        <v>351</v>
      </c>
      <c r="XEB5564" s="483" t="s">
        <v>4302</v>
      </c>
      <c r="XEC5564" s="485" t="s">
        <v>82</v>
      </c>
      <c r="XED5564" s="485" t="s">
        <v>7957</v>
      </c>
      <c r="XEE5564" s="38">
        <v>43763</v>
      </c>
      <c r="XEF5564" s="401" t="s">
        <v>3797</v>
      </c>
      <c r="XEG5564" s="484" t="s">
        <v>4063</v>
      </c>
      <c r="XEH5564" s="37" t="s">
        <v>68</v>
      </c>
      <c r="XEI5564" s="37" t="s">
        <v>351</v>
      </c>
      <c r="XEJ5564" s="483" t="s">
        <v>4302</v>
      </c>
      <c r="XEK5564" s="485" t="s">
        <v>82</v>
      </c>
      <c r="XEL5564" s="485" t="s">
        <v>7957</v>
      </c>
      <c r="XEM5564" s="38">
        <v>43763</v>
      </c>
      <c r="XEN5564" s="401" t="s">
        <v>3797</v>
      </c>
      <c r="XEO5564" s="484" t="s">
        <v>4063</v>
      </c>
      <c r="XEP5564" s="37" t="s">
        <v>68</v>
      </c>
      <c r="XEQ5564" s="37" t="s">
        <v>351</v>
      </c>
      <c r="XER5564" s="483" t="s">
        <v>4302</v>
      </c>
      <c r="XES5564" s="485" t="s">
        <v>82</v>
      </c>
      <c r="XET5564" s="485" t="s">
        <v>7957</v>
      </c>
      <c r="XEU5564" s="38">
        <v>43763</v>
      </c>
      <c r="XEV5564" s="401" t="s">
        <v>3797</v>
      </c>
      <c r="XEW5564" s="484" t="s">
        <v>4063</v>
      </c>
      <c r="XEX5564" s="37" t="s">
        <v>68</v>
      </c>
      <c r="XEY5564" s="37" t="s">
        <v>351</v>
      </c>
      <c r="XEZ5564" s="483" t="s">
        <v>4302</v>
      </c>
      <c r="XFA5564" s="485" t="s">
        <v>82</v>
      </c>
      <c r="XFB5564" s="485" t="s">
        <v>7957</v>
      </c>
      <c r="XFC5564" s="38">
        <v>43763</v>
      </c>
      <c r="XFD5564" s="401" t="s">
        <v>3797</v>
      </c>
    </row>
    <row r="5565" spans="1:16384" s="3" customFormat="1" ht="33.75" customHeight="1" x14ac:dyDescent="0.25">
      <c r="A5565" s="835" t="s">
        <v>8781</v>
      </c>
      <c r="B5565" s="905" t="s">
        <v>1725</v>
      </c>
      <c r="C5565" s="905" t="s">
        <v>101</v>
      </c>
      <c r="D5565" s="906" t="s">
        <v>12</v>
      </c>
      <c r="E5565" s="907" t="s">
        <v>7345</v>
      </c>
      <c r="F5565" s="908" t="s">
        <v>93</v>
      </c>
      <c r="G5565" s="909">
        <v>44581</v>
      </c>
      <c r="H5565" s="41" t="s">
        <v>37</v>
      </c>
      <c r="I5565" s="1008">
        <v>45017</v>
      </c>
      <c r="BI5565" s="910"/>
      <c r="BJ5565" s="910"/>
      <c r="BK5565" s="911"/>
      <c r="BL5565" s="912"/>
      <c r="BM5565" s="913"/>
      <c r="BN5565" s="914"/>
      <c r="BO5565" s="914"/>
      <c r="BP5565" s="915"/>
      <c r="BQ5565" s="910"/>
      <c r="BR5565" s="910"/>
      <c r="BS5565" s="911"/>
      <c r="BT5565" s="912"/>
      <c r="BU5565" s="913"/>
      <c r="BV5565" s="914"/>
      <c r="BW5565" s="914"/>
      <c r="BX5565" s="915"/>
      <c r="BY5565" s="910"/>
      <c r="BZ5565" s="910"/>
      <c r="CA5565" s="911"/>
      <c r="CB5565" s="912"/>
      <c r="CC5565" s="913"/>
      <c r="CD5565" s="914"/>
      <c r="CE5565" s="914"/>
      <c r="CF5565" s="915"/>
      <c r="CG5565" s="910"/>
      <c r="CH5565" s="910"/>
      <c r="CI5565" s="911"/>
      <c r="CJ5565" s="912"/>
      <c r="CK5565" s="913"/>
      <c r="CL5565" s="914"/>
      <c r="CM5565" s="914"/>
      <c r="CN5565" s="915"/>
      <c r="CO5565" s="910"/>
      <c r="CP5565" s="910"/>
      <c r="CQ5565" s="911"/>
      <c r="CR5565" s="912"/>
      <c r="CS5565" s="913"/>
      <c r="CT5565" s="914"/>
      <c r="CU5565" s="914"/>
      <c r="CV5565" s="915"/>
      <c r="CW5565" s="910"/>
      <c r="CX5565" s="910"/>
      <c r="CY5565" s="911"/>
      <c r="CZ5565" s="912"/>
      <c r="DA5565" s="913"/>
      <c r="DB5565" s="914"/>
      <c r="DC5565" s="914"/>
      <c r="DD5565" s="915"/>
      <c r="DE5565" s="910"/>
      <c r="DF5565" s="910"/>
      <c r="DG5565" s="911"/>
      <c r="DH5565" s="912"/>
      <c r="DI5565" s="913"/>
      <c r="DJ5565" s="914"/>
      <c r="DK5565" s="914"/>
      <c r="DL5565" s="915"/>
      <c r="DM5565" s="910"/>
      <c r="DN5565" s="910"/>
      <c r="DO5565" s="911"/>
      <c r="DP5565" s="912"/>
      <c r="DQ5565" s="913"/>
      <c r="DR5565" s="914"/>
      <c r="DS5565" s="914"/>
      <c r="DT5565" s="915"/>
      <c r="DU5565" s="910"/>
      <c r="DV5565" s="910"/>
      <c r="DW5565" s="911"/>
      <c r="DX5565" s="912"/>
      <c r="DY5565" s="913"/>
      <c r="DZ5565" s="914"/>
      <c r="EA5565" s="914"/>
      <c r="EB5565" s="915"/>
      <c r="EC5565" s="910"/>
      <c r="ED5565" s="910"/>
      <c r="EE5565" s="911"/>
      <c r="EF5565" s="912"/>
      <c r="EG5565" s="913"/>
      <c r="EH5565" s="914"/>
      <c r="EI5565" s="914"/>
      <c r="EJ5565" s="915"/>
      <c r="EK5565" s="910"/>
      <c r="EL5565" s="910"/>
      <c r="EM5565" s="911"/>
      <c r="EN5565" s="912"/>
      <c r="EO5565" s="913"/>
      <c r="EP5565" s="914"/>
      <c r="EQ5565" s="914"/>
      <c r="ER5565" s="915"/>
      <c r="ES5565" s="910"/>
      <c r="ET5565" s="910"/>
      <c r="EU5565" s="911"/>
      <c r="EV5565" s="912"/>
      <c r="EW5565" s="913"/>
      <c r="EX5565" s="914"/>
      <c r="EY5565" s="914"/>
      <c r="EZ5565" s="915"/>
      <c r="FA5565" s="910"/>
      <c r="FB5565" s="910"/>
      <c r="FC5565" s="911"/>
      <c r="FD5565" s="912"/>
      <c r="FE5565" s="913"/>
      <c r="FF5565" s="914"/>
      <c r="FG5565" s="914"/>
      <c r="FH5565" s="915"/>
      <c r="FI5565" s="910"/>
      <c r="FJ5565" s="910"/>
      <c r="FK5565" s="911"/>
      <c r="FL5565" s="912"/>
      <c r="FM5565" s="913"/>
      <c r="FN5565" s="914"/>
      <c r="FO5565" s="914"/>
      <c r="FP5565" s="915"/>
      <c r="FQ5565" s="910"/>
      <c r="FR5565" s="910"/>
      <c r="FS5565" s="911"/>
      <c r="FT5565" s="912"/>
      <c r="FU5565" s="913"/>
      <c r="FV5565" s="914"/>
      <c r="FW5565" s="914"/>
      <c r="FX5565" s="915"/>
      <c r="FY5565" s="910"/>
      <c r="FZ5565" s="910"/>
      <c r="GA5565" s="911"/>
      <c r="GB5565" s="912"/>
      <c r="GC5565" s="913"/>
      <c r="GD5565" s="914"/>
      <c r="GE5565" s="914"/>
      <c r="GF5565" s="915"/>
      <c r="GG5565" s="910"/>
      <c r="GH5565" s="910"/>
      <c r="GI5565" s="911"/>
      <c r="GJ5565" s="912"/>
      <c r="GK5565" s="913"/>
      <c r="GL5565" s="914"/>
      <c r="GM5565" s="914"/>
      <c r="GN5565" s="915"/>
      <c r="GO5565" s="910"/>
      <c r="GP5565" s="910"/>
      <c r="GQ5565" s="911"/>
      <c r="GR5565" s="912"/>
      <c r="GS5565" s="913"/>
      <c r="GT5565" s="914"/>
      <c r="GU5565" s="914"/>
      <c r="GV5565" s="915"/>
      <c r="GW5565" s="910"/>
      <c r="GX5565" s="910"/>
      <c r="GY5565" s="911"/>
      <c r="GZ5565" s="912"/>
      <c r="HA5565" s="913"/>
      <c r="HB5565" s="914"/>
      <c r="HC5565" s="914"/>
      <c r="HD5565" s="915"/>
      <c r="HE5565" s="910"/>
      <c r="HF5565" s="910"/>
      <c r="HG5565" s="911"/>
      <c r="HH5565" s="912"/>
      <c r="HI5565" s="913"/>
      <c r="HJ5565" s="914"/>
      <c r="HK5565" s="914"/>
      <c r="HL5565" s="915"/>
      <c r="HM5565" s="910"/>
      <c r="HN5565" s="910"/>
      <c r="HO5565" s="911"/>
      <c r="HP5565" s="912"/>
      <c r="HQ5565" s="913"/>
      <c r="HR5565" s="914"/>
      <c r="HS5565" s="914"/>
      <c r="HT5565" s="915"/>
      <c r="HU5565" s="910"/>
      <c r="HV5565" s="910"/>
      <c r="HW5565" s="911"/>
      <c r="HX5565" s="912"/>
      <c r="HY5565" s="913"/>
      <c r="HZ5565" s="914"/>
      <c r="IA5565" s="914"/>
      <c r="IB5565" s="915"/>
      <c r="IC5565" s="910"/>
      <c r="ID5565" s="910"/>
      <c r="IE5565" s="911"/>
      <c r="IF5565" s="912"/>
      <c r="IG5565" s="913"/>
      <c r="IH5565" s="914"/>
      <c r="II5565" s="914"/>
      <c r="IJ5565" s="915"/>
      <c r="IK5565" s="910"/>
      <c r="IL5565" s="910"/>
      <c r="IM5565" s="911"/>
      <c r="IN5565" s="912"/>
      <c r="IO5565" s="913"/>
      <c r="IP5565" s="914"/>
      <c r="IQ5565" s="914"/>
      <c r="IR5565" s="915"/>
      <c r="IS5565" s="910"/>
      <c r="IT5565" s="910"/>
      <c r="IU5565" s="911"/>
      <c r="IV5565" s="912"/>
      <c r="IW5565" s="913"/>
      <c r="IX5565" s="914"/>
      <c r="IY5565" s="914"/>
      <c r="IZ5565" s="915"/>
      <c r="JA5565" s="910"/>
      <c r="JB5565" s="910"/>
      <c r="JC5565" s="911"/>
      <c r="JD5565" s="912"/>
      <c r="JE5565" s="913"/>
      <c r="JF5565" s="914"/>
      <c r="JG5565" s="914"/>
      <c r="JH5565" s="915"/>
      <c r="JI5565" s="910"/>
      <c r="JJ5565" s="910"/>
      <c r="JK5565" s="911"/>
      <c r="JL5565" s="912"/>
      <c r="JM5565" s="913"/>
      <c r="JN5565" s="914"/>
      <c r="JO5565" s="914"/>
      <c r="JP5565" s="915"/>
      <c r="JQ5565" s="910"/>
      <c r="JR5565" s="910"/>
      <c r="JS5565" s="911"/>
      <c r="JT5565" s="912"/>
      <c r="JU5565" s="913"/>
      <c r="JV5565" s="914"/>
      <c r="JW5565" s="914"/>
      <c r="JX5565" s="915"/>
      <c r="JY5565" s="910"/>
      <c r="JZ5565" s="910"/>
      <c r="KA5565" s="911"/>
      <c r="KB5565" s="912"/>
      <c r="KC5565" s="913"/>
      <c r="KD5565" s="914"/>
      <c r="KE5565" s="914"/>
      <c r="KF5565" s="915"/>
      <c r="KG5565" s="910"/>
      <c r="KH5565" s="910"/>
      <c r="KI5565" s="911"/>
      <c r="KJ5565" s="912"/>
      <c r="KK5565" s="913"/>
      <c r="KL5565" s="914"/>
      <c r="KM5565" s="914"/>
      <c r="KN5565" s="915"/>
      <c r="KO5565" s="910"/>
      <c r="KP5565" s="910"/>
      <c r="KQ5565" s="911"/>
      <c r="KR5565" s="912"/>
      <c r="KS5565" s="913"/>
      <c r="KT5565" s="914"/>
      <c r="KU5565" s="914"/>
      <c r="KV5565" s="915"/>
      <c r="KW5565" s="910"/>
      <c r="KX5565" s="910"/>
      <c r="KY5565" s="911"/>
      <c r="KZ5565" s="912"/>
      <c r="LA5565" s="913"/>
      <c r="LB5565" s="914"/>
      <c r="LC5565" s="914"/>
      <c r="LD5565" s="915"/>
      <c r="LE5565" s="910"/>
      <c r="LF5565" s="910"/>
      <c r="LG5565" s="911"/>
      <c r="LH5565" s="912"/>
      <c r="LI5565" s="913"/>
      <c r="LJ5565" s="914"/>
      <c r="LK5565" s="914"/>
      <c r="LL5565" s="915"/>
      <c r="LM5565" s="910"/>
      <c r="LN5565" s="910"/>
      <c r="LO5565" s="911"/>
      <c r="LP5565" s="912"/>
      <c r="LQ5565" s="913"/>
      <c r="LR5565" s="914"/>
      <c r="LS5565" s="914"/>
      <c r="LT5565" s="915"/>
      <c r="LU5565" s="910"/>
      <c r="LV5565" s="910"/>
      <c r="LW5565" s="911"/>
      <c r="LX5565" s="912"/>
      <c r="LY5565" s="913"/>
      <c r="LZ5565" s="914"/>
      <c r="MA5565" s="914"/>
      <c r="MB5565" s="915"/>
      <c r="MC5565" s="910"/>
      <c r="MD5565" s="910"/>
      <c r="ME5565" s="911"/>
      <c r="MF5565" s="912"/>
      <c r="MG5565" s="913"/>
      <c r="MH5565" s="914"/>
      <c r="MI5565" s="914"/>
      <c r="MJ5565" s="915"/>
      <c r="MK5565" s="910"/>
      <c r="ML5565" s="910"/>
      <c r="MM5565" s="911"/>
      <c r="MN5565" s="912"/>
      <c r="MO5565" s="913"/>
      <c r="MP5565" s="914"/>
      <c r="MQ5565" s="914"/>
      <c r="MR5565" s="915"/>
      <c r="MS5565" s="910"/>
      <c r="MT5565" s="910"/>
      <c r="MU5565" s="911"/>
      <c r="MV5565" s="912"/>
      <c r="MW5565" s="913"/>
      <c r="MX5565" s="914"/>
      <c r="MY5565" s="914"/>
      <c r="MZ5565" s="915"/>
      <c r="NA5565" s="910"/>
      <c r="NB5565" s="910"/>
      <c r="NC5565" s="911"/>
      <c r="ND5565" s="912"/>
      <c r="NE5565" s="913"/>
      <c r="NF5565" s="914"/>
      <c r="NG5565" s="914"/>
      <c r="NH5565" s="915"/>
      <c r="NI5565" s="910"/>
      <c r="NJ5565" s="910"/>
      <c r="NK5565" s="911"/>
      <c r="NL5565" s="912"/>
      <c r="NM5565" s="913"/>
      <c r="NN5565" s="914"/>
      <c r="NO5565" s="914"/>
      <c r="NP5565" s="915"/>
      <c r="NQ5565" s="910"/>
      <c r="NR5565" s="910"/>
      <c r="NS5565" s="911"/>
      <c r="NT5565" s="912"/>
      <c r="NU5565" s="913"/>
      <c r="NV5565" s="914"/>
      <c r="NW5565" s="914"/>
      <c r="NX5565" s="915"/>
      <c r="NY5565" s="910"/>
      <c r="NZ5565" s="910"/>
      <c r="OA5565" s="911"/>
      <c r="OB5565" s="912"/>
      <c r="OC5565" s="913"/>
      <c r="OD5565" s="914"/>
      <c r="OE5565" s="914"/>
      <c r="OF5565" s="915"/>
      <c r="OG5565" s="910"/>
      <c r="OH5565" s="910"/>
      <c r="OI5565" s="911"/>
      <c r="OJ5565" s="912"/>
      <c r="OK5565" s="913"/>
      <c r="OL5565" s="914"/>
      <c r="OM5565" s="914"/>
      <c r="ON5565" s="915"/>
      <c r="OO5565" s="910"/>
      <c r="OP5565" s="910"/>
      <c r="OQ5565" s="911"/>
      <c r="OR5565" s="912"/>
      <c r="OS5565" s="913"/>
      <c r="OT5565" s="914"/>
      <c r="OU5565" s="914"/>
      <c r="OV5565" s="915"/>
      <c r="OW5565" s="910"/>
      <c r="OX5565" s="910"/>
      <c r="OY5565" s="911"/>
      <c r="OZ5565" s="912"/>
      <c r="PA5565" s="913"/>
      <c r="PB5565" s="914"/>
      <c r="PC5565" s="914"/>
      <c r="PD5565" s="915"/>
      <c r="PE5565" s="910"/>
      <c r="PF5565" s="910"/>
      <c r="PG5565" s="911"/>
      <c r="PH5565" s="912"/>
      <c r="PI5565" s="913"/>
      <c r="PJ5565" s="914"/>
      <c r="PK5565" s="914"/>
      <c r="PL5565" s="915"/>
      <c r="PM5565" s="910"/>
      <c r="PN5565" s="910"/>
      <c r="PO5565" s="911"/>
      <c r="PP5565" s="912"/>
      <c r="PQ5565" s="913"/>
      <c r="PR5565" s="914"/>
      <c r="PS5565" s="914"/>
      <c r="PT5565" s="915"/>
      <c r="PU5565" s="910"/>
      <c r="PV5565" s="910"/>
      <c r="PW5565" s="911"/>
      <c r="PX5565" s="912"/>
      <c r="PY5565" s="913"/>
      <c r="PZ5565" s="914"/>
      <c r="QA5565" s="914"/>
      <c r="QB5565" s="915"/>
      <c r="QC5565" s="910"/>
      <c r="QD5565" s="910"/>
      <c r="QE5565" s="911"/>
      <c r="QF5565" s="912"/>
      <c r="QG5565" s="913"/>
      <c r="QH5565" s="914"/>
      <c r="QI5565" s="914"/>
      <c r="QJ5565" s="915"/>
      <c r="QK5565" s="910"/>
      <c r="QL5565" s="910"/>
      <c r="QM5565" s="911"/>
      <c r="QN5565" s="912"/>
      <c r="QO5565" s="913"/>
      <c r="QP5565" s="914"/>
      <c r="QQ5565" s="914"/>
      <c r="QR5565" s="915"/>
      <c r="QS5565" s="910"/>
      <c r="QT5565" s="910"/>
      <c r="QU5565" s="911"/>
      <c r="QV5565" s="912"/>
      <c r="QW5565" s="913"/>
      <c r="QX5565" s="914"/>
      <c r="QY5565" s="914"/>
      <c r="QZ5565" s="915"/>
      <c r="RA5565" s="910"/>
      <c r="RB5565" s="910"/>
      <c r="RC5565" s="911"/>
      <c r="RD5565" s="912"/>
      <c r="RE5565" s="913"/>
      <c r="RF5565" s="914"/>
      <c r="RG5565" s="914"/>
      <c r="RH5565" s="915"/>
      <c r="RI5565" s="910"/>
      <c r="RJ5565" s="910"/>
      <c r="RK5565" s="911"/>
      <c r="RL5565" s="912"/>
      <c r="RM5565" s="913"/>
      <c r="RN5565" s="914"/>
      <c r="RO5565" s="914"/>
      <c r="RP5565" s="915"/>
      <c r="RQ5565" s="910"/>
      <c r="RR5565" s="910"/>
      <c r="RS5565" s="911"/>
      <c r="RT5565" s="912"/>
      <c r="RU5565" s="913"/>
      <c r="RV5565" s="914"/>
      <c r="RW5565" s="914"/>
      <c r="RX5565" s="915"/>
      <c r="RY5565" s="910"/>
      <c r="RZ5565" s="910"/>
      <c r="SA5565" s="911"/>
      <c r="SB5565" s="912"/>
      <c r="SC5565" s="913"/>
      <c r="SD5565" s="914"/>
      <c r="SE5565" s="914"/>
      <c r="SF5565" s="915"/>
      <c r="SG5565" s="910"/>
      <c r="SH5565" s="910"/>
      <c r="SI5565" s="911"/>
      <c r="SJ5565" s="912"/>
      <c r="SK5565" s="913"/>
      <c r="SL5565" s="914"/>
      <c r="SM5565" s="914"/>
      <c r="SN5565" s="915"/>
      <c r="SO5565" s="910"/>
      <c r="SP5565" s="910"/>
      <c r="SQ5565" s="911"/>
      <c r="SR5565" s="912"/>
      <c r="SS5565" s="913"/>
      <c r="ST5565" s="914"/>
      <c r="SU5565" s="914"/>
      <c r="SV5565" s="915"/>
      <c r="SW5565" s="910"/>
      <c r="SX5565" s="910"/>
      <c r="SY5565" s="911"/>
      <c r="SZ5565" s="912"/>
      <c r="TA5565" s="913"/>
      <c r="TB5565" s="914"/>
      <c r="TC5565" s="914"/>
      <c r="TD5565" s="915"/>
      <c r="TE5565" s="910"/>
      <c r="TF5565" s="910"/>
      <c r="TG5565" s="911"/>
      <c r="TH5565" s="912"/>
      <c r="TI5565" s="913"/>
      <c r="TJ5565" s="914"/>
      <c r="TK5565" s="914"/>
      <c r="TL5565" s="915"/>
      <c r="TM5565" s="910"/>
      <c r="TN5565" s="910"/>
      <c r="TO5565" s="911"/>
      <c r="TP5565" s="912"/>
      <c r="TQ5565" s="913"/>
      <c r="TR5565" s="914"/>
      <c r="TS5565" s="914"/>
      <c r="TT5565" s="915"/>
      <c r="TU5565" s="910"/>
      <c r="TV5565" s="910"/>
      <c r="TW5565" s="911"/>
      <c r="TX5565" s="912"/>
      <c r="TY5565" s="913"/>
      <c r="TZ5565" s="914"/>
      <c r="UA5565" s="914"/>
      <c r="UB5565" s="915"/>
      <c r="UC5565" s="910"/>
      <c r="UD5565" s="910"/>
      <c r="UE5565" s="911"/>
      <c r="UF5565" s="912"/>
      <c r="UG5565" s="913"/>
      <c r="UH5565" s="914"/>
      <c r="UI5565" s="914"/>
      <c r="UJ5565" s="915"/>
      <c r="UK5565" s="910"/>
      <c r="UL5565" s="910"/>
      <c r="UM5565" s="911"/>
      <c r="UN5565" s="912"/>
      <c r="UO5565" s="913"/>
      <c r="UP5565" s="914"/>
      <c r="UQ5565" s="914"/>
      <c r="UR5565" s="915"/>
      <c r="US5565" s="910"/>
      <c r="UT5565" s="910"/>
      <c r="UU5565" s="911"/>
      <c r="UV5565" s="912"/>
      <c r="UW5565" s="913"/>
      <c r="UX5565" s="914"/>
      <c r="UY5565" s="914"/>
      <c r="UZ5565" s="915"/>
      <c r="VA5565" s="910"/>
      <c r="VB5565" s="910"/>
      <c r="VC5565" s="911"/>
      <c r="VD5565" s="912"/>
      <c r="VE5565" s="913"/>
      <c r="VF5565" s="914"/>
      <c r="VG5565" s="914"/>
      <c r="VH5565" s="915"/>
      <c r="VI5565" s="910"/>
      <c r="VJ5565" s="910"/>
      <c r="VK5565" s="911"/>
      <c r="VL5565" s="912"/>
      <c r="VM5565" s="913"/>
      <c r="VN5565" s="914"/>
      <c r="VO5565" s="914"/>
      <c r="VP5565" s="915"/>
      <c r="VQ5565" s="910"/>
      <c r="VR5565" s="910"/>
      <c r="VS5565" s="911"/>
      <c r="VT5565" s="912"/>
      <c r="VU5565" s="913"/>
      <c r="VV5565" s="914"/>
      <c r="VW5565" s="914"/>
      <c r="VX5565" s="915"/>
      <c r="VY5565" s="910"/>
      <c r="VZ5565" s="910"/>
      <c r="WA5565" s="911"/>
      <c r="WB5565" s="912"/>
      <c r="WC5565" s="913"/>
      <c r="WD5565" s="914"/>
      <c r="WE5565" s="914"/>
      <c r="WF5565" s="915"/>
      <c r="WG5565" s="910"/>
      <c r="WH5565" s="910"/>
      <c r="WI5565" s="911"/>
      <c r="WJ5565" s="912"/>
      <c r="WK5565" s="913"/>
      <c r="WL5565" s="914"/>
      <c r="WM5565" s="914"/>
      <c r="WN5565" s="915"/>
      <c r="WO5565" s="910"/>
      <c r="WP5565" s="910"/>
      <c r="WQ5565" s="911"/>
      <c r="WR5565" s="912"/>
      <c r="WS5565" s="913"/>
      <c r="WT5565" s="914"/>
      <c r="WU5565" s="914"/>
      <c r="WV5565" s="915"/>
      <c r="WW5565" s="910"/>
      <c r="WX5565" s="910"/>
      <c r="WY5565" s="911"/>
      <c r="WZ5565" s="912"/>
      <c r="XA5565" s="913"/>
      <c r="XB5565" s="914"/>
      <c r="XC5565" s="914"/>
      <c r="XD5565" s="915"/>
      <c r="XE5565" s="910"/>
      <c r="XF5565" s="910"/>
      <c r="XG5565" s="911"/>
      <c r="XH5565" s="912"/>
      <c r="XI5565" s="913"/>
      <c r="XJ5565" s="914"/>
      <c r="XK5565" s="914"/>
      <c r="XL5565" s="915"/>
      <c r="XM5565" s="910"/>
      <c r="XN5565" s="910"/>
      <c r="XO5565" s="911"/>
      <c r="XP5565" s="912"/>
      <c r="XQ5565" s="913"/>
      <c r="XR5565" s="914"/>
      <c r="XS5565" s="914"/>
      <c r="XT5565" s="915"/>
      <c r="XU5565" s="910"/>
      <c r="XV5565" s="910"/>
      <c r="XW5565" s="911"/>
      <c r="XX5565" s="912"/>
      <c r="XY5565" s="913"/>
      <c r="XZ5565" s="914"/>
      <c r="YA5565" s="914"/>
      <c r="YB5565" s="915"/>
      <c r="YC5565" s="910"/>
      <c r="YD5565" s="910"/>
      <c r="YE5565" s="911"/>
      <c r="YF5565" s="912"/>
      <c r="YG5565" s="913"/>
      <c r="YH5565" s="914"/>
      <c r="YI5565" s="914"/>
      <c r="YJ5565" s="915"/>
      <c r="YK5565" s="910"/>
      <c r="YL5565" s="910"/>
      <c r="YM5565" s="911"/>
      <c r="YN5565" s="912"/>
      <c r="YO5565" s="913"/>
      <c r="YP5565" s="914"/>
      <c r="YQ5565" s="914"/>
      <c r="YR5565" s="915"/>
      <c r="YS5565" s="910"/>
      <c r="YT5565" s="910"/>
      <c r="YU5565" s="911"/>
      <c r="YV5565" s="912"/>
      <c r="YW5565" s="913"/>
      <c r="YX5565" s="914"/>
      <c r="YY5565" s="914"/>
      <c r="YZ5565" s="915"/>
      <c r="ZA5565" s="910"/>
      <c r="ZB5565" s="910"/>
      <c r="ZC5565" s="911"/>
      <c r="ZD5565" s="912"/>
      <c r="ZE5565" s="913"/>
      <c r="ZF5565" s="914"/>
      <c r="ZG5565" s="914"/>
      <c r="ZH5565" s="915"/>
      <c r="ZI5565" s="910"/>
      <c r="ZJ5565" s="910"/>
      <c r="ZK5565" s="911"/>
      <c r="ZL5565" s="912"/>
      <c r="ZM5565" s="913"/>
      <c r="ZN5565" s="914"/>
      <c r="ZO5565" s="914"/>
      <c r="ZP5565" s="915"/>
      <c r="ZQ5565" s="910"/>
      <c r="ZR5565" s="910"/>
      <c r="ZS5565" s="911"/>
      <c r="ZT5565" s="912"/>
      <c r="ZU5565" s="913"/>
      <c r="ZV5565" s="914"/>
      <c r="ZW5565" s="914"/>
      <c r="ZX5565" s="915"/>
      <c r="ZY5565" s="910"/>
      <c r="ZZ5565" s="910"/>
      <c r="AAA5565" s="911"/>
      <c r="AAB5565" s="912"/>
      <c r="AAC5565" s="913"/>
      <c r="AAD5565" s="914"/>
      <c r="AAE5565" s="914"/>
      <c r="AAF5565" s="915"/>
      <c r="AAG5565" s="910"/>
      <c r="AAH5565" s="910"/>
      <c r="AAI5565" s="911"/>
      <c r="AAJ5565" s="912"/>
      <c r="AAK5565" s="913"/>
      <c r="AAL5565" s="914"/>
      <c r="AAM5565" s="914"/>
      <c r="AAN5565" s="915"/>
      <c r="AAO5565" s="910"/>
      <c r="AAP5565" s="910"/>
      <c r="AAQ5565" s="911"/>
      <c r="AAR5565" s="912"/>
      <c r="AAS5565" s="913"/>
      <c r="AAT5565" s="914"/>
      <c r="AAU5565" s="914"/>
      <c r="AAV5565" s="915"/>
      <c r="AAW5565" s="910"/>
      <c r="AAX5565" s="910"/>
      <c r="AAY5565" s="911"/>
      <c r="AAZ5565" s="912"/>
      <c r="ABA5565" s="913"/>
      <c r="ABB5565" s="914"/>
      <c r="ABC5565" s="914"/>
      <c r="ABD5565" s="915"/>
      <c r="ABE5565" s="910"/>
      <c r="ABF5565" s="910"/>
      <c r="ABG5565" s="911"/>
      <c r="ABH5565" s="912"/>
      <c r="ABI5565" s="913"/>
      <c r="ABJ5565" s="914"/>
      <c r="ABK5565" s="914"/>
      <c r="ABL5565" s="915"/>
      <c r="ABM5565" s="910"/>
      <c r="ABN5565" s="910"/>
      <c r="ABO5565" s="911"/>
      <c r="ABP5565" s="912"/>
      <c r="ABQ5565" s="913"/>
      <c r="ABR5565" s="914"/>
      <c r="ABS5565" s="914"/>
      <c r="ABT5565" s="915"/>
      <c r="ABU5565" s="910"/>
      <c r="ABV5565" s="910"/>
      <c r="ABW5565" s="911"/>
      <c r="ABX5565" s="912"/>
      <c r="ABY5565" s="913"/>
      <c r="ABZ5565" s="914"/>
      <c r="ACA5565" s="914"/>
      <c r="ACB5565" s="915"/>
      <c r="ACC5565" s="910"/>
      <c r="ACD5565" s="910"/>
      <c r="ACE5565" s="911"/>
      <c r="ACF5565" s="912"/>
      <c r="ACG5565" s="913"/>
      <c r="ACH5565" s="914"/>
      <c r="ACI5565" s="914"/>
      <c r="ACJ5565" s="915"/>
      <c r="ACK5565" s="910"/>
      <c r="ACL5565" s="910"/>
      <c r="ACM5565" s="911"/>
      <c r="ACN5565" s="912"/>
      <c r="ACO5565" s="913"/>
      <c r="ACP5565" s="914"/>
      <c r="ACQ5565" s="914"/>
      <c r="ACR5565" s="915"/>
      <c r="ACS5565" s="910"/>
      <c r="ACT5565" s="910"/>
      <c r="ACU5565" s="911"/>
      <c r="ACV5565" s="912"/>
      <c r="ACW5565" s="913"/>
      <c r="ACX5565" s="914"/>
      <c r="ACY5565" s="914"/>
      <c r="ACZ5565" s="915"/>
      <c r="ADA5565" s="910"/>
      <c r="ADB5565" s="910"/>
      <c r="ADC5565" s="911"/>
      <c r="ADD5565" s="912"/>
      <c r="ADE5565" s="913"/>
      <c r="ADF5565" s="914"/>
      <c r="ADG5565" s="914"/>
      <c r="ADH5565" s="915"/>
      <c r="ADI5565" s="910"/>
      <c r="ADJ5565" s="910"/>
      <c r="ADK5565" s="911"/>
      <c r="ADL5565" s="912"/>
      <c r="ADM5565" s="913"/>
      <c r="ADN5565" s="914"/>
      <c r="ADO5565" s="914"/>
      <c r="ADP5565" s="915"/>
      <c r="ADQ5565" s="910"/>
      <c r="ADR5565" s="910"/>
      <c r="ADS5565" s="911"/>
      <c r="ADT5565" s="912"/>
      <c r="ADU5565" s="913"/>
      <c r="ADV5565" s="914"/>
      <c r="ADW5565" s="914"/>
      <c r="ADX5565" s="915"/>
      <c r="ADY5565" s="910"/>
      <c r="ADZ5565" s="910"/>
      <c r="AEA5565" s="911"/>
      <c r="AEB5565" s="912"/>
      <c r="AEC5565" s="913"/>
      <c r="AED5565" s="914"/>
      <c r="AEE5565" s="914"/>
      <c r="AEF5565" s="915"/>
      <c r="AEG5565" s="910"/>
      <c r="AEH5565" s="910"/>
      <c r="AEI5565" s="911"/>
      <c r="AEJ5565" s="912"/>
      <c r="AEK5565" s="913"/>
      <c r="AEL5565" s="914"/>
      <c r="AEM5565" s="914"/>
      <c r="AEN5565" s="915"/>
      <c r="AEO5565" s="910"/>
      <c r="AEP5565" s="910"/>
      <c r="AEQ5565" s="911"/>
      <c r="AER5565" s="912"/>
      <c r="AES5565" s="913"/>
      <c r="AET5565" s="914"/>
      <c r="AEU5565" s="914"/>
      <c r="AEV5565" s="915"/>
      <c r="AEW5565" s="910"/>
      <c r="AEX5565" s="910"/>
      <c r="AEY5565" s="911"/>
      <c r="AEZ5565" s="912"/>
      <c r="AFA5565" s="913"/>
      <c r="AFB5565" s="914"/>
      <c r="AFC5565" s="914"/>
      <c r="AFD5565" s="915"/>
      <c r="AFE5565" s="910"/>
      <c r="AFF5565" s="910"/>
      <c r="AFG5565" s="911"/>
      <c r="AFH5565" s="912"/>
      <c r="AFI5565" s="913"/>
      <c r="AFJ5565" s="914"/>
      <c r="AFK5565" s="914"/>
      <c r="AFL5565" s="915"/>
      <c r="AFM5565" s="910"/>
      <c r="AFN5565" s="910"/>
      <c r="AFO5565" s="911"/>
      <c r="AFP5565" s="912"/>
      <c r="AFQ5565" s="913"/>
      <c r="AFR5565" s="914"/>
      <c r="AFS5565" s="914"/>
      <c r="AFT5565" s="915"/>
      <c r="AFU5565" s="910"/>
      <c r="AFV5565" s="910"/>
      <c r="AFW5565" s="911"/>
      <c r="AFX5565" s="912"/>
      <c r="AFY5565" s="913"/>
      <c r="AFZ5565" s="914"/>
      <c r="AGA5565" s="914"/>
      <c r="AGB5565" s="915"/>
      <c r="AGC5565" s="910"/>
      <c r="AGD5565" s="910"/>
      <c r="AGE5565" s="911"/>
      <c r="AGF5565" s="912"/>
      <c r="AGG5565" s="913"/>
      <c r="AGH5565" s="914"/>
      <c r="AGI5565" s="914"/>
      <c r="AGJ5565" s="915"/>
      <c r="AGK5565" s="910"/>
      <c r="AGL5565" s="910"/>
      <c r="AGM5565" s="911"/>
      <c r="AGN5565" s="912"/>
      <c r="AGO5565" s="913"/>
      <c r="AGP5565" s="914"/>
      <c r="AGQ5565" s="914"/>
      <c r="AGR5565" s="915"/>
      <c r="AGS5565" s="910"/>
      <c r="AGT5565" s="910"/>
      <c r="AGU5565" s="911"/>
      <c r="AGV5565" s="912"/>
      <c r="AGW5565" s="913"/>
      <c r="AGX5565" s="914"/>
      <c r="AGY5565" s="914"/>
      <c r="AGZ5565" s="915"/>
      <c r="AHA5565" s="910"/>
      <c r="AHB5565" s="910"/>
      <c r="AHC5565" s="911"/>
      <c r="AHD5565" s="912"/>
      <c r="AHE5565" s="913"/>
      <c r="AHF5565" s="914"/>
      <c r="AHG5565" s="914"/>
      <c r="AHH5565" s="915"/>
      <c r="AHI5565" s="910"/>
      <c r="AHJ5565" s="910"/>
      <c r="AHK5565" s="911"/>
      <c r="AHL5565" s="912"/>
      <c r="AHM5565" s="913"/>
      <c r="AHN5565" s="914"/>
      <c r="AHO5565" s="914"/>
      <c r="AHP5565" s="915"/>
      <c r="AHQ5565" s="910"/>
      <c r="AHR5565" s="910"/>
      <c r="AHS5565" s="911"/>
      <c r="AHT5565" s="912"/>
      <c r="AHU5565" s="913"/>
      <c r="AHV5565" s="914"/>
      <c r="AHW5565" s="914"/>
      <c r="AHX5565" s="915"/>
      <c r="AHY5565" s="910"/>
      <c r="AHZ5565" s="910"/>
      <c r="AIA5565" s="911"/>
      <c r="AIB5565" s="912"/>
      <c r="AIC5565" s="913"/>
      <c r="AID5565" s="914"/>
      <c r="AIE5565" s="914"/>
      <c r="AIF5565" s="915"/>
      <c r="AIG5565" s="910"/>
      <c r="AIH5565" s="910"/>
      <c r="AII5565" s="911"/>
      <c r="AIJ5565" s="912"/>
      <c r="AIK5565" s="913"/>
      <c r="AIL5565" s="914"/>
      <c r="AIM5565" s="914"/>
      <c r="AIN5565" s="915"/>
      <c r="AIO5565" s="910"/>
      <c r="AIP5565" s="910"/>
      <c r="AIQ5565" s="911"/>
      <c r="AIR5565" s="912"/>
      <c r="AIS5565" s="913"/>
      <c r="AIT5565" s="914"/>
      <c r="AIU5565" s="914"/>
      <c r="AIV5565" s="915"/>
      <c r="AIW5565" s="910"/>
      <c r="AIX5565" s="910"/>
      <c r="AIY5565" s="911"/>
      <c r="AIZ5565" s="912"/>
      <c r="AJA5565" s="913"/>
      <c r="AJB5565" s="914"/>
      <c r="AJC5565" s="914"/>
      <c r="AJD5565" s="915"/>
      <c r="AJE5565" s="910"/>
      <c r="AJF5565" s="910"/>
      <c r="AJG5565" s="911"/>
      <c r="AJH5565" s="912"/>
      <c r="AJI5565" s="913"/>
      <c r="AJJ5565" s="914"/>
      <c r="AJK5565" s="914"/>
      <c r="AJL5565" s="915"/>
      <c r="AJM5565" s="910"/>
      <c r="AJN5565" s="910"/>
      <c r="AJO5565" s="911"/>
      <c r="AJP5565" s="912"/>
      <c r="AJQ5565" s="913"/>
      <c r="AJR5565" s="914"/>
      <c r="AJS5565" s="914"/>
      <c r="AJT5565" s="915"/>
      <c r="AJU5565" s="910"/>
      <c r="AJV5565" s="910"/>
      <c r="AJW5565" s="911"/>
      <c r="AJX5565" s="912"/>
      <c r="AJY5565" s="913"/>
      <c r="AJZ5565" s="914"/>
      <c r="AKA5565" s="914"/>
      <c r="AKB5565" s="915"/>
      <c r="AKC5565" s="910"/>
      <c r="AKD5565" s="910"/>
      <c r="AKE5565" s="911"/>
      <c r="AKF5565" s="912"/>
      <c r="AKG5565" s="913"/>
      <c r="AKH5565" s="914"/>
      <c r="AKI5565" s="914"/>
      <c r="AKJ5565" s="915"/>
      <c r="AKK5565" s="910"/>
      <c r="AKL5565" s="910"/>
      <c r="AKM5565" s="911"/>
      <c r="AKN5565" s="912"/>
      <c r="AKO5565" s="913"/>
      <c r="AKP5565" s="914"/>
      <c r="AKQ5565" s="914"/>
      <c r="AKR5565" s="915"/>
      <c r="AKS5565" s="910"/>
      <c r="AKT5565" s="910"/>
      <c r="AKU5565" s="911"/>
      <c r="AKV5565" s="912"/>
      <c r="AKW5565" s="913"/>
      <c r="AKX5565" s="914"/>
      <c r="AKY5565" s="914"/>
      <c r="AKZ5565" s="915"/>
      <c r="ALA5565" s="910"/>
      <c r="ALB5565" s="910"/>
      <c r="ALC5565" s="911"/>
      <c r="ALD5565" s="912"/>
      <c r="ALE5565" s="913"/>
      <c r="ALF5565" s="914"/>
      <c r="ALG5565" s="914"/>
      <c r="ALH5565" s="915"/>
      <c r="ALI5565" s="910"/>
      <c r="ALJ5565" s="910"/>
      <c r="ALK5565" s="911"/>
      <c r="ALL5565" s="912"/>
      <c r="ALM5565" s="913"/>
      <c r="ALN5565" s="914"/>
      <c r="ALO5565" s="914"/>
      <c r="ALP5565" s="915"/>
      <c r="ALQ5565" s="910"/>
      <c r="ALR5565" s="910"/>
      <c r="ALS5565" s="911"/>
      <c r="ALT5565" s="912"/>
      <c r="ALU5565" s="913"/>
      <c r="ALV5565" s="914"/>
      <c r="ALW5565" s="914"/>
      <c r="ALX5565" s="915"/>
      <c r="ALY5565" s="910"/>
      <c r="ALZ5565" s="910"/>
      <c r="AMA5565" s="911"/>
      <c r="AMB5565" s="912"/>
      <c r="AMC5565" s="913"/>
      <c r="AMD5565" s="914"/>
      <c r="AME5565" s="914"/>
      <c r="AMF5565" s="915"/>
      <c r="AMG5565" s="910"/>
      <c r="AMH5565" s="910"/>
      <c r="AMI5565" s="911"/>
      <c r="AMJ5565" s="912"/>
      <c r="AMK5565" s="913"/>
      <c r="AML5565" s="914"/>
      <c r="AMM5565" s="914"/>
      <c r="AMN5565" s="915"/>
      <c r="AMO5565" s="910"/>
      <c r="AMP5565" s="910"/>
      <c r="AMQ5565" s="911"/>
      <c r="AMR5565" s="912"/>
      <c r="AMS5565" s="913"/>
      <c r="AMT5565" s="914"/>
      <c r="AMU5565" s="914"/>
      <c r="AMV5565" s="915"/>
      <c r="AMW5565" s="910"/>
      <c r="AMX5565" s="910"/>
      <c r="AMY5565" s="911"/>
      <c r="AMZ5565" s="912"/>
      <c r="ANA5565" s="913"/>
      <c r="ANB5565" s="914"/>
      <c r="ANC5565" s="914"/>
      <c r="AND5565" s="915"/>
      <c r="ANE5565" s="910"/>
      <c r="ANF5565" s="910"/>
      <c r="ANG5565" s="911"/>
      <c r="ANH5565" s="912"/>
      <c r="ANI5565" s="913"/>
      <c r="ANJ5565" s="914"/>
      <c r="ANK5565" s="914"/>
      <c r="ANL5565" s="915"/>
      <c r="ANM5565" s="910"/>
      <c r="ANN5565" s="910"/>
      <c r="ANO5565" s="911"/>
      <c r="ANP5565" s="912"/>
      <c r="ANQ5565" s="913"/>
      <c r="ANR5565" s="914"/>
      <c r="ANS5565" s="914"/>
      <c r="ANT5565" s="915"/>
      <c r="ANU5565" s="910"/>
      <c r="ANV5565" s="910"/>
      <c r="ANW5565" s="911"/>
      <c r="ANX5565" s="912"/>
      <c r="ANY5565" s="913"/>
      <c r="ANZ5565" s="914"/>
      <c r="AOA5565" s="914"/>
      <c r="AOB5565" s="915"/>
      <c r="AOC5565" s="910"/>
      <c r="AOD5565" s="910"/>
      <c r="AOE5565" s="911"/>
      <c r="AOF5565" s="912"/>
      <c r="AOG5565" s="913"/>
      <c r="AOH5565" s="914"/>
      <c r="AOI5565" s="914"/>
      <c r="AOJ5565" s="915"/>
      <c r="AOK5565" s="910"/>
      <c r="AOL5565" s="910"/>
      <c r="AOM5565" s="911"/>
      <c r="AON5565" s="912"/>
      <c r="AOO5565" s="913"/>
      <c r="AOP5565" s="914"/>
      <c r="AOQ5565" s="914"/>
      <c r="AOR5565" s="915"/>
      <c r="AOS5565" s="910"/>
      <c r="AOT5565" s="910"/>
      <c r="AOU5565" s="911"/>
      <c r="AOV5565" s="912"/>
      <c r="AOW5565" s="913"/>
      <c r="AOX5565" s="914"/>
      <c r="AOY5565" s="914"/>
      <c r="AOZ5565" s="915"/>
      <c r="APA5565" s="910"/>
      <c r="APB5565" s="910"/>
      <c r="APC5565" s="911"/>
      <c r="APD5565" s="912"/>
      <c r="APE5565" s="913"/>
      <c r="APF5565" s="914"/>
      <c r="APG5565" s="914"/>
      <c r="APH5565" s="915"/>
      <c r="API5565" s="910"/>
      <c r="APJ5565" s="910"/>
      <c r="APK5565" s="911"/>
      <c r="APL5565" s="912"/>
      <c r="APM5565" s="913"/>
      <c r="APN5565" s="914"/>
      <c r="APO5565" s="914"/>
      <c r="APP5565" s="915"/>
      <c r="APQ5565" s="910"/>
      <c r="APR5565" s="910"/>
      <c r="APS5565" s="911"/>
      <c r="APT5565" s="912"/>
      <c r="APU5565" s="913"/>
      <c r="APV5565" s="914"/>
      <c r="APW5565" s="914"/>
      <c r="APX5565" s="915"/>
      <c r="APY5565" s="910"/>
      <c r="APZ5565" s="910"/>
      <c r="AQA5565" s="911"/>
      <c r="AQB5565" s="912"/>
      <c r="AQC5565" s="913"/>
      <c r="AQD5565" s="914"/>
      <c r="AQE5565" s="914"/>
      <c r="AQF5565" s="915"/>
      <c r="AQG5565" s="910"/>
      <c r="AQH5565" s="910"/>
      <c r="AQI5565" s="911"/>
      <c r="AQJ5565" s="912"/>
      <c r="AQK5565" s="913"/>
      <c r="AQL5565" s="914"/>
      <c r="AQM5565" s="914"/>
      <c r="AQN5565" s="915"/>
      <c r="AQO5565" s="910"/>
      <c r="AQP5565" s="910"/>
      <c r="AQQ5565" s="911"/>
      <c r="AQR5565" s="912"/>
      <c r="AQS5565" s="913"/>
      <c r="AQT5565" s="914"/>
      <c r="AQU5565" s="914"/>
      <c r="AQV5565" s="915"/>
      <c r="AQW5565" s="910"/>
      <c r="AQX5565" s="910"/>
      <c r="AQY5565" s="911"/>
      <c r="AQZ5565" s="912"/>
      <c r="ARA5565" s="913"/>
      <c r="ARB5565" s="914"/>
      <c r="ARC5565" s="914"/>
      <c r="ARD5565" s="915"/>
      <c r="ARE5565" s="910"/>
      <c r="ARF5565" s="910"/>
      <c r="ARG5565" s="911"/>
      <c r="ARH5565" s="912"/>
      <c r="ARI5565" s="913"/>
      <c r="ARJ5565" s="914"/>
      <c r="ARK5565" s="914"/>
      <c r="ARL5565" s="915"/>
      <c r="ARM5565" s="910"/>
      <c r="ARN5565" s="910"/>
      <c r="ARO5565" s="911"/>
      <c r="ARP5565" s="912"/>
      <c r="ARQ5565" s="913"/>
      <c r="ARR5565" s="914"/>
      <c r="ARS5565" s="914"/>
      <c r="ART5565" s="915"/>
      <c r="ARU5565" s="910"/>
      <c r="ARV5565" s="910"/>
      <c r="ARW5565" s="911"/>
      <c r="ARX5565" s="912"/>
      <c r="ARY5565" s="913"/>
      <c r="ARZ5565" s="914"/>
      <c r="ASA5565" s="914"/>
      <c r="ASB5565" s="915"/>
      <c r="ASC5565" s="910"/>
      <c r="ASD5565" s="910"/>
      <c r="ASE5565" s="911"/>
      <c r="ASF5565" s="912"/>
      <c r="ASG5565" s="913"/>
      <c r="ASH5565" s="914"/>
      <c r="ASI5565" s="914"/>
      <c r="ASJ5565" s="915"/>
      <c r="ASK5565" s="910"/>
      <c r="ASL5565" s="910"/>
      <c r="ASM5565" s="911"/>
      <c r="ASN5565" s="912"/>
      <c r="ASO5565" s="913"/>
      <c r="ASP5565" s="914"/>
      <c r="ASQ5565" s="914"/>
      <c r="ASR5565" s="915"/>
      <c r="ASS5565" s="910"/>
      <c r="AST5565" s="910"/>
      <c r="ASU5565" s="911"/>
      <c r="ASV5565" s="912"/>
      <c r="ASW5565" s="913"/>
      <c r="ASX5565" s="914"/>
      <c r="ASY5565" s="914"/>
      <c r="ASZ5565" s="915"/>
      <c r="ATA5565" s="910"/>
      <c r="ATB5565" s="910"/>
      <c r="ATC5565" s="911"/>
      <c r="ATD5565" s="912"/>
      <c r="ATE5565" s="913"/>
      <c r="ATF5565" s="914"/>
      <c r="ATG5565" s="914"/>
      <c r="ATH5565" s="915"/>
      <c r="ATI5565" s="910"/>
      <c r="ATJ5565" s="910"/>
      <c r="ATK5565" s="911"/>
      <c r="ATL5565" s="912"/>
      <c r="ATM5565" s="913"/>
      <c r="ATN5565" s="914"/>
      <c r="ATO5565" s="914"/>
      <c r="ATP5565" s="915"/>
      <c r="ATQ5565" s="910"/>
      <c r="ATR5565" s="910"/>
      <c r="ATS5565" s="911"/>
      <c r="ATT5565" s="912"/>
      <c r="ATU5565" s="913"/>
      <c r="ATV5565" s="914"/>
      <c r="ATW5565" s="914"/>
      <c r="ATX5565" s="915"/>
      <c r="ATY5565" s="910"/>
      <c r="ATZ5565" s="910"/>
      <c r="AUA5565" s="911"/>
      <c r="AUB5565" s="912"/>
      <c r="AUC5565" s="913"/>
      <c r="AUD5565" s="914"/>
      <c r="AUE5565" s="914"/>
      <c r="AUF5565" s="915"/>
      <c r="AUG5565" s="910"/>
      <c r="AUH5565" s="910"/>
      <c r="AUI5565" s="911"/>
      <c r="AUJ5565" s="912"/>
      <c r="AUK5565" s="913"/>
      <c r="AUL5565" s="914"/>
      <c r="AUM5565" s="914"/>
      <c r="AUN5565" s="915"/>
      <c r="AUO5565" s="910"/>
      <c r="AUP5565" s="910"/>
      <c r="AUQ5565" s="911"/>
      <c r="AUR5565" s="912"/>
      <c r="AUS5565" s="913"/>
      <c r="AUT5565" s="914"/>
      <c r="AUU5565" s="914"/>
      <c r="AUV5565" s="915"/>
      <c r="AUW5565" s="910"/>
      <c r="AUX5565" s="910"/>
      <c r="AUY5565" s="911"/>
      <c r="AUZ5565" s="912"/>
      <c r="AVA5565" s="913"/>
      <c r="AVB5565" s="914"/>
      <c r="AVC5565" s="914"/>
      <c r="AVD5565" s="915"/>
      <c r="AVE5565" s="910"/>
      <c r="AVF5565" s="910"/>
      <c r="AVG5565" s="911"/>
      <c r="AVH5565" s="912"/>
      <c r="AVI5565" s="913"/>
      <c r="AVJ5565" s="914"/>
      <c r="AVK5565" s="914"/>
      <c r="AVL5565" s="915"/>
      <c r="AVM5565" s="910"/>
      <c r="AVN5565" s="910"/>
      <c r="AVO5565" s="911"/>
      <c r="AVP5565" s="912"/>
      <c r="AVQ5565" s="913"/>
      <c r="AVR5565" s="914"/>
      <c r="AVS5565" s="914"/>
      <c r="AVT5565" s="915"/>
      <c r="AVU5565" s="910"/>
      <c r="AVV5565" s="910"/>
      <c r="AVW5565" s="911"/>
      <c r="AVX5565" s="912"/>
      <c r="AVY5565" s="913"/>
      <c r="AVZ5565" s="914"/>
      <c r="AWA5565" s="914"/>
      <c r="AWB5565" s="915"/>
      <c r="AWC5565" s="910"/>
      <c r="AWD5565" s="910"/>
      <c r="AWE5565" s="911"/>
      <c r="AWF5565" s="912"/>
      <c r="AWG5565" s="913"/>
      <c r="AWH5565" s="914"/>
      <c r="AWI5565" s="914"/>
      <c r="AWJ5565" s="915"/>
      <c r="AWK5565" s="910"/>
      <c r="AWL5565" s="910"/>
      <c r="AWM5565" s="911"/>
      <c r="AWN5565" s="912"/>
      <c r="AWO5565" s="913"/>
      <c r="AWP5565" s="914"/>
      <c r="AWQ5565" s="914"/>
      <c r="AWR5565" s="915"/>
      <c r="AWS5565" s="910"/>
      <c r="AWT5565" s="910"/>
      <c r="AWU5565" s="911"/>
      <c r="AWV5565" s="912"/>
      <c r="AWW5565" s="913"/>
      <c r="AWX5565" s="914"/>
      <c r="AWY5565" s="914"/>
      <c r="AWZ5565" s="915"/>
      <c r="AXA5565" s="910"/>
      <c r="AXB5565" s="910"/>
      <c r="AXC5565" s="911"/>
      <c r="AXD5565" s="912"/>
      <c r="AXE5565" s="913"/>
      <c r="AXF5565" s="914"/>
      <c r="AXG5565" s="914"/>
      <c r="AXH5565" s="915"/>
      <c r="AXI5565" s="910"/>
      <c r="AXJ5565" s="910"/>
      <c r="AXK5565" s="911"/>
      <c r="AXL5565" s="912"/>
      <c r="AXM5565" s="913"/>
      <c r="AXN5565" s="914"/>
      <c r="AXO5565" s="914"/>
      <c r="AXP5565" s="915"/>
      <c r="AXQ5565" s="910"/>
      <c r="AXR5565" s="910"/>
      <c r="AXS5565" s="911"/>
      <c r="AXT5565" s="912"/>
      <c r="AXU5565" s="913"/>
      <c r="AXV5565" s="914"/>
      <c r="AXW5565" s="914"/>
      <c r="AXX5565" s="915"/>
      <c r="AXY5565" s="910"/>
      <c r="AXZ5565" s="910"/>
      <c r="AYA5565" s="911"/>
      <c r="AYB5565" s="912"/>
      <c r="AYC5565" s="913"/>
      <c r="AYD5565" s="914"/>
      <c r="AYE5565" s="914"/>
      <c r="AYF5565" s="915"/>
      <c r="AYG5565" s="910"/>
      <c r="AYH5565" s="910"/>
      <c r="AYI5565" s="911"/>
      <c r="AYJ5565" s="912"/>
      <c r="AYK5565" s="913"/>
      <c r="AYL5565" s="914"/>
      <c r="AYM5565" s="914"/>
      <c r="AYN5565" s="915"/>
      <c r="AYO5565" s="910"/>
      <c r="AYP5565" s="910"/>
      <c r="AYQ5565" s="911"/>
      <c r="AYR5565" s="912"/>
      <c r="AYS5565" s="913"/>
      <c r="AYT5565" s="914"/>
      <c r="AYU5565" s="914"/>
      <c r="AYV5565" s="915"/>
      <c r="AYW5565" s="910"/>
      <c r="AYX5565" s="910"/>
      <c r="AYY5565" s="911"/>
      <c r="AYZ5565" s="912"/>
      <c r="AZA5565" s="913"/>
      <c r="AZB5565" s="914"/>
      <c r="AZC5565" s="914"/>
      <c r="AZD5565" s="915"/>
      <c r="AZE5565" s="910"/>
      <c r="AZF5565" s="910"/>
      <c r="AZG5565" s="911"/>
      <c r="AZH5565" s="912"/>
      <c r="AZI5565" s="913"/>
      <c r="AZJ5565" s="914"/>
      <c r="AZK5565" s="914"/>
      <c r="AZL5565" s="915"/>
      <c r="AZM5565" s="910"/>
      <c r="AZN5565" s="910"/>
      <c r="AZO5565" s="911"/>
      <c r="AZP5565" s="912"/>
      <c r="AZQ5565" s="913"/>
      <c r="AZR5565" s="914"/>
      <c r="AZS5565" s="914"/>
      <c r="AZT5565" s="915"/>
      <c r="AZU5565" s="910"/>
      <c r="AZV5565" s="910"/>
      <c r="AZW5565" s="911"/>
      <c r="AZX5565" s="912"/>
      <c r="AZY5565" s="913"/>
      <c r="AZZ5565" s="914"/>
      <c r="BAA5565" s="914"/>
      <c r="BAB5565" s="915"/>
      <c r="BAC5565" s="910"/>
      <c r="BAD5565" s="910"/>
      <c r="BAE5565" s="911"/>
      <c r="BAF5565" s="912"/>
      <c r="BAG5565" s="913"/>
      <c r="BAH5565" s="914"/>
      <c r="BAI5565" s="914"/>
      <c r="BAJ5565" s="915"/>
      <c r="BAK5565" s="910"/>
      <c r="BAL5565" s="910"/>
      <c r="BAM5565" s="911"/>
      <c r="BAN5565" s="912"/>
      <c r="BAO5565" s="913"/>
      <c r="BAP5565" s="914"/>
      <c r="BAQ5565" s="914"/>
      <c r="BAR5565" s="915"/>
      <c r="BAS5565" s="910"/>
      <c r="BAT5565" s="910"/>
      <c r="BAU5565" s="911"/>
      <c r="BAV5565" s="912"/>
      <c r="BAW5565" s="913"/>
      <c r="BAX5565" s="914"/>
      <c r="BAY5565" s="914"/>
      <c r="BAZ5565" s="915"/>
      <c r="BBA5565" s="910"/>
      <c r="BBB5565" s="910"/>
      <c r="BBC5565" s="911"/>
      <c r="BBD5565" s="912"/>
      <c r="BBE5565" s="913"/>
      <c r="BBF5565" s="914"/>
      <c r="BBG5565" s="914"/>
      <c r="BBH5565" s="915"/>
      <c r="BBI5565" s="910"/>
      <c r="BBJ5565" s="910"/>
      <c r="BBK5565" s="911"/>
      <c r="BBL5565" s="912"/>
      <c r="BBM5565" s="913"/>
      <c r="BBN5565" s="914"/>
      <c r="BBO5565" s="914"/>
      <c r="BBP5565" s="915"/>
      <c r="BBQ5565" s="910"/>
      <c r="BBR5565" s="910"/>
      <c r="BBS5565" s="911"/>
      <c r="BBT5565" s="912"/>
      <c r="BBU5565" s="913"/>
      <c r="BBV5565" s="914"/>
      <c r="BBW5565" s="914"/>
      <c r="BBX5565" s="915"/>
      <c r="BBY5565" s="910"/>
      <c r="BBZ5565" s="910"/>
      <c r="BCA5565" s="911"/>
      <c r="BCB5565" s="912"/>
      <c r="BCC5565" s="913"/>
      <c r="BCD5565" s="914"/>
      <c r="BCE5565" s="914"/>
      <c r="BCF5565" s="915"/>
      <c r="BCG5565" s="910"/>
      <c r="BCH5565" s="910"/>
      <c r="BCI5565" s="911"/>
      <c r="BCJ5565" s="912"/>
      <c r="BCK5565" s="913"/>
      <c r="BCL5565" s="914"/>
      <c r="BCM5565" s="914"/>
      <c r="BCN5565" s="915"/>
      <c r="BCO5565" s="910"/>
      <c r="BCP5565" s="910"/>
      <c r="BCQ5565" s="911"/>
      <c r="BCR5565" s="912"/>
      <c r="BCS5565" s="913"/>
      <c r="BCT5565" s="914"/>
      <c r="BCU5565" s="914"/>
      <c r="BCV5565" s="915"/>
      <c r="BCW5565" s="910"/>
      <c r="BCX5565" s="910"/>
      <c r="BCY5565" s="911"/>
      <c r="BCZ5565" s="912"/>
      <c r="BDA5565" s="913"/>
      <c r="BDB5565" s="914"/>
      <c r="BDC5565" s="914"/>
      <c r="BDD5565" s="915"/>
      <c r="BDE5565" s="910"/>
      <c r="BDF5565" s="910"/>
      <c r="BDG5565" s="911"/>
      <c r="BDH5565" s="912"/>
      <c r="BDI5565" s="913"/>
      <c r="BDJ5565" s="914"/>
      <c r="BDK5565" s="914"/>
      <c r="BDL5565" s="915"/>
      <c r="BDM5565" s="910"/>
      <c r="BDN5565" s="910"/>
      <c r="BDO5565" s="911"/>
      <c r="BDP5565" s="912"/>
      <c r="BDQ5565" s="913"/>
      <c r="BDR5565" s="914"/>
      <c r="BDS5565" s="914"/>
      <c r="BDT5565" s="915"/>
      <c r="BDU5565" s="910"/>
      <c r="BDV5565" s="910"/>
      <c r="BDW5565" s="911"/>
      <c r="BDX5565" s="912"/>
      <c r="BDY5565" s="913"/>
      <c r="BDZ5565" s="914"/>
      <c r="BEA5565" s="914"/>
      <c r="BEB5565" s="915"/>
      <c r="BEC5565" s="910"/>
      <c r="BED5565" s="910"/>
      <c r="BEE5565" s="911"/>
      <c r="BEF5565" s="912"/>
      <c r="BEG5565" s="913"/>
      <c r="BEH5565" s="914"/>
      <c r="BEI5565" s="914"/>
      <c r="BEJ5565" s="915"/>
      <c r="BEK5565" s="910"/>
      <c r="BEL5565" s="910"/>
      <c r="BEM5565" s="911"/>
      <c r="BEN5565" s="912"/>
      <c r="BEO5565" s="913"/>
      <c r="BEP5565" s="914"/>
      <c r="BEQ5565" s="914"/>
      <c r="BER5565" s="915"/>
      <c r="BES5565" s="910"/>
      <c r="BET5565" s="910"/>
      <c r="BEU5565" s="911"/>
      <c r="BEV5565" s="912"/>
      <c r="BEW5565" s="913"/>
      <c r="BEX5565" s="914"/>
      <c r="BEY5565" s="914"/>
      <c r="BEZ5565" s="915"/>
      <c r="BFA5565" s="910"/>
      <c r="BFB5565" s="910"/>
      <c r="BFC5565" s="911"/>
      <c r="BFD5565" s="912"/>
      <c r="BFE5565" s="913"/>
      <c r="BFF5565" s="914"/>
      <c r="BFG5565" s="914"/>
      <c r="BFH5565" s="915"/>
      <c r="BFI5565" s="910"/>
      <c r="BFJ5565" s="910"/>
      <c r="BFK5565" s="911"/>
      <c r="BFL5565" s="912"/>
      <c r="BFM5565" s="913"/>
      <c r="BFN5565" s="914"/>
      <c r="BFO5565" s="914"/>
      <c r="BFP5565" s="915"/>
      <c r="BFQ5565" s="910"/>
      <c r="BFR5565" s="910"/>
      <c r="BFS5565" s="911"/>
      <c r="BFT5565" s="912"/>
      <c r="BFU5565" s="913"/>
      <c r="BFV5565" s="914"/>
      <c r="BFW5565" s="914"/>
      <c r="BFX5565" s="915"/>
      <c r="BFY5565" s="910"/>
      <c r="BFZ5565" s="910"/>
      <c r="BGA5565" s="911"/>
      <c r="BGB5565" s="912"/>
      <c r="BGC5565" s="913"/>
      <c r="BGD5565" s="914"/>
      <c r="BGE5565" s="914"/>
      <c r="BGF5565" s="915"/>
      <c r="BGG5565" s="910"/>
      <c r="BGH5565" s="910"/>
      <c r="BGI5565" s="911"/>
      <c r="BGJ5565" s="912"/>
      <c r="BGK5565" s="913"/>
      <c r="BGL5565" s="914"/>
      <c r="BGM5565" s="914"/>
      <c r="BGN5565" s="915"/>
      <c r="BGO5565" s="910"/>
      <c r="BGP5565" s="910"/>
      <c r="BGQ5565" s="911"/>
      <c r="BGR5565" s="912"/>
      <c r="BGS5565" s="913"/>
      <c r="BGT5565" s="914"/>
      <c r="BGU5565" s="914"/>
      <c r="BGV5565" s="915"/>
      <c r="BGW5565" s="910"/>
      <c r="BGX5565" s="910"/>
      <c r="BGY5565" s="911"/>
      <c r="BGZ5565" s="912"/>
      <c r="BHA5565" s="913"/>
      <c r="BHB5565" s="914"/>
      <c r="BHC5565" s="914"/>
      <c r="BHD5565" s="915"/>
      <c r="BHE5565" s="910"/>
      <c r="BHF5565" s="910"/>
      <c r="BHG5565" s="911"/>
      <c r="BHH5565" s="912"/>
      <c r="BHI5565" s="913"/>
      <c r="BHJ5565" s="914"/>
      <c r="BHK5565" s="914"/>
      <c r="BHL5565" s="915"/>
      <c r="BHM5565" s="910"/>
      <c r="BHN5565" s="910"/>
      <c r="BHO5565" s="911"/>
      <c r="BHP5565" s="912"/>
      <c r="BHQ5565" s="913"/>
      <c r="BHR5565" s="914"/>
      <c r="BHS5565" s="914"/>
      <c r="BHT5565" s="915"/>
      <c r="BHU5565" s="910"/>
      <c r="BHV5565" s="910"/>
      <c r="BHW5565" s="911"/>
      <c r="BHX5565" s="912"/>
      <c r="BHY5565" s="913"/>
      <c r="BHZ5565" s="914"/>
      <c r="BIA5565" s="914"/>
      <c r="BIB5565" s="915"/>
      <c r="BIC5565" s="910"/>
      <c r="BID5565" s="910"/>
      <c r="BIE5565" s="911"/>
      <c r="BIF5565" s="912"/>
      <c r="BIG5565" s="913"/>
      <c r="BIH5565" s="914"/>
      <c r="BII5565" s="914"/>
      <c r="BIJ5565" s="915"/>
      <c r="BIK5565" s="910"/>
      <c r="BIL5565" s="910"/>
      <c r="BIM5565" s="911"/>
      <c r="BIN5565" s="912"/>
      <c r="BIO5565" s="913"/>
      <c r="BIP5565" s="914"/>
      <c r="BIQ5565" s="914"/>
      <c r="BIR5565" s="915"/>
      <c r="BIS5565" s="910"/>
      <c r="BIT5565" s="910"/>
      <c r="BIU5565" s="911"/>
      <c r="BIV5565" s="912"/>
      <c r="BIW5565" s="913"/>
      <c r="BIX5565" s="914"/>
      <c r="BIY5565" s="914"/>
      <c r="BIZ5565" s="915"/>
      <c r="BJA5565" s="910"/>
      <c r="BJB5565" s="910"/>
      <c r="BJC5565" s="911"/>
      <c r="BJD5565" s="912"/>
      <c r="BJE5565" s="913"/>
      <c r="BJF5565" s="914"/>
      <c r="BJG5565" s="914"/>
      <c r="BJH5565" s="915"/>
      <c r="BJI5565" s="910"/>
      <c r="BJJ5565" s="910"/>
      <c r="BJK5565" s="911"/>
      <c r="BJL5565" s="912"/>
      <c r="BJM5565" s="913"/>
      <c r="BJN5565" s="914"/>
      <c r="BJO5565" s="914"/>
      <c r="BJP5565" s="915"/>
      <c r="BJQ5565" s="910"/>
      <c r="BJR5565" s="910"/>
      <c r="BJS5565" s="911"/>
      <c r="BJT5565" s="912"/>
      <c r="BJU5565" s="913"/>
      <c r="BJV5565" s="914"/>
      <c r="BJW5565" s="914"/>
      <c r="BJX5565" s="915"/>
      <c r="BJY5565" s="910"/>
      <c r="BJZ5565" s="910"/>
      <c r="BKA5565" s="911"/>
      <c r="BKB5565" s="912"/>
      <c r="BKC5565" s="913"/>
      <c r="BKD5565" s="914"/>
      <c r="BKE5565" s="914"/>
      <c r="BKF5565" s="915"/>
      <c r="BKG5565" s="910"/>
      <c r="BKH5565" s="910"/>
      <c r="BKI5565" s="911"/>
      <c r="BKJ5565" s="912"/>
      <c r="BKK5565" s="913"/>
      <c r="BKL5565" s="914"/>
      <c r="BKM5565" s="914"/>
      <c r="BKN5565" s="915"/>
      <c r="BKO5565" s="910"/>
      <c r="BKP5565" s="910"/>
      <c r="BKQ5565" s="911"/>
      <c r="BKR5565" s="912"/>
      <c r="BKS5565" s="913"/>
      <c r="BKT5565" s="914"/>
      <c r="BKU5565" s="914"/>
      <c r="BKV5565" s="915"/>
      <c r="BKW5565" s="910"/>
      <c r="BKX5565" s="910"/>
      <c r="BKY5565" s="911"/>
      <c r="BKZ5565" s="912"/>
      <c r="BLA5565" s="913"/>
      <c r="BLB5565" s="914"/>
      <c r="BLC5565" s="914"/>
      <c r="BLD5565" s="915"/>
      <c r="BLE5565" s="910"/>
      <c r="BLF5565" s="910"/>
      <c r="BLG5565" s="911"/>
      <c r="BLH5565" s="912"/>
      <c r="BLI5565" s="913"/>
      <c r="BLJ5565" s="914"/>
      <c r="BLK5565" s="914"/>
      <c r="BLL5565" s="915"/>
      <c r="BLM5565" s="910"/>
      <c r="BLN5565" s="910"/>
      <c r="BLO5565" s="911"/>
      <c r="BLP5565" s="912"/>
      <c r="BLQ5565" s="913"/>
      <c r="BLR5565" s="914"/>
      <c r="BLS5565" s="914"/>
      <c r="BLT5565" s="915"/>
      <c r="BLU5565" s="910"/>
      <c r="BLV5565" s="910"/>
      <c r="BLW5565" s="911"/>
      <c r="BLX5565" s="912"/>
      <c r="BLY5565" s="913"/>
      <c r="BLZ5565" s="914"/>
      <c r="BMA5565" s="914"/>
      <c r="BMB5565" s="915"/>
      <c r="BMC5565" s="910"/>
      <c r="BMD5565" s="910"/>
      <c r="BME5565" s="911"/>
      <c r="BMF5565" s="912"/>
      <c r="BMG5565" s="913"/>
      <c r="BMH5565" s="914"/>
      <c r="BMI5565" s="914"/>
      <c r="BMJ5565" s="915"/>
      <c r="BMK5565" s="910"/>
      <c r="BML5565" s="910"/>
      <c r="BMM5565" s="911"/>
      <c r="BMN5565" s="912"/>
      <c r="BMO5565" s="913"/>
      <c r="BMP5565" s="914"/>
      <c r="BMQ5565" s="914"/>
      <c r="BMR5565" s="915"/>
      <c r="BMS5565" s="910"/>
      <c r="BMT5565" s="910"/>
      <c r="BMU5565" s="911"/>
      <c r="BMV5565" s="912"/>
      <c r="BMW5565" s="913"/>
      <c r="BMX5565" s="914"/>
      <c r="BMY5565" s="914"/>
      <c r="BMZ5565" s="915"/>
      <c r="BNA5565" s="910"/>
      <c r="BNB5565" s="910"/>
      <c r="BNC5565" s="911"/>
      <c r="BND5565" s="912"/>
      <c r="BNE5565" s="913"/>
      <c r="BNF5565" s="914"/>
      <c r="BNG5565" s="914"/>
      <c r="BNH5565" s="915"/>
      <c r="BNI5565" s="910"/>
      <c r="BNJ5565" s="910"/>
      <c r="BNK5565" s="911"/>
      <c r="BNL5565" s="912"/>
      <c r="BNM5565" s="913"/>
      <c r="BNN5565" s="914"/>
      <c r="BNO5565" s="914"/>
      <c r="BNP5565" s="915"/>
      <c r="BNQ5565" s="910"/>
      <c r="BNR5565" s="910"/>
      <c r="BNS5565" s="911"/>
      <c r="BNT5565" s="912"/>
      <c r="BNU5565" s="913"/>
      <c r="BNV5565" s="914"/>
      <c r="BNW5565" s="914"/>
      <c r="BNX5565" s="915"/>
      <c r="BNY5565" s="910"/>
      <c r="BNZ5565" s="910"/>
      <c r="BOA5565" s="911"/>
      <c r="BOB5565" s="912"/>
      <c r="BOC5565" s="913"/>
      <c r="BOD5565" s="914"/>
      <c r="BOE5565" s="914"/>
      <c r="BOF5565" s="915"/>
      <c r="BOG5565" s="910"/>
      <c r="BOH5565" s="910"/>
      <c r="BOI5565" s="911"/>
      <c r="BOJ5565" s="912"/>
      <c r="BOK5565" s="913"/>
      <c r="BOL5565" s="914"/>
      <c r="BOM5565" s="914"/>
      <c r="BON5565" s="915"/>
      <c r="BOO5565" s="910"/>
      <c r="BOP5565" s="910"/>
      <c r="BOQ5565" s="911"/>
      <c r="BOR5565" s="912"/>
      <c r="BOS5565" s="913"/>
      <c r="BOT5565" s="914"/>
      <c r="BOU5565" s="914"/>
      <c r="BOV5565" s="915"/>
      <c r="BOW5565" s="910"/>
      <c r="BOX5565" s="910"/>
      <c r="BOY5565" s="911"/>
      <c r="BOZ5565" s="912"/>
      <c r="BPA5565" s="913"/>
      <c r="BPB5565" s="914"/>
      <c r="BPC5565" s="914"/>
      <c r="BPD5565" s="915"/>
      <c r="BPE5565" s="910"/>
      <c r="BPF5565" s="910"/>
      <c r="BPG5565" s="911"/>
      <c r="BPH5565" s="912"/>
      <c r="BPI5565" s="913"/>
      <c r="BPJ5565" s="914"/>
      <c r="BPK5565" s="914"/>
      <c r="BPL5565" s="915"/>
      <c r="BPM5565" s="910"/>
      <c r="BPN5565" s="910"/>
      <c r="BPO5565" s="911"/>
      <c r="BPP5565" s="912"/>
      <c r="BPQ5565" s="913"/>
      <c r="BPR5565" s="914"/>
      <c r="BPS5565" s="914"/>
      <c r="BPT5565" s="915"/>
      <c r="BPU5565" s="910"/>
      <c r="BPV5565" s="910"/>
      <c r="BPW5565" s="911"/>
      <c r="BPX5565" s="912"/>
      <c r="BPY5565" s="913"/>
      <c r="BPZ5565" s="914"/>
      <c r="BQA5565" s="914"/>
      <c r="BQB5565" s="915"/>
      <c r="BQC5565" s="910"/>
      <c r="BQD5565" s="910"/>
      <c r="BQE5565" s="911"/>
      <c r="BQF5565" s="912"/>
      <c r="BQG5565" s="913"/>
      <c r="BQH5565" s="914"/>
      <c r="BQI5565" s="914"/>
      <c r="BQJ5565" s="915"/>
      <c r="BQK5565" s="910"/>
      <c r="BQL5565" s="910"/>
      <c r="BQM5565" s="911"/>
      <c r="BQN5565" s="912"/>
      <c r="BQO5565" s="913"/>
      <c r="BQP5565" s="914"/>
      <c r="BQQ5565" s="914"/>
      <c r="BQR5565" s="915"/>
      <c r="BQS5565" s="910"/>
      <c r="BQT5565" s="910"/>
      <c r="BQU5565" s="911"/>
      <c r="BQV5565" s="912"/>
      <c r="BQW5565" s="913"/>
      <c r="BQX5565" s="914"/>
      <c r="BQY5565" s="914"/>
      <c r="BQZ5565" s="915"/>
      <c r="BRA5565" s="910"/>
      <c r="BRB5565" s="910"/>
      <c r="BRC5565" s="911"/>
      <c r="BRD5565" s="912"/>
      <c r="BRE5565" s="913"/>
      <c r="BRF5565" s="914"/>
      <c r="BRG5565" s="914"/>
      <c r="BRH5565" s="915"/>
      <c r="BRI5565" s="910"/>
      <c r="BRJ5565" s="910"/>
      <c r="BRK5565" s="911"/>
      <c r="BRL5565" s="912"/>
      <c r="BRM5565" s="913"/>
      <c r="BRN5565" s="914"/>
      <c r="BRO5565" s="914"/>
      <c r="BRP5565" s="915"/>
      <c r="BRQ5565" s="910"/>
      <c r="BRR5565" s="910"/>
      <c r="BRS5565" s="911"/>
      <c r="BRT5565" s="912"/>
      <c r="BRU5565" s="913"/>
      <c r="BRV5565" s="914"/>
      <c r="BRW5565" s="914"/>
      <c r="BRX5565" s="915"/>
      <c r="BRY5565" s="910"/>
      <c r="BRZ5565" s="910"/>
      <c r="BSA5565" s="911"/>
      <c r="BSB5565" s="912"/>
      <c r="BSC5565" s="913"/>
      <c r="BSD5565" s="914"/>
      <c r="BSE5565" s="914"/>
      <c r="BSF5565" s="915"/>
      <c r="BSG5565" s="910"/>
      <c r="BSH5565" s="910"/>
      <c r="BSI5565" s="911"/>
      <c r="BSJ5565" s="912"/>
      <c r="BSK5565" s="913"/>
      <c r="BSL5565" s="914"/>
      <c r="BSM5565" s="914"/>
      <c r="BSN5565" s="915"/>
      <c r="BSO5565" s="910"/>
      <c r="BSP5565" s="910"/>
      <c r="BSQ5565" s="911"/>
      <c r="BSR5565" s="912"/>
      <c r="BSS5565" s="913"/>
      <c r="BST5565" s="914"/>
      <c r="BSU5565" s="914"/>
      <c r="BSV5565" s="915"/>
      <c r="BSW5565" s="910"/>
      <c r="BSX5565" s="910"/>
      <c r="BSY5565" s="911"/>
      <c r="BSZ5565" s="912"/>
      <c r="BTA5565" s="913"/>
      <c r="BTB5565" s="914"/>
      <c r="BTC5565" s="914"/>
      <c r="BTD5565" s="915"/>
      <c r="BTE5565" s="910"/>
      <c r="BTF5565" s="910"/>
      <c r="BTG5565" s="911"/>
      <c r="BTH5565" s="912"/>
      <c r="BTI5565" s="913"/>
      <c r="BTJ5565" s="914"/>
      <c r="BTK5565" s="914"/>
      <c r="BTL5565" s="915"/>
      <c r="BTM5565" s="910"/>
      <c r="BTN5565" s="910"/>
      <c r="BTO5565" s="911"/>
      <c r="BTP5565" s="912"/>
      <c r="BTQ5565" s="913"/>
      <c r="BTR5565" s="914"/>
      <c r="BTS5565" s="914"/>
      <c r="BTT5565" s="915"/>
      <c r="BTU5565" s="910"/>
      <c r="BTV5565" s="910"/>
      <c r="BTW5565" s="911"/>
      <c r="BTX5565" s="912"/>
      <c r="BTY5565" s="913"/>
      <c r="BTZ5565" s="914"/>
      <c r="BUA5565" s="914"/>
      <c r="BUB5565" s="915"/>
      <c r="BUC5565" s="910"/>
      <c r="BUD5565" s="910"/>
      <c r="BUE5565" s="911"/>
      <c r="BUF5565" s="912"/>
      <c r="BUG5565" s="913"/>
      <c r="BUH5565" s="914"/>
      <c r="BUI5565" s="914"/>
      <c r="BUJ5565" s="915"/>
      <c r="BUK5565" s="910"/>
      <c r="BUL5565" s="910"/>
      <c r="BUM5565" s="911"/>
      <c r="BUN5565" s="912"/>
      <c r="BUO5565" s="913"/>
      <c r="BUP5565" s="914"/>
      <c r="BUQ5565" s="914"/>
      <c r="BUR5565" s="915"/>
      <c r="BUS5565" s="910"/>
      <c r="BUT5565" s="910"/>
      <c r="BUU5565" s="911"/>
      <c r="BUV5565" s="912"/>
      <c r="BUW5565" s="913"/>
      <c r="BUX5565" s="914"/>
      <c r="BUY5565" s="914"/>
      <c r="BUZ5565" s="915"/>
      <c r="BVA5565" s="910"/>
      <c r="BVB5565" s="910"/>
      <c r="BVC5565" s="911"/>
      <c r="BVD5565" s="912"/>
      <c r="BVE5565" s="913"/>
      <c r="BVF5565" s="914"/>
      <c r="BVG5565" s="914"/>
      <c r="BVH5565" s="915"/>
      <c r="BVI5565" s="910"/>
      <c r="BVJ5565" s="910"/>
      <c r="BVK5565" s="911"/>
      <c r="BVL5565" s="912"/>
      <c r="BVM5565" s="913"/>
      <c r="BVN5565" s="914"/>
      <c r="BVO5565" s="914"/>
      <c r="BVP5565" s="915"/>
      <c r="BVQ5565" s="910"/>
      <c r="BVR5565" s="910"/>
      <c r="BVS5565" s="911"/>
      <c r="BVT5565" s="912"/>
      <c r="BVU5565" s="913"/>
      <c r="BVV5565" s="914"/>
      <c r="BVW5565" s="914"/>
      <c r="BVX5565" s="915"/>
      <c r="BVY5565" s="910"/>
      <c r="BVZ5565" s="910"/>
      <c r="BWA5565" s="911"/>
      <c r="BWB5565" s="912"/>
      <c r="BWC5565" s="913"/>
      <c r="BWD5565" s="914"/>
      <c r="BWE5565" s="914"/>
      <c r="BWF5565" s="915"/>
      <c r="BWG5565" s="910"/>
      <c r="BWH5565" s="910"/>
      <c r="BWI5565" s="911"/>
      <c r="BWJ5565" s="912"/>
      <c r="BWK5565" s="913"/>
      <c r="BWL5565" s="914"/>
      <c r="BWM5565" s="914"/>
      <c r="BWN5565" s="915"/>
      <c r="BWO5565" s="910"/>
      <c r="BWP5565" s="910"/>
      <c r="BWQ5565" s="911"/>
      <c r="BWR5565" s="912"/>
      <c r="BWS5565" s="913"/>
      <c r="BWT5565" s="914"/>
      <c r="BWU5565" s="914"/>
      <c r="BWV5565" s="915"/>
      <c r="BWW5565" s="910"/>
      <c r="BWX5565" s="910"/>
      <c r="BWY5565" s="911"/>
      <c r="BWZ5565" s="912"/>
      <c r="BXA5565" s="913"/>
      <c r="BXB5565" s="914"/>
      <c r="BXC5565" s="914"/>
      <c r="BXD5565" s="915"/>
      <c r="BXE5565" s="910"/>
      <c r="BXF5565" s="910"/>
      <c r="BXG5565" s="911"/>
      <c r="BXH5565" s="912"/>
      <c r="BXI5565" s="913"/>
      <c r="BXJ5565" s="914"/>
      <c r="BXK5565" s="914"/>
      <c r="BXL5565" s="915"/>
      <c r="BXM5565" s="910"/>
      <c r="BXN5565" s="910"/>
      <c r="BXO5565" s="911"/>
      <c r="BXP5565" s="912"/>
      <c r="BXQ5565" s="913"/>
      <c r="BXR5565" s="914"/>
      <c r="BXS5565" s="914"/>
      <c r="BXT5565" s="915"/>
      <c r="BXU5565" s="910"/>
      <c r="BXV5565" s="910"/>
      <c r="BXW5565" s="911"/>
      <c r="BXX5565" s="912"/>
      <c r="BXY5565" s="913"/>
      <c r="BXZ5565" s="914"/>
      <c r="BYA5565" s="914"/>
      <c r="BYB5565" s="915"/>
      <c r="BYC5565" s="910"/>
      <c r="BYD5565" s="910"/>
      <c r="BYE5565" s="911"/>
      <c r="BYF5565" s="912"/>
      <c r="BYG5565" s="913"/>
      <c r="BYH5565" s="914"/>
      <c r="BYI5565" s="914"/>
      <c r="BYJ5565" s="915"/>
      <c r="BYK5565" s="910"/>
      <c r="BYL5565" s="910"/>
      <c r="BYM5565" s="911"/>
      <c r="BYN5565" s="912"/>
      <c r="BYO5565" s="913"/>
      <c r="BYP5565" s="914"/>
      <c r="BYQ5565" s="914"/>
      <c r="BYR5565" s="915"/>
      <c r="BYS5565" s="910"/>
      <c r="BYT5565" s="910"/>
      <c r="BYU5565" s="911"/>
      <c r="BYV5565" s="912"/>
      <c r="BYW5565" s="913"/>
      <c r="BYX5565" s="914"/>
      <c r="BYY5565" s="914"/>
      <c r="BYZ5565" s="915"/>
      <c r="BZA5565" s="910"/>
      <c r="BZB5565" s="910"/>
      <c r="BZC5565" s="911"/>
      <c r="BZD5565" s="912"/>
      <c r="BZE5565" s="913"/>
      <c r="BZF5565" s="914"/>
      <c r="BZG5565" s="914"/>
      <c r="BZH5565" s="915"/>
      <c r="BZI5565" s="910"/>
      <c r="BZJ5565" s="910"/>
      <c r="BZK5565" s="911"/>
      <c r="BZL5565" s="912"/>
      <c r="BZM5565" s="913"/>
      <c r="BZN5565" s="914"/>
      <c r="BZO5565" s="914"/>
      <c r="BZP5565" s="915"/>
      <c r="BZQ5565" s="910"/>
      <c r="BZR5565" s="910"/>
      <c r="BZS5565" s="911"/>
      <c r="BZT5565" s="912"/>
      <c r="BZU5565" s="913"/>
      <c r="BZV5565" s="914"/>
      <c r="BZW5565" s="914"/>
      <c r="BZX5565" s="915"/>
      <c r="BZY5565" s="910"/>
      <c r="BZZ5565" s="910"/>
      <c r="CAA5565" s="911"/>
      <c r="CAB5565" s="912"/>
      <c r="CAC5565" s="913"/>
      <c r="CAD5565" s="914"/>
      <c r="CAE5565" s="914"/>
      <c r="CAF5565" s="915"/>
      <c r="CAG5565" s="910"/>
      <c r="CAH5565" s="910"/>
      <c r="CAI5565" s="911"/>
      <c r="CAJ5565" s="912"/>
      <c r="CAK5565" s="913"/>
      <c r="CAL5565" s="914"/>
      <c r="CAM5565" s="914"/>
      <c r="CAN5565" s="915"/>
      <c r="CAO5565" s="910"/>
      <c r="CAP5565" s="910"/>
      <c r="CAQ5565" s="911"/>
      <c r="CAR5565" s="912"/>
      <c r="CAS5565" s="913"/>
      <c r="CAT5565" s="914"/>
      <c r="CAU5565" s="914"/>
      <c r="CAV5565" s="915"/>
      <c r="CAW5565" s="910"/>
      <c r="CAX5565" s="910"/>
      <c r="CAY5565" s="911"/>
      <c r="CAZ5565" s="912"/>
      <c r="CBA5565" s="913"/>
      <c r="CBB5565" s="914"/>
      <c r="CBC5565" s="914"/>
      <c r="CBD5565" s="915"/>
      <c r="CBE5565" s="910"/>
      <c r="CBF5565" s="910"/>
      <c r="CBG5565" s="911"/>
      <c r="CBH5565" s="912"/>
      <c r="CBI5565" s="913"/>
      <c r="CBJ5565" s="914"/>
      <c r="CBK5565" s="914"/>
      <c r="CBL5565" s="915"/>
      <c r="CBM5565" s="910"/>
      <c r="CBN5565" s="910"/>
      <c r="CBO5565" s="911"/>
      <c r="CBP5565" s="912"/>
      <c r="CBQ5565" s="913"/>
      <c r="CBR5565" s="914"/>
      <c r="CBS5565" s="914"/>
      <c r="CBT5565" s="915"/>
      <c r="CBU5565" s="910"/>
      <c r="CBV5565" s="910"/>
      <c r="CBW5565" s="911"/>
      <c r="CBX5565" s="912"/>
      <c r="CBY5565" s="913"/>
      <c r="CBZ5565" s="914"/>
      <c r="CCA5565" s="914"/>
      <c r="CCB5565" s="915"/>
      <c r="CCC5565" s="910"/>
      <c r="CCD5565" s="910"/>
      <c r="CCE5565" s="911"/>
      <c r="CCF5565" s="912"/>
      <c r="CCG5565" s="913"/>
      <c r="CCH5565" s="914"/>
      <c r="CCI5565" s="914"/>
      <c r="CCJ5565" s="915"/>
      <c r="CCK5565" s="910"/>
      <c r="CCL5565" s="910"/>
      <c r="CCM5565" s="911"/>
      <c r="CCN5565" s="912"/>
      <c r="CCO5565" s="913"/>
      <c r="CCP5565" s="914"/>
      <c r="CCQ5565" s="914"/>
      <c r="CCR5565" s="915"/>
      <c r="CCS5565" s="910"/>
      <c r="CCT5565" s="910"/>
      <c r="CCU5565" s="911"/>
      <c r="CCV5565" s="912"/>
      <c r="CCW5565" s="913"/>
      <c r="CCX5565" s="914"/>
      <c r="CCY5565" s="914"/>
      <c r="CCZ5565" s="915"/>
      <c r="CDA5565" s="910"/>
      <c r="CDB5565" s="910"/>
      <c r="CDC5565" s="911"/>
      <c r="CDD5565" s="912"/>
      <c r="CDE5565" s="913"/>
      <c r="CDF5565" s="914"/>
      <c r="CDG5565" s="914"/>
      <c r="CDH5565" s="915"/>
      <c r="CDI5565" s="910"/>
      <c r="CDJ5565" s="910"/>
      <c r="CDK5565" s="911"/>
      <c r="CDL5565" s="912"/>
      <c r="CDM5565" s="913"/>
      <c r="CDN5565" s="914"/>
      <c r="CDO5565" s="914"/>
      <c r="CDP5565" s="915"/>
      <c r="CDQ5565" s="910"/>
      <c r="CDR5565" s="910"/>
      <c r="CDS5565" s="911"/>
      <c r="CDT5565" s="912"/>
      <c r="CDU5565" s="913"/>
      <c r="CDV5565" s="914"/>
      <c r="CDW5565" s="914"/>
      <c r="CDX5565" s="915"/>
      <c r="CDY5565" s="910"/>
      <c r="CDZ5565" s="910"/>
      <c r="CEA5565" s="911"/>
      <c r="CEB5565" s="912"/>
      <c r="CEC5565" s="913"/>
      <c r="CED5565" s="914"/>
      <c r="CEE5565" s="914"/>
      <c r="CEF5565" s="915"/>
      <c r="CEG5565" s="910"/>
      <c r="CEH5565" s="910"/>
      <c r="CEI5565" s="911"/>
      <c r="CEJ5565" s="912"/>
      <c r="CEK5565" s="913"/>
      <c r="CEL5565" s="914"/>
      <c r="CEM5565" s="914"/>
      <c r="CEN5565" s="915"/>
      <c r="CEO5565" s="910"/>
      <c r="CEP5565" s="910"/>
      <c r="CEQ5565" s="911"/>
      <c r="CER5565" s="912"/>
      <c r="CES5565" s="913"/>
      <c r="CET5565" s="914"/>
      <c r="CEU5565" s="914"/>
      <c r="CEV5565" s="915"/>
      <c r="CEW5565" s="910"/>
      <c r="CEX5565" s="910"/>
      <c r="CEY5565" s="911"/>
      <c r="CEZ5565" s="912"/>
      <c r="CFA5565" s="913"/>
      <c r="CFB5565" s="914"/>
      <c r="CFC5565" s="914"/>
      <c r="CFD5565" s="915"/>
      <c r="CFE5565" s="910"/>
      <c r="CFF5565" s="910"/>
      <c r="CFG5565" s="911"/>
      <c r="CFH5565" s="912"/>
      <c r="CFI5565" s="913"/>
      <c r="CFJ5565" s="914"/>
      <c r="CFK5565" s="914"/>
      <c r="CFL5565" s="915"/>
      <c r="CFM5565" s="910"/>
      <c r="CFN5565" s="910"/>
      <c r="CFO5565" s="911"/>
      <c r="CFP5565" s="912"/>
      <c r="CFQ5565" s="913"/>
      <c r="CFR5565" s="914"/>
      <c r="CFS5565" s="914"/>
      <c r="CFT5565" s="915"/>
      <c r="CFU5565" s="910"/>
      <c r="CFV5565" s="910"/>
      <c r="CFW5565" s="911"/>
      <c r="CFX5565" s="912"/>
      <c r="CFY5565" s="913"/>
      <c r="CFZ5565" s="914"/>
      <c r="CGA5565" s="914"/>
      <c r="CGB5565" s="915"/>
      <c r="CGC5565" s="910"/>
      <c r="CGD5565" s="910"/>
      <c r="CGE5565" s="911"/>
      <c r="CGF5565" s="912"/>
      <c r="CGG5565" s="913"/>
      <c r="CGH5565" s="914"/>
      <c r="CGI5565" s="914"/>
      <c r="CGJ5565" s="915"/>
      <c r="CGK5565" s="910"/>
      <c r="CGL5565" s="910"/>
      <c r="CGM5565" s="911"/>
      <c r="CGN5565" s="912"/>
      <c r="CGO5565" s="913"/>
      <c r="CGP5565" s="914"/>
      <c r="CGQ5565" s="914"/>
      <c r="CGR5565" s="915"/>
      <c r="CGS5565" s="910"/>
      <c r="CGT5565" s="910"/>
      <c r="CGU5565" s="911"/>
      <c r="CGV5565" s="912"/>
      <c r="CGW5565" s="913"/>
      <c r="CGX5565" s="914"/>
      <c r="CGY5565" s="914"/>
      <c r="CGZ5565" s="915"/>
      <c r="CHA5565" s="910"/>
      <c r="CHB5565" s="910"/>
      <c r="CHC5565" s="911"/>
      <c r="CHD5565" s="912"/>
      <c r="CHE5565" s="913"/>
      <c r="CHF5565" s="914"/>
      <c r="CHG5565" s="914"/>
      <c r="CHH5565" s="915"/>
      <c r="CHI5565" s="910"/>
      <c r="CHJ5565" s="910"/>
      <c r="CHK5565" s="911"/>
      <c r="CHL5565" s="912"/>
      <c r="CHM5565" s="913"/>
      <c r="CHN5565" s="914"/>
      <c r="CHO5565" s="914"/>
      <c r="CHP5565" s="915"/>
      <c r="CHQ5565" s="910"/>
      <c r="CHR5565" s="910"/>
      <c r="CHS5565" s="911"/>
      <c r="CHT5565" s="912"/>
      <c r="CHU5565" s="913"/>
      <c r="CHV5565" s="914"/>
      <c r="CHW5565" s="914"/>
      <c r="CHX5565" s="915"/>
      <c r="CHY5565" s="910"/>
      <c r="CHZ5565" s="910"/>
      <c r="CIA5565" s="911"/>
      <c r="CIB5565" s="912"/>
      <c r="CIC5565" s="913"/>
      <c r="CID5565" s="914"/>
      <c r="CIE5565" s="914"/>
      <c r="CIF5565" s="915"/>
      <c r="CIG5565" s="910"/>
      <c r="CIH5565" s="910"/>
      <c r="CII5565" s="911"/>
      <c r="CIJ5565" s="912"/>
      <c r="CIK5565" s="913"/>
      <c r="CIL5565" s="914"/>
      <c r="CIM5565" s="914"/>
      <c r="CIN5565" s="915"/>
      <c r="CIO5565" s="910"/>
      <c r="CIP5565" s="910"/>
      <c r="CIQ5565" s="911"/>
      <c r="CIR5565" s="912"/>
      <c r="CIS5565" s="913"/>
      <c r="CIT5565" s="914"/>
      <c r="CIU5565" s="914"/>
      <c r="CIV5565" s="915"/>
      <c r="CIW5565" s="910"/>
      <c r="CIX5565" s="910"/>
      <c r="CIY5565" s="911"/>
      <c r="CIZ5565" s="912"/>
      <c r="CJA5565" s="913"/>
      <c r="CJB5565" s="914"/>
      <c r="CJC5565" s="914"/>
      <c r="CJD5565" s="915"/>
      <c r="CJE5565" s="910"/>
      <c r="CJF5565" s="910"/>
      <c r="CJG5565" s="911"/>
      <c r="CJH5565" s="912"/>
      <c r="CJI5565" s="913"/>
      <c r="CJJ5565" s="914"/>
      <c r="CJK5565" s="914"/>
      <c r="CJL5565" s="915"/>
      <c r="CJM5565" s="910"/>
      <c r="CJN5565" s="910"/>
      <c r="CJO5565" s="911"/>
      <c r="CJP5565" s="912"/>
      <c r="CJQ5565" s="913"/>
      <c r="CJR5565" s="914"/>
      <c r="CJS5565" s="914"/>
      <c r="CJT5565" s="915"/>
      <c r="CJU5565" s="910"/>
      <c r="CJV5565" s="910"/>
      <c r="CJW5565" s="911"/>
      <c r="CJX5565" s="912"/>
      <c r="CJY5565" s="913"/>
      <c r="CJZ5565" s="914"/>
      <c r="CKA5565" s="914"/>
      <c r="CKB5565" s="915"/>
      <c r="CKC5565" s="910"/>
      <c r="CKD5565" s="910"/>
      <c r="CKE5565" s="911"/>
      <c r="CKF5565" s="912"/>
      <c r="CKG5565" s="913"/>
      <c r="CKH5565" s="914"/>
      <c r="CKI5565" s="914"/>
      <c r="CKJ5565" s="915"/>
      <c r="CKK5565" s="910"/>
      <c r="CKL5565" s="910"/>
      <c r="CKM5565" s="911"/>
      <c r="CKN5565" s="912"/>
      <c r="CKO5565" s="913"/>
      <c r="CKP5565" s="914"/>
      <c r="CKQ5565" s="914"/>
      <c r="CKR5565" s="915"/>
      <c r="CKS5565" s="910"/>
      <c r="CKT5565" s="910"/>
      <c r="CKU5565" s="911"/>
      <c r="CKV5565" s="912"/>
      <c r="CKW5565" s="913"/>
      <c r="CKX5565" s="914"/>
      <c r="CKY5565" s="914"/>
      <c r="CKZ5565" s="915"/>
      <c r="CLA5565" s="910"/>
      <c r="CLB5565" s="910"/>
      <c r="CLC5565" s="911"/>
      <c r="CLD5565" s="912"/>
      <c r="CLE5565" s="913"/>
      <c r="CLF5565" s="914"/>
      <c r="CLG5565" s="914"/>
      <c r="CLH5565" s="915"/>
      <c r="CLI5565" s="910"/>
      <c r="CLJ5565" s="910"/>
      <c r="CLK5565" s="911"/>
      <c r="CLL5565" s="912"/>
      <c r="CLM5565" s="913"/>
      <c r="CLN5565" s="914"/>
      <c r="CLO5565" s="914"/>
      <c r="CLP5565" s="915"/>
      <c r="CLQ5565" s="910"/>
      <c r="CLR5565" s="910"/>
      <c r="CLS5565" s="911"/>
      <c r="CLT5565" s="912"/>
      <c r="CLU5565" s="913"/>
      <c r="CLV5565" s="914"/>
      <c r="CLW5565" s="914"/>
      <c r="CLX5565" s="915"/>
      <c r="CLY5565" s="910"/>
      <c r="CLZ5565" s="910"/>
      <c r="CMA5565" s="911"/>
      <c r="CMB5565" s="912"/>
      <c r="CMC5565" s="913"/>
      <c r="CMD5565" s="914"/>
      <c r="CME5565" s="914"/>
      <c r="CMF5565" s="915"/>
      <c r="CMG5565" s="910"/>
      <c r="CMH5565" s="910"/>
      <c r="CMI5565" s="911"/>
      <c r="CMJ5565" s="912"/>
      <c r="CMK5565" s="913"/>
      <c r="CML5565" s="914"/>
      <c r="CMM5565" s="914"/>
      <c r="CMN5565" s="915"/>
      <c r="CMO5565" s="910"/>
      <c r="CMP5565" s="910"/>
      <c r="CMQ5565" s="911"/>
      <c r="CMR5565" s="912"/>
      <c r="CMS5565" s="913"/>
      <c r="CMT5565" s="914"/>
      <c r="CMU5565" s="914"/>
      <c r="CMV5565" s="915"/>
      <c r="CMW5565" s="910"/>
      <c r="CMX5565" s="910"/>
      <c r="CMY5565" s="911"/>
      <c r="CMZ5565" s="912"/>
      <c r="CNA5565" s="913"/>
      <c r="CNB5565" s="914"/>
      <c r="CNC5565" s="914"/>
      <c r="CND5565" s="915"/>
      <c r="CNE5565" s="910"/>
      <c r="CNF5565" s="910"/>
      <c r="CNG5565" s="911"/>
      <c r="CNH5565" s="912"/>
      <c r="CNI5565" s="913"/>
      <c r="CNJ5565" s="914"/>
      <c r="CNK5565" s="914"/>
      <c r="CNL5565" s="915"/>
      <c r="CNM5565" s="910"/>
      <c r="CNN5565" s="910"/>
      <c r="CNO5565" s="911"/>
      <c r="CNP5565" s="912"/>
      <c r="CNQ5565" s="913"/>
      <c r="CNR5565" s="914"/>
      <c r="CNS5565" s="914"/>
      <c r="CNT5565" s="915"/>
      <c r="CNU5565" s="910"/>
      <c r="CNV5565" s="910"/>
      <c r="CNW5565" s="911"/>
      <c r="CNX5565" s="912"/>
      <c r="CNY5565" s="913"/>
      <c r="CNZ5565" s="914"/>
      <c r="COA5565" s="914"/>
      <c r="COB5565" s="915"/>
      <c r="COC5565" s="910"/>
      <c r="COD5565" s="910"/>
      <c r="COE5565" s="911"/>
      <c r="COF5565" s="912"/>
      <c r="COG5565" s="913"/>
      <c r="COH5565" s="914"/>
      <c r="COI5565" s="914"/>
      <c r="COJ5565" s="915"/>
      <c r="COK5565" s="910"/>
      <c r="COL5565" s="910"/>
      <c r="COM5565" s="911"/>
      <c r="CON5565" s="912"/>
      <c r="COO5565" s="913"/>
      <c r="COP5565" s="914"/>
      <c r="COQ5565" s="914"/>
      <c r="COR5565" s="915"/>
      <c r="COS5565" s="910"/>
      <c r="COT5565" s="910"/>
      <c r="COU5565" s="911"/>
      <c r="COV5565" s="912"/>
      <c r="COW5565" s="913"/>
      <c r="COX5565" s="914"/>
      <c r="COY5565" s="914"/>
      <c r="COZ5565" s="915"/>
      <c r="CPA5565" s="910"/>
      <c r="CPB5565" s="910"/>
      <c r="CPC5565" s="911"/>
      <c r="CPD5565" s="912"/>
      <c r="CPE5565" s="913"/>
      <c r="CPF5565" s="914"/>
      <c r="CPG5565" s="914"/>
      <c r="CPH5565" s="915"/>
      <c r="CPI5565" s="910"/>
      <c r="CPJ5565" s="910"/>
      <c r="CPK5565" s="911"/>
      <c r="CPL5565" s="912"/>
      <c r="CPM5565" s="913"/>
      <c r="CPN5565" s="914"/>
      <c r="CPO5565" s="914"/>
      <c r="CPP5565" s="915"/>
      <c r="CPQ5565" s="910"/>
      <c r="CPR5565" s="910"/>
      <c r="CPS5565" s="911"/>
      <c r="CPT5565" s="912"/>
      <c r="CPU5565" s="913"/>
      <c r="CPV5565" s="914"/>
      <c r="CPW5565" s="914"/>
      <c r="CPX5565" s="915"/>
      <c r="CPY5565" s="910"/>
      <c r="CPZ5565" s="910"/>
      <c r="CQA5565" s="911"/>
      <c r="CQB5565" s="912"/>
      <c r="CQC5565" s="913"/>
      <c r="CQD5565" s="914"/>
      <c r="CQE5565" s="914"/>
      <c r="CQF5565" s="915"/>
      <c r="CQG5565" s="910"/>
      <c r="CQH5565" s="910"/>
      <c r="CQI5565" s="911"/>
      <c r="CQJ5565" s="912"/>
      <c r="CQK5565" s="913"/>
      <c r="CQL5565" s="914"/>
      <c r="CQM5565" s="914"/>
      <c r="CQN5565" s="915"/>
      <c r="CQO5565" s="910"/>
      <c r="CQP5565" s="910"/>
      <c r="CQQ5565" s="911"/>
      <c r="CQR5565" s="912"/>
      <c r="CQS5565" s="913"/>
      <c r="CQT5565" s="914"/>
      <c r="CQU5565" s="914"/>
      <c r="CQV5565" s="915"/>
      <c r="CQW5565" s="910"/>
      <c r="CQX5565" s="910"/>
      <c r="CQY5565" s="911"/>
      <c r="CQZ5565" s="912"/>
      <c r="CRA5565" s="913"/>
      <c r="CRB5565" s="914"/>
      <c r="CRC5565" s="914"/>
      <c r="CRD5565" s="915"/>
      <c r="CRE5565" s="910"/>
      <c r="CRF5565" s="910"/>
      <c r="CRG5565" s="911"/>
      <c r="CRH5565" s="912"/>
      <c r="CRI5565" s="913"/>
      <c r="CRJ5565" s="914"/>
      <c r="CRK5565" s="914"/>
      <c r="CRL5565" s="915"/>
      <c r="CRM5565" s="910"/>
      <c r="CRN5565" s="910"/>
      <c r="CRO5565" s="911"/>
      <c r="CRP5565" s="912"/>
      <c r="CRQ5565" s="913"/>
      <c r="CRR5565" s="914"/>
      <c r="CRS5565" s="914"/>
      <c r="CRT5565" s="915"/>
      <c r="CRU5565" s="910"/>
      <c r="CRV5565" s="910"/>
      <c r="CRW5565" s="911"/>
      <c r="CRX5565" s="912"/>
      <c r="CRY5565" s="913"/>
      <c r="CRZ5565" s="914"/>
      <c r="CSA5565" s="914"/>
      <c r="CSB5565" s="915"/>
      <c r="CSC5565" s="910"/>
      <c r="CSD5565" s="910"/>
      <c r="CSE5565" s="911"/>
      <c r="CSF5565" s="912"/>
      <c r="CSG5565" s="913"/>
      <c r="CSH5565" s="914"/>
      <c r="CSI5565" s="914"/>
      <c r="CSJ5565" s="915"/>
      <c r="CSK5565" s="910"/>
      <c r="CSL5565" s="910"/>
      <c r="CSM5565" s="911"/>
      <c r="CSN5565" s="912"/>
      <c r="CSO5565" s="913"/>
      <c r="CSP5565" s="914"/>
      <c r="CSQ5565" s="914"/>
      <c r="CSR5565" s="915"/>
      <c r="CSS5565" s="910"/>
      <c r="CST5565" s="910"/>
      <c r="CSU5565" s="911"/>
      <c r="CSV5565" s="912"/>
      <c r="CSW5565" s="913"/>
      <c r="CSX5565" s="914"/>
      <c r="CSY5565" s="914"/>
      <c r="CSZ5565" s="915"/>
      <c r="CTA5565" s="910"/>
      <c r="CTB5565" s="910"/>
      <c r="CTC5565" s="911"/>
      <c r="CTD5565" s="912"/>
      <c r="CTE5565" s="913"/>
      <c r="CTF5565" s="914"/>
      <c r="CTG5565" s="914"/>
      <c r="CTH5565" s="915"/>
      <c r="CTI5565" s="910"/>
      <c r="CTJ5565" s="910"/>
      <c r="CTK5565" s="911"/>
      <c r="CTL5565" s="912"/>
      <c r="CTM5565" s="913"/>
      <c r="CTN5565" s="914"/>
      <c r="CTO5565" s="914"/>
      <c r="CTP5565" s="915"/>
      <c r="CTQ5565" s="910"/>
      <c r="CTR5565" s="910"/>
      <c r="CTS5565" s="911"/>
      <c r="CTT5565" s="912"/>
      <c r="CTU5565" s="913"/>
      <c r="CTV5565" s="914"/>
      <c r="CTW5565" s="914"/>
      <c r="CTX5565" s="915"/>
      <c r="CTY5565" s="910"/>
      <c r="CTZ5565" s="910"/>
      <c r="CUA5565" s="911"/>
      <c r="CUB5565" s="912"/>
      <c r="CUC5565" s="913"/>
      <c r="CUD5565" s="914"/>
      <c r="CUE5565" s="914"/>
      <c r="CUF5565" s="915"/>
      <c r="CUG5565" s="910"/>
      <c r="CUH5565" s="910"/>
      <c r="CUI5565" s="911"/>
      <c r="CUJ5565" s="912"/>
      <c r="CUK5565" s="913"/>
      <c r="CUL5565" s="914"/>
      <c r="CUM5565" s="914"/>
      <c r="CUN5565" s="915"/>
      <c r="CUO5565" s="910"/>
      <c r="CUP5565" s="910"/>
      <c r="CUQ5565" s="911"/>
      <c r="CUR5565" s="912"/>
      <c r="CUS5565" s="913"/>
      <c r="CUT5565" s="914"/>
      <c r="CUU5565" s="914"/>
      <c r="CUV5565" s="915"/>
      <c r="CUW5565" s="910"/>
      <c r="CUX5565" s="910"/>
      <c r="CUY5565" s="911"/>
      <c r="CUZ5565" s="912"/>
      <c r="CVA5565" s="913"/>
      <c r="CVB5565" s="914"/>
      <c r="CVC5565" s="914"/>
      <c r="CVD5565" s="915"/>
      <c r="CVE5565" s="910"/>
      <c r="CVF5565" s="910"/>
      <c r="CVG5565" s="911"/>
      <c r="CVH5565" s="912"/>
      <c r="CVI5565" s="913"/>
      <c r="CVJ5565" s="914"/>
      <c r="CVK5565" s="914"/>
      <c r="CVL5565" s="915"/>
      <c r="CVM5565" s="910"/>
      <c r="CVN5565" s="910"/>
      <c r="CVO5565" s="911"/>
      <c r="CVP5565" s="912"/>
      <c r="CVQ5565" s="913"/>
      <c r="CVR5565" s="914"/>
      <c r="CVS5565" s="914"/>
      <c r="CVT5565" s="915"/>
      <c r="CVU5565" s="910"/>
      <c r="CVV5565" s="910"/>
      <c r="CVW5565" s="911"/>
      <c r="CVX5565" s="912"/>
      <c r="CVY5565" s="913"/>
      <c r="CVZ5565" s="914"/>
      <c r="CWA5565" s="914"/>
      <c r="CWB5565" s="915"/>
      <c r="CWC5565" s="910"/>
      <c r="CWD5565" s="910"/>
      <c r="CWE5565" s="911"/>
      <c r="CWF5565" s="912"/>
      <c r="CWG5565" s="913"/>
      <c r="CWH5565" s="914"/>
      <c r="CWI5565" s="914"/>
      <c r="CWJ5565" s="915"/>
      <c r="CWK5565" s="910"/>
      <c r="CWL5565" s="910"/>
      <c r="CWM5565" s="911"/>
      <c r="CWN5565" s="912"/>
      <c r="CWO5565" s="913"/>
      <c r="CWP5565" s="914"/>
      <c r="CWQ5565" s="914"/>
      <c r="CWR5565" s="915"/>
      <c r="CWS5565" s="910"/>
      <c r="CWT5565" s="910"/>
      <c r="CWU5565" s="911"/>
      <c r="CWV5565" s="912"/>
      <c r="CWW5565" s="913"/>
      <c r="CWX5565" s="914"/>
      <c r="CWY5565" s="914"/>
      <c r="CWZ5565" s="915"/>
      <c r="CXA5565" s="910"/>
      <c r="CXB5565" s="910"/>
      <c r="CXC5565" s="911"/>
      <c r="CXD5565" s="912"/>
      <c r="CXE5565" s="913"/>
      <c r="CXF5565" s="914"/>
      <c r="CXG5565" s="914"/>
      <c r="CXH5565" s="915"/>
      <c r="CXI5565" s="910"/>
      <c r="CXJ5565" s="910"/>
      <c r="CXK5565" s="911"/>
      <c r="CXL5565" s="912"/>
      <c r="CXM5565" s="913"/>
      <c r="CXN5565" s="914"/>
      <c r="CXO5565" s="914"/>
      <c r="CXP5565" s="915"/>
      <c r="CXQ5565" s="910"/>
      <c r="CXR5565" s="910"/>
      <c r="CXS5565" s="911"/>
      <c r="CXT5565" s="912"/>
      <c r="CXU5565" s="913"/>
      <c r="CXV5565" s="914"/>
      <c r="CXW5565" s="914"/>
      <c r="CXX5565" s="915"/>
      <c r="CXY5565" s="910"/>
      <c r="CXZ5565" s="910"/>
      <c r="CYA5565" s="911"/>
      <c r="CYB5565" s="912"/>
      <c r="CYC5565" s="913"/>
      <c r="CYD5565" s="914"/>
      <c r="CYE5565" s="914"/>
      <c r="CYF5565" s="915"/>
      <c r="CYG5565" s="910"/>
      <c r="CYH5565" s="910"/>
      <c r="CYI5565" s="911"/>
      <c r="CYJ5565" s="912"/>
      <c r="CYK5565" s="913"/>
      <c r="CYL5565" s="914"/>
      <c r="CYM5565" s="914"/>
      <c r="CYN5565" s="915"/>
      <c r="CYO5565" s="910"/>
      <c r="CYP5565" s="910"/>
      <c r="CYQ5565" s="911"/>
      <c r="CYR5565" s="912"/>
      <c r="CYS5565" s="913"/>
      <c r="CYT5565" s="914"/>
      <c r="CYU5565" s="914"/>
      <c r="CYV5565" s="915"/>
      <c r="CYW5565" s="910"/>
      <c r="CYX5565" s="910"/>
      <c r="CYY5565" s="911"/>
      <c r="CYZ5565" s="912"/>
      <c r="CZA5565" s="913"/>
      <c r="CZB5565" s="914"/>
      <c r="CZC5565" s="914"/>
      <c r="CZD5565" s="915"/>
      <c r="CZE5565" s="910"/>
      <c r="CZF5565" s="910"/>
      <c r="CZG5565" s="911"/>
      <c r="CZH5565" s="912"/>
      <c r="CZI5565" s="913"/>
      <c r="CZJ5565" s="914"/>
      <c r="CZK5565" s="914"/>
      <c r="CZL5565" s="915"/>
      <c r="CZM5565" s="910"/>
      <c r="CZN5565" s="910"/>
      <c r="CZO5565" s="911"/>
      <c r="CZP5565" s="912"/>
      <c r="CZQ5565" s="913"/>
      <c r="CZR5565" s="914"/>
      <c r="CZS5565" s="914"/>
      <c r="CZT5565" s="915"/>
      <c r="CZU5565" s="910"/>
      <c r="CZV5565" s="910"/>
      <c r="CZW5565" s="911"/>
      <c r="CZX5565" s="912"/>
      <c r="CZY5565" s="913"/>
      <c r="CZZ5565" s="914"/>
      <c r="DAA5565" s="914"/>
      <c r="DAB5565" s="915"/>
      <c r="DAC5565" s="910"/>
      <c r="DAD5565" s="910"/>
      <c r="DAE5565" s="911"/>
      <c r="DAF5565" s="912"/>
      <c r="DAG5565" s="913"/>
      <c r="DAH5565" s="914"/>
      <c r="DAI5565" s="914"/>
      <c r="DAJ5565" s="915"/>
      <c r="DAK5565" s="910"/>
      <c r="DAL5565" s="910"/>
      <c r="DAM5565" s="911"/>
      <c r="DAN5565" s="912"/>
      <c r="DAO5565" s="913"/>
      <c r="DAP5565" s="914"/>
      <c r="DAQ5565" s="914"/>
      <c r="DAR5565" s="915"/>
      <c r="DAS5565" s="910"/>
      <c r="DAT5565" s="910"/>
      <c r="DAU5565" s="911"/>
      <c r="DAV5565" s="912"/>
      <c r="DAW5565" s="913"/>
      <c r="DAX5565" s="914"/>
      <c r="DAY5565" s="914"/>
      <c r="DAZ5565" s="915"/>
      <c r="DBA5565" s="910"/>
      <c r="DBB5565" s="910"/>
      <c r="DBC5565" s="911"/>
      <c r="DBD5565" s="912"/>
      <c r="DBE5565" s="913"/>
      <c r="DBF5565" s="914"/>
      <c r="DBG5565" s="914"/>
      <c r="DBH5565" s="915"/>
      <c r="DBI5565" s="910"/>
      <c r="DBJ5565" s="910"/>
      <c r="DBK5565" s="911"/>
      <c r="DBL5565" s="912"/>
      <c r="DBM5565" s="913"/>
      <c r="DBN5565" s="914"/>
      <c r="DBO5565" s="914"/>
      <c r="DBP5565" s="915"/>
      <c r="DBQ5565" s="910"/>
      <c r="DBR5565" s="910"/>
      <c r="DBS5565" s="911"/>
      <c r="DBT5565" s="912"/>
      <c r="DBU5565" s="913"/>
      <c r="DBV5565" s="914"/>
      <c r="DBW5565" s="914"/>
      <c r="DBX5565" s="915"/>
      <c r="DBY5565" s="910"/>
      <c r="DBZ5565" s="910"/>
      <c r="DCA5565" s="911"/>
      <c r="DCB5565" s="912"/>
      <c r="DCC5565" s="913"/>
      <c r="DCD5565" s="914"/>
      <c r="DCE5565" s="914"/>
      <c r="DCF5565" s="915"/>
      <c r="DCG5565" s="910"/>
      <c r="DCH5565" s="910"/>
      <c r="DCI5565" s="911"/>
      <c r="DCJ5565" s="912"/>
      <c r="DCK5565" s="913"/>
      <c r="DCL5565" s="914"/>
      <c r="DCM5565" s="914"/>
      <c r="DCN5565" s="915"/>
      <c r="DCO5565" s="910"/>
      <c r="DCP5565" s="910"/>
      <c r="DCQ5565" s="911"/>
      <c r="DCR5565" s="912"/>
      <c r="DCS5565" s="913"/>
      <c r="DCT5565" s="914"/>
      <c r="DCU5565" s="914"/>
      <c r="DCV5565" s="915"/>
      <c r="DCW5565" s="910"/>
      <c r="DCX5565" s="910"/>
      <c r="DCY5565" s="911"/>
      <c r="DCZ5565" s="912"/>
      <c r="DDA5565" s="913"/>
      <c r="DDB5565" s="914"/>
      <c r="DDC5565" s="914"/>
      <c r="DDD5565" s="915"/>
      <c r="DDE5565" s="910"/>
      <c r="DDF5565" s="910"/>
      <c r="DDG5565" s="911"/>
      <c r="DDH5565" s="912"/>
      <c r="DDI5565" s="913"/>
      <c r="DDJ5565" s="914"/>
      <c r="DDK5565" s="914"/>
      <c r="DDL5565" s="915"/>
      <c r="DDM5565" s="910"/>
      <c r="DDN5565" s="910"/>
      <c r="DDO5565" s="911"/>
      <c r="DDP5565" s="912"/>
      <c r="DDQ5565" s="913"/>
      <c r="DDR5565" s="914"/>
      <c r="DDS5565" s="914"/>
      <c r="DDT5565" s="915"/>
      <c r="DDU5565" s="910"/>
      <c r="DDV5565" s="910"/>
      <c r="DDW5565" s="911"/>
      <c r="DDX5565" s="912"/>
      <c r="DDY5565" s="913"/>
      <c r="DDZ5565" s="914"/>
      <c r="DEA5565" s="914"/>
      <c r="DEB5565" s="915"/>
      <c r="DEC5565" s="910"/>
      <c r="DED5565" s="910"/>
      <c r="DEE5565" s="911"/>
      <c r="DEF5565" s="912"/>
      <c r="DEG5565" s="913"/>
      <c r="DEH5565" s="914"/>
      <c r="DEI5565" s="914"/>
      <c r="DEJ5565" s="915"/>
      <c r="DEK5565" s="910"/>
      <c r="DEL5565" s="910"/>
      <c r="DEM5565" s="911"/>
      <c r="DEN5565" s="912"/>
      <c r="DEO5565" s="913"/>
      <c r="DEP5565" s="914"/>
      <c r="DEQ5565" s="914"/>
      <c r="DER5565" s="915"/>
      <c r="DES5565" s="910"/>
      <c r="DET5565" s="910"/>
      <c r="DEU5565" s="911"/>
      <c r="DEV5565" s="912"/>
      <c r="DEW5565" s="913"/>
      <c r="DEX5565" s="914"/>
      <c r="DEY5565" s="914"/>
      <c r="DEZ5565" s="915"/>
      <c r="DFA5565" s="910"/>
      <c r="DFB5565" s="910"/>
      <c r="DFC5565" s="911"/>
      <c r="DFD5565" s="912"/>
      <c r="DFE5565" s="913"/>
      <c r="DFF5565" s="914"/>
      <c r="DFG5565" s="914"/>
      <c r="DFH5565" s="915"/>
      <c r="DFI5565" s="910"/>
      <c r="DFJ5565" s="910"/>
      <c r="DFK5565" s="911"/>
      <c r="DFL5565" s="912"/>
      <c r="DFM5565" s="913"/>
      <c r="DFN5565" s="914"/>
      <c r="DFO5565" s="914"/>
      <c r="DFP5565" s="915"/>
      <c r="DFQ5565" s="910"/>
      <c r="DFR5565" s="910"/>
      <c r="DFS5565" s="911"/>
      <c r="DFT5565" s="912"/>
      <c r="DFU5565" s="913"/>
      <c r="DFV5565" s="914"/>
      <c r="DFW5565" s="914"/>
      <c r="DFX5565" s="915"/>
      <c r="DFY5565" s="910"/>
      <c r="DFZ5565" s="910"/>
      <c r="DGA5565" s="911"/>
      <c r="DGB5565" s="912"/>
      <c r="DGC5565" s="913"/>
      <c r="DGD5565" s="914"/>
      <c r="DGE5565" s="914"/>
      <c r="DGF5565" s="915"/>
      <c r="DGG5565" s="910"/>
      <c r="DGH5565" s="910"/>
      <c r="DGI5565" s="911"/>
      <c r="DGJ5565" s="912"/>
      <c r="DGK5565" s="913"/>
      <c r="DGL5565" s="914"/>
      <c r="DGM5565" s="914"/>
      <c r="DGN5565" s="915"/>
      <c r="DGO5565" s="910"/>
      <c r="DGP5565" s="910"/>
      <c r="DGQ5565" s="911"/>
      <c r="DGR5565" s="912"/>
      <c r="DGS5565" s="913"/>
      <c r="DGT5565" s="914"/>
      <c r="DGU5565" s="914"/>
      <c r="DGV5565" s="915"/>
      <c r="DGW5565" s="910"/>
      <c r="DGX5565" s="910"/>
      <c r="DGY5565" s="911"/>
      <c r="DGZ5565" s="912"/>
      <c r="DHA5565" s="913"/>
      <c r="DHB5565" s="914"/>
      <c r="DHC5565" s="914"/>
      <c r="DHD5565" s="915"/>
      <c r="DHE5565" s="910"/>
      <c r="DHF5565" s="910"/>
      <c r="DHG5565" s="911"/>
      <c r="DHH5565" s="912"/>
      <c r="DHI5565" s="913"/>
      <c r="DHJ5565" s="914"/>
      <c r="DHK5565" s="914"/>
      <c r="DHL5565" s="915"/>
      <c r="DHM5565" s="910"/>
      <c r="DHN5565" s="910"/>
      <c r="DHO5565" s="911"/>
      <c r="DHP5565" s="912"/>
      <c r="DHQ5565" s="913"/>
      <c r="DHR5565" s="914"/>
      <c r="DHS5565" s="914"/>
      <c r="DHT5565" s="915"/>
      <c r="DHU5565" s="910"/>
      <c r="DHV5565" s="910"/>
      <c r="DHW5565" s="911"/>
      <c r="DHX5565" s="912"/>
      <c r="DHY5565" s="913"/>
      <c r="DHZ5565" s="914"/>
      <c r="DIA5565" s="914"/>
      <c r="DIB5565" s="915"/>
      <c r="DIC5565" s="910"/>
      <c r="DID5565" s="910"/>
      <c r="DIE5565" s="911"/>
      <c r="DIF5565" s="912"/>
      <c r="DIG5565" s="913"/>
      <c r="DIH5565" s="914"/>
      <c r="DII5565" s="914"/>
      <c r="DIJ5565" s="915"/>
      <c r="DIK5565" s="910"/>
      <c r="DIL5565" s="910"/>
      <c r="DIM5565" s="911"/>
      <c r="DIN5565" s="912"/>
      <c r="DIO5565" s="913"/>
      <c r="DIP5565" s="914"/>
      <c r="DIQ5565" s="914"/>
      <c r="DIR5565" s="915"/>
      <c r="DIS5565" s="910"/>
      <c r="DIT5565" s="910"/>
      <c r="DIU5565" s="911"/>
      <c r="DIV5565" s="912"/>
      <c r="DIW5565" s="913"/>
      <c r="DIX5565" s="914"/>
      <c r="DIY5565" s="914"/>
      <c r="DIZ5565" s="915"/>
      <c r="DJA5565" s="910"/>
      <c r="DJB5565" s="910"/>
      <c r="DJC5565" s="911"/>
      <c r="DJD5565" s="912"/>
      <c r="DJE5565" s="913"/>
      <c r="DJF5565" s="914"/>
      <c r="DJG5565" s="914"/>
      <c r="DJH5565" s="915"/>
      <c r="DJI5565" s="910"/>
      <c r="DJJ5565" s="910"/>
      <c r="DJK5565" s="911"/>
      <c r="DJL5565" s="912"/>
      <c r="DJM5565" s="913"/>
      <c r="DJN5565" s="914"/>
      <c r="DJO5565" s="914"/>
      <c r="DJP5565" s="915"/>
      <c r="DJQ5565" s="910"/>
      <c r="DJR5565" s="910"/>
      <c r="DJS5565" s="911"/>
      <c r="DJT5565" s="912"/>
      <c r="DJU5565" s="913"/>
      <c r="DJV5565" s="914"/>
      <c r="DJW5565" s="914"/>
      <c r="DJX5565" s="915"/>
      <c r="DJY5565" s="910"/>
      <c r="DJZ5565" s="910"/>
      <c r="DKA5565" s="911"/>
      <c r="DKB5565" s="912"/>
      <c r="DKC5565" s="913"/>
      <c r="DKD5565" s="914"/>
      <c r="DKE5565" s="914"/>
      <c r="DKF5565" s="915"/>
      <c r="DKG5565" s="910"/>
      <c r="DKH5565" s="910"/>
      <c r="DKI5565" s="911"/>
      <c r="DKJ5565" s="912"/>
      <c r="DKK5565" s="913"/>
      <c r="DKL5565" s="914"/>
      <c r="DKM5565" s="914"/>
      <c r="DKN5565" s="915"/>
      <c r="DKO5565" s="910"/>
      <c r="DKP5565" s="910"/>
      <c r="DKQ5565" s="911"/>
      <c r="DKR5565" s="912"/>
      <c r="DKS5565" s="913"/>
      <c r="DKT5565" s="914"/>
      <c r="DKU5565" s="914"/>
      <c r="DKV5565" s="915"/>
      <c r="DKW5565" s="910"/>
      <c r="DKX5565" s="910"/>
      <c r="DKY5565" s="911"/>
      <c r="DKZ5565" s="912"/>
      <c r="DLA5565" s="913"/>
      <c r="DLB5565" s="914"/>
      <c r="DLC5565" s="914"/>
      <c r="DLD5565" s="915"/>
      <c r="DLE5565" s="910"/>
      <c r="DLF5565" s="910"/>
      <c r="DLG5565" s="911"/>
      <c r="DLH5565" s="912"/>
      <c r="DLI5565" s="913"/>
      <c r="DLJ5565" s="914"/>
      <c r="DLK5565" s="914"/>
      <c r="DLL5565" s="915"/>
      <c r="DLM5565" s="910"/>
      <c r="DLN5565" s="910"/>
      <c r="DLO5565" s="911"/>
      <c r="DLP5565" s="912"/>
      <c r="DLQ5565" s="913"/>
      <c r="DLR5565" s="914"/>
      <c r="DLS5565" s="914"/>
      <c r="DLT5565" s="915"/>
      <c r="DLU5565" s="910"/>
      <c r="DLV5565" s="910"/>
      <c r="DLW5565" s="911"/>
      <c r="DLX5565" s="912"/>
      <c r="DLY5565" s="913"/>
      <c r="DLZ5565" s="914"/>
      <c r="DMA5565" s="914"/>
      <c r="DMB5565" s="915"/>
      <c r="DMC5565" s="910"/>
      <c r="DMD5565" s="910"/>
      <c r="DME5565" s="911"/>
      <c r="DMF5565" s="912"/>
      <c r="DMG5565" s="913"/>
      <c r="DMH5565" s="914"/>
      <c r="DMI5565" s="914"/>
      <c r="DMJ5565" s="915"/>
      <c r="DMK5565" s="910"/>
      <c r="DML5565" s="910"/>
      <c r="DMM5565" s="911"/>
      <c r="DMN5565" s="912"/>
      <c r="DMO5565" s="913"/>
      <c r="DMP5565" s="914"/>
      <c r="DMQ5565" s="914"/>
      <c r="DMR5565" s="915"/>
      <c r="DMS5565" s="910"/>
      <c r="DMT5565" s="910"/>
      <c r="DMU5565" s="911"/>
      <c r="DMV5565" s="912"/>
      <c r="DMW5565" s="913"/>
      <c r="DMX5565" s="914"/>
      <c r="DMY5565" s="914"/>
      <c r="DMZ5565" s="915"/>
      <c r="DNA5565" s="910"/>
      <c r="DNB5565" s="910"/>
      <c r="DNC5565" s="911"/>
      <c r="DND5565" s="912"/>
      <c r="DNE5565" s="913"/>
      <c r="DNF5565" s="914"/>
      <c r="DNG5565" s="914"/>
      <c r="DNH5565" s="915"/>
      <c r="DNI5565" s="910"/>
      <c r="DNJ5565" s="910"/>
      <c r="DNK5565" s="911"/>
      <c r="DNL5565" s="912"/>
      <c r="DNM5565" s="913"/>
      <c r="DNN5565" s="914"/>
      <c r="DNO5565" s="914"/>
      <c r="DNP5565" s="915"/>
      <c r="DNQ5565" s="910"/>
      <c r="DNR5565" s="910"/>
      <c r="DNS5565" s="911"/>
      <c r="DNT5565" s="912"/>
      <c r="DNU5565" s="913"/>
      <c r="DNV5565" s="914"/>
      <c r="DNW5565" s="914"/>
      <c r="DNX5565" s="915"/>
      <c r="DNY5565" s="910"/>
      <c r="DNZ5565" s="910"/>
      <c r="DOA5565" s="911"/>
      <c r="DOB5565" s="912"/>
      <c r="DOC5565" s="913"/>
      <c r="DOD5565" s="914"/>
      <c r="DOE5565" s="914"/>
      <c r="DOF5565" s="915"/>
      <c r="DOG5565" s="910"/>
      <c r="DOH5565" s="910"/>
      <c r="DOI5565" s="911"/>
      <c r="DOJ5565" s="912"/>
      <c r="DOK5565" s="913"/>
      <c r="DOL5565" s="914"/>
      <c r="DOM5565" s="914"/>
      <c r="DON5565" s="915"/>
      <c r="DOO5565" s="910"/>
      <c r="DOP5565" s="910"/>
      <c r="DOQ5565" s="911"/>
      <c r="DOR5565" s="912"/>
      <c r="DOS5565" s="913"/>
      <c r="DOT5565" s="914"/>
      <c r="DOU5565" s="914"/>
      <c r="DOV5565" s="915"/>
      <c r="DOW5565" s="910"/>
      <c r="DOX5565" s="910"/>
      <c r="DOY5565" s="911"/>
      <c r="DOZ5565" s="912"/>
      <c r="DPA5565" s="913"/>
      <c r="DPB5565" s="914"/>
      <c r="DPC5565" s="914"/>
      <c r="DPD5565" s="915"/>
      <c r="DPE5565" s="910"/>
      <c r="DPF5565" s="910"/>
      <c r="DPG5565" s="911"/>
      <c r="DPH5565" s="912"/>
      <c r="DPI5565" s="913"/>
      <c r="DPJ5565" s="914"/>
      <c r="DPK5565" s="914"/>
      <c r="DPL5565" s="915"/>
      <c r="DPM5565" s="910"/>
      <c r="DPN5565" s="910"/>
      <c r="DPO5565" s="911"/>
      <c r="DPP5565" s="912"/>
      <c r="DPQ5565" s="913"/>
      <c r="DPR5565" s="914"/>
      <c r="DPS5565" s="914"/>
      <c r="DPT5565" s="915"/>
      <c r="DPU5565" s="910"/>
      <c r="DPV5565" s="910"/>
      <c r="DPW5565" s="911"/>
      <c r="DPX5565" s="912"/>
      <c r="DPY5565" s="913"/>
      <c r="DPZ5565" s="914"/>
      <c r="DQA5565" s="914"/>
      <c r="DQB5565" s="915"/>
      <c r="DQC5565" s="910"/>
      <c r="DQD5565" s="910"/>
      <c r="DQE5565" s="911"/>
      <c r="DQF5565" s="912"/>
      <c r="DQG5565" s="913"/>
      <c r="DQH5565" s="914"/>
      <c r="DQI5565" s="914"/>
      <c r="DQJ5565" s="915"/>
      <c r="DQK5565" s="910"/>
      <c r="DQL5565" s="910"/>
      <c r="DQM5565" s="911"/>
      <c r="DQN5565" s="912"/>
      <c r="DQO5565" s="913"/>
      <c r="DQP5565" s="914"/>
      <c r="DQQ5565" s="914"/>
      <c r="DQR5565" s="915"/>
      <c r="DQS5565" s="910"/>
      <c r="DQT5565" s="910"/>
      <c r="DQU5565" s="911"/>
      <c r="DQV5565" s="912"/>
      <c r="DQW5565" s="913"/>
      <c r="DQX5565" s="914"/>
      <c r="DQY5565" s="914"/>
      <c r="DQZ5565" s="915"/>
      <c r="DRA5565" s="910"/>
      <c r="DRB5565" s="910"/>
      <c r="DRC5565" s="911"/>
      <c r="DRD5565" s="912"/>
      <c r="DRE5565" s="913"/>
      <c r="DRF5565" s="914"/>
      <c r="DRG5565" s="914"/>
      <c r="DRH5565" s="915"/>
      <c r="DRI5565" s="910"/>
      <c r="DRJ5565" s="910"/>
      <c r="DRK5565" s="911"/>
      <c r="DRL5565" s="912"/>
      <c r="DRM5565" s="913"/>
      <c r="DRN5565" s="914"/>
      <c r="DRO5565" s="914"/>
      <c r="DRP5565" s="915"/>
      <c r="DRQ5565" s="910"/>
      <c r="DRR5565" s="910"/>
      <c r="DRS5565" s="911"/>
      <c r="DRT5565" s="912"/>
      <c r="DRU5565" s="913"/>
      <c r="DRV5565" s="914"/>
      <c r="DRW5565" s="914"/>
      <c r="DRX5565" s="915"/>
      <c r="DRY5565" s="910"/>
      <c r="DRZ5565" s="910"/>
      <c r="DSA5565" s="911"/>
      <c r="DSB5565" s="912"/>
      <c r="DSC5565" s="913"/>
      <c r="DSD5565" s="914"/>
      <c r="DSE5565" s="914"/>
      <c r="DSF5565" s="915"/>
      <c r="DSG5565" s="910"/>
      <c r="DSH5565" s="910"/>
      <c r="DSI5565" s="911"/>
      <c r="DSJ5565" s="912"/>
      <c r="DSK5565" s="913"/>
      <c r="DSL5565" s="914"/>
      <c r="DSM5565" s="914"/>
      <c r="DSN5565" s="915"/>
      <c r="DSO5565" s="910"/>
      <c r="DSP5565" s="910"/>
      <c r="DSQ5565" s="911"/>
      <c r="DSR5565" s="912"/>
      <c r="DSS5565" s="913"/>
      <c r="DST5565" s="914"/>
      <c r="DSU5565" s="914"/>
      <c r="DSV5565" s="915"/>
      <c r="DSW5565" s="910"/>
      <c r="DSX5565" s="910"/>
      <c r="DSY5565" s="911"/>
      <c r="DSZ5565" s="912"/>
      <c r="DTA5565" s="913"/>
      <c r="DTB5565" s="914"/>
      <c r="DTC5565" s="914"/>
      <c r="DTD5565" s="915"/>
      <c r="DTE5565" s="910"/>
      <c r="DTF5565" s="910"/>
      <c r="DTG5565" s="911"/>
      <c r="DTH5565" s="912"/>
      <c r="DTI5565" s="913"/>
      <c r="DTJ5565" s="914"/>
      <c r="DTK5565" s="914"/>
      <c r="DTL5565" s="915"/>
      <c r="DTM5565" s="910"/>
      <c r="DTN5565" s="910"/>
      <c r="DTO5565" s="911"/>
      <c r="DTP5565" s="912"/>
      <c r="DTQ5565" s="913"/>
      <c r="DTR5565" s="914"/>
      <c r="DTS5565" s="914"/>
      <c r="DTT5565" s="915"/>
      <c r="DTU5565" s="910"/>
      <c r="DTV5565" s="910"/>
      <c r="DTW5565" s="911"/>
      <c r="DTX5565" s="912"/>
      <c r="DTY5565" s="913"/>
      <c r="DTZ5565" s="914"/>
      <c r="DUA5565" s="914"/>
      <c r="DUB5565" s="915"/>
      <c r="DUC5565" s="910"/>
      <c r="DUD5565" s="910"/>
      <c r="DUE5565" s="911"/>
      <c r="DUF5565" s="912"/>
      <c r="DUG5565" s="913"/>
      <c r="DUH5565" s="914"/>
      <c r="DUI5565" s="914"/>
      <c r="DUJ5565" s="915"/>
      <c r="DUK5565" s="910"/>
      <c r="DUL5565" s="910"/>
      <c r="DUM5565" s="911"/>
      <c r="DUN5565" s="912"/>
      <c r="DUO5565" s="913"/>
      <c r="DUP5565" s="914"/>
      <c r="DUQ5565" s="914"/>
      <c r="DUR5565" s="915"/>
      <c r="DUS5565" s="910"/>
      <c r="DUT5565" s="910"/>
      <c r="DUU5565" s="911"/>
      <c r="DUV5565" s="912"/>
      <c r="DUW5565" s="913"/>
      <c r="DUX5565" s="914"/>
      <c r="DUY5565" s="914"/>
      <c r="DUZ5565" s="915"/>
      <c r="DVA5565" s="910"/>
      <c r="DVB5565" s="910"/>
      <c r="DVC5565" s="911"/>
      <c r="DVD5565" s="912"/>
      <c r="DVE5565" s="913"/>
      <c r="DVF5565" s="914"/>
      <c r="DVG5565" s="914"/>
      <c r="DVH5565" s="915"/>
      <c r="DVI5565" s="910"/>
      <c r="DVJ5565" s="910"/>
      <c r="DVK5565" s="911"/>
      <c r="DVL5565" s="912"/>
      <c r="DVM5565" s="913"/>
      <c r="DVN5565" s="914"/>
      <c r="DVO5565" s="914"/>
      <c r="DVP5565" s="915"/>
      <c r="DVQ5565" s="910"/>
      <c r="DVR5565" s="910"/>
      <c r="DVS5565" s="911"/>
      <c r="DVT5565" s="912"/>
      <c r="DVU5565" s="913"/>
      <c r="DVV5565" s="914"/>
      <c r="DVW5565" s="914"/>
      <c r="DVX5565" s="915"/>
      <c r="DVY5565" s="910"/>
      <c r="DVZ5565" s="910"/>
      <c r="DWA5565" s="911"/>
      <c r="DWB5565" s="912"/>
      <c r="DWC5565" s="913"/>
      <c r="DWD5565" s="914"/>
      <c r="DWE5565" s="914"/>
      <c r="DWF5565" s="915"/>
      <c r="DWG5565" s="910"/>
      <c r="DWH5565" s="910"/>
      <c r="DWI5565" s="911"/>
      <c r="DWJ5565" s="912"/>
      <c r="DWK5565" s="913"/>
      <c r="DWL5565" s="914"/>
      <c r="DWM5565" s="914"/>
      <c r="DWN5565" s="915"/>
      <c r="DWO5565" s="910"/>
      <c r="DWP5565" s="910"/>
      <c r="DWQ5565" s="911"/>
      <c r="DWR5565" s="912"/>
      <c r="DWS5565" s="913"/>
      <c r="DWT5565" s="914"/>
      <c r="DWU5565" s="914"/>
      <c r="DWV5565" s="915"/>
      <c r="DWW5565" s="910"/>
      <c r="DWX5565" s="910"/>
      <c r="DWY5565" s="911"/>
      <c r="DWZ5565" s="912"/>
      <c r="DXA5565" s="913"/>
      <c r="DXB5565" s="914"/>
      <c r="DXC5565" s="914"/>
      <c r="DXD5565" s="915"/>
      <c r="DXE5565" s="910"/>
      <c r="DXF5565" s="910"/>
      <c r="DXG5565" s="911"/>
      <c r="DXH5565" s="912"/>
      <c r="DXI5565" s="913"/>
      <c r="DXJ5565" s="914"/>
      <c r="DXK5565" s="914"/>
      <c r="DXL5565" s="915"/>
      <c r="DXM5565" s="910"/>
      <c r="DXN5565" s="910"/>
      <c r="DXO5565" s="911"/>
      <c r="DXP5565" s="912"/>
      <c r="DXQ5565" s="913"/>
      <c r="DXR5565" s="914"/>
      <c r="DXS5565" s="914"/>
      <c r="DXT5565" s="915"/>
      <c r="DXU5565" s="910"/>
      <c r="DXV5565" s="910"/>
      <c r="DXW5565" s="911"/>
      <c r="DXX5565" s="912"/>
      <c r="DXY5565" s="913"/>
      <c r="DXZ5565" s="914"/>
      <c r="DYA5565" s="914"/>
      <c r="DYB5565" s="915"/>
      <c r="DYC5565" s="910"/>
      <c r="DYD5565" s="910"/>
      <c r="DYE5565" s="911"/>
      <c r="DYF5565" s="912"/>
      <c r="DYG5565" s="913"/>
      <c r="DYH5565" s="914"/>
      <c r="DYI5565" s="914"/>
      <c r="DYJ5565" s="915"/>
      <c r="DYK5565" s="910"/>
      <c r="DYL5565" s="910"/>
      <c r="DYM5565" s="911"/>
      <c r="DYN5565" s="912"/>
      <c r="DYO5565" s="913"/>
      <c r="DYP5565" s="914"/>
      <c r="DYQ5565" s="914"/>
      <c r="DYR5565" s="915"/>
      <c r="DYS5565" s="910"/>
      <c r="DYT5565" s="910"/>
      <c r="DYU5565" s="911"/>
      <c r="DYV5565" s="912"/>
      <c r="DYW5565" s="913"/>
      <c r="DYX5565" s="914"/>
      <c r="DYY5565" s="914"/>
      <c r="DYZ5565" s="915"/>
      <c r="DZA5565" s="910"/>
      <c r="DZB5565" s="910"/>
      <c r="DZC5565" s="911"/>
      <c r="DZD5565" s="912"/>
      <c r="DZE5565" s="913"/>
      <c r="DZF5565" s="914"/>
      <c r="DZG5565" s="914"/>
      <c r="DZH5565" s="915"/>
      <c r="DZI5565" s="910"/>
      <c r="DZJ5565" s="910"/>
      <c r="DZK5565" s="911"/>
      <c r="DZL5565" s="912"/>
      <c r="DZM5565" s="913"/>
      <c r="DZN5565" s="914"/>
      <c r="DZO5565" s="914"/>
      <c r="DZP5565" s="915"/>
      <c r="DZQ5565" s="910"/>
      <c r="DZR5565" s="910"/>
      <c r="DZS5565" s="911"/>
      <c r="DZT5565" s="912"/>
      <c r="DZU5565" s="913"/>
      <c r="DZV5565" s="914"/>
      <c r="DZW5565" s="914"/>
      <c r="DZX5565" s="915"/>
      <c r="DZY5565" s="910"/>
      <c r="DZZ5565" s="910"/>
      <c r="EAA5565" s="911"/>
      <c r="EAB5565" s="912"/>
      <c r="EAC5565" s="913"/>
      <c r="EAD5565" s="914"/>
      <c r="EAE5565" s="914"/>
      <c r="EAF5565" s="915"/>
      <c r="EAG5565" s="910"/>
      <c r="EAH5565" s="910"/>
      <c r="EAI5565" s="911"/>
      <c r="EAJ5565" s="912"/>
      <c r="EAK5565" s="913"/>
      <c r="EAL5565" s="914"/>
      <c r="EAM5565" s="914"/>
      <c r="EAN5565" s="915"/>
      <c r="EAO5565" s="910"/>
      <c r="EAP5565" s="910"/>
      <c r="EAQ5565" s="911"/>
      <c r="EAR5565" s="912"/>
      <c r="EAS5565" s="913"/>
      <c r="EAT5565" s="914"/>
      <c r="EAU5565" s="914"/>
      <c r="EAV5565" s="915"/>
      <c r="EAW5565" s="910"/>
      <c r="EAX5565" s="910"/>
      <c r="EAY5565" s="911"/>
      <c r="EAZ5565" s="912"/>
      <c r="EBA5565" s="913"/>
      <c r="EBB5565" s="914"/>
      <c r="EBC5565" s="914"/>
      <c r="EBD5565" s="915"/>
      <c r="EBE5565" s="910"/>
      <c r="EBF5565" s="910"/>
      <c r="EBG5565" s="911"/>
      <c r="EBH5565" s="912"/>
      <c r="EBI5565" s="913"/>
      <c r="EBJ5565" s="914"/>
      <c r="EBK5565" s="914"/>
      <c r="EBL5565" s="915"/>
      <c r="EBM5565" s="910"/>
      <c r="EBN5565" s="910"/>
      <c r="EBO5565" s="911"/>
      <c r="EBP5565" s="912"/>
      <c r="EBQ5565" s="913"/>
      <c r="EBR5565" s="914"/>
      <c r="EBS5565" s="914"/>
      <c r="EBT5565" s="915"/>
      <c r="EBU5565" s="910"/>
      <c r="EBV5565" s="910"/>
      <c r="EBW5565" s="911"/>
      <c r="EBX5565" s="912"/>
      <c r="EBY5565" s="913"/>
      <c r="EBZ5565" s="914"/>
      <c r="ECA5565" s="914"/>
      <c r="ECB5565" s="915"/>
      <c r="ECC5565" s="910"/>
      <c r="ECD5565" s="910"/>
      <c r="ECE5565" s="911"/>
      <c r="ECF5565" s="912"/>
      <c r="ECG5565" s="913"/>
      <c r="ECH5565" s="914"/>
      <c r="ECI5565" s="914"/>
      <c r="ECJ5565" s="915"/>
      <c r="ECK5565" s="910"/>
      <c r="ECL5565" s="910"/>
      <c r="ECM5565" s="911"/>
      <c r="ECN5565" s="912"/>
      <c r="ECO5565" s="913"/>
      <c r="ECP5565" s="914"/>
      <c r="ECQ5565" s="914"/>
      <c r="ECR5565" s="915"/>
      <c r="ECS5565" s="910"/>
      <c r="ECT5565" s="910"/>
      <c r="ECU5565" s="911"/>
      <c r="ECV5565" s="912"/>
      <c r="ECW5565" s="913"/>
      <c r="ECX5565" s="914"/>
      <c r="ECY5565" s="914"/>
      <c r="ECZ5565" s="915"/>
      <c r="EDA5565" s="910"/>
      <c r="EDB5565" s="910"/>
      <c r="EDC5565" s="911"/>
      <c r="EDD5565" s="912"/>
      <c r="EDE5565" s="913"/>
      <c r="EDF5565" s="914"/>
      <c r="EDG5565" s="914"/>
      <c r="EDH5565" s="915"/>
      <c r="EDI5565" s="910"/>
      <c r="EDJ5565" s="910"/>
      <c r="EDK5565" s="911"/>
      <c r="EDL5565" s="912"/>
      <c r="EDM5565" s="913"/>
      <c r="EDN5565" s="914"/>
      <c r="EDO5565" s="914"/>
      <c r="EDP5565" s="915"/>
      <c r="EDQ5565" s="910"/>
      <c r="EDR5565" s="910"/>
      <c r="EDS5565" s="911"/>
      <c r="EDT5565" s="912"/>
      <c r="EDU5565" s="913"/>
      <c r="EDV5565" s="914"/>
      <c r="EDW5565" s="914"/>
      <c r="EDX5565" s="915"/>
      <c r="EDY5565" s="910"/>
      <c r="EDZ5565" s="910"/>
      <c r="EEA5565" s="911"/>
      <c r="EEB5565" s="912"/>
      <c r="EEC5565" s="913"/>
      <c r="EED5565" s="914"/>
      <c r="EEE5565" s="914"/>
      <c r="EEF5565" s="915"/>
      <c r="EEG5565" s="910"/>
      <c r="EEH5565" s="910"/>
      <c r="EEI5565" s="911"/>
      <c r="EEJ5565" s="912"/>
      <c r="EEK5565" s="913"/>
      <c r="EEL5565" s="914"/>
      <c r="EEM5565" s="914"/>
      <c r="EEN5565" s="915"/>
      <c r="EEO5565" s="910"/>
      <c r="EEP5565" s="910"/>
      <c r="EEQ5565" s="911"/>
      <c r="EER5565" s="912"/>
      <c r="EES5565" s="913"/>
      <c r="EET5565" s="914"/>
      <c r="EEU5565" s="914"/>
      <c r="EEV5565" s="915"/>
      <c r="EEW5565" s="910"/>
      <c r="EEX5565" s="910"/>
      <c r="EEY5565" s="911"/>
      <c r="EEZ5565" s="912"/>
      <c r="EFA5565" s="913"/>
      <c r="EFB5565" s="914"/>
      <c r="EFC5565" s="914"/>
      <c r="EFD5565" s="915"/>
      <c r="EFE5565" s="910"/>
      <c r="EFF5565" s="910"/>
      <c r="EFG5565" s="911"/>
      <c r="EFH5565" s="912"/>
      <c r="EFI5565" s="913"/>
      <c r="EFJ5565" s="914"/>
      <c r="EFK5565" s="914"/>
      <c r="EFL5565" s="915"/>
      <c r="EFM5565" s="910"/>
      <c r="EFN5565" s="910"/>
      <c r="EFO5565" s="911"/>
      <c r="EFP5565" s="912"/>
      <c r="EFQ5565" s="913"/>
      <c r="EFR5565" s="914"/>
      <c r="EFS5565" s="914"/>
      <c r="EFT5565" s="915"/>
      <c r="EFU5565" s="910"/>
      <c r="EFV5565" s="910"/>
      <c r="EFW5565" s="911"/>
      <c r="EFX5565" s="912"/>
      <c r="EFY5565" s="913"/>
      <c r="EFZ5565" s="914"/>
      <c r="EGA5565" s="914"/>
      <c r="EGB5565" s="915"/>
      <c r="EGC5565" s="910"/>
      <c r="EGD5565" s="910"/>
      <c r="EGE5565" s="911"/>
      <c r="EGF5565" s="912"/>
      <c r="EGG5565" s="913"/>
      <c r="EGH5565" s="914"/>
      <c r="EGI5565" s="914"/>
      <c r="EGJ5565" s="915"/>
      <c r="EGK5565" s="910"/>
      <c r="EGL5565" s="910"/>
      <c r="EGM5565" s="911"/>
      <c r="EGN5565" s="912"/>
      <c r="EGO5565" s="913"/>
      <c r="EGP5565" s="914"/>
      <c r="EGQ5565" s="914"/>
      <c r="EGR5565" s="915"/>
      <c r="EGS5565" s="910"/>
      <c r="EGT5565" s="910"/>
      <c r="EGU5565" s="911"/>
      <c r="EGV5565" s="912"/>
      <c r="EGW5565" s="913"/>
      <c r="EGX5565" s="914"/>
      <c r="EGY5565" s="914"/>
      <c r="EGZ5565" s="915"/>
      <c r="EHA5565" s="910"/>
      <c r="EHB5565" s="910"/>
      <c r="EHC5565" s="911"/>
      <c r="EHD5565" s="912"/>
      <c r="EHE5565" s="913"/>
      <c r="EHF5565" s="914"/>
      <c r="EHG5565" s="914"/>
      <c r="EHH5565" s="915"/>
      <c r="EHI5565" s="910"/>
      <c r="EHJ5565" s="910"/>
      <c r="EHK5565" s="911"/>
      <c r="EHL5565" s="912"/>
      <c r="EHM5565" s="913"/>
      <c r="EHN5565" s="914"/>
      <c r="EHO5565" s="914"/>
      <c r="EHP5565" s="915"/>
      <c r="EHQ5565" s="910"/>
      <c r="EHR5565" s="910"/>
      <c r="EHS5565" s="911"/>
      <c r="EHT5565" s="912"/>
      <c r="EHU5565" s="913"/>
      <c r="EHV5565" s="914"/>
      <c r="EHW5565" s="914"/>
      <c r="EHX5565" s="915"/>
      <c r="EHY5565" s="910"/>
      <c r="EHZ5565" s="910"/>
      <c r="EIA5565" s="911"/>
      <c r="EIB5565" s="912"/>
      <c r="EIC5565" s="913"/>
      <c r="EID5565" s="914"/>
      <c r="EIE5565" s="914"/>
      <c r="EIF5565" s="915"/>
      <c r="EIG5565" s="910"/>
      <c r="EIH5565" s="910"/>
      <c r="EII5565" s="911"/>
      <c r="EIJ5565" s="912"/>
      <c r="EIK5565" s="913"/>
      <c r="EIL5565" s="914"/>
      <c r="EIM5565" s="914"/>
      <c r="EIN5565" s="915"/>
      <c r="EIO5565" s="910"/>
      <c r="EIP5565" s="910"/>
      <c r="EIQ5565" s="911"/>
      <c r="EIR5565" s="912"/>
      <c r="EIS5565" s="913"/>
      <c r="EIT5565" s="914"/>
      <c r="EIU5565" s="914"/>
      <c r="EIV5565" s="915"/>
      <c r="EIW5565" s="910"/>
      <c r="EIX5565" s="910"/>
      <c r="EIY5565" s="911"/>
      <c r="EIZ5565" s="912"/>
      <c r="EJA5565" s="913"/>
      <c r="EJB5565" s="914"/>
      <c r="EJC5565" s="914"/>
      <c r="EJD5565" s="915"/>
      <c r="EJE5565" s="910"/>
      <c r="EJF5565" s="910"/>
      <c r="EJG5565" s="911"/>
      <c r="EJH5565" s="912"/>
      <c r="EJI5565" s="913"/>
      <c r="EJJ5565" s="914"/>
      <c r="EJK5565" s="914"/>
      <c r="EJL5565" s="915"/>
      <c r="EJM5565" s="910"/>
      <c r="EJN5565" s="910"/>
      <c r="EJO5565" s="911"/>
      <c r="EJP5565" s="912"/>
      <c r="EJQ5565" s="913"/>
      <c r="EJR5565" s="914"/>
      <c r="EJS5565" s="914"/>
      <c r="EJT5565" s="915"/>
      <c r="EJU5565" s="910"/>
      <c r="EJV5565" s="910"/>
      <c r="EJW5565" s="911"/>
      <c r="EJX5565" s="912"/>
      <c r="EJY5565" s="913"/>
      <c r="EJZ5565" s="914"/>
      <c r="EKA5565" s="914"/>
      <c r="EKB5565" s="915"/>
      <c r="EKC5565" s="910"/>
      <c r="EKD5565" s="910"/>
      <c r="EKE5565" s="911"/>
      <c r="EKF5565" s="912"/>
      <c r="EKG5565" s="913"/>
      <c r="EKH5565" s="914"/>
      <c r="EKI5565" s="914"/>
      <c r="EKJ5565" s="915"/>
      <c r="EKK5565" s="910"/>
      <c r="EKL5565" s="910"/>
      <c r="EKM5565" s="911"/>
      <c r="EKN5565" s="912"/>
      <c r="EKO5565" s="913"/>
      <c r="EKP5565" s="914"/>
      <c r="EKQ5565" s="914"/>
      <c r="EKR5565" s="915"/>
      <c r="EKS5565" s="910"/>
      <c r="EKT5565" s="910"/>
      <c r="EKU5565" s="911"/>
      <c r="EKV5565" s="912"/>
      <c r="EKW5565" s="913"/>
      <c r="EKX5565" s="914"/>
      <c r="EKY5565" s="914"/>
      <c r="EKZ5565" s="915"/>
      <c r="ELA5565" s="910"/>
      <c r="ELB5565" s="910"/>
      <c r="ELC5565" s="911"/>
      <c r="ELD5565" s="912"/>
      <c r="ELE5565" s="913"/>
      <c r="ELF5565" s="914"/>
      <c r="ELG5565" s="914"/>
      <c r="ELH5565" s="915"/>
      <c r="ELI5565" s="910"/>
      <c r="ELJ5565" s="910"/>
      <c r="ELK5565" s="911"/>
      <c r="ELL5565" s="912"/>
      <c r="ELM5565" s="913"/>
      <c r="ELN5565" s="914"/>
      <c r="ELO5565" s="914"/>
      <c r="ELP5565" s="915"/>
      <c r="ELQ5565" s="910"/>
      <c r="ELR5565" s="910"/>
      <c r="ELS5565" s="911"/>
      <c r="ELT5565" s="912"/>
      <c r="ELU5565" s="913"/>
      <c r="ELV5565" s="914"/>
      <c r="ELW5565" s="914"/>
      <c r="ELX5565" s="915"/>
      <c r="ELY5565" s="910"/>
      <c r="ELZ5565" s="910"/>
      <c r="EMA5565" s="911"/>
      <c r="EMB5565" s="912"/>
      <c r="EMC5565" s="913"/>
      <c r="EMD5565" s="914"/>
      <c r="EME5565" s="914"/>
      <c r="EMF5565" s="915"/>
      <c r="EMG5565" s="910"/>
      <c r="EMH5565" s="910"/>
      <c r="EMI5565" s="911"/>
      <c r="EMJ5565" s="912"/>
      <c r="EMK5565" s="913"/>
      <c r="EML5565" s="914"/>
      <c r="EMM5565" s="914"/>
      <c r="EMN5565" s="915"/>
      <c r="EMO5565" s="910"/>
      <c r="EMP5565" s="910"/>
      <c r="EMQ5565" s="911"/>
      <c r="EMR5565" s="912"/>
      <c r="EMS5565" s="913"/>
      <c r="EMT5565" s="914"/>
      <c r="EMU5565" s="914"/>
      <c r="EMV5565" s="915"/>
      <c r="EMW5565" s="910"/>
      <c r="EMX5565" s="910"/>
      <c r="EMY5565" s="911"/>
      <c r="EMZ5565" s="912"/>
      <c r="ENA5565" s="913"/>
      <c r="ENB5565" s="914"/>
      <c r="ENC5565" s="914"/>
      <c r="END5565" s="915"/>
      <c r="ENE5565" s="910"/>
      <c r="ENF5565" s="910"/>
      <c r="ENG5565" s="911"/>
      <c r="ENH5565" s="912"/>
      <c r="ENI5565" s="913"/>
      <c r="ENJ5565" s="914"/>
      <c r="ENK5565" s="914"/>
      <c r="ENL5565" s="915"/>
      <c r="ENM5565" s="910"/>
      <c r="ENN5565" s="910"/>
      <c r="ENO5565" s="911"/>
      <c r="ENP5565" s="912"/>
      <c r="ENQ5565" s="913"/>
      <c r="ENR5565" s="914"/>
      <c r="ENS5565" s="914"/>
      <c r="ENT5565" s="915"/>
      <c r="ENU5565" s="910"/>
      <c r="ENV5565" s="910"/>
      <c r="ENW5565" s="911"/>
      <c r="ENX5565" s="912"/>
      <c r="ENY5565" s="913"/>
      <c r="ENZ5565" s="914"/>
      <c r="EOA5565" s="914"/>
      <c r="EOB5565" s="915"/>
      <c r="EOC5565" s="910"/>
      <c r="EOD5565" s="910"/>
      <c r="EOE5565" s="911"/>
      <c r="EOF5565" s="912"/>
      <c r="EOG5565" s="913"/>
      <c r="EOH5565" s="914"/>
      <c r="EOI5565" s="914"/>
      <c r="EOJ5565" s="915"/>
      <c r="EOK5565" s="910"/>
      <c r="EOL5565" s="910"/>
      <c r="EOM5565" s="911"/>
      <c r="EON5565" s="912"/>
      <c r="EOO5565" s="913"/>
      <c r="EOP5565" s="914"/>
      <c r="EOQ5565" s="914"/>
      <c r="EOR5565" s="915"/>
      <c r="EOS5565" s="910"/>
      <c r="EOT5565" s="910"/>
      <c r="EOU5565" s="911"/>
      <c r="EOV5565" s="912"/>
      <c r="EOW5565" s="913"/>
      <c r="EOX5565" s="914"/>
      <c r="EOY5565" s="914"/>
      <c r="EOZ5565" s="915"/>
      <c r="EPA5565" s="910"/>
      <c r="EPB5565" s="910"/>
      <c r="EPC5565" s="911"/>
      <c r="EPD5565" s="912"/>
      <c r="EPE5565" s="913"/>
      <c r="EPF5565" s="914"/>
      <c r="EPG5565" s="914"/>
      <c r="EPH5565" s="915"/>
      <c r="EPI5565" s="910"/>
      <c r="EPJ5565" s="910"/>
      <c r="EPK5565" s="911"/>
      <c r="EPL5565" s="912"/>
      <c r="EPM5565" s="913"/>
      <c r="EPN5565" s="914"/>
      <c r="EPO5565" s="914"/>
      <c r="EPP5565" s="915"/>
      <c r="EPQ5565" s="910"/>
      <c r="EPR5565" s="910"/>
      <c r="EPS5565" s="911"/>
      <c r="EPT5565" s="912"/>
      <c r="EPU5565" s="913"/>
      <c r="EPV5565" s="914"/>
      <c r="EPW5565" s="914"/>
      <c r="EPX5565" s="915"/>
      <c r="EPY5565" s="910"/>
      <c r="EPZ5565" s="910"/>
      <c r="EQA5565" s="911"/>
      <c r="EQB5565" s="912"/>
      <c r="EQC5565" s="913"/>
      <c r="EQD5565" s="914"/>
      <c r="EQE5565" s="914"/>
      <c r="EQF5565" s="915"/>
      <c r="EQG5565" s="910"/>
      <c r="EQH5565" s="910"/>
      <c r="EQI5565" s="911"/>
      <c r="EQJ5565" s="912"/>
      <c r="EQK5565" s="913"/>
      <c r="EQL5565" s="914"/>
      <c r="EQM5565" s="914"/>
      <c r="EQN5565" s="915"/>
      <c r="EQO5565" s="910"/>
      <c r="EQP5565" s="910"/>
      <c r="EQQ5565" s="911"/>
      <c r="EQR5565" s="912"/>
      <c r="EQS5565" s="913"/>
      <c r="EQT5565" s="914"/>
      <c r="EQU5565" s="914"/>
      <c r="EQV5565" s="915"/>
      <c r="EQW5565" s="910"/>
      <c r="EQX5565" s="910"/>
      <c r="EQY5565" s="911"/>
      <c r="EQZ5565" s="912"/>
      <c r="ERA5565" s="913"/>
      <c r="ERB5565" s="914"/>
      <c r="ERC5565" s="914"/>
      <c r="ERD5565" s="915"/>
      <c r="ERE5565" s="910"/>
      <c r="ERF5565" s="910"/>
      <c r="ERG5565" s="911"/>
      <c r="ERH5565" s="912"/>
      <c r="ERI5565" s="913"/>
      <c r="ERJ5565" s="914"/>
      <c r="ERK5565" s="914"/>
      <c r="ERL5565" s="915"/>
      <c r="ERM5565" s="910"/>
      <c r="ERN5565" s="910"/>
      <c r="ERO5565" s="911"/>
      <c r="ERP5565" s="912"/>
      <c r="ERQ5565" s="913"/>
      <c r="ERR5565" s="914"/>
      <c r="ERS5565" s="914"/>
      <c r="ERT5565" s="915"/>
      <c r="ERU5565" s="910"/>
      <c r="ERV5565" s="910"/>
      <c r="ERW5565" s="911"/>
      <c r="ERX5565" s="912"/>
      <c r="ERY5565" s="913"/>
      <c r="ERZ5565" s="914"/>
      <c r="ESA5565" s="914"/>
      <c r="ESB5565" s="915"/>
      <c r="ESC5565" s="910"/>
      <c r="ESD5565" s="910"/>
      <c r="ESE5565" s="911"/>
      <c r="ESF5565" s="912"/>
      <c r="ESG5565" s="913"/>
      <c r="ESH5565" s="914"/>
      <c r="ESI5565" s="914"/>
      <c r="ESJ5565" s="915"/>
      <c r="ESK5565" s="910"/>
      <c r="ESL5565" s="910"/>
      <c r="ESM5565" s="911"/>
      <c r="ESN5565" s="912"/>
      <c r="ESO5565" s="913"/>
      <c r="ESP5565" s="914"/>
      <c r="ESQ5565" s="914"/>
      <c r="ESR5565" s="915"/>
      <c r="ESS5565" s="910"/>
      <c r="EST5565" s="910"/>
      <c r="ESU5565" s="911"/>
      <c r="ESV5565" s="912"/>
      <c r="ESW5565" s="913"/>
      <c r="ESX5565" s="914"/>
      <c r="ESY5565" s="914"/>
      <c r="ESZ5565" s="915"/>
      <c r="ETA5565" s="910"/>
      <c r="ETB5565" s="910"/>
      <c r="ETC5565" s="911"/>
      <c r="ETD5565" s="912"/>
      <c r="ETE5565" s="913"/>
      <c r="ETF5565" s="914"/>
      <c r="ETG5565" s="914"/>
      <c r="ETH5565" s="915"/>
      <c r="ETI5565" s="910"/>
      <c r="ETJ5565" s="910"/>
      <c r="ETK5565" s="911"/>
      <c r="ETL5565" s="912"/>
      <c r="ETM5565" s="913"/>
      <c r="ETN5565" s="914"/>
      <c r="ETO5565" s="914"/>
      <c r="ETP5565" s="915"/>
      <c r="ETQ5565" s="910"/>
      <c r="ETR5565" s="910"/>
      <c r="ETS5565" s="911"/>
      <c r="ETT5565" s="912"/>
      <c r="ETU5565" s="913"/>
      <c r="ETV5565" s="914"/>
      <c r="ETW5565" s="914"/>
      <c r="ETX5565" s="915"/>
      <c r="ETY5565" s="910"/>
      <c r="ETZ5565" s="910"/>
      <c r="EUA5565" s="911"/>
      <c r="EUB5565" s="912"/>
      <c r="EUC5565" s="913"/>
      <c r="EUD5565" s="914"/>
      <c r="EUE5565" s="914"/>
      <c r="EUF5565" s="915"/>
      <c r="EUG5565" s="910"/>
      <c r="EUH5565" s="910"/>
      <c r="EUI5565" s="911"/>
      <c r="EUJ5565" s="912"/>
      <c r="EUK5565" s="913"/>
      <c r="EUL5565" s="914"/>
      <c r="EUM5565" s="914"/>
      <c r="EUN5565" s="915"/>
      <c r="EUO5565" s="910"/>
      <c r="EUP5565" s="910"/>
      <c r="EUQ5565" s="911"/>
      <c r="EUR5565" s="912"/>
      <c r="EUS5565" s="913"/>
      <c r="EUT5565" s="914"/>
      <c r="EUU5565" s="914"/>
      <c r="EUV5565" s="915"/>
      <c r="EUW5565" s="910"/>
      <c r="EUX5565" s="910"/>
      <c r="EUY5565" s="911"/>
      <c r="EUZ5565" s="912"/>
      <c r="EVA5565" s="913"/>
      <c r="EVB5565" s="914"/>
      <c r="EVC5565" s="914"/>
      <c r="EVD5565" s="915"/>
      <c r="EVE5565" s="910"/>
      <c r="EVF5565" s="910"/>
      <c r="EVG5565" s="911"/>
      <c r="EVH5565" s="912"/>
      <c r="EVI5565" s="913"/>
      <c r="EVJ5565" s="914"/>
      <c r="EVK5565" s="914"/>
      <c r="EVL5565" s="915"/>
      <c r="EVM5565" s="910"/>
      <c r="EVN5565" s="910"/>
      <c r="EVO5565" s="911"/>
      <c r="EVP5565" s="912"/>
      <c r="EVQ5565" s="913"/>
      <c r="EVR5565" s="914"/>
      <c r="EVS5565" s="914"/>
      <c r="EVT5565" s="915"/>
      <c r="EVU5565" s="910"/>
      <c r="EVV5565" s="910"/>
      <c r="EVW5565" s="911"/>
      <c r="EVX5565" s="912"/>
      <c r="EVY5565" s="913"/>
      <c r="EVZ5565" s="914"/>
      <c r="EWA5565" s="914"/>
      <c r="EWB5565" s="915"/>
      <c r="EWC5565" s="910"/>
      <c r="EWD5565" s="910"/>
      <c r="EWE5565" s="911"/>
      <c r="EWF5565" s="912"/>
      <c r="EWG5565" s="913"/>
      <c r="EWH5565" s="914"/>
      <c r="EWI5565" s="914"/>
      <c r="EWJ5565" s="915"/>
      <c r="EWK5565" s="910"/>
      <c r="EWL5565" s="910"/>
      <c r="EWM5565" s="911"/>
      <c r="EWN5565" s="912"/>
      <c r="EWO5565" s="913"/>
      <c r="EWP5565" s="914"/>
      <c r="EWQ5565" s="914"/>
      <c r="EWR5565" s="915"/>
      <c r="EWS5565" s="910"/>
      <c r="EWT5565" s="910"/>
      <c r="EWU5565" s="911"/>
      <c r="EWV5565" s="912"/>
      <c r="EWW5565" s="913"/>
      <c r="EWX5565" s="914"/>
      <c r="EWY5565" s="914"/>
      <c r="EWZ5565" s="915"/>
      <c r="EXA5565" s="910"/>
      <c r="EXB5565" s="910"/>
      <c r="EXC5565" s="911"/>
      <c r="EXD5565" s="912"/>
      <c r="EXE5565" s="913"/>
      <c r="EXF5565" s="914"/>
      <c r="EXG5565" s="914"/>
      <c r="EXH5565" s="915"/>
      <c r="EXI5565" s="910"/>
      <c r="EXJ5565" s="910"/>
      <c r="EXK5565" s="911"/>
      <c r="EXL5565" s="912"/>
      <c r="EXM5565" s="913"/>
      <c r="EXN5565" s="914"/>
      <c r="EXO5565" s="914"/>
      <c r="EXP5565" s="915"/>
      <c r="EXQ5565" s="910"/>
      <c r="EXR5565" s="910"/>
      <c r="EXS5565" s="911"/>
      <c r="EXT5565" s="912"/>
      <c r="EXU5565" s="913"/>
      <c r="EXV5565" s="914"/>
      <c r="EXW5565" s="914"/>
      <c r="EXX5565" s="915"/>
      <c r="EXY5565" s="910"/>
      <c r="EXZ5565" s="910"/>
      <c r="EYA5565" s="911"/>
      <c r="EYB5565" s="912"/>
      <c r="EYC5565" s="913"/>
      <c r="EYD5565" s="914"/>
      <c r="EYE5565" s="914"/>
      <c r="EYF5565" s="915"/>
      <c r="EYG5565" s="910"/>
      <c r="EYH5565" s="910"/>
      <c r="EYI5565" s="911"/>
      <c r="EYJ5565" s="912"/>
      <c r="EYK5565" s="913"/>
      <c r="EYL5565" s="914"/>
      <c r="EYM5565" s="914"/>
      <c r="EYN5565" s="915"/>
      <c r="EYO5565" s="910"/>
      <c r="EYP5565" s="910"/>
      <c r="EYQ5565" s="911"/>
      <c r="EYR5565" s="912"/>
      <c r="EYS5565" s="913"/>
      <c r="EYT5565" s="914"/>
      <c r="EYU5565" s="914"/>
      <c r="EYV5565" s="915"/>
      <c r="EYW5565" s="910"/>
      <c r="EYX5565" s="910"/>
      <c r="EYY5565" s="911"/>
      <c r="EYZ5565" s="912"/>
      <c r="EZA5565" s="913"/>
      <c r="EZB5565" s="914"/>
      <c r="EZC5565" s="914"/>
      <c r="EZD5565" s="915"/>
      <c r="EZE5565" s="910"/>
      <c r="EZF5565" s="910"/>
      <c r="EZG5565" s="911"/>
      <c r="EZH5565" s="912"/>
      <c r="EZI5565" s="913"/>
      <c r="EZJ5565" s="914"/>
      <c r="EZK5565" s="914"/>
      <c r="EZL5565" s="915"/>
      <c r="EZM5565" s="910"/>
      <c r="EZN5565" s="910"/>
      <c r="EZO5565" s="911"/>
      <c r="EZP5565" s="912"/>
      <c r="EZQ5565" s="913"/>
      <c r="EZR5565" s="914"/>
      <c r="EZS5565" s="914"/>
      <c r="EZT5565" s="915"/>
      <c r="EZU5565" s="910"/>
      <c r="EZV5565" s="910"/>
      <c r="EZW5565" s="911"/>
      <c r="EZX5565" s="912"/>
      <c r="EZY5565" s="913"/>
      <c r="EZZ5565" s="914"/>
      <c r="FAA5565" s="914"/>
      <c r="FAB5565" s="915"/>
      <c r="FAC5565" s="910"/>
      <c r="FAD5565" s="910"/>
      <c r="FAE5565" s="911"/>
      <c r="FAF5565" s="912"/>
      <c r="FAG5565" s="913"/>
      <c r="FAH5565" s="914"/>
      <c r="FAI5565" s="914"/>
      <c r="FAJ5565" s="915"/>
      <c r="FAK5565" s="910"/>
      <c r="FAL5565" s="910"/>
      <c r="FAM5565" s="911"/>
      <c r="FAN5565" s="912"/>
      <c r="FAO5565" s="913"/>
      <c r="FAP5565" s="914"/>
      <c r="FAQ5565" s="914"/>
      <c r="FAR5565" s="915"/>
      <c r="FAS5565" s="910"/>
      <c r="FAT5565" s="910"/>
      <c r="FAU5565" s="911"/>
      <c r="FAV5565" s="912"/>
      <c r="FAW5565" s="913"/>
      <c r="FAX5565" s="914"/>
      <c r="FAY5565" s="914"/>
      <c r="FAZ5565" s="915"/>
      <c r="FBA5565" s="910"/>
      <c r="FBB5565" s="910"/>
      <c r="FBC5565" s="911"/>
      <c r="FBD5565" s="912"/>
      <c r="FBE5565" s="913"/>
      <c r="FBF5565" s="914"/>
      <c r="FBG5565" s="914"/>
      <c r="FBH5565" s="915"/>
      <c r="FBI5565" s="910"/>
      <c r="FBJ5565" s="910"/>
      <c r="FBK5565" s="911"/>
      <c r="FBL5565" s="912"/>
      <c r="FBM5565" s="913"/>
      <c r="FBN5565" s="914"/>
      <c r="FBO5565" s="914"/>
      <c r="FBP5565" s="915"/>
      <c r="FBQ5565" s="910"/>
      <c r="FBR5565" s="910"/>
      <c r="FBS5565" s="911"/>
      <c r="FBT5565" s="912"/>
      <c r="FBU5565" s="913"/>
      <c r="FBV5565" s="914"/>
      <c r="FBW5565" s="914"/>
      <c r="FBX5565" s="915"/>
      <c r="FBY5565" s="910"/>
      <c r="FBZ5565" s="910"/>
      <c r="FCA5565" s="911"/>
      <c r="FCB5565" s="912"/>
      <c r="FCC5565" s="913"/>
      <c r="FCD5565" s="914"/>
      <c r="FCE5565" s="914"/>
      <c r="FCF5565" s="915"/>
      <c r="FCG5565" s="910"/>
      <c r="FCH5565" s="910"/>
      <c r="FCI5565" s="911"/>
      <c r="FCJ5565" s="912"/>
      <c r="FCK5565" s="913"/>
      <c r="FCL5565" s="914"/>
      <c r="FCM5565" s="914"/>
      <c r="FCN5565" s="915"/>
      <c r="FCO5565" s="910"/>
      <c r="FCP5565" s="910"/>
      <c r="FCQ5565" s="911"/>
      <c r="FCR5565" s="912"/>
      <c r="FCS5565" s="913"/>
      <c r="FCT5565" s="914"/>
      <c r="FCU5565" s="914"/>
      <c r="FCV5565" s="915"/>
      <c r="FCW5565" s="910"/>
      <c r="FCX5565" s="910"/>
      <c r="FCY5565" s="911"/>
      <c r="FCZ5565" s="912"/>
      <c r="FDA5565" s="913"/>
      <c r="FDB5565" s="914"/>
      <c r="FDC5565" s="914"/>
      <c r="FDD5565" s="915"/>
      <c r="FDE5565" s="910"/>
      <c r="FDF5565" s="910"/>
      <c r="FDG5565" s="911"/>
      <c r="FDH5565" s="912"/>
      <c r="FDI5565" s="913"/>
      <c r="FDJ5565" s="914"/>
      <c r="FDK5565" s="914"/>
      <c r="FDL5565" s="915"/>
      <c r="FDM5565" s="910"/>
      <c r="FDN5565" s="910"/>
      <c r="FDO5565" s="911"/>
      <c r="FDP5565" s="912"/>
      <c r="FDQ5565" s="913"/>
      <c r="FDR5565" s="914"/>
      <c r="FDS5565" s="914"/>
      <c r="FDT5565" s="915"/>
      <c r="FDU5565" s="910"/>
      <c r="FDV5565" s="910"/>
      <c r="FDW5565" s="911"/>
      <c r="FDX5565" s="912"/>
      <c r="FDY5565" s="913"/>
      <c r="FDZ5565" s="914"/>
      <c r="FEA5565" s="914"/>
      <c r="FEB5565" s="915"/>
      <c r="FEC5565" s="910"/>
      <c r="FED5565" s="910"/>
      <c r="FEE5565" s="911"/>
      <c r="FEF5565" s="912"/>
      <c r="FEG5565" s="913"/>
      <c r="FEH5565" s="914"/>
      <c r="FEI5565" s="914"/>
      <c r="FEJ5565" s="915"/>
      <c r="FEK5565" s="910"/>
      <c r="FEL5565" s="910"/>
      <c r="FEM5565" s="911"/>
      <c r="FEN5565" s="912"/>
      <c r="FEO5565" s="913"/>
      <c r="FEP5565" s="914"/>
      <c r="FEQ5565" s="914"/>
      <c r="FER5565" s="915"/>
      <c r="FES5565" s="910"/>
      <c r="FET5565" s="910"/>
      <c r="FEU5565" s="911"/>
      <c r="FEV5565" s="912"/>
      <c r="FEW5565" s="913"/>
      <c r="FEX5565" s="914"/>
      <c r="FEY5565" s="914"/>
      <c r="FEZ5565" s="915"/>
      <c r="FFA5565" s="910"/>
      <c r="FFB5565" s="910"/>
      <c r="FFC5565" s="911"/>
      <c r="FFD5565" s="912"/>
      <c r="FFE5565" s="913"/>
      <c r="FFF5565" s="914"/>
      <c r="FFG5565" s="914"/>
      <c r="FFH5565" s="915"/>
      <c r="FFI5565" s="910"/>
      <c r="FFJ5565" s="910"/>
      <c r="FFK5565" s="911"/>
      <c r="FFL5565" s="912"/>
      <c r="FFM5565" s="913"/>
      <c r="FFN5565" s="914"/>
      <c r="FFO5565" s="914"/>
      <c r="FFP5565" s="915"/>
      <c r="FFQ5565" s="910"/>
      <c r="FFR5565" s="910"/>
      <c r="FFS5565" s="911"/>
      <c r="FFT5565" s="912"/>
      <c r="FFU5565" s="913"/>
      <c r="FFV5565" s="914"/>
      <c r="FFW5565" s="914"/>
      <c r="FFX5565" s="915"/>
      <c r="FFY5565" s="910"/>
      <c r="FFZ5565" s="910"/>
      <c r="FGA5565" s="911"/>
      <c r="FGB5565" s="912"/>
      <c r="FGC5565" s="913"/>
      <c r="FGD5565" s="914"/>
      <c r="FGE5565" s="914"/>
      <c r="FGF5565" s="915"/>
      <c r="FGG5565" s="910"/>
      <c r="FGH5565" s="910"/>
      <c r="FGI5565" s="911"/>
      <c r="FGJ5565" s="912"/>
      <c r="FGK5565" s="913"/>
      <c r="FGL5565" s="914"/>
      <c r="FGM5565" s="914"/>
      <c r="FGN5565" s="915"/>
      <c r="FGO5565" s="910"/>
      <c r="FGP5565" s="910"/>
      <c r="FGQ5565" s="911"/>
      <c r="FGR5565" s="912"/>
      <c r="FGS5565" s="913"/>
      <c r="FGT5565" s="914"/>
      <c r="FGU5565" s="914"/>
      <c r="FGV5565" s="915"/>
      <c r="FGW5565" s="910"/>
      <c r="FGX5565" s="910"/>
      <c r="FGY5565" s="911"/>
      <c r="FGZ5565" s="912"/>
      <c r="FHA5565" s="913"/>
      <c r="FHB5565" s="914"/>
      <c r="FHC5565" s="914"/>
      <c r="FHD5565" s="915"/>
      <c r="FHE5565" s="910"/>
      <c r="FHF5565" s="910"/>
      <c r="FHG5565" s="911"/>
      <c r="FHH5565" s="912"/>
      <c r="FHI5565" s="913"/>
      <c r="FHJ5565" s="914"/>
      <c r="FHK5565" s="914"/>
      <c r="FHL5565" s="915"/>
      <c r="FHM5565" s="910"/>
      <c r="FHN5565" s="910"/>
      <c r="FHO5565" s="911"/>
      <c r="FHP5565" s="912"/>
      <c r="FHQ5565" s="913"/>
      <c r="FHR5565" s="914"/>
      <c r="FHS5565" s="914"/>
      <c r="FHT5565" s="915"/>
      <c r="FHU5565" s="910"/>
      <c r="FHV5565" s="910"/>
      <c r="FHW5565" s="911"/>
      <c r="FHX5565" s="912"/>
      <c r="FHY5565" s="913"/>
      <c r="FHZ5565" s="914"/>
      <c r="FIA5565" s="914"/>
      <c r="FIB5565" s="915"/>
      <c r="FIC5565" s="910"/>
      <c r="FID5565" s="910"/>
      <c r="FIE5565" s="911"/>
      <c r="FIF5565" s="912"/>
      <c r="FIG5565" s="913"/>
      <c r="FIH5565" s="914"/>
      <c r="FII5565" s="914"/>
      <c r="FIJ5565" s="915"/>
      <c r="FIK5565" s="910"/>
      <c r="FIL5565" s="910"/>
      <c r="FIM5565" s="911"/>
      <c r="FIN5565" s="912"/>
      <c r="FIO5565" s="913"/>
      <c r="FIP5565" s="914"/>
      <c r="FIQ5565" s="914"/>
      <c r="FIR5565" s="915"/>
      <c r="FIS5565" s="910"/>
      <c r="FIT5565" s="910"/>
      <c r="FIU5565" s="911"/>
      <c r="FIV5565" s="912"/>
      <c r="FIW5565" s="913"/>
      <c r="FIX5565" s="914"/>
      <c r="FIY5565" s="914"/>
      <c r="FIZ5565" s="915"/>
      <c r="FJA5565" s="910"/>
      <c r="FJB5565" s="910"/>
      <c r="FJC5565" s="911"/>
      <c r="FJD5565" s="912"/>
      <c r="FJE5565" s="913"/>
      <c r="FJF5565" s="914"/>
      <c r="FJG5565" s="914"/>
      <c r="FJH5565" s="915"/>
      <c r="FJI5565" s="910"/>
      <c r="FJJ5565" s="910"/>
      <c r="FJK5565" s="911"/>
      <c r="FJL5565" s="912"/>
      <c r="FJM5565" s="913"/>
      <c r="FJN5565" s="914"/>
      <c r="FJO5565" s="914"/>
      <c r="FJP5565" s="915"/>
      <c r="FJQ5565" s="910"/>
      <c r="FJR5565" s="910"/>
      <c r="FJS5565" s="911"/>
      <c r="FJT5565" s="912"/>
      <c r="FJU5565" s="913"/>
      <c r="FJV5565" s="914"/>
      <c r="FJW5565" s="914"/>
      <c r="FJX5565" s="915"/>
      <c r="FJY5565" s="910"/>
      <c r="FJZ5565" s="910"/>
      <c r="FKA5565" s="911"/>
      <c r="FKB5565" s="912"/>
      <c r="FKC5565" s="913"/>
      <c r="FKD5565" s="914"/>
      <c r="FKE5565" s="914"/>
      <c r="FKF5565" s="915"/>
      <c r="FKG5565" s="910"/>
      <c r="FKH5565" s="910"/>
      <c r="FKI5565" s="911"/>
      <c r="FKJ5565" s="912"/>
      <c r="FKK5565" s="913"/>
      <c r="FKL5565" s="914"/>
      <c r="FKM5565" s="914"/>
      <c r="FKN5565" s="915"/>
      <c r="FKO5565" s="910"/>
      <c r="FKP5565" s="910"/>
      <c r="FKQ5565" s="911"/>
      <c r="FKR5565" s="912"/>
      <c r="FKS5565" s="913"/>
      <c r="FKT5565" s="914"/>
      <c r="FKU5565" s="914"/>
      <c r="FKV5565" s="915"/>
      <c r="FKW5565" s="910"/>
      <c r="FKX5565" s="910"/>
      <c r="FKY5565" s="911"/>
      <c r="FKZ5565" s="912"/>
      <c r="FLA5565" s="913"/>
      <c r="FLB5565" s="914"/>
      <c r="FLC5565" s="914"/>
      <c r="FLD5565" s="915"/>
      <c r="FLE5565" s="910"/>
      <c r="FLF5565" s="910"/>
      <c r="FLG5565" s="911"/>
      <c r="FLH5565" s="912"/>
      <c r="FLI5565" s="913"/>
      <c r="FLJ5565" s="914"/>
      <c r="FLK5565" s="914"/>
      <c r="FLL5565" s="915"/>
      <c r="FLM5565" s="910"/>
      <c r="FLN5565" s="910"/>
      <c r="FLO5565" s="911"/>
      <c r="FLP5565" s="912"/>
      <c r="FLQ5565" s="913"/>
      <c r="FLR5565" s="914"/>
      <c r="FLS5565" s="914"/>
      <c r="FLT5565" s="915"/>
      <c r="FLU5565" s="910"/>
      <c r="FLV5565" s="910"/>
      <c r="FLW5565" s="911"/>
      <c r="FLX5565" s="912"/>
      <c r="FLY5565" s="913"/>
      <c r="FLZ5565" s="914"/>
      <c r="FMA5565" s="914"/>
      <c r="FMB5565" s="915"/>
      <c r="FMC5565" s="910"/>
      <c r="FMD5565" s="910"/>
      <c r="FME5565" s="911"/>
      <c r="FMF5565" s="912"/>
      <c r="FMG5565" s="913"/>
      <c r="FMH5565" s="914"/>
      <c r="FMI5565" s="914"/>
      <c r="FMJ5565" s="915"/>
      <c r="FMK5565" s="910"/>
      <c r="FML5565" s="910"/>
      <c r="FMM5565" s="911"/>
      <c r="FMN5565" s="912"/>
      <c r="FMO5565" s="913"/>
      <c r="FMP5565" s="914"/>
      <c r="FMQ5565" s="914"/>
      <c r="FMR5565" s="915"/>
      <c r="FMS5565" s="910"/>
      <c r="FMT5565" s="910"/>
      <c r="FMU5565" s="911"/>
      <c r="FMV5565" s="912"/>
      <c r="FMW5565" s="913"/>
      <c r="FMX5565" s="914"/>
      <c r="FMY5565" s="914"/>
      <c r="FMZ5565" s="915"/>
      <c r="FNA5565" s="910"/>
      <c r="FNB5565" s="910"/>
      <c r="FNC5565" s="911"/>
      <c r="FND5565" s="912"/>
      <c r="FNE5565" s="913"/>
      <c r="FNF5565" s="914"/>
      <c r="FNG5565" s="914"/>
      <c r="FNH5565" s="915"/>
      <c r="FNI5565" s="910"/>
      <c r="FNJ5565" s="910"/>
      <c r="FNK5565" s="911"/>
      <c r="FNL5565" s="912"/>
      <c r="FNM5565" s="913"/>
      <c r="FNN5565" s="914"/>
      <c r="FNO5565" s="914"/>
      <c r="FNP5565" s="915"/>
      <c r="FNQ5565" s="910"/>
      <c r="FNR5565" s="910"/>
      <c r="FNS5565" s="911"/>
      <c r="FNT5565" s="912"/>
      <c r="FNU5565" s="913"/>
      <c r="FNV5565" s="914"/>
      <c r="FNW5565" s="914"/>
      <c r="FNX5565" s="915"/>
      <c r="FNY5565" s="910"/>
      <c r="FNZ5565" s="910"/>
      <c r="FOA5565" s="911"/>
      <c r="FOB5565" s="912"/>
      <c r="FOC5565" s="913"/>
      <c r="FOD5565" s="914"/>
      <c r="FOE5565" s="914"/>
      <c r="FOF5565" s="915"/>
      <c r="FOG5565" s="910"/>
      <c r="FOH5565" s="910"/>
      <c r="FOI5565" s="911"/>
      <c r="FOJ5565" s="912"/>
      <c r="FOK5565" s="913"/>
      <c r="FOL5565" s="914"/>
      <c r="FOM5565" s="914"/>
      <c r="FON5565" s="915"/>
      <c r="FOO5565" s="910"/>
      <c r="FOP5565" s="910"/>
      <c r="FOQ5565" s="911"/>
      <c r="FOR5565" s="912"/>
      <c r="FOS5565" s="913"/>
      <c r="FOT5565" s="914"/>
      <c r="FOU5565" s="914"/>
      <c r="FOV5565" s="915"/>
      <c r="FOW5565" s="910"/>
      <c r="FOX5565" s="910"/>
      <c r="FOY5565" s="911"/>
      <c r="FOZ5565" s="912"/>
      <c r="FPA5565" s="913"/>
      <c r="FPB5565" s="914"/>
      <c r="FPC5565" s="914"/>
      <c r="FPD5565" s="915"/>
      <c r="FPE5565" s="910"/>
      <c r="FPF5565" s="910"/>
      <c r="FPG5565" s="911"/>
      <c r="FPH5565" s="912"/>
      <c r="FPI5565" s="913"/>
      <c r="FPJ5565" s="914"/>
      <c r="FPK5565" s="914"/>
      <c r="FPL5565" s="915"/>
      <c r="FPM5565" s="910"/>
      <c r="FPN5565" s="910"/>
      <c r="FPO5565" s="911"/>
      <c r="FPP5565" s="912"/>
      <c r="FPQ5565" s="913"/>
      <c r="FPR5565" s="914"/>
      <c r="FPS5565" s="914"/>
      <c r="FPT5565" s="915"/>
      <c r="FPU5565" s="910"/>
      <c r="FPV5565" s="910"/>
      <c r="FPW5565" s="911"/>
      <c r="FPX5565" s="912"/>
      <c r="FPY5565" s="913"/>
      <c r="FPZ5565" s="914"/>
      <c r="FQA5565" s="914"/>
      <c r="FQB5565" s="915"/>
      <c r="FQC5565" s="910"/>
      <c r="FQD5565" s="910"/>
      <c r="FQE5565" s="911"/>
      <c r="FQF5565" s="912"/>
      <c r="FQG5565" s="913"/>
      <c r="FQH5565" s="914"/>
      <c r="FQI5565" s="914"/>
      <c r="FQJ5565" s="915"/>
      <c r="FQK5565" s="910"/>
      <c r="FQL5565" s="910"/>
      <c r="FQM5565" s="911"/>
      <c r="FQN5565" s="912"/>
      <c r="FQO5565" s="913"/>
      <c r="FQP5565" s="914"/>
      <c r="FQQ5565" s="914"/>
      <c r="FQR5565" s="915"/>
      <c r="FQS5565" s="910"/>
      <c r="FQT5565" s="910"/>
      <c r="FQU5565" s="911"/>
      <c r="FQV5565" s="912"/>
      <c r="FQW5565" s="913"/>
      <c r="FQX5565" s="914"/>
      <c r="FQY5565" s="914"/>
      <c r="FQZ5565" s="915"/>
      <c r="FRA5565" s="910"/>
      <c r="FRB5565" s="910"/>
      <c r="FRC5565" s="911"/>
      <c r="FRD5565" s="912"/>
      <c r="FRE5565" s="913"/>
      <c r="FRF5565" s="914"/>
      <c r="FRG5565" s="914"/>
      <c r="FRH5565" s="915"/>
      <c r="FRI5565" s="910"/>
      <c r="FRJ5565" s="910"/>
      <c r="FRK5565" s="911"/>
      <c r="FRL5565" s="912"/>
      <c r="FRM5565" s="913"/>
      <c r="FRN5565" s="914"/>
      <c r="FRO5565" s="914"/>
      <c r="FRP5565" s="915"/>
      <c r="FRQ5565" s="910"/>
      <c r="FRR5565" s="910"/>
      <c r="FRS5565" s="911"/>
      <c r="FRT5565" s="912"/>
      <c r="FRU5565" s="913"/>
      <c r="FRV5565" s="914"/>
      <c r="FRW5565" s="914"/>
      <c r="FRX5565" s="915"/>
      <c r="FRY5565" s="910"/>
      <c r="FRZ5565" s="910"/>
      <c r="FSA5565" s="911"/>
      <c r="FSB5565" s="912"/>
      <c r="FSC5565" s="913"/>
      <c r="FSD5565" s="914"/>
      <c r="FSE5565" s="914"/>
      <c r="FSF5565" s="915"/>
      <c r="FSG5565" s="910"/>
      <c r="FSH5565" s="910"/>
      <c r="FSI5565" s="911"/>
      <c r="FSJ5565" s="912"/>
      <c r="FSK5565" s="913"/>
      <c r="FSL5565" s="914"/>
      <c r="FSM5565" s="914"/>
      <c r="FSN5565" s="915"/>
      <c r="FSO5565" s="910"/>
      <c r="FSP5565" s="910"/>
      <c r="FSQ5565" s="911"/>
      <c r="FSR5565" s="912"/>
      <c r="FSS5565" s="913"/>
      <c r="FST5565" s="914"/>
      <c r="FSU5565" s="914"/>
      <c r="FSV5565" s="915"/>
      <c r="FSW5565" s="910"/>
      <c r="FSX5565" s="910"/>
      <c r="FSY5565" s="911"/>
      <c r="FSZ5565" s="912"/>
      <c r="FTA5565" s="913"/>
      <c r="FTB5565" s="914"/>
      <c r="FTC5565" s="914"/>
      <c r="FTD5565" s="915"/>
      <c r="FTE5565" s="910"/>
      <c r="FTF5565" s="910"/>
      <c r="FTG5565" s="911"/>
      <c r="FTH5565" s="912"/>
      <c r="FTI5565" s="913"/>
      <c r="FTJ5565" s="914"/>
      <c r="FTK5565" s="914"/>
      <c r="FTL5565" s="915"/>
      <c r="FTM5565" s="910"/>
      <c r="FTN5565" s="910"/>
      <c r="FTO5565" s="911"/>
      <c r="FTP5565" s="912"/>
      <c r="FTQ5565" s="913"/>
      <c r="FTR5565" s="914"/>
      <c r="FTS5565" s="914"/>
      <c r="FTT5565" s="915"/>
      <c r="FTU5565" s="910"/>
      <c r="FTV5565" s="910"/>
      <c r="FTW5565" s="911"/>
      <c r="FTX5565" s="912"/>
      <c r="FTY5565" s="913"/>
      <c r="FTZ5565" s="914"/>
      <c r="FUA5565" s="914"/>
      <c r="FUB5565" s="915"/>
      <c r="FUC5565" s="910"/>
      <c r="FUD5565" s="910"/>
      <c r="FUE5565" s="911"/>
      <c r="FUF5565" s="912"/>
      <c r="FUG5565" s="913"/>
      <c r="FUH5565" s="914"/>
      <c r="FUI5565" s="914"/>
      <c r="FUJ5565" s="915"/>
      <c r="FUK5565" s="910"/>
      <c r="FUL5565" s="910"/>
      <c r="FUM5565" s="911"/>
      <c r="FUN5565" s="912"/>
      <c r="FUO5565" s="913"/>
      <c r="FUP5565" s="914"/>
      <c r="FUQ5565" s="914"/>
      <c r="FUR5565" s="915"/>
      <c r="FUS5565" s="910"/>
      <c r="FUT5565" s="910"/>
      <c r="FUU5565" s="911"/>
      <c r="FUV5565" s="912"/>
      <c r="FUW5565" s="913"/>
      <c r="FUX5565" s="914"/>
      <c r="FUY5565" s="914"/>
      <c r="FUZ5565" s="915"/>
      <c r="FVA5565" s="910"/>
      <c r="FVB5565" s="910"/>
      <c r="FVC5565" s="911"/>
      <c r="FVD5565" s="912"/>
      <c r="FVE5565" s="913"/>
      <c r="FVF5565" s="914"/>
      <c r="FVG5565" s="914"/>
      <c r="FVH5565" s="915"/>
      <c r="FVI5565" s="910"/>
      <c r="FVJ5565" s="910"/>
      <c r="FVK5565" s="911"/>
      <c r="FVL5565" s="912"/>
      <c r="FVM5565" s="913"/>
      <c r="FVN5565" s="914"/>
      <c r="FVO5565" s="914"/>
      <c r="FVP5565" s="915"/>
      <c r="FVQ5565" s="910"/>
      <c r="FVR5565" s="910"/>
      <c r="FVS5565" s="911"/>
      <c r="FVT5565" s="912"/>
      <c r="FVU5565" s="913"/>
      <c r="FVV5565" s="914"/>
      <c r="FVW5565" s="914"/>
      <c r="FVX5565" s="915"/>
      <c r="FVY5565" s="910"/>
      <c r="FVZ5565" s="910"/>
      <c r="FWA5565" s="911"/>
      <c r="FWB5565" s="912"/>
      <c r="FWC5565" s="913"/>
      <c r="FWD5565" s="914"/>
      <c r="FWE5565" s="914"/>
      <c r="FWF5565" s="915"/>
      <c r="FWG5565" s="910"/>
      <c r="FWH5565" s="910"/>
      <c r="FWI5565" s="911"/>
      <c r="FWJ5565" s="912"/>
      <c r="FWK5565" s="913"/>
      <c r="FWL5565" s="914"/>
      <c r="FWM5565" s="914"/>
      <c r="FWN5565" s="915"/>
      <c r="FWO5565" s="910"/>
      <c r="FWP5565" s="910"/>
      <c r="FWQ5565" s="911"/>
      <c r="FWR5565" s="912"/>
      <c r="FWS5565" s="913"/>
      <c r="FWT5565" s="914"/>
      <c r="FWU5565" s="914"/>
      <c r="FWV5565" s="915"/>
      <c r="FWW5565" s="910"/>
      <c r="FWX5565" s="910"/>
      <c r="FWY5565" s="911"/>
      <c r="FWZ5565" s="912"/>
      <c r="FXA5565" s="913"/>
      <c r="FXB5565" s="914"/>
      <c r="FXC5565" s="914"/>
      <c r="FXD5565" s="915"/>
      <c r="FXE5565" s="910"/>
      <c r="FXF5565" s="910"/>
      <c r="FXG5565" s="911"/>
      <c r="FXH5565" s="912"/>
      <c r="FXI5565" s="913"/>
      <c r="FXJ5565" s="914"/>
      <c r="FXK5565" s="914"/>
      <c r="FXL5565" s="915"/>
      <c r="FXM5565" s="910"/>
      <c r="FXN5565" s="910"/>
      <c r="FXO5565" s="911"/>
      <c r="FXP5565" s="912"/>
      <c r="FXQ5565" s="913"/>
      <c r="FXR5565" s="914"/>
      <c r="FXS5565" s="914"/>
      <c r="FXT5565" s="915"/>
      <c r="FXU5565" s="910"/>
      <c r="FXV5565" s="910"/>
      <c r="FXW5565" s="911"/>
      <c r="FXX5565" s="912"/>
      <c r="FXY5565" s="913"/>
      <c r="FXZ5565" s="914"/>
      <c r="FYA5565" s="914"/>
      <c r="FYB5565" s="915"/>
      <c r="FYC5565" s="910"/>
      <c r="FYD5565" s="910"/>
      <c r="FYE5565" s="911"/>
      <c r="FYF5565" s="912"/>
      <c r="FYG5565" s="913"/>
      <c r="FYH5565" s="914"/>
      <c r="FYI5565" s="914"/>
      <c r="FYJ5565" s="915"/>
      <c r="FYK5565" s="910"/>
      <c r="FYL5565" s="910"/>
      <c r="FYM5565" s="911"/>
      <c r="FYN5565" s="912"/>
      <c r="FYO5565" s="913"/>
      <c r="FYP5565" s="914"/>
      <c r="FYQ5565" s="914"/>
      <c r="FYR5565" s="915"/>
      <c r="FYS5565" s="910"/>
      <c r="FYT5565" s="910"/>
      <c r="FYU5565" s="911"/>
      <c r="FYV5565" s="912"/>
      <c r="FYW5565" s="913"/>
      <c r="FYX5565" s="914"/>
      <c r="FYY5565" s="914"/>
      <c r="FYZ5565" s="915"/>
      <c r="FZA5565" s="910"/>
      <c r="FZB5565" s="910"/>
      <c r="FZC5565" s="911"/>
      <c r="FZD5565" s="912"/>
      <c r="FZE5565" s="913"/>
      <c r="FZF5565" s="914"/>
      <c r="FZG5565" s="914"/>
      <c r="FZH5565" s="915"/>
      <c r="FZI5565" s="910"/>
      <c r="FZJ5565" s="910"/>
      <c r="FZK5565" s="911"/>
      <c r="FZL5565" s="912"/>
      <c r="FZM5565" s="913"/>
      <c r="FZN5565" s="914"/>
      <c r="FZO5565" s="914"/>
      <c r="FZP5565" s="915"/>
      <c r="FZQ5565" s="910"/>
      <c r="FZR5565" s="910"/>
      <c r="FZS5565" s="911"/>
      <c r="FZT5565" s="912"/>
      <c r="FZU5565" s="913"/>
      <c r="FZV5565" s="914"/>
      <c r="FZW5565" s="914"/>
      <c r="FZX5565" s="915"/>
      <c r="FZY5565" s="910"/>
      <c r="FZZ5565" s="910"/>
      <c r="GAA5565" s="911"/>
      <c r="GAB5565" s="912"/>
      <c r="GAC5565" s="913"/>
      <c r="GAD5565" s="914"/>
      <c r="GAE5565" s="914"/>
      <c r="GAF5565" s="915"/>
      <c r="GAG5565" s="910"/>
      <c r="GAH5565" s="910"/>
      <c r="GAI5565" s="911"/>
      <c r="GAJ5565" s="912"/>
      <c r="GAK5565" s="913"/>
      <c r="GAL5565" s="914"/>
      <c r="GAM5565" s="914"/>
      <c r="GAN5565" s="915"/>
      <c r="GAO5565" s="910"/>
      <c r="GAP5565" s="910"/>
      <c r="GAQ5565" s="911"/>
      <c r="GAR5565" s="912"/>
      <c r="GAS5565" s="913"/>
      <c r="GAT5565" s="914"/>
      <c r="GAU5565" s="914"/>
      <c r="GAV5565" s="915"/>
      <c r="GAW5565" s="910"/>
      <c r="GAX5565" s="910"/>
      <c r="GAY5565" s="911"/>
      <c r="GAZ5565" s="912"/>
      <c r="GBA5565" s="913"/>
      <c r="GBB5565" s="914"/>
      <c r="GBC5565" s="914"/>
      <c r="GBD5565" s="915"/>
      <c r="GBE5565" s="910"/>
      <c r="GBF5565" s="910"/>
      <c r="GBG5565" s="911"/>
      <c r="GBH5565" s="912"/>
      <c r="GBI5565" s="913"/>
      <c r="GBJ5565" s="914"/>
      <c r="GBK5565" s="914"/>
      <c r="GBL5565" s="915"/>
      <c r="GBM5565" s="910"/>
      <c r="GBN5565" s="910"/>
      <c r="GBO5565" s="911"/>
      <c r="GBP5565" s="912"/>
      <c r="GBQ5565" s="913"/>
      <c r="GBR5565" s="914"/>
      <c r="GBS5565" s="914"/>
      <c r="GBT5565" s="915"/>
      <c r="GBU5565" s="910"/>
      <c r="GBV5565" s="910"/>
      <c r="GBW5565" s="911"/>
      <c r="GBX5565" s="912"/>
      <c r="GBY5565" s="913"/>
      <c r="GBZ5565" s="914"/>
      <c r="GCA5565" s="914"/>
      <c r="GCB5565" s="915"/>
      <c r="GCC5565" s="910"/>
      <c r="GCD5565" s="910"/>
      <c r="GCE5565" s="911"/>
      <c r="GCF5565" s="912"/>
      <c r="GCG5565" s="913"/>
      <c r="GCH5565" s="914"/>
      <c r="GCI5565" s="914"/>
      <c r="GCJ5565" s="915"/>
      <c r="GCK5565" s="910"/>
      <c r="GCL5565" s="910"/>
      <c r="GCM5565" s="911"/>
      <c r="GCN5565" s="912"/>
      <c r="GCO5565" s="913"/>
      <c r="GCP5565" s="914"/>
      <c r="GCQ5565" s="914"/>
      <c r="GCR5565" s="915"/>
      <c r="GCS5565" s="910"/>
      <c r="GCT5565" s="910"/>
      <c r="GCU5565" s="911"/>
      <c r="GCV5565" s="912"/>
      <c r="GCW5565" s="913"/>
      <c r="GCX5565" s="914"/>
      <c r="GCY5565" s="914"/>
      <c r="GCZ5565" s="915"/>
      <c r="GDA5565" s="910"/>
      <c r="GDB5565" s="910"/>
      <c r="GDC5565" s="911"/>
      <c r="GDD5565" s="912"/>
      <c r="GDE5565" s="913"/>
      <c r="GDF5565" s="914"/>
      <c r="GDG5565" s="914"/>
      <c r="GDH5565" s="915"/>
      <c r="GDI5565" s="910"/>
      <c r="GDJ5565" s="910"/>
      <c r="GDK5565" s="911"/>
      <c r="GDL5565" s="912"/>
      <c r="GDM5565" s="913"/>
      <c r="GDN5565" s="914"/>
      <c r="GDO5565" s="914"/>
      <c r="GDP5565" s="915"/>
      <c r="GDQ5565" s="910"/>
      <c r="GDR5565" s="910"/>
      <c r="GDS5565" s="911"/>
      <c r="GDT5565" s="912"/>
      <c r="GDU5565" s="913"/>
      <c r="GDV5565" s="914"/>
      <c r="GDW5565" s="914"/>
      <c r="GDX5565" s="915"/>
      <c r="GDY5565" s="910"/>
      <c r="GDZ5565" s="910"/>
      <c r="GEA5565" s="911"/>
      <c r="GEB5565" s="912"/>
      <c r="GEC5565" s="913"/>
      <c r="GED5565" s="914"/>
      <c r="GEE5565" s="914"/>
      <c r="GEF5565" s="915"/>
      <c r="GEG5565" s="910"/>
      <c r="GEH5565" s="910"/>
      <c r="GEI5565" s="911"/>
      <c r="GEJ5565" s="912"/>
      <c r="GEK5565" s="913"/>
      <c r="GEL5565" s="914"/>
      <c r="GEM5565" s="914"/>
      <c r="GEN5565" s="915"/>
      <c r="GEO5565" s="910"/>
      <c r="GEP5565" s="910"/>
      <c r="GEQ5565" s="911"/>
      <c r="GER5565" s="912"/>
      <c r="GES5565" s="913"/>
      <c r="GET5565" s="914"/>
      <c r="GEU5565" s="914"/>
      <c r="GEV5565" s="915"/>
      <c r="GEW5565" s="910"/>
      <c r="GEX5565" s="910"/>
      <c r="GEY5565" s="911"/>
      <c r="GEZ5565" s="912"/>
      <c r="GFA5565" s="913"/>
      <c r="GFB5565" s="914"/>
      <c r="GFC5565" s="914"/>
      <c r="GFD5565" s="915"/>
      <c r="GFE5565" s="910"/>
      <c r="GFF5565" s="910"/>
      <c r="GFG5565" s="911"/>
      <c r="GFH5565" s="912"/>
      <c r="GFI5565" s="913"/>
      <c r="GFJ5565" s="914"/>
      <c r="GFK5565" s="914"/>
      <c r="GFL5565" s="915"/>
      <c r="GFM5565" s="910"/>
      <c r="GFN5565" s="910"/>
      <c r="GFO5565" s="911"/>
      <c r="GFP5565" s="912"/>
      <c r="GFQ5565" s="913"/>
      <c r="GFR5565" s="914"/>
      <c r="GFS5565" s="914"/>
      <c r="GFT5565" s="915"/>
      <c r="GFU5565" s="910"/>
      <c r="GFV5565" s="910"/>
      <c r="GFW5565" s="911"/>
      <c r="GFX5565" s="912"/>
      <c r="GFY5565" s="913"/>
      <c r="GFZ5565" s="914"/>
      <c r="GGA5565" s="914"/>
      <c r="GGB5565" s="915"/>
      <c r="GGC5565" s="910"/>
      <c r="GGD5565" s="910"/>
      <c r="GGE5565" s="911"/>
      <c r="GGF5565" s="912"/>
      <c r="GGG5565" s="913"/>
      <c r="GGH5565" s="914"/>
      <c r="GGI5565" s="914"/>
      <c r="GGJ5565" s="915"/>
      <c r="GGK5565" s="910"/>
      <c r="GGL5565" s="910"/>
      <c r="GGM5565" s="911"/>
      <c r="GGN5565" s="912"/>
      <c r="GGO5565" s="913"/>
      <c r="GGP5565" s="914"/>
      <c r="GGQ5565" s="914"/>
      <c r="GGR5565" s="915"/>
      <c r="GGS5565" s="910"/>
      <c r="GGT5565" s="910"/>
      <c r="GGU5565" s="911"/>
      <c r="GGV5565" s="912"/>
      <c r="GGW5565" s="913"/>
      <c r="GGX5565" s="914"/>
      <c r="GGY5565" s="914"/>
      <c r="GGZ5565" s="915"/>
      <c r="GHA5565" s="910"/>
      <c r="GHB5565" s="910"/>
      <c r="GHC5565" s="911"/>
      <c r="GHD5565" s="912"/>
      <c r="GHE5565" s="913"/>
      <c r="GHF5565" s="914"/>
      <c r="GHG5565" s="914"/>
      <c r="GHH5565" s="915"/>
      <c r="GHI5565" s="910"/>
      <c r="GHJ5565" s="910"/>
      <c r="GHK5565" s="911"/>
      <c r="GHL5565" s="912"/>
      <c r="GHM5565" s="913"/>
      <c r="GHN5565" s="914"/>
      <c r="GHO5565" s="914"/>
      <c r="GHP5565" s="915"/>
      <c r="GHQ5565" s="910"/>
      <c r="GHR5565" s="910"/>
      <c r="GHS5565" s="911"/>
      <c r="GHT5565" s="912"/>
      <c r="GHU5565" s="913"/>
      <c r="GHV5565" s="914"/>
      <c r="GHW5565" s="914"/>
      <c r="GHX5565" s="915"/>
      <c r="GHY5565" s="910"/>
      <c r="GHZ5565" s="910"/>
      <c r="GIA5565" s="911"/>
      <c r="GIB5565" s="912"/>
      <c r="GIC5565" s="913"/>
      <c r="GID5565" s="914"/>
      <c r="GIE5565" s="914"/>
      <c r="GIF5565" s="915"/>
      <c r="GIG5565" s="910"/>
      <c r="GIH5565" s="910"/>
      <c r="GII5565" s="911"/>
      <c r="GIJ5565" s="912"/>
      <c r="GIK5565" s="913"/>
      <c r="GIL5565" s="914"/>
      <c r="GIM5565" s="914"/>
      <c r="GIN5565" s="915"/>
      <c r="GIO5565" s="910"/>
      <c r="GIP5565" s="910"/>
      <c r="GIQ5565" s="911"/>
      <c r="GIR5565" s="912"/>
      <c r="GIS5565" s="913"/>
      <c r="GIT5565" s="914"/>
      <c r="GIU5565" s="914"/>
      <c r="GIV5565" s="915"/>
      <c r="GIW5565" s="910"/>
      <c r="GIX5565" s="910"/>
      <c r="GIY5565" s="911"/>
      <c r="GIZ5565" s="912"/>
      <c r="GJA5565" s="913"/>
      <c r="GJB5565" s="914"/>
      <c r="GJC5565" s="914"/>
      <c r="GJD5565" s="915"/>
      <c r="GJE5565" s="910"/>
      <c r="GJF5565" s="910"/>
      <c r="GJG5565" s="911"/>
      <c r="GJH5565" s="912"/>
      <c r="GJI5565" s="913"/>
      <c r="GJJ5565" s="914"/>
      <c r="GJK5565" s="914"/>
      <c r="GJL5565" s="915"/>
      <c r="GJM5565" s="910"/>
      <c r="GJN5565" s="910"/>
      <c r="GJO5565" s="911"/>
      <c r="GJP5565" s="912"/>
      <c r="GJQ5565" s="913"/>
      <c r="GJR5565" s="914"/>
      <c r="GJS5565" s="914"/>
      <c r="GJT5565" s="915"/>
      <c r="GJU5565" s="910"/>
      <c r="GJV5565" s="910"/>
      <c r="GJW5565" s="911"/>
      <c r="GJX5565" s="912"/>
      <c r="GJY5565" s="913"/>
      <c r="GJZ5565" s="914"/>
      <c r="GKA5565" s="914"/>
      <c r="GKB5565" s="915"/>
      <c r="GKC5565" s="910"/>
      <c r="GKD5565" s="910"/>
      <c r="GKE5565" s="911"/>
      <c r="GKF5565" s="912"/>
      <c r="GKG5565" s="913"/>
      <c r="GKH5565" s="914"/>
      <c r="GKI5565" s="914"/>
      <c r="GKJ5565" s="915"/>
      <c r="GKK5565" s="910"/>
      <c r="GKL5565" s="910"/>
      <c r="GKM5565" s="911"/>
      <c r="GKN5565" s="912"/>
      <c r="GKO5565" s="913"/>
      <c r="GKP5565" s="914"/>
      <c r="GKQ5565" s="914"/>
      <c r="GKR5565" s="915"/>
      <c r="GKS5565" s="910"/>
      <c r="GKT5565" s="910"/>
      <c r="GKU5565" s="911"/>
      <c r="GKV5565" s="912"/>
      <c r="GKW5565" s="913"/>
      <c r="GKX5565" s="914"/>
      <c r="GKY5565" s="914"/>
      <c r="GKZ5565" s="915"/>
      <c r="GLA5565" s="910"/>
      <c r="GLB5565" s="910"/>
      <c r="GLC5565" s="911"/>
      <c r="GLD5565" s="912"/>
      <c r="GLE5565" s="913"/>
      <c r="GLF5565" s="914"/>
      <c r="GLG5565" s="914"/>
      <c r="GLH5565" s="915"/>
      <c r="GLI5565" s="910"/>
      <c r="GLJ5565" s="910"/>
      <c r="GLK5565" s="911"/>
      <c r="GLL5565" s="912"/>
      <c r="GLM5565" s="913"/>
      <c r="GLN5565" s="914"/>
      <c r="GLO5565" s="914"/>
      <c r="GLP5565" s="915"/>
      <c r="GLQ5565" s="910"/>
      <c r="GLR5565" s="910"/>
      <c r="GLS5565" s="911"/>
      <c r="GLT5565" s="912"/>
      <c r="GLU5565" s="913"/>
      <c r="GLV5565" s="914"/>
      <c r="GLW5565" s="914"/>
      <c r="GLX5565" s="915"/>
      <c r="GLY5565" s="910"/>
      <c r="GLZ5565" s="910"/>
      <c r="GMA5565" s="911"/>
      <c r="GMB5565" s="912"/>
      <c r="GMC5565" s="913"/>
      <c r="GMD5565" s="914"/>
      <c r="GME5565" s="914"/>
      <c r="GMF5565" s="915"/>
      <c r="GMG5565" s="910"/>
      <c r="GMH5565" s="910"/>
      <c r="GMI5565" s="911"/>
      <c r="GMJ5565" s="912"/>
      <c r="GMK5565" s="913"/>
      <c r="GML5565" s="914"/>
      <c r="GMM5565" s="914"/>
      <c r="GMN5565" s="915"/>
      <c r="GMO5565" s="910"/>
      <c r="GMP5565" s="910"/>
      <c r="GMQ5565" s="911"/>
      <c r="GMR5565" s="912"/>
      <c r="GMS5565" s="913"/>
      <c r="GMT5565" s="914"/>
      <c r="GMU5565" s="914"/>
      <c r="GMV5565" s="915"/>
      <c r="GMW5565" s="910"/>
      <c r="GMX5565" s="910"/>
      <c r="GMY5565" s="911"/>
      <c r="GMZ5565" s="912"/>
      <c r="GNA5565" s="913"/>
      <c r="GNB5565" s="914"/>
      <c r="GNC5565" s="914"/>
      <c r="GND5565" s="915"/>
      <c r="GNE5565" s="910"/>
      <c r="GNF5565" s="910"/>
      <c r="GNG5565" s="911"/>
      <c r="GNH5565" s="912"/>
      <c r="GNI5565" s="913"/>
      <c r="GNJ5565" s="914"/>
      <c r="GNK5565" s="914"/>
      <c r="GNL5565" s="915"/>
      <c r="GNM5565" s="910"/>
      <c r="GNN5565" s="910"/>
      <c r="GNO5565" s="911"/>
      <c r="GNP5565" s="912"/>
      <c r="GNQ5565" s="913"/>
      <c r="GNR5565" s="914"/>
      <c r="GNS5565" s="914"/>
      <c r="GNT5565" s="915"/>
      <c r="GNU5565" s="910"/>
      <c r="GNV5565" s="910"/>
      <c r="GNW5565" s="911"/>
      <c r="GNX5565" s="912"/>
      <c r="GNY5565" s="913"/>
      <c r="GNZ5565" s="914"/>
      <c r="GOA5565" s="914"/>
      <c r="GOB5565" s="915"/>
      <c r="GOC5565" s="910"/>
      <c r="GOD5565" s="910"/>
      <c r="GOE5565" s="911"/>
      <c r="GOF5565" s="912"/>
      <c r="GOG5565" s="913"/>
      <c r="GOH5565" s="914"/>
      <c r="GOI5565" s="914"/>
      <c r="GOJ5565" s="915"/>
      <c r="GOK5565" s="910"/>
      <c r="GOL5565" s="910"/>
      <c r="GOM5565" s="911"/>
      <c r="GON5565" s="912"/>
      <c r="GOO5565" s="913"/>
      <c r="GOP5565" s="914"/>
      <c r="GOQ5565" s="914"/>
      <c r="GOR5565" s="915"/>
      <c r="GOS5565" s="910"/>
      <c r="GOT5565" s="910"/>
      <c r="GOU5565" s="911"/>
      <c r="GOV5565" s="912"/>
      <c r="GOW5565" s="913"/>
      <c r="GOX5565" s="914"/>
      <c r="GOY5565" s="914"/>
      <c r="GOZ5565" s="915"/>
      <c r="GPA5565" s="910"/>
      <c r="GPB5565" s="910"/>
      <c r="GPC5565" s="911"/>
      <c r="GPD5565" s="912"/>
      <c r="GPE5565" s="913"/>
      <c r="GPF5565" s="914"/>
      <c r="GPG5565" s="914"/>
      <c r="GPH5565" s="915"/>
      <c r="GPI5565" s="910"/>
      <c r="GPJ5565" s="910"/>
      <c r="GPK5565" s="911"/>
      <c r="GPL5565" s="912"/>
      <c r="GPM5565" s="913"/>
      <c r="GPN5565" s="914"/>
      <c r="GPO5565" s="914"/>
      <c r="GPP5565" s="915"/>
      <c r="GPQ5565" s="910"/>
      <c r="GPR5565" s="910"/>
      <c r="GPS5565" s="911"/>
      <c r="GPT5565" s="912"/>
      <c r="GPU5565" s="913"/>
      <c r="GPV5565" s="914"/>
      <c r="GPW5565" s="914"/>
      <c r="GPX5565" s="915"/>
      <c r="GPY5565" s="910"/>
      <c r="GPZ5565" s="910"/>
      <c r="GQA5565" s="911"/>
      <c r="GQB5565" s="912"/>
      <c r="GQC5565" s="913"/>
      <c r="GQD5565" s="914"/>
      <c r="GQE5565" s="914"/>
      <c r="GQF5565" s="915"/>
      <c r="GQG5565" s="910"/>
      <c r="GQH5565" s="910"/>
      <c r="GQI5565" s="911"/>
      <c r="GQJ5565" s="912"/>
      <c r="GQK5565" s="913"/>
      <c r="GQL5565" s="914"/>
      <c r="GQM5565" s="914"/>
      <c r="GQN5565" s="915"/>
      <c r="GQO5565" s="910"/>
      <c r="GQP5565" s="910"/>
      <c r="GQQ5565" s="911"/>
      <c r="GQR5565" s="912"/>
      <c r="GQS5565" s="913"/>
      <c r="GQT5565" s="914"/>
      <c r="GQU5565" s="914"/>
      <c r="GQV5565" s="915"/>
      <c r="GQW5565" s="910"/>
      <c r="GQX5565" s="910"/>
      <c r="GQY5565" s="911"/>
      <c r="GQZ5565" s="912"/>
      <c r="GRA5565" s="913"/>
      <c r="GRB5565" s="914"/>
      <c r="GRC5565" s="914"/>
      <c r="GRD5565" s="915"/>
      <c r="GRE5565" s="910"/>
      <c r="GRF5565" s="910"/>
      <c r="GRG5565" s="911"/>
      <c r="GRH5565" s="912"/>
      <c r="GRI5565" s="913"/>
      <c r="GRJ5565" s="914"/>
      <c r="GRK5565" s="914"/>
      <c r="GRL5565" s="915"/>
      <c r="GRM5565" s="910"/>
      <c r="GRN5565" s="910"/>
      <c r="GRO5565" s="911"/>
      <c r="GRP5565" s="912"/>
      <c r="GRQ5565" s="913"/>
      <c r="GRR5565" s="914"/>
      <c r="GRS5565" s="914"/>
      <c r="GRT5565" s="915"/>
      <c r="GRU5565" s="910"/>
      <c r="GRV5565" s="910"/>
      <c r="GRW5565" s="911"/>
      <c r="GRX5565" s="912"/>
      <c r="GRY5565" s="913"/>
      <c r="GRZ5565" s="914"/>
      <c r="GSA5565" s="914"/>
      <c r="GSB5565" s="915"/>
      <c r="GSC5565" s="910"/>
      <c r="GSD5565" s="910"/>
      <c r="GSE5565" s="911"/>
      <c r="GSF5565" s="912"/>
      <c r="GSG5565" s="913"/>
      <c r="GSH5565" s="914"/>
      <c r="GSI5565" s="914"/>
      <c r="GSJ5565" s="915"/>
      <c r="GSK5565" s="910"/>
      <c r="GSL5565" s="910"/>
      <c r="GSM5565" s="911"/>
      <c r="GSN5565" s="912"/>
      <c r="GSO5565" s="913"/>
      <c r="GSP5565" s="914"/>
      <c r="GSQ5565" s="914"/>
      <c r="GSR5565" s="915"/>
      <c r="GSS5565" s="910"/>
      <c r="GST5565" s="910"/>
      <c r="GSU5565" s="911"/>
      <c r="GSV5565" s="912"/>
      <c r="GSW5565" s="913"/>
      <c r="GSX5565" s="914"/>
      <c r="GSY5565" s="914"/>
      <c r="GSZ5565" s="915"/>
      <c r="GTA5565" s="910"/>
      <c r="GTB5565" s="910"/>
      <c r="GTC5565" s="911"/>
      <c r="GTD5565" s="912"/>
      <c r="GTE5565" s="913"/>
      <c r="GTF5565" s="914"/>
      <c r="GTG5565" s="914"/>
      <c r="GTH5565" s="915"/>
      <c r="GTI5565" s="910"/>
      <c r="GTJ5565" s="910"/>
      <c r="GTK5565" s="911"/>
      <c r="GTL5565" s="912"/>
      <c r="GTM5565" s="913"/>
      <c r="GTN5565" s="914"/>
      <c r="GTO5565" s="914"/>
      <c r="GTP5565" s="915"/>
      <c r="GTQ5565" s="910"/>
      <c r="GTR5565" s="910"/>
      <c r="GTS5565" s="911"/>
      <c r="GTT5565" s="912"/>
      <c r="GTU5565" s="913"/>
      <c r="GTV5565" s="914"/>
      <c r="GTW5565" s="914"/>
      <c r="GTX5565" s="915"/>
      <c r="GTY5565" s="910"/>
      <c r="GTZ5565" s="910"/>
      <c r="GUA5565" s="911"/>
      <c r="GUB5565" s="912"/>
      <c r="GUC5565" s="913"/>
      <c r="GUD5565" s="914"/>
      <c r="GUE5565" s="914"/>
      <c r="GUF5565" s="915"/>
      <c r="GUG5565" s="910"/>
      <c r="GUH5565" s="910"/>
      <c r="GUI5565" s="911"/>
      <c r="GUJ5565" s="912"/>
      <c r="GUK5565" s="913"/>
      <c r="GUL5565" s="914"/>
      <c r="GUM5565" s="914"/>
      <c r="GUN5565" s="915"/>
      <c r="GUO5565" s="910"/>
      <c r="GUP5565" s="910"/>
      <c r="GUQ5565" s="911"/>
      <c r="GUR5565" s="912"/>
      <c r="GUS5565" s="913"/>
      <c r="GUT5565" s="914"/>
      <c r="GUU5565" s="914"/>
      <c r="GUV5565" s="915"/>
      <c r="GUW5565" s="910"/>
      <c r="GUX5565" s="910"/>
      <c r="GUY5565" s="911"/>
      <c r="GUZ5565" s="912"/>
      <c r="GVA5565" s="913"/>
      <c r="GVB5565" s="914"/>
      <c r="GVC5565" s="914"/>
      <c r="GVD5565" s="915"/>
      <c r="GVE5565" s="910"/>
      <c r="GVF5565" s="910"/>
      <c r="GVG5565" s="911"/>
      <c r="GVH5565" s="912"/>
      <c r="GVI5565" s="913"/>
      <c r="GVJ5565" s="914"/>
      <c r="GVK5565" s="914"/>
      <c r="GVL5565" s="915"/>
      <c r="GVM5565" s="910"/>
      <c r="GVN5565" s="910"/>
      <c r="GVO5565" s="911"/>
      <c r="GVP5565" s="912"/>
      <c r="GVQ5565" s="913"/>
      <c r="GVR5565" s="914"/>
      <c r="GVS5565" s="914"/>
      <c r="GVT5565" s="915"/>
      <c r="GVU5565" s="910"/>
      <c r="GVV5565" s="910"/>
      <c r="GVW5565" s="911"/>
      <c r="GVX5565" s="912"/>
      <c r="GVY5565" s="913"/>
      <c r="GVZ5565" s="914"/>
      <c r="GWA5565" s="914"/>
      <c r="GWB5565" s="915"/>
      <c r="GWC5565" s="910"/>
      <c r="GWD5565" s="910"/>
      <c r="GWE5565" s="911"/>
      <c r="GWF5565" s="912"/>
      <c r="GWG5565" s="913"/>
      <c r="GWH5565" s="914"/>
      <c r="GWI5565" s="914"/>
      <c r="GWJ5565" s="915"/>
      <c r="GWK5565" s="910"/>
      <c r="GWL5565" s="910"/>
      <c r="GWM5565" s="911"/>
      <c r="GWN5565" s="912"/>
      <c r="GWO5565" s="913"/>
      <c r="GWP5565" s="914"/>
      <c r="GWQ5565" s="914"/>
      <c r="GWR5565" s="915"/>
      <c r="GWS5565" s="910"/>
      <c r="GWT5565" s="910"/>
      <c r="GWU5565" s="911"/>
      <c r="GWV5565" s="912"/>
      <c r="GWW5565" s="913"/>
      <c r="GWX5565" s="914"/>
      <c r="GWY5565" s="914"/>
      <c r="GWZ5565" s="915"/>
      <c r="GXA5565" s="910"/>
      <c r="GXB5565" s="910"/>
      <c r="GXC5565" s="911"/>
      <c r="GXD5565" s="912"/>
      <c r="GXE5565" s="913"/>
      <c r="GXF5565" s="914"/>
      <c r="GXG5565" s="914"/>
      <c r="GXH5565" s="915"/>
      <c r="GXI5565" s="910"/>
      <c r="GXJ5565" s="910"/>
      <c r="GXK5565" s="911"/>
      <c r="GXL5565" s="912"/>
      <c r="GXM5565" s="913"/>
      <c r="GXN5565" s="914"/>
      <c r="GXO5565" s="914"/>
      <c r="GXP5565" s="915"/>
      <c r="GXQ5565" s="910"/>
      <c r="GXR5565" s="910"/>
      <c r="GXS5565" s="911"/>
      <c r="GXT5565" s="912"/>
      <c r="GXU5565" s="913"/>
      <c r="GXV5565" s="914"/>
      <c r="GXW5565" s="914"/>
      <c r="GXX5565" s="915"/>
      <c r="GXY5565" s="910"/>
      <c r="GXZ5565" s="910"/>
      <c r="GYA5565" s="911"/>
      <c r="GYB5565" s="912"/>
      <c r="GYC5565" s="913"/>
      <c r="GYD5565" s="914"/>
      <c r="GYE5565" s="914"/>
      <c r="GYF5565" s="915"/>
      <c r="GYG5565" s="910"/>
      <c r="GYH5565" s="910"/>
      <c r="GYI5565" s="911"/>
      <c r="GYJ5565" s="912"/>
      <c r="GYK5565" s="913"/>
      <c r="GYL5565" s="914"/>
      <c r="GYM5565" s="914"/>
      <c r="GYN5565" s="915"/>
      <c r="GYO5565" s="910"/>
      <c r="GYP5565" s="910"/>
      <c r="GYQ5565" s="911"/>
      <c r="GYR5565" s="912"/>
      <c r="GYS5565" s="913"/>
      <c r="GYT5565" s="914"/>
      <c r="GYU5565" s="914"/>
      <c r="GYV5565" s="915"/>
      <c r="GYW5565" s="910"/>
      <c r="GYX5565" s="910"/>
      <c r="GYY5565" s="911"/>
      <c r="GYZ5565" s="912"/>
      <c r="GZA5565" s="913"/>
      <c r="GZB5565" s="914"/>
      <c r="GZC5565" s="914"/>
      <c r="GZD5565" s="915"/>
      <c r="GZE5565" s="910"/>
      <c r="GZF5565" s="910"/>
      <c r="GZG5565" s="911"/>
      <c r="GZH5565" s="912"/>
      <c r="GZI5565" s="913"/>
      <c r="GZJ5565" s="914"/>
      <c r="GZK5565" s="914"/>
      <c r="GZL5565" s="915"/>
      <c r="GZM5565" s="910"/>
      <c r="GZN5565" s="910"/>
      <c r="GZO5565" s="911"/>
      <c r="GZP5565" s="912"/>
      <c r="GZQ5565" s="913"/>
      <c r="GZR5565" s="914"/>
      <c r="GZS5565" s="914"/>
      <c r="GZT5565" s="915"/>
      <c r="GZU5565" s="910"/>
      <c r="GZV5565" s="910"/>
      <c r="GZW5565" s="911"/>
      <c r="GZX5565" s="912"/>
      <c r="GZY5565" s="913"/>
      <c r="GZZ5565" s="914"/>
      <c r="HAA5565" s="914"/>
      <c r="HAB5565" s="915"/>
      <c r="HAC5565" s="910"/>
      <c r="HAD5565" s="910"/>
      <c r="HAE5565" s="911"/>
      <c r="HAF5565" s="912"/>
      <c r="HAG5565" s="913"/>
      <c r="HAH5565" s="914"/>
      <c r="HAI5565" s="914"/>
      <c r="HAJ5565" s="915"/>
      <c r="HAK5565" s="910"/>
      <c r="HAL5565" s="910"/>
      <c r="HAM5565" s="911"/>
      <c r="HAN5565" s="912"/>
      <c r="HAO5565" s="913"/>
      <c r="HAP5565" s="914"/>
      <c r="HAQ5565" s="914"/>
      <c r="HAR5565" s="915"/>
      <c r="HAS5565" s="910"/>
      <c r="HAT5565" s="910"/>
      <c r="HAU5565" s="911"/>
      <c r="HAV5565" s="912"/>
      <c r="HAW5565" s="913"/>
      <c r="HAX5565" s="914"/>
      <c r="HAY5565" s="914"/>
      <c r="HAZ5565" s="915"/>
      <c r="HBA5565" s="910"/>
      <c r="HBB5565" s="910"/>
      <c r="HBC5565" s="911"/>
      <c r="HBD5565" s="912"/>
      <c r="HBE5565" s="913"/>
      <c r="HBF5565" s="914"/>
      <c r="HBG5565" s="914"/>
      <c r="HBH5565" s="915"/>
      <c r="HBI5565" s="910"/>
      <c r="HBJ5565" s="910"/>
      <c r="HBK5565" s="911"/>
      <c r="HBL5565" s="912"/>
      <c r="HBM5565" s="913"/>
      <c r="HBN5565" s="914"/>
      <c r="HBO5565" s="914"/>
      <c r="HBP5565" s="915"/>
      <c r="HBQ5565" s="910"/>
      <c r="HBR5565" s="910"/>
      <c r="HBS5565" s="911"/>
      <c r="HBT5565" s="912"/>
      <c r="HBU5565" s="913"/>
      <c r="HBV5565" s="914"/>
      <c r="HBW5565" s="914"/>
      <c r="HBX5565" s="915"/>
      <c r="HBY5565" s="910"/>
      <c r="HBZ5565" s="910"/>
      <c r="HCA5565" s="911"/>
      <c r="HCB5565" s="912"/>
      <c r="HCC5565" s="913"/>
      <c r="HCD5565" s="914"/>
      <c r="HCE5565" s="914"/>
      <c r="HCF5565" s="915"/>
      <c r="HCG5565" s="910"/>
      <c r="HCH5565" s="910"/>
      <c r="HCI5565" s="911"/>
      <c r="HCJ5565" s="912"/>
      <c r="HCK5565" s="913"/>
      <c r="HCL5565" s="914"/>
      <c r="HCM5565" s="914"/>
      <c r="HCN5565" s="915"/>
      <c r="HCO5565" s="910"/>
      <c r="HCP5565" s="910"/>
      <c r="HCQ5565" s="911"/>
      <c r="HCR5565" s="912"/>
      <c r="HCS5565" s="913"/>
      <c r="HCT5565" s="914"/>
      <c r="HCU5565" s="914"/>
      <c r="HCV5565" s="915"/>
      <c r="HCW5565" s="910"/>
      <c r="HCX5565" s="910"/>
      <c r="HCY5565" s="911"/>
      <c r="HCZ5565" s="912"/>
      <c r="HDA5565" s="913"/>
      <c r="HDB5565" s="914"/>
      <c r="HDC5565" s="914"/>
      <c r="HDD5565" s="915"/>
      <c r="HDE5565" s="910"/>
      <c r="HDF5565" s="910"/>
      <c r="HDG5565" s="911"/>
      <c r="HDH5565" s="912"/>
      <c r="HDI5565" s="913"/>
      <c r="HDJ5565" s="914"/>
      <c r="HDK5565" s="914"/>
      <c r="HDL5565" s="915"/>
      <c r="HDM5565" s="910"/>
      <c r="HDN5565" s="910"/>
      <c r="HDO5565" s="911"/>
      <c r="HDP5565" s="912"/>
      <c r="HDQ5565" s="913"/>
      <c r="HDR5565" s="914"/>
      <c r="HDS5565" s="914"/>
      <c r="HDT5565" s="915"/>
      <c r="HDU5565" s="910"/>
      <c r="HDV5565" s="910"/>
      <c r="HDW5565" s="911"/>
      <c r="HDX5565" s="912"/>
      <c r="HDY5565" s="913"/>
      <c r="HDZ5565" s="914"/>
      <c r="HEA5565" s="914"/>
      <c r="HEB5565" s="915"/>
      <c r="HEC5565" s="910"/>
      <c r="HED5565" s="910"/>
      <c r="HEE5565" s="911"/>
      <c r="HEF5565" s="912"/>
      <c r="HEG5565" s="913"/>
      <c r="HEH5565" s="914"/>
      <c r="HEI5565" s="914"/>
      <c r="HEJ5565" s="915"/>
      <c r="HEK5565" s="910"/>
      <c r="HEL5565" s="910"/>
      <c r="HEM5565" s="911"/>
      <c r="HEN5565" s="912"/>
      <c r="HEO5565" s="913"/>
      <c r="HEP5565" s="914"/>
      <c r="HEQ5565" s="914"/>
      <c r="HER5565" s="915"/>
      <c r="HES5565" s="910"/>
      <c r="HET5565" s="910"/>
      <c r="HEU5565" s="911"/>
      <c r="HEV5565" s="912"/>
      <c r="HEW5565" s="913"/>
      <c r="HEX5565" s="914"/>
      <c r="HEY5565" s="914"/>
      <c r="HEZ5565" s="915"/>
      <c r="HFA5565" s="910"/>
      <c r="HFB5565" s="910"/>
      <c r="HFC5565" s="911"/>
      <c r="HFD5565" s="912"/>
      <c r="HFE5565" s="913"/>
      <c r="HFF5565" s="914"/>
      <c r="HFG5565" s="914"/>
      <c r="HFH5565" s="915"/>
      <c r="HFI5565" s="910"/>
      <c r="HFJ5565" s="910"/>
      <c r="HFK5565" s="911"/>
      <c r="HFL5565" s="912"/>
      <c r="HFM5565" s="913"/>
      <c r="HFN5565" s="914"/>
      <c r="HFO5565" s="914"/>
      <c r="HFP5565" s="915"/>
      <c r="HFQ5565" s="910"/>
      <c r="HFR5565" s="910"/>
      <c r="HFS5565" s="911"/>
      <c r="HFT5565" s="912"/>
      <c r="HFU5565" s="913"/>
      <c r="HFV5565" s="914"/>
      <c r="HFW5565" s="914"/>
      <c r="HFX5565" s="915"/>
      <c r="HFY5565" s="910"/>
      <c r="HFZ5565" s="910"/>
      <c r="HGA5565" s="911"/>
      <c r="HGB5565" s="912"/>
      <c r="HGC5565" s="913"/>
      <c r="HGD5565" s="914"/>
      <c r="HGE5565" s="914"/>
      <c r="HGF5565" s="915"/>
      <c r="HGG5565" s="910"/>
      <c r="HGH5565" s="910"/>
      <c r="HGI5565" s="911"/>
      <c r="HGJ5565" s="912"/>
      <c r="HGK5565" s="913"/>
      <c r="HGL5565" s="914"/>
      <c r="HGM5565" s="914"/>
      <c r="HGN5565" s="915"/>
      <c r="HGO5565" s="910"/>
      <c r="HGP5565" s="910"/>
      <c r="HGQ5565" s="911"/>
      <c r="HGR5565" s="912"/>
      <c r="HGS5565" s="913"/>
      <c r="HGT5565" s="914"/>
      <c r="HGU5565" s="914"/>
      <c r="HGV5565" s="915"/>
      <c r="HGW5565" s="910"/>
      <c r="HGX5565" s="910"/>
      <c r="HGY5565" s="911"/>
      <c r="HGZ5565" s="912"/>
      <c r="HHA5565" s="913"/>
      <c r="HHB5565" s="914"/>
      <c r="HHC5565" s="914"/>
      <c r="HHD5565" s="915"/>
      <c r="HHE5565" s="910"/>
      <c r="HHF5565" s="910"/>
      <c r="HHG5565" s="911"/>
      <c r="HHH5565" s="912"/>
      <c r="HHI5565" s="913"/>
      <c r="HHJ5565" s="914"/>
      <c r="HHK5565" s="914"/>
      <c r="HHL5565" s="915"/>
      <c r="HHM5565" s="910"/>
      <c r="HHN5565" s="910"/>
      <c r="HHO5565" s="911"/>
      <c r="HHP5565" s="912"/>
      <c r="HHQ5565" s="913"/>
      <c r="HHR5565" s="914"/>
      <c r="HHS5565" s="914"/>
      <c r="HHT5565" s="915"/>
      <c r="HHU5565" s="910"/>
      <c r="HHV5565" s="910"/>
      <c r="HHW5565" s="911"/>
      <c r="HHX5565" s="912"/>
      <c r="HHY5565" s="913"/>
      <c r="HHZ5565" s="914"/>
      <c r="HIA5565" s="914"/>
      <c r="HIB5565" s="915"/>
      <c r="HIC5565" s="910"/>
      <c r="HID5565" s="910"/>
      <c r="HIE5565" s="911"/>
      <c r="HIF5565" s="912"/>
      <c r="HIG5565" s="913"/>
      <c r="HIH5565" s="914"/>
      <c r="HII5565" s="914"/>
      <c r="HIJ5565" s="915"/>
      <c r="HIK5565" s="910"/>
      <c r="HIL5565" s="910"/>
      <c r="HIM5565" s="911"/>
      <c r="HIN5565" s="912"/>
      <c r="HIO5565" s="913"/>
      <c r="HIP5565" s="914"/>
      <c r="HIQ5565" s="914"/>
      <c r="HIR5565" s="915"/>
      <c r="HIS5565" s="910"/>
      <c r="HIT5565" s="910"/>
      <c r="HIU5565" s="911"/>
      <c r="HIV5565" s="912"/>
      <c r="HIW5565" s="913"/>
      <c r="HIX5565" s="914"/>
      <c r="HIY5565" s="914"/>
      <c r="HIZ5565" s="915"/>
      <c r="HJA5565" s="910"/>
      <c r="HJB5565" s="910"/>
      <c r="HJC5565" s="911"/>
      <c r="HJD5565" s="912"/>
      <c r="HJE5565" s="913"/>
      <c r="HJF5565" s="914"/>
      <c r="HJG5565" s="914"/>
      <c r="HJH5565" s="915"/>
      <c r="HJI5565" s="910"/>
      <c r="HJJ5565" s="910"/>
      <c r="HJK5565" s="911"/>
      <c r="HJL5565" s="912"/>
      <c r="HJM5565" s="913"/>
      <c r="HJN5565" s="914"/>
      <c r="HJO5565" s="914"/>
      <c r="HJP5565" s="915"/>
      <c r="HJQ5565" s="910"/>
      <c r="HJR5565" s="910"/>
      <c r="HJS5565" s="911"/>
      <c r="HJT5565" s="912"/>
      <c r="HJU5565" s="913"/>
      <c r="HJV5565" s="914"/>
      <c r="HJW5565" s="914"/>
      <c r="HJX5565" s="915"/>
      <c r="HJY5565" s="910"/>
      <c r="HJZ5565" s="910"/>
      <c r="HKA5565" s="911"/>
      <c r="HKB5565" s="912"/>
      <c r="HKC5565" s="913"/>
      <c r="HKD5565" s="914"/>
      <c r="HKE5565" s="914"/>
      <c r="HKF5565" s="915"/>
      <c r="HKG5565" s="910"/>
      <c r="HKH5565" s="910"/>
      <c r="HKI5565" s="911"/>
      <c r="HKJ5565" s="912"/>
      <c r="HKK5565" s="913"/>
      <c r="HKL5565" s="914"/>
      <c r="HKM5565" s="914"/>
      <c r="HKN5565" s="915"/>
      <c r="HKO5565" s="910"/>
      <c r="HKP5565" s="910"/>
      <c r="HKQ5565" s="911"/>
      <c r="HKR5565" s="912"/>
      <c r="HKS5565" s="913"/>
      <c r="HKT5565" s="914"/>
      <c r="HKU5565" s="914"/>
      <c r="HKV5565" s="915"/>
      <c r="HKW5565" s="910"/>
      <c r="HKX5565" s="910"/>
      <c r="HKY5565" s="911"/>
      <c r="HKZ5565" s="912"/>
      <c r="HLA5565" s="913"/>
      <c r="HLB5565" s="914"/>
      <c r="HLC5565" s="914"/>
      <c r="HLD5565" s="915"/>
      <c r="HLE5565" s="910"/>
      <c r="HLF5565" s="910"/>
      <c r="HLG5565" s="911"/>
      <c r="HLH5565" s="912"/>
      <c r="HLI5565" s="913"/>
      <c r="HLJ5565" s="914"/>
      <c r="HLK5565" s="914"/>
      <c r="HLL5565" s="915"/>
      <c r="HLM5565" s="910"/>
      <c r="HLN5565" s="910"/>
      <c r="HLO5565" s="911"/>
      <c r="HLP5565" s="912"/>
      <c r="HLQ5565" s="913"/>
      <c r="HLR5565" s="914"/>
      <c r="HLS5565" s="914"/>
      <c r="HLT5565" s="915"/>
      <c r="HLU5565" s="910"/>
      <c r="HLV5565" s="910"/>
      <c r="HLW5565" s="911"/>
      <c r="HLX5565" s="912"/>
      <c r="HLY5565" s="913"/>
      <c r="HLZ5565" s="914"/>
      <c r="HMA5565" s="914"/>
      <c r="HMB5565" s="915"/>
      <c r="HMC5565" s="910"/>
      <c r="HMD5565" s="910"/>
      <c r="HME5565" s="911"/>
      <c r="HMF5565" s="912"/>
      <c r="HMG5565" s="913"/>
      <c r="HMH5565" s="914"/>
      <c r="HMI5565" s="914"/>
      <c r="HMJ5565" s="915"/>
      <c r="HMK5565" s="910"/>
      <c r="HML5565" s="910"/>
      <c r="HMM5565" s="911"/>
      <c r="HMN5565" s="912"/>
      <c r="HMO5565" s="913"/>
      <c r="HMP5565" s="914"/>
      <c r="HMQ5565" s="914"/>
      <c r="HMR5565" s="915"/>
      <c r="HMS5565" s="910"/>
      <c r="HMT5565" s="910"/>
      <c r="HMU5565" s="911"/>
      <c r="HMV5565" s="912"/>
      <c r="HMW5565" s="913"/>
      <c r="HMX5565" s="914"/>
      <c r="HMY5565" s="914"/>
      <c r="HMZ5565" s="915"/>
      <c r="HNA5565" s="910"/>
      <c r="HNB5565" s="910"/>
      <c r="HNC5565" s="911"/>
      <c r="HND5565" s="912"/>
      <c r="HNE5565" s="913"/>
      <c r="HNF5565" s="914"/>
      <c r="HNG5565" s="914"/>
      <c r="HNH5565" s="915"/>
      <c r="HNI5565" s="910"/>
      <c r="HNJ5565" s="910"/>
      <c r="HNK5565" s="911"/>
      <c r="HNL5565" s="912"/>
      <c r="HNM5565" s="913"/>
      <c r="HNN5565" s="914"/>
      <c r="HNO5565" s="914"/>
      <c r="HNP5565" s="915"/>
      <c r="HNQ5565" s="910"/>
      <c r="HNR5565" s="910"/>
      <c r="HNS5565" s="911"/>
      <c r="HNT5565" s="912"/>
      <c r="HNU5565" s="913"/>
      <c r="HNV5565" s="914"/>
      <c r="HNW5565" s="914"/>
      <c r="HNX5565" s="915"/>
      <c r="HNY5565" s="910"/>
      <c r="HNZ5565" s="910"/>
      <c r="HOA5565" s="911"/>
      <c r="HOB5565" s="912"/>
      <c r="HOC5565" s="913"/>
      <c r="HOD5565" s="914"/>
      <c r="HOE5565" s="914"/>
      <c r="HOF5565" s="915"/>
      <c r="HOG5565" s="910"/>
      <c r="HOH5565" s="910"/>
      <c r="HOI5565" s="911"/>
      <c r="HOJ5565" s="912"/>
      <c r="HOK5565" s="913"/>
      <c r="HOL5565" s="914"/>
      <c r="HOM5565" s="914"/>
      <c r="HON5565" s="915"/>
      <c r="HOO5565" s="910"/>
      <c r="HOP5565" s="910"/>
      <c r="HOQ5565" s="911"/>
      <c r="HOR5565" s="912"/>
      <c r="HOS5565" s="913"/>
      <c r="HOT5565" s="914"/>
      <c r="HOU5565" s="914"/>
      <c r="HOV5565" s="915"/>
      <c r="HOW5565" s="910"/>
      <c r="HOX5565" s="910"/>
      <c r="HOY5565" s="911"/>
      <c r="HOZ5565" s="912"/>
      <c r="HPA5565" s="913"/>
      <c r="HPB5565" s="914"/>
      <c r="HPC5565" s="914"/>
      <c r="HPD5565" s="915"/>
      <c r="HPE5565" s="910"/>
      <c r="HPF5565" s="910"/>
      <c r="HPG5565" s="911"/>
      <c r="HPH5565" s="912"/>
      <c r="HPI5565" s="913"/>
      <c r="HPJ5565" s="914"/>
      <c r="HPK5565" s="914"/>
      <c r="HPL5565" s="915"/>
      <c r="HPM5565" s="910"/>
      <c r="HPN5565" s="910"/>
      <c r="HPO5565" s="911"/>
      <c r="HPP5565" s="912"/>
      <c r="HPQ5565" s="913"/>
      <c r="HPR5565" s="914"/>
      <c r="HPS5565" s="914"/>
      <c r="HPT5565" s="915"/>
      <c r="HPU5565" s="910"/>
      <c r="HPV5565" s="910"/>
      <c r="HPW5565" s="911"/>
      <c r="HPX5565" s="912"/>
      <c r="HPY5565" s="913"/>
      <c r="HPZ5565" s="914"/>
      <c r="HQA5565" s="914"/>
      <c r="HQB5565" s="915"/>
      <c r="HQC5565" s="910"/>
      <c r="HQD5565" s="910"/>
      <c r="HQE5565" s="911"/>
      <c r="HQF5565" s="912"/>
      <c r="HQG5565" s="913"/>
      <c r="HQH5565" s="914"/>
      <c r="HQI5565" s="914"/>
      <c r="HQJ5565" s="915"/>
      <c r="HQK5565" s="910"/>
      <c r="HQL5565" s="910"/>
      <c r="HQM5565" s="911"/>
      <c r="HQN5565" s="912"/>
      <c r="HQO5565" s="913"/>
      <c r="HQP5565" s="914"/>
      <c r="HQQ5565" s="914"/>
      <c r="HQR5565" s="915"/>
      <c r="HQS5565" s="910"/>
      <c r="HQT5565" s="910"/>
      <c r="HQU5565" s="911"/>
      <c r="HQV5565" s="912"/>
      <c r="HQW5565" s="913"/>
      <c r="HQX5565" s="914"/>
      <c r="HQY5565" s="914"/>
      <c r="HQZ5565" s="915"/>
      <c r="HRA5565" s="910"/>
      <c r="HRB5565" s="910"/>
      <c r="HRC5565" s="911"/>
      <c r="HRD5565" s="912"/>
      <c r="HRE5565" s="913"/>
      <c r="HRF5565" s="914"/>
      <c r="HRG5565" s="914"/>
      <c r="HRH5565" s="915"/>
      <c r="HRI5565" s="910"/>
      <c r="HRJ5565" s="910"/>
      <c r="HRK5565" s="911"/>
      <c r="HRL5565" s="912"/>
      <c r="HRM5565" s="913"/>
      <c r="HRN5565" s="914"/>
      <c r="HRO5565" s="914"/>
      <c r="HRP5565" s="915"/>
      <c r="HRQ5565" s="910"/>
      <c r="HRR5565" s="910"/>
      <c r="HRS5565" s="911"/>
      <c r="HRT5565" s="912"/>
      <c r="HRU5565" s="913"/>
      <c r="HRV5565" s="914"/>
      <c r="HRW5565" s="914"/>
      <c r="HRX5565" s="915"/>
      <c r="HRY5565" s="910"/>
      <c r="HRZ5565" s="910"/>
      <c r="HSA5565" s="911"/>
      <c r="HSB5565" s="912"/>
      <c r="HSC5565" s="913"/>
      <c r="HSD5565" s="914"/>
      <c r="HSE5565" s="914"/>
      <c r="HSF5565" s="915"/>
      <c r="HSG5565" s="910"/>
      <c r="HSH5565" s="910"/>
      <c r="HSI5565" s="911"/>
      <c r="HSJ5565" s="912"/>
      <c r="HSK5565" s="913"/>
      <c r="HSL5565" s="914"/>
      <c r="HSM5565" s="914"/>
      <c r="HSN5565" s="915"/>
      <c r="HSO5565" s="910"/>
      <c r="HSP5565" s="910"/>
      <c r="HSQ5565" s="911"/>
      <c r="HSR5565" s="912"/>
      <c r="HSS5565" s="913"/>
      <c r="HST5565" s="914"/>
      <c r="HSU5565" s="914"/>
      <c r="HSV5565" s="915"/>
      <c r="HSW5565" s="910"/>
      <c r="HSX5565" s="910"/>
      <c r="HSY5565" s="911"/>
      <c r="HSZ5565" s="912"/>
      <c r="HTA5565" s="913"/>
      <c r="HTB5565" s="914"/>
      <c r="HTC5565" s="914"/>
      <c r="HTD5565" s="915"/>
      <c r="HTE5565" s="910"/>
      <c r="HTF5565" s="910"/>
      <c r="HTG5565" s="911"/>
      <c r="HTH5565" s="912"/>
      <c r="HTI5565" s="913"/>
      <c r="HTJ5565" s="914"/>
      <c r="HTK5565" s="914"/>
      <c r="HTL5565" s="915"/>
      <c r="HTM5565" s="910"/>
      <c r="HTN5565" s="910"/>
      <c r="HTO5565" s="911"/>
      <c r="HTP5565" s="912"/>
      <c r="HTQ5565" s="913"/>
      <c r="HTR5565" s="914"/>
      <c r="HTS5565" s="914"/>
      <c r="HTT5565" s="915"/>
      <c r="HTU5565" s="910"/>
      <c r="HTV5565" s="910"/>
      <c r="HTW5565" s="911"/>
      <c r="HTX5565" s="912"/>
      <c r="HTY5565" s="913"/>
      <c r="HTZ5565" s="914"/>
      <c r="HUA5565" s="914"/>
      <c r="HUB5565" s="915"/>
      <c r="HUC5565" s="910"/>
      <c r="HUD5565" s="910"/>
      <c r="HUE5565" s="911"/>
      <c r="HUF5565" s="912"/>
      <c r="HUG5565" s="913"/>
      <c r="HUH5565" s="914"/>
      <c r="HUI5565" s="914"/>
      <c r="HUJ5565" s="915"/>
      <c r="HUK5565" s="910"/>
      <c r="HUL5565" s="910"/>
      <c r="HUM5565" s="911"/>
      <c r="HUN5565" s="912"/>
      <c r="HUO5565" s="913"/>
      <c r="HUP5565" s="914"/>
      <c r="HUQ5565" s="914"/>
      <c r="HUR5565" s="915"/>
      <c r="HUS5565" s="910"/>
      <c r="HUT5565" s="910"/>
      <c r="HUU5565" s="911"/>
      <c r="HUV5565" s="912"/>
      <c r="HUW5565" s="913"/>
      <c r="HUX5565" s="914"/>
      <c r="HUY5565" s="914"/>
      <c r="HUZ5565" s="915"/>
      <c r="HVA5565" s="910"/>
      <c r="HVB5565" s="910"/>
      <c r="HVC5565" s="911"/>
      <c r="HVD5565" s="912"/>
      <c r="HVE5565" s="913"/>
      <c r="HVF5565" s="914"/>
      <c r="HVG5565" s="914"/>
      <c r="HVH5565" s="915"/>
      <c r="HVI5565" s="910"/>
      <c r="HVJ5565" s="910"/>
      <c r="HVK5565" s="911"/>
      <c r="HVL5565" s="912"/>
      <c r="HVM5565" s="913"/>
      <c r="HVN5565" s="914"/>
      <c r="HVO5565" s="914"/>
      <c r="HVP5565" s="915"/>
      <c r="HVQ5565" s="910"/>
      <c r="HVR5565" s="910"/>
      <c r="HVS5565" s="911"/>
      <c r="HVT5565" s="912"/>
      <c r="HVU5565" s="913"/>
      <c r="HVV5565" s="914"/>
      <c r="HVW5565" s="914"/>
      <c r="HVX5565" s="915"/>
      <c r="HVY5565" s="910"/>
      <c r="HVZ5565" s="910"/>
      <c r="HWA5565" s="911"/>
      <c r="HWB5565" s="912"/>
      <c r="HWC5565" s="913"/>
      <c r="HWD5565" s="914"/>
      <c r="HWE5565" s="914"/>
      <c r="HWF5565" s="915"/>
      <c r="HWG5565" s="910"/>
      <c r="HWH5565" s="910"/>
      <c r="HWI5565" s="911"/>
      <c r="HWJ5565" s="912"/>
      <c r="HWK5565" s="913"/>
      <c r="HWL5565" s="914"/>
      <c r="HWM5565" s="914"/>
      <c r="HWN5565" s="915"/>
      <c r="HWO5565" s="910"/>
      <c r="HWP5565" s="910"/>
      <c r="HWQ5565" s="911"/>
      <c r="HWR5565" s="912"/>
      <c r="HWS5565" s="913"/>
      <c r="HWT5565" s="914"/>
      <c r="HWU5565" s="914"/>
      <c r="HWV5565" s="915"/>
      <c r="HWW5565" s="910"/>
      <c r="HWX5565" s="910"/>
      <c r="HWY5565" s="911"/>
      <c r="HWZ5565" s="912"/>
      <c r="HXA5565" s="913"/>
      <c r="HXB5565" s="914"/>
      <c r="HXC5565" s="914"/>
      <c r="HXD5565" s="915"/>
      <c r="HXE5565" s="910"/>
      <c r="HXF5565" s="910"/>
      <c r="HXG5565" s="911"/>
      <c r="HXH5565" s="912"/>
      <c r="HXI5565" s="913"/>
      <c r="HXJ5565" s="914"/>
      <c r="HXK5565" s="914"/>
      <c r="HXL5565" s="915"/>
      <c r="HXM5565" s="910"/>
      <c r="HXN5565" s="910"/>
      <c r="HXO5565" s="911"/>
      <c r="HXP5565" s="912"/>
      <c r="HXQ5565" s="913"/>
      <c r="HXR5565" s="914"/>
      <c r="HXS5565" s="914"/>
      <c r="HXT5565" s="915"/>
      <c r="HXU5565" s="910"/>
      <c r="HXV5565" s="910"/>
      <c r="HXW5565" s="911"/>
      <c r="HXX5565" s="912"/>
      <c r="HXY5565" s="913"/>
      <c r="HXZ5565" s="914"/>
      <c r="HYA5565" s="914"/>
      <c r="HYB5565" s="915"/>
      <c r="HYC5565" s="910"/>
      <c r="HYD5565" s="910"/>
      <c r="HYE5565" s="911"/>
      <c r="HYF5565" s="912"/>
      <c r="HYG5565" s="913"/>
      <c r="HYH5565" s="914"/>
      <c r="HYI5565" s="914"/>
      <c r="HYJ5565" s="915"/>
      <c r="HYK5565" s="910"/>
      <c r="HYL5565" s="910"/>
      <c r="HYM5565" s="911"/>
      <c r="HYN5565" s="912"/>
      <c r="HYO5565" s="913"/>
      <c r="HYP5565" s="914"/>
      <c r="HYQ5565" s="914"/>
      <c r="HYR5565" s="915"/>
      <c r="HYS5565" s="910"/>
      <c r="HYT5565" s="910"/>
      <c r="HYU5565" s="911"/>
      <c r="HYV5565" s="912"/>
      <c r="HYW5565" s="913"/>
      <c r="HYX5565" s="914"/>
      <c r="HYY5565" s="914"/>
      <c r="HYZ5565" s="915"/>
      <c r="HZA5565" s="910"/>
      <c r="HZB5565" s="910"/>
      <c r="HZC5565" s="911"/>
      <c r="HZD5565" s="912"/>
      <c r="HZE5565" s="913"/>
      <c r="HZF5565" s="914"/>
      <c r="HZG5565" s="914"/>
      <c r="HZH5565" s="915"/>
      <c r="HZI5565" s="910"/>
      <c r="HZJ5565" s="910"/>
      <c r="HZK5565" s="911"/>
      <c r="HZL5565" s="912"/>
      <c r="HZM5565" s="913"/>
      <c r="HZN5565" s="914"/>
      <c r="HZO5565" s="914"/>
      <c r="HZP5565" s="915"/>
      <c r="HZQ5565" s="910"/>
      <c r="HZR5565" s="910"/>
      <c r="HZS5565" s="911"/>
      <c r="HZT5565" s="912"/>
      <c r="HZU5565" s="913"/>
      <c r="HZV5565" s="914"/>
      <c r="HZW5565" s="914"/>
      <c r="HZX5565" s="915"/>
      <c r="HZY5565" s="910"/>
      <c r="HZZ5565" s="910"/>
      <c r="IAA5565" s="911"/>
      <c r="IAB5565" s="912"/>
      <c r="IAC5565" s="913"/>
      <c r="IAD5565" s="914"/>
      <c r="IAE5565" s="914"/>
      <c r="IAF5565" s="915"/>
      <c r="IAG5565" s="910"/>
      <c r="IAH5565" s="910"/>
      <c r="IAI5565" s="911"/>
      <c r="IAJ5565" s="912"/>
      <c r="IAK5565" s="913"/>
      <c r="IAL5565" s="914"/>
      <c r="IAM5565" s="914"/>
      <c r="IAN5565" s="915"/>
      <c r="IAO5565" s="910"/>
      <c r="IAP5565" s="910"/>
      <c r="IAQ5565" s="911"/>
      <c r="IAR5565" s="912"/>
      <c r="IAS5565" s="913"/>
      <c r="IAT5565" s="914"/>
      <c r="IAU5565" s="914"/>
      <c r="IAV5565" s="915"/>
      <c r="IAW5565" s="910"/>
      <c r="IAX5565" s="910"/>
      <c r="IAY5565" s="911"/>
      <c r="IAZ5565" s="912"/>
      <c r="IBA5565" s="913"/>
      <c r="IBB5565" s="914"/>
      <c r="IBC5565" s="914"/>
      <c r="IBD5565" s="915"/>
      <c r="IBE5565" s="910"/>
      <c r="IBF5565" s="910"/>
      <c r="IBG5565" s="911"/>
      <c r="IBH5565" s="912"/>
      <c r="IBI5565" s="913"/>
      <c r="IBJ5565" s="914"/>
      <c r="IBK5565" s="914"/>
      <c r="IBL5565" s="915"/>
      <c r="IBM5565" s="910"/>
      <c r="IBN5565" s="910"/>
      <c r="IBO5565" s="911"/>
      <c r="IBP5565" s="912"/>
      <c r="IBQ5565" s="913"/>
      <c r="IBR5565" s="914"/>
      <c r="IBS5565" s="914"/>
      <c r="IBT5565" s="915"/>
      <c r="IBU5565" s="910"/>
      <c r="IBV5565" s="910"/>
      <c r="IBW5565" s="911"/>
      <c r="IBX5565" s="912"/>
      <c r="IBY5565" s="913"/>
      <c r="IBZ5565" s="914"/>
      <c r="ICA5565" s="914"/>
      <c r="ICB5565" s="915"/>
      <c r="ICC5565" s="910"/>
      <c r="ICD5565" s="910"/>
      <c r="ICE5565" s="911"/>
      <c r="ICF5565" s="912"/>
      <c r="ICG5565" s="913"/>
      <c r="ICH5565" s="914"/>
      <c r="ICI5565" s="914"/>
      <c r="ICJ5565" s="915"/>
      <c r="ICK5565" s="910"/>
      <c r="ICL5565" s="910"/>
      <c r="ICM5565" s="911"/>
      <c r="ICN5565" s="912"/>
      <c r="ICO5565" s="913"/>
      <c r="ICP5565" s="914"/>
      <c r="ICQ5565" s="914"/>
      <c r="ICR5565" s="915"/>
      <c r="ICS5565" s="910"/>
      <c r="ICT5565" s="910"/>
      <c r="ICU5565" s="911"/>
      <c r="ICV5565" s="912"/>
      <c r="ICW5565" s="913"/>
      <c r="ICX5565" s="914"/>
      <c r="ICY5565" s="914"/>
      <c r="ICZ5565" s="915"/>
      <c r="IDA5565" s="910"/>
      <c r="IDB5565" s="910"/>
      <c r="IDC5565" s="911"/>
      <c r="IDD5565" s="912"/>
      <c r="IDE5565" s="913"/>
      <c r="IDF5565" s="914"/>
      <c r="IDG5565" s="914"/>
      <c r="IDH5565" s="915"/>
      <c r="IDI5565" s="910"/>
      <c r="IDJ5565" s="910"/>
      <c r="IDK5565" s="911"/>
      <c r="IDL5565" s="912"/>
      <c r="IDM5565" s="913"/>
      <c r="IDN5565" s="914"/>
      <c r="IDO5565" s="914"/>
      <c r="IDP5565" s="915"/>
      <c r="IDQ5565" s="910"/>
      <c r="IDR5565" s="910"/>
      <c r="IDS5565" s="911"/>
      <c r="IDT5565" s="912"/>
      <c r="IDU5565" s="913"/>
      <c r="IDV5565" s="914"/>
      <c r="IDW5565" s="914"/>
      <c r="IDX5565" s="915"/>
      <c r="IDY5565" s="910"/>
      <c r="IDZ5565" s="910"/>
      <c r="IEA5565" s="911"/>
      <c r="IEB5565" s="912"/>
      <c r="IEC5565" s="913"/>
      <c r="IED5565" s="914"/>
      <c r="IEE5565" s="914"/>
      <c r="IEF5565" s="915"/>
      <c r="IEG5565" s="910"/>
      <c r="IEH5565" s="910"/>
      <c r="IEI5565" s="911"/>
      <c r="IEJ5565" s="912"/>
      <c r="IEK5565" s="913"/>
      <c r="IEL5565" s="914"/>
      <c r="IEM5565" s="914"/>
      <c r="IEN5565" s="915"/>
      <c r="IEO5565" s="910"/>
      <c r="IEP5565" s="910"/>
      <c r="IEQ5565" s="911"/>
      <c r="IER5565" s="912"/>
      <c r="IES5565" s="913"/>
      <c r="IET5565" s="914"/>
      <c r="IEU5565" s="914"/>
      <c r="IEV5565" s="915"/>
      <c r="IEW5565" s="910"/>
      <c r="IEX5565" s="910"/>
      <c r="IEY5565" s="911"/>
      <c r="IEZ5565" s="912"/>
      <c r="IFA5565" s="913"/>
      <c r="IFB5565" s="914"/>
      <c r="IFC5565" s="914"/>
      <c r="IFD5565" s="915"/>
      <c r="IFE5565" s="910"/>
      <c r="IFF5565" s="910"/>
      <c r="IFG5565" s="911"/>
      <c r="IFH5565" s="912"/>
      <c r="IFI5565" s="913"/>
      <c r="IFJ5565" s="914"/>
      <c r="IFK5565" s="914"/>
      <c r="IFL5565" s="915"/>
      <c r="IFM5565" s="910"/>
      <c r="IFN5565" s="910"/>
      <c r="IFO5565" s="911"/>
      <c r="IFP5565" s="912"/>
      <c r="IFQ5565" s="913"/>
      <c r="IFR5565" s="914"/>
      <c r="IFS5565" s="914"/>
      <c r="IFT5565" s="915"/>
      <c r="IFU5565" s="910"/>
      <c r="IFV5565" s="910"/>
      <c r="IFW5565" s="911"/>
      <c r="IFX5565" s="912"/>
      <c r="IFY5565" s="913"/>
      <c r="IFZ5565" s="914"/>
      <c r="IGA5565" s="914"/>
      <c r="IGB5565" s="915"/>
      <c r="IGC5565" s="910"/>
      <c r="IGD5565" s="910"/>
      <c r="IGE5565" s="911"/>
      <c r="IGF5565" s="912"/>
      <c r="IGG5565" s="913"/>
      <c r="IGH5565" s="914"/>
      <c r="IGI5565" s="914"/>
      <c r="IGJ5565" s="915"/>
      <c r="IGK5565" s="910"/>
      <c r="IGL5565" s="910"/>
      <c r="IGM5565" s="911"/>
      <c r="IGN5565" s="912"/>
      <c r="IGO5565" s="913"/>
      <c r="IGP5565" s="914"/>
      <c r="IGQ5565" s="914"/>
      <c r="IGR5565" s="915"/>
      <c r="IGS5565" s="910"/>
      <c r="IGT5565" s="910"/>
      <c r="IGU5565" s="911"/>
      <c r="IGV5565" s="912"/>
      <c r="IGW5565" s="913"/>
      <c r="IGX5565" s="914"/>
      <c r="IGY5565" s="914"/>
      <c r="IGZ5565" s="915"/>
      <c r="IHA5565" s="910"/>
      <c r="IHB5565" s="910"/>
      <c r="IHC5565" s="911"/>
      <c r="IHD5565" s="912"/>
      <c r="IHE5565" s="913"/>
      <c r="IHF5565" s="914"/>
      <c r="IHG5565" s="914"/>
      <c r="IHH5565" s="915"/>
      <c r="IHI5565" s="910"/>
      <c r="IHJ5565" s="910"/>
      <c r="IHK5565" s="911"/>
      <c r="IHL5565" s="912"/>
      <c r="IHM5565" s="913"/>
      <c r="IHN5565" s="914"/>
      <c r="IHO5565" s="914"/>
      <c r="IHP5565" s="915"/>
      <c r="IHQ5565" s="910"/>
      <c r="IHR5565" s="910"/>
      <c r="IHS5565" s="911"/>
      <c r="IHT5565" s="912"/>
      <c r="IHU5565" s="913"/>
      <c r="IHV5565" s="914"/>
      <c r="IHW5565" s="914"/>
      <c r="IHX5565" s="915"/>
      <c r="IHY5565" s="910"/>
      <c r="IHZ5565" s="910"/>
      <c r="IIA5565" s="911"/>
      <c r="IIB5565" s="912"/>
      <c r="IIC5565" s="913"/>
      <c r="IID5565" s="914"/>
      <c r="IIE5565" s="914"/>
      <c r="IIF5565" s="915"/>
      <c r="IIG5565" s="910"/>
      <c r="IIH5565" s="910"/>
      <c r="III5565" s="911"/>
      <c r="IIJ5565" s="912"/>
      <c r="IIK5565" s="913"/>
      <c r="IIL5565" s="914"/>
      <c r="IIM5565" s="914"/>
      <c r="IIN5565" s="915"/>
      <c r="IIO5565" s="910"/>
      <c r="IIP5565" s="910"/>
      <c r="IIQ5565" s="911"/>
      <c r="IIR5565" s="912"/>
      <c r="IIS5565" s="913"/>
      <c r="IIT5565" s="914"/>
      <c r="IIU5565" s="914"/>
      <c r="IIV5565" s="915"/>
      <c r="IIW5565" s="910"/>
      <c r="IIX5565" s="910"/>
      <c r="IIY5565" s="911"/>
      <c r="IIZ5565" s="912"/>
      <c r="IJA5565" s="913"/>
      <c r="IJB5565" s="914"/>
      <c r="IJC5565" s="914"/>
      <c r="IJD5565" s="915"/>
      <c r="IJE5565" s="910"/>
      <c r="IJF5565" s="910"/>
      <c r="IJG5565" s="911"/>
      <c r="IJH5565" s="912"/>
      <c r="IJI5565" s="913"/>
      <c r="IJJ5565" s="914"/>
      <c r="IJK5565" s="914"/>
      <c r="IJL5565" s="915"/>
      <c r="IJM5565" s="910"/>
      <c r="IJN5565" s="910"/>
      <c r="IJO5565" s="911"/>
      <c r="IJP5565" s="912"/>
      <c r="IJQ5565" s="913"/>
      <c r="IJR5565" s="914"/>
      <c r="IJS5565" s="914"/>
      <c r="IJT5565" s="915"/>
      <c r="IJU5565" s="910"/>
      <c r="IJV5565" s="910"/>
      <c r="IJW5565" s="911"/>
      <c r="IJX5565" s="912"/>
      <c r="IJY5565" s="913"/>
      <c r="IJZ5565" s="914"/>
      <c r="IKA5565" s="914"/>
      <c r="IKB5565" s="915"/>
      <c r="IKC5565" s="910"/>
      <c r="IKD5565" s="910"/>
      <c r="IKE5565" s="911"/>
      <c r="IKF5565" s="912"/>
      <c r="IKG5565" s="913"/>
      <c r="IKH5565" s="914"/>
      <c r="IKI5565" s="914"/>
      <c r="IKJ5565" s="915"/>
      <c r="IKK5565" s="910"/>
      <c r="IKL5565" s="910"/>
      <c r="IKM5565" s="911"/>
      <c r="IKN5565" s="912"/>
      <c r="IKO5565" s="913"/>
      <c r="IKP5565" s="914"/>
      <c r="IKQ5565" s="914"/>
      <c r="IKR5565" s="915"/>
      <c r="IKS5565" s="910"/>
      <c r="IKT5565" s="910"/>
      <c r="IKU5565" s="911"/>
      <c r="IKV5565" s="912"/>
      <c r="IKW5565" s="913"/>
      <c r="IKX5565" s="914"/>
      <c r="IKY5565" s="914"/>
      <c r="IKZ5565" s="915"/>
      <c r="ILA5565" s="910"/>
      <c r="ILB5565" s="910"/>
      <c r="ILC5565" s="911"/>
      <c r="ILD5565" s="912"/>
      <c r="ILE5565" s="913"/>
      <c r="ILF5565" s="914"/>
      <c r="ILG5565" s="914"/>
      <c r="ILH5565" s="915"/>
      <c r="ILI5565" s="910"/>
      <c r="ILJ5565" s="910"/>
      <c r="ILK5565" s="911"/>
      <c r="ILL5565" s="912"/>
      <c r="ILM5565" s="913"/>
      <c r="ILN5565" s="914"/>
      <c r="ILO5565" s="914"/>
      <c r="ILP5565" s="915"/>
      <c r="ILQ5565" s="910"/>
      <c r="ILR5565" s="910"/>
      <c r="ILS5565" s="911"/>
      <c r="ILT5565" s="912"/>
      <c r="ILU5565" s="913"/>
      <c r="ILV5565" s="914"/>
      <c r="ILW5565" s="914"/>
      <c r="ILX5565" s="915"/>
      <c r="ILY5565" s="910"/>
      <c r="ILZ5565" s="910"/>
      <c r="IMA5565" s="911"/>
      <c r="IMB5565" s="912"/>
      <c r="IMC5565" s="913"/>
      <c r="IMD5565" s="914"/>
      <c r="IME5565" s="914"/>
      <c r="IMF5565" s="915"/>
      <c r="IMG5565" s="910"/>
      <c r="IMH5565" s="910"/>
      <c r="IMI5565" s="911"/>
      <c r="IMJ5565" s="912"/>
      <c r="IMK5565" s="913"/>
      <c r="IML5565" s="914"/>
      <c r="IMM5565" s="914"/>
      <c r="IMN5565" s="915"/>
      <c r="IMO5565" s="910"/>
      <c r="IMP5565" s="910"/>
      <c r="IMQ5565" s="911"/>
      <c r="IMR5565" s="912"/>
      <c r="IMS5565" s="913"/>
      <c r="IMT5565" s="914"/>
      <c r="IMU5565" s="914"/>
      <c r="IMV5565" s="915"/>
      <c r="IMW5565" s="910"/>
      <c r="IMX5565" s="910"/>
      <c r="IMY5565" s="911"/>
      <c r="IMZ5565" s="912"/>
      <c r="INA5565" s="913"/>
      <c r="INB5565" s="914"/>
      <c r="INC5565" s="914"/>
      <c r="IND5565" s="915"/>
      <c r="INE5565" s="910"/>
      <c r="INF5565" s="910"/>
      <c r="ING5565" s="911"/>
      <c r="INH5565" s="912"/>
      <c r="INI5565" s="913"/>
      <c r="INJ5565" s="914"/>
      <c r="INK5565" s="914"/>
      <c r="INL5565" s="915"/>
      <c r="INM5565" s="910"/>
      <c r="INN5565" s="910"/>
      <c r="INO5565" s="911"/>
      <c r="INP5565" s="912"/>
      <c r="INQ5565" s="913"/>
      <c r="INR5565" s="914"/>
      <c r="INS5565" s="914"/>
      <c r="INT5565" s="915"/>
      <c r="INU5565" s="910"/>
      <c r="INV5565" s="910"/>
      <c r="INW5565" s="911"/>
      <c r="INX5565" s="912"/>
      <c r="INY5565" s="913"/>
      <c r="INZ5565" s="914"/>
      <c r="IOA5565" s="914"/>
      <c r="IOB5565" s="915"/>
      <c r="IOC5565" s="910"/>
      <c r="IOD5565" s="910"/>
      <c r="IOE5565" s="911"/>
      <c r="IOF5565" s="912"/>
      <c r="IOG5565" s="913"/>
      <c r="IOH5565" s="914"/>
      <c r="IOI5565" s="914"/>
      <c r="IOJ5565" s="915"/>
      <c r="IOK5565" s="910"/>
      <c r="IOL5565" s="910"/>
      <c r="IOM5565" s="911"/>
      <c r="ION5565" s="912"/>
      <c r="IOO5565" s="913"/>
      <c r="IOP5565" s="914"/>
      <c r="IOQ5565" s="914"/>
      <c r="IOR5565" s="915"/>
      <c r="IOS5565" s="910"/>
      <c r="IOT5565" s="910"/>
      <c r="IOU5565" s="911"/>
      <c r="IOV5565" s="912"/>
      <c r="IOW5565" s="913"/>
      <c r="IOX5565" s="914"/>
      <c r="IOY5565" s="914"/>
      <c r="IOZ5565" s="915"/>
      <c r="IPA5565" s="910"/>
      <c r="IPB5565" s="910"/>
      <c r="IPC5565" s="911"/>
      <c r="IPD5565" s="912"/>
      <c r="IPE5565" s="913"/>
      <c r="IPF5565" s="914"/>
      <c r="IPG5565" s="914"/>
      <c r="IPH5565" s="915"/>
      <c r="IPI5565" s="910"/>
      <c r="IPJ5565" s="910"/>
      <c r="IPK5565" s="911"/>
      <c r="IPL5565" s="912"/>
      <c r="IPM5565" s="913"/>
      <c r="IPN5565" s="914"/>
      <c r="IPO5565" s="914"/>
      <c r="IPP5565" s="915"/>
      <c r="IPQ5565" s="910"/>
      <c r="IPR5565" s="910"/>
      <c r="IPS5565" s="911"/>
      <c r="IPT5565" s="912"/>
      <c r="IPU5565" s="913"/>
      <c r="IPV5565" s="914"/>
      <c r="IPW5565" s="914"/>
      <c r="IPX5565" s="915"/>
      <c r="IPY5565" s="910"/>
      <c r="IPZ5565" s="910"/>
      <c r="IQA5565" s="911"/>
      <c r="IQB5565" s="912"/>
      <c r="IQC5565" s="913"/>
      <c r="IQD5565" s="914"/>
      <c r="IQE5565" s="914"/>
      <c r="IQF5565" s="915"/>
      <c r="IQG5565" s="910"/>
      <c r="IQH5565" s="910"/>
      <c r="IQI5565" s="911"/>
      <c r="IQJ5565" s="912"/>
      <c r="IQK5565" s="913"/>
      <c r="IQL5565" s="914"/>
      <c r="IQM5565" s="914"/>
      <c r="IQN5565" s="915"/>
      <c r="IQO5565" s="910"/>
      <c r="IQP5565" s="910"/>
      <c r="IQQ5565" s="911"/>
      <c r="IQR5565" s="912"/>
      <c r="IQS5565" s="913"/>
      <c r="IQT5565" s="914"/>
      <c r="IQU5565" s="914"/>
      <c r="IQV5565" s="915"/>
      <c r="IQW5565" s="910"/>
      <c r="IQX5565" s="910"/>
      <c r="IQY5565" s="911"/>
      <c r="IQZ5565" s="912"/>
      <c r="IRA5565" s="913"/>
      <c r="IRB5565" s="914"/>
      <c r="IRC5565" s="914"/>
      <c r="IRD5565" s="915"/>
      <c r="IRE5565" s="910"/>
      <c r="IRF5565" s="910"/>
      <c r="IRG5565" s="911"/>
      <c r="IRH5565" s="912"/>
      <c r="IRI5565" s="913"/>
      <c r="IRJ5565" s="914"/>
      <c r="IRK5565" s="914"/>
      <c r="IRL5565" s="915"/>
      <c r="IRM5565" s="910"/>
      <c r="IRN5565" s="910"/>
      <c r="IRO5565" s="911"/>
      <c r="IRP5565" s="912"/>
      <c r="IRQ5565" s="913"/>
      <c r="IRR5565" s="914"/>
      <c r="IRS5565" s="914"/>
      <c r="IRT5565" s="915"/>
      <c r="IRU5565" s="910"/>
      <c r="IRV5565" s="910"/>
      <c r="IRW5565" s="911"/>
      <c r="IRX5565" s="912"/>
      <c r="IRY5565" s="913"/>
      <c r="IRZ5565" s="914"/>
      <c r="ISA5565" s="914"/>
      <c r="ISB5565" s="915"/>
      <c r="ISC5565" s="910"/>
      <c r="ISD5565" s="910"/>
      <c r="ISE5565" s="911"/>
      <c r="ISF5565" s="912"/>
      <c r="ISG5565" s="913"/>
      <c r="ISH5565" s="914"/>
      <c r="ISI5565" s="914"/>
      <c r="ISJ5565" s="915"/>
      <c r="ISK5565" s="910"/>
      <c r="ISL5565" s="910"/>
      <c r="ISM5565" s="911"/>
      <c r="ISN5565" s="912"/>
      <c r="ISO5565" s="913"/>
      <c r="ISP5565" s="914"/>
      <c r="ISQ5565" s="914"/>
      <c r="ISR5565" s="915"/>
      <c r="ISS5565" s="910"/>
      <c r="IST5565" s="910"/>
      <c r="ISU5565" s="911"/>
      <c r="ISV5565" s="912"/>
      <c r="ISW5565" s="913"/>
      <c r="ISX5565" s="914"/>
      <c r="ISY5565" s="914"/>
      <c r="ISZ5565" s="915"/>
      <c r="ITA5565" s="910"/>
      <c r="ITB5565" s="910"/>
      <c r="ITC5565" s="911"/>
      <c r="ITD5565" s="912"/>
      <c r="ITE5565" s="913"/>
      <c r="ITF5565" s="914"/>
      <c r="ITG5565" s="914"/>
      <c r="ITH5565" s="915"/>
      <c r="ITI5565" s="910"/>
      <c r="ITJ5565" s="910"/>
      <c r="ITK5565" s="911"/>
      <c r="ITL5565" s="912"/>
      <c r="ITM5565" s="913"/>
      <c r="ITN5565" s="914"/>
      <c r="ITO5565" s="914"/>
      <c r="ITP5565" s="915"/>
      <c r="ITQ5565" s="910"/>
      <c r="ITR5565" s="910"/>
      <c r="ITS5565" s="911"/>
      <c r="ITT5565" s="912"/>
      <c r="ITU5565" s="913"/>
      <c r="ITV5565" s="914"/>
      <c r="ITW5565" s="914"/>
      <c r="ITX5565" s="915"/>
      <c r="ITY5565" s="910"/>
      <c r="ITZ5565" s="910"/>
      <c r="IUA5565" s="911"/>
      <c r="IUB5565" s="912"/>
      <c r="IUC5565" s="913"/>
      <c r="IUD5565" s="914"/>
      <c r="IUE5565" s="914"/>
      <c r="IUF5565" s="915"/>
      <c r="IUG5565" s="910"/>
      <c r="IUH5565" s="910"/>
      <c r="IUI5565" s="911"/>
      <c r="IUJ5565" s="912"/>
      <c r="IUK5565" s="913"/>
      <c r="IUL5565" s="914"/>
      <c r="IUM5565" s="914"/>
      <c r="IUN5565" s="915"/>
      <c r="IUO5565" s="910"/>
      <c r="IUP5565" s="910"/>
      <c r="IUQ5565" s="911"/>
      <c r="IUR5565" s="912"/>
      <c r="IUS5565" s="913"/>
      <c r="IUT5565" s="914"/>
      <c r="IUU5565" s="914"/>
      <c r="IUV5565" s="915"/>
      <c r="IUW5565" s="910"/>
      <c r="IUX5565" s="910"/>
      <c r="IUY5565" s="911"/>
      <c r="IUZ5565" s="912"/>
      <c r="IVA5565" s="913"/>
      <c r="IVB5565" s="914"/>
      <c r="IVC5565" s="914"/>
      <c r="IVD5565" s="915"/>
      <c r="IVE5565" s="910"/>
      <c r="IVF5565" s="910"/>
      <c r="IVG5565" s="911"/>
      <c r="IVH5565" s="912"/>
      <c r="IVI5565" s="913"/>
      <c r="IVJ5565" s="914"/>
      <c r="IVK5565" s="914"/>
      <c r="IVL5565" s="915"/>
      <c r="IVM5565" s="910"/>
      <c r="IVN5565" s="910"/>
      <c r="IVO5565" s="911"/>
      <c r="IVP5565" s="912"/>
      <c r="IVQ5565" s="913"/>
      <c r="IVR5565" s="914"/>
      <c r="IVS5565" s="914"/>
      <c r="IVT5565" s="915"/>
      <c r="IVU5565" s="910"/>
      <c r="IVV5565" s="910"/>
      <c r="IVW5565" s="911"/>
      <c r="IVX5565" s="912"/>
      <c r="IVY5565" s="913"/>
      <c r="IVZ5565" s="914"/>
      <c r="IWA5565" s="914"/>
      <c r="IWB5565" s="915"/>
      <c r="IWC5565" s="910"/>
      <c r="IWD5565" s="910"/>
      <c r="IWE5565" s="911"/>
      <c r="IWF5565" s="912"/>
      <c r="IWG5565" s="913"/>
      <c r="IWH5565" s="914"/>
      <c r="IWI5565" s="914"/>
      <c r="IWJ5565" s="915"/>
      <c r="IWK5565" s="910"/>
      <c r="IWL5565" s="910"/>
      <c r="IWM5565" s="911"/>
      <c r="IWN5565" s="912"/>
      <c r="IWO5565" s="913"/>
      <c r="IWP5565" s="914"/>
      <c r="IWQ5565" s="914"/>
      <c r="IWR5565" s="915"/>
      <c r="IWS5565" s="910"/>
      <c r="IWT5565" s="910"/>
      <c r="IWU5565" s="911"/>
      <c r="IWV5565" s="912"/>
      <c r="IWW5565" s="913"/>
      <c r="IWX5565" s="914"/>
      <c r="IWY5565" s="914"/>
      <c r="IWZ5565" s="915"/>
      <c r="IXA5565" s="910"/>
      <c r="IXB5565" s="910"/>
      <c r="IXC5565" s="911"/>
      <c r="IXD5565" s="912"/>
      <c r="IXE5565" s="913"/>
      <c r="IXF5565" s="914"/>
      <c r="IXG5565" s="914"/>
      <c r="IXH5565" s="915"/>
      <c r="IXI5565" s="910"/>
      <c r="IXJ5565" s="910"/>
      <c r="IXK5565" s="911"/>
      <c r="IXL5565" s="912"/>
      <c r="IXM5565" s="913"/>
      <c r="IXN5565" s="914"/>
      <c r="IXO5565" s="914"/>
      <c r="IXP5565" s="915"/>
      <c r="IXQ5565" s="910"/>
      <c r="IXR5565" s="910"/>
      <c r="IXS5565" s="911"/>
      <c r="IXT5565" s="912"/>
      <c r="IXU5565" s="913"/>
      <c r="IXV5565" s="914"/>
      <c r="IXW5565" s="914"/>
      <c r="IXX5565" s="915"/>
      <c r="IXY5565" s="910"/>
      <c r="IXZ5565" s="910"/>
      <c r="IYA5565" s="911"/>
      <c r="IYB5565" s="912"/>
      <c r="IYC5565" s="913"/>
      <c r="IYD5565" s="914"/>
      <c r="IYE5565" s="914"/>
      <c r="IYF5565" s="915"/>
      <c r="IYG5565" s="910"/>
      <c r="IYH5565" s="910"/>
      <c r="IYI5565" s="911"/>
      <c r="IYJ5565" s="912"/>
      <c r="IYK5565" s="913"/>
      <c r="IYL5565" s="914"/>
      <c r="IYM5565" s="914"/>
      <c r="IYN5565" s="915"/>
      <c r="IYO5565" s="910"/>
      <c r="IYP5565" s="910"/>
      <c r="IYQ5565" s="911"/>
      <c r="IYR5565" s="912"/>
      <c r="IYS5565" s="913"/>
      <c r="IYT5565" s="914"/>
      <c r="IYU5565" s="914"/>
      <c r="IYV5565" s="915"/>
      <c r="IYW5565" s="910"/>
      <c r="IYX5565" s="910"/>
      <c r="IYY5565" s="911"/>
      <c r="IYZ5565" s="912"/>
      <c r="IZA5565" s="913"/>
      <c r="IZB5565" s="914"/>
      <c r="IZC5565" s="914"/>
      <c r="IZD5565" s="915"/>
      <c r="IZE5565" s="910"/>
      <c r="IZF5565" s="910"/>
      <c r="IZG5565" s="911"/>
      <c r="IZH5565" s="912"/>
      <c r="IZI5565" s="913"/>
      <c r="IZJ5565" s="914"/>
      <c r="IZK5565" s="914"/>
      <c r="IZL5565" s="915"/>
      <c r="IZM5565" s="910"/>
      <c r="IZN5565" s="910"/>
      <c r="IZO5565" s="911"/>
      <c r="IZP5565" s="912"/>
      <c r="IZQ5565" s="913"/>
      <c r="IZR5565" s="914"/>
      <c r="IZS5565" s="914"/>
      <c r="IZT5565" s="915"/>
      <c r="IZU5565" s="910"/>
      <c r="IZV5565" s="910"/>
      <c r="IZW5565" s="911"/>
      <c r="IZX5565" s="912"/>
      <c r="IZY5565" s="913"/>
      <c r="IZZ5565" s="914"/>
      <c r="JAA5565" s="914"/>
      <c r="JAB5565" s="915"/>
      <c r="JAC5565" s="910"/>
      <c r="JAD5565" s="910"/>
      <c r="JAE5565" s="911"/>
      <c r="JAF5565" s="912"/>
      <c r="JAG5565" s="913"/>
      <c r="JAH5565" s="914"/>
      <c r="JAI5565" s="914"/>
      <c r="JAJ5565" s="915"/>
      <c r="JAK5565" s="910"/>
      <c r="JAL5565" s="910"/>
      <c r="JAM5565" s="911"/>
      <c r="JAN5565" s="912"/>
      <c r="JAO5565" s="913"/>
      <c r="JAP5565" s="914"/>
      <c r="JAQ5565" s="914"/>
      <c r="JAR5565" s="915"/>
      <c r="JAS5565" s="910"/>
      <c r="JAT5565" s="910"/>
      <c r="JAU5565" s="911"/>
      <c r="JAV5565" s="912"/>
      <c r="JAW5565" s="913"/>
      <c r="JAX5565" s="914"/>
      <c r="JAY5565" s="914"/>
      <c r="JAZ5565" s="915"/>
      <c r="JBA5565" s="910"/>
      <c r="JBB5565" s="910"/>
      <c r="JBC5565" s="911"/>
      <c r="JBD5565" s="912"/>
      <c r="JBE5565" s="913"/>
      <c r="JBF5565" s="914"/>
      <c r="JBG5565" s="914"/>
      <c r="JBH5565" s="915"/>
      <c r="JBI5565" s="910"/>
      <c r="JBJ5565" s="910"/>
      <c r="JBK5565" s="911"/>
      <c r="JBL5565" s="912"/>
      <c r="JBM5565" s="913"/>
      <c r="JBN5565" s="914"/>
      <c r="JBO5565" s="914"/>
      <c r="JBP5565" s="915"/>
      <c r="JBQ5565" s="910"/>
      <c r="JBR5565" s="910"/>
      <c r="JBS5565" s="911"/>
      <c r="JBT5565" s="912"/>
      <c r="JBU5565" s="913"/>
      <c r="JBV5565" s="914"/>
      <c r="JBW5565" s="914"/>
      <c r="JBX5565" s="915"/>
      <c r="JBY5565" s="910"/>
      <c r="JBZ5565" s="910"/>
      <c r="JCA5565" s="911"/>
      <c r="JCB5565" s="912"/>
      <c r="JCC5565" s="913"/>
      <c r="JCD5565" s="914"/>
      <c r="JCE5565" s="914"/>
      <c r="JCF5565" s="915"/>
      <c r="JCG5565" s="910"/>
      <c r="JCH5565" s="910"/>
      <c r="JCI5565" s="911"/>
      <c r="JCJ5565" s="912"/>
      <c r="JCK5565" s="913"/>
      <c r="JCL5565" s="914"/>
      <c r="JCM5565" s="914"/>
      <c r="JCN5565" s="915"/>
      <c r="JCO5565" s="910"/>
      <c r="JCP5565" s="910"/>
      <c r="JCQ5565" s="911"/>
      <c r="JCR5565" s="912"/>
      <c r="JCS5565" s="913"/>
      <c r="JCT5565" s="914"/>
      <c r="JCU5565" s="914"/>
      <c r="JCV5565" s="915"/>
      <c r="JCW5565" s="910"/>
      <c r="JCX5565" s="910"/>
      <c r="JCY5565" s="911"/>
      <c r="JCZ5565" s="912"/>
      <c r="JDA5565" s="913"/>
      <c r="JDB5565" s="914"/>
      <c r="JDC5565" s="914"/>
      <c r="JDD5565" s="915"/>
      <c r="JDE5565" s="910"/>
      <c r="JDF5565" s="910"/>
      <c r="JDG5565" s="911"/>
      <c r="JDH5565" s="912"/>
      <c r="JDI5565" s="913"/>
      <c r="JDJ5565" s="914"/>
      <c r="JDK5565" s="914"/>
      <c r="JDL5565" s="915"/>
      <c r="JDM5565" s="910"/>
      <c r="JDN5565" s="910"/>
      <c r="JDO5565" s="911"/>
      <c r="JDP5565" s="912"/>
      <c r="JDQ5565" s="913"/>
      <c r="JDR5565" s="914"/>
      <c r="JDS5565" s="914"/>
      <c r="JDT5565" s="915"/>
      <c r="JDU5565" s="910"/>
      <c r="JDV5565" s="910"/>
      <c r="JDW5565" s="911"/>
      <c r="JDX5565" s="912"/>
      <c r="JDY5565" s="913"/>
      <c r="JDZ5565" s="914"/>
      <c r="JEA5565" s="914"/>
      <c r="JEB5565" s="915"/>
      <c r="JEC5565" s="910"/>
      <c r="JED5565" s="910"/>
      <c r="JEE5565" s="911"/>
      <c r="JEF5565" s="912"/>
      <c r="JEG5565" s="913"/>
      <c r="JEH5565" s="914"/>
      <c r="JEI5565" s="914"/>
      <c r="JEJ5565" s="915"/>
      <c r="JEK5565" s="910"/>
      <c r="JEL5565" s="910"/>
      <c r="JEM5565" s="911"/>
      <c r="JEN5565" s="912"/>
      <c r="JEO5565" s="913"/>
      <c r="JEP5565" s="914"/>
      <c r="JEQ5565" s="914"/>
      <c r="JER5565" s="915"/>
      <c r="JES5565" s="910"/>
      <c r="JET5565" s="910"/>
      <c r="JEU5565" s="911"/>
      <c r="JEV5565" s="912"/>
      <c r="JEW5565" s="913"/>
      <c r="JEX5565" s="914"/>
      <c r="JEY5565" s="914"/>
      <c r="JEZ5565" s="915"/>
      <c r="JFA5565" s="910"/>
      <c r="JFB5565" s="910"/>
      <c r="JFC5565" s="911"/>
      <c r="JFD5565" s="912"/>
      <c r="JFE5565" s="913"/>
      <c r="JFF5565" s="914"/>
      <c r="JFG5565" s="914"/>
      <c r="JFH5565" s="915"/>
      <c r="JFI5565" s="910"/>
      <c r="JFJ5565" s="910"/>
      <c r="JFK5565" s="911"/>
      <c r="JFL5565" s="912"/>
      <c r="JFM5565" s="913"/>
      <c r="JFN5565" s="914"/>
      <c r="JFO5565" s="914"/>
      <c r="JFP5565" s="915"/>
      <c r="JFQ5565" s="910"/>
      <c r="JFR5565" s="910"/>
      <c r="JFS5565" s="911"/>
      <c r="JFT5565" s="912"/>
      <c r="JFU5565" s="913"/>
      <c r="JFV5565" s="914"/>
      <c r="JFW5565" s="914"/>
      <c r="JFX5565" s="915"/>
      <c r="JFY5565" s="910"/>
      <c r="JFZ5565" s="910"/>
      <c r="JGA5565" s="911"/>
      <c r="JGB5565" s="912"/>
      <c r="JGC5565" s="913"/>
      <c r="JGD5565" s="914"/>
      <c r="JGE5565" s="914"/>
      <c r="JGF5565" s="915"/>
      <c r="JGG5565" s="910"/>
      <c r="JGH5565" s="910"/>
      <c r="JGI5565" s="911"/>
      <c r="JGJ5565" s="912"/>
      <c r="JGK5565" s="913"/>
      <c r="JGL5565" s="914"/>
      <c r="JGM5565" s="914"/>
      <c r="JGN5565" s="915"/>
      <c r="JGO5565" s="910"/>
      <c r="JGP5565" s="910"/>
      <c r="JGQ5565" s="911"/>
      <c r="JGR5565" s="912"/>
      <c r="JGS5565" s="913"/>
      <c r="JGT5565" s="914"/>
      <c r="JGU5565" s="914"/>
      <c r="JGV5565" s="915"/>
      <c r="JGW5565" s="910"/>
      <c r="JGX5565" s="910"/>
      <c r="JGY5565" s="911"/>
      <c r="JGZ5565" s="912"/>
      <c r="JHA5565" s="913"/>
      <c r="JHB5565" s="914"/>
      <c r="JHC5565" s="914"/>
      <c r="JHD5565" s="915"/>
      <c r="JHE5565" s="910"/>
      <c r="JHF5565" s="910"/>
      <c r="JHG5565" s="911"/>
      <c r="JHH5565" s="912"/>
      <c r="JHI5565" s="913"/>
      <c r="JHJ5565" s="914"/>
      <c r="JHK5565" s="914"/>
      <c r="JHL5565" s="915"/>
      <c r="JHM5565" s="910"/>
      <c r="JHN5565" s="910"/>
      <c r="JHO5565" s="911"/>
      <c r="JHP5565" s="912"/>
      <c r="JHQ5565" s="913"/>
      <c r="JHR5565" s="914"/>
      <c r="JHS5565" s="914"/>
      <c r="JHT5565" s="915"/>
      <c r="JHU5565" s="910"/>
      <c r="JHV5565" s="910"/>
      <c r="JHW5565" s="911"/>
      <c r="JHX5565" s="912"/>
      <c r="JHY5565" s="913"/>
      <c r="JHZ5565" s="914"/>
      <c r="JIA5565" s="914"/>
      <c r="JIB5565" s="915"/>
      <c r="JIC5565" s="910"/>
      <c r="JID5565" s="910"/>
      <c r="JIE5565" s="911"/>
      <c r="JIF5565" s="912"/>
      <c r="JIG5565" s="913"/>
      <c r="JIH5565" s="914"/>
      <c r="JII5565" s="914"/>
      <c r="JIJ5565" s="915"/>
      <c r="JIK5565" s="910"/>
      <c r="JIL5565" s="910"/>
      <c r="JIM5565" s="911"/>
      <c r="JIN5565" s="912"/>
      <c r="JIO5565" s="913"/>
      <c r="JIP5565" s="914"/>
      <c r="JIQ5565" s="914"/>
      <c r="JIR5565" s="915"/>
      <c r="JIS5565" s="910"/>
      <c r="JIT5565" s="910"/>
      <c r="JIU5565" s="911"/>
      <c r="JIV5565" s="912"/>
      <c r="JIW5565" s="913"/>
      <c r="JIX5565" s="914"/>
      <c r="JIY5565" s="914"/>
      <c r="JIZ5565" s="915"/>
      <c r="JJA5565" s="910"/>
      <c r="JJB5565" s="910"/>
      <c r="JJC5565" s="911"/>
      <c r="JJD5565" s="912"/>
      <c r="JJE5565" s="913"/>
      <c r="JJF5565" s="914"/>
      <c r="JJG5565" s="914"/>
      <c r="JJH5565" s="915"/>
      <c r="JJI5565" s="910"/>
      <c r="JJJ5565" s="910"/>
      <c r="JJK5565" s="911"/>
      <c r="JJL5565" s="912"/>
      <c r="JJM5565" s="913"/>
      <c r="JJN5565" s="914"/>
      <c r="JJO5565" s="914"/>
      <c r="JJP5565" s="915"/>
      <c r="JJQ5565" s="910"/>
      <c r="JJR5565" s="910"/>
      <c r="JJS5565" s="911"/>
      <c r="JJT5565" s="912"/>
      <c r="JJU5565" s="913"/>
      <c r="JJV5565" s="914"/>
      <c r="JJW5565" s="914"/>
      <c r="JJX5565" s="915"/>
      <c r="JJY5565" s="910"/>
      <c r="JJZ5565" s="910"/>
      <c r="JKA5565" s="911"/>
      <c r="JKB5565" s="912"/>
      <c r="JKC5565" s="913"/>
      <c r="JKD5565" s="914"/>
      <c r="JKE5565" s="914"/>
      <c r="JKF5565" s="915"/>
      <c r="JKG5565" s="910"/>
      <c r="JKH5565" s="910"/>
      <c r="JKI5565" s="911"/>
      <c r="JKJ5565" s="912"/>
      <c r="JKK5565" s="913"/>
      <c r="JKL5565" s="914"/>
      <c r="JKM5565" s="914"/>
      <c r="JKN5565" s="915"/>
      <c r="JKO5565" s="910"/>
      <c r="JKP5565" s="910"/>
      <c r="JKQ5565" s="911"/>
      <c r="JKR5565" s="912"/>
      <c r="JKS5565" s="913"/>
      <c r="JKT5565" s="914"/>
      <c r="JKU5565" s="914"/>
      <c r="JKV5565" s="915"/>
      <c r="JKW5565" s="910"/>
      <c r="JKX5565" s="910"/>
      <c r="JKY5565" s="911"/>
      <c r="JKZ5565" s="912"/>
      <c r="JLA5565" s="913"/>
      <c r="JLB5565" s="914"/>
      <c r="JLC5565" s="914"/>
      <c r="JLD5565" s="915"/>
      <c r="JLE5565" s="910"/>
      <c r="JLF5565" s="910"/>
      <c r="JLG5565" s="911"/>
      <c r="JLH5565" s="912"/>
      <c r="JLI5565" s="913"/>
      <c r="JLJ5565" s="914"/>
      <c r="JLK5565" s="914"/>
      <c r="JLL5565" s="915"/>
      <c r="JLM5565" s="910"/>
      <c r="JLN5565" s="910"/>
      <c r="JLO5565" s="911"/>
      <c r="JLP5565" s="912"/>
      <c r="JLQ5565" s="913"/>
      <c r="JLR5565" s="914"/>
      <c r="JLS5565" s="914"/>
      <c r="JLT5565" s="915"/>
      <c r="JLU5565" s="910"/>
      <c r="JLV5565" s="910"/>
      <c r="JLW5565" s="911"/>
      <c r="JLX5565" s="912"/>
      <c r="JLY5565" s="913"/>
      <c r="JLZ5565" s="914"/>
      <c r="JMA5565" s="914"/>
      <c r="JMB5565" s="915"/>
      <c r="JMC5565" s="910"/>
      <c r="JMD5565" s="910"/>
      <c r="JME5565" s="911"/>
      <c r="JMF5565" s="912"/>
      <c r="JMG5565" s="913"/>
      <c r="JMH5565" s="914"/>
      <c r="JMI5565" s="914"/>
      <c r="JMJ5565" s="915"/>
      <c r="JMK5565" s="910"/>
      <c r="JML5565" s="910"/>
      <c r="JMM5565" s="911"/>
      <c r="JMN5565" s="912"/>
      <c r="JMO5565" s="913"/>
      <c r="JMP5565" s="914"/>
      <c r="JMQ5565" s="914"/>
      <c r="JMR5565" s="915"/>
      <c r="JMS5565" s="910"/>
      <c r="JMT5565" s="910"/>
      <c r="JMU5565" s="911"/>
      <c r="JMV5565" s="912"/>
      <c r="JMW5565" s="913"/>
      <c r="JMX5565" s="914"/>
      <c r="JMY5565" s="914"/>
      <c r="JMZ5565" s="915"/>
      <c r="JNA5565" s="910"/>
      <c r="JNB5565" s="910"/>
      <c r="JNC5565" s="911"/>
      <c r="JND5565" s="912"/>
      <c r="JNE5565" s="913"/>
      <c r="JNF5565" s="914"/>
      <c r="JNG5565" s="914"/>
      <c r="JNH5565" s="915"/>
      <c r="JNI5565" s="910"/>
      <c r="JNJ5565" s="910"/>
      <c r="JNK5565" s="911"/>
      <c r="JNL5565" s="912"/>
      <c r="JNM5565" s="913"/>
      <c r="JNN5565" s="914"/>
      <c r="JNO5565" s="914"/>
      <c r="JNP5565" s="915"/>
      <c r="JNQ5565" s="910"/>
      <c r="JNR5565" s="910"/>
      <c r="JNS5565" s="911"/>
      <c r="JNT5565" s="912"/>
      <c r="JNU5565" s="913"/>
      <c r="JNV5565" s="914"/>
      <c r="JNW5565" s="914"/>
      <c r="JNX5565" s="915"/>
      <c r="JNY5565" s="910"/>
      <c r="JNZ5565" s="910"/>
      <c r="JOA5565" s="911"/>
      <c r="JOB5565" s="912"/>
      <c r="JOC5565" s="913"/>
      <c r="JOD5565" s="914"/>
      <c r="JOE5565" s="914"/>
      <c r="JOF5565" s="915"/>
      <c r="JOG5565" s="910"/>
      <c r="JOH5565" s="910"/>
      <c r="JOI5565" s="911"/>
      <c r="JOJ5565" s="912"/>
      <c r="JOK5565" s="913"/>
      <c r="JOL5565" s="914"/>
      <c r="JOM5565" s="914"/>
      <c r="JON5565" s="915"/>
      <c r="JOO5565" s="910"/>
      <c r="JOP5565" s="910"/>
      <c r="JOQ5565" s="911"/>
      <c r="JOR5565" s="912"/>
      <c r="JOS5565" s="913"/>
      <c r="JOT5565" s="914"/>
      <c r="JOU5565" s="914"/>
      <c r="JOV5565" s="915"/>
      <c r="JOW5565" s="910"/>
      <c r="JOX5565" s="910"/>
      <c r="JOY5565" s="911"/>
      <c r="JOZ5565" s="912"/>
      <c r="JPA5565" s="913"/>
      <c r="JPB5565" s="914"/>
      <c r="JPC5565" s="914"/>
      <c r="JPD5565" s="915"/>
      <c r="JPE5565" s="910"/>
      <c r="JPF5565" s="910"/>
      <c r="JPG5565" s="911"/>
      <c r="JPH5565" s="912"/>
      <c r="JPI5565" s="913"/>
      <c r="JPJ5565" s="914"/>
      <c r="JPK5565" s="914"/>
      <c r="JPL5565" s="915"/>
      <c r="JPM5565" s="910"/>
      <c r="JPN5565" s="910"/>
      <c r="JPO5565" s="911"/>
      <c r="JPP5565" s="912"/>
      <c r="JPQ5565" s="913"/>
      <c r="JPR5565" s="914"/>
      <c r="JPS5565" s="914"/>
      <c r="JPT5565" s="915"/>
      <c r="JPU5565" s="910"/>
      <c r="JPV5565" s="910"/>
      <c r="JPW5565" s="911"/>
      <c r="JPX5565" s="912"/>
      <c r="JPY5565" s="913"/>
      <c r="JPZ5565" s="914"/>
      <c r="JQA5565" s="914"/>
      <c r="JQB5565" s="915"/>
      <c r="JQC5565" s="910"/>
      <c r="JQD5565" s="910"/>
      <c r="JQE5565" s="911"/>
      <c r="JQF5565" s="912"/>
      <c r="JQG5565" s="913"/>
      <c r="JQH5565" s="914"/>
      <c r="JQI5565" s="914"/>
      <c r="JQJ5565" s="915"/>
      <c r="JQK5565" s="910"/>
      <c r="JQL5565" s="910"/>
      <c r="JQM5565" s="911"/>
      <c r="JQN5565" s="912"/>
      <c r="JQO5565" s="913"/>
      <c r="JQP5565" s="914"/>
      <c r="JQQ5565" s="914"/>
      <c r="JQR5565" s="915"/>
      <c r="JQS5565" s="910"/>
      <c r="JQT5565" s="910"/>
      <c r="JQU5565" s="911"/>
      <c r="JQV5565" s="912"/>
      <c r="JQW5565" s="913"/>
      <c r="JQX5565" s="914"/>
      <c r="JQY5565" s="914"/>
      <c r="JQZ5565" s="915"/>
      <c r="JRA5565" s="910"/>
      <c r="JRB5565" s="910"/>
      <c r="JRC5565" s="911"/>
      <c r="JRD5565" s="912"/>
      <c r="JRE5565" s="913"/>
      <c r="JRF5565" s="914"/>
      <c r="JRG5565" s="914"/>
      <c r="JRH5565" s="915"/>
      <c r="JRI5565" s="910"/>
      <c r="JRJ5565" s="910"/>
      <c r="JRK5565" s="911"/>
      <c r="JRL5565" s="912"/>
      <c r="JRM5565" s="913"/>
      <c r="JRN5565" s="914"/>
      <c r="JRO5565" s="914"/>
      <c r="JRP5565" s="915"/>
      <c r="JRQ5565" s="910"/>
      <c r="JRR5565" s="910"/>
      <c r="JRS5565" s="911"/>
      <c r="JRT5565" s="912"/>
      <c r="JRU5565" s="913"/>
      <c r="JRV5565" s="914"/>
      <c r="JRW5565" s="914"/>
      <c r="JRX5565" s="915"/>
      <c r="JRY5565" s="910"/>
      <c r="JRZ5565" s="910"/>
      <c r="JSA5565" s="911"/>
      <c r="JSB5565" s="912"/>
      <c r="JSC5565" s="913"/>
      <c r="JSD5565" s="914"/>
      <c r="JSE5565" s="914"/>
      <c r="JSF5565" s="915"/>
      <c r="JSG5565" s="910"/>
      <c r="JSH5565" s="910"/>
      <c r="JSI5565" s="911"/>
      <c r="JSJ5565" s="912"/>
      <c r="JSK5565" s="913"/>
      <c r="JSL5565" s="914"/>
      <c r="JSM5565" s="914"/>
      <c r="JSN5565" s="915"/>
      <c r="JSO5565" s="910"/>
      <c r="JSP5565" s="910"/>
      <c r="JSQ5565" s="911"/>
      <c r="JSR5565" s="912"/>
      <c r="JSS5565" s="913"/>
      <c r="JST5565" s="914"/>
      <c r="JSU5565" s="914"/>
      <c r="JSV5565" s="915"/>
      <c r="JSW5565" s="910"/>
      <c r="JSX5565" s="910"/>
      <c r="JSY5565" s="911"/>
      <c r="JSZ5565" s="912"/>
      <c r="JTA5565" s="913"/>
      <c r="JTB5565" s="914"/>
      <c r="JTC5565" s="914"/>
      <c r="JTD5565" s="915"/>
      <c r="JTE5565" s="910"/>
      <c r="JTF5565" s="910"/>
      <c r="JTG5565" s="911"/>
      <c r="JTH5565" s="912"/>
      <c r="JTI5565" s="913"/>
      <c r="JTJ5565" s="914"/>
      <c r="JTK5565" s="914"/>
      <c r="JTL5565" s="915"/>
      <c r="JTM5565" s="910"/>
      <c r="JTN5565" s="910"/>
      <c r="JTO5565" s="911"/>
      <c r="JTP5565" s="912"/>
      <c r="JTQ5565" s="913"/>
      <c r="JTR5565" s="914"/>
      <c r="JTS5565" s="914"/>
      <c r="JTT5565" s="915"/>
      <c r="JTU5565" s="910"/>
      <c r="JTV5565" s="910"/>
      <c r="JTW5565" s="911"/>
      <c r="JTX5565" s="912"/>
      <c r="JTY5565" s="913"/>
      <c r="JTZ5565" s="914"/>
      <c r="JUA5565" s="914"/>
      <c r="JUB5565" s="915"/>
      <c r="JUC5565" s="910"/>
      <c r="JUD5565" s="910"/>
      <c r="JUE5565" s="911"/>
      <c r="JUF5565" s="912"/>
      <c r="JUG5565" s="913"/>
      <c r="JUH5565" s="914"/>
      <c r="JUI5565" s="914"/>
      <c r="JUJ5565" s="915"/>
      <c r="JUK5565" s="910"/>
      <c r="JUL5565" s="910"/>
      <c r="JUM5565" s="911"/>
      <c r="JUN5565" s="912"/>
      <c r="JUO5565" s="913"/>
      <c r="JUP5565" s="914"/>
      <c r="JUQ5565" s="914"/>
      <c r="JUR5565" s="915"/>
      <c r="JUS5565" s="910"/>
      <c r="JUT5565" s="910"/>
      <c r="JUU5565" s="911"/>
      <c r="JUV5565" s="912"/>
      <c r="JUW5565" s="913"/>
      <c r="JUX5565" s="914"/>
      <c r="JUY5565" s="914"/>
      <c r="JUZ5565" s="915"/>
      <c r="JVA5565" s="910"/>
      <c r="JVB5565" s="910"/>
      <c r="JVC5565" s="911"/>
      <c r="JVD5565" s="912"/>
      <c r="JVE5565" s="913"/>
      <c r="JVF5565" s="914"/>
      <c r="JVG5565" s="914"/>
      <c r="JVH5565" s="915"/>
      <c r="JVI5565" s="910"/>
      <c r="JVJ5565" s="910"/>
      <c r="JVK5565" s="911"/>
      <c r="JVL5565" s="912"/>
      <c r="JVM5565" s="913"/>
      <c r="JVN5565" s="914"/>
      <c r="JVO5565" s="914"/>
      <c r="JVP5565" s="915"/>
      <c r="JVQ5565" s="910"/>
      <c r="JVR5565" s="910"/>
      <c r="JVS5565" s="911"/>
      <c r="JVT5565" s="912"/>
      <c r="JVU5565" s="913"/>
      <c r="JVV5565" s="914"/>
      <c r="JVW5565" s="914"/>
      <c r="JVX5565" s="915"/>
      <c r="JVY5565" s="910"/>
      <c r="JVZ5565" s="910"/>
      <c r="JWA5565" s="911"/>
      <c r="JWB5565" s="912"/>
      <c r="JWC5565" s="913"/>
      <c r="JWD5565" s="914"/>
      <c r="JWE5565" s="914"/>
      <c r="JWF5565" s="915"/>
      <c r="JWG5565" s="910"/>
      <c r="JWH5565" s="910"/>
      <c r="JWI5565" s="911"/>
      <c r="JWJ5565" s="912"/>
      <c r="JWK5565" s="913"/>
      <c r="JWL5565" s="914"/>
      <c r="JWM5565" s="914"/>
      <c r="JWN5565" s="915"/>
      <c r="JWO5565" s="910"/>
      <c r="JWP5565" s="910"/>
      <c r="JWQ5565" s="911"/>
      <c r="JWR5565" s="912"/>
      <c r="JWS5565" s="913"/>
      <c r="JWT5565" s="914"/>
      <c r="JWU5565" s="914"/>
      <c r="JWV5565" s="915"/>
      <c r="JWW5565" s="910"/>
      <c r="JWX5565" s="910"/>
      <c r="JWY5565" s="911"/>
      <c r="JWZ5565" s="912"/>
      <c r="JXA5565" s="913"/>
      <c r="JXB5565" s="914"/>
      <c r="JXC5565" s="914"/>
      <c r="JXD5565" s="915"/>
      <c r="JXE5565" s="910"/>
      <c r="JXF5565" s="910"/>
      <c r="JXG5565" s="911"/>
      <c r="JXH5565" s="912"/>
      <c r="JXI5565" s="913"/>
      <c r="JXJ5565" s="914"/>
      <c r="JXK5565" s="914"/>
      <c r="JXL5565" s="915"/>
      <c r="JXM5565" s="910"/>
      <c r="JXN5565" s="910"/>
      <c r="JXO5565" s="911"/>
      <c r="JXP5565" s="912"/>
      <c r="JXQ5565" s="913"/>
      <c r="JXR5565" s="914"/>
      <c r="JXS5565" s="914"/>
      <c r="JXT5565" s="915"/>
      <c r="JXU5565" s="910"/>
      <c r="JXV5565" s="910"/>
      <c r="JXW5565" s="911"/>
      <c r="JXX5565" s="912"/>
      <c r="JXY5565" s="913"/>
      <c r="JXZ5565" s="914"/>
      <c r="JYA5565" s="914"/>
      <c r="JYB5565" s="915"/>
      <c r="JYC5565" s="910"/>
      <c r="JYD5565" s="910"/>
      <c r="JYE5565" s="911"/>
      <c r="JYF5565" s="912"/>
      <c r="JYG5565" s="913"/>
      <c r="JYH5565" s="914"/>
      <c r="JYI5565" s="914"/>
      <c r="JYJ5565" s="915"/>
      <c r="JYK5565" s="910"/>
      <c r="JYL5565" s="910"/>
      <c r="JYM5565" s="911"/>
      <c r="JYN5565" s="912"/>
      <c r="JYO5565" s="913"/>
      <c r="JYP5565" s="914"/>
      <c r="JYQ5565" s="914"/>
      <c r="JYR5565" s="915"/>
      <c r="JYS5565" s="910"/>
      <c r="JYT5565" s="910"/>
      <c r="JYU5565" s="911"/>
      <c r="JYV5565" s="912"/>
      <c r="JYW5565" s="913"/>
      <c r="JYX5565" s="914"/>
      <c r="JYY5565" s="914"/>
      <c r="JYZ5565" s="915"/>
      <c r="JZA5565" s="910"/>
      <c r="JZB5565" s="910"/>
      <c r="JZC5565" s="911"/>
      <c r="JZD5565" s="912"/>
      <c r="JZE5565" s="913"/>
      <c r="JZF5565" s="914"/>
      <c r="JZG5565" s="914"/>
      <c r="JZH5565" s="915"/>
      <c r="JZI5565" s="910"/>
      <c r="JZJ5565" s="910"/>
      <c r="JZK5565" s="911"/>
      <c r="JZL5565" s="912"/>
      <c r="JZM5565" s="913"/>
      <c r="JZN5565" s="914"/>
      <c r="JZO5565" s="914"/>
      <c r="JZP5565" s="915"/>
      <c r="JZQ5565" s="910"/>
      <c r="JZR5565" s="910"/>
      <c r="JZS5565" s="911"/>
      <c r="JZT5565" s="912"/>
      <c r="JZU5565" s="913"/>
      <c r="JZV5565" s="914"/>
      <c r="JZW5565" s="914"/>
      <c r="JZX5565" s="915"/>
      <c r="JZY5565" s="910"/>
      <c r="JZZ5565" s="910"/>
      <c r="KAA5565" s="911"/>
      <c r="KAB5565" s="912"/>
      <c r="KAC5565" s="913"/>
      <c r="KAD5565" s="914"/>
      <c r="KAE5565" s="914"/>
      <c r="KAF5565" s="915"/>
      <c r="KAG5565" s="910"/>
      <c r="KAH5565" s="910"/>
      <c r="KAI5565" s="911"/>
      <c r="KAJ5565" s="912"/>
      <c r="KAK5565" s="913"/>
      <c r="KAL5565" s="914"/>
      <c r="KAM5565" s="914"/>
      <c r="KAN5565" s="915"/>
      <c r="KAO5565" s="910"/>
      <c r="KAP5565" s="910"/>
      <c r="KAQ5565" s="911"/>
      <c r="KAR5565" s="912"/>
      <c r="KAS5565" s="913"/>
      <c r="KAT5565" s="914"/>
      <c r="KAU5565" s="914"/>
      <c r="KAV5565" s="915"/>
      <c r="KAW5565" s="910"/>
      <c r="KAX5565" s="910"/>
      <c r="KAY5565" s="911"/>
      <c r="KAZ5565" s="912"/>
      <c r="KBA5565" s="913"/>
      <c r="KBB5565" s="914"/>
      <c r="KBC5565" s="914"/>
      <c r="KBD5565" s="915"/>
      <c r="KBE5565" s="910"/>
      <c r="KBF5565" s="910"/>
      <c r="KBG5565" s="911"/>
      <c r="KBH5565" s="912"/>
      <c r="KBI5565" s="913"/>
      <c r="KBJ5565" s="914"/>
      <c r="KBK5565" s="914"/>
      <c r="KBL5565" s="915"/>
      <c r="KBM5565" s="910"/>
      <c r="KBN5565" s="910"/>
      <c r="KBO5565" s="911"/>
      <c r="KBP5565" s="912"/>
      <c r="KBQ5565" s="913"/>
      <c r="KBR5565" s="914"/>
      <c r="KBS5565" s="914"/>
      <c r="KBT5565" s="915"/>
      <c r="KBU5565" s="910"/>
      <c r="KBV5565" s="910"/>
      <c r="KBW5565" s="911"/>
      <c r="KBX5565" s="912"/>
      <c r="KBY5565" s="913"/>
      <c r="KBZ5565" s="914"/>
      <c r="KCA5565" s="914"/>
      <c r="KCB5565" s="915"/>
      <c r="KCC5565" s="910"/>
      <c r="KCD5565" s="910"/>
      <c r="KCE5565" s="911"/>
      <c r="KCF5565" s="912"/>
      <c r="KCG5565" s="913"/>
      <c r="KCH5565" s="914"/>
      <c r="KCI5565" s="914"/>
      <c r="KCJ5565" s="915"/>
      <c r="KCK5565" s="910"/>
      <c r="KCL5565" s="910"/>
      <c r="KCM5565" s="911"/>
      <c r="KCN5565" s="912"/>
      <c r="KCO5565" s="913"/>
      <c r="KCP5565" s="914"/>
      <c r="KCQ5565" s="914"/>
      <c r="KCR5565" s="915"/>
      <c r="KCS5565" s="910"/>
      <c r="KCT5565" s="910"/>
      <c r="KCU5565" s="911"/>
      <c r="KCV5565" s="912"/>
      <c r="KCW5565" s="913"/>
      <c r="KCX5565" s="914"/>
      <c r="KCY5565" s="914"/>
      <c r="KCZ5565" s="915"/>
      <c r="KDA5565" s="910"/>
      <c r="KDB5565" s="910"/>
      <c r="KDC5565" s="911"/>
      <c r="KDD5565" s="912"/>
      <c r="KDE5565" s="913"/>
      <c r="KDF5565" s="914"/>
      <c r="KDG5565" s="914"/>
      <c r="KDH5565" s="915"/>
      <c r="KDI5565" s="910"/>
      <c r="KDJ5565" s="910"/>
      <c r="KDK5565" s="911"/>
      <c r="KDL5565" s="912"/>
      <c r="KDM5565" s="913"/>
      <c r="KDN5565" s="914"/>
      <c r="KDO5565" s="914"/>
      <c r="KDP5565" s="915"/>
      <c r="KDQ5565" s="910"/>
      <c r="KDR5565" s="910"/>
      <c r="KDS5565" s="911"/>
      <c r="KDT5565" s="912"/>
      <c r="KDU5565" s="913"/>
      <c r="KDV5565" s="914"/>
      <c r="KDW5565" s="914"/>
      <c r="KDX5565" s="915"/>
      <c r="KDY5565" s="910"/>
      <c r="KDZ5565" s="910"/>
      <c r="KEA5565" s="911"/>
      <c r="KEB5565" s="912"/>
      <c r="KEC5565" s="913"/>
      <c r="KED5565" s="914"/>
      <c r="KEE5565" s="914"/>
      <c r="KEF5565" s="915"/>
      <c r="KEG5565" s="910"/>
      <c r="KEH5565" s="910"/>
      <c r="KEI5565" s="911"/>
      <c r="KEJ5565" s="912"/>
      <c r="KEK5565" s="913"/>
      <c r="KEL5565" s="914"/>
      <c r="KEM5565" s="914"/>
      <c r="KEN5565" s="915"/>
      <c r="KEO5565" s="910"/>
      <c r="KEP5565" s="910"/>
      <c r="KEQ5565" s="911"/>
      <c r="KER5565" s="912"/>
      <c r="KES5565" s="913"/>
      <c r="KET5565" s="914"/>
      <c r="KEU5565" s="914"/>
      <c r="KEV5565" s="915"/>
      <c r="KEW5565" s="910"/>
      <c r="KEX5565" s="910"/>
      <c r="KEY5565" s="911"/>
      <c r="KEZ5565" s="912"/>
      <c r="KFA5565" s="913"/>
      <c r="KFB5565" s="914"/>
      <c r="KFC5565" s="914"/>
      <c r="KFD5565" s="915"/>
      <c r="KFE5565" s="910"/>
      <c r="KFF5565" s="910"/>
      <c r="KFG5565" s="911"/>
      <c r="KFH5565" s="912"/>
      <c r="KFI5565" s="913"/>
      <c r="KFJ5565" s="914"/>
      <c r="KFK5565" s="914"/>
      <c r="KFL5565" s="915"/>
      <c r="KFM5565" s="910"/>
      <c r="KFN5565" s="910"/>
      <c r="KFO5565" s="911"/>
      <c r="KFP5565" s="912"/>
      <c r="KFQ5565" s="913"/>
      <c r="KFR5565" s="914"/>
      <c r="KFS5565" s="914"/>
      <c r="KFT5565" s="915"/>
      <c r="KFU5565" s="910"/>
      <c r="KFV5565" s="910"/>
      <c r="KFW5565" s="911"/>
      <c r="KFX5565" s="912"/>
      <c r="KFY5565" s="913"/>
      <c r="KFZ5565" s="914"/>
      <c r="KGA5565" s="914"/>
      <c r="KGB5565" s="915"/>
      <c r="KGC5565" s="910"/>
      <c r="KGD5565" s="910"/>
      <c r="KGE5565" s="911"/>
      <c r="KGF5565" s="912"/>
      <c r="KGG5565" s="913"/>
      <c r="KGH5565" s="914"/>
      <c r="KGI5565" s="914"/>
      <c r="KGJ5565" s="915"/>
      <c r="KGK5565" s="910"/>
      <c r="KGL5565" s="910"/>
      <c r="KGM5565" s="911"/>
      <c r="KGN5565" s="912"/>
      <c r="KGO5565" s="913"/>
      <c r="KGP5565" s="914"/>
      <c r="KGQ5565" s="914"/>
      <c r="KGR5565" s="915"/>
      <c r="KGS5565" s="910"/>
      <c r="KGT5565" s="910"/>
      <c r="KGU5565" s="911"/>
      <c r="KGV5565" s="912"/>
      <c r="KGW5565" s="913"/>
      <c r="KGX5565" s="914"/>
      <c r="KGY5565" s="914"/>
      <c r="KGZ5565" s="915"/>
      <c r="KHA5565" s="910"/>
      <c r="KHB5565" s="910"/>
      <c r="KHC5565" s="911"/>
      <c r="KHD5565" s="912"/>
      <c r="KHE5565" s="913"/>
      <c r="KHF5565" s="914"/>
      <c r="KHG5565" s="914"/>
      <c r="KHH5565" s="915"/>
      <c r="KHI5565" s="910"/>
      <c r="KHJ5565" s="910"/>
      <c r="KHK5565" s="911"/>
      <c r="KHL5565" s="912"/>
      <c r="KHM5565" s="913"/>
      <c r="KHN5565" s="914"/>
      <c r="KHO5565" s="914"/>
      <c r="KHP5565" s="915"/>
      <c r="KHQ5565" s="910"/>
      <c r="KHR5565" s="910"/>
      <c r="KHS5565" s="911"/>
      <c r="KHT5565" s="912"/>
      <c r="KHU5565" s="913"/>
      <c r="KHV5565" s="914"/>
      <c r="KHW5565" s="914"/>
      <c r="KHX5565" s="915"/>
      <c r="KHY5565" s="910"/>
      <c r="KHZ5565" s="910"/>
      <c r="KIA5565" s="911"/>
      <c r="KIB5565" s="912"/>
      <c r="KIC5565" s="913"/>
      <c r="KID5565" s="914"/>
      <c r="KIE5565" s="914"/>
      <c r="KIF5565" s="915"/>
      <c r="KIG5565" s="910"/>
      <c r="KIH5565" s="910"/>
      <c r="KII5565" s="911"/>
      <c r="KIJ5565" s="912"/>
      <c r="KIK5565" s="913"/>
      <c r="KIL5565" s="914"/>
      <c r="KIM5565" s="914"/>
      <c r="KIN5565" s="915"/>
      <c r="KIO5565" s="910"/>
      <c r="KIP5565" s="910"/>
      <c r="KIQ5565" s="911"/>
      <c r="KIR5565" s="912"/>
      <c r="KIS5565" s="913"/>
      <c r="KIT5565" s="914"/>
      <c r="KIU5565" s="914"/>
      <c r="KIV5565" s="915"/>
      <c r="KIW5565" s="910"/>
      <c r="KIX5565" s="910"/>
      <c r="KIY5565" s="911"/>
      <c r="KIZ5565" s="912"/>
      <c r="KJA5565" s="913"/>
      <c r="KJB5565" s="914"/>
      <c r="KJC5565" s="914"/>
      <c r="KJD5565" s="915"/>
      <c r="KJE5565" s="910"/>
      <c r="KJF5565" s="910"/>
      <c r="KJG5565" s="911"/>
      <c r="KJH5565" s="912"/>
      <c r="KJI5565" s="913"/>
      <c r="KJJ5565" s="914"/>
      <c r="KJK5565" s="914"/>
      <c r="KJL5565" s="915"/>
      <c r="KJM5565" s="910"/>
      <c r="KJN5565" s="910"/>
      <c r="KJO5565" s="911"/>
      <c r="KJP5565" s="912"/>
      <c r="KJQ5565" s="913"/>
      <c r="KJR5565" s="914"/>
      <c r="KJS5565" s="914"/>
      <c r="KJT5565" s="915"/>
      <c r="KJU5565" s="910"/>
      <c r="KJV5565" s="910"/>
      <c r="KJW5565" s="911"/>
      <c r="KJX5565" s="912"/>
      <c r="KJY5565" s="913"/>
      <c r="KJZ5565" s="914"/>
      <c r="KKA5565" s="914"/>
      <c r="KKB5565" s="915"/>
      <c r="KKC5565" s="910"/>
      <c r="KKD5565" s="910"/>
      <c r="KKE5565" s="911"/>
      <c r="KKF5565" s="912"/>
      <c r="KKG5565" s="913"/>
      <c r="KKH5565" s="914"/>
      <c r="KKI5565" s="914"/>
      <c r="KKJ5565" s="915"/>
      <c r="KKK5565" s="910"/>
      <c r="KKL5565" s="910"/>
      <c r="KKM5565" s="911"/>
      <c r="KKN5565" s="912"/>
      <c r="KKO5565" s="913"/>
      <c r="KKP5565" s="914"/>
      <c r="KKQ5565" s="914"/>
      <c r="KKR5565" s="915"/>
      <c r="KKS5565" s="910"/>
      <c r="KKT5565" s="910"/>
      <c r="KKU5565" s="911"/>
      <c r="KKV5565" s="912"/>
      <c r="KKW5565" s="913"/>
      <c r="KKX5565" s="914"/>
      <c r="KKY5565" s="914"/>
      <c r="KKZ5565" s="915"/>
      <c r="KLA5565" s="910"/>
      <c r="KLB5565" s="910"/>
      <c r="KLC5565" s="911"/>
      <c r="KLD5565" s="912"/>
      <c r="KLE5565" s="913"/>
      <c r="KLF5565" s="914"/>
      <c r="KLG5565" s="914"/>
      <c r="KLH5565" s="915"/>
      <c r="KLI5565" s="910"/>
      <c r="KLJ5565" s="910"/>
      <c r="KLK5565" s="911"/>
      <c r="KLL5565" s="912"/>
      <c r="KLM5565" s="913"/>
      <c r="KLN5565" s="914"/>
      <c r="KLO5565" s="914"/>
      <c r="KLP5565" s="915"/>
      <c r="KLQ5565" s="910"/>
      <c r="KLR5565" s="910"/>
      <c r="KLS5565" s="911"/>
      <c r="KLT5565" s="912"/>
      <c r="KLU5565" s="913"/>
      <c r="KLV5565" s="914"/>
      <c r="KLW5565" s="914"/>
      <c r="KLX5565" s="915"/>
      <c r="KLY5565" s="910"/>
      <c r="KLZ5565" s="910"/>
      <c r="KMA5565" s="911"/>
      <c r="KMB5565" s="912"/>
      <c r="KMC5565" s="913"/>
      <c r="KMD5565" s="914"/>
      <c r="KME5565" s="914"/>
      <c r="KMF5565" s="915"/>
      <c r="KMG5565" s="910"/>
      <c r="KMH5565" s="910"/>
      <c r="KMI5565" s="911"/>
      <c r="KMJ5565" s="912"/>
      <c r="KMK5565" s="913"/>
      <c r="KML5565" s="914"/>
      <c r="KMM5565" s="914"/>
      <c r="KMN5565" s="915"/>
      <c r="KMO5565" s="910"/>
      <c r="KMP5565" s="910"/>
      <c r="KMQ5565" s="911"/>
      <c r="KMR5565" s="912"/>
      <c r="KMS5565" s="913"/>
      <c r="KMT5565" s="914"/>
      <c r="KMU5565" s="914"/>
      <c r="KMV5565" s="915"/>
      <c r="KMW5565" s="910"/>
      <c r="KMX5565" s="910"/>
      <c r="KMY5565" s="911"/>
      <c r="KMZ5565" s="912"/>
      <c r="KNA5565" s="913"/>
      <c r="KNB5565" s="914"/>
      <c r="KNC5565" s="914"/>
      <c r="KND5565" s="915"/>
      <c r="KNE5565" s="910"/>
      <c r="KNF5565" s="910"/>
      <c r="KNG5565" s="911"/>
      <c r="KNH5565" s="912"/>
      <c r="KNI5565" s="913"/>
      <c r="KNJ5565" s="914"/>
      <c r="KNK5565" s="914"/>
      <c r="KNL5565" s="915"/>
      <c r="KNM5565" s="910"/>
      <c r="KNN5565" s="910"/>
      <c r="KNO5565" s="911"/>
      <c r="KNP5565" s="912"/>
      <c r="KNQ5565" s="913"/>
      <c r="KNR5565" s="914"/>
      <c r="KNS5565" s="914"/>
      <c r="KNT5565" s="915"/>
      <c r="KNU5565" s="910"/>
      <c r="KNV5565" s="910"/>
      <c r="KNW5565" s="911"/>
      <c r="KNX5565" s="912"/>
      <c r="KNY5565" s="913"/>
      <c r="KNZ5565" s="914"/>
      <c r="KOA5565" s="914"/>
      <c r="KOB5565" s="915"/>
      <c r="KOC5565" s="910"/>
      <c r="KOD5565" s="910"/>
      <c r="KOE5565" s="911"/>
      <c r="KOF5565" s="912"/>
      <c r="KOG5565" s="913"/>
      <c r="KOH5565" s="914"/>
      <c r="KOI5565" s="914"/>
      <c r="KOJ5565" s="915"/>
      <c r="KOK5565" s="910"/>
      <c r="KOL5565" s="910"/>
      <c r="KOM5565" s="911"/>
      <c r="KON5565" s="912"/>
      <c r="KOO5565" s="913"/>
      <c r="KOP5565" s="914"/>
      <c r="KOQ5565" s="914"/>
      <c r="KOR5565" s="915"/>
      <c r="KOS5565" s="910"/>
      <c r="KOT5565" s="910"/>
      <c r="KOU5565" s="911"/>
      <c r="KOV5565" s="912"/>
      <c r="KOW5565" s="913"/>
      <c r="KOX5565" s="914"/>
      <c r="KOY5565" s="914"/>
      <c r="KOZ5565" s="915"/>
      <c r="KPA5565" s="910"/>
      <c r="KPB5565" s="910"/>
      <c r="KPC5565" s="911"/>
      <c r="KPD5565" s="912"/>
      <c r="KPE5565" s="913"/>
      <c r="KPF5565" s="914"/>
      <c r="KPG5565" s="914"/>
      <c r="KPH5565" s="915"/>
      <c r="KPI5565" s="910"/>
      <c r="KPJ5565" s="910"/>
      <c r="KPK5565" s="911"/>
      <c r="KPL5565" s="912"/>
      <c r="KPM5565" s="913"/>
      <c r="KPN5565" s="914"/>
      <c r="KPO5565" s="914"/>
      <c r="KPP5565" s="915"/>
      <c r="KPQ5565" s="910"/>
      <c r="KPR5565" s="910"/>
      <c r="KPS5565" s="911"/>
      <c r="KPT5565" s="912"/>
      <c r="KPU5565" s="913"/>
      <c r="KPV5565" s="914"/>
      <c r="KPW5565" s="914"/>
      <c r="KPX5565" s="915"/>
      <c r="KPY5565" s="910"/>
      <c r="KPZ5565" s="910"/>
      <c r="KQA5565" s="911"/>
      <c r="KQB5565" s="912"/>
      <c r="KQC5565" s="913"/>
      <c r="KQD5565" s="914"/>
      <c r="KQE5565" s="914"/>
      <c r="KQF5565" s="915"/>
      <c r="KQG5565" s="910"/>
      <c r="KQH5565" s="910"/>
      <c r="KQI5565" s="911"/>
      <c r="KQJ5565" s="912"/>
      <c r="KQK5565" s="913"/>
      <c r="KQL5565" s="914"/>
      <c r="KQM5565" s="914"/>
      <c r="KQN5565" s="915"/>
      <c r="KQO5565" s="910"/>
      <c r="KQP5565" s="910"/>
      <c r="KQQ5565" s="911"/>
      <c r="KQR5565" s="912"/>
      <c r="KQS5565" s="913"/>
      <c r="KQT5565" s="914"/>
      <c r="KQU5565" s="914"/>
      <c r="KQV5565" s="915"/>
      <c r="KQW5565" s="910"/>
      <c r="KQX5565" s="910"/>
      <c r="KQY5565" s="911"/>
      <c r="KQZ5565" s="912"/>
      <c r="KRA5565" s="913"/>
      <c r="KRB5565" s="914"/>
      <c r="KRC5565" s="914"/>
      <c r="KRD5565" s="915"/>
      <c r="KRE5565" s="910"/>
      <c r="KRF5565" s="910"/>
      <c r="KRG5565" s="911"/>
      <c r="KRH5565" s="912"/>
      <c r="KRI5565" s="913"/>
      <c r="KRJ5565" s="914"/>
      <c r="KRK5565" s="914"/>
      <c r="KRL5565" s="915"/>
      <c r="KRM5565" s="910"/>
      <c r="KRN5565" s="910"/>
      <c r="KRO5565" s="911"/>
      <c r="KRP5565" s="912"/>
      <c r="KRQ5565" s="913"/>
      <c r="KRR5565" s="914"/>
      <c r="KRS5565" s="914"/>
      <c r="KRT5565" s="915"/>
      <c r="KRU5565" s="910"/>
      <c r="KRV5565" s="910"/>
      <c r="KRW5565" s="911"/>
      <c r="KRX5565" s="912"/>
      <c r="KRY5565" s="913"/>
      <c r="KRZ5565" s="914"/>
      <c r="KSA5565" s="914"/>
      <c r="KSB5565" s="915"/>
      <c r="KSC5565" s="910"/>
      <c r="KSD5565" s="910"/>
      <c r="KSE5565" s="911"/>
      <c r="KSF5565" s="912"/>
      <c r="KSG5565" s="913"/>
      <c r="KSH5565" s="914"/>
      <c r="KSI5565" s="914"/>
      <c r="KSJ5565" s="915"/>
      <c r="KSK5565" s="910"/>
      <c r="KSL5565" s="910"/>
      <c r="KSM5565" s="911"/>
      <c r="KSN5565" s="912"/>
      <c r="KSO5565" s="913"/>
      <c r="KSP5565" s="914"/>
      <c r="KSQ5565" s="914"/>
      <c r="KSR5565" s="915"/>
      <c r="KSS5565" s="910"/>
      <c r="KST5565" s="910"/>
      <c r="KSU5565" s="911"/>
      <c r="KSV5565" s="912"/>
      <c r="KSW5565" s="913"/>
      <c r="KSX5565" s="914"/>
      <c r="KSY5565" s="914"/>
      <c r="KSZ5565" s="915"/>
      <c r="KTA5565" s="910"/>
      <c r="KTB5565" s="910"/>
      <c r="KTC5565" s="911"/>
      <c r="KTD5565" s="912"/>
      <c r="KTE5565" s="913"/>
      <c r="KTF5565" s="914"/>
      <c r="KTG5565" s="914"/>
      <c r="KTH5565" s="915"/>
      <c r="KTI5565" s="910"/>
      <c r="KTJ5565" s="910"/>
      <c r="KTK5565" s="911"/>
      <c r="KTL5565" s="912"/>
      <c r="KTM5565" s="913"/>
      <c r="KTN5565" s="914"/>
      <c r="KTO5565" s="914"/>
      <c r="KTP5565" s="915"/>
      <c r="KTQ5565" s="910"/>
      <c r="KTR5565" s="910"/>
      <c r="KTS5565" s="911"/>
      <c r="KTT5565" s="912"/>
      <c r="KTU5565" s="913"/>
      <c r="KTV5565" s="914"/>
      <c r="KTW5565" s="914"/>
      <c r="KTX5565" s="915"/>
      <c r="KTY5565" s="910"/>
      <c r="KTZ5565" s="910"/>
      <c r="KUA5565" s="911"/>
      <c r="KUB5565" s="912"/>
      <c r="KUC5565" s="913"/>
      <c r="KUD5565" s="914"/>
      <c r="KUE5565" s="914"/>
      <c r="KUF5565" s="915"/>
      <c r="KUG5565" s="910"/>
      <c r="KUH5565" s="910"/>
      <c r="KUI5565" s="911"/>
      <c r="KUJ5565" s="912"/>
      <c r="KUK5565" s="913"/>
      <c r="KUL5565" s="914"/>
      <c r="KUM5565" s="914"/>
      <c r="KUN5565" s="915"/>
      <c r="KUO5565" s="910"/>
      <c r="KUP5565" s="910"/>
      <c r="KUQ5565" s="911"/>
      <c r="KUR5565" s="912"/>
      <c r="KUS5565" s="913"/>
      <c r="KUT5565" s="914"/>
      <c r="KUU5565" s="914"/>
      <c r="KUV5565" s="915"/>
      <c r="KUW5565" s="910"/>
      <c r="KUX5565" s="910"/>
      <c r="KUY5565" s="911"/>
      <c r="KUZ5565" s="912"/>
      <c r="KVA5565" s="913"/>
      <c r="KVB5565" s="914"/>
      <c r="KVC5565" s="914"/>
      <c r="KVD5565" s="915"/>
      <c r="KVE5565" s="910"/>
      <c r="KVF5565" s="910"/>
      <c r="KVG5565" s="911"/>
      <c r="KVH5565" s="912"/>
      <c r="KVI5565" s="913"/>
      <c r="KVJ5565" s="914"/>
      <c r="KVK5565" s="914"/>
      <c r="KVL5565" s="915"/>
      <c r="KVM5565" s="910"/>
      <c r="KVN5565" s="910"/>
      <c r="KVO5565" s="911"/>
      <c r="KVP5565" s="912"/>
      <c r="KVQ5565" s="913"/>
      <c r="KVR5565" s="914"/>
      <c r="KVS5565" s="914"/>
      <c r="KVT5565" s="915"/>
      <c r="KVU5565" s="910"/>
      <c r="KVV5565" s="910"/>
      <c r="KVW5565" s="911"/>
      <c r="KVX5565" s="912"/>
      <c r="KVY5565" s="913"/>
      <c r="KVZ5565" s="914"/>
      <c r="KWA5565" s="914"/>
      <c r="KWB5565" s="915"/>
      <c r="KWC5565" s="910"/>
      <c r="KWD5565" s="910"/>
      <c r="KWE5565" s="911"/>
      <c r="KWF5565" s="912"/>
      <c r="KWG5565" s="913"/>
      <c r="KWH5565" s="914"/>
      <c r="KWI5565" s="914"/>
      <c r="KWJ5565" s="915"/>
      <c r="KWK5565" s="910"/>
      <c r="KWL5565" s="910"/>
      <c r="KWM5565" s="911"/>
      <c r="KWN5565" s="912"/>
      <c r="KWO5565" s="913"/>
      <c r="KWP5565" s="914"/>
      <c r="KWQ5565" s="914"/>
      <c r="KWR5565" s="915"/>
      <c r="KWS5565" s="910"/>
      <c r="KWT5565" s="910"/>
      <c r="KWU5565" s="911"/>
      <c r="KWV5565" s="912"/>
      <c r="KWW5565" s="913"/>
      <c r="KWX5565" s="914"/>
      <c r="KWY5565" s="914"/>
      <c r="KWZ5565" s="915"/>
      <c r="KXA5565" s="910"/>
      <c r="KXB5565" s="910"/>
      <c r="KXC5565" s="911"/>
      <c r="KXD5565" s="912"/>
      <c r="KXE5565" s="913"/>
      <c r="KXF5565" s="914"/>
      <c r="KXG5565" s="914"/>
      <c r="KXH5565" s="915"/>
      <c r="KXI5565" s="910"/>
      <c r="KXJ5565" s="910"/>
      <c r="KXK5565" s="911"/>
      <c r="KXL5565" s="912"/>
      <c r="KXM5565" s="913"/>
      <c r="KXN5565" s="914"/>
      <c r="KXO5565" s="914"/>
      <c r="KXP5565" s="915"/>
      <c r="KXQ5565" s="910"/>
      <c r="KXR5565" s="910"/>
      <c r="KXS5565" s="911"/>
      <c r="KXT5565" s="912"/>
      <c r="KXU5565" s="913"/>
      <c r="KXV5565" s="914"/>
      <c r="KXW5565" s="914"/>
      <c r="KXX5565" s="915"/>
      <c r="KXY5565" s="910"/>
      <c r="KXZ5565" s="910"/>
      <c r="KYA5565" s="911"/>
      <c r="KYB5565" s="912"/>
      <c r="KYC5565" s="913"/>
      <c r="KYD5565" s="914"/>
      <c r="KYE5565" s="914"/>
      <c r="KYF5565" s="915"/>
      <c r="KYG5565" s="910"/>
      <c r="KYH5565" s="910"/>
      <c r="KYI5565" s="911"/>
      <c r="KYJ5565" s="912"/>
      <c r="KYK5565" s="913"/>
      <c r="KYL5565" s="914"/>
      <c r="KYM5565" s="914"/>
      <c r="KYN5565" s="915"/>
      <c r="KYO5565" s="910"/>
      <c r="KYP5565" s="910"/>
      <c r="KYQ5565" s="911"/>
      <c r="KYR5565" s="912"/>
      <c r="KYS5565" s="913"/>
      <c r="KYT5565" s="914"/>
      <c r="KYU5565" s="914"/>
      <c r="KYV5565" s="915"/>
      <c r="KYW5565" s="910"/>
      <c r="KYX5565" s="910"/>
      <c r="KYY5565" s="911"/>
      <c r="KYZ5565" s="912"/>
      <c r="KZA5565" s="913"/>
      <c r="KZB5565" s="914"/>
      <c r="KZC5565" s="914"/>
      <c r="KZD5565" s="915"/>
      <c r="KZE5565" s="910"/>
      <c r="KZF5565" s="910"/>
      <c r="KZG5565" s="911"/>
      <c r="KZH5565" s="912"/>
      <c r="KZI5565" s="913"/>
      <c r="KZJ5565" s="914"/>
      <c r="KZK5565" s="914"/>
      <c r="KZL5565" s="915"/>
      <c r="KZM5565" s="910"/>
      <c r="KZN5565" s="910"/>
      <c r="KZO5565" s="911"/>
      <c r="KZP5565" s="912"/>
      <c r="KZQ5565" s="913"/>
      <c r="KZR5565" s="914"/>
      <c r="KZS5565" s="914"/>
      <c r="KZT5565" s="915"/>
      <c r="KZU5565" s="910"/>
      <c r="KZV5565" s="910"/>
      <c r="KZW5565" s="911"/>
      <c r="KZX5565" s="912"/>
      <c r="KZY5565" s="913"/>
      <c r="KZZ5565" s="914"/>
      <c r="LAA5565" s="914"/>
      <c r="LAB5565" s="915"/>
      <c r="LAC5565" s="910"/>
      <c r="LAD5565" s="910"/>
      <c r="LAE5565" s="911"/>
      <c r="LAF5565" s="912"/>
      <c r="LAG5565" s="913"/>
      <c r="LAH5565" s="914"/>
      <c r="LAI5565" s="914"/>
      <c r="LAJ5565" s="915"/>
      <c r="LAK5565" s="910"/>
      <c r="LAL5565" s="910"/>
      <c r="LAM5565" s="911"/>
      <c r="LAN5565" s="912"/>
      <c r="LAO5565" s="913"/>
      <c r="LAP5565" s="914"/>
      <c r="LAQ5565" s="914"/>
      <c r="LAR5565" s="915"/>
      <c r="LAS5565" s="910"/>
      <c r="LAT5565" s="910"/>
      <c r="LAU5565" s="911"/>
      <c r="LAV5565" s="912"/>
      <c r="LAW5565" s="913"/>
      <c r="LAX5565" s="914"/>
      <c r="LAY5565" s="914"/>
      <c r="LAZ5565" s="915"/>
      <c r="LBA5565" s="910"/>
      <c r="LBB5565" s="910"/>
      <c r="LBC5565" s="911"/>
      <c r="LBD5565" s="912"/>
      <c r="LBE5565" s="913"/>
      <c r="LBF5565" s="914"/>
      <c r="LBG5565" s="914"/>
      <c r="LBH5565" s="915"/>
      <c r="LBI5565" s="910"/>
      <c r="LBJ5565" s="910"/>
      <c r="LBK5565" s="911"/>
      <c r="LBL5565" s="912"/>
      <c r="LBM5565" s="913"/>
      <c r="LBN5565" s="914"/>
      <c r="LBO5565" s="914"/>
      <c r="LBP5565" s="915"/>
      <c r="LBQ5565" s="910"/>
      <c r="LBR5565" s="910"/>
      <c r="LBS5565" s="911"/>
      <c r="LBT5565" s="912"/>
      <c r="LBU5565" s="913"/>
      <c r="LBV5565" s="914"/>
      <c r="LBW5565" s="914"/>
      <c r="LBX5565" s="915"/>
      <c r="LBY5565" s="910"/>
      <c r="LBZ5565" s="910"/>
      <c r="LCA5565" s="911"/>
      <c r="LCB5565" s="912"/>
      <c r="LCC5565" s="913"/>
      <c r="LCD5565" s="914"/>
      <c r="LCE5565" s="914"/>
      <c r="LCF5565" s="915"/>
      <c r="LCG5565" s="910"/>
      <c r="LCH5565" s="910"/>
      <c r="LCI5565" s="911"/>
      <c r="LCJ5565" s="912"/>
      <c r="LCK5565" s="913"/>
      <c r="LCL5565" s="914"/>
      <c r="LCM5565" s="914"/>
      <c r="LCN5565" s="915"/>
      <c r="LCO5565" s="910"/>
      <c r="LCP5565" s="910"/>
      <c r="LCQ5565" s="911"/>
      <c r="LCR5565" s="912"/>
      <c r="LCS5565" s="913"/>
      <c r="LCT5565" s="914"/>
      <c r="LCU5565" s="914"/>
      <c r="LCV5565" s="915"/>
      <c r="LCW5565" s="910"/>
      <c r="LCX5565" s="910"/>
      <c r="LCY5565" s="911"/>
      <c r="LCZ5565" s="912"/>
      <c r="LDA5565" s="913"/>
      <c r="LDB5565" s="914"/>
      <c r="LDC5565" s="914"/>
      <c r="LDD5565" s="915"/>
      <c r="LDE5565" s="910"/>
      <c r="LDF5565" s="910"/>
      <c r="LDG5565" s="911"/>
      <c r="LDH5565" s="912"/>
      <c r="LDI5565" s="913"/>
      <c r="LDJ5565" s="914"/>
      <c r="LDK5565" s="914"/>
      <c r="LDL5565" s="915"/>
      <c r="LDM5565" s="910"/>
      <c r="LDN5565" s="910"/>
      <c r="LDO5565" s="911"/>
      <c r="LDP5565" s="912"/>
      <c r="LDQ5565" s="913"/>
      <c r="LDR5565" s="914"/>
      <c r="LDS5565" s="914"/>
      <c r="LDT5565" s="915"/>
      <c r="LDU5565" s="910"/>
      <c r="LDV5565" s="910"/>
      <c r="LDW5565" s="911"/>
      <c r="LDX5565" s="912"/>
      <c r="LDY5565" s="913"/>
      <c r="LDZ5565" s="914"/>
      <c r="LEA5565" s="914"/>
      <c r="LEB5565" s="915"/>
      <c r="LEC5565" s="910"/>
      <c r="LED5565" s="910"/>
      <c r="LEE5565" s="911"/>
      <c r="LEF5565" s="912"/>
      <c r="LEG5565" s="913"/>
      <c r="LEH5565" s="914"/>
      <c r="LEI5565" s="914"/>
      <c r="LEJ5565" s="915"/>
      <c r="LEK5565" s="910"/>
      <c r="LEL5565" s="910"/>
      <c r="LEM5565" s="911"/>
      <c r="LEN5565" s="912"/>
      <c r="LEO5565" s="913"/>
      <c r="LEP5565" s="914"/>
      <c r="LEQ5565" s="914"/>
      <c r="LER5565" s="915"/>
      <c r="LES5565" s="910"/>
      <c r="LET5565" s="910"/>
      <c r="LEU5565" s="911"/>
      <c r="LEV5565" s="912"/>
      <c r="LEW5565" s="913"/>
      <c r="LEX5565" s="914"/>
      <c r="LEY5565" s="914"/>
      <c r="LEZ5565" s="915"/>
      <c r="LFA5565" s="910"/>
      <c r="LFB5565" s="910"/>
      <c r="LFC5565" s="911"/>
      <c r="LFD5565" s="912"/>
      <c r="LFE5565" s="913"/>
      <c r="LFF5565" s="914"/>
      <c r="LFG5565" s="914"/>
      <c r="LFH5565" s="915"/>
      <c r="LFI5565" s="910"/>
      <c r="LFJ5565" s="910"/>
      <c r="LFK5565" s="911"/>
      <c r="LFL5565" s="912"/>
      <c r="LFM5565" s="913"/>
      <c r="LFN5565" s="914"/>
      <c r="LFO5565" s="914"/>
      <c r="LFP5565" s="915"/>
      <c r="LFQ5565" s="910"/>
      <c r="LFR5565" s="910"/>
      <c r="LFS5565" s="911"/>
      <c r="LFT5565" s="912"/>
      <c r="LFU5565" s="913"/>
      <c r="LFV5565" s="914"/>
      <c r="LFW5565" s="914"/>
      <c r="LFX5565" s="915"/>
      <c r="LFY5565" s="910"/>
      <c r="LFZ5565" s="910"/>
      <c r="LGA5565" s="911"/>
      <c r="LGB5565" s="912"/>
      <c r="LGC5565" s="913"/>
      <c r="LGD5565" s="914"/>
      <c r="LGE5565" s="914"/>
      <c r="LGF5565" s="915"/>
      <c r="LGG5565" s="910"/>
      <c r="LGH5565" s="910"/>
      <c r="LGI5565" s="911"/>
      <c r="LGJ5565" s="912"/>
      <c r="LGK5565" s="913"/>
      <c r="LGL5565" s="914"/>
      <c r="LGM5565" s="914"/>
      <c r="LGN5565" s="915"/>
      <c r="LGO5565" s="910"/>
      <c r="LGP5565" s="910"/>
      <c r="LGQ5565" s="911"/>
      <c r="LGR5565" s="912"/>
      <c r="LGS5565" s="913"/>
      <c r="LGT5565" s="914"/>
      <c r="LGU5565" s="914"/>
      <c r="LGV5565" s="915"/>
      <c r="LGW5565" s="910"/>
      <c r="LGX5565" s="910"/>
      <c r="LGY5565" s="911"/>
      <c r="LGZ5565" s="912"/>
      <c r="LHA5565" s="913"/>
      <c r="LHB5565" s="914"/>
      <c r="LHC5565" s="914"/>
      <c r="LHD5565" s="915"/>
      <c r="LHE5565" s="910"/>
      <c r="LHF5565" s="910"/>
      <c r="LHG5565" s="911"/>
      <c r="LHH5565" s="912"/>
      <c r="LHI5565" s="913"/>
      <c r="LHJ5565" s="914"/>
      <c r="LHK5565" s="914"/>
      <c r="LHL5565" s="915"/>
      <c r="LHM5565" s="910"/>
      <c r="LHN5565" s="910"/>
      <c r="LHO5565" s="911"/>
      <c r="LHP5565" s="912"/>
      <c r="LHQ5565" s="913"/>
      <c r="LHR5565" s="914"/>
      <c r="LHS5565" s="914"/>
      <c r="LHT5565" s="915"/>
      <c r="LHU5565" s="910"/>
      <c r="LHV5565" s="910"/>
      <c r="LHW5565" s="911"/>
      <c r="LHX5565" s="912"/>
      <c r="LHY5565" s="913"/>
      <c r="LHZ5565" s="914"/>
      <c r="LIA5565" s="914"/>
      <c r="LIB5565" s="915"/>
      <c r="LIC5565" s="910"/>
      <c r="LID5565" s="910"/>
      <c r="LIE5565" s="911"/>
      <c r="LIF5565" s="912"/>
      <c r="LIG5565" s="913"/>
      <c r="LIH5565" s="914"/>
      <c r="LII5565" s="914"/>
      <c r="LIJ5565" s="915"/>
      <c r="LIK5565" s="910"/>
      <c r="LIL5565" s="910"/>
      <c r="LIM5565" s="911"/>
      <c r="LIN5565" s="912"/>
      <c r="LIO5565" s="913"/>
      <c r="LIP5565" s="914"/>
      <c r="LIQ5565" s="914"/>
      <c r="LIR5565" s="915"/>
      <c r="LIS5565" s="910"/>
      <c r="LIT5565" s="910"/>
      <c r="LIU5565" s="911"/>
      <c r="LIV5565" s="912"/>
      <c r="LIW5565" s="913"/>
      <c r="LIX5565" s="914"/>
      <c r="LIY5565" s="914"/>
      <c r="LIZ5565" s="915"/>
      <c r="LJA5565" s="910"/>
      <c r="LJB5565" s="910"/>
      <c r="LJC5565" s="911"/>
      <c r="LJD5565" s="912"/>
      <c r="LJE5565" s="913"/>
      <c r="LJF5565" s="914"/>
      <c r="LJG5565" s="914"/>
      <c r="LJH5565" s="915"/>
      <c r="LJI5565" s="910"/>
      <c r="LJJ5565" s="910"/>
      <c r="LJK5565" s="911"/>
      <c r="LJL5565" s="912"/>
      <c r="LJM5565" s="913"/>
      <c r="LJN5565" s="914"/>
      <c r="LJO5565" s="914"/>
      <c r="LJP5565" s="915"/>
      <c r="LJQ5565" s="910"/>
      <c r="LJR5565" s="910"/>
      <c r="LJS5565" s="911"/>
      <c r="LJT5565" s="912"/>
      <c r="LJU5565" s="913"/>
      <c r="LJV5565" s="914"/>
      <c r="LJW5565" s="914"/>
      <c r="LJX5565" s="915"/>
      <c r="LJY5565" s="910"/>
      <c r="LJZ5565" s="910"/>
      <c r="LKA5565" s="911"/>
      <c r="LKB5565" s="912"/>
      <c r="LKC5565" s="913"/>
      <c r="LKD5565" s="914"/>
      <c r="LKE5565" s="914"/>
      <c r="LKF5565" s="915"/>
      <c r="LKG5565" s="910"/>
      <c r="LKH5565" s="910"/>
      <c r="LKI5565" s="911"/>
      <c r="LKJ5565" s="912"/>
      <c r="LKK5565" s="913"/>
      <c r="LKL5565" s="914"/>
      <c r="LKM5565" s="914"/>
      <c r="LKN5565" s="915"/>
      <c r="LKO5565" s="910"/>
      <c r="LKP5565" s="910"/>
      <c r="LKQ5565" s="911"/>
      <c r="LKR5565" s="912"/>
      <c r="LKS5565" s="913"/>
      <c r="LKT5565" s="914"/>
      <c r="LKU5565" s="914"/>
      <c r="LKV5565" s="915"/>
      <c r="LKW5565" s="910"/>
      <c r="LKX5565" s="910"/>
      <c r="LKY5565" s="911"/>
      <c r="LKZ5565" s="912"/>
      <c r="LLA5565" s="913"/>
      <c r="LLB5565" s="914"/>
      <c r="LLC5565" s="914"/>
      <c r="LLD5565" s="915"/>
      <c r="LLE5565" s="910"/>
      <c r="LLF5565" s="910"/>
      <c r="LLG5565" s="911"/>
      <c r="LLH5565" s="912"/>
      <c r="LLI5565" s="913"/>
      <c r="LLJ5565" s="914"/>
      <c r="LLK5565" s="914"/>
      <c r="LLL5565" s="915"/>
      <c r="LLM5565" s="910"/>
      <c r="LLN5565" s="910"/>
      <c r="LLO5565" s="911"/>
      <c r="LLP5565" s="912"/>
      <c r="LLQ5565" s="913"/>
      <c r="LLR5565" s="914"/>
      <c r="LLS5565" s="914"/>
      <c r="LLT5565" s="915"/>
      <c r="LLU5565" s="910"/>
      <c r="LLV5565" s="910"/>
      <c r="LLW5565" s="911"/>
      <c r="LLX5565" s="912"/>
      <c r="LLY5565" s="913"/>
      <c r="LLZ5565" s="914"/>
      <c r="LMA5565" s="914"/>
      <c r="LMB5565" s="915"/>
      <c r="LMC5565" s="910"/>
      <c r="LMD5565" s="910"/>
      <c r="LME5565" s="911"/>
      <c r="LMF5565" s="912"/>
      <c r="LMG5565" s="913"/>
      <c r="LMH5565" s="914"/>
      <c r="LMI5565" s="914"/>
      <c r="LMJ5565" s="915"/>
      <c r="LMK5565" s="910"/>
      <c r="LML5565" s="910"/>
      <c r="LMM5565" s="911"/>
      <c r="LMN5565" s="912"/>
      <c r="LMO5565" s="913"/>
      <c r="LMP5565" s="914"/>
      <c r="LMQ5565" s="914"/>
      <c r="LMR5565" s="915"/>
      <c r="LMS5565" s="910"/>
      <c r="LMT5565" s="910"/>
      <c r="LMU5565" s="911"/>
      <c r="LMV5565" s="912"/>
      <c r="LMW5565" s="913"/>
      <c r="LMX5565" s="914"/>
      <c r="LMY5565" s="914"/>
      <c r="LMZ5565" s="915"/>
      <c r="LNA5565" s="910"/>
      <c r="LNB5565" s="910"/>
      <c r="LNC5565" s="911"/>
      <c r="LND5565" s="912"/>
      <c r="LNE5565" s="913"/>
      <c r="LNF5565" s="914"/>
      <c r="LNG5565" s="914"/>
      <c r="LNH5565" s="915"/>
      <c r="LNI5565" s="910"/>
      <c r="LNJ5565" s="910"/>
      <c r="LNK5565" s="911"/>
      <c r="LNL5565" s="912"/>
      <c r="LNM5565" s="913"/>
      <c r="LNN5565" s="914"/>
      <c r="LNO5565" s="914"/>
      <c r="LNP5565" s="915"/>
      <c r="LNQ5565" s="910"/>
      <c r="LNR5565" s="910"/>
      <c r="LNS5565" s="911"/>
      <c r="LNT5565" s="912"/>
      <c r="LNU5565" s="913"/>
      <c r="LNV5565" s="914"/>
      <c r="LNW5565" s="914"/>
      <c r="LNX5565" s="915"/>
      <c r="LNY5565" s="910"/>
      <c r="LNZ5565" s="910"/>
      <c r="LOA5565" s="911"/>
      <c r="LOB5565" s="912"/>
      <c r="LOC5565" s="913"/>
      <c r="LOD5565" s="914"/>
      <c r="LOE5565" s="914"/>
      <c r="LOF5565" s="915"/>
      <c r="LOG5565" s="910"/>
      <c r="LOH5565" s="910"/>
      <c r="LOI5565" s="911"/>
      <c r="LOJ5565" s="912"/>
      <c r="LOK5565" s="913"/>
      <c r="LOL5565" s="914"/>
      <c r="LOM5565" s="914"/>
      <c r="LON5565" s="915"/>
      <c r="LOO5565" s="910"/>
      <c r="LOP5565" s="910"/>
      <c r="LOQ5565" s="911"/>
      <c r="LOR5565" s="912"/>
      <c r="LOS5565" s="913"/>
      <c r="LOT5565" s="914"/>
      <c r="LOU5565" s="914"/>
      <c r="LOV5565" s="915"/>
      <c r="LOW5565" s="910"/>
      <c r="LOX5565" s="910"/>
      <c r="LOY5565" s="911"/>
      <c r="LOZ5565" s="912"/>
      <c r="LPA5565" s="913"/>
      <c r="LPB5565" s="914"/>
      <c r="LPC5565" s="914"/>
      <c r="LPD5565" s="915"/>
      <c r="LPE5565" s="910"/>
      <c r="LPF5565" s="910"/>
      <c r="LPG5565" s="911"/>
      <c r="LPH5565" s="912"/>
      <c r="LPI5565" s="913"/>
      <c r="LPJ5565" s="914"/>
      <c r="LPK5565" s="914"/>
      <c r="LPL5565" s="915"/>
      <c r="LPM5565" s="910"/>
      <c r="LPN5565" s="910"/>
      <c r="LPO5565" s="911"/>
      <c r="LPP5565" s="912"/>
      <c r="LPQ5565" s="913"/>
      <c r="LPR5565" s="914"/>
      <c r="LPS5565" s="914"/>
      <c r="LPT5565" s="915"/>
      <c r="LPU5565" s="910"/>
      <c r="LPV5565" s="910"/>
      <c r="LPW5565" s="911"/>
      <c r="LPX5565" s="912"/>
      <c r="LPY5565" s="913"/>
      <c r="LPZ5565" s="914"/>
      <c r="LQA5565" s="914"/>
      <c r="LQB5565" s="915"/>
      <c r="LQC5565" s="910"/>
      <c r="LQD5565" s="910"/>
      <c r="LQE5565" s="911"/>
      <c r="LQF5565" s="912"/>
      <c r="LQG5565" s="913"/>
      <c r="LQH5565" s="914"/>
      <c r="LQI5565" s="914"/>
      <c r="LQJ5565" s="915"/>
      <c r="LQK5565" s="910"/>
      <c r="LQL5565" s="910"/>
      <c r="LQM5565" s="911"/>
      <c r="LQN5565" s="912"/>
      <c r="LQO5565" s="913"/>
      <c r="LQP5565" s="914"/>
      <c r="LQQ5565" s="914"/>
      <c r="LQR5565" s="915"/>
      <c r="LQS5565" s="910"/>
      <c r="LQT5565" s="910"/>
      <c r="LQU5565" s="911"/>
      <c r="LQV5565" s="912"/>
      <c r="LQW5565" s="913"/>
      <c r="LQX5565" s="914"/>
      <c r="LQY5565" s="914"/>
      <c r="LQZ5565" s="915"/>
      <c r="LRA5565" s="910"/>
      <c r="LRB5565" s="910"/>
      <c r="LRC5565" s="911"/>
      <c r="LRD5565" s="912"/>
      <c r="LRE5565" s="913"/>
      <c r="LRF5565" s="914"/>
      <c r="LRG5565" s="914"/>
      <c r="LRH5565" s="915"/>
      <c r="LRI5565" s="910"/>
      <c r="LRJ5565" s="910"/>
      <c r="LRK5565" s="911"/>
      <c r="LRL5565" s="912"/>
      <c r="LRM5565" s="913"/>
      <c r="LRN5565" s="914"/>
      <c r="LRO5565" s="914"/>
      <c r="LRP5565" s="915"/>
      <c r="LRQ5565" s="910"/>
      <c r="LRR5565" s="910"/>
      <c r="LRS5565" s="911"/>
      <c r="LRT5565" s="912"/>
      <c r="LRU5565" s="913"/>
      <c r="LRV5565" s="914"/>
      <c r="LRW5565" s="914"/>
      <c r="LRX5565" s="915"/>
      <c r="LRY5565" s="910"/>
      <c r="LRZ5565" s="910"/>
      <c r="LSA5565" s="911"/>
      <c r="LSB5565" s="912"/>
      <c r="LSC5565" s="913"/>
      <c r="LSD5565" s="914"/>
      <c r="LSE5565" s="914"/>
      <c r="LSF5565" s="915"/>
      <c r="LSG5565" s="910"/>
      <c r="LSH5565" s="910"/>
      <c r="LSI5565" s="911"/>
      <c r="LSJ5565" s="912"/>
      <c r="LSK5565" s="913"/>
      <c r="LSL5565" s="914"/>
      <c r="LSM5565" s="914"/>
      <c r="LSN5565" s="915"/>
      <c r="LSO5565" s="910"/>
      <c r="LSP5565" s="910"/>
      <c r="LSQ5565" s="911"/>
      <c r="LSR5565" s="912"/>
      <c r="LSS5565" s="913"/>
      <c r="LST5565" s="914"/>
      <c r="LSU5565" s="914"/>
      <c r="LSV5565" s="915"/>
      <c r="LSW5565" s="910"/>
      <c r="LSX5565" s="910"/>
      <c r="LSY5565" s="911"/>
      <c r="LSZ5565" s="912"/>
      <c r="LTA5565" s="913"/>
      <c r="LTB5565" s="914"/>
      <c r="LTC5565" s="914"/>
      <c r="LTD5565" s="915"/>
      <c r="LTE5565" s="910"/>
      <c r="LTF5565" s="910"/>
      <c r="LTG5565" s="911"/>
      <c r="LTH5565" s="912"/>
      <c r="LTI5565" s="913"/>
      <c r="LTJ5565" s="914"/>
      <c r="LTK5565" s="914"/>
      <c r="LTL5565" s="915"/>
      <c r="LTM5565" s="910"/>
      <c r="LTN5565" s="910"/>
      <c r="LTO5565" s="911"/>
      <c r="LTP5565" s="912"/>
      <c r="LTQ5565" s="913"/>
      <c r="LTR5565" s="914"/>
      <c r="LTS5565" s="914"/>
      <c r="LTT5565" s="915"/>
      <c r="LTU5565" s="910"/>
      <c r="LTV5565" s="910"/>
      <c r="LTW5565" s="911"/>
      <c r="LTX5565" s="912"/>
      <c r="LTY5565" s="913"/>
      <c r="LTZ5565" s="914"/>
      <c r="LUA5565" s="914"/>
      <c r="LUB5565" s="915"/>
      <c r="LUC5565" s="910"/>
      <c r="LUD5565" s="910"/>
      <c r="LUE5565" s="911"/>
      <c r="LUF5565" s="912"/>
      <c r="LUG5565" s="913"/>
      <c r="LUH5565" s="914"/>
      <c r="LUI5565" s="914"/>
      <c r="LUJ5565" s="915"/>
      <c r="LUK5565" s="910"/>
      <c r="LUL5565" s="910"/>
      <c r="LUM5565" s="911"/>
      <c r="LUN5565" s="912"/>
      <c r="LUO5565" s="913"/>
      <c r="LUP5565" s="914"/>
      <c r="LUQ5565" s="914"/>
      <c r="LUR5565" s="915"/>
      <c r="LUS5565" s="910"/>
      <c r="LUT5565" s="910"/>
      <c r="LUU5565" s="911"/>
      <c r="LUV5565" s="912"/>
      <c r="LUW5565" s="913"/>
      <c r="LUX5565" s="914"/>
      <c r="LUY5565" s="914"/>
      <c r="LUZ5565" s="915"/>
      <c r="LVA5565" s="910"/>
      <c r="LVB5565" s="910"/>
      <c r="LVC5565" s="911"/>
      <c r="LVD5565" s="912"/>
      <c r="LVE5565" s="913"/>
      <c r="LVF5565" s="914"/>
      <c r="LVG5565" s="914"/>
      <c r="LVH5565" s="915"/>
      <c r="LVI5565" s="910"/>
      <c r="LVJ5565" s="910"/>
      <c r="LVK5565" s="911"/>
      <c r="LVL5565" s="912"/>
      <c r="LVM5565" s="913"/>
      <c r="LVN5565" s="914"/>
      <c r="LVO5565" s="914"/>
      <c r="LVP5565" s="915"/>
      <c r="LVQ5565" s="910"/>
      <c r="LVR5565" s="910"/>
      <c r="LVS5565" s="911"/>
      <c r="LVT5565" s="912"/>
      <c r="LVU5565" s="913"/>
      <c r="LVV5565" s="914"/>
      <c r="LVW5565" s="914"/>
      <c r="LVX5565" s="915"/>
      <c r="LVY5565" s="910"/>
      <c r="LVZ5565" s="910"/>
      <c r="LWA5565" s="911"/>
      <c r="LWB5565" s="912"/>
      <c r="LWC5565" s="913"/>
      <c r="LWD5565" s="914"/>
      <c r="LWE5565" s="914"/>
      <c r="LWF5565" s="915"/>
      <c r="LWG5565" s="910"/>
      <c r="LWH5565" s="910"/>
      <c r="LWI5565" s="911"/>
      <c r="LWJ5565" s="912"/>
      <c r="LWK5565" s="913"/>
      <c r="LWL5565" s="914"/>
      <c r="LWM5565" s="914"/>
      <c r="LWN5565" s="915"/>
      <c r="LWO5565" s="910"/>
      <c r="LWP5565" s="910"/>
      <c r="LWQ5565" s="911"/>
      <c r="LWR5565" s="912"/>
      <c r="LWS5565" s="913"/>
      <c r="LWT5565" s="914"/>
      <c r="LWU5565" s="914"/>
      <c r="LWV5565" s="915"/>
      <c r="LWW5565" s="910"/>
      <c r="LWX5565" s="910"/>
      <c r="LWY5565" s="911"/>
      <c r="LWZ5565" s="912"/>
      <c r="LXA5565" s="913"/>
      <c r="LXB5565" s="914"/>
      <c r="LXC5565" s="914"/>
      <c r="LXD5565" s="915"/>
      <c r="LXE5565" s="910"/>
      <c r="LXF5565" s="910"/>
      <c r="LXG5565" s="911"/>
      <c r="LXH5565" s="912"/>
      <c r="LXI5565" s="913"/>
      <c r="LXJ5565" s="914"/>
      <c r="LXK5565" s="914"/>
      <c r="LXL5565" s="915"/>
      <c r="LXM5565" s="910"/>
      <c r="LXN5565" s="910"/>
      <c r="LXO5565" s="911"/>
      <c r="LXP5565" s="912"/>
      <c r="LXQ5565" s="913"/>
      <c r="LXR5565" s="914"/>
      <c r="LXS5565" s="914"/>
      <c r="LXT5565" s="915"/>
      <c r="LXU5565" s="910"/>
      <c r="LXV5565" s="910"/>
      <c r="LXW5565" s="911"/>
      <c r="LXX5565" s="912"/>
      <c r="LXY5565" s="913"/>
      <c r="LXZ5565" s="914"/>
      <c r="LYA5565" s="914"/>
      <c r="LYB5565" s="915"/>
      <c r="LYC5565" s="910"/>
      <c r="LYD5565" s="910"/>
      <c r="LYE5565" s="911"/>
      <c r="LYF5565" s="912"/>
      <c r="LYG5565" s="913"/>
      <c r="LYH5565" s="914"/>
      <c r="LYI5565" s="914"/>
      <c r="LYJ5565" s="915"/>
      <c r="LYK5565" s="910"/>
      <c r="LYL5565" s="910"/>
      <c r="LYM5565" s="911"/>
      <c r="LYN5565" s="912"/>
      <c r="LYO5565" s="913"/>
      <c r="LYP5565" s="914"/>
      <c r="LYQ5565" s="914"/>
      <c r="LYR5565" s="915"/>
      <c r="LYS5565" s="910"/>
      <c r="LYT5565" s="910"/>
      <c r="LYU5565" s="911"/>
      <c r="LYV5565" s="912"/>
      <c r="LYW5565" s="913"/>
      <c r="LYX5565" s="914"/>
      <c r="LYY5565" s="914"/>
      <c r="LYZ5565" s="915"/>
      <c r="LZA5565" s="910"/>
      <c r="LZB5565" s="910"/>
      <c r="LZC5565" s="911"/>
      <c r="LZD5565" s="912"/>
      <c r="LZE5565" s="913"/>
      <c r="LZF5565" s="914"/>
      <c r="LZG5565" s="914"/>
      <c r="LZH5565" s="915"/>
      <c r="LZI5565" s="910"/>
      <c r="LZJ5565" s="910"/>
      <c r="LZK5565" s="911"/>
      <c r="LZL5565" s="912"/>
      <c r="LZM5565" s="913"/>
      <c r="LZN5565" s="914"/>
      <c r="LZO5565" s="914"/>
      <c r="LZP5565" s="915"/>
      <c r="LZQ5565" s="910"/>
      <c r="LZR5565" s="910"/>
      <c r="LZS5565" s="911"/>
      <c r="LZT5565" s="912"/>
      <c r="LZU5565" s="913"/>
      <c r="LZV5565" s="914"/>
      <c r="LZW5565" s="914"/>
      <c r="LZX5565" s="915"/>
      <c r="LZY5565" s="910"/>
      <c r="LZZ5565" s="910"/>
      <c r="MAA5565" s="911"/>
      <c r="MAB5565" s="912"/>
      <c r="MAC5565" s="913"/>
      <c r="MAD5565" s="914"/>
      <c r="MAE5565" s="914"/>
      <c r="MAF5565" s="915"/>
      <c r="MAG5565" s="910"/>
      <c r="MAH5565" s="910"/>
      <c r="MAI5565" s="911"/>
      <c r="MAJ5565" s="912"/>
      <c r="MAK5565" s="913"/>
      <c r="MAL5565" s="914"/>
      <c r="MAM5565" s="914"/>
      <c r="MAN5565" s="915"/>
      <c r="MAO5565" s="910"/>
      <c r="MAP5565" s="910"/>
      <c r="MAQ5565" s="911"/>
      <c r="MAR5565" s="912"/>
      <c r="MAS5565" s="913"/>
      <c r="MAT5565" s="914"/>
      <c r="MAU5565" s="914"/>
      <c r="MAV5565" s="915"/>
      <c r="MAW5565" s="910"/>
      <c r="MAX5565" s="910"/>
      <c r="MAY5565" s="911"/>
      <c r="MAZ5565" s="912"/>
      <c r="MBA5565" s="913"/>
      <c r="MBB5565" s="914"/>
      <c r="MBC5565" s="914"/>
      <c r="MBD5565" s="915"/>
      <c r="MBE5565" s="910"/>
      <c r="MBF5565" s="910"/>
      <c r="MBG5565" s="911"/>
      <c r="MBH5565" s="912"/>
      <c r="MBI5565" s="913"/>
      <c r="MBJ5565" s="914"/>
      <c r="MBK5565" s="914"/>
      <c r="MBL5565" s="915"/>
      <c r="MBM5565" s="910"/>
      <c r="MBN5565" s="910"/>
      <c r="MBO5565" s="911"/>
      <c r="MBP5565" s="912"/>
      <c r="MBQ5565" s="913"/>
      <c r="MBR5565" s="914"/>
      <c r="MBS5565" s="914"/>
      <c r="MBT5565" s="915"/>
      <c r="MBU5565" s="910"/>
      <c r="MBV5565" s="910"/>
      <c r="MBW5565" s="911"/>
      <c r="MBX5565" s="912"/>
      <c r="MBY5565" s="913"/>
      <c r="MBZ5565" s="914"/>
      <c r="MCA5565" s="914"/>
      <c r="MCB5565" s="915"/>
      <c r="MCC5565" s="910"/>
      <c r="MCD5565" s="910"/>
      <c r="MCE5565" s="911"/>
      <c r="MCF5565" s="912"/>
      <c r="MCG5565" s="913"/>
      <c r="MCH5565" s="914"/>
      <c r="MCI5565" s="914"/>
      <c r="MCJ5565" s="915"/>
      <c r="MCK5565" s="910"/>
      <c r="MCL5565" s="910"/>
      <c r="MCM5565" s="911"/>
      <c r="MCN5565" s="912"/>
      <c r="MCO5565" s="913"/>
      <c r="MCP5565" s="914"/>
      <c r="MCQ5565" s="914"/>
      <c r="MCR5565" s="915"/>
      <c r="MCS5565" s="910"/>
      <c r="MCT5565" s="910"/>
      <c r="MCU5565" s="911"/>
      <c r="MCV5565" s="912"/>
      <c r="MCW5565" s="913"/>
      <c r="MCX5565" s="914"/>
      <c r="MCY5565" s="914"/>
      <c r="MCZ5565" s="915"/>
      <c r="MDA5565" s="910"/>
      <c r="MDB5565" s="910"/>
      <c r="MDC5565" s="911"/>
      <c r="MDD5565" s="912"/>
      <c r="MDE5565" s="913"/>
      <c r="MDF5565" s="914"/>
      <c r="MDG5565" s="914"/>
      <c r="MDH5565" s="915"/>
      <c r="MDI5565" s="910"/>
      <c r="MDJ5565" s="910"/>
      <c r="MDK5565" s="911"/>
      <c r="MDL5565" s="912"/>
      <c r="MDM5565" s="913"/>
      <c r="MDN5565" s="914"/>
      <c r="MDO5565" s="914"/>
      <c r="MDP5565" s="915"/>
      <c r="MDQ5565" s="910"/>
      <c r="MDR5565" s="910"/>
      <c r="MDS5565" s="911"/>
      <c r="MDT5565" s="912"/>
      <c r="MDU5565" s="913"/>
      <c r="MDV5565" s="914"/>
      <c r="MDW5565" s="914"/>
      <c r="MDX5565" s="915"/>
      <c r="MDY5565" s="910"/>
      <c r="MDZ5565" s="910"/>
      <c r="MEA5565" s="911"/>
      <c r="MEB5565" s="912"/>
      <c r="MEC5565" s="913"/>
      <c r="MED5565" s="914"/>
      <c r="MEE5565" s="914"/>
      <c r="MEF5565" s="915"/>
      <c r="MEG5565" s="910"/>
      <c r="MEH5565" s="910"/>
      <c r="MEI5565" s="911"/>
      <c r="MEJ5565" s="912"/>
      <c r="MEK5565" s="913"/>
      <c r="MEL5565" s="914"/>
      <c r="MEM5565" s="914"/>
      <c r="MEN5565" s="915"/>
      <c r="MEO5565" s="910"/>
      <c r="MEP5565" s="910"/>
      <c r="MEQ5565" s="911"/>
      <c r="MER5565" s="912"/>
      <c r="MES5565" s="913"/>
      <c r="MET5565" s="914"/>
      <c r="MEU5565" s="914"/>
      <c r="MEV5565" s="915"/>
      <c r="MEW5565" s="910"/>
      <c r="MEX5565" s="910"/>
      <c r="MEY5565" s="911"/>
      <c r="MEZ5565" s="912"/>
      <c r="MFA5565" s="913"/>
      <c r="MFB5565" s="914"/>
      <c r="MFC5565" s="914"/>
      <c r="MFD5565" s="915"/>
      <c r="MFE5565" s="910"/>
      <c r="MFF5565" s="910"/>
      <c r="MFG5565" s="911"/>
      <c r="MFH5565" s="912"/>
      <c r="MFI5565" s="913"/>
      <c r="MFJ5565" s="914"/>
      <c r="MFK5565" s="914"/>
      <c r="MFL5565" s="915"/>
      <c r="MFM5565" s="910"/>
      <c r="MFN5565" s="910"/>
      <c r="MFO5565" s="911"/>
      <c r="MFP5565" s="912"/>
      <c r="MFQ5565" s="913"/>
      <c r="MFR5565" s="914"/>
      <c r="MFS5565" s="914"/>
      <c r="MFT5565" s="915"/>
      <c r="MFU5565" s="910"/>
      <c r="MFV5565" s="910"/>
      <c r="MFW5565" s="911"/>
      <c r="MFX5565" s="912"/>
      <c r="MFY5565" s="913"/>
      <c r="MFZ5565" s="914"/>
      <c r="MGA5565" s="914"/>
      <c r="MGB5565" s="915"/>
      <c r="MGC5565" s="910"/>
      <c r="MGD5565" s="910"/>
      <c r="MGE5565" s="911"/>
      <c r="MGF5565" s="912"/>
      <c r="MGG5565" s="913"/>
      <c r="MGH5565" s="914"/>
      <c r="MGI5565" s="914"/>
      <c r="MGJ5565" s="915"/>
      <c r="MGK5565" s="910"/>
      <c r="MGL5565" s="910"/>
      <c r="MGM5565" s="911"/>
      <c r="MGN5565" s="912"/>
      <c r="MGO5565" s="913"/>
      <c r="MGP5565" s="914"/>
      <c r="MGQ5565" s="914"/>
      <c r="MGR5565" s="915"/>
      <c r="MGS5565" s="910"/>
      <c r="MGT5565" s="910"/>
      <c r="MGU5565" s="911"/>
      <c r="MGV5565" s="912"/>
      <c r="MGW5565" s="913"/>
      <c r="MGX5565" s="914"/>
      <c r="MGY5565" s="914"/>
      <c r="MGZ5565" s="915"/>
      <c r="MHA5565" s="910"/>
      <c r="MHB5565" s="910"/>
      <c r="MHC5565" s="911"/>
      <c r="MHD5565" s="912"/>
      <c r="MHE5565" s="913"/>
      <c r="MHF5565" s="914"/>
      <c r="MHG5565" s="914"/>
      <c r="MHH5565" s="915"/>
      <c r="MHI5565" s="910"/>
      <c r="MHJ5565" s="910"/>
      <c r="MHK5565" s="911"/>
      <c r="MHL5565" s="912"/>
      <c r="MHM5565" s="913"/>
      <c r="MHN5565" s="914"/>
      <c r="MHO5565" s="914"/>
      <c r="MHP5565" s="915"/>
      <c r="MHQ5565" s="910"/>
      <c r="MHR5565" s="910"/>
      <c r="MHS5565" s="911"/>
      <c r="MHT5565" s="912"/>
      <c r="MHU5565" s="913"/>
      <c r="MHV5565" s="914"/>
      <c r="MHW5565" s="914"/>
      <c r="MHX5565" s="915"/>
      <c r="MHY5565" s="910"/>
      <c r="MHZ5565" s="910"/>
      <c r="MIA5565" s="911"/>
      <c r="MIB5565" s="912"/>
      <c r="MIC5565" s="913"/>
      <c r="MID5565" s="914"/>
      <c r="MIE5565" s="914"/>
      <c r="MIF5565" s="915"/>
      <c r="MIG5565" s="910"/>
      <c r="MIH5565" s="910"/>
      <c r="MII5565" s="911"/>
      <c r="MIJ5565" s="912"/>
      <c r="MIK5565" s="913"/>
      <c r="MIL5565" s="914"/>
      <c r="MIM5565" s="914"/>
      <c r="MIN5565" s="915"/>
      <c r="MIO5565" s="910"/>
      <c r="MIP5565" s="910"/>
      <c r="MIQ5565" s="911"/>
      <c r="MIR5565" s="912"/>
      <c r="MIS5565" s="913"/>
      <c r="MIT5565" s="914"/>
      <c r="MIU5565" s="914"/>
      <c r="MIV5565" s="915"/>
      <c r="MIW5565" s="910"/>
      <c r="MIX5565" s="910"/>
      <c r="MIY5565" s="911"/>
      <c r="MIZ5565" s="912"/>
      <c r="MJA5565" s="913"/>
      <c r="MJB5565" s="914"/>
      <c r="MJC5565" s="914"/>
      <c r="MJD5565" s="915"/>
      <c r="MJE5565" s="910"/>
      <c r="MJF5565" s="910"/>
      <c r="MJG5565" s="911"/>
      <c r="MJH5565" s="912"/>
      <c r="MJI5565" s="913"/>
      <c r="MJJ5565" s="914"/>
      <c r="MJK5565" s="914"/>
      <c r="MJL5565" s="915"/>
      <c r="MJM5565" s="910"/>
      <c r="MJN5565" s="910"/>
      <c r="MJO5565" s="911"/>
      <c r="MJP5565" s="912"/>
      <c r="MJQ5565" s="913"/>
      <c r="MJR5565" s="914"/>
      <c r="MJS5565" s="914"/>
      <c r="MJT5565" s="915"/>
      <c r="MJU5565" s="910"/>
      <c r="MJV5565" s="910"/>
      <c r="MJW5565" s="911"/>
      <c r="MJX5565" s="912"/>
      <c r="MJY5565" s="913"/>
      <c r="MJZ5565" s="914"/>
      <c r="MKA5565" s="914"/>
      <c r="MKB5565" s="915"/>
      <c r="MKC5565" s="910"/>
      <c r="MKD5565" s="910"/>
      <c r="MKE5565" s="911"/>
      <c r="MKF5565" s="912"/>
      <c r="MKG5565" s="913"/>
      <c r="MKH5565" s="914"/>
      <c r="MKI5565" s="914"/>
      <c r="MKJ5565" s="915"/>
      <c r="MKK5565" s="910"/>
      <c r="MKL5565" s="910"/>
      <c r="MKM5565" s="911"/>
      <c r="MKN5565" s="912"/>
      <c r="MKO5565" s="913"/>
      <c r="MKP5565" s="914"/>
      <c r="MKQ5565" s="914"/>
      <c r="MKR5565" s="915"/>
      <c r="MKS5565" s="910"/>
      <c r="MKT5565" s="910"/>
      <c r="MKU5565" s="911"/>
      <c r="MKV5565" s="912"/>
      <c r="MKW5565" s="913"/>
      <c r="MKX5565" s="914"/>
      <c r="MKY5565" s="914"/>
      <c r="MKZ5565" s="915"/>
      <c r="MLA5565" s="910"/>
      <c r="MLB5565" s="910"/>
      <c r="MLC5565" s="911"/>
      <c r="MLD5565" s="912"/>
      <c r="MLE5565" s="913"/>
      <c r="MLF5565" s="914"/>
      <c r="MLG5565" s="914"/>
      <c r="MLH5565" s="915"/>
      <c r="MLI5565" s="910"/>
      <c r="MLJ5565" s="910"/>
      <c r="MLK5565" s="911"/>
      <c r="MLL5565" s="912"/>
      <c r="MLM5565" s="913"/>
      <c r="MLN5565" s="914"/>
      <c r="MLO5565" s="914"/>
      <c r="MLP5565" s="915"/>
      <c r="MLQ5565" s="910"/>
      <c r="MLR5565" s="910"/>
      <c r="MLS5565" s="911"/>
      <c r="MLT5565" s="912"/>
      <c r="MLU5565" s="913"/>
      <c r="MLV5565" s="914"/>
      <c r="MLW5565" s="914"/>
      <c r="MLX5565" s="915"/>
      <c r="MLY5565" s="910"/>
      <c r="MLZ5565" s="910"/>
      <c r="MMA5565" s="911"/>
      <c r="MMB5565" s="912"/>
      <c r="MMC5565" s="913"/>
      <c r="MMD5565" s="914"/>
      <c r="MME5565" s="914"/>
      <c r="MMF5565" s="915"/>
      <c r="MMG5565" s="910"/>
      <c r="MMH5565" s="910"/>
      <c r="MMI5565" s="911"/>
      <c r="MMJ5565" s="912"/>
      <c r="MMK5565" s="913"/>
      <c r="MML5565" s="914"/>
      <c r="MMM5565" s="914"/>
      <c r="MMN5565" s="915"/>
      <c r="MMO5565" s="910"/>
      <c r="MMP5565" s="910"/>
      <c r="MMQ5565" s="911"/>
      <c r="MMR5565" s="912"/>
      <c r="MMS5565" s="913"/>
      <c r="MMT5565" s="914"/>
      <c r="MMU5565" s="914"/>
      <c r="MMV5565" s="915"/>
      <c r="MMW5565" s="910"/>
      <c r="MMX5565" s="910"/>
      <c r="MMY5565" s="911"/>
      <c r="MMZ5565" s="912"/>
      <c r="MNA5565" s="913"/>
      <c r="MNB5565" s="914"/>
      <c r="MNC5565" s="914"/>
      <c r="MND5565" s="915"/>
      <c r="MNE5565" s="910"/>
      <c r="MNF5565" s="910"/>
      <c r="MNG5565" s="911"/>
      <c r="MNH5565" s="912"/>
      <c r="MNI5565" s="913"/>
      <c r="MNJ5565" s="914"/>
      <c r="MNK5565" s="914"/>
      <c r="MNL5565" s="915"/>
      <c r="MNM5565" s="910"/>
      <c r="MNN5565" s="910"/>
      <c r="MNO5565" s="911"/>
      <c r="MNP5565" s="912"/>
      <c r="MNQ5565" s="913"/>
      <c r="MNR5565" s="914"/>
      <c r="MNS5565" s="914"/>
      <c r="MNT5565" s="915"/>
      <c r="MNU5565" s="910"/>
      <c r="MNV5565" s="910"/>
      <c r="MNW5565" s="911"/>
      <c r="MNX5565" s="912"/>
      <c r="MNY5565" s="913"/>
      <c r="MNZ5565" s="914"/>
      <c r="MOA5565" s="914"/>
      <c r="MOB5565" s="915"/>
      <c r="MOC5565" s="910"/>
      <c r="MOD5565" s="910"/>
      <c r="MOE5565" s="911"/>
      <c r="MOF5565" s="912"/>
      <c r="MOG5565" s="913"/>
      <c r="MOH5565" s="914"/>
      <c r="MOI5565" s="914"/>
      <c r="MOJ5565" s="915"/>
      <c r="MOK5565" s="910"/>
      <c r="MOL5565" s="910"/>
      <c r="MOM5565" s="911"/>
      <c r="MON5565" s="912"/>
      <c r="MOO5565" s="913"/>
      <c r="MOP5565" s="914"/>
      <c r="MOQ5565" s="914"/>
      <c r="MOR5565" s="915"/>
      <c r="MOS5565" s="910"/>
      <c r="MOT5565" s="910"/>
      <c r="MOU5565" s="911"/>
      <c r="MOV5565" s="912"/>
      <c r="MOW5565" s="913"/>
      <c r="MOX5565" s="914"/>
      <c r="MOY5565" s="914"/>
      <c r="MOZ5565" s="915"/>
      <c r="MPA5565" s="910"/>
      <c r="MPB5565" s="910"/>
      <c r="MPC5565" s="911"/>
      <c r="MPD5565" s="912"/>
      <c r="MPE5565" s="913"/>
      <c r="MPF5565" s="914"/>
      <c r="MPG5565" s="914"/>
      <c r="MPH5565" s="915"/>
      <c r="MPI5565" s="910"/>
      <c r="MPJ5565" s="910"/>
      <c r="MPK5565" s="911"/>
      <c r="MPL5565" s="912"/>
      <c r="MPM5565" s="913"/>
      <c r="MPN5565" s="914"/>
      <c r="MPO5565" s="914"/>
      <c r="MPP5565" s="915"/>
      <c r="MPQ5565" s="910"/>
      <c r="MPR5565" s="910"/>
      <c r="MPS5565" s="911"/>
      <c r="MPT5565" s="912"/>
      <c r="MPU5565" s="913"/>
      <c r="MPV5565" s="914"/>
      <c r="MPW5565" s="914"/>
      <c r="MPX5565" s="915"/>
      <c r="MPY5565" s="910"/>
      <c r="MPZ5565" s="910"/>
      <c r="MQA5565" s="911"/>
      <c r="MQB5565" s="912"/>
      <c r="MQC5565" s="913"/>
      <c r="MQD5565" s="914"/>
      <c r="MQE5565" s="914"/>
      <c r="MQF5565" s="915"/>
      <c r="MQG5565" s="910"/>
      <c r="MQH5565" s="910"/>
      <c r="MQI5565" s="911"/>
      <c r="MQJ5565" s="912"/>
      <c r="MQK5565" s="913"/>
      <c r="MQL5565" s="914"/>
      <c r="MQM5565" s="914"/>
      <c r="MQN5565" s="915"/>
      <c r="MQO5565" s="910"/>
      <c r="MQP5565" s="910"/>
      <c r="MQQ5565" s="911"/>
      <c r="MQR5565" s="912"/>
      <c r="MQS5565" s="913"/>
      <c r="MQT5565" s="914"/>
      <c r="MQU5565" s="914"/>
      <c r="MQV5565" s="915"/>
      <c r="MQW5565" s="910"/>
      <c r="MQX5565" s="910"/>
      <c r="MQY5565" s="911"/>
      <c r="MQZ5565" s="912"/>
      <c r="MRA5565" s="913"/>
      <c r="MRB5565" s="914"/>
      <c r="MRC5565" s="914"/>
      <c r="MRD5565" s="915"/>
      <c r="MRE5565" s="910"/>
      <c r="MRF5565" s="910"/>
      <c r="MRG5565" s="911"/>
      <c r="MRH5565" s="912"/>
      <c r="MRI5565" s="913"/>
      <c r="MRJ5565" s="914"/>
      <c r="MRK5565" s="914"/>
      <c r="MRL5565" s="915"/>
      <c r="MRM5565" s="910"/>
      <c r="MRN5565" s="910"/>
      <c r="MRO5565" s="911"/>
      <c r="MRP5565" s="912"/>
      <c r="MRQ5565" s="913"/>
      <c r="MRR5565" s="914"/>
      <c r="MRS5565" s="914"/>
      <c r="MRT5565" s="915"/>
      <c r="MRU5565" s="910"/>
      <c r="MRV5565" s="910"/>
      <c r="MRW5565" s="911"/>
      <c r="MRX5565" s="912"/>
      <c r="MRY5565" s="913"/>
      <c r="MRZ5565" s="914"/>
      <c r="MSA5565" s="914"/>
      <c r="MSB5565" s="915"/>
      <c r="MSC5565" s="910"/>
      <c r="MSD5565" s="910"/>
      <c r="MSE5565" s="911"/>
      <c r="MSF5565" s="912"/>
      <c r="MSG5565" s="913"/>
      <c r="MSH5565" s="914"/>
      <c r="MSI5565" s="914"/>
      <c r="MSJ5565" s="915"/>
      <c r="MSK5565" s="910"/>
      <c r="MSL5565" s="910"/>
      <c r="MSM5565" s="911"/>
      <c r="MSN5565" s="912"/>
      <c r="MSO5565" s="913"/>
      <c r="MSP5565" s="914"/>
      <c r="MSQ5565" s="914"/>
      <c r="MSR5565" s="915"/>
      <c r="MSS5565" s="910"/>
      <c r="MST5565" s="910"/>
      <c r="MSU5565" s="911"/>
      <c r="MSV5565" s="912"/>
      <c r="MSW5565" s="913"/>
      <c r="MSX5565" s="914"/>
      <c r="MSY5565" s="914"/>
      <c r="MSZ5565" s="915"/>
      <c r="MTA5565" s="910"/>
      <c r="MTB5565" s="910"/>
      <c r="MTC5565" s="911"/>
      <c r="MTD5565" s="912"/>
      <c r="MTE5565" s="913"/>
      <c r="MTF5565" s="914"/>
      <c r="MTG5565" s="914"/>
      <c r="MTH5565" s="915"/>
      <c r="MTI5565" s="910"/>
      <c r="MTJ5565" s="910"/>
      <c r="MTK5565" s="911"/>
      <c r="MTL5565" s="912"/>
      <c r="MTM5565" s="913"/>
      <c r="MTN5565" s="914"/>
      <c r="MTO5565" s="914"/>
      <c r="MTP5565" s="915"/>
      <c r="MTQ5565" s="910"/>
      <c r="MTR5565" s="910"/>
      <c r="MTS5565" s="911"/>
      <c r="MTT5565" s="912"/>
      <c r="MTU5565" s="913"/>
      <c r="MTV5565" s="914"/>
      <c r="MTW5565" s="914"/>
      <c r="MTX5565" s="915"/>
      <c r="MTY5565" s="910"/>
      <c r="MTZ5565" s="910"/>
      <c r="MUA5565" s="911"/>
      <c r="MUB5565" s="912"/>
      <c r="MUC5565" s="913"/>
      <c r="MUD5565" s="914"/>
      <c r="MUE5565" s="914"/>
      <c r="MUF5565" s="915"/>
      <c r="MUG5565" s="910"/>
      <c r="MUH5565" s="910"/>
      <c r="MUI5565" s="911"/>
      <c r="MUJ5565" s="912"/>
      <c r="MUK5565" s="913"/>
      <c r="MUL5565" s="914"/>
      <c r="MUM5565" s="914"/>
      <c r="MUN5565" s="915"/>
      <c r="MUO5565" s="910"/>
      <c r="MUP5565" s="910"/>
      <c r="MUQ5565" s="911"/>
      <c r="MUR5565" s="912"/>
      <c r="MUS5565" s="913"/>
      <c r="MUT5565" s="914"/>
      <c r="MUU5565" s="914"/>
      <c r="MUV5565" s="915"/>
      <c r="MUW5565" s="910"/>
      <c r="MUX5565" s="910"/>
      <c r="MUY5565" s="911"/>
      <c r="MUZ5565" s="912"/>
      <c r="MVA5565" s="913"/>
      <c r="MVB5565" s="914"/>
      <c r="MVC5565" s="914"/>
      <c r="MVD5565" s="915"/>
      <c r="MVE5565" s="910"/>
      <c r="MVF5565" s="910"/>
      <c r="MVG5565" s="911"/>
      <c r="MVH5565" s="912"/>
      <c r="MVI5565" s="913"/>
      <c r="MVJ5565" s="914"/>
      <c r="MVK5565" s="914"/>
      <c r="MVL5565" s="915"/>
      <c r="MVM5565" s="910"/>
      <c r="MVN5565" s="910"/>
      <c r="MVO5565" s="911"/>
      <c r="MVP5565" s="912"/>
      <c r="MVQ5565" s="913"/>
      <c r="MVR5565" s="914"/>
      <c r="MVS5565" s="914"/>
      <c r="MVT5565" s="915"/>
      <c r="MVU5565" s="910"/>
      <c r="MVV5565" s="910"/>
      <c r="MVW5565" s="911"/>
      <c r="MVX5565" s="912"/>
      <c r="MVY5565" s="913"/>
      <c r="MVZ5565" s="914"/>
      <c r="MWA5565" s="914"/>
      <c r="MWB5565" s="915"/>
      <c r="MWC5565" s="910"/>
      <c r="MWD5565" s="910"/>
      <c r="MWE5565" s="911"/>
      <c r="MWF5565" s="912"/>
      <c r="MWG5565" s="913"/>
      <c r="MWH5565" s="914"/>
      <c r="MWI5565" s="914"/>
      <c r="MWJ5565" s="915"/>
      <c r="MWK5565" s="910"/>
      <c r="MWL5565" s="910"/>
      <c r="MWM5565" s="911"/>
      <c r="MWN5565" s="912"/>
      <c r="MWO5565" s="913"/>
      <c r="MWP5565" s="914"/>
      <c r="MWQ5565" s="914"/>
      <c r="MWR5565" s="915"/>
      <c r="MWS5565" s="910"/>
      <c r="MWT5565" s="910"/>
      <c r="MWU5565" s="911"/>
      <c r="MWV5565" s="912"/>
      <c r="MWW5565" s="913"/>
      <c r="MWX5565" s="914"/>
      <c r="MWY5565" s="914"/>
      <c r="MWZ5565" s="915"/>
      <c r="MXA5565" s="910"/>
      <c r="MXB5565" s="910"/>
      <c r="MXC5565" s="911"/>
      <c r="MXD5565" s="912"/>
      <c r="MXE5565" s="913"/>
      <c r="MXF5565" s="914"/>
      <c r="MXG5565" s="914"/>
      <c r="MXH5565" s="915"/>
      <c r="MXI5565" s="910"/>
      <c r="MXJ5565" s="910"/>
      <c r="MXK5565" s="911"/>
      <c r="MXL5565" s="912"/>
      <c r="MXM5565" s="913"/>
      <c r="MXN5565" s="914"/>
      <c r="MXO5565" s="914"/>
      <c r="MXP5565" s="915"/>
      <c r="MXQ5565" s="910"/>
      <c r="MXR5565" s="910"/>
      <c r="MXS5565" s="911"/>
      <c r="MXT5565" s="912"/>
      <c r="MXU5565" s="913"/>
      <c r="MXV5565" s="914"/>
      <c r="MXW5565" s="914"/>
      <c r="MXX5565" s="915"/>
      <c r="MXY5565" s="910"/>
      <c r="MXZ5565" s="910"/>
      <c r="MYA5565" s="911"/>
      <c r="MYB5565" s="912"/>
      <c r="MYC5565" s="913"/>
      <c r="MYD5565" s="914"/>
      <c r="MYE5565" s="914"/>
      <c r="MYF5565" s="915"/>
      <c r="MYG5565" s="910"/>
      <c r="MYH5565" s="910"/>
      <c r="MYI5565" s="911"/>
      <c r="MYJ5565" s="912"/>
      <c r="MYK5565" s="913"/>
      <c r="MYL5565" s="914"/>
      <c r="MYM5565" s="914"/>
      <c r="MYN5565" s="915"/>
      <c r="MYO5565" s="910"/>
      <c r="MYP5565" s="910"/>
      <c r="MYQ5565" s="911"/>
      <c r="MYR5565" s="912"/>
      <c r="MYS5565" s="913"/>
      <c r="MYT5565" s="914"/>
      <c r="MYU5565" s="914"/>
      <c r="MYV5565" s="915"/>
      <c r="MYW5565" s="910"/>
      <c r="MYX5565" s="910"/>
      <c r="MYY5565" s="911"/>
      <c r="MYZ5565" s="912"/>
      <c r="MZA5565" s="913"/>
      <c r="MZB5565" s="914"/>
      <c r="MZC5565" s="914"/>
      <c r="MZD5565" s="915"/>
      <c r="MZE5565" s="910"/>
      <c r="MZF5565" s="910"/>
      <c r="MZG5565" s="911"/>
      <c r="MZH5565" s="912"/>
      <c r="MZI5565" s="913"/>
      <c r="MZJ5565" s="914"/>
      <c r="MZK5565" s="914"/>
      <c r="MZL5565" s="915"/>
      <c r="MZM5565" s="910"/>
      <c r="MZN5565" s="910"/>
      <c r="MZO5565" s="911"/>
      <c r="MZP5565" s="912"/>
      <c r="MZQ5565" s="913"/>
      <c r="MZR5565" s="914"/>
      <c r="MZS5565" s="914"/>
      <c r="MZT5565" s="915"/>
      <c r="MZU5565" s="910"/>
      <c r="MZV5565" s="910"/>
      <c r="MZW5565" s="911"/>
      <c r="MZX5565" s="912"/>
      <c r="MZY5565" s="913"/>
      <c r="MZZ5565" s="914"/>
      <c r="NAA5565" s="914"/>
      <c r="NAB5565" s="915"/>
      <c r="NAC5565" s="910"/>
      <c r="NAD5565" s="910"/>
      <c r="NAE5565" s="911"/>
      <c r="NAF5565" s="912"/>
      <c r="NAG5565" s="913"/>
      <c r="NAH5565" s="914"/>
      <c r="NAI5565" s="914"/>
      <c r="NAJ5565" s="915"/>
      <c r="NAK5565" s="910"/>
      <c r="NAL5565" s="910"/>
      <c r="NAM5565" s="911"/>
      <c r="NAN5565" s="912"/>
      <c r="NAO5565" s="913"/>
      <c r="NAP5565" s="914"/>
      <c r="NAQ5565" s="914"/>
      <c r="NAR5565" s="915"/>
      <c r="NAS5565" s="910"/>
      <c r="NAT5565" s="910"/>
      <c r="NAU5565" s="911"/>
      <c r="NAV5565" s="912"/>
      <c r="NAW5565" s="913"/>
      <c r="NAX5565" s="914"/>
      <c r="NAY5565" s="914"/>
      <c r="NAZ5565" s="915"/>
      <c r="NBA5565" s="910"/>
      <c r="NBB5565" s="910"/>
      <c r="NBC5565" s="911"/>
      <c r="NBD5565" s="912"/>
      <c r="NBE5565" s="913"/>
      <c r="NBF5565" s="914"/>
      <c r="NBG5565" s="914"/>
      <c r="NBH5565" s="915"/>
      <c r="NBI5565" s="910"/>
      <c r="NBJ5565" s="910"/>
      <c r="NBK5565" s="911"/>
      <c r="NBL5565" s="912"/>
      <c r="NBM5565" s="913"/>
      <c r="NBN5565" s="914"/>
      <c r="NBO5565" s="914"/>
      <c r="NBP5565" s="915"/>
      <c r="NBQ5565" s="910"/>
      <c r="NBR5565" s="910"/>
      <c r="NBS5565" s="911"/>
      <c r="NBT5565" s="912"/>
      <c r="NBU5565" s="913"/>
      <c r="NBV5565" s="914"/>
      <c r="NBW5565" s="914"/>
      <c r="NBX5565" s="915"/>
      <c r="NBY5565" s="910"/>
      <c r="NBZ5565" s="910"/>
      <c r="NCA5565" s="911"/>
      <c r="NCB5565" s="912"/>
      <c r="NCC5565" s="913"/>
      <c r="NCD5565" s="914"/>
      <c r="NCE5565" s="914"/>
      <c r="NCF5565" s="915"/>
      <c r="NCG5565" s="910"/>
      <c r="NCH5565" s="910"/>
      <c r="NCI5565" s="911"/>
      <c r="NCJ5565" s="912"/>
      <c r="NCK5565" s="913"/>
      <c r="NCL5565" s="914"/>
      <c r="NCM5565" s="914"/>
      <c r="NCN5565" s="915"/>
      <c r="NCO5565" s="910"/>
      <c r="NCP5565" s="910"/>
      <c r="NCQ5565" s="911"/>
      <c r="NCR5565" s="912"/>
      <c r="NCS5565" s="913"/>
      <c r="NCT5565" s="914"/>
      <c r="NCU5565" s="914"/>
      <c r="NCV5565" s="915"/>
      <c r="NCW5565" s="910"/>
      <c r="NCX5565" s="910"/>
      <c r="NCY5565" s="911"/>
      <c r="NCZ5565" s="912"/>
      <c r="NDA5565" s="913"/>
      <c r="NDB5565" s="914"/>
      <c r="NDC5565" s="914"/>
      <c r="NDD5565" s="915"/>
      <c r="NDE5565" s="910"/>
      <c r="NDF5565" s="910"/>
      <c r="NDG5565" s="911"/>
      <c r="NDH5565" s="912"/>
      <c r="NDI5565" s="913"/>
      <c r="NDJ5565" s="914"/>
      <c r="NDK5565" s="914"/>
      <c r="NDL5565" s="915"/>
      <c r="NDM5565" s="910"/>
      <c r="NDN5565" s="910"/>
      <c r="NDO5565" s="911"/>
      <c r="NDP5565" s="912"/>
      <c r="NDQ5565" s="913"/>
      <c r="NDR5565" s="914"/>
      <c r="NDS5565" s="914"/>
      <c r="NDT5565" s="915"/>
      <c r="NDU5565" s="910"/>
      <c r="NDV5565" s="910"/>
      <c r="NDW5565" s="911"/>
      <c r="NDX5565" s="912"/>
      <c r="NDY5565" s="913"/>
      <c r="NDZ5565" s="914"/>
      <c r="NEA5565" s="914"/>
      <c r="NEB5565" s="915"/>
      <c r="NEC5565" s="910"/>
      <c r="NED5565" s="910"/>
      <c r="NEE5565" s="911"/>
      <c r="NEF5565" s="912"/>
      <c r="NEG5565" s="913"/>
      <c r="NEH5565" s="914"/>
      <c r="NEI5565" s="914"/>
      <c r="NEJ5565" s="915"/>
      <c r="NEK5565" s="910"/>
      <c r="NEL5565" s="910"/>
      <c r="NEM5565" s="911"/>
      <c r="NEN5565" s="912"/>
      <c r="NEO5565" s="913"/>
      <c r="NEP5565" s="914"/>
      <c r="NEQ5565" s="914"/>
      <c r="NER5565" s="915"/>
      <c r="NES5565" s="910"/>
      <c r="NET5565" s="910"/>
      <c r="NEU5565" s="911"/>
      <c r="NEV5565" s="912"/>
      <c r="NEW5565" s="913"/>
      <c r="NEX5565" s="914"/>
      <c r="NEY5565" s="914"/>
      <c r="NEZ5565" s="915"/>
      <c r="NFA5565" s="910"/>
      <c r="NFB5565" s="910"/>
      <c r="NFC5565" s="911"/>
      <c r="NFD5565" s="912"/>
      <c r="NFE5565" s="913"/>
      <c r="NFF5565" s="914"/>
      <c r="NFG5565" s="914"/>
      <c r="NFH5565" s="915"/>
      <c r="NFI5565" s="910"/>
      <c r="NFJ5565" s="910"/>
      <c r="NFK5565" s="911"/>
      <c r="NFL5565" s="912"/>
      <c r="NFM5565" s="913"/>
      <c r="NFN5565" s="914"/>
      <c r="NFO5565" s="914"/>
      <c r="NFP5565" s="915"/>
      <c r="NFQ5565" s="910"/>
      <c r="NFR5565" s="910"/>
      <c r="NFS5565" s="911"/>
      <c r="NFT5565" s="912"/>
      <c r="NFU5565" s="913"/>
      <c r="NFV5565" s="914"/>
      <c r="NFW5565" s="914"/>
      <c r="NFX5565" s="915"/>
      <c r="NFY5565" s="910"/>
      <c r="NFZ5565" s="910"/>
      <c r="NGA5565" s="911"/>
      <c r="NGB5565" s="912"/>
      <c r="NGC5565" s="913"/>
      <c r="NGD5565" s="914"/>
      <c r="NGE5565" s="914"/>
      <c r="NGF5565" s="915"/>
      <c r="NGG5565" s="910"/>
      <c r="NGH5565" s="910"/>
      <c r="NGI5565" s="911"/>
      <c r="NGJ5565" s="912"/>
      <c r="NGK5565" s="913"/>
      <c r="NGL5565" s="914"/>
      <c r="NGM5565" s="914"/>
      <c r="NGN5565" s="915"/>
      <c r="NGO5565" s="910"/>
      <c r="NGP5565" s="910"/>
      <c r="NGQ5565" s="911"/>
      <c r="NGR5565" s="912"/>
      <c r="NGS5565" s="913"/>
      <c r="NGT5565" s="914"/>
      <c r="NGU5565" s="914"/>
      <c r="NGV5565" s="915"/>
      <c r="NGW5565" s="910"/>
      <c r="NGX5565" s="910"/>
      <c r="NGY5565" s="911"/>
      <c r="NGZ5565" s="912"/>
      <c r="NHA5565" s="913"/>
      <c r="NHB5565" s="914"/>
      <c r="NHC5565" s="914"/>
      <c r="NHD5565" s="915"/>
      <c r="NHE5565" s="910"/>
      <c r="NHF5565" s="910"/>
      <c r="NHG5565" s="911"/>
      <c r="NHH5565" s="912"/>
      <c r="NHI5565" s="913"/>
      <c r="NHJ5565" s="914"/>
      <c r="NHK5565" s="914"/>
      <c r="NHL5565" s="915"/>
      <c r="NHM5565" s="910"/>
      <c r="NHN5565" s="910"/>
      <c r="NHO5565" s="911"/>
      <c r="NHP5565" s="912"/>
      <c r="NHQ5565" s="913"/>
      <c r="NHR5565" s="914"/>
      <c r="NHS5565" s="914"/>
      <c r="NHT5565" s="915"/>
      <c r="NHU5565" s="910"/>
      <c r="NHV5565" s="910"/>
      <c r="NHW5565" s="911"/>
      <c r="NHX5565" s="912"/>
      <c r="NHY5565" s="913"/>
      <c r="NHZ5565" s="914"/>
      <c r="NIA5565" s="914"/>
      <c r="NIB5565" s="915"/>
      <c r="NIC5565" s="910"/>
      <c r="NID5565" s="910"/>
      <c r="NIE5565" s="911"/>
      <c r="NIF5565" s="912"/>
      <c r="NIG5565" s="913"/>
      <c r="NIH5565" s="914"/>
      <c r="NII5565" s="914"/>
      <c r="NIJ5565" s="915"/>
      <c r="NIK5565" s="910"/>
      <c r="NIL5565" s="910"/>
      <c r="NIM5565" s="911"/>
      <c r="NIN5565" s="912"/>
      <c r="NIO5565" s="913"/>
      <c r="NIP5565" s="914"/>
      <c r="NIQ5565" s="914"/>
      <c r="NIR5565" s="915"/>
      <c r="NIS5565" s="910"/>
      <c r="NIT5565" s="910"/>
      <c r="NIU5565" s="911"/>
      <c r="NIV5565" s="912"/>
      <c r="NIW5565" s="913"/>
      <c r="NIX5565" s="914"/>
      <c r="NIY5565" s="914"/>
      <c r="NIZ5565" s="915"/>
      <c r="NJA5565" s="910"/>
      <c r="NJB5565" s="910"/>
      <c r="NJC5565" s="911"/>
      <c r="NJD5565" s="912"/>
      <c r="NJE5565" s="913"/>
      <c r="NJF5565" s="914"/>
      <c r="NJG5565" s="914"/>
      <c r="NJH5565" s="915"/>
      <c r="NJI5565" s="910"/>
      <c r="NJJ5565" s="910"/>
      <c r="NJK5565" s="911"/>
      <c r="NJL5565" s="912"/>
      <c r="NJM5565" s="913"/>
      <c r="NJN5565" s="914"/>
      <c r="NJO5565" s="914"/>
      <c r="NJP5565" s="915"/>
      <c r="NJQ5565" s="910"/>
      <c r="NJR5565" s="910"/>
      <c r="NJS5565" s="911"/>
      <c r="NJT5565" s="912"/>
      <c r="NJU5565" s="913"/>
      <c r="NJV5565" s="914"/>
      <c r="NJW5565" s="914"/>
      <c r="NJX5565" s="915"/>
      <c r="NJY5565" s="910"/>
      <c r="NJZ5565" s="910"/>
      <c r="NKA5565" s="911"/>
      <c r="NKB5565" s="912"/>
      <c r="NKC5565" s="913"/>
      <c r="NKD5565" s="914"/>
      <c r="NKE5565" s="914"/>
      <c r="NKF5565" s="915"/>
      <c r="NKG5565" s="910"/>
      <c r="NKH5565" s="910"/>
      <c r="NKI5565" s="911"/>
      <c r="NKJ5565" s="912"/>
      <c r="NKK5565" s="913"/>
      <c r="NKL5565" s="914"/>
      <c r="NKM5565" s="914"/>
      <c r="NKN5565" s="915"/>
      <c r="NKO5565" s="910"/>
      <c r="NKP5565" s="910"/>
      <c r="NKQ5565" s="911"/>
      <c r="NKR5565" s="912"/>
      <c r="NKS5565" s="913"/>
      <c r="NKT5565" s="914"/>
      <c r="NKU5565" s="914"/>
      <c r="NKV5565" s="915"/>
      <c r="NKW5565" s="910"/>
      <c r="NKX5565" s="910"/>
      <c r="NKY5565" s="911"/>
      <c r="NKZ5565" s="912"/>
      <c r="NLA5565" s="913"/>
      <c r="NLB5565" s="914"/>
      <c r="NLC5565" s="914"/>
      <c r="NLD5565" s="915"/>
      <c r="NLE5565" s="910"/>
      <c r="NLF5565" s="910"/>
      <c r="NLG5565" s="911"/>
      <c r="NLH5565" s="912"/>
      <c r="NLI5565" s="913"/>
      <c r="NLJ5565" s="914"/>
      <c r="NLK5565" s="914"/>
      <c r="NLL5565" s="915"/>
      <c r="NLM5565" s="910"/>
      <c r="NLN5565" s="910"/>
      <c r="NLO5565" s="911"/>
      <c r="NLP5565" s="912"/>
      <c r="NLQ5565" s="913"/>
      <c r="NLR5565" s="914"/>
      <c r="NLS5565" s="914"/>
      <c r="NLT5565" s="915"/>
      <c r="NLU5565" s="910"/>
      <c r="NLV5565" s="910"/>
      <c r="NLW5565" s="911"/>
      <c r="NLX5565" s="912"/>
      <c r="NLY5565" s="913"/>
      <c r="NLZ5565" s="914"/>
      <c r="NMA5565" s="914"/>
      <c r="NMB5565" s="915"/>
      <c r="NMC5565" s="910"/>
      <c r="NMD5565" s="910"/>
      <c r="NME5565" s="911"/>
      <c r="NMF5565" s="912"/>
      <c r="NMG5565" s="913"/>
      <c r="NMH5565" s="914"/>
      <c r="NMI5565" s="914"/>
      <c r="NMJ5565" s="915"/>
      <c r="NMK5565" s="910"/>
      <c r="NML5565" s="910"/>
      <c r="NMM5565" s="911"/>
      <c r="NMN5565" s="912"/>
      <c r="NMO5565" s="913"/>
      <c r="NMP5565" s="914"/>
      <c r="NMQ5565" s="914"/>
      <c r="NMR5565" s="915"/>
      <c r="NMS5565" s="910"/>
      <c r="NMT5565" s="910"/>
      <c r="NMU5565" s="911"/>
      <c r="NMV5565" s="912"/>
      <c r="NMW5565" s="913"/>
      <c r="NMX5565" s="914"/>
      <c r="NMY5565" s="914"/>
      <c r="NMZ5565" s="915"/>
      <c r="NNA5565" s="910"/>
      <c r="NNB5565" s="910"/>
      <c r="NNC5565" s="911"/>
      <c r="NND5565" s="912"/>
      <c r="NNE5565" s="913"/>
      <c r="NNF5565" s="914"/>
      <c r="NNG5565" s="914"/>
      <c r="NNH5565" s="915"/>
      <c r="NNI5565" s="910"/>
      <c r="NNJ5565" s="910"/>
      <c r="NNK5565" s="911"/>
      <c r="NNL5565" s="912"/>
      <c r="NNM5565" s="913"/>
      <c r="NNN5565" s="914"/>
      <c r="NNO5565" s="914"/>
      <c r="NNP5565" s="915"/>
      <c r="NNQ5565" s="910"/>
      <c r="NNR5565" s="910"/>
      <c r="NNS5565" s="911"/>
      <c r="NNT5565" s="912"/>
      <c r="NNU5565" s="913"/>
      <c r="NNV5565" s="914"/>
      <c r="NNW5565" s="914"/>
      <c r="NNX5565" s="915"/>
      <c r="NNY5565" s="910"/>
      <c r="NNZ5565" s="910"/>
      <c r="NOA5565" s="911"/>
      <c r="NOB5565" s="912"/>
      <c r="NOC5565" s="913"/>
      <c r="NOD5565" s="914"/>
      <c r="NOE5565" s="914"/>
      <c r="NOF5565" s="915"/>
      <c r="NOG5565" s="910"/>
      <c r="NOH5565" s="910"/>
      <c r="NOI5565" s="911"/>
      <c r="NOJ5565" s="912"/>
      <c r="NOK5565" s="913"/>
      <c r="NOL5565" s="914"/>
      <c r="NOM5565" s="914"/>
      <c r="NON5565" s="915"/>
      <c r="NOO5565" s="910"/>
      <c r="NOP5565" s="910"/>
      <c r="NOQ5565" s="911"/>
      <c r="NOR5565" s="912"/>
      <c r="NOS5565" s="913"/>
      <c r="NOT5565" s="914"/>
      <c r="NOU5565" s="914"/>
      <c r="NOV5565" s="915"/>
      <c r="NOW5565" s="910"/>
      <c r="NOX5565" s="910"/>
      <c r="NOY5565" s="911"/>
      <c r="NOZ5565" s="912"/>
      <c r="NPA5565" s="913"/>
      <c r="NPB5565" s="914"/>
      <c r="NPC5565" s="914"/>
      <c r="NPD5565" s="915"/>
      <c r="NPE5565" s="910"/>
      <c r="NPF5565" s="910"/>
      <c r="NPG5565" s="911"/>
      <c r="NPH5565" s="912"/>
      <c r="NPI5565" s="913"/>
      <c r="NPJ5565" s="914"/>
      <c r="NPK5565" s="914"/>
      <c r="NPL5565" s="915"/>
      <c r="NPM5565" s="910"/>
      <c r="NPN5565" s="910"/>
      <c r="NPO5565" s="911"/>
      <c r="NPP5565" s="912"/>
      <c r="NPQ5565" s="913"/>
      <c r="NPR5565" s="914"/>
      <c r="NPS5565" s="914"/>
      <c r="NPT5565" s="915"/>
      <c r="NPU5565" s="910"/>
      <c r="NPV5565" s="910"/>
      <c r="NPW5565" s="911"/>
      <c r="NPX5565" s="912"/>
      <c r="NPY5565" s="913"/>
      <c r="NPZ5565" s="914"/>
      <c r="NQA5565" s="914"/>
      <c r="NQB5565" s="915"/>
      <c r="NQC5565" s="910"/>
      <c r="NQD5565" s="910"/>
      <c r="NQE5565" s="911"/>
      <c r="NQF5565" s="912"/>
      <c r="NQG5565" s="913"/>
      <c r="NQH5565" s="914"/>
      <c r="NQI5565" s="914"/>
      <c r="NQJ5565" s="915"/>
      <c r="NQK5565" s="910"/>
      <c r="NQL5565" s="910"/>
      <c r="NQM5565" s="911"/>
      <c r="NQN5565" s="912"/>
      <c r="NQO5565" s="913"/>
      <c r="NQP5565" s="914"/>
      <c r="NQQ5565" s="914"/>
      <c r="NQR5565" s="915"/>
      <c r="NQS5565" s="910"/>
      <c r="NQT5565" s="910"/>
      <c r="NQU5565" s="911"/>
      <c r="NQV5565" s="912"/>
      <c r="NQW5565" s="913"/>
      <c r="NQX5565" s="914"/>
      <c r="NQY5565" s="914"/>
      <c r="NQZ5565" s="915"/>
      <c r="NRA5565" s="910"/>
      <c r="NRB5565" s="910"/>
      <c r="NRC5565" s="911"/>
      <c r="NRD5565" s="912"/>
      <c r="NRE5565" s="913"/>
      <c r="NRF5565" s="914"/>
      <c r="NRG5565" s="914"/>
      <c r="NRH5565" s="915"/>
      <c r="NRI5565" s="910"/>
      <c r="NRJ5565" s="910"/>
      <c r="NRK5565" s="911"/>
      <c r="NRL5565" s="912"/>
      <c r="NRM5565" s="913"/>
      <c r="NRN5565" s="914"/>
      <c r="NRO5565" s="914"/>
      <c r="NRP5565" s="915"/>
      <c r="NRQ5565" s="910"/>
      <c r="NRR5565" s="910"/>
      <c r="NRS5565" s="911"/>
      <c r="NRT5565" s="912"/>
      <c r="NRU5565" s="913"/>
      <c r="NRV5565" s="914"/>
      <c r="NRW5565" s="914"/>
      <c r="NRX5565" s="915"/>
      <c r="NRY5565" s="910"/>
      <c r="NRZ5565" s="910"/>
      <c r="NSA5565" s="911"/>
      <c r="NSB5565" s="912"/>
      <c r="NSC5565" s="913"/>
      <c r="NSD5565" s="914"/>
      <c r="NSE5565" s="914"/>
      <c r="NSF5565" s="915"/>
      <c r="NSG5565" s="910"/>
      <c r="NSH5565" s="910"/>
      <c r="NSI5565" s="911"/>
      <c r="NSJ5565" s="912"/>
      <c r="NSK5565" s="913"/>
      <c r="NSL5565" s="914"/>
      <c r="NSM5565" s="914"/>
      <c r="NSN5565" s="915"/>
      <c r="NSO5565" s="910"/>
      <c r="NSP5565" s="910"/>
      <c r="NSQ5565" s="911"/>
      <c r="NSR5565" s="912"/>
      <c r="NSS5565" s="913"/>
      <c r="NST5565" s="914"/>
      <c r="NSU5565" s="914"/>
      <c r="NSV5565" s="915"/>
      <c r="NSW5565" s="910"/>
      <c r="NSX5565" s="910"/>
      <c r="NSY5565" s="911"/>
      <c r="NSZ5565" s="912"/>
      <c r="NTA5565" s="913"/>
      <c r="NTB5565" s="914"/>
      <c r="NTC5565" s="914"/>
      <c r="NTD5565" s="915"/>
      <c r="NTE5565" s="910"/>
      <c r="NTF5565" s="910"/>
      <c r="NTG5565" s="911"/>
      <c r="NTH5565" s="912"/>
      <c r="NTI5565" s="913"/>
      <c r="NTJ5565" s="914"/>
      <c r="NTK5565" s="914"/>
      <c r="NTL5565" s="915"/>
      <c r="NTM5565" s="910"/>
      <c r="NTN5565" s="910"/>
      <c r="NTO5565" s="911"/>
      <c r="NTP5565" s="912"/>
      <c r="NTQ5565" s="913"/>
      <c r="NTR5565" s="914"/>
      <c r="NTS5565" s="914"/>
      <c r="NTT5565" s="915"/>
      <c r="NTU5565" s="910"/>
      <c r="NTV5565" s="910"/>
      <c r="NTW5565" s="911"/>
      <c r="NTX5565" s="912"/>
      <c r="NTY5565" s="913"/>
      <c r="NTZ5565" s="914"/>
      <c r="NUA5565" s="914"/>
      <c r="NUB5565" s="915"/>
      <c r="NUC5565" s="910"/>
      <c r="NUD5565" s="910"/>
      <c r="NUE5565" s="911"/>
      <c r="NUF5565" s="912"/>
      <c r="NUG5565" s="913"/>
      <c r="NUH5565" s="914"/>
      <c r="NUI5565" s="914"/>
      <c r="NUJ5565" s="915"/>
      <c r="NUK5565" s="910"/>
      <c r="NUL5565" s="910"/>
      <c r="NUM5565" s="911"/>
      <c r="NUN5565" s="912"/>
      <c r="NUO5565" s="913"/>
      <c r="NUP5565" s="914"/>
      <c r="NUQ5565" s="914"/>
      <c r="NUR5565" s="915"/>
      <c r="NUS5565" s="910"/>
      <c r="NUT5565" s="910"/>
      <c r="NUU5565" s="911"/>
      <c r="NUV5565" s="912"/>
      <c r="NUW5565" s="913"/>
      <c r="NUX5565" s="914"/>
      <c r="NUY5565" s="914"/>
      <c r="NUZ5565" s="915"/>
      <c r="NVA5565" s="910"/>
      <c r="NVB5565" s="910"/>
      <c r="NVC5565" s="911"/>
      <c r="NVD5565" s="912"/>
      <c r="NVE5565" s="913"/>
      <c r="NVF5565" s="914"/>
      <c r="NVG5565" s="914"/>
      <c r="NVH5565" s="915"/>
      <c r="NVI5565" s="910"/>
      <c r="NVJ5565" s="910"/>
      <c r="NVK5565" s="911"/>
      <c r="NVL5565" s="912"/>
      <c r="NVM5565" s="913"/>
      <c r="NVN5565" s="914"/>
      <c r="NVO5565" s="914"/>
      <c r="NVP5565" s="915"/>
      <c r="NVQ5565" s="910"/>
      <c r="NVR5565" s="910"/>
      <c r="NVS5565" s="911"/>
      <c r="NVT5565" s="912"/>
      <c r="NVU5565" s="913"/>
      <c r="NVV5565" s="914"/>
      <c r="NVW5565" s="914"/>
      <c r="NVX5565" s="915"/>
      <c r="NVY5565" s="910"/>
      <c r="NVZ5565" s="910"/>
      <c r="NWA5565" s="911"/>
      <c r="NWB5565" s="912"/>
      <c r="NWC5565" s="913"/>
      <c r="NWD5565" s="914"/>
      <c r="NWE5565" s="914"/>
      <c r="NWF5565" s="915"/>
      <c r="NWG5565" s="910"/>
      <c r="NWH5565" s="910"/>
      <c r="NWI5565" s="911"/>
      <c r="NWJ5565" s="912"/>
      <c r="NWK5565" s="913"/>
      <c r="NWL5565" s="914"/>
      <c r="NWM5565" s="914"/>
      <c r="NWN5565" s="915"/>
      <c r="NWO5565" s="910"/>
      <c r="NWP5565" s="910"/>
      <c r="NWQ5565" s="911"/>
      <c r="NWR5565" s="912"/>
      <c r="NWS5565" s="913"/>
      <c r="NWT5565" s="914"/>
      <c r="NWU5565" s="914"/>
      <c r="NWV5565" s="915"/>
      <c r="NWW5565" s="910"/>
      <c r="NWX5565" s="910"/>
      <c r="NWY5565" s="911"/>
      <c r="NWZ5565" s="912"/>
      <c r="NXA5565" s="913"/>
      <c r="NXB5565" s="914"/>
      <c r="NXC5565" s="914"/>
      <c r="NXD5565" s="915"/>
      <c r="NXE5565" s="910"/>
      <c r="NXF5565" s="910"/>
      <c r="NXG5565" s="911"/>
      <c r="NXH5565" s="912"/>
      <c r="NXI5565" s="913"/>
      <c r="NXJ5565" s="914"/>
      <c r="NXK5565" s="914"/>
      <c r="NXL5565" s="915"/>
      <c r="NXM5565" s="910"/>
      <c r="NXN5565" s="910"/>
      <c r="NXO5565" s="911"/>
      <c r="NXP5565" s="912"/>
      <c r="NXQ5565" s="913"/>
      <c r="NXR5565" s="914"/>
      <c r="NXS5565" s="914"/>
      <c r="NXT5565" s="915"/>
      <c r="NXU5565" s="910"/>
      <c r="NXV5565" s="910"/>
      <c r="NXW5565" s="911"/>
      <c r="NXX5565" s="912"/>
      <c r="NXY5565" s="913"/>
      <c r="NXZ5565" s="914"/>
      <c r="NYA5565" s="914"/>
      <c r="NYB5565" s="915"/>
      <c r="NYC5565" s="910"/>
      <c r="NYD5565" s="910"/>
      <c r="NYE5565" s="911"/>
      <c r="NYF5565" s="912"/>
      <c r="NYG5565" s="913"/>
      <c r="NYH5565" s="914"/>
      <c r="NYI5565" s="914"/>
      <c r="NYJ5565" s="915"/>
      <c r="NYK5565" s="910"/>
      <c r="NYL5565" s="910"/>
      <c r="NYM5565" s="911"/>
      <c r="NYN5565" s="912"/>
      <c r="NYO5565" s="913"/>
      <c r="NYP5565" s="914"/>
      <c r="NYQ5565" s="914"/>
      <c r="NYR5565" s="915"/>
      <c r="NYS5565" s="910"/>
      <c r="NYT5565" s="910"/>
      <c r="NYU5565" s="911"/>
      <c r="NYV5565" s="912"/>
      <c r="NYW5565" s="913"/>
      <c r="NYX5565" s="914"/>
      <c r="NYY5565" s="914"/>
      <c r="NYZ5565" s="915"/>
      <c r="NZA5565" s="910"/>
      <c r="NZB5565" s="910"/>
      <c r="NZC5565" s="911"/>
      <c r="NZD5565" s="912"/>
      <c r="NZE5565" s="913"/>
      <c r="NZF5565" s="914"/>
      <c r="NZG5565" s="914"/>
      <c r="NZH5565" s="915"/>
      <c r="NZI5565" s="910"/>
      <c r="NZJ5565" s="910"/>
      <c r="NZK5565" s="911"/>
      <c r="NZL5565" s="912"/>
      <c r="NZM5565" s="913"/>
      <c r="NZN5565" s="914"/>
      <c r="NZO5565" s="914"/>
      <c r="NZP5565" s="915"/>
      <c r="NZQ5565" s="910"/>
      <c r="NZR5565" s="910"/>
      <c r="NZS5565" s="911"/>
      <c r="NZT5565" s="912"/>
      <c r="NZU5565" s="913"/>
      <c r="NZV5565" s="914"/>
      <c r="NZW5565" s="914"/>
      <c r="NZX5565" s="915"/>
      <c r="NZY5565" s="910"/>
      <c r="NZZ5565" s="910"/>
      <c r="OAA5565" s="911"/>
      <c r="OAB5565" s="912"/>
      <c r="OAC5565" s="913"/>
      <c r="OAD5565" s="914"/>
      <c r="OAE5565" s="914"/>
      <c r="OAF5565" s="915"/>
      <c r="OAG5565" s="910"/>
      <c r="OAH5565" s="910"/>
      <c r="OAI5565" s="911"/>
      <c r="OAJ5565" s="912"/>
      <c r="OAK5565" s="913"/>
      <c r="OAL5565" s="914"/>
      <c r="OAM5565" s="914"/>
      <c r="OAN5565" s="915"/>
      <c r="OAO5565" s="910"/>
      <c r="OAP5565" s="910"/>
      <c r="OAQ5565" s="911"/>
      <c r="OAR5565" s="912"/>
      <c r="OAS5565" s="913"/>
      <c r="OAT5565" s="914"/>
      <c r="OAU5565" s="914"/>
      <c r="OAV5565" s="915"/>
      <c r="OAW5565" s="910"/>
      <c r="OAX5565" s="910"/>
      <c r="OAY5565" s="911"/>
      <c r="OAZ5565" s="912"/>
      <c r="OBA5565" s="913"/>
      <c r="OBB5565" s="914"/>
      <c r="OBC5565" s="914"/>
      <c r="OBD5565" s="915"/>
      <c r="OBE5565" s="910"/>
      <c r="OBF5565" s="910"/>
      <c r="OBG5565" s="911"/>
      <c r="OBH5565" s="912"/>
      <c r="OBI5565" s="913"/>
      <c r="OBJ5565" s="914"/>
      <c r="OBK5565" s="914"/>
      <c r="OBL5565" s="915"/>
      <c r="OBM5565" s="910"/>
      <c r="OBN5565" s="910"/>
      <c r="OBO5565" s="911"/>
      <c r="OBP5565" s="912"/>
      <c r="OBQ5565" s="913"/>
      <c r="OBR5565" s="914"/>
      <c r="OBS5565" s="914"/>
      <c r="OBT5565" s="915"/>
      <c r="OBU5565" s="910"/>
      <c r="OBV5565" s="910"/>
      <c r="OBW5565" s="911"/>
      <c r="OBX5565" s="912"/>
      <c r="OBY5565" s="913"/>
      <c r="OBZ5565" s="914"/>
      <c r="OCA5565" s="914"/>
      <c r="OCB5565" s="915"/>
      <c r="OCC5565" s="910"/>
      <c r="OCD5565" s="910"/>
      <c r="OCE5565" s="911"/>
      <c r="OCF5565" s="912"/>
      <c r="OCG5565" s="913"/>
      <c r="OCH5565" s="914"/>
      <c r="OCI5565" s="914"/>
      <c r="OCJ5565" s="915"/>
      <c r="OCK5565" s="910"/>
      <c r="OCL5565" s="910"/>
      <c r="OCM5565" s="911"/>
      <c r="OCN5565" s="912"/>
      <c r="OCO5565" s="913"/>
      <c r="OCP5565" s="914"/>
      <c r="OCQ5565" s="914"/>
      <c r="OCR5565" s="915"/>
      <c r="OCS5565" s="910"/>
      <c r="OCT5565" s="910"/>
      <c r="OCU5565" s="911"/>
      <c r="OCV5565" s="912"/>
      <c r="OCW5565" s="913"/>
      <c r="OCX5565" s="914"/>
      <c r="OCY5565" s="914"/>
      <c r="OCZ5565" s="915"/>
      <c r="ODA5565" s="910"/>
      <c r="ODB5565" s="910"/>
      <c r="ODC5565" s="911"/>
      <c r="ODD5565" s="912"/>
      <c r="ODE5565" s="913"/>
      <c r="ODF5565" s="914"/>
      <c r="ODG5565" s="914"/>
      <c r="ODH5565" s="915"/>
      <c r="ODI5565" s="910"/>
      <c r="ODJ5565" s="910"/>
      <c r="ODK5565" s="911"/>
      <c r="ODL5565" s="912"/>
      <c r="ODM5565" s="913"/>
      <c r="ODN5565" s="914"/>
      <c r="ODO5565" s="914"/>
      <c r="ODP5565" s="915"/>
      <c r="ODQ5565" s="910"/>
      <c r="ODR5565" s="910"/>
      <c r="ODS5565" s="911"/>
      <c r="ODT5565" s="912"/>
      <c r="ODU5565" s="913"/>
      <c r="ODV5565" s="914"/>
      <c r="ODW5565" s="914"/>
      <c r="ODX5565" s="915"/>
      <c r="ODY5565" s="910"/>
      <c r="ODZ5565" s="910"/>
      <c r="OEA5565" s="911"/>
      <c r="OEB5565" s="912"/>
      <c r="OEC5565" s="913"/>
      <c r="OED5565" s="914"/>
      <c r="OEE5565" s="914"/>
      <c r="OEF5565" s="915"/>
      <c r="OEG5565" s="910"/>
      <c r="OEH5565" s="910"/>
      <c r="OEI5565" s="911"/>
      <c r="OEJ5565" s="912"/>
      <c r="OEK5565" s="913"/>
      <c r="OEL5565" s="914"/>
      <c r="OEM5565" s="914"/>
      <c r="OEN5565" s="915"/>
      <c r="OEO5565" s="910"/>
      <c r="OEP5565" s="910"/>
      <c r="OEQ5565" s="911"/>
      <c r="OER5565" s="912"/>
      <c r="OES5565" s="913"/>
      <c r="OET5565" s="914"/>
      <c r="OEU5565" s="914"/>
      <c r="OEV5565" s="915"/>
      <c r="OEW5565" s="910"/>
      <c r="OEX5565" s="910"/>
      <c r="OEY5565" s="911"/>
      <c r="OEZ5565" s="912"/>
      <c r="OFA5565" s="913"/>
      <c r="OFB5565" s="914"/>
      <c r="OFC5565" s="914"/>
      <c r="OFD5565" s="915"/>
      <c r="OFE5565" s="910"/>
      <c r="OFF5565" s="910"/>
      <c r="OFG5565" s="911"/>
      <c r="OFH5565" s="912"/>
      <c r="OFI5565" s="913"/>
      <c r="OFJ5565" s="914"/>
      <c r="OFK5565" s="914"/>
      <c r="OFL5565" s="915"/>
      <c r="OFM5565" s="910"/>
      <c r="OFN5565" s="910"/>
      <c r="OFO5565" s="911"/>
      <c r="OFP5565" s="912"/>
      <c r="OFQ5565" s="913"/>
      <c r="OFR5565" s="914"/>
      <c r="OFS5565" s="914"/>
      <c r="OFT5565" s="915"/>
      <c r="OFU5565" s="910"/>
      <c r="OFV5565" s="910"/>
      <c r="OFW5565" s="911"/>
      <c r="OFX5565" s="912"/>
      <c r="OFY5565" s="913"/>
      <c r="OFZ5565" s="914"/>
      <c r="OGA5565" s="914"/>
      <c r="OGB5565" s="915"/>
      <c r="OGC5565" s="910"/>
      <c r="OGD5565" s="910"/>
      <c r="OGE5565" s="911"/>
      <c r="OGF5565" s="912"/>
      <c r="OGG5565" s="913"/>
      <c r="OGH5565" s="914"/>
      <c r="OGI5565" s="914"/>
      <c r="OGJ5565" s="915"/>
      <c r="OGK5565" s="910"/>
      <c r="OGL5565" s="910"/>
      <c r="OGM5565" s="911"/>
      <c r="OGN5565" s="912"/>
      <c r="OGO5565" s="913"/>
      <c r="OGP5565" s="914"/>
      <c r="OGQ5565" s="914"/>
      <c r="OGR5565" s="915"/>
      <c r="OGS5565" s="910"/>
      <c r="OGT5565" s="910"/>
      <c r="OGU5565" s="911"/>
      <c r="OGV5565" s="912"/>
      <c r="OGW5565" s="913"/>
      <c r="OGX5565" s="914"/>
      <c r="OGY5565" s="914"/>
      <c r="OGZ5565" s="915"/>
      <c r="OHA5565" s="910"/>
      <c r="OHB5565" s="910"/>
      <c r="OHC5565" s="911"/>
      <c r="OHD5565" s="912"/>
      <c r="OHE5565" s="913"/>
      <c r="OHF5565" s="914"/>
      <c r="OHG5565" s="914"/>
      <c r="OHH5565" s="915"/>
      <c r="OHI5565" s="910"/>
      <c r="OHJ5565" s="910"/>
      <c r="OHK5565" s="911"/>
      <c r="OHL5565" s="912"/>
      <c r="OHM5565" s="913"/>
      <c r="OHN5565" s="914"/>
      <c r="OHO5565" s="914"/>
      <c r="OHP5565" s="915"/>
      <c r="OHQ5565" s="910"/>
      <c r="OHR5565" s="910"/>
      <c r="OHS5565" s="911"/>
      <c r="OHT5565" s="912"/>
      <c r="OHU5565" s="913"/>
      <c r="OHV5565" s="914"/>
      <c r="OHW5565" s="914"/>
      <c r="OHX5565" s="915"/>
      <c r="OHY5565" s="910"/>
      <c r="OHZ5565" s="910"/>
      <c r="OIA5565" s="911"/>
      <c r="OIB5565" s="912"/>
      <c r="OIC5565" s="913"/>
      <c r="OID5565" s="914"/>
      <c r="OIE5565" s="914"/>
      <c r="OIF5565" s="915"/>
      <c r="OIG5565" s="910"/>
      <c r="OIH5565" s="910"/>
      <c r="OII5565" s="911"/>
      <c r="OIJ5565" s="912"/>
      <c r="OIK5565" s="913"/>
      <c r="OIL5565" s="914"/>
      <c r="OIM5565" s="914"/>
      <c r="OIN5565" s="915"/>
      <c r="OIO5565" s="910"/>
      <c r="OIP5565" s="910"/>
      <c r="OIQ5565" s="911"/>
      <c r="OIR5565" s="912"/>
      <c r="OIS5565" s="913"/>
      <c r="OIT5565" s="914"/>
      <c r="OIU5565" s="914"/>
      <c r="OIV5565" s="915"/>
      <c r="OIW5565" s="910"/>
      <c r="OIX5565" s="910"/>
      <c r="OIY5565" s="911"/>
      <c r="OIZ5565" s="912"/>
      <c r="OJA5565" s="913"/>
      <c r="OJB5565" s="914"/>
      <c r="OJC5565" s="914"/>
      <c r="OJD5565" s="915"/>
      <c r="OJE5565" s="910"/>
      <c r="OJF5565" s="910"/>
      <c r="OJG5565" s="911"/>
      <c r="OJH5565" s="912"/>
      <c r="OJI5565" s="913"/>
      <c r="OJJ5565" s="914"/>
      <c r="OJK5565" s="914"/>
      <c r="OJL5565" s="915"/>
      <c r="OJM5565" s="910"/>
      <c r="OJN5565" s="910"/>
      <c r="OJO5565" s="911"/>
      <c r="OJP5565" s="912"/>
      <c r="OJQ5565" s="913"/>
      <c r="OJR5565" s="914"/>
      <c r="OJS5565" s="914"/>
      <c r="OJT5565" s="915"/>
      <c r="OJU5565" s="910"/>
      <c r="OJV5565" s="910"/>
      <c r="OJW5565" s="911"/>
      <c r="OJX5565" s="912"/>
      <c r="OJY5565" s="913"/>
      <c r="OJZ5565" s="914"/>
      <c r="OKA5565" s="914"/>
      <c r="OKB5565" s="915"/>
      <c r="OKC5565" s="910"/>
      <c r="OKD5565" s="910"/>
      <c r="OKE5565" s="911"/>
      <c r="OKF5565" s="912"/>
      <c r="OKG5565" s="913"/>
      <c r="OKH5565" s="914"/>
      <c r="OKI5565" s="914"/>
      <c r="OKJ5565" s="915"/>
      <c r="OKK5565" s="910"/>
      <c r="OKL5565" s="910"/>
      <c r="OKM5565" s="911"/>
      <c r="OKN5565" s="912"/>
      <c r="OKO5565" s="913"/>
      <c r="OKP5565" s="914"/>
      <c r="OKQ5565" s="914"/>
      <c r="OKR5565" s="915"/>
      <c r="OKS5565" s="910"/>
      <c r="OKT5565" s="910"/>
      <c r="OKU5565" s="911"/>
      <c r="OKV5565" s="912"/>
      <c r="OKW5565" s="913"/>
      <c r="OKX5565" s="914"/>
      <c r="OKY5565" s="914"/>
      <c r="OKZ5565" s="915"/>
      <c r="OLA5565" s="910"/>
      <c r="OLB5565" s="910"/>
      <c r="OLC5565" s="911"/>
      <c r="OLD5565" s="912"/>
      <c r="OLE5565" s="913"/>
      <c r="OLF5565" s="914"/>
      <c r="OLG5565" s="914"/>
      <c r="OLH5565" s="915"/>
      <c r="OLI5565" s="910"/>
      <c r="OLJ5565" s="910"/>
      <c r="OLK5565" s="911"/>
      <c r="OLL5565" s="912"/>
      <c r="OLM5565" s="913"/>
      <c r="OLN5565" s="914"/>
      <c r="OLO5565" s="914"/>
      <c r="OLP5565" s="915"/>
      <c r="OLQ5565" s="910"/>
      <c r="OLR5565" s="910"/>
      <c r="OLS5565" s="911"/>
      <c r="OLT5565" s="912"/>
      <c r="OLU5565" s="913"/>
      <c r="OLV5565" s="914"/>
      <c r="OLW5565" s="914"/>
      <c r="OLX5565" s="915"/>
      <c r="OLY5565" s="910"/>
      <c r="OLZ5565" s="910"/>
      <c r="OMA5565" s="911"/>
      <c r="OMB5565" s="912"/>
      <c r="OMC5565" s="913"/>
      <c r="OMD5565" s="914"/>
      <c r="OME5565" s="914"/>
      <c r="OMF5565" s="915"/>
      <c r="OMG5565" s="910"/>
      <c r="OMH5565" s="910"/>
      <c r="OMI5565" s="911"/>
      <c r="OMJ5565" s="912"/>
      <c r="OMK5565" s="913"/>
      <c r="OML5565" s="914"/>
      <c r="OMM5565" s="914"/>
      <c r="OMN5565" s="915"/>
      <c r="OMO5565" s="910"/>
      <c r="OMP5565" s="910"/>
      <c r="OMQ5565" s="911"/>
      <c r="OMR5565" s="912"/>
      <c r="OMS5565" s="913"/>
      <c r="OMT5565" s="914"/>
      <c r="OMU5565" s="914"/>
      <c r="OMV5565" s="915"/>
      <c r="OMW5565" s="910"/>
      <c r="OMX5565" s="910"/>
      <c r="OMY5565" s="911"/>
      <c r="OMZ5565" s="912"/>
      <c r="ONA5565" s="913"/>
      <c r="ONB5565" s="914"/>
      <c r="ONC5565" s="914"/>
      <c r="OND5565" s="915"/>
      <c r="ONE5565" s="910"/>
      <c r="ONF5565" s="910"/>
      <c r="ONG5565" s="911"/>
      <c r="ONH5565" s="912"/>
      <c r="ONI5565" s="913"/>
      <c r="ONJ5565" s="914"/>
      <c r="ONK5565" s="914"/>
      <c r="ONL5565" s="915"/>
      <c r="ONM5565" s="910"/>
      <c r="ONN5565" s="910"/>
      <c r="ONO5565" s="911"/>
      <c r="ONP5565" s="912"/>
      <c r="ONQ5565" s="913"/>
      <c r="ONR5565" s="914"/>
      <c r="ONS5565" s="914"/>
      <c r="ONT5565" s="915"/>
      <c r="ONU5565" s="910"/>
      <c r="ONV5565" s="910"/>
      <c r="ONW5565" s="911"/>
      <c r="ONX5565" s="912"/>
      <c r="ONY5565" s="913"/>
      <c r="ONZ5565" s="914"/>
      <c r="OOA5565" s="914"/>
      <c r="OOB5565" s="915"/>
      <c r="OOC5565" s="910"/>
      <c r="OOD5565" s="910"/>
      <c r="OOE5565" s="911"/>
      <c r="OOF5565" s="912"/>
      <c r="OOG5565" s="913"/>
      <c r="OOH5565" s="914"/>
      <c r="OOI5565" s="914"/>
      <c r="OOJ5565" s="915"/>
      <c r="OOK5565" s="910"/>
      <c r="OOL5565" s="910"/>
      <c r="OOM5565" s="911"/>
      <c r="OON5565" s="912"/>
      <c r="OOO5565" s="913"/>
      <c r="OOP5565" s="914"/>
      <c r="OOQ5565" s="914"/>
      <c r="OOR5565" s="915"/>
      <c r="OOS5565" s="910"/>
      <c r="OOT5565" s="910"/>
      <c r="OOU5565" s="911"/>
      <c r="OOV5565" s="912"/>
      <c r="OOW5565" s="913"/>
      <c r="OOX5565" s="914"/>
      <c r="OOY5565" s="914"/>
      <c r="OOZ5565" s="915"/>
      <c r="OPA5565" s="910"/>
      <c r="OPB5565" s="910"/>
      <c r="OPC5565" s="911"/>
      <c r="OPD5565" s="912"/>
      <c r="OPE5565" s="913"/>
      <c r="OPF5565" s="914"/>
      <c r="OPG5565" s="914"/>
      <c r="OPH5565" s="915"/>
      <c r="OPI5565" s="910"/>
      <c r="OPJ5565" s="910"/>
      <c r="OPK5565" s="911"/>
      <c r="OPL5565" s="912"/>
      <c r="OPM5565" s="913"/>
      <c r="OPN5565" s="914"/>
      <c r="OPO5565" s="914"/>
      <c r="OPP5565" s="915"/>
      <c r="OPQ5565" s="910"/>
      <c r="OPR5565" s="910"/>
      <c r="OPS5565" s="911"/>
      <c r="OPT5565" s="912"/>
      <c r="OPU5565" s="913"/>
      <c r="OPV5565" s="914"/>
      <c r="OPW5565" s="914"/>
      <c r="OPX5565" s="915"/>
      <c r="OPY5565" s="910"/>
      <c r="OPZ5565" s="910"/>
      <c r="OQA5565" s="911"/>
      <c r="OQB5565" s="912"/>
      <c r="OQC5565" s="913"/>
      <c r="OQD5565" s="914"/>
      <c r="OQE5565" s="914"/>
      <c r="OQF5565" s="915"/>
      <c r="OQG5565" s="910"/>
      <c r="OQH5565" s="910"/>
      <c r="OQI5565" s="911"/>
      <c r="OQJ5565" s="912"/>
      <c r="OQK5565" s="913"/>
      <c r="OQL5565" s="914"/>
      <c r="OQM5565" s="914"/>
      <c r="OQN5565" s="915"/>
      <c r="OQO5565" s="910"/>
      <c r="OQP5565" s="910"/>
      <c r="OQQ5565" s="911"/>
      <c r="OQR5565" s="912"/>
      <c r="OQS5565" s="913"/>
      <c r="OQT5565" s="914"/>
      <c r="OQU5565" s="914"/>
      <c r="OQV5565" s="915"/>
      <c r="OQW5565" s="910"/>
      <c r="OQX5565" s="910"/>
      <c r="OQY5565" s="911"/>
      <c r="OQZ5565" s="912"/>
      <c r="ORA5565" s="913"/>
      <c r="ORB5565" s="914"/>
      <c r="ORC5565" s="914"/>
      <c r="ORD5565" s="915"/>
      <c r="ORE5565" s="910"/>
      <c r="ORF5565" s="910"/>
      <c r="ORG5565" s="911"/>
      <c r="ORH5565" s="912"/>
      <c r="ORI5565" s="913"/>
      <c r="ORJ5565" s="914"/>
      <c r="ORK5565" s="914"/>
      <c r="ORL5565" s="915"/>
      <c r="ORM5565" s="910"/>
      <c r="ORN5565" s="910"/>
      <c r="ORO5565" s="911"/>
      <c r="ORP5565" s="912"/>
      <c r="ORQ5565" s="913"/>
      <c r="ORR5565" s="914"/>
      <c r="ORS5565" s="914"/>
      <c r="ORT5565" s="915"/>
      <c r="ORU5565" s="910"/>
      <c r="ORV5565" s="910"/>
      <c r="ORW5565" s="911"/>
      <c r="ORX5565" s="912"/>
      <c r="ORY5565" s="913"/>
      <c r="ORZ5565" s="914"/>
      <c r="OSA5565" s="914"/>
      <c r="OSB5565" s="915"/>
      <c r="OSC5565" s="910"/>
      <c r="OSD5565" s="910"/>
      <c r="OSE5565" s="911"/>
      <c r="OSF5565" s="912"/>
      <c r="OSG5565" s="913"/>
      <c r="OSH5565" s="914"/>
      <c r="OSI5565" s="914"/>
      <c r="OSJ5565" s="915"/>
      <c r="OSK5565" s="910"/>
      <c r="OSL5565" s="910"/>
      <c r="OSM5565" s="911"/>
      <c r="OSN5565" s="912"/>
      <c r="OSO5565" s="913"/>
      <c r="OSP5565" s="914"/>
      <c r="OSQ5565" s="914"/>
      <c r="OSR5565" s="915"/>
      <c r="OSS5565" s="910"/>
      <c r="OST5565" s="910"/>
      <c r="OSU5565" s="911"/>
      <c r="OSV5565" s="912"/>
      <c r="OSW5565" s="913"/>
      <c r="OSX5565" s="914"/>
      <c r="OSY5565" s="914"/>
      <c r="OSZ5565" s="915"/>
      <c r="OTA5565" s="910"/>
      <c r="OTB5565" s="910"/>
      <c r="OTC5565" s="911"/>
      <c r="OTD5565" s="912"/>
      <c r="OTE5565" s="913"/>
      <c r="OTF5565" s="914"/>
      <c r="OTG5565" s="914"/>
      <c r="OTH5565" s="915"/>
      <c r="OTI5565" s="910"/>
      <c r="OTJ5565" s="910"/>
      <c r="OTK5565" s="911"/>
      <c r="OTL5565" s="912"/>
      <c r="OTM5565" s="913"/>
      <c r="OTN5565" s="914"/>
      <c r="OTO5565" s="914"/>
      <c r="OTP5565" s="915"/>
      <c r="OTQ5565" s="910"/>
      <c r="OTR5565" s="910"/>
      <c r="OTS5565" s="911"/>
      <c r="OTT5565" s="912"/>
      <c r="OTU5565" s="913"/>
      <c r="OTV5565" s="914"/>
      <c r="OTW5565" s="914"/>
      <c r="OTX5565" s="915"/>
      <c r="OTY5565" s="910"/>
      <c r="OTZ5565" s="910"/>
      <c r="OUA5565" s="911"/>
      <c r="OUB5565" s="912"/>
      <c r="OUC5565" s="913"/>
      <c r="OUD5565" s="914"/>
      <c r="OUE5565" s="914"/>
      <c r="OUF5565" s="915"/>
      <c r="OUG5565" s="910"/>
      <c r="OUH5565" s="910"/>
      <c r="OUI5565" s="911"/>
      <c r="OUJ5565" s="912"/>
      <c r="OUK5565" s="913"/>
      <c r="OUL5565" s="914"/>
      <c r="OUM5565" s="914"/>
      <c r="OUN5565" s="915"/>
      <c r="OUO5565" s="910"/>
      <c r="OUP5565" s="910"/>
      <c r="OUQ5565" s="911"/>
      <c r="OUR5565" s="912"/>
      <c r="OUS5565" s="913"/>
      <c r="OUT5565" s="914"/>
      <c r="OUU5565" s="914"/>
      <c r="OUV5565" s="915"/>
      <c r="OUW5565" s="910"/>
      <c r="OUX5565" s="910"/>
      <c r="OUY5565" s="911"/>
      <c r="OUZ5565" s="912"/>
      <c r="OVA5565" s="913"/>
      <c r="OVB5565" s="914"/>
      <c r="OVC5565" s="914"/>
      <c r="OVD5565" s="915"/>
      <c r="OVE5565" s="910"/>
      <c r="OVF5565" s="910"/>
      <c r="OVG5565" s="911"/>
      <c r="OVH5565" s="912"/>
      <c r="OVI5565" s="913"/>
      <c r="OVJ5565" s="914"/>
      <c r="OVK5565" s="914"/>
      <c r="OVL5565" s="915"/>
      <c r="OVM5565" s="910"/>
      <c r="OVN5565" s="910"/>
      <c r="OVO5565" s="911"/>
      <c r="OVP5565" s="912"/>
      <c r="OVQ5565" s="913"/>
      <c r="OVR5565" s="914"/>
      <c r="OVS5565" s="914"/>
      <c r="OVT5565" s="915"/>
      <c r="OVU5565" s="910"/>
      <c r="OVV5565" s="910"/>
      <c r="OVW5565" s="911"/>
      <c r="OVX5565" s="912"/>
      <c r="OVY5565" s="913"/>
      <c r="OVZ5565" s="914"/>
      <c r="OWA5565" s="914"/>
      <c r="OWB5565" s="915"/>
      <c r="OWC5565" s="910"/>
      <c r="OWD5565" s="910"/>
      <c r="OWE5565" s="911"/>
      <c r="OWF5565" s="912"/>
      <c r="OWG5565" s="913"/>
      <c r="OWH5565" s="914"/>
      <c r="OWI5565" s="914"/>
      <c r="OWJ5565" s="915"/>
      <c r="OWK5565" s="910"/>
      <c r="OWL5565" s="910"/>
      <c r="OWM5565" s="911"/>
      <c r="OWN5565" s="912"/>
      <c r="OWO5565" s="913"/>
      <c r="OWP5565" s="914"/>
      <c r="OWQ5565" s="914"/>
      <c r="OWR5565" s="915"/>
      <c r="OWS5565" s="910"/>
      <c r="OWT5565" s="910"/>
      <c r="OWU5565" s="911"/>
      <c r="OWV5565" s="912"/>
      <c r="OWW5565" s="913"/>
      <c r="OWX5565" s="914"/>
      <c r="OWY5565" s="914"/>
      <c r="OWZ5565" s="915"/>
      <c r="OXA5565" s="910"/>
      <c r="OXB5565" s="910"/>
      <c r="OXC5565" s="911"/>
      <c r="OXD5565" s="912"/>
      <c r="OXE5565" s="913"/>
      <c r="OXF5565" s="914"/>
      <c r="OXG5565" s="914"/>
      <c r="OXH5565" s="915"/>
      <c r="OXI5565" s="910"/>
      <c r="OXJ5565" s="910"/>
      <c r="OXK5565" s="911"/>
      <c r="OXL5565" s="912"/>
      <c r="OXM5565" s="913"/>
      <c r="OXN5565" s="914"/>
      <c r="OXO5565" s="914"/>
      <c r="OXP5565" s="915"/>
      <c r="OXQ5565" s="910"/>
      <c r="OXR5565" s="910"/>
      <c r="OXS5565" s="911"/>
      <c r="OXT5565" s="912"/>
      <c r="OXU5565" s="913"/>
      <c r="OXV5565" s="914"/>
      <c r="OXW5565" s="914"/>
      <c r="OXX5565" s="915"/>
      <c r="OXY5565" s="910"/>
      <c r="OXZ5565" s="910"/>
      <c r="OYA5565" s="911"/>
      <c r="OYB5565" s="912"/>
      <c r="OYC5565" s="913"/>
      <c r="OYD5565" s="914"/>
      <c r="OYE5565" s="914"/>
      <c r="OYF5565" s="915"/>
      <c r="OYG5565" s="910"/>
      <c r="OYH5565" s="910"/>
      <c r="OYI5565" s="911"/>
      <c r="OYJ5565" s="912"/>
      <c r="OYK5565" s="913"/>
      <c r="OYL5565" s="914"/>
      <c r="OYM5565" s="914"/>
      <c r="OYN5565" s="915"/>
      <c r="OYO5565" s="910"/>
      <c r="OYP5565" s="910"/>
      <c r="OYQ5565" s="911"/>
      <c r="OYR5565" s="912"/>
      <c r="OYS5565" s="913"/>
      <c r="OYT5565" s="914"/>
      <c r="OYU5565" s="914"/>
      <c r="OYV5565" s="915"/>
      <c r="OYW5565" s="910"/>
      <c r="OYX5565" s="910"/>
      <c r="OYY5565" s="911"/>
      <c r="OYZ5565" s="912"/>
      <c r="OZA5565" s="913"/>
      <c r="OZB5565" s="914"/>
      <c r="OZC5565" s="914"/>
      <c r="OZD5565" s="915"/>
      <c r="OZE5565" s="910"/>
      <c r="OZF5565" s="910"/>
      <c r="OZG5565" s="911"/>
      <c r="OZH5565" s="912"/>
      <c r="OZI5565" s="913"/>
      <c r="OZJ5565" s="914"/>
      <c r="OZK5565" s="914"/>
      <c r="OZL5565" s="915"/>
      <c r="OZM5565" s="910"/>
      <c r="OZN5565" s="910"/>
      <c r="OZO5565" s="911"/>
      <c r="OZP5565" s="912"/>
      <c r="OZQ5565" s="913"/>
      <c r="OZR5565" s="914"/>
      <c r="OZS5565" s="914"/>
      <c r="OZT5565" s="915"/>
      <c r="OZU5565" s="910"/>
      <c r="OZV5565" s="910"/>
      <c r="OZW5565" s="911"/>
      <c r="OZX5565" s="912"/>
      <c r="OZY5565" s="913"/>
      <c r="OZZ5565" s="914"/>
      <c r="PAA5565" s="914"/>
      <c r="PAB5565" s="915"/>
      <c r="PAC5565" s="910"/>
      <c r="PAD5565" s="910"/>
      <c r="PAE5565" s="911"/>
      <c r="PAF5565" s="912"/>
      <c r="PAG5565" s="913"/>
      <c r="PAH5565" s="914"/>
      <c r="PAI5565" s="914"/>
      <c r="PAJ5565" s="915"/>
      <c r="PAK5565" s="910"/>
      <c r="PAL5565" s="910"/>
      <c r="PAM5565" s="911"/>
      <c r="PAN5565" s="912"/>
      <c r="PAO5565" s="913"/>
      <c r="PAP5565" s="914"/>
      <c r="PAQ5565" s="914"/>
      <c r="PAR5565" s="915"/>
      <c r="PAS5565" s="910"/>
      <c r="PAT5565" s="910"/>
      <c r="PAU5565" s="911"/>
      <c r="PAV5565" s="912"/>
      <c r="PAW5565" s="913"/>
      <c r="PAX5565" s="914"/>
      <c r="PAY5565" s="914"/>
      <c r="PAZ5565" s="915"/>
      <c r="PBA5565" s="910"/>
      <c r="PBB5565" s="910"/>
      <c r="PBC5565" s="911"/>
      <c r="PBD5565" s="912"/>
      <c r="PBE5565" s="913"/>
      <c r="PBF5565" s="914"/>
      <c r="PBG5565" s="914"/>
      <c r="PBH5565" s="915"/>
      <c r="PBI5565" s="910"/>
      <c r="PBJ5565" s="910"/>
      <c r="PBK5565" s="911"/>
      <c r="PBL5565" s="912"/>
      <c r="PBM5565" s="913"/>
      <c r="PBN5565" s="914"/>
      <c r="PBO5565" s="914"/>
      <c r="PBP5565" s="915"/>
      <c r="PBQ5565" s="910"/>
      <c r="PBR5565" s="910"/>
      <c r="PBS5565" s="911"/>
      <c r="PBT5565" s="912"/>
      <c r="PBU5565" s="913"/>
      <c r="PBV5565" s="914"/>
      <c r="PBW5565" s="914"/>
      <c r="PBX5565" s="915"/>
      <c r="PBY5565" s="910"/>
      <c r="PBZ5565" s="910"/>
      <c r="PCA5565" s="911"/>
      <c r="PCB5565" s="912"/>
      <c r="PCC5565" s="913"/>
      <c r="PCD5565" s="914"/>
      <c r="PCE5565" s="914"/>
      <c r="PCF5565" s="915"/>
      <c r="PCG5565" s="910"/>
      <c r="PCH5565" s="910"/>
      <c r="PCI5565" s="911"/>
      <c r="PCJ5565" s="912"/>
      <c r="PCK5565" s="913"/>
      <c r="PCL5565" s="914"/>
      <c r="PCM5565" s="914"/>
      <c r="PCN5565" s="915"/>
      <c r="PCO5565" s="910"/>
      <c r="PCP5565" s="910"/>
      <c r="PCQ5565" s="911"/>
      <c r="PCR5565" s="912"/>
      <c r="PCS5565" s="913"/>
      <c r="PCT5565" s="914"/>
      <c r="PCU5565" s="914"/>
      <c r="PCV5565" s="915"/>
      <c r="PCW5565" s="910"/>
      <c r="PCX5565" s="910"/>
      <c r="PCY5565" s="911"/>
      <c r="PCZ5565" s="912"/>
      <c r="PDA5565" s="913"/>
      <c r="PDB5565" s="914"/>
      <c r="PDC5565" s="914"/>
      <c r="PDD5565" s="915"/>
      <c r="PDE5565" s="910"/>
      <c r="PDF5565" s="910"/>
      <c r="PDG5565" s="911"/>
      <c r="PDH5565" s="912"/>
      <c r="PDI5565" s="913"/>
      <c r="PDJ5565" s="914"/>
      <c r="PDK5565" s="914"/>
      <c r="PDL5565" s="915"/>
      <c r="PDM5565" s="910"/>
      <c r="PDN5565" s="910"/>
      <c r="PDO5565" s="911"/>
      <c r="PDP5565" s="912"/>
      <c r="PDQ5565" s="913"/>
      <c r="PDR5565" s="914"/>
      <c r="PDS5565" s="914"/>
      <c r="PDT5565" s="915"/>
      <c r="PDU5565" s="910"/>
      <c r="PDV5565" s="910"/>
      <c r="PDW5565" s="911"/>
      <c r="PDX5565" s="912"/>
      <c r="PDY5565" s="913"/>
      <c r="PDZ5565" s="914"/>
      <c r="PEA5565" s="914"/>
      <c r="PEB5565" s="915"/>
      <c r="PEC5565" s="910"/>
      <c r="PED5565" s="910"/>
      <c r="PEE5565" s="911"/>
      <c r="PEF5565" s="912"/>
      <c r="PEG5565" s="913"/>
      <c r="PEH5565" s="914"/>
      <c r="PEI5565" s="914"/>
      <c r="PEJ5565" s="915"/>
      <c r="PEK5565" s="910"/>
      <c r="PEL5565" s="910"/>
      <c r="PEM5565" s="911"/>
      <c r="PEN5565" s="912"/>
      <c r="PEO5565" s="913"/>
      <c r="PEP5565" s="914"/>
      <c r="PEQ5565" s="914"/>
      <c r="PER5565" s="915"/>
      <c r="PES5565" s="910"/>
      <c r="PET5565" s="910"/>
      <c r="PEU5565" s="911"/>
      <c r="PEV5565" s="912"/>
      <c r="PEW5565" s="913"/>
      <c r="PEX5565" s="914"/>
      <c r="PEY5565" s="914"/>
      <c r="PEZ5565" s="915"/>
      <c r="PFA5565" s="910"/>
      <c r="PFB5565" s="910"/>
      <c r="PFC5565" s="911"/>
      <c r="PFD5565" s="912"/>
      <c r="PFE5565" s="913"/>
      <c r="PFF5565" s="914"/>
      <c r="PFG5565" s="914"/>
      <c r="PFH5565" s="915"/>
      <c r="PFI5565" s="910"/>
      <c r="PFJ5565" s="910"/>
      <c r="PFK5565" s="911"/>
      <c r="PFL5565" s="912"/>
      <c r="PFM5565" s="913"/>
      <c r="PFN5565" s="914"/>
      <c r="PFO5565" s="914"/>
      <c r="PFP5565" s="915"/>
      <c r="PFQ5565" s="910"/>
      <c r="PFR5565" s="910"/>
      <c r="PFS5565" s="911"/>
      <c r="PFT5565" s="912"/>
      <c r="PFU5565" s="913"/>
      <c r="PFV5565" s="914"/>
      <c r="PFW5565" s="914"/>
      <c r="PFX5565" s="915"/>
      <c r="PFY5565" s="910"/>
      <c r="PFZ5565" s="910"/>
      <c r="PGA5565" s="911"/>
      <c r="PGB5565" s="912"/>
      <c r="PGC5565" s="913"/>
      <c r="PGD5565" s="914"/>
      <c r="PGE5565" s="914"/>
      <c r="PGF5565" s="915"/>
      <c r="PGG5565" s="910"/>
      <c r="PGH5565" s="910"/>
      <c r="PGI5565" s="911"/>
      <c r="PGJ5565" s="912"/>
      <c r="PGK5565" s="913"/>
      <c r="PGL5565" s="914"/>
      <c r="PGM5565" s="914"/>
      <c r="PGN5565" s="915"/>
      <c r="PGO5565" s="910"/>
      <c r="PGP5565" s="910"/>
      <c r="PGQ5565" s="911"/>
      <c r="PGR5565" s="912"/>
      <c r="PGS5565" s="913"/>
      <c r="PGT5565" s="914"/>
      <c r="PGU5565" s="914"/>
      <c r="PGV5565" s="915"/>
      <c r="PGW5565" s="910"/>
      <c r="PGX5565" s="910"/>
      <c r="PGY5565" s="911"/>
      <c r="PGZ5565" s="912"/>
      <c r="PHA5565" s="913"/>
      <c r="PHB5565" s="914"/>
      <c r="PHC5565" s="914"/>
      <c r="PHD5565" s="915"/>
      <c r="PHE5565" s="910"/>
      <c r="PHF5565" s="910"/>
      <c r="PHG5565" s="911"/>
      <c r="PHH5565" s="912"/>
      <c r="PHI5565" s="913"/>
      <c r="PHJ5565" s="914"/>
      <c r="PHK5565" s="914"/>
      <c r="PHL5565" s="915"/>
      <c r="PHM5565" s="910"/>
      <c r="PHN5565" s="910"/>
      <c r="PHO5565" s="911"/>
      <c r="PHP5565" s="912"/>
      <c r="PHQ5565" s="913"/>
      <c r="PHR5565" s="914"/>
      <c r="PHS5565" s="914"/>
      <c r="PHT5565" s="915"/>
      <c r="PHU5565" s="910"/>
      <c r="PHV5565" s="910"/>
      <c r="PHW5565" s="911"/>
      <c r="PHX5565" s="912"/>
      <c r="PHY5565" s="913"/>
      <c r="PHZ5565" s="914"/>
      <c r="PIA5565" s="914"/>
      <c r="PIB5565" s="915"/>
      <c r="PIC5565" s="910"/>
      <c r="PID5565" s="910"/>
      <c r="PIE5565" s="911"/>
      <c r="PIF5565" s="912"/>
      <c r="PIG5565" s="913"/>
      <c r="PIH5565" s="914"/>
      <c r="PII5565" s="914"/>
      <c r="PIJ5565" s="915"/>
      <c r="PIK5565" s="910"/>
      <c r="PIL5565" s="910"/>
      <c r="PIM5565" s="911"/>
      <c r="PIN5565" s="912"/>
      <c r="PIO5565" s="913"/>
      <c r="PIP5565" s="914"/>
      <c r="PIQ5565" s="914"/>
      <c r="PIR5565" s="915"/>
      <c r="PIS5565" s="910"/>
      <c r="PIT5565" s="910"/>
      <c r="PIU5565" s="911"/>
      <c r="PIV5565" s="912"/>
      <c r="PIW5565" s="913"/>
      <c r="PIX5565" s="914"/>
      <c r="PIY5565" s="914"/>
      <c r="PIZ5565" s="915"/>
      <c r="PJA5565" s="910"/>
      <c r="PJB5565" s="910"/>
      <c r="PJC5565" s="911"/>
      <c r="PJD5565" s="912"/>
      <c r="PJE5565" s="913"/>
      <c r="PJF5565" s="914"/>
      <c r="PJG5565" s="914"/>
      <c r="PJH5565" s="915"/>
      <c r="PJI5565" s="910"/>
      <c r="PJJ5565" s="910"/>
      <c r="PJK5565" s="911"/>
      <c r="PJL5565" s="912"/>
      <c r="PJM5565" s="913"/>
      <c r="PJN5565" s="914"/>
      <c r="PJO5565" s="914"/>
      <c r="PJP5565" s="915"/>
      <c r="PJQ5565" s="910"/>
      <c r="PJR5565" s="910"/>
      <c r="PJS5565" s="911"/>
      <c r="PJT5565" s="912"/>
      <c r="PJU5565" s="913"/>
      <c r="PJV5565" s="914"/>
      <c r="PJW5565" s="914"/>
      <c r="PJX5565" s="915"/>
      <c r="PJY5565" s="910"/>
      <c r="PJZ5565" s="910"/>
      <c r="PKA5565" s="911"/>
      <c r="PKB5565" s="912"/>
      <c r="PKC5565" s="913"/>
      <c r="PKD5565" s="914"/>
      <c r="PKE5565" s="914"/>
      <c r="PKF5565" s="915"/>
      <c r="PKG5565" s="910"/>
      <c r="PKH5565" s="910"/>
      <c r="PKI5565" s="911"/>
      <c r="PKJ5565" s="912"/>
      <c r="PKK5565" s="913"/>
      <c r="PKL5565" s="914"/>
      <c r="PKM5565" s="914"/>
      <c r="PKN5565" s="915"/>
      <c r="PKO5565" s="910"/>
      <c r="PKP5565" s="910"/>
      <c r="PKQ5565" s="911"/>
      <c r="PKR5565" s="912"/>
      <c r="PKS5565" s="913"/>
      <c r="PKT5565" s="914"/>
      <c r="PKU5565" s="914"/>
      <c r="PKV5565" s="915"/>
      <c r="PKW5565" s="910"/>
      <c r="PKX5565" s="910"/>
      <c r="PKY5565" s="911"/>
      <c r="PKZ5565" s="912"/>
      <c r="PLA5565" s="913"/>
      <c r="PLB5565" s="914"/>
      <c r="PLC5565" s="914"/>
      <c r="PLD5565" s="915"/>
      <c r="PLE5565" s="910"/>
      <c r="PLF5565" s="910"/>
      <c r="PLG5565" s="911"/>
      <c r="PLH5565" s="912"/>
      <c r="PLI5565" s="913"/>
      <c r="PLJ5565" s="914"/>
      <c r="PLK5565" s="914"/>
      <c r="PLL5565" s="915"/>
      <c r="PLM5565" s="910"/>
      <c r="PLN5565" s="910"/>
      <c r="PLO5565" s="911"/>
      <c r="PLP5565" s="912"/>
      <c r="PLQ5565" s="913"/>
      <c r="PLR5565" s="914"/>
      <c r="PLS5565" s="914"/>
      <c r="PLT5565" s="915"/>
      <c r="PLU5565" s="910"/>
      <c r="PLV5565" s="910"/>
      <c r="PLW5565" s="911"/>
      <c r="PLX5565" s="912"/>
      <c r="PLY5565" s="913"/>
      <c r="PLZ5565" s="914"/>
      <c r="PMA5565" s="914"/>
      <c r="PMB5565" s="915"/>
      <c r="PMC5565" s="910"/>
      <c r="PMD5565" s="910"/>
      <c r="PME5565" s="911"/>
      <c r="PMF5565" s="912"/>
      <c r="PMG5565" s="913"/>
      <c r="PMH5565" s="914"/>
      <c r="PMI5565" s="914"/>
      <c r="PMJ5565" s="915"/>
      <c r="PMK5565" s="910"/>
      <c r="PML5565" s="910"/>
      <c r="PMM5565" s="911"/>
      <c r="PMN5565" s="912"/>
      <c r="PMO5565" s="913"/>
      <c r="PMP5565" s="914"/>
      <c r="PMQ5565" s="914"/>
      <c r="PMR5565" s="915"/>
      <c r="PMS5565" s="910"/>
      <c r="PMT5565" s="910"/>
      <c r="PMU5565" s="911"/>
      <c r="PMV5565" s="912"/>
      <c r="PMW5565" s="913"/>
      <c r="PMX5565" s="914"/>
      <c r="PMY5565" s="914"/>
      <c r="PMZ5565" s="915"/>
      <c r="PNA5565" s="910"/>
      <c r="PNB5565" s="910"/>
      <c r="PNC5565" s="911"/>
      <c r="PND5565" s="912"/>
      <c r="PNE5565" s="913"/>
      <c r="PNF5565" s="914"/>
      <c r="PNG5565" s="914"/>
      <c r="PNH5565" s="915"/>
      <c r="PNI5565" s="910"/>
      <c r="PNJ5565" s="910"/>
      <c r="PNK5565" s="911"/>
      <c r="PNL5565" s="912"/>
      <c r="PNM5565" s="913"/>
      <c r="PNN5565" s="914"/>
      <c r="PNO5565" s="914"/>
      <c r="PNP5565" s="915"/>
      <c r="PNQ5565" s="910"/>
      <c r="PNR5565" s="910"/>
      <c r="PNS5565" s="911"/>
      <c r="PNT5565" s="912"/>
      <c r="PNU5565" s="913"/>
      <c r="PNV5565" s="914"/>
      <c r="PNW5565" s="914"/>
      <c r="PNX5565" s="915"/>
      <c r="PNY5565" s="910"/>
      <c r="PNZ5565" s="910"/>
      <c r="POA5565" s="911"/>
      <c r="POB5565" s="912"/>
      <c r="POC5565" s="913"/>
      <c r="POD5565" s="914"/>
      <c r="POE5565" s="914"/>
      <c r="POF5565" s="915"/>
      <c r="POG5565" s="910"/>
      <c r="POH5565" s="910"/>
      <c r="POI5565" s="911"/>
      <c r="POJ5565" s="912"/>
      <c r="POK5565" s="913"/>
      <c r="POL5565" s="914"/>
      <c r="POM5565" s="914"/>
      <c r="PON5565" s="915"/>
      <c r="POO5565" s="910"/>
      <c r="POP5565" s="910"/>
      <c r="POQ5565" s="911"/>
      <c r="POR5565" s="912"/>
      <c r="POS5565" s="913"/>
      <c r="POT5565" s="914"/>
      <c r="POU5565" s="914"/>
      <c r="POV5565" s="915"/>
      <c r="POW5565" s="910"/>
      <c r="POX5565" s="910"/>
      <c r="POY5565" s="911"/>
      <c r="POZ5565" s="912"/>
      <c r="PPA5565" s="913"/>
      <c r="PPB5565" s="914"/>
      <c r="PPC5565" s="914"/>
      <c r="PPD5565" s="915"/>
      <c r="PPE5565" s="910"/>
      <c r="PPF5565" s="910"/>
      <c r="PPG5565" s="911"/>
      <c r="PPH5565" s="912"/>
      <c r="PPI5565" s="913"/>
      <c r="PPJ5565" s="914"/>
      <c r="PPK5565" s="914"/>
      <c r="PPL5565" s="915"/>
      <c r="PPM5565" s="910"/>
      <c r="PPN5565" s="910"/>
      <c r="PPO5565" s="911"/>
      <c r="PPP5565" s="912"/>
      <c r="PPQ5565" s="913"/>
      <c r="PPR5565" s="914"/>
      <c r="PPS5565" s="914"/>
      <c r="PPT5565" s="915"/>
      <c r="PPU5565" s="910"/>
      <c r="PPV5565" s="910"/>
      <c r="PPW5565" s="911"/>
      <c r="PPX5565" s="912"/>
      <c r="PPY5565" s="913"/>
      <c r="PPZ5565" s="914"/>
      <c r="PQA5565" s="914"/>
      <c r="PQB5565" s="915"/>
      <c r="PQC5565" s="910"/>
      <c r="PQD5565" s="910"/>
      <c r="PQE5565" s="911"/>
      <c r="PQF5565" s="912"/>
      <c r="PQG5565" s="913"/>
      <c r="PQH5565" s="914"/>
      <c r="PQI5565" s="914"/>
      <c r="PQJ5565" s="915"/>
      <c r="PQK5565" s="910"/>
      <c r="PQL5565" s="910"/>
      <c r="PQM5565" s="911"/>
      <c r="PQN5565" s="912"/>
      <c r="PQO5565" s="913"/>
      <c r="PQP5565" s="914"/>
      <c r="PQQ5565" s="914"/>
      <c r="PQR5565" s="915"/>
      <c r="PQS5565" s="910"/>
      <c r="PQT5565" s="910"/>
      <c r="PQU5565" s="911"/>
      <c r="PQV5565" s="912"/>
      <c r="PQW5565" s="913"/>
      <c r="PQX5565" s="914"/>
      <c r="PQY5565" s="914"/>
      <c r="PQZ5565" s="915"/>
      <c r="PRA5565" s="910"/>
      <c r="PRB5565" s="910"/>
      <c r="PRC5565" s="911"/>
      <c r="PRD5565" s="912"/>
      <c r="PRE5565" s="913"/>
      <c r="PRF5565" s="914"/>
      <c r="PRG5565" s="914"/>
      <c r="PRH5565" s="915"/>
      <c r="PRI5565" s="910"/>
      <c r="PRJ5565" s="910"/>
      <c r="PRK5565" s="911"/>
      <c r="PRL5565" s="912"/>
      <c r="PRM5565" s="913"/>
      <c r="PRN5565" s="914"/>
      <c r="PRO5565" s="914"/>
      <c r="PRP5565" s="915"/>
      <c r="PRQ5565" s="910"/>
      <c r="PRR5565" s="910"/>
      <c r="PRS5565" s="911"/>
      <c r="PRT5565" s="912"/>
      <c r="PRU5565" s="913"/>
      <c r="PRV5565" s="914"/>
      <c r="PRW5565" s="914"/>
      <c r="PRX5565" s="915"/>
      <c r="PRY5565" s="910"/>
      <c r="PRZ5565" s="910"/>
      <c r="PSA5565" s="911"/>
      <c r="PSB5565" s="912"/>
      <c r="PSC5565" s="913"/>
      <c r="PSD5565" s="914"/>
      <c r="PSE5565" s="914"/>
      <c r="PSF5565" s="915"/>
      <c r="PSG5565" s="910"/>
      <c r="PSH5565" s="910"/>
      <c r="PSI5565" s="911"/>
      <c r="PSJ5565" s="912"/>
      <c r="PSK5565" s="913"/>
      <c r="PSL5565" s="914"/>
      <c r="PSM5565" s="914"/>
      <c r="PSN5565" s="915"/>
      <c r="PSO5565" s="910"/>
      <c r="PSP5565" s="910"/>
      <c r="PSQ5565" s="911"/>
      <c r="PSR5565" s="912"/>
      <c r="PSS5565" s="913"/>
      <c r="PST5565" s="914"/>
      <c r="PSU5565" s="914"/>
      <c r="PSV5565" s="915"/>
      <c r="PSW5565" s="910"/>
      <c r="PSX5565" s="910"/>
      <c r="PSY5565" s="911"/>
      <c r="PSZ5565" s="912"/>
      <c r="PTA5565" s="913"/>
      <c r="PTB5565" s="914"/>
      <c r="PTC5565" s="914"/>
      <c r="PTD5565" s="915"/>
      <c r="PTE5565" s="910"/>
      <c r="PTF5565" s="910"/>
      <c r="PTG5565" s="911"/>
      <c r="PTH5565" s="912"/>
      <c r="PTI5565" s="913"/>
      <c r="PTJ5565" s="914"/>
      <c r="PTK5565" s="914"/>
      <c r="PTL5565" s="915"/>
      <c r="PTM5565" s="910"/>
      <c r="PTN5565" s="910"/>
      <c r="PTO5565" s="911"/>
      <c r="PTP5565" s="912"/>
      <c r="PTQ5565" s="913"/>
      <c r="PTR5565" s="914"/>
      <c r="PTS5565" s="914"/>
      <c r="PTT5565" s="915"/>
      <c r="PTU5565" s="910"/>
      <c r="PTV5565" s="910"/>
      <c r="PTW5565" s="911"/>
      <c r="PTX5565" s="912"/>
      <c r="PTY5565" s="913"/>
      <c r="PTZ5565" s="914"/>
      <c r="PUA5565" s="914"/>
      <c r="PUB5565" s="915"/>
      <c r="PUC5565" s="910"/>
      <c r="PUD5565" s="910"/>
      <c r="PUE5565" s="911"/>
      <c r="PUF5565" s="912"/>
      <c r="PUG5565" s="913"/>
      <c r="PUH5565" s="914"/>
      <c r="PUI5565" s="914"/>
      <c r="PUJ5565" s="915"/>
      <c r="PUK5565" s="910"/>
      <c r="PUL5565" s="910"/>
      <c r="PUM5565" s="911"/>
      <c r="PUN5565" s="912"/>
      <c r="PUO5565" s="913"/>
      <c r="PUP5565" s="914"/>
      <c r="PUQ5565" s="914"/>
      <c r="PUR5565" s="915"/>
      <c r="PUS5565" s="910"/>
      <c r="PUT5565" s="910"/>
      <c r="PUU5565" s="911"/>
      <c r="PUV5565" s="912"/>
      <c r="PUW5565" s="913"/>
      <c r="PUX5565" s="914"/>
      <c r="PUY5565" s="914"/>
      <c r="PUZ5565" s="915"/>
      <c r="PVA5565" s="910"/>
      <c r="PVB5565" s="910"/>
      <c r="PVC5565" s="911"/>
      <c r="PVD5565" s="912"/>
      <c r="PVE5565" s="913"/>
      <c r="PVF5565" s="914"/>
      <c r="PVG5565" s="914"/>
      <c r="PVH5565" s="915"/>
      <c r="PVI5565" s="910"/>
      <c r="PVJ5565" s="910"/>
      <c r="PVK5565" s="911"/>
      <c r="PVL5565" s="912"/>
      <c r="PVM5565" s="913"/>
      <c r="PVN5565" s="914"/>
      <c r="PVO5565" s="914"/>
      <c r="PVP5565" s="915"/>
      <c r="PVQ5565" s="910"/>
      <c r="PVR5565" s="910"/>
      <c r="PVS5565" s="911"/>
      <c r="PVT5565" s="912"/>
      <c r="PVU5565" s="913"/>
      <c r="PVV5565" s="914"/>
      <c r="PVW5565" s="914"/>
      <c r="PVX5565" s="915"/>
      <c r="PVY5565" s="910"/>
      <c r="PVZ5565" s="910"/>
      <c r="PWA5565" s="911"/>
      <c r="PWB5565" s="912"/>
      <c r="PWC5565" s="913"/>
      <c r="PWD5565" s="914"/>
      <c r="PWE5565" s="914"/>
      <c r="PWF5565" s="915"/>
      <c r="PWG5565" s="910"/>
      <c r="PWH5565" s="910"/>
      <c r="PWI5565" s="911"/>
      <c r="PWJ5565" s="912"/>
      <c r="PWK5565" s="913"/>
      <c r="PWL5565" s="914"/>
      <c r="PWM5565" s="914"/>
      <c r="PWN5565" s="915"/>
      <c r="PWO5565" s="910"/>
      <c r="PWP5565" s="910"/>
      <c r="PWQ5565" s="911"/>
      <c r="PWR5565" s="912"/>
      <c r="PWS5565" s="913"/>
      <c r="PWT5565" s="914"/>
      <c r="PWU5565" s="914"/>
      <c r="PWV5565" s="915"/>
      <c r="PWW5565" s="910"/>
      <c r="PWX5565" s="910"/>
      <c r="PWY5565" s="911"/>
      <c r="PWZ5565" s="912"/>
      <c r="PXA5565" s="913"/>
      <c r="PXB5565" s="914"/>
      <c r="PXC5565" s="914"/>
      <c r="PXD5565" s="915"/>
      <c r="PXE5565" s="910"/>
      <c r="PXF5565" s="910"/>
      <c r="PXG5565" s="911"/>
      <c r="PXH5565" s="912"/>
      <c r="PXI5565" s="913"/>
      <c r="PXJ5565" s="914"/>
      <c r="PXK5565" s="914"/>
      <c r="PXL5565" s="915"/>
      <c r="PXM5565" s="910"/>
      <c r="PXN5565" s="910"/>
      <c r="PXO5565" s="911"/>
      <c r="PXP5565" s="912"/>
      <c r="PXQ5565" s="913"/>
      <c r="PXR5565" s="914"/>
      <c r="PXS5565" s="914"/>
      <c r="PXT5565" s="915"/>
      <c r="PXU5565" s="910"/>
      <c r="PXV5565" s="910"/>
      <c r="PXW5565" s="911"/>
      <c r="PXX5565" s="912"/>
      <c r="PXY5565" s="913"/>
      <c r="PXZ5565" s="914"/>
      <c r="PYA5565" s="914"/>
      <c r="PYB5565" s="915"/>
      <c r="PYC5565" s="910"/>
      <c r="PYD5565" s="910"/>
      <c r="PYE5565" s="911"/>
      <c r="PYF5565" s="912"/>
      <c r="PYG5565" s="913"/>
      <c r="PYH5565" s="914"/>
      <c r="PYI5565" s="914"/>
      <c r="PYJ5565" s="915"/>
      <c r="PYK5565" s="910"/>
      <c r="PYL5565" s="910"/>
      <c r="PYM5565" s="911"/>
      <c r="PYN5565" s="912"/>
      <c r="PYO5565" s="913"/>
      <c r="PYP5565" s="914"/>
      <c r="PYQ5565" s="914"/>
      <c r="PYR5565" s="915"/>
      <c r="PYS5565" s="910"/>
      <c r="PYT5565" s="910"/>
      <c r="PYU5565" s="911"/>
      <c r="PYV5565" s="912"/>
      <c r="PYW5565" s="913"/>
      <c r="PYX5565" s="914"/>
      <c r="PYY5565" s="914"/>
      <c r="PYZ5565" s="915"/>
      <c r="PZA5565" s="910"/>
      <c r="PZB5565" s="910"/>
      <c r="PZC5565" s="911"/>
      <c r="PZD5565" s="912"/>
      <c r="PZE5565" s="913"/>
      <c r="PZF5565" s="914"/>
      <c r="PZG5565" s="914"/>
      <c r="PZH5565" s="915"/>
      <c r="PZI5565" s="910"/>
      <c r="PZJ5565" s="910"/>
      <c r="PZK5565" s="911"/>
      <c r="PZL5565" s="912"/>
      <c r="PZM5565" s="913"/>
      <c r="PZN5565" s="914"/>
      <c r="PZO5565" s="914"/>
      <c r="PZP5565" s="915"/>
      <c r="PZQ5565" s="910"/>
      <c r="PZR5565" s="910"/>
      <c r="PZS5565" s="911"/>
      <c r="PZT5565" s="912"/>
      <c r="PZU5565" s="913"/>
      <c r="PZV5565" s="914"/>
      <c r="PZW5565" s="914"/>
      <c r="PZX5565" s="915"/>
      <c r="PZY5565" s="910"/>
      <c r="PZZ5565" s="910"/>
      <c r="QAA5565" s="911"/>
      <c r="QAB5565" s="912"/>
      <c r="QAC5565" s="913"/>
      <c r="QAD5565" s="914"/>
      <c r="QAE5565" s="914"/>
      <c r="QAF5565" s="915"/>
      <c r="QAG5565" s="910"/>
      <c r="QAH5565" s="910"/>
      <c r="QAI5565" s="911"/>
      <c r="QAJ5565" s="912"/>
      <c r="QAK5565" s="913"/>
      <c r="QAL5565" s="914"/>
      <c r="QAM5565" s="914"/>
      <c r="QAN5565" s="915"/>
      <c r="QAO5565" s="910"/>
      <c r="QAP5565" s="910"/>
      <c r="QAQ5565" s="911"/>
      <c r="QAR5565" s="912"/>
      <c r="QAS5565" s="913"/>
      <c r="QAT5565" s="914"/>
      <c r="QAU5565" s="914"/>
      <c r="QAV5565" s="915"/>
      <c r="QAW5565" s="910"/>
      <c r="QAX5565" s="910"/>
      <c r="QAY5565" s="911"/>
      <c r="QAZ5565" s="912"/>
      <c r="QBA5565" s="913"/>
      <c r="QBB5565" s="914"/>
      <c r="QBC5565" s="914"/>
      <c r="QBD5565" s="915"/>
      <c r="QBE5565" s="910"/>
      <c r="QBF5565" s="910"/>
      <c r="QBG5565" s="911"/>
      <c r="QBH5565" s="912"/>
      <c r="QBI5565" s="913"/>
      <c r="QBJ5565" s="914"/>
      <c r="QBK5565" s="914"/>
      <c r="QBL5565" s="915"/>
      <c r="QBM5565" s="910"/>
      <c r="QBN5565" s="910"/>
      <c r="QBO5565" s="911"/>
      <c r="QBP5565" s="912"/>
      <c r="QBQ5565" s="913"/>
      <c r="QBR5565" s="914"/>
      <c r="QBS5565" s="914"/>
      <c r="QBT5565" s="915"/>
      <c r="QBU5565" s="910"/>
      <c r="QBV5565" s="910"/>
      <c r="QBW5565" s="911"/>
      <c r="QBX5565" s="912"/>
      <c r="QBY5565" s="913"/>
      <c r="QBZ5565" s="914"/>
      <c r="QCA5565" s="914"/>
      <c r="QCB5565" s="915"/>
      <c r="QCC5565" s="910"/>
      <c r="QCD5565" s="910"/>
      <c r="QCE5565" s="911"/>
      <c r="QCF5565" s="912"/>
      <c r="QCG5565" s="913"/>
      <c r="QCH5565" s="914"/>
      <c r="QCI5565" s="914"/>
      <c r="QCJ5565" s="915"/>
      <c r="QCK5565" s="910"/>
      <c r="QCL5565" s="910"/>
      <c r="QCM5565" s="911"/>
      <c r="QCN5565" s="912"/>
      <c r="QCO5565" s="913"/>
      <c r="QCP5565" s="914"/>
      <c r="QCQ5565" s="914"/>
      <c r="QCR5565" s="915"/>
      <c r="QCS5565" s="910"/>
      <c r="QCT5565" s="910"/>
      <c r="QCU5565" s="911"/>
      <c r="QCV5565" s="912"/>
      <c r="QCW5565" s="913"/>
      <c r="QCX5565" s="914"/>
      <c r="QCY5565" s="914"/>
      <c r="QCZ5565" s="915"/>
      <c r="QDA5565" s="910"/>
      <c r="QDB5565" s="910"/>
      <c r="QDC5565" s="911"/>
      <c r="QDD5565" s="912"/>
      <c r="QDE5565" s="913"/>
      <c r="QDF5565" s="914"/>
      <c r="QDG5565" s="914"/>
      <c r="QDH5565" s="915"/>
      <c r="QDI5565" s="910"/>
      <c r="QDJ5565" s="910"/>
      <c r="QDK5565" s="911"/>
      <c r="QDL5565" s="912"/>
      <c r="QDM5565" s="913"/>
      <c r="QDN5565" s="914"/>
      <c r="QDO5565" s="914"/>
      <c r="QDP5565" s="915"/>
      <c r="QDQ5565" s="910"/>
      <c r="QDR5565" s="910"/>
      <c r="QDS5565" s="911"/>
      <c r="QDT5565" s="912"/>
      <c r="QDU5565" s="913"/>
      <c r="QDV5565" s="914"/>
      <c r="QDW5565" s="914"/>
      <c r="QDX5565" s="915"/>
      <c r="QDY5565" s="910"/>
      <c r="QDZ5565" s="910"/>
      <c r="QEA5565" s="911"/>
      <c r="QEB5565" s="912"/>
      <c r="QEC5565" s="913"/>
      <c r="QED5565" s="914"/>
      <c r="QEE5565" s="914"/>
      <c r="QEF5565" s="915"/>
      <c r="QEG5565" s="910"/>
      <c r="QEH5565" s="910"/>
      <c r="QEI5565" s="911"/>
      <c r="QEJ5565" s="912"/>
      <c r="QEK5565" s="913"/>
      <c r="QEL5565" s="914"/>
      <c r="QEM5565" s="914"/>
      <c r="QEN5565" s="915"/>
      <c r="QEO5565" s="910"/>
      <c r="QEP5565" s="910"/>
      <c r="QEQ5565" s="911"/>
      <c r="QER5565" s="912"/>
      <c r="QES5565" s="913"/>
      <c r="QET5565" s="914"/>
      <c r="QEU5565" s="914"/>
      <c r="QEV5565" s="915"/>
      <c r="QEW5565" s="910"/>
      <c r="QEX5565" s="910"/>
      <c r="QEY5565" s="911"/>
      <c r="QEZ5565" s="912"/>
      <c r="QFA5565" s="913"/>
      <c r="QFB5565" s="914"/>
      <c r="QFC5565" s="914"/>
      <c r="QFD5565" s="915"/>
      <c r="QFE5565" s="910"/>
      <c r="QFF5565" s="910"/>
      <c r="QFG5565" s="911"/>
      <c r="QFH5565" s="912"/>
      <c r="QFI5565" s="913"/>
      <c r="QFJ5565" s="914"/>
      <c r="QFK5565" s="914"/>
      <c r="QFL5565" s="915"/>
      <c r="QFM5565" s="910"/>
      <c r="QFN5565" s="910"/>
      <c r="QFO5565" s="911"/>
      <c r="QFP5565" s="912"/>
      <c r="QFQ5565" s="913"/>
      <c r="QFR5565" s="914"/>
      <c r="QFS5565" s="914"/>
      <c r="QFT5565" s="915"/>
      <c r="QFU5565" s="910"/>
      <c r="QFV5565" s="910"/>
      <c r="QFW5565" s="911"/>
      <c r="QFX5565" s="912"/>
      <c r="QFY5565" s="913"/>
      <c r="QFZ5565" s="914"/>
      <c r="QGA5565" s="914"/>
      <c r="QGB5565" s="915"/>
      <c r="QGC5565" s="910"/>
      <c r="QGD5565" s="910"/>
      <c r="QGE5565" s="911"/>
      <c r="QGF5565" s="912"/>
      <c r="QGG5565" s="913"/>
      <c r="QGH5565" s="914"/>
      <c r="QGI5565" s="914"/>
      <c r="QGJ5565" s="915"/>
      <c r="QGK5565" s="910"/>
      <c r="QGL5565" s="910"/>
      <c r="QGM5565" s="911"/>
      <c r="QGN5565" s="912"/>
      <c r="QGO5565" s="913"/>
      <c r="QGP5565" s="914"/>
      <c r="QGQ5565" s="914"/>
      <c r="QGR5565" s="915"/>
      <c r="QGS5565" s="910"/>
      <c r="QGT5565" s="910"/>
      <c r="QGU5565" s="911"/>
      <c r="QGV5565" s="912"/>
      <c r="QGW5565" s="913"/>
      <c r="QGX5565" s="914"/>
      <c r="QGY5565" s="914"/>
      <c r="QGZ5565" s="915"/>
      <c r="QHA5565" s="910"/>
      <c r="QHB5565" s="910"/>
      <c r="QHC5565" s="911"/>
      <c r="QHD5565" s="912"/>
      <c r="QHE5565" s="913"/>
      <c r="QHF5565" s="914"/>
      <c r="QHG5565" s="914"/>
      <c r="QHH5565" s="915"/>
      <c r="QHI5565" s="910"/>
      <c r="QHJ5565" s="910"/>
      <c r="QHK5565" s="911"/>
      <c r="QHL5565" s="912"/>
      <c r="QHM5565" s="913"/>
      <c r="QHN5565" s="914"/>
      <c r="QHO5565" s="914"/>
      <c r="QHP5565" s="915"/>
      <c r="QHQ5565" s="910"/>
      <c r="QHR5565" s="910"/>
      <c r="QHS5565" s="911"/>
      <c r="QHT5565" s="912"/>
      <c r="QHU5565" s="913"/>
      <c r="QHV5565" s="914"/>
      <c r="QHW5565" s="914"/>
      <c r="QHX5565" s="915"/>
      <c r="QHY5565" s="910"/>
      <c r="QHZ5565" s="910"/>
      <c r="QIA5565" s="911"/>
      <c r="QIB5565" s="912"/>
      <c r="QIC5565" s="913"/>
      <c r="QID5565" s="914"/>
      <c r="QIE5565" s="914"/>
      <c r="QIF5565" s="915"/>
      <c r="QIG5565" s="910"/>
      <c r="QIH5565" s="910"/>
      <c r="QII5565" s="911"/>
      <c r="QIJ5565" s="912"/>
      <c r="QIK5565" s="913"/>
      <c r="QIL5565" s="914"/>
      <c r="QIM5565" s="914"/>
      <c r="QIN5565" s="915"/>
      <c r="QIO5565" s="910"/>
      <c r="QIP5565" s="910"/>
      <c r="QIQ5565" s="911"/>
      <c r="QIR5565" s="912"/>
      <c r="QIS5565" s="913"/>
      <c r="QIT5565" s="914"/>
      <c r="QIU5565" s="914"/>
      <c r="QIV5565" s="915"/>
      <c r="QIW5565" s="910"/>
      <c r="QIX5565" s="910"/>
      <c r="QIY5565" s="911"/>
      <c r="QIZ5565" s="912"/>
      <c r="QJA5565" s="913"/>
      <c r="QJB5565" s="914"/>
      <c r="QJC5565" s="914"/>
      <c r="QJD5565" s="915"/>
      <c r="QJE5565" s="910"/>
      <c r="QJF5565" s="910"/>
      <c r="QJG5565" s="911"/>
      <c r="QJH5565" s="912"/>
      <c r="QJI5565" s="913"/>
      <c r="QJJ5565" s="914"/>
      <c r="QJK5565" s="914"/>
      <c r="QJL5565" s="915"/>
      <c r="QJM5565" s="910"/>
      <c r="QJN5565" s="910"/>
      <c r="QJO5565" s="911"/>
      <c r="QJP5565" s="912"/>
      <c r="QJQ5565" s="913"/>
      <c r="QJR5565" s="914"/>
      <c r="QJS5565" s="914"/>
      <c r="QJT5565" s="915"/>
      <c r="QJU5565" s="910"/>
      <c r="QJV5565" s="910"/>
      <c r="QJW5565" s="911"/>
      <c r="QJX5565" s="912"/>
      <c r="QJY5565" s="913"/>
      <c r="QJZ5565" s="914"/>
      <c r="QKA5565" s="914"/>
      <c r="QKB5565" s="915"/>
      <c r="QKC5565" s="910"/>
      <c r="QKD5565" s="910"/>
      <c r="QKE5565" s="911"/>
      <c r="QKF5565" s="912"/>
      <c r="QKG5565" s="913"/>
      <c r="QKH5565" s="914"/>
      <c r="QKI5565" s="914"/>
      <c r="QKJ5565" s="915"/>
      <c r="QKK5565" s="910"/>
      <c r="QKL5565" s="910"/>
      <c r="QKM5565" s="911"/>
      <c r="QKN5565" s="912"/>
      <c r="QKO5565" s="913"/>
      <c r="QKP5565" s="914"/>
      <c r="QKQ5565" s="914"/>
      <c r="QKR5565" s="915"/>
      <c r="QKS5565" s="910"/>
      <c r="QKT5565" s="910"/>
      <c r="QKU5565" s="911"/>
      <c r="QKV5565" s="912"/>
      <c r="QKW5565" s="913"/>
      <c r="QKX5565" s="914"/>
      <c r="QKY5565" s="914"/>
      <c r="QKZ5565" s="915"/>
      <c r="QLA5565" s="910"/>
      <c r="QLB5565" s="910"/>
      <c r="QLC5565" s="911"/>
      <c r="QLD5565" s="912"/>
      <c r="QLE5565" s="913"/>
      <c r="QLF5565" s="914"/>
      <c r="QLG5565" s="914"/>
      <c r="QLH5565" s="915"/>
      <c r="QLI5565" s="910"/>
      <c r="QLJ5565" s="910"/>
      <c r="QLK5565" s="911"/>
      <c r="QLL5565" s="912"/>
      <c r="QLM5565" s="913"/>
      <c r="QLN5565" s="914"/>
      <c r="QLO5565" s="914"/>
      <c r="QLP5565" s="915"/>
      <c r="QLQ5565" s="910"/>
      <c r="QLR5565" s="910"/>
      <c r="QLS5565" s="911"/>
      <c r="QLT5565" s="912"/>
      <c r="QLU5565" s="913"/>
      <c r="QLV5565" s="914"/>
      <c r="QLW5565" s="914"/>
      <c r="QLX5565" s="915"/>
      <c r="QLY5565" s="910"/>
      <c r="QLZ5565" s="910"/>
      <c r="QMA5565" s="911"/>
      <c r="QMB5565" s="912"/>
      <c r="QMC5565" s="913"/>
      <c r="QMD5565" s="914"/>
      <c r="QME5565" s="914"/>
      <c r="QMF5565" s="915"/>
      <c r="QMG5565" s="910"/>
      <c r="QMH5565" s="910"/>
      <c r="QMI5565" s="911"/>
      <c r="QMJ5565" s="912"/>
      <c r="QMK5565" s="913"/>
      <c r="QML5565" s="914"/>
      <c r="QMM5565" s="914"/>
      <c r="QMN5565" s="915"/>
      <c r="QMO5565" s="910"/>
      <c r="QMP5565" s="910"/>
      <c r="QMQ5565" s="911"/>
      <c r="QMR5565" s="912"/>
      <c r="QMS5565" s="913"/>
      <c r="QMT5565" s="914"/>
      <c r="QMU5565" s="914"/>
      <c r="QMV5565" s="915"/>
      <c r="QMW5565" s="910"/>
      <c r="QMX5565" s="910"/>
      <c r="QMY5565" s="911"/>
      <c r="QMZ5565" s="912"/>
      <c r="QNA5565" s="913"/>
      <c r="QNB5565" s="914"/>
      <c r="QNC5565" s="914"/>
      <c r="QND5565" s="915"/>
      <c r="QNE5565" s="910"/>
      <c r="QNF5565" s="910"/>
      <c r="QNG5565" s="911"/>
      <c r="QNH5565" s="912"/>
      <c r="QNI5565" s="913"/>
      <c r="QNJ5565" s="914"/>
      <c r="QNK5565" s="914"/>
      <c r="QNL5565" s="915"/>
      <c r="QNM5565" s="910"/>
      <c r="QNN5565" s="910"/>
      <c r="QNO5565" s="911"/>
      <c r="QNP5565" s="912"/>
      <c r="QNQ5565" s="913"/>
      <c r="QNR5565" s="914"/>
      <c r="QNS5565" s="914"/>
      <c r="QNT5565" s="915"/>
      <c r="QNU5565" s="910"/>
      <c r="QNV5565" s="910"/>
      <c r="QNW5565" s="911"/>
      <c r="QNX5565" s="912"/>
      <c r="QNY5565" s="913"/>
      <c r="QNZ5565" s="914"/>
      <c r="QOA5565" s="914"/>
      <c r="QOB5565" s="915"/>
      <c r="QOC5565" s="910"/>
      <c r="QOD5565" s="910"/>
      <c r="QOE5565" s="911"/>
      <c r="QOF5565" s="912"/>
      <c r="QOG5565" s="913"/>
      <c r="QOH5565" s="914"/>
      <c r="QOI5565" s="914"/>
      <c r="QOJ5565" s="915"/>
      <c r="QOK5565" s="910"/>
      <c r="QOL5565" s="910"/>
      <c r="QOM5565" s="911"/>
      <c r="QON5565" s="912"/>
      <c r="QOO5565" s="913"/>
      <c r="QOP5565" s="914"/>
      <c r="QOQ5565" s="914"/>
      <c r="QOR5565" s="915"/>
      <c r="QOS5565" s="910"/>
      <c r="QOT5565" s="910"/>
      <c r="QOU5565" s="911"/>
      <c r="QOV5565" s="912"/>
      <c r="QOW5565" s="913"/>
      <c r="QOX5565" s="914"/>
      <c r="QOY5565" s="914"/>
      <c r="QOZ5565" s="915"/>
      <c r="QPA5565" s="910"/>
      <c r="QPB5565" s="910"/>
      <c r="QPC5565" s="911"/>
      <c r="QPD5565" s="912"/>
      <c r="QPE5565" s="913"/>
      <c r="QPF5565" s="914"/>
      <c r="QPG5565" s="914"/>
      <c r="QPH5565" s="915"/>
      <c r="QPI5565" s="910"/>
      <c r="QPJ5565" s="910"/>
      <c r="QPK5565" s="911"/>
      <c r="QPL5565" s="912"/>
      <c r="QPM5565" s="913"/>
      <c r="QPN5565" s="914"/>
      <c r="QPO5565" s="914"/>
      <c r="QPP5565" s="915"/>
      <c r="QPQ5565" s="910"/>
      <c r="QPR5565" s="910"/>
      <c r="QPS5565" s="911"/>
      <c r="QPT5565" s="912"/>
      <c r="QPU5565" s="913"/>
      <c r="QPV5565" s="914"/>
      <c r="QPW5565" s="914"/>
      <c r="QPX5565" s="915"/>
      <c r="QPY5565" s="910"/>
      <c r="QPZ5565" s="910"/>
      <c r="QQA5565" s="911"/>
      <c r="QQB5565" s="912"/>
      <c r="QQC5565" s="913"/>
      <c r="QQD5565" s="914"/>
      <c r="QQE5565" s="914"/>
      <c r="QQF5565" s="915"/>
      <c r="QQG5565" s="910"/>
      <c r="QQH5565" s="910"/>
      <c r="QQI5565" s="911"/>
      <c r="QQJ5565" s="912"/>
      <c r="QQK5565" s="913"/>
      <c r="QQL5565" s="914"/>
      <c r="QQM5565" s="914"/>
      <c r="QQN5565" s="915"/>
      <c r="QQO5565" s="910"/>
      <c r="QQP5565" s="910"/>
      <c r="QQQ5565" s="911"/>
      <c r="QQR5565" s="912"/>
      <c r="QQS5565" s="913"/>
      <c r="QQT5565" s="914"/>
      <c r="QQU5565" s="914"/>
      <c r="QQV5565" s="915"/>
      <c r="QQW5565" s="910"/>
      <c r="QQX5565" s="910"/>
      <c r="QQY5565" s="911"/>
      <c r="QQZ5565" s="912"/>
      <c r="QRA5565" s="913"/>
      <c r="QRB5565" s="914"/>
      <c r="QRC5565" s="914"/>
      <c r="QRD5565" s="915"/>
      <c r="QRE5565" s="910"/>
      <c r="QRF5565" s="910"/>
      <c r="QRG5565" s="911"/>
      <c r="QRH5565" s="912"/>
      <c r="QRI5565" s="913"/>
      <c r="QRJ5565" s="914"/>
      <c r="QRK5565" s="914"/>
      <c r="QRL5565" s="915"/>
      <c r="QRM5565" s="910"/>
      <c r="QRN5565" s="910"/>
      <c r="QRO5565" s="911"/>
      <c r="QRP5565" s="912"/>
      <c r="QRQ5565" s="913"/>
      <c r="QRR5565" s="914"/>
      <c r="QRS5565" s="914"/>
      <c r="QRT5565" s="915"/>
      <c r="QRU5565" s="910"/>
      <c r="QRV5565" s="910"/>
      <c r="QRW5565" s="911"/>
      <c r="QRX5565" s="912"/>
      <c r="QRY5565" s="913"/>
      <c r="QRZ5565" s="914"/>
      <c r="QSA5565" s="914"/>
      <c r="QSB5565" s="915"/>
      <c r="QSC5565" s="910"/>
      <c r="QSD5565" s="910"/>
      <c r="QSE5565" s="911"/>
      <c r="QSF5565" s="912"/>
      <c r="QSG5565" s="913"/>
      <c r="QSH5565" s="914"/>
      <c r="QSI5565" s="914"/>
      <c r="QSJ5565" s="915"/>
      <c r="QSK5565" s="910"/>
      <c r="QSL5565" s="910"/>
      <c r="QSM5565" s="911"/>
      <c r="QSN5565" s="912"/>
      <c r="QSO5565" s="913"/>
      <c r="QSP5565" s="914"/>
      <c r="QSQ5565" s="914"/>
      <c r="QSR5565" s="915"/>
      <c r="QSS5565" s="910"/>
      <c r="QST5565" s="910"/>
      <c r="QSU5565" s="911"/>
      <c r="QSV5565" s="912"/>
      <c r="QSW5565" s="913"/>
      <c r="QSX5565" s="914"/>
      <c r="QSY5565" s="914"/>
      <c r="QSZ5565" s="915"/>
      <c r="QTA5565" s="910"/>
      <c r="QTB5565" s="910"/>
      <c r="QTC5565" s="911"/>
      <c r="QTD5565" s="912"/>
      <c r="QTE5565" s="913"/>
      <c r="QTF5565" s="914"/>
      <c r="QTG5565" s="914"/>
      <c r="QTH5565" s="915"/>
      <c r="QTI5565" s="910"/>
      <c r="QTJ5565" s="910"/>
      <c r="QTK5565" s="911"/>
      <c r="QTL5565" s="912"/>
      <c r="QTM5565" s="913"/>
      <c r="QTN5565" s="914"/>
      <c r="QTO5565" s="914"/>
      <c r="QTP5565" s="915"/>
      <c r="QTQ5565" s="910"/>
      <c r="QTR5565" s="910"/>
      <c r="QTS5565" s="911"/>
      <c r="QTT5565" s="912"/>
      <c r="QTU5565" s="913"/>
      <c r="QTV5565" s="914"/>
      <c r="QTW5565" s="914"/>
      <c r="QTX5565" s="915"/>
      <c r="QTY5565" s="910"/>
      <c r="QTZ5565" s="910"/>
      <c r="QUA5565" s="911"/>
      <c r="QUB5565" s="912"/>
      <c r="QUC5565" s="913"/>
      <c r="QUD5565" s="914"/>
      <c r="QUE5565" s="914"/>
      <c r="QUF5565" s="915"/>
      <c r="QUG5565" s="910"/>
      <c r="QUH5565" s="910"/>
      <c r="QUI5565" s="911"/>
      <c r="QUJ5565" s="912"/>
      <c r="QUK5565" s="913"/>
      <c r="QUL5565" s="914"/>
      <c r="QUM5565" s="914"/>
      <c r="QUN5565" s="915"/>
      <c r="QUO5565" s="910"/>
      <c r="QUP5565" s="910"/>
      <c r="QUQ5565" s="911"/>
      <c r="QUR5565" s="912"/>
      <c r="QUS5565" s="913"/>
      <c r="QUT5565" s="914"/>
      <c r="QUU5565" s="914"/>
      <c r="QUV5565" s="915"/>
      <c r="QUW5565" s="910"/>
      <c r="QUX5565" s="910"/>
      <c r="QUY5565" s="911"/>
      <c r="QUZ5565" s="912"/>
      <c r="QVA5565" s="913"/>
      <c r="QVB5565" s="914"/>
      <c r="QVC5565" s="914"/>
      <c r="QVD5565" s="915"/>
      <c r="QVE5565" s="910"/>
      <c r="QVF5565" s="910"/>
      <c r="QVG5565" s="911"/>
      <c r="QVH5565" s="912"/>
      <c r="QVI5565" s="913"/>
      <c r="QVJ5565" s="914"/>
      <c r="QVK5565" s="914"/>
      <c r="QVL5565" s="915"/>
      <c r="QVM5565" s="910"/>
      <c r="QVN5565" s="910"/>
      <c r="QVO5565" s="911"/>
      <c r="QVP5565" s="912"/>
      <c r="QVQ5565" s="913"/>
      <c r="QVR5565" s="914"/>
      <c r="QVS5565" s="914"/>
      <c r="QVT5565" s="915"/>
      <c r="QVU5565" s="910"/>
      <c r="QVV5565" s="910"/>
      <c r="QVW5565" s="911"/>
      <c r="QVX5565" s="912"/>
      <c r="QVY5565" s="913"/>
      <c r="QVZ5565" s="914"/>
      <c r="QWA5565" s="914"/>
      <c r="QWB5565" s="915"/>
      <c r="QWC5565" s="910"/>
      <c r="QWD5565" s="910"/>
      <c r="QWE5565" s="911"/>
      <c r="QWF5565" s="912"/>
      <c r="QWG5565" s="913"/>
      <c r="QWH5565" s="914"/>
      <c r="QWI5565" s="914"/>
      <c r="QWJ5565" s="915"/>
      <c r="QWK5565" s="910"/>
      <c r="QWL5565" s="910"/>
      <c r="QWM5565" s="911"/>
      <c r="QWN5565" s="912"/>
      <c r="QWO5565" s="913"/>
      <c r="QWP5565" s="914"/>
      <c r="QWQ5565" s="914"/>
      <c r="QWR5565" s="915"/>
      <c r="QWS5565" s="910"/>
      <c r="QWT5565" s="910"/>
      <c r="QWU5565" s="911"/>
      <c r="QWV5565" s="912"/>
      <c r="QWW5565" s="913"/>
      <c r="QWX5565" s="914"/>
      <c r="QWY5565" s="914"/>
      <c r="QWZ5565" s="915"/>
      <c r="QXA5565" s="910"/>
      <c r="QXB5565" s="910"/>
      <c r="QXC5565" s="911"/>
      <c r="QXD5565" s="912"/>
      <c r="QXE5565" s="913"/>
      <c r="QXF5565" s="914"/>
      <c r="QXG5565" s="914"/>
      <c r="QXH5565" s="915"/>
      <c r="QXI5565" s="910"/>
      <c r="QXJ5565" s="910"/>
      <c r="QXK5565" s="911"/>
      <c r="QXL5565" s="912"/>
      <c r="QXM5565" s="913"/>
      <c r="QXN5565" s="914"/>
      <c r="QXO5565" s="914"/>
      <c r="QXP5565" s="915"/>
      <c r="QXQ5565" s="910"/>
      <c r="QXR5565" s="910"/>
      <c r="QXS5565" s="911"/>
      <c r="QXT5565" s="912"/>
      <c r="QXU5565" s="913"/>
      <c r="QXV5565" s="914"/>
      <c r="QXW5565" s="914"/>
      <c r="QXX5565" s="915"/>
      <c r="QXY5565" s="910"/>
      <c r="QXZ5565" s="910"/>
      <c r="QYA5565" s="911"/>
      <c r="QYB5565" s="912"/>
      <c r="QYC5565" s="913"/>
      <c r="QYD5565" s="914"/>
      <c r="QYE5565" s="914"/>
      <c r="QYF5565" s="915"/>
      <c r="QYG5565" s="910"/>
      <c r="QYH5565" s="910"/>
      <c r="QYI5565" s="911"/>
      <c r="QYJ5565" s="912"/>
      <c r="QYK5565" s="913"/>
      <c r="QYL5565" s="914"/>
      <c r="QYM5565" s="914"/>
      <c r="QYN5565" s="915"/>
      <c r="QYO5565" s="910"/>
      <c r="QYP5565" s="910"/>
      <c r="QYQ5565" s="911"/>
      <c r="QYR5565" s="912"/>
      <c r="QYS5565" s="913"/>
      <c r="QYT5565" s="914"/>
      <c r="QYU5565" s="914"/>
      <c r="QYV5565" s="915"/>
      <c r="QYW5565" s="910"/>
      <c r="QYX5565" s="910"/>
      <c r="QYY5565" s="911"/>
      <c r="QYZ5565" s="912"/>
      <c r="QZA5565" s="913"/>
      <c r="QZB5565" s="914"/>
      <c r="QZC5565" s="914"/>
      <c r="QZD5565" s="915"/>
      <c r="QZE5565" s="910"/>
      <c r="QZF5565" s="910"/>
      <c r="QZG5565" s="911"/>
      <c r="QZH5565" s="912"/>
      <c r="QZI5565" s="913"/>
      <c r="QZJ5565" s="914"/>
      <c r="QZK5565" s="914"/>
      <c r="QZL5565" s="915"/>
      <c r="QZM5565" s="910"/>
      <c r="QZN5565" s="910"/>
      <c r="QZO5565" s="911"/>
      <c r="QZP5565" s="912"/>
      <c r="QZQ5565" s="913"/>
      <c r="QZR5565" s="914"/>
      <c r="QZS5565" s="914"/>
      <c r="QZT5565" s="915"/>
      <c r="QZU5565" s="910"/>
      <c r="QZV5565" s="910"/>
      <c r="QZW5565" s="911"/>
      <c r="QZX5565" s="912"/>
      <c r="QZY5565" s="913"/>
      <c r="QZZ5565" s="914"/>
      <c r="RAA5565" s="914"/>
      <c r="RAB5565" s="915"/>
      <c r="RAC5565" s="910"/>
      <c r="RAD5565" s="910"/>
      <c r="RAE5565" s="911"/>
      <c r="RAF5565" s="912"/>
      <c r="RAG5565" s="913"/>
      <c r="RAH5565" s="914"/>
      <c r="RAI5565" s="914"/>
      <c r="RAJ5565" s="915"/>
      <c r="RAK5565" s="910"/>
      <c r="RAL5565" s="910"/>
      <c r="RAM5565" s="911"/>
      <c r="RAN5565" s="912"/>
      <c r="RAO5565" s="913"/>
      <c r="RAP5565" s="914"/>
      <c r="RAQ5565" s="914"/>
      <c r="RAR5565" s="915"/>
      <c r="RAS5565" s="910"/>
      <c r="RAT5565" s="910"/>
      <c r="RAU5565" s="911"/>
      <c r="RAV5565" s="912"/>
      <c r="RAW5565" s="913"/>
      <c r="RAX5565" s="914"/>
      <c r="RAY5565" s="914"/>
      <c r="RAZ5565" s="915"/>
      <c r="RBA5565" s="910"/>
      <c r="RBB5565" s="910"/>
      <c r="RBC5565" s="911"/>
      <c r="RBD5565" s="912"/>
      <c r="RBE5565" s="913"/>
      <c r="RBF5565" s="914"/>
      <c r="RBG5565" s="914"/>
      <c r="RBH5565" s="915"/>
      <c r="RBI5565" s="910"/>
      <c r="RBJ5565" s="910"/>
      <c r="RBK5565" s="911"/>
      <c r="RBL5565" s="912"/>
      <c r="RBM5565" s="913"/>
      <c r="RBN5565" s="914"/>
      <c r="RBO5565" s="914"/>
      <c r="RBP5565" s="915"/>
      <c r="RBQ5565" s="910"/>
      <c r="RBR5565" s="910"/>
      <c r="RBS5565" s="911"/>
      <c r="RBT5565" s="912"/>
      <c r="RBU5565" s="913"/>
      <c r="RBV5565" s="914"/>
      <c r="RBW5565" s="914"/>
      <c r="RBX5565" s="915"/>
      <c r="RBY5565" s="910"/>
      <c r="RBZ5565" s="910"/>
      <c r="RCA5565" s="911"/>
      <c r="RCB5565" s="912"/>
      <c r="RCC5565" s="913"/>
      <c r="RCD5565" s="914"/>
      <c r="RCE5565" s="914"/>
      <c r="RCF5565" s="915"/>
      <c r="RCG5565" s="910"/>
      <c r="RCH5565" s="910"/>
      <c r="RCI5565" s="911"/>
      <c r="RCJ5565" s="912"/>
      <c r="RCK5565" s="913"/>
      <c r="RCL5565" s="914"/>
      <c r="RCM5565" s="914"/>
      <c r="RCN5565" s="915"/>
      <c r="RCO5565" s="910"/>
      <c r="RCP5565" s="910"/>
      <c r="RCQ5565" s="911"/>
      <c r="RCR5565" s="912"/>
      <c r="RCS5565" s="913"/>
      <c r="RCT5565" s="914"/>
      <c r="RCU5565" s="914"/>
      <c r="RCV5565" s="915"/>
      <c r="RCW5565" s="910"/>
      <c r="RCX5565" s="910"/>
      <c r="RCY5565" s="911"/>
      <c r="RCZ5565" s="912"/>
      <c r="RDA5565" s="913"/>
      <c r="RDB5565" s="914"/>
      <c r="RDC5565" s="914"/>
      <c r="RDD5565" s="915"/>
      <c r="RDE5565" s="910"/>
      <c r="RDF5565" s="910"/>
      <c r="RDG5565" s="911"/>
      <c r="RDH5565" s="912"/>
      <c r="RDI5565" s="913"/>
      <c r="RDJ5565" s="914"/>
      <c r="RDK5565" s="914"/>
      <c r="RDL5565" s="915"/>
      <c r="RDM5565" s="910"/>
      <c r="RDN5565" s="910"/>
      <c r="RDO5565" s="911"/>
      <c r="RDP5565" s="912"/>
      <c r="RDQ5565" s="913"/>
      <c r="RDR5565" s="914"/>
      <c r="RDS5565" s="914"/>
      <c r="RDT5565" s="915"/>
      <c r="RDU5565" s="910"/>
      <c r="RDV5565" s="910"/>
      <c r="RDW5565" s="911"/>
      <c r="RDX5565" s="912"/>
      <c r="RDY5565" s="913"/>
      <c r="RDZ5565" s="914"/>
      <c r="REA5565" s="914"/>
      <c r="REB5565" s="915"/>
      <c r="REC5565" s="910"/>
      <c r="RED5565" s="910"/>
      <c r="REE5565" s="911"/>
      <c r="REF5565" s="912"/>
      <c r="REG5565" s="913"/>
      <c r="REH5565" s="914"/>
      <c r="REI5565" s="914"/>
      <c r="REJ5565" s="915"/>
      <c r="REK5565" s="910"/>
      <c r="REL5565" s="910"/>
      <c r="REM5565" s="911"/>
      <c r="REN5565" s="912"/>
      <c r="REO5565" s="913"/>
      <c r="REP5565" s="914"/>
      <c r="REQ5565" s="914"/>
      <c r="RER5565" s="915"/>
      <c r="RES5565" s="910"/>
      <c r="RET5565" s="910"/>
      <c r="REU5565" s="911"/>
      <c r="REV5565" s="912"/>
      <c r="REW5565" s="913"/>
      <c r="REX5565" s="914"/>
      <c r="REY5565" s="914"/>
      <c r="REZ5565" s="915"/>
      <c r="RFA5565" s="910"/>
      <c r="RFB5565" s="910"/>
      <c r="RFC5565" s="911"/>
      <c r="RFD5565" s="912"/>
      <c r="RFE5565" s="913"/>
      <c r="RFF5565" s="914"/>
      <c r="RFG5565" s="914"/>
      <c r="RFH5565" s="915"/>
      <c r="RFI5565" s="910"/>
      <c r="RFJ5565" s="910"/>
      <c r="RFK5565" s="911"/>
      <c r="RFL5565" s="912"/>
      <c r="RFM5565" s="913"/>
      <c r="RFN5565" s="914"/>
      <c r="RFO5565" s="914"/>
      <c r="RFP5565" s="915"/>
      <c r="RFQ5565" s="910"/>
      <c r="RFR5565" s="910"/>
      <c r="RFS5565" s="911"/>
      <c r="RFT5565" s="912"/>
      <c r="RFU5565" s="913"/>
      <c r="RFV5565" s="914"/>
      <c r="RFW5565" s="914"/>
      <c r="RFX5565" s="915"/>
      <c r="RFY5565" s="910"/>
      <c r="RFZ5565" s="910"/>
      <c r="RGA5565" s="911"/>
      <c r="RGB5565" s="912"/>
      <c r="RGC5565" s="913"/>
      <c r="RGD5565" s="914"/>
      <c r="RGE5565" s="914"/>
      <c r="RGF5565" s="915"/>
      <c r="RGG5565" s="910"/>
      <c r="RGH5565" s="910"/>
      <c r="RGI5565" s="911"/>
      <c r="RGJ5565" s="912"/>
      <c r="RGK5565" s="913"/>
      <c r="RGL5565" s="914"/>
      <c r="RGM5565" s="914"/>
      <c r="RGN5565" s="915"/>
      <c r="RGO5565" s="910"/>
      <c r="RGP5565" s="910"/>
      <c r="RGQ5565" s="911"/>
      <c r="RGR5565" s="912"/>
      <c r="RGS5565" s="913"/>
      <c r="RGT5565" s="914"/>
      <c r="RGU5565" s="914"/>
      <c r="RGV5565" s="915"/>
      <c r="RGW5565" s="910"/>
      <c r="RGX5565" s="910"/>
      <c r="RGY5565" s="911"/>
      <c r="RGZ5565" s="912"/>
      <c r="RHA5565" s="913"/>
      <c r="RHB5565" s="914"/>
      <c r="RHC5565" s="914"/>
      <c r="RHD5565" s="915"/>
      <c r="RHE5565" s="910"/>
      <c r="RHF5565" s="910"/>
      <c r="RHG5565" s="911"/>
      <c r="RHH5565" s="912"/>
      <c r="RHI5565" s="913"/>
      <c r="RHJ5565" s="914"/>
      <c r="RHK5565" s="914"/>
      <c r="RHL5565" s="915"/>
      <c r="RHM5565" s="910"/>
      <c r="RHN5565" s="910"/>
      <c r="RHO5565" s="911"/>
      <c r="RHP5565" s="912"/>
      <c r="RHQ5565" s="913"/>
      <c r="RHR5565" s="914"/>
      <c r="RHS5565" s="914"/>
      <c r="RHT5565" s="915"/>
      <c r="RHU5565" s="910"/>
      <c r="RHV5565" s="910"/>
      <c r="RHW5565" s="911"/>
      <c r="RHX5565" s="912"/>
      <c r="RHY5565" s="913"/>
      <c r="RHZ5565" s="914"/>
      <c r="RIA5565" s="914"/>
      <c r="RIB5565" s="915"/>
      <c r="RIC5565" s="910"/>
      <c r="RID5565" s="910"/>
      <c r="RIE5565" s="911"/>
      <c r="RIF5565" s="912"/>
      <c r="RIG5565" s="913"/>
      <c r="RIH5565" s="914"/>
      <c r="RII5565" s="914"/>
      <c r="RIJ5565" s="915"/>
      <c r="RIK5565" s="910"/>
      <c r="RIL5565" s="910"/>
      <c r="RIM5565" s="911"/>
      <c r="RIN5565" s="912"/>
      <c r="RIO5565" s="913"/>
      <c r="RIP5565" s="914"/>
      <c r="RIQ5565" s="914"/>
      <c r="RIR5565" s="915"/>
      <c r="RIS5565" s="910"/>
      <c r="RIT5565" s="910"/>
      <c r="RIU5565" s="911"/>
      <c r="RIV5565" s="912"/>
      <c r="RIW5565" s="913"/>
      <c r="RIX5565" s="914"/>
      <c r="RIY5565" s="914"/>
      <c r="RIZ5565" s="915"/>
      <c r="RJA5565" s="910"/>
      <c r="RJB5565" s="910"/>
      <c r="RJC5565" s="911"/>
      <c r="RJD5565" s="912"/>
      <c r="RJE5565" s="913"/>
      <c r="RJF5565" s="914"/>
      <c r="RJG5565" s="914"/>
      <c r="RJH5565" s="915"/>
      <c r="RJI5565" s="910"/>
      <c r="RJJ5565" s="910"/>
      <c r="RJK5565" s="911"/>
      <c r="RJL5565" s="912"/>
      <c r="RJM5565" s="913"/>
      <c r="RJN5565" s="914"/>
      <c r="RJO5565" s="914"/>
      <c r="RJP5565" s="915"/>
      <c r="RJQ5565" s="910"/>
      <c r="RJR5565" s="910"/>
      <c r="RJS5565" s="911"/>
      <c r="RJT5565" s="912"/>
      <c r="RJU5565" s="913"/>
      <c r="RJV5565" s="914"/>
      <c r="RJW5565" s="914"/>
      <c r="RJX5565" s="915"/>
      <c r="RJY5565" s="910"/>
      <c r="RJZ5565" s="910"/>
      <c r="RKA5565" s="911"/>
      <c r="RKB5565" s="912"/>
      <c r="RKC5565" s="913"/>
      <c r="RKD5565" s="914"/>
      <c r="RKE5565" s="914"/>
      <c r="RKF5565" s="915"/>
      <c r="RKG5565" s="910"/>
      <c r="RKH5565" s="910"/>
      <c r="RKI5565" s="911"/>
      <c r="RKJ5565" s="912"/>
      <c r="RKK5565" s="913"/>
      <c r="RKL5565" s="914"/>
      <c r="RKM5565" s="914"/>
      <c r="RKN5565" s="915"/>
      <c r="RKO5565" s="910"/>
      <c r="RKP5565" s="910"/>
      <c r="RKQ5565" s="911"/>
      <c r="RKR5565" s="912"/>
      <c r="RKS5565" s="913"/>
      <c r="RKT5565" s="914"/>
      <c r="RKU5565" s="914"/>
      <c r="RKV5565" s="915"/>
      <c r="RKW5565" s="910"/>
      <c r="RKX5565" s="910"/>
      <c r="RKY5565" s="911"/>
      <c r="RKZ5565" s="912"/>
      <c r="RLA5565" s="913"/>
      <c r="RLB5565" s="914"/>
      <c r="RLC5565" s="914"/>
      <c r="RLD5565" s="915"/>
      <c r="RLE5565" s="910"/>
      <c r="RLF5565" s="910"/>
      <c r="RLG5565" s="911"/>
      <c r="RLH5565" s="912"/>
      <c r="RLI5565" s="913"/>
      <c r="RLJ5565" s="914"/>
      <c r="RLK5565" s="914"/>
      <c r="RLL5565" s="915"/>
      <c r="RLM5565" s="910"/>
      <c r="RLN5565" s="910"/>
      <c r="RLO5565" s="911"/>
      <c r="RLP5565" s="912"/>
      <c r="RLQ5565" s="913"/>
      <c r="RLR5565" s="914"/>
      <c r="RLS5565" s="914"/>
      <c r="RLT5565" s="915"/>
      <c r="RLU5565" s="910"/>
      <c r="RLV5565" s="910"/>
      <c r="RLW5565" s="911"/>
      <c r="RLX5565" s="912"/>
      <c r="RLY5565" s="913"/>
      <c r="RLZ5565" s="914"/>
      <c r="RMA5565" s="914"/>
      <c r="RMB5565" s="915"/>
      <c r="RMC5565" s="910"/>
      <c r="RMD5565" s="910"/>
      <c r="RME5565" s="911"/>
      <c r="RMF5565" s="912"/>
      <c r="RMG5565" s="913"/>
      <c r="RMH5565" s="914"/>
      <c r="RMI5565" s="914"/>
      <c r="RMJ5565" s="915"/>
      <c r="RMK5565" s="910"/>
      <c r="RML5565" s="910"/>
      <c r="RMM5565" s="911"/>
      <c r="RMN5565" s="912"/>
      <c r="RMO5565" s="913"/>
      <c r="RMP5565" s="914"/>
      <c r="RMQ5565" s="914"/>
      <c r="RMR5565" s="915"/>
      <c r="RMS5565" s="910"/>
      <c r="RMT5565" s="910"/>
      <c r="RMU5565" s="911"/>
      <c r="RMV5565" s="912"/>
      <c r="RMW5565" s="913"/>
      <c r="RMX5565" s="914"/>
      <c r="RMY5565" s="914"/>
      <c r="RMZ5565" s="915"/>
      <c r="RNA5565" s="910"/>
      <c r="RNB5565" s="910"/>
      <c r="RNC5565" s="911"/>
      <c r="RND5565" s="912"/>
      <c r="RNE5565" s="913"/>
      <c r="RNF5565" s="914"/>
      <c r="RNG5565" s="914"/>
      <c r="RNH5565" s="915"/>
      <c r="RNI5565" s="910"/>
      <c r="RNJ5565" s="910"/>
      <c r="RNK5565" s="911"/>
      <c r="RNL5565" s="912"/>
      <c r="RNM5565" s="913"/>
      <c r="RNN5565" s="914"/>
      <c r="RNO5565" s="914"/>
      <c r="RNP5565" s="915"/>
      <c r="RNQ5565" s="910"/>
      <c r="RNR5565" s="910"/>
      <c r="RNS5565" s="911"/>
      <c r="RNT5565" s="912"/>
      <c r="RNU5565" s="913"/>
      <c r="RNV5565" s="914"/>
      <c r="RNW5565" s="914"/>
      <c r="RNX5565" s="915"/>
      <c r="RNY5565" s="910"/>
      <c r="RNZ5565" s="910"/>
      <c r="ROA5565" s="911"/>
      <c r="ROB5565" s="912"/>
      <c r="ROC5565" s="913"/>
      <c r="ROD5565" s="914"/>
      <c r="ROE5565" s="914"/>
      <c r="ROF5565" s="915"/>
      <c r="ROG5565" s="910"/>
      <c r="ROH5565" s="910"/>
      <c r="ROI5565" s="911"/>
      <c r="ROJ5565" s="912"/>
      <c r="ROK5565" s="913"/>
      <c r="ROL5565" s="914"/>
      <c r="ROM5565" s="914"/>
      <c r="RON5565" s="915"/>
      <c r="ROO5565" s="910"/>
      <c r="ROP5565" s="910"/>
      <c r="ROQ5565" s="911"/>
      <c r="ROR5565" s="912"/>
      <c r="ROS5565" s="913"/>
      <c r="ROT5565" s="914"/>
      <c r="ROU5565" s="914"/>
      <c r="ROV5565" s="915"/>
      <c r="ROW5565" s="910"/>
      <c r="ROX5565" s="910"/>
      <c r="ROY5565" s="911"/>
      <c r="ROZ5565" s="912"/>
      <c r="RPA5565" s="913"/>
      <c r="RPB5565" s="914"/>
      <c r="RPC5565" s="914"/>
      <c r="RPD5565" s="915"/>
      <c r="RPE5565" s="910"/>
      <c r="RPF5565" s="910"/>
      <c r="RPG5565" s="911"/>
      <c r="RPH5565" s="912"/>
      <c r="RPI5565" s="913"/>
      <c r="RPJ5565" s="914"/>
      <c r="RPK5565" s="914"/>
      <c r="RPL5565" s="915"/>
      <c r="RPM5565" s="910"/>
      <c r="RPN5565" s="910"/>
      <c r="RPO5565" s="911"/>
      <c r="RPP5565" s="912"/>
      <c r="RPQ5565" s="913"/>
      <c r="RPR5565" s="914"/>
      <c r="RPS5565" s="914"/>
      <c r="RPT5565" s="915"/>
      <c r="RPU5565" s="910"/>
      <c r="RPV5565" s="910"/>
      <c r="RPW5565" s="911"/>
      <c r="RPX5565" s="912"/>
      <c r="RPY5565" s="913"/>
      <c r="RPZ5565" s="914"/>
      <c r="RQA5565" s="914"/>
      <c r="RQB5565" s="915"/>
      <c r="RQC5565" s="910"/>
      <c r="RQD5565" s="910"/>
      <c r="RQE5565" s="911"/>
      <c r="RQF5565" s="912"/>
      <c r="RQG5565" s="913"/>
      <c r="RQH5565" s="914"/>
      <c r="RQI5565" s="914"/>
      <c r="RQJ5565" s="915"/>
      <c r="RQK5565" s="910"/>
      <c r="RQL5565" s="910"/>
      <c r="RQM5565" s="911"/>
      <c r="RQN5565" s="912"/>
      <c r="RQO5565" s="913"/>
      <c r="RQP5565" s="914"/>
      <c r="RQQ5565" s="914"/>
      <c r="RQR5565" s="915"/>
      <c r="RQS5565" s="910"/>
      <c r="RQT5565" s="910"/>
      <c r="RQU5565" s="911"/>
      <c r="RQV5565" s="912"/>
      <c r="RQW5565" s="913"/>
      <c r="RQX5565" s="914"/>
      <c r="RQY5565" s="914"/>
      <c r="RQZ5565" s="915"/>
      <c r="RRA5565" s="910"/>
      <c r="RRB5565" s="910"/>
      <c r="RRC5565" s="911"/>
      <c r="RRD5565" s="912"/>
      <c r="RRE5565" s="913"/>
      <c r="RRF5565" s="914"/>
      <c r="RRG5565" s="914"/>
      <c r="RRH5565" s="915"/>
      <c r="RRI5565" s="910"/>
      <c r="RRJ5565" s="910"/>
      <c r="RRK5565" s="911"/>
      <c r="RRL5565" s="912"/>
      <c r="RRM5565" s="913"/>
      <c r="RRN5565" s="914"/>
      <c r="RRO5565" s="914"/>
      <c r="RRP5565" s="915"/>
      <c r="RRQ5565" s="910"/>
      <c r="RRR5565" s="910"/>
      <c r="RRS5565" s="911"/>
      <c r="RRT5565" s="912"/>
      <c r="RRU5565" s="913"/>
      <c r="RRV5565" s="914"/>
      <c r="RRW5565" s="914"/>
      <c r="RRX5565" s="915"/>
      <c r="RRY5565" s="910"/>
      <c r="RRZ5565" s="910"/>
      <c r="RSA5565" s="911"/>
      <c r="RSB5565" s="912"/>
      <c r="RSC5565" s="913"/>
      <c r="RSD5565" s="914"/>
      <c r="RSE5565" s="914"/>
      <c r="RSF5565" s="915"/>
      <c r="RSG5565" s="910"/>
      <c r="RSH5565" s="910"/>
      <c r="RSI5565" s="911"/>
      <c r="RSJ5565" s="912"/>
      <c r="RSK5565" s="913"/>
      <c r="RSL5565" s="914"/>
      <c r="RSM5565" s="914"/>
      <c r="RSN5565" s="915"/>
      <c r="RSO5565" s="910"/>
      <c r="RSP5565" s="910"/>
      <c r="RSQ5565" s="911"/>
      <c r="RSR5565" s="912"/>
      <c r="RSS5565" s="913"/>
      <c r="RST5565" s="914"/>
      <c r="RSU5565" s="914"/>
      <c r="RSV5565" s="915"/>
      <c r="RSW5565" s="910"/>
      <c r="RSX5565" s="910"/>
      <c r="RSY5565" s="911"/>
      <c r="RSZ5565" s="912"/>
      <c r="RTA5565" s="913"/>
      <c r="RTB5565" s="914"/>
      <c r="RTC5565" s="914"/>
      <c r="RTD5565" s="915"/>
      <c r="RTE5565" s="910"/>
      <c r="RTF5565" s="910"/>
      <c r="RTG5565" s="911"/>
      <c r="RTH5565" s="912"/>
      <c r="RTI5565" s="913"/>
      <c r="RTJ5565" s="914"/>
      <c r="RTK5565" s="914"/>
      <c r="RTL5565" s="915"/>
      <c r="RTM5565" s="910"/>
      <c r="RTN5565" s="910"/>
      <c r="RTO5565" s="911"/>
      <c r="RTP5565" s="912"/>
      <c r="RTQ5565" s="913"/>
      <c r="RTR5565" s="914"/>
      <c r="RTS5565" s="914"/>
      <c r="RTT5565" s="915"/>
      <c r="RTU5565" s="910"/>
      <c r="RTV5565" s="910"/>
      <c r="RTW5565" s="911"/>
      <c r="RTX5565" s="912"/>
      <c r="RTY5565" s="913"/>
      <c r="RTZ5565" s="914"/>
      <c r="RUA5565" s="914"/>
      <c r="RUB5565" s="915"/>
      <c r="RUC5565" s="910"/>
      <c r="RUD5565" s="910"/>
      <c r="RUE5565" s="911"/>
      <c r="RUF5565" s="912"/>
      <c r="RUG5565" s="913"/>
      <c r="RUH5565" s="914"/>
      <c r="RUI5565" s="914"/>
      <c r="RUJ5565" s="915"/>
      <c r="RUK5565" s="910"/>
      <c r="RUL5565" s="910"/>
      <c r="RUM5565" s="911"/>
      <c r="RUN5565" s="912"/>
      <c r="RUO5565" s="913"/>
      <c r="RUP5565" s="914"/>
      <c r="RUQ5565" s="914"/>
      <c r="RUR5565" s="915"/>
      <c r="RUS5565" s="910"/>
      <c r="RUT5565" s="910"/>
      <c r="RUU5565" s="911"/>
      <c r="RUV5565" s="912"/>
      <c r="RUW5565" s="913"/>
      <c r="RUX5565" s="914"/>
      <c r="RUY5565" s="914"/>
      <c r="RUZ5565" s="915"/>
      <c r="RVA5565" s="910"/>
      <c r="RVB5565" s="910"/>
      <c r="RVC5565" s="911"/>
      <c r="RVD5565" s="912"/>
      <c r="RVE5565" s="913"/>
      <c r="RVF5565" s="914"/>
      <c r="RVG5565" s="914"/>
      <c r="RVH5565" s="915"/>
      <c r="RVI5565" s="910"/>
      <c r="RVJ5565" s="910"/>
      <c r="RVK5565" s="911"/>
      <c r="RVL5565" s="912"/>
      <c r="RVM5565" s="913"/>
      <c r="RVN5565" s="914"/>
      <c r="RVO5565" s="914"/>
      <c r="RVP5565" s="915"/>
      <c r="RVQ5565" s="910"/>
      <c r="RVR5565" s="910"/>
      <c r="RVS5565" s="911"/>
      <c r="RVT5565" s="912"/>
      <c r="RVU5565" s="913"/>
      <c r="RVV5565" s="914"/>
      <c r="RVW5565" s="914"/>
      <c r="RVX5565" s="915"/>
      <c r="RVY5565" s="910"/>
      <c r="RVZ5565" s="910"/>
      <c r="RWA5565" s="911"/>
      <c r="RWB5565" s="912"/>
      <c r="RWC5565" s="913"/>
      <c r="RWD5565" s="914"/>
      <c r="RWE5565" s="914"/>
      <c r="RWF5565" s="915"/>
      <c r="RWG5565" s="910"/>
      <c r="RWH5565" s="910"/>
      <c r="RWI5565" s="911"/>
      <c r="RWJ5565" s="912"/>
      <c r="RWK5565" s="913"/>
      <c r="RWL5565" s="914"/>
      <c r="RWM5565" s="914"/>
      <c r="RWN5565" s="915"/>
      <c r="RWO5565" s="910"/>
      <c r="RWP5565" s="910"/>
      <c r="RWQ5565" s="911"/>
      <c r="RWR5565" s="912"/>
      <c r="RWS5565" s="913"/>
      <c r="RWT5565" s="914"/>
      <c r="RWU5565" s="914"/>
      <c r="RWV5565" s="915"/>
      <c r="RWW5565" s="910"/>
      <c r="RWX5565" s="910"/>
      <c r="RWY5565" s="911"/>
      <c r="RWZ5565" s="912"/>
      <c r="RXA5565" s="913"/>
      <c r="RXB5565" s="914"/>
      <c r="RXC5565" s="914"/>
      <c r="RXD5565" s="915"/>
      <c r="RXE5565" s="910"/>
      <c r="RXF5565" s="910"/>
      <c r="RXG5565" s="911"/>
      <c r="RXH5565" s="912"/>
      <c r="RXI5565" s="913"/>
      <c r="RXJ5565" s="914"/>
      <c r="RXK5565" s="914"/>
      <c r="RXL5565" s="915"/>
      <c r="RXM5565" s="910"/>
      <c r="RXN5565" s="910"/>
      <c r="RXO5565" s="911"/>
      <c r="RXP5565" s="912"/>
      <c r="RXQ5565" s="913"/>
      <c r="RXR5565" s="914"/>
      <c r="RXS5565" s="914"/>
      <c r="RXT5565" s="915"/>
      <c r="RXU5565" s="910"/>
      <c r="RXV5565" s="910"/>
      <c r="RXW5565" s="911"/>
      <c r="RXX5565" s="912"/>
      <c r="RXY5565" s="913"/>
      <c r="RXZ5565" s="914"/>
      <c r="RYA5565" s="914"/>
      <c r="RYB5565" s="915"/>
      <c r="RYC5565" s="910"/>
      <c r="RYD5565" s="910"/>
      <c r="RYE5565" s="911"/>
      <c r="RYF5565" s="912"/>
      <c r="RYG5565" s="913"/>
      <c r="RYH5565" s="914"/>
      <c r="RYI5565" s="914"/>
      <c r="RYJ5565" s="915"/>
      <c r="RYK5565" s="910"/>
      <c r="RYL5565" s="910"/>
      <c r="RYM5565" s="911"/>
      <c r="RYN5565" s="912"/>
      <c r="RYO5565" s="913"/>
      <c r="RYP5565" s="914"/>
      <c r="RYQ5565" s="914"/>
      <c r="RYR5565" s="915"/>
      <c r="RYS5565" s="910"/>
      <c r="RYT5565" s="910"/>
      <c r="RYU5565" s="911"/>
      <c r="RYV5565" s="912"/>
      <c r="RYW5565" s="913"/>
      <c r="RYX5565" s="914"/>
      <c r="RYY5565" s="914"/>
      <c r="RYZ5565" s="915"/>
      <c r="RZA5565" s="910"/>
      <c r="RZB5565" s="910"/>
      <c r="RZC5565" s="911"/>
      <c r="RZD5565" s="912"/>
      <c r="RZE5565" s="913"/>
      <c r="RZF5565" s="914"/>
      <c r="RZG5565" s="914"/>
      <c r="RZH5565" s="915"/>
      <c r="RZI5565" s="910"/>
      <c r="RZJ5565" s="910"/>
      <c r="RZK5565" s="911"/>
      <c r="RZL5565" s="912"/>
      <c r="RZM5565" s="913"/>
      <c r="RZN5565" s="914"/>
      <c r="RZO5565" s="914"/>
      <c r="RZP5565" s="915"/>
      <c r="RZQ5565" s="910"/>
      <c r="RZR5565" s="910"/>
      <c r="RZS5565" s="911"/>
      <c r="RZT5565" s="912"/>
      <c r="RZU5565" s="913"/>
      <c r="RZV5565" s="914"/>
      <c r="RZW5565" s="914"/>
      <c r="RZX5565" s="915"/>
      <c r="RZY5565" s="910"/>
      <c r="RZZ5565" s="910"/>
      <c r="SAA5565" s="911"/>
      <c r="SAB5565" s="912"/>
      <c r="SAC5565" s="913"/>
      <c r="SAD5565" s="914"/>
      <c r="SAE5565" s="914"/>
      <c r="SAF5565" s="915"/>
      <c r="SAG5565" s="910"/>
      <c r="SAH5565" s="910"/>
      <c r="SAI5565" s="911"/>
      <c r="SAJ5565" s="912"/>
      <c r="SAK5565" s="913"/>
      <c r="SAL5565" s="914"/>
      <c r="SAM5565" s="914"/>
      <c r="SAN5565" s="915"/>
      <c r="SAO5565" s="910"/>
      <c r="SAP5565" s="910"/>
      <c r="SAQ5565" s="911"/>
      <c r="SAR5565" s="912"/>
      <c r="SAS5565" s="913"/>
      <c r="SAT5565" s="914"/>
      <c r="SAU5565" s="914"/>
      <c r="SAV5565" s="915"/>
      <c r="SAW5565" s="910"/>
      <c r="SAX5565" s="910"/>
      <c r="SAY5565" s="911"/>
      <c r="SAZ5565" s="912"/>
      <c r="SBA5565" s="913"/>
      <c r="SBB5565" s="914"/>
      <c r="SBC5565" s="914"/>
      <c r="SBD5565" s="915"/>
      <c r="SBE5565" s="910"/>
      <c r="SBF5565" s="910"/>
      <c r="SBG5565" s="911"/>
      <c r="SBH5565" s="912"/>
      <c r="SBI5565" s="913"/>
      <c r="SBJ5565" s="914"/>
      <c r="SBK5565" s="914"/>
      <c r="SBL5565" s="915"/>
      <c r="SBM5565" s="910"/>
      <c r="SBN5565" s="910"/>
      <c r="SBO5565" s="911"/>
      <c r="SBP5565" s="912"/>
      <c r="SBQ5565" s="913"/>
      <c r="SBR5565" s="914"/>
      <c r="SBS5565" s="914"/>
      <c r="SBT5565" s="915"/>
      <c r="SBU5565" s="910"/>
      <c r="SBV5565" s="910"/>
      <c r="SBW5565" s="911"/>
      <c r="SBX5565" s="912"/>
      <c r="SBY5565" s="913"/>
      <c r="SBZ5565" s="914"/>
      <c r="SCA5565" s="914"/>
      <c r="SCB5565" s="915"/>
      <c r="SCC5565" s="910"/>
      <c r="SCD5565" s="910"/>
      <c r="SCE5565" s="911"/>
      <c r="SCF5565" s="912"/>
      <c r="SCG5565" s="913"/>
      <c r="SCH5565" s="914"/>
      <c r="SCI5565" s="914"/>
      <c r="SCJ5565" s="915"/>
      <c r="SCK5565" s="910"/>
      <c r="SCL5565" s="910"/>
      <c r="SCM5565" s="911"/>
      <c r="SCN5565" s="912"/>
      <c r="SCO5565" s="913"/>
      <c r="SCP5565" s="914"/>
      <c r="SCQ5565" s="914"/>
      <c r="SCR5565" s="915"/>
      <c r="SCS5565" s="910"/>
      <c r="SCT5565" s="910"/>
      <c r="SCU5565" s="911"/>
      <c r="SCV5565" s="912"/>
      <c r="SCW5565" s="913"/>
      <c r="SCX5565" s="914"/>
      <c r="SCY5565" s="914"/>
      <c r="SCZ5565" s="915"/>
      <c r="SDA5565" s="910"/>
      <c r="SDB5565" s="910"/>
      <c r="SDC5565" s="911"/>
      <c r="SDD5565" s="912"/>
      <c r="SDE5565" s="913"/>
      <c r="SDF5565" s="914"/>
      <c r="SDG5565" s="914"/>
      <c r="SDH5565" s="915"/>
      <c r="SDI5565" s="910"/>
      <c r="SDJ5565" s="910"/>
      <c r="SDK5565" s="911"/>
      <c r="SDL5565" s="912"/>
      <c r="SDM5565" s="913"/>
      <c r="SDN5565" s="914"/>
      <c r="SDO5565" s="914"/>
      <c r="SDP5565" s="915"/>
      <c r="SDQ5565" s="910"/>
      <c r="SDR5565" s="910"/>
      <c r="SDS5565" s="911"/>
      <c r="SDT5565" s="912"/>
      <c r="SDU5565" s="913"/>
      <c r="SDV5565" s="914"/>
      <c r="SDW5565" s="914"/>
      <c r="SDX5565" s="915"/>
      <c r="SDY5565" s="910"/>
      <c r="SDZ5565" s="910"/>
      <c r="SEA5565" s="911"/>
      <c r="SEB5565" s="912"/>
      <c r="SEC5565" s="913"/>
      <c r="SED5565" s="914"/>
      <c r="SEE5565" s="914"/>
      <c r="SEF5565" s="915"/>
      <c r="SEG5565" s="910"/>
      <c r="SEH5565" s="910"/>
      <c r="SEI5565" s="911"/>
      <c r="SEJ5565" s="912"/>
      <c r="SEK5565" s="913"/>
      <c r="SEL5565" s="914"/>
      <c r="SEM5565" s="914"/>
      <c r="SEN5565" s="915"/>
      <c r="SEO5565" s="910"/>
      <c r="SEP5565" s="910"/>
      <c r="SEQ5565" s="911"/>
      <c r="SER5565" s="912"/>
      <c r="SES5565" s="913"/>
      <c r="SET5565" s="914"/>
      <c r="SEU5565" s="914"/>
      <c r="SEV5565" s="915"/>
      <c r="SEW5565" s="910"/>
      <c r="SEX5565" s="910"/>
      <c r="SEY5565" s="911"/>
      <c r="SEZ5565" s="912"/>
      <c r="SFA5565" s="913"/>
      <c r="SFB5565" s="914"/>
      <c r="SFC5565" s="914"/>
      <c r="SFD5565" s="915"/>
      <c r="SFE5565" s="910"/>
      <c r="SFF5565" s="910"/>
      <c r="SFG5565" s="911"/>
      <c r="SFH5565" s="912"/>
      <c r="SFI5565" s="913"/>
      <c r="SFJ5565" s="914"/>
      <c r="SFK5565" s="914"/>
      <c r="SFL5565" s="915"/>
      <c r="SFM5565" s="910"/>
      <c r="SFN5565" s="910"/>
      <c r="SFO5565" s="911"/>
      <c r="SFP5565" s="912"/>
      <c r="SFQ5565" s="913"/>
      <c r="SFR5565" s="914"/>
      <c r="SFS5565" s="914"/>
      <c r="SFT5565" s="915"/>
      <c r="SFU5565" s="910"/>
      <c r="SFV5565" s="910"/>
      <c r="SFW5565" s="911"/>
      <c r="SFX5565" s="912"/>
      <c r="SFY5565" s="913"/>
      <c r="SFZ5565" s="914"/>
      <c r="SGA5565" s="914"/>
      <c r="SGB5565" s="915"/>
      <c r="SGC5565" s="910"/>
      <c r="SGD5565" s="910"/>
      <c r="SGE5565" s="911"/>
      <c r="SGF5565" s="912"/>
      <c r="SGG5565" s="913"/>
      <c r="SGH5565" s="914"/>
      <c r="SGI5565" s="914"/>
      <c r="SGJ5565" s="915"/>
      <c r="SGK5565" s="910"/>
      <c r="SGL5565" s="910"/>
      <c r="SGM5565" s="911"/>
      <c r="SGN5565" s="912"/>
      <c r="SGO5565" s="913"/>
      <c r="SGP5565" s="914"/>
      <c r="SGQ5565" s="914"/>
      <c r="SGR5565" s="915"/>
      <c r="SGS5565" s="910"/>
      <c r="SGT5565" s="910"/>
      <c r="SGU5565" s="911"/>
      <c r="SGV5565" s="912"/>
      <c r="SGW5565" s="913"/>
      <c r="SGX5565" s="914"/>
      <c r="SGY5565" s="914"/>
      <c r="SGZ5565" s="915"/>
      <c r="SHA5565" s="910"/>
      <c r="SHB5565" s="910"/>
      <c r="SHC5565" s="911"/>
      <c r="SHD5565" s="912"/>
      <c r="SHE5565" s="913"/>
      <c r="SHF5565" s="914"/>
      <c r="SHG5565" s="914"/>
      <c r="SHH5565" s="915"/>
      <c r="SHI5565" s="910"/>
      <c r="SHJ5565" s="910"/>
      <c r="SHK5565" s="911"/>
      <c r="SHL5565" s="912"/>
      <c r="SHM5565" s="913"/>
      <c r="SHN5565" s="914"/>
      <c r="SHO5565" s="914"/>
      <c r="SHP5565" s="915"/>
      <c r="SHQ5565" s="910"/>
      <c r="SHR5565" s="910"/>
      <c r="SHS5565" s="911"/>
      <c r="SHT5565" s="912"/>
      <c r="SHU5565" s="913"/>
      <c r="SHV5565" s="914"/>
      <c r="SHW5565" s="914"/>
      <c r="SHX5565" s="915"/>
      <c r="SHY5565" s="910"/>
      <c r="SHZ5565" s="910"/>
      <c r="SIA5565" s="911"/>
      <c r="SIB5565" s="912"/>
      <c r="SIC5565" s="913"/>
      <c r="SID5565" s="914"/>
      <c r="SIE5565" s="914"/>
      <c r="SIF5565" s="915"/>
      <c r="SIG5565" s="910"/>
      <c r="SIH5565" s="910"/>
      <c r="SII5565" s="911"/>
      <c r="SIJ5565" s="912"/>
      <c r="SIK5565" s="913"/>
      <c r="SIL5565" s="914"/>
      <c r="SIM5565" s="914"/>
      <c r="SIN5565" s="915"/>
      <c r="SIO5565" s="910"/>
      <c r="SIP5565" s="910"/>
      <c r="SIQ5565" s="911"/>
      <c r="SIR5565" s="912"/>
      <c r="SIS5565" s="913"/>
      <c r="SIT5565" s="914"/>
      <c r="SIU5565" s="914"/>
      <c r="SIV5565" s="915"/>
      <c r="SIW5565" s="910"/>
      <c r="SIX5565" s="910"/>
      <c r="SIY5565" s="911"/>
      <c r="SIZ5565" s="912"/>
      <c r="SJA5565" s="913"/>
      <c r="SJB5565" s="914"/>
      <c r="SJC5565" s="914"/>
      <c r="SJD5565" s="915"/>
      <c r="SJE5565" s="910"/>
      <c r="SJF5565" s="910"/>
      <c r="SJG5565" s="911"/>
      <c r="SJH5565" s="912"/>
      <c r="SJI5565" s="913"/>
      <c r="SJJ5565" s="914"/>
      <c r="SJK5565" s="914"/>
      <c r="SJL5565" s="915"/>
      <c r="SJM5565" s="910"/>
      <c r="SJN5565" s="910"/>
      <c r="SJO5565" s="911"/>
      <c r="SJP5565" s="912"/>
      <c r="SJQ5565" s="913"/>
      <c r="SJR5565" s="914"/>
      <c r="SJS5565" s="914"/>
      <c r="SJT5565" s="915"/>
      <c r="SJU5565" s="910"/>
      <c r="SJV5565" s="910"/>
      <c r="SJW5565" s="911"/>
      <c r="SJX5565" s="912"/>
      <c r="SJY5565" s="913"/>
      <c r="SJZ5565" s="914"/>
      <c r="SKA5565" s="914"/>
      <c r="SKB5565" s="915"/>
      <c r="SKC5565" s="910"/>
      <c r="SKD5565" s="910"/>
      <c r="SKE5565" s="911"/>
      <c r="SKF5565" s="912"/>
      <c r="SKG5565" s="913"/>
      <c r="SKH5565" s="914"/>
      <c r="SKI5565" s="914"/>
      <c r="SKJ5565" s="915"/>
      <c r="SKK5565" s="910"/>
      <c r="SKL5565" s="910"/>
      <c r="SKM5565" s="911"/>
      <c r="SKN5565" s="912"/>
      <c r="SKO5565" s="913"/>
      <c r="SKP5565" s="914"/>
      <c r="SKQ5565" s="914"/>
      <c r="SKR5565" s="915"/>
      <c r="SKS5565" s="910"/>
      <c r="SKT5565" s="910"/>
      <c r="SKU5565" s="911"/>
      <c r="SKV5565" s="912"/>
      <c r="SKW5565" s="913"/>
      <c r="SKX5565" s="914"/>
      <c r="SKY5565" s="914"/>
      <c r="SKZ5565" s="915"/>
      <c r="SLA5565" s="910"/>
      <c r="SLB5565" s="910"/>
      <c r="SLC5565" s="911"/>
      <c r="SLD5565" s="912"/>
      <c r="SLE5565" s="913"/>
      <c r="SLF5565" s="914"/>
      <c r="SLG5565" s="914"/>
      <c r="SLH5565" s="915"/>
      <c r="SLI5565" s="910"/>
      <c r="SLJ5565" s="910"/>
      <c r="SLK5565" s="911"/>
      <c r="SLL5565" s="912"/>
      <c r="SLM5565" s="913"/>
      <c r="SLN5565" s="914"/>
      <c r="SLO5565" s="914"/>
      <c r="SLP5565" s="915"/>
      <c r="SLQ5565" s="910"/>
      <c r="SLR5565" s="910"/>
      <c r="SLS5565" s="911"/>
      <c r="SLT5565" s="912"/>
      <c r="SLU5565" s="913"/>
      <c r="SLV5565" s="914"/>
      <c r="SLW5565" s="914"/>
      <c r="SLX5565" s="915"/>
      <c r="SLY5565" s="910"/>
      <c r="SLZ5565" s="910"/>
      <c r="SMA5565" s="911"/>
      <c r="SMB5565" s="912"/>
      <c r="SMC5565" s="913"/>
      <c r="SMD5565" s="914"/>
      <c r="SME5565" s="914"/>
      <c r="SMF5565" s="915"/>
      <c r="SMG5565" s="910"/>
      <c r="SMH5565" s="910"/>
      <c r="SMI5565" s="911"/>
      <c r="SMJ5565" s="912"/>
      <c r="SMK5565" s="913"/>
      <c r="SML5565" s="914"/>
      <c r="SMM5565" s="914"/>
      <c r="SMN5565" s="915"/>
      <c r="SMO5565" s="910"/>
      <c r="SMP5565" s="910"/>
      <c r="SMQ5565" s="911"/>
      <c r="SMR5565" s="912"/>
      <c r="SMS5565" s="913"/>
      <c r="SMT5565" s="914"/>
      <c r="SMU5565" s="914"/>
      <c r="SMV5565" s="915"/>
      <c r="SMW5565" s="910"/>
      <c r="SMX5565" s="910"/>
      <c r="SMY5565" s="911"/>
      <c r="SMZ5565" s="912"/>
      <c r="SNA5565" s="913"/>
      <c r="SNB5565" s="914"/>
      <c r="SNC5565" s="914"/>
      <c r="SND5565" s="915"/>
      <c r="SNE5565" s="910"/>
      <c r="SNF5565" s="910"/>
      <c r="SNG5565" s="911"/>
      <c r="SNH5565" s="912"/>
      <c r="SNI5565" s="913"/>
      <c r="SNJ5565" s="914"/>
      <c r="SNK5565" s="914"/>
      <c r="SNL5565" s="915"/>
      <c r="SNM5565" s="910"/>
      <c r="SNN5565" s="910"/>
      <c r="SNO5565" s="911"/>
      <c r="SNP5565" s="912"/>
      <c r="SNQ5565" s="913"/>
      <c r="SNR5565" s="914"/>
      <c r="SNS5565" s="914"/>
      <c r="SNT5565" s="915"/>
      <c r="SNU5565" s="910"/>
      <c r="SNV5565" s="910"/>
      <c r="SNW5565" s="911"/>
      <c r="SNX5565" s="912"/>
      <c r="SNY5565" s="913"/>
      <c r="SNZ5565" s="914"/>
      <c r="SOA5565" s="914"/>
      <c r="SOB5565" s="915"/>
      <c r="SOC5565" s="910"/>
      <c r="SOD5565" s="910"/>
      <c r="SOE5565" s="911"/>
      <c r="SOF5565" s="912"/>
      <c r="SOG5565" s="913"/>
      <c r="SOH5565" s="914"/>
      <c r="SOI5565" s="914"/>
      <c r="SOJ5565" s="915"/>
      <c r="SOK5565" s="910"/>
      <c r="SOL5565" s="910"/>
      <c r="SOM5565" s="911"/>
      <c r="SON5565" s="912"/>
      <c r="SOO5565" s="913"/>
      <c r="SOP5565" s="914"/>
      <c r="SOQ5565" s="914"/>
      <c r="SOR5565" s="915"/>
      <c r="SOS5565" s="910"/>
      <c r="SOT5565" s="910"/>
      <c r="SOU5565" s="911"/>
      <c r="SOV5565" s="912"/>
      <c r="SOW5565" s="913"/>
      <c r="SOX5565" s="914"/>
      <c r="SOY5565" s="914"/>
      <c r="SOZ5565" s="915"/>
      <c r="SPA5565" s="910"/>
      <c r="SPB5565" s="910"/>
      <c r="SPC5565" s="911"/>
      <c r="SPD5565" s="912"/>
      <c r="SPE5565" s="913"/>
      <c r="SPF5565" s="914"/>
      <c r="SPG5565" s="914"/>
      <c r="SPH5565" s="915"/>
      <c r="SPI5565" s="910"/>
      <c r="SPJ5565" s="910"/>
      <c r="SPK5565" s="911"/>
      <c r="SPL5565" s="912"/>
      <c r="SPM5565" s="913"/>
      <c r="SPN5565" s="914"/>
      <c r="SPO5565" s="914"/>
      <c r="SPP5565" s="915"/>
      <c r="SPQ5565" s="910"/>
      <c r="SPR5565" s="910"/>
      <c r="SPS5565" s="911"/>
      <c r="SPT5565" s="912"/>
      <c r="SPU5565" s="913"/>
      <c r="SPV5565" s="914"/>
      <c r="SPW5565" s="914"/>
      <c r="SPX5565" s="915"/>
      <c r="SPY5565" s="910"/>
      <c r="SPZ5565" s="910"/>
      <c r="SQA5565" s="911"/>
      <c r="SQB5565" s="912"/>
      <c r="SQC5565" s="913"/>
      <c r="SQD5565" s="914"/>
      <c r="SQE5565" s="914"/>
      <c r="SQF5565" s="915"/>
      <c r="SQG5565" s="910"/>
      <c r="SQH5565" s="910"/>
      <c r="SQI5565" s="911"/>
      <c r="SQJ5565" s="912"/>
      <c r="SQK5565" s="913"/>
      <c r="SQL5565" s="914"/>
      <c r="SQM5565" s="914"/>
      <c r="SQN5565" s="915"/>
      <c r="SQO5565" s="910"/>
      <c r="SQP5565" s="910"/>
      <c r="SQQ5565" s="911"/>
      <c r="SQR5565" s="912"/>
      <c r="SQS5565" s="913"/>
      <c r="SQT5565" s="914"/>
      <c r="SQU5565" s="914"/>
      <c r="SQV5565" s="915"/>
      <c r="SQW5565" s="910"/>
      <c r="SQX5565" s="910"/>
      <c r="SQY5565" s="911"/>
      <c r="SQZ5565" s="912"/>
      <c r="SRA5565" s="913"/>
      <c r="SRB5565" s="914"/>
      <c r="SRC5565" s="914"/>
      <c r="SRD5565" s="915"/>
      <c r="SRE5565" s="910"/>
      <c r="SRF5565" s="910"/>
      <c r="SRG5565" s="911"/>
      <c r="SRH5565" s="912"/>
      <c r="SRI5565" s="913"/>
      <c r="SRJ5565" s="914"/>
      <c r="SRK5565" s="914"/>
      <c r="SRL5565" s="915"/>
      <c r="SRM5565" s="910"/>
      <c r="SRN5565" s="910"/>
      <c r="SRO5565" s="911"/>
      <c r="SRP5565" s="912"/>
      <c r="SRQ5565" s="913"/>
      <c r="SRR5565" s="914"/>
      <c r="SRS5565" s="914"/>
      <c r="SRT5565" s="915"/>
      <c r="SRU5565" s="910"/>
      <c r="SRV5565" s="910"/>
      <c r="SRW5565" s="911"/>
      <c r="SRX5565" s="912"/>
      <c r="SRY5565" s="913"/>
      <c r="SRZ5565" s="914"/>
      <c r="SSA5565" s="914"/>
      <c r="SSB5565" s="915"/>
      <c r="SSC5565" s="910"/>
      <c r="SSD5565" s="910"/>
      <c r="SSE5565" s="911"/>
      <c r="SSF5565" s="912"/>
      <c r="SSG5565" s="913"/>
      <c r="SSH5565" s="914"/>
      <c r="SSI5565" s="914"/>
      <c r="SSJ5565" s="915"/>
      <c r="SSK5565" s="910"/>
      <c r="SSL5565" s="910"/>
      <c r="SSM5565" s="911"/>
      <c r="SSN5565" s="912"/>
      <c r="SSO5565" s="913"/>
      <c r="SSP5565" s="914"/>
      <c r="SSQ5565" s="914"/>
      <c r="SSR5565" s="915"/>
      <c r="SSS5565" s="910"/>
      <c r="SST5565" s="910"/>
      <c r="SSU5565" s="911"/>
      <c r="SSV5565" s="912"/>
      <c r="SSW5565" s="913"/>
      <c r="SSX5565" s="914"/>
      <c r="SSY5565" s="914"/>
      <c r="SSZ5565" s="915"/>
      <c r="STA5565" s="910"/>
      <c r="STB5565" s="910"/>
      <c r="STC5565" s="911"/>
      <c r="STD5565" s="912"/>
      <c r="STE5565" s="913"/>
      <c r="STF5565" s="914"/>
      <c r="STG5565" s="914"/>
      <c r="STH5565" s="915"/>
      <c r="STI5565" s="910"/>
      <c r="STJ5565" s="910"/>
      <c r="STK5565" s="911"/>
      <c r="STL5565" s="912"/>
      <c r="STM5565" s="913"/>
      <c r="STN5565" s="914"/>
      <c r="STO5565" s="914"/>
      <c r="STP5565" s="915"/>
      <c r="STQ5565" s="910"/>
      <c r="STR5565" s="910"/>
      <c r="STS5565" s="911"/>
      <c r="STT5565" s="912"/>
      <c r="STU5565" s="913"/>
      <c r="STV5565" s="914"/>
      <c r="STW5565" s="914"/>
      <c r="STX5565" s="915"/>
      <c r="STY5565" s="910"/>
      <c r="STZ5565" s="910"/>
      <c r="SUA5565" s="911"/>
      <c r="SUB5565" s="912"/>
      <c r="SUC5565" s="913"/>
      <c r="SUD5565" s="914"/>
      <c r="SUE5565" s="914"/>
      <c r="SUF5565" s="915"/>
      <c r="SUG5565" s="910"/>
      <c r="SUH5565" s="910"/>
      <c r="SUI5565" s="911"/>
      <c r="SUJ5565" s="912"/>
      <c r="SUK5565" s="913"/>
      <c r="SUL5565" s="914"/>
      <c r="SUM5565" s="914"/>
      <c r="SUN5565" s="915"/>
      <c r="SUO5565" s="910"/>
      <c r="SUP5565" s="910"/>
      <c r="SUQ5565" s="911"/>
      <c r="SUR5565" s="912"/>
      <c r="SUS5565" s="913"/>
      <c r="SUT5565" s="914"/>
      <c r="SUU5565" s="914"/>
      <c r="SUV5565" s="915"/>
      <c r="SUW5565" s="910"/>
      <c r="SUX5565" s="910"/>
      <c r="SUY5565" s="911"/>
      <c r="SUZ5565" s="912"/>
      <c r="SVA5565" s="913"/>
      <c r="SVB5565" s="914"/>
      <c r="SVC5565" s="914"/>
      <c r="SVD5565" s="915"/>
      <c r="SVE5565" s="910"/>
      <c r="SVF5565" s="910"/>
      <c r="SVG5565" s="911"/>
      <c r="SVH5565" s="912"/>
      <c r="SVI5565" s="913"/>
      <c r="SVJ5565" s="914"/>
      <c r="SVK5565" s="914"/>
      <c r="SVL5565" s="915"/>
      <c r="SVM5565" s="910"/>
      <c r="SVN5565" s="910"/>
      <c r="SVO5565" s="911"/>
      <c r="SVP5565" s="912"/>
      <c r="SVQ5565" s="913"/>
      <c r="SVR5565" s="914"/>
      <c r="SVS5565" s="914"/>
      <c r="SVT5565" s="915"/>
      <c r="SVU5565" s="910"/>
      <c r="SVV5565" s="910"/>
      <c r="SVW5565" s="911"/>
      <c r="SVX5565" s="912"/>
      <c r="SVY5565" s="913"/>
      <c r="SVZ5565" s="914"/>
      <c r="SWA5565" s="914"/>
      <c r="SWB5565" s="915"/>
      <c r="SWC5565" s="910"/>
      <c r="SWD5565" s="910"/>
      <c r="SWE5565" s="911"/>
      <c r="SWF5565" s="912"/>
      <c r="SWG5565" s="913"/>
      <c r="SWH5565" s="914"/>
      <c r="SWI5565" s="914"/>
      <c r="SWJ5565" s="915"/>
      <c r="SWK5565" s="910"/>
      <c r="SWL5565" s="910"/>
      <c r="SWM5565" s="911"/>
      <c r="SWN5565" s="912"/>
      <c r="SWO5565" s="913"/>
      <c r="SWP5565" s="914"/>
      <c r="SWQ5565" s="914"/>
      <c r="SWR5565" s="915"/>
      <c r="SWS5565" s="910"/>
      <c r="SWT5565" s="910"/>
      <c r="SWU5565" s="911"/>
      <c r="SWV5565" s="912"/>
      <c r="SWW5565" s="913"/>
      <c r="SWX5565" s="914"/>
      <c r="SWY5565" s="914"/>
      <c r="SWZ5565" s="915"/>
      <c r="SXA5565" s="910"/>
      <c r="SXB5565" s="910"/>
      <c r="SXC5565" s="911"/>
      <c r="SXD5565" s="912"/>
      <c r="SXE5565" s="913"/>
      <c r="SXF5565" s="914"/>
      <c r="SXG5565" s="914"/>
      <c r="SXH5565" s="915"/>
      <c r="SXI5565" s="910"/>
      <c r="SXJ5565" s="910"/>
      <c r="SXK5565" s="911"/>
      <c r="SXL5565" s="912"/>
      <c r="SXM5565" s="913"/>
      <c r="SXN5565" s="914"/>
      <c r="SXO5565" s="914"/>
      <c r="SXP5565" s="915"/>
      <c r="SXQ5565" s="910"/>
      <c r="SXR5565" s="910"/>
      <c r="SXS5565" s="911"/>
      <c r="SXT5565" s="912"/>
      <c r="SXU5565" s="913"/>
      <c r="SXV5565" s="914"/>
      <c r="SXW5565" s="914"/>
      <c r="SXX5565" s="915"/>
      <c r="SXY5565" s="910"/>
      <c r="SXZ5565" s="910"/>
      <c r="SYA5565" s="911"/>
      <c r="SYB5565" s="912"/>
      <c r="SYC5565" s="913"/>
      <c r="SYD5565" s="914"/>
      <c r="SYE5565" s="914"/>
      <c r="SYF5565" s="915"/>
      <c r="SYG5565" s="910"/>
      <c r="SYH5565" s="910"/>
      <c r="SYI5565" s="911"/>
      <c r="SYJ5565" s="912"/>
      <c r="SYK5565" s="913"/>
      <c r="SYL5565" s="914"/>
      <c r="SYM5565" s="914"/>
      <c r="SYN5565" s="915"/>
      <c r="SYO5565" s="910"/>
      <c r="SYP5565" s="910"/>
      <c r="SYQ5565" s="911"/>
      <c r="SYR5565" s="912"/>
      <c r="SYS5565" s="913"/>
      <c r="SYT5565" s="914"/>
      <c r="SYU5565" s="914"/>
      <c r="SYV5565" s="915"/>
      <c r="SYW5565" s="910"/>
      <c r="SYX5565" s="910"/>
      <c r="SYY5565" s="911"/>
      <c r="SYZ5565" s="912"/>
      <c r="SZA5565" s="913"/>
      <c r="SZB5565" s="914"/>
      <c r="SZC5565" s="914"/>
      <c r="SZD5565" s="915"/>
      <c r="SZE5565" s="910"/>
      <c r="SZF5565" s="910"/>
      <c r="SZG5565" s="911"/>
      <c r="SZH5565" s="912"/>
      <c r="SZI5565" s="913"/>
      <c r="SZJ5565" s="914"/>
      <c r="SZK5565" s="914"/>
      <c r="SZL5565" s="915"/>
      <c r="SZM5565" s="910"/>
      <c r="SZN5565" s="910"/>
      <c r="SZO5565" s="911"/>
      <c r="SZP5565" s="912"/>
      <c r="SZQ5565" s="913"/>
      <c r="SZR5565" s="914"/>
      <c r="SZS5565" s="914"/>
      <c r="SZT5565" s="915"/>
      <c r="SZU5565" s="910"/>
      <c r="SZV5565" s="910"/>
      <c r="SZW5565" s="911"/>
      <c r="SZX5565" s="912"/>
      <c r="SZY5565" s="913"/>
      <c r="SZZ5565" s="914"/>
      <c r="TAA5565" s="914"/>
      <c r="TAB5565" s="915"/>
      <c r="TAC5565" s="910"/>
      <c r="TAD5565" s="910"/>
      <c r="TAE5565" s="911"/>
      <c r="TAF5565" s="912"/>
      <c r="TAG5565" s="913"/>
      <c r="TAH5565" s="914"/>
      <c r="TAI5565" s="914"/>
      <c r="TAJ5565" s="915"/>
      <c r="TAK5565" s="910"/>
      <c r="TAL5565" s="910"/>
      <c r="TAM5565" s="911"/>
      <c r="TAN5565" s="912"/>
      <c r="TAO5565" s="913"/>
      <c r="TAP5565" s="914"/>
      <c r="TAQ5565" s="914"/>
      <c r="TAR5565" s="915"/>
      <c r="TAS5565" s="910"/>
      <c r="TAT5565" s="910"/>
      <c r="TAU5565" s="911"/>
      <c r="TAV5565" s="912"/>
      <c r="TAW5565" s="913"/>
      <c r="TAX5565" s="914"/>
      <c r="TAY5565" s="914"/>
      <c r="TAZ5565" s="915"/>
      <c r="TBA5565" s="910"/>
      <c r="TBB5565" s="910"/>
      <c r="TBC5565" s="911"/>
      <c r="TBD5565" s="912"/>
      <c r="TBE5565" s="913"/>
      <c r="TBF5565" s="914"/>
      <c r="TBG5565" s="914"/>
      <c r="TBH5565" s="915"/>
      <c r="TBI5565" s="910"/>
      <c r="TBJ5565" s="910"/>
      <c r="TBK5565" s="911"/>
      <c r="TBL5565" s="912"/>
      <c r="TBM5565" s="913"/>
      <c r="TBN5565" s="914"/>
      <c r="TBO5565" s="914"/>
      <c r="TBP5565" s="915"/>
      <c r="TBQ5565" s="910"/>
      <c r="TBR5565" s="910"/>
      <c r="TBS5565" s="911"/>
      <c r="TBT5565" s="912"/>
      <c r="TBU5565" s="913"/>
      <c r="TBV5565" s="914"/>
      <c r="TBW5565" s="914"/>
      <c r="TBX5565" s="915"/>
      <c r="TBY5565" s="910"/>
      <c r="TBZ5565" s="910"/>
      <c r="TCA5565" s="911"/>
      <c r="TCB5565" s="912"/>
      <c r="TCC5565" s="913"/>
      <c r="TCD5565" s="914"/>
      <c r="TCE5565" s="914"/>
      <c r="TCF5565" s="915"/>
      <c r="TCG5565" s="910"/>
      <c r="TCH5565" s="910"/>
      <c r="TCI5565" s="911"/>
      <c r="TCJ5565" s="912"/>
      <c r="TCK5565" s="913"/>
      <c r="TCL5565" s="914"/>
      <c r="TCM5565" s="914"/>
      <c r="TCN5565" s="915"/>
      <c r="TCO5565" s="910"/>
      <c r="TCP5565" s="910"/>
      <c r="TCQ5565" s="911"/>
      <c r="TCR5565" s="912"/>
      <c r="TCS5565" s="913"/>
      <c r="TCT5565" s="914"/>
      <c r="TCU5565" s="914"/>
      <c r="TCV5565" s="915"/>
      <c r="TCW5565" s="910"/>
      <c r="TCX5565" s="910"/>
      <c r="TCY5565" s="911"/>
      <c r="TCZ5565" s="912"/>
      <c r="TDA5565" s="913"/>
      <c r="TDB5565" s="914"/>
      <c r="TDC5565" s="914"/>
      <c r="TDD5565" s="915"/>
      <c r="TDE5565" s="910"/>
      <c r="TDF5565" s="910"/>
      <c r="TDG5565" s="911"/>
      <c r="TDH5565" s="912"/>
      <c r="TDI5565" s="913"/>
      <c r="TDJ5565" s="914"/>
      <c r="TDK5565" s="914"/>
      <c r="TDL5565" s="915"/>
      <c r="TDM5565" s="910"/>
      <c r="TDN5565" s="910"/>
      <c r="TDO5565" s="911"/>
      <c r="TDP5565" s="912"/>
      <c r="TDQ5565" s="913"/>
      <c r="TDR5565" s="914"/>
      <c r="TDS5565" s="914"/>
      <c r="TDT5565" s="915"/>
      <c r="TDU5565" s="910"/>
      <c r="TDV5565" s="910"/>
      <c r="TDW5565" s="911"/>
      <c r="TDX5565" s="912"/>
      <c r="TDY5565" s="913"/>
      <c r="TDZ5565" s="914"/>
      <c r="TEA5565" s="914"/>
      <c r="TEB5565" s="915"/>
      <c r="TEC5565" s="910"/>
      <c r="TED5565" s="910"/>
      <c r="TEE5565" s="911"/>
      <c r="TEF5565" s="912"/>
      <c r="TEG5565" s="913"/>
      <c r="TEH5565" s="914"/>
      <c r="TEI5565" s="914"/>
      <c r="TEJ5565" s="915"/>
      <c r="TEK5565" s="910"/>
      <c r="TEL5565" s="910"/>
      <c r="TEM5565" s="911"/>
      <c r="TEN5565" s="912"/>
      <c r="TEO5565" s="913"/>
      <c r="TEP5565" s="914"/>
      <c r="TEQ5565" s="914"/>
      <c r="TER5565" s="915"/>
      <c r="TES5565" s="910"/>
      <c r="TET5565" s="910"/>
      <c r="TEU5565" s="911"/>
      <c r="TEV5565" s="912"/>
      <c r="TEW5565" s="913"/>
      <c r="TEX5565" s="914"/>
      <c r="TEY5565" s="914"/>
      <c r="TEZ5565" s="915"/>
      <c r="TFA5565" s="910"/>
      <c r="TFB5565" s="910"/>
      <c r="TFC5565" s="911"/>
      <c r="TFD5565" s="912"/>
      <c r="TFE5565" s="913"/>
      <c r="TFF5565" s="914"/>
      <c r="TFG5565" s="914"/>
      <c r="TFH5565" s="915"/>
      <c r="TFI5565" s="910"/>
      <c r="TFJ5565" s="910"/>
      <c r="TFK5565" s="911"/>
      <c r="TFL5565" s="912"/>
      <c r="TFM5565" s="913"/>
      <c r="TFN5565" s="914"/>
      <c r="TFO5565" s="914"/>
      <c r="TFP5565" s="915"/>
      <c r="TFQ5565" s="910"/>
      <c r="TFR5565" s="910"/>
      <c r="TFS5565" s="911"/>
      <c r="TFT5565" s="912"/>
      <c r="TFU5565" s="913"/>
      <c r="TFV5565" s="914"/>
      <c r="TFW5565" s="914"/>
      <c r="TFX5565" s="915"/>
      <c r="TFY5565" s="910"/>
      <c r="TFZ5565" s="910"/>
      <c r="TGA5565" s="911"/>
      <c r="TGB5565" s="912"/>
      <c r="TGC5565" s="913"/>
      <c r="TGD5565" s="914"/>
      <c r="TGE5565" s="914"/>
      <c r="TGF5565" s="915"/>
      <c r="TGG5565" s="910"/>
      <c r="TGH5565" s="910"/>
      <c r="TGI5565" s="911"/>
      <c r="TGJ5565" s="912"/>
      <c r="TGK5565" s="913"/>
      <c r="TGL5565" s="914"/>
      <c r="TGM5565" s="914"/>
      <c r="TGN5565" s="915"/>
      <c r="TGO5565" s="910"/>
      <c r="TGP5565" s="910"/>
      <c r="TGQ5565" s="911"/>
      <c r="TGR5565" s="912"/>
      <c r="TGS5565" s="913"/>
      <c r="TGT5565" s="914"/>
      <c r="TGU5565" s="914"/>
      <c r="TGV5565" s="915"/>
      <c r="TGW5565" s="910"/>
      <c r="TGX5565" s="910"/>
      <c r="TGY5565" s="911"/>
      <c r="TGZ5565" s="912"/>
      <c r="THA5565" s="913"/>
      <c r="THB5565" s="914"/>
      <c r="THC5565" s="914"/>
      <c r="THD5565" s="915"/>
      <c r="THE5565" s="910"/>
      <c r="THF5565" s="910"/>
      <c r="THG5565" s="911"/>
      <c r="THH5565" s="912"/>
      <c r="THI5565" s="913"/>
      <c r="THJ5565" s="914"/>
      <c r="THK5565" s="914"/>
      <c r="THL5565" s="915"/>
      <c r="THM5565" s="910"/>
      <c r="THN5565" s="910"/>
      <c r="THO5565" s="911"/>
      <c r="THP5565" s="912"/>
      <c r="THQ5565" s="913"/>
      <c r="THR5565" s="914"/>
      <c r="THS5565" s="914"/>
      <c r="THT5565" s="915"/>
      <c r="THU5565" s="910"/>
      <c r="THV5565" s="910"/>
      <c r="THW5565" s="911"/>
      <c r="THX5565" s="912"/>
      <c r="THY5565" s="913"/>
      <c r="THZ5565" s="914"/>
      <c r="TIA5565" s="914"/>
      <c r="TIB5565" s="915"/>
      <c r="TIC5565" s="910"/>
      <c r="TID5565" s="910"/>
      <c r="TIE5565" s="911"/>
      <c r="TIF5565" s="912"/>
      <c r="TIG5565" s="913"/>
      <c r="TIH5565" s="914"/>
      <c r="TII5565" s="914"/>
      <c r="TIJ5565" s="915"/>
      <c r="TIK5565" s="910"/>
      <c r="TIL5565" s="910"/>
      <c r="TIM5565" s="911"/>
      <c r="TIN5565" s="912"/>
      <c r="TIO5565" s="913"/>
      <c r="TIP5565" s="914"/>
      <c r="TIQ5565" s="914"/>
      <c r="TIR5565" s="915"/>
      <c r="TIS5565" s="910"/>
      <c r="TIT5565" s="910"/>
      <c r="TIU5565" s="911"/>
      <c r="TIV5565" s="912"/>
      <c r="TIW5565" s="913"/>
      <c r="TIX5565" s="914"/>
      <c r="TIY5565" s="914"/>
      <c r="TIZ5565" s="915"/>
      <c r="TJA5565" s="910"/>
      <c r="TJB5565" s="910"/>
      <c r="TJC5565" s="911"/>
      <c r="TJD5565" s="912"/>
      <c r="TJE5565" s="913"/>
      <c r="TJF5565" s="914"/>
      <c r="TJG5565" s="914"/>
      <c r="TJH5565" s="915"/>
      <c r="TJI5565" s="910"/>
      <c r="TJJ5565" s="910"/>
      <c r="TJK5565" s="911"/>
      <c r="TJL5565" s="912"/>
      <c r="TJM5565" s="913"/>
      <c r="TJN5565" s="914"/>
      <c r="TJO5565" s="914"/>
      <c r="TJP5565" s="915"/>
      <c r="TJQ5565" s="910"/>
      <c r="TJR5565" s="910"/>
      <c r="TJS5565" s="911"/>
      <c r="TJT5565" s="912"/>
      <c r="TJU5565" s="913"/>
      <c r="TJV5565" s="914"/>
      <c r="TJW5565" s="914"/>
      <c r="TJX5565" s="915"/>
      <c r="TJY5565" s="910"/>
      <c r="TJZ5565" s="910"/>
      <c r="TKA5565" s="911"/>
      <c r="TKB5565" s="912"/>
      <c r="TKC5565" s="913"/>
      <c r="TKD5565" s="914"/>
      <c r="TKE5565" s="914"/>
      <c r="TKF5565" s="915"/>
      <c r="TKG5565" s="910"/>
      <c r="TKH5565" s="910"/>
      <c r="TKI5565" s="911"/>
      <c r="TKJ5565" s="912"/>
      <c r="TKK5565" s="913"/>
      <c r="TKL5565" s="914"/>
      <c r="TKM5565" s="914"/>
      <c r="TKN5565" s="915"/>
      <c r="TKO5565" s="910"/>
      <c r="TKP5565" s="910"/>
      <c r="TKQ5565" s="911"/>
      <c r="TKR5565" s="912"/>
      <c r="TKS5565" s="913"/>
      <c r="TKT5565" s="914"/>
      <c r="TKU5565" s="914"/>
      <c r="TKV5565" s="915"/>
      <c r="TKW5565" s="910"/>
      <c r="TKX5565" s="910"/>
      <c r="TKY5565" s="911"/>
      <c r="TKZ5565" s="912"/>
      <c r="TLA5565" s="913"/>
      <c r="TLB5565" s="914"/>
      <c r="TLC5565" s="914"/>
      <c r="TLD5565" s="915"/>
      <c r="TLE5565" s="910"/>
      <c r="TLF5565" s="910"/>
      <c r="TLG5565" s="911"/>
      <c r="TLH5565" s="912"/>
      <c r="TLI5565" s="913"/>
      <c r="TLJ5565" s="914"/>
      <c r="TLK5565" s="914"/>
      <c r="TLL5565" s="915"/>
      <c r="TLM5565" s="910"/>
      <c r="TLN5565" s="910"/>
      <c r="TLO5565" s="911"/>
      <c r="TLP5565" s="912"/>
      <c r="TLQ5565" s="913"/>
      <c r="TLR5565" s="914"/>
      <c r="TLS5565" s="914"/>
      <c r="TLT5565" s="915"/>
      <c r="TLU5565" s="910"/>
      <c r="TLV5565" s="910"/>
      <c r="TLW5565" s="911"/>
      <c r="TLX5565" s="912"/>
      <c r="TLY5565" s="913"/>
      <c r="TLZ5565" s="914"/>
      <c r="TMA5565" s="914"/>
      <c r="TMB5565" s="915"/>
      <c r="TMC5565" s="910"/>
      <c r="TMD5565" s="910"/>
      <c r="TME5565" s="911"/>
      <c r="TMF5565" s="912"/>
      <c r="TMG5565" s="913"/>
      <c r="TMH5565" s="914"/>
      <c r="TMI5565" s="914"/>
      <c r="TMJ5565" s="915"/>
      <c r="TMK5565" s="910"/>
      <c r="TML5565" s="910"/>
      <c r="TMM5565" s="911"/>
      <c r="TMN5565" s="912"/>
      <c r="TMO5565" s="913"/>
      <c r="TMP5565" s="914"/>
      <c r="TMQ5565" s="914"/>
      <c r="TMR5565" s="915"/>
      <c r="TMS5565" s="910"/>
      <c r="TMT5565" s="910"/>
      <c r="TMU5565" s="911"/>
      <c r="TMV5565" s="912"/>
      <c r="TMW5565" s="913"/>
      <c r="TMX5565" s="914"/>
      <c r="TMY5565" s="914"/>
      <c r="TMZ5565" s="915"/>
      <c r="TNA5565" s="910"/>
      <c r="TNB5565" s="910"/>
      <c r="TNC5565" s="911"/>
      <c r="TND5565" s="912"/>
      <c r="TNE5565" s="913"/>
      <c r="TNF5565" s="914"/>
      <c r="TNG5565" s="914"/>
      <c r="TNH5565" s="915"/>
      <c r="TNI5565" s="910"/>
      <c r="TNJ5565" s="910"/>
      <c r="TNK5565" s="911"/>
      <c r="TNL5565" s="912"/>
      <c r="TNM5565" s="913"/>
      <c r="TNN5565" s="914"/>
      <c r="TNO5565" s="914"/>
      <c r="TNP5565" s="915"/>
      <c r="TNQ5565" s="910"/>
      <c r="TNR5565" s="910"/>
      <c r="TNS5565" s="911"/>
      <c r="TNT5565" s="912"/>
      <c r="TNU5565" s="913"/>
      <c r="TNV5565" s="914"/>
      <c r="TNW5565" s="914"/>
      <c r="TNX5565" s="915"/>
      <c r="TNY5565" s="910"/>
      <c r="TNZ5565" s="910"/>
      <c r="TOA5565" s="911"/>
      <c r="TOB5565" s="912"/>
      <c r="TOC5565" s="913"/>
      <c r="TOD5565" s="914"/>
      <c r="TOE5565" s="914"/>
      <c r="TOF5565" s="915"/>
      <c r="TOG5565" s="910"/>
      <c r="TOH5565" s="910"/>
      <c r="TOI5565" s="911"/>
      <c r="TOJ5565" s="912"/>
      <c r="TOK5565" s="913"/>
      <c r="TOL5565" s="914"/>
      <c r="TOM5565" s="914"/>
      <c r="TON5565" s="915"/>
      <c r="TOO5565" s="910"/>
      <c r="TOP5565" s="910"/>
      <c r="TOQ5565" s="911"/>
      <c r="TOR5565" s="912"/>
      <c r="TOS5565" s="913"/>
      <c r="TOT5565" s="914"/>
      <c r="TOU5565" s="914"/>
      <c r="TOV5565" s="915"/>
      <c r="TOW5565" s="910"/>
      <c r="TOX5565" s="910"/>
      <c r="TOY5565" s="911"/>
      <c r="TOZ5565" s="912"/>
      <c r="TPA5565" s="913"/>
      <c r="TPB5565" s="914"/>
      <c r="TPC5565" s="914"/>
      <c r="TPD5565" s="915"/>
      <c r="TPE5565" s="910"/>
      <c r="TPF5565" s="910"/>
      <c r="TPG5565" s="911"/>
      <c r="TPH5565" s="912"/>
      <c r="TPI5565" s="913"/>
      <c r="TPJ5565" s="914"/>
      <c r="TPK5565" s="914"/>
      <c r="TPL5565" s="915"/>
      <c r="TPM5565" s="910"/>
      <c r="TPN5565" s="910"/>
      <c r="TPO5565" s="911"/>
      <c r="TPP5565" s="912"/>
      <c r="TPQ5565" s="913"/>
      <c r="TPR5565" s="914"/>
      <c r="TPS5565" s="914"/>
      <c r="TPT5565" s="915"/>
      <c r="TPU5565" s="910"/>
      <c r="TPV5565" s="910"/>
      <c r="TPW5565" s="911"/>
      <c r="TPX5565" s="912"/>
      <c r="TPY5565" s="913"/>
      <c r="TPZ5565" s="914"/>
      <c r="TQA5565" s="914"/>
      <c r="TQB5565" s="915"/>
      <c r="TQC5565" s="910"/>
      <c r="TQD5565" s="910"/>
      <c r="TQE5565" s="911"/>
      <c r="TQF5565" s="912"/>
      <c r="TQG5565" s="913"/>
      <c r="TQH5565" s="914"/>
      <c r="TQI5565" s="914"/>
      <c r="TQJ5565" s="915"/>
      <c r="TQK5565" s="910"/>
      <c r="TQL5565" s="910"/>
      <c r="TQM5565" s="911"/>
      <c r="TQN5565" s="912"/>
      <c r="TQO5565" s="913"/>
      <c r="TQP5565" s="914"/>
      <c r="TQQ5565" s="914"/>
      <c r="TQR5565" s="915"/>
      <c r="TQS5565" s="910"/>
      <c r="TQT5565" s="910"/>
      <c r="TQU5565" s="911"/>
      <c r="TQV5565" s="912"/>
      <c r="TQW5565" s="913"/>
      <c r="TQX5565" s="914"/>
      <c r="TQY5565" s="914"/>
      <c r="TQZ5565" s="915"/>
      <c r="TRA5565" s="910"/>
      <c r="TRB5565" s="910"/>
      <c r="TRC5565" s="911"/>
      <c r="TRD5565" s="912"/>
      <c r="TRE5565" s="913"/>
      <c r="TRF5565" s="914"/>
      <c r="TRG5565" s="914"/>
      <c r="TRH5565" s="915"/>
      <c r="TRI5565" s="910"/>
      <c r="TRJ5565" s="910"/>
      <c r="TRK5565" s="911"/>
      <c r="TRL5565" s="912"/>
      <c r="TRM5565" s="913"/>
      <c r="TRN5565" s="914"/>
      <c r="TRO5565" s="914"/>
      <c r="TRP5565" s="915"/>
      <c r="TRQ5565" s="910"/>
      <c r="TRR5565" s="910"/>
      <c r="TRS5565" s="911"/>
      <c r="TRT5565" s="912"/>
      <c r="TRU5565" s="913"/>
      <c r="TRV5565" s="914"/>
      <c r="TRW5565" s="914"/>
      <c r="TRX5565" s="915"/>
      <c r="TRY5565" s="910"/>
      <c r="TRZ5565" s="910"/>
      <c r="TSA5565" s="911"/>
      <c r="TSB5565" s="912"/>
      <c r="TSC5565" s="913"/>
      <c r="TSD5565" s="914"/>
      <c r="TSE5565" s="914"/>
      <c r="TSF5565" s="915"/>
      <c r="TSG5565" s="910"/>
      <c r="TSH5565" s="910"/>
      <c r="TSI5565" s="911"/>
      <c r="TSJ5565" s="912"/>
      <c r="TSK5565" s="913"/>
      <c r="TSL5565" s="914"/>
      <c r="TSM5565" s="914"/>
      <c r="TSN5565" s="915"/>
      <c r="TSO5565" s="910"/>
      <c r="TSP5565" s="910"/>
      <c r="TSQ5565" s="911"/>
      <c r="TSR5565" s="912"/>
      <c r="TSS5565" s="913"/>
      <c r="TST5565" s="914"/>
      <c r="TSU5565" s="914"/>
      <c r="TSV5565" s="915"/>
      <c r="TSW5565" s="910"/>
      <c r="TSX5565" s="910"/>
      <c r="TSY5565" s="911"/>
      <c r="TSZ5565" s="912"/>
      <c r="TTA5565" s="913"/>
      <c r="TTB5565" s="914"/>
      <c r="TTC5565" s="914"/>
      <c r="TTD5565" s="915"/>
      <c r="TTE5565" s="910"/>
      <c r="TTF5565" s="910"/>
      <c r="TTG5565" s="911"/>
      <c r="TTH5565" s="912"/>
      <c r="TTI5565" s="913"/>
      <c r="TTJ5565" s="914"/>
      <c r="TTK5565" s="914"/>
      <c r="TTL5565" s="915"/>
      <c r="TTM5565" s="910"/>
      <c r="TTN5565" s="910"/>
      <c r="TTO5565" s="911"/>
      <c r="TTP5565" s="912"/>
      <c r="TTQ5565" s="913"/>
      <c r="TTR5565" s="914"/>
      <c r="TTS5565" s="914"/>
      <c r="TTT5565" s="915"/>
      <c r="TTU5565" s="910"/>
      <c r="TTV5565" s="910"/>
      <c r="TTW5565" s="911"/>
      <c r="TTX5565" s="912"/>
      <c r="TTY5565" s="913"/>
      <c r="TTZ5565" s="914"/>
      <c r="TUA5565" s="914"/>
      <c r="TUB5565" s="915"/>
      <c r="TUC5565" s="910"/>
      <c r="TUD5565" s="910"/>
      <c r="TUE5565" s="911"/>
      <c r="TUF5565" s="912"/>
      <c r="TUG5565" s="913"/>
      <c r="TUH5565" s="914"/>
      <c r="TUI5565" s="914"/>
      <c r="TUJ5565" s="915"/>
      <c r="TUK5565" s="910"/>
      <c r="TUL5565" s="910"/>
      <c r="TUM5565" s="911"/>
      <c r="TUN5565" s="912"/>
      <c r="TUO5565" s="913"/>
      <c r="TUP5565" s="914"/>
      <c r="TUQ5565" s="914"/>
      <c r="TUR5565" s="915"/>
      <c r="TUS5565" s="910"/>
      <c r="TUT5565" s="910"/>
      <c r="TUU5565" s="911"/>
      <c r="TUV5565" s="912"/>
      <c r="TUW5565" s="913"/>
      <c r="TUX5565" s="914"/>
      <c r="TUY5565" s="914"/>
      <c r="TUZ5565" s="915"/>
      <c r="TVA5565" s="910"/>
      <c r="TVB5565" s="910"/>
      <c r="TVC5565" s="911"/>
      <c r="TVD5565" s="912"/>
      <c r="TVE5565" s="913"/>
      <c r="TVF5565" s="914"/>
      <c r="TVG5565" s="914"/>
      <c r="TVH5565" s="915"/>
      <c r="TVI5565" s="910"/>
      <c r="TVJ5565" s="910"/>
      <c r="TVK5565" s="911"/>
      <c r="TVL5565" s="912"/>
      <c r="TVM5565" s="913"/>
      <c r="TVN5565" s="914"/>
      <c r="TVO5565" s="914"/>
      <c r="TVP5565" s="915"/>
      <c r="TVQ5565" s="910"/>
      <c r="TVR5565" s="910"/>
      <c r="TVS5565" s="911"/>
      <c r="TVT5565" s="912"/>
      <c r="TVU5565" s="913"/>
      <c r="TVV5565" s="914"/>
      <c r="TVW5565" s="914"/>
      <c r="TVX5565" s="915"/>
      <c r="TVY5565" s="910"/>
      <c r="TVZ5565" s="910"/>
      <c r="TWA5565" s="911"/>
      <c r="TWB5565" s="912"/>
      <c r="TWC5565" s="913"/>
      <c r="TWD5565" s="914"/>
      <c r="TWE5565" s="914"/>
      <c r="TWF5565" s="915"/>
      <c r="TWG5565" s="910"/>
      <c r="TWH5565" s="910"/>
      <c r="TWI5565" s="911"/>
      <c r="TWJ5565" s="912"/>
      <c r="TWK5565" s="913"/>
      <c r="TWL5565" s="914"/>
      <c r="TWM5565" s="914"/>
      <c r="TWN5565" s="915"/>
      <c r="TWO5565" s="910"/>
      <c r="TWP5565" s="910"/>
      <c r="TWQ5565" s="911"/>
      <c r="TWR5565" s="912"/>
      <c r="TWS5565" s="913"/>
      <c r="TWT5565" s="914"/>
      <c r="TWU5565" s="914"/>
      <c r="TWV5565" s="915"/>
      <c r="TWW5565" s="910"/>
      <c r="TWX5565" s="910"/>
      <c r="TWY5565" s="911"/>
      <c r="TWZ5565" s="912"/>
      <c r="TXA5565" s="913"/>
      <c r="TXB5565" s="914"/>
      <c r="TXC5565" s="914"/>
      <c r="TXD5565" s="915"/>
      <c r="TXE5565" s="910"/>
      <c r="TXF5565" s="910"/>
      <c r="TXG5565" s="911"/>
      <c r="TXH5565" s="912"/>
      <c r="TXI5565" s="913"/>
      <c r="TXJ5565" s="914"/>
      <c r="TXK5565" s="914"/>
      <c r="TXL5565" s="915"/>
      <c r="TXM5565" s="910"/>
      <c r="TXN5565" s="910"/>
      <c r="TXO5565" s="911"/>
      <c r="TXP5565" s="912"/>
      <c r="TXQ5565" s="913"/>
      <c r="TXR5565" s="914"/>
      <c r="TXS5565" s="914"/>
      <c r="TXT5565" s="915"/>
      <c r="TXU5565" s="910"/>
      <c r="TXV5565" s="910"/>
      <c r="TXW5565" s="911"/>
      <c r="TXX5565" s="912"/>
      <c r="TXY5565" s="913"/>
      <c r="TXZ5565" s="914"/>
      <c r="TYA5565" s="914"/>
      <c r="TYB5565" s="915"/>
      <c r="TYC5565" s="910"/>
      <c r="TYD5565" s="910"/>
      <c r="TYE5565" s="911"/>
      <c r="TYF5565" s="912"/>
      <c r="TYG5565" s="913"/>
      <c r="TYH5565" s="914"/>
      <c r="TYI5565" s="914"/>
      <c r="TYJ5565" s="915"/>
      <c r="TYK5565" s="910"/>
      <c r="TYL5565" s="910"/>
      <c r="TYM5565" s="911"/>
      <c r="TYN5565" s="912"/>
      <c r="TYO5565" s="913"/>
      <c r="TYP5565" s="914"/>
      <c r="TYQ5565" s="914"/>
      <c r="TYR5565" s="915"/>
      <c r="TYS5565" s="910"/>
      <c r="TYT5565" s="910"/>
      <c r="TYU5565" s="911"/>
      <c r="TYV5565" s="912"/>
      <c r="TYW5565" s="913"/>
      <c r="TYX5565" s="914"/>
      <c r="TYY5565" s="914"/>
      <c r="TYZ5565" s="915"/>
      <c r="TZA5565" s="910"/>
      <c r="TZB5565" s="910"/>
      <c r="TZC5565" s="911"/>
      <c r="TZD5565" s="912"/>
      <c r="TZE5565" s="913"/>
      <c r="TZF5565" s="914"/>
      <c r="TZG5565" s="914"/>
      <c r="TZH5565" s="915"/>
      <c r="TZI5565" s="910"/>
      <c r="TZJ5565" s="910"/>
      <c r="TZK5565" s="911"/>
      <c r="TZL5565" s="912"/>
      <c r="TZM5565" s="913"/>
      <c r="TZN5565" s="914"/>
      <c r="TZO5565" s="914"/>
      <c r="TZP5565" s="915"/>
      <c r="TZQ5565" s="910"/>
      <c r="TZR5565" s="910"/>
      <c r="TZS5565" s="911"/>
      <c r="TZT5565" s="912"/>
      <c r="TZU5565" s="913"/>
      <c r="TZV5565" s="914"/>
      <c r="TZW5565" s="914"/>
      <c r="TZX5565" s="915"/>
      <c r="TZY5565" s="910"/>
      <c r="TZZ5565" s="910"/>
      <c r="UAA5565" s="911"/>
      <c r="UAB5565" s="912"/>
      <c r="UAC5565" s="913"/>
      <c r="UAD5565" s="914"/>
      <c r="UAE5565" s="914"/>
      <c r="UAF5565" s="915"/>
      <c r="UAG5565" s="910"/>
      <c r="UAH5565" s="910"/>
      <c r="UAI5565" s="911"/>
      <c r="UAJ5565" s="912"/>
      <c r="UAK5565" s="913"/>
      <c r="UAL5565" s="914"/>
      <c r="UAM5565" s="914"/>
      <c r="UAN5565" s="915"/>
      <c r="UAO5565" s="910"/>
      <c r="UAP5565" s="910"/>
      <c r="UAQ5565" s="911"/>
      <c r="UAR5565" s="912"/>
      <c r="UAS5565" s="913"/>
      <c r="UAT5565" s="914"/>
      <c r="UAU5565" s="914"/>
      <c r="UAV5565" s="915"/>
      <c r="UAW5565" s="910"/>
      <c r="UAX5565" s="910"/>
      <c r="UAY5565" s="911"/>
      <c r="UAZ5565" s="912"/>
      <c r="UBA5565" s="913"/>
      <c r="UBB5565" s="914"/>
      <c r="UBC5565" s="914"/>
      <c r="UBD5565" s="915"/>
      <c r="UBE5565" s="910"/>
      <c r="UBF5565" s="910"/>
      <c r="UBG5565" s="911"/>
      <c r="UBH5565" s="912"/>
      <c r="UBI5565" s="913"/>
      <c r="UBJ5565" s="914"/>
      <c r="UBK5565" s="914"/>
      <c r="UBL5565" s="915"/>
      <c r="UBM5565" s="910"/>
      <c r="UBN5565" s="910"/>
      <c r="UBO5565" s="911"/>
      <c r="UBP5565" s="912"/>
      <c r="UBQ5565" s="913"/>
      <c r="UBR5565" s="914"/>
      <c r="UBS5565" s="914"/>
      <c r="UBT5565" s="915"/>
      <c r="UBU5565" s="910"/>
      <c r="UBV5565" s="910"/>
      <c r="UBW5565" s="911"/>
      <c r="UBX5565" s="912"/>
      <c r="UBY5565" s="913"/>
      <c r="UBZ5565" s="914"/>
      <c r="UCA5565" s="914"/>
      <c r="UCB5565" s="915"/>
      <c r="UCC5565" s="910"/>
      <c r="UCD5565" s="910"/>
      <c r="UCE5565" s="911"/>
      <c r="UCF5565" s="912"/>
      <c r="UCG5565" s="913"/>
      <c r="UCH5565" s="914"/>
      <c r="UCI5565" s="914"/>
      <c r="UCJ5565" s="915"/>
      <c r="UCK5565" s="910"/>
      <c r="UCL5565" s="910"/>
      <c r="UCM5565" s="911"/>
      <c r="UCN5565" s="912"/>
      <c r="UCO5565" s="913"/>
      <c r="UCP5565" s="914"/>
      <c r="UCQ5565" s="914"/>
      <c r="UCR5565" s="915"/>
      <c r="UCS5565" s="910"/>
      <c r="UCT5565" s="910"/>
      <c r="UCU5565" s="911"/>
      <c r="UCV5565" s="912"/>
      <c r="UCW5565" s="913"/>
      <c r="UCX5565" s="914"/>
      <c r="UCY5565" s="914"/>
      <c r="UCZ5565" s="915"/>
      <c r="UDA5565" s="910"/>
      <c r="UDB5565" s="910"/>
      <c r="UDC5565" s="911"/>
      <c r="UDD5565" s="912"/>
      <c r="UDE5565" s="913"/>
      <c r="UDF5565" s="914"/>
      <c r="UDG5565" s="914"/>
      <c r="UDH5565" s="915"/>
      <c r="UDI5565" s="910"/>
      <c r="UDJ5565" s="910"/>
      <c r="UDK5565" s="911"/>
      <c r="UDL5565" s="912"/>
      <c r="UDM5565" s="913"/>
      <c r="UDN5565" s="914"/>
      <c r="UDO5565" s="914"/>
      <c r="UDP5565" s="915"/>
      <c r="UDQ5565" s="910"/>
      <c r="UDR5565" s="910"/>
      <c r="UDS5565" s="911"/>
      <c r="UDT5565" s="912"/>
      <c r="UDU5565" s="913"/>
      <c r="UDV5565" s="914"/>
      <c r="UDW5565" s="914"/>
      <c r="UDX5565" s="915"/>
      <c r="UDY5565" s="910"/>
      <c r="UDZ5565" s="910"/>
      <c r="UEA5565" s="911"/>
      <c r="UEB5565" s="912"/>
      <c r="UEC5565" s="913"/>
      <c r="UED5565" s="914"/>
      <c r="UEE5565" s="914"/>
      <c r="UEF5565" s="915"/>
      <c r="UEG5565" s="910"/>
      <c r="UEH5565" s="910"/>
      <c r="UEI5565" s="911"/>
      <c r="UEJ5565" s="912"/>
      <c r="UEK5565" s="913"/>
      <c r="UEL5565" s="914"/>
      <c r="UEM5565" s="914"/>
      <c r="UEN5565" s="915"/>
      <c r="UEO5565" s="910"/>
      <c r="UEP5565" s="910"/>
      <c r="UEQ5565" s="911"/>
      <c r="UER5565" s="912"/>
      <c r="UES5565" s="913"/>
      <c r="UET5565" s="914"/>
      <c r="UEU5565" s="914"/>
      <c r="UEV5565" s="915"/>
      <c r="UEW5565" s="910"/>
      <c r="UEX5565" s="910"/>
      <c r="UEY5565" s="911"/>
      <c r="UEZ5565" s="912"/>
      <c r="UFA5565" s="913"/>
      <c r="UFB5565" s="914"/>
      <c r="UFC5565" s="914"/>
      <c r="UFD5565" s="915"/>
      <c r="UFE5565" s="910"/>
      <c r="UFF5565" s="910"/>
      <c r="UFG5565" s="911"/>
      <c r="UFH5565" s="912"/>
      <c r="UFI5565" s="913"/>
      <c r="UFJ5565" s="914"/>
      <c r="UFK5565" s="914"/>
      <c r="UFL5565" s="915"/>
      <c r="UFM5565" s="910"/>
      <c r="UFN5565" s="910"/>
      <c r="UFO5565" s="911"/>
      <c r="UFP5565" s="912"/>
      <c r="UFQ5565" s="913"/>
      <c r="UFR5565" s="914"/>
      <c r="UFS5565" s="914"/>
      <c r="UFT5565" s="915"/>
      <c r="UFU5565" s="910"/>
      <c r="UFV5565" s="910"/>
      <c r="UFW5565" s="911"/>
      <c r="UFX5565" s="912"/>
      <c r="UFY5565" s="913"/>
      <c r="UFZ5565" s="914"/>
      <c r="UGA5565" s="914"/>
      <c r="UGB5565" s="915"/>
      <c r="UGC5565" s="910"/>
      <c r="UGD5565" s="910"/>
      <c r="UGE5565" s="911"/>
      <c r="UGF5565" s="912"/>
      <c r="UGG5565" s="913"/>
      <c r="UGH5565" s="914"/>
      <c r="UGI5565" s="914"/>
      <c r="UGJ5565" s="915"/>
      <c r="UGK5565" s="910"/>
      <c r="UGL5565" s="910"/>
      <c r="UGM5565" s="911"/>
      <c r="UGN5565" s="912"/>
      <c r="UGO5565" s="913"/>
      <c r="UGP5565" s="914"/>
      <c r="UGQ5565" s="914"/>
      <c r="UGR5565" s="915"/>
      <c r="UGS5565" s="910"/>
      <c r="UGT5565" s="910"/>
      <c r="UGU5565" s="911"/>
      <c r="UGV5565" s="912"/>
      <c r="UGW5565" s="913"/>
      <c r="UGX5565" s="914"/>
      <c r="UGY5565" s="914"/>
      <c r="UGZ5565" s="915"/>
      <c r="UHA5565" s="910"/>
      <c r="UHB5565" s="910"/>
      <c r="UHC5565" s="911"/>
      <c r="UHD5565" s="912"/>
      <c r="UHE5565" s="913"/>
      <c r="UHF5565" s="914"/>
      <c r="UHG5565" s="914"/>
      <c r="UHH5565" s="915"/>
      <c r="UHI5565" s="910"/>
      <c r="UHJ5565" s="910"/>
      <c r="UHK5565" s="911"/>
      <c r="UHL5565" s="912"/>
      <c r="UHM5565" s="913"/>
      <c r="UHN5565" s="914"/>
      <c r="UHO5565" s="914"/>
      <c r="UHP5565" s="915"/>
      <c r="UHQ5565" s="910"/>
      <c r="UHR5565" s="910"/>
      <c r="UHS5565" s="911"/>
      <c r="UHT5565" s="912"/>
      <c r="UHU5565" s="913"/>
      <c r="UHV5565" s="914"/>
      <c r="UHW5565" s="914"/>
      <c r="UHX5565" s="915"/>
      <c r="UHY5565" s="910"/>
      <c r="UHZ5565" s="910"/>
      <c r="UIA5565" s="911"/>
      <c r="UIB5565" s="912"/>
      <c r="UIC5565" s="913"/>
      <c r="UID5565" s="914"/>
      <c r="UIE5565" s="914"/>
      <c r="UIF5565" s="915"/>
      <c r="UIG5565" s="910"/>
      <c r="UIH5565" s="910"/>
      <c r="UII5565" s="911"/>
      <c r="UIJ5565" s="912"/>
      <c r="UIK5565" s="913"/>
      <c r="UIL5565" s="914"/>
      <c r="UIM5565" s="914"/>
      <c r="UIN5565" s="915"/>
      <c r="UIO5565" s="910"/>
      <c r="UIP5565" s="910"/>
      <c r="UIQ5565" s="911"/>
      <c r="UIR5565" s="912"/>
      <c r="UIS5565" s="913"/>
      <c r="UIT5565" s="914"/>
      <c r="UIU5565" s="914"/>
      <c r="UIV5565" s="915"/>
      <c r="UIW5565" s="910"/>
      <c r="UIX5565" s="910"/>
      <c r="UIY5565" s="911"/>
      <c r="UIZ5565" s="912"/>
      <c r="UJA5565" s="913"/>
      <c r="UJB5565" s="914"/>
      <c r="UJC5565" s="914"/>
      <c r="UJD5565" s="915"/>
      <c r="UJE5565" s="910"/>
      <c r="UJF5565" s="910"/>
      <c r="UJG5565" s="911"/>
      <c r="UJH5565" s="912"/>
      <c r="UJI5565" s="913"/>
      <c r="UJJ5565" s="914"/>
      <c r="UJK5565" s="914"/>
      <c r="UJL5565" s="915"/>
      <c r="UJM5565" s="910"/>
      <c r="UJN5565" s="910"/>
      <c r="UJO5565" s="911"/>
      <c r="UJP5565" s="912"/>
      <c r="UJQ5565" s="913"/>
      <c r="UJR5565" s="914"/>
      <c r="UJS5565" s="914"/>
      <c r="UJT5565" s="915"/>
      <c r="UJU5565" s="910"/>
      <c r="UJV5565" s="910"/>
      <c r="UJW5565" s="911"/>
      <c r="UJX5565" s="912"/>
      <c r="UJY5565" s="913"/>
      <c r="UJZ5565" s="914"/>
      <c r="UKA5565" s="914"/>
      <c r="UKB5565" s="915"/>
      <c r="UKC5565" s="910"/>
      <c r="UKD5565" s="910"/>
      <c r="UKE5565" s="911"/>
      <c r="UKF5565" s="912"/>
      <c r="UKG5565" s="913"/>
      <c r="UKH5565" s="914"/>
      <c r="UKI5565" s="914"/>
      <c r="UKJ5565" s="915"/>
      <c r="UKK5565" s="910"/>
      <c r="UKL5565" s="910"/>
      <c r="UKM5565" s="911"/>
      <c r="UKN5565" s="912"/>
      <c r="UKO5565" s="913"/>
      <c r="UKP5565" s="914"/>
      <c r="UKQ5565" s="914"/>
      <c r="UKR5565" s="915"/>
      <c r="UKS5565" s="910"/>
      <c r="UKT5565" s="910"/>
      <c r="UKU5565" s="911"/>
      <c r="UKV5565" s="912"/>
      <c r="UKW5565" s="913"/>
      <c r="UKX5565" s="914"/>
      <c r="UKY5565" s="914"/>
      <c r="UKZ5565" s="915"/>
      <c r="ULA5565" s="910"/>
      <c r="ULB5565" s="910"/>
      <c r="ULC5565" s="911"/>
      <c r="ULD5565" s="912"/>
      <c r="ULE5565" s="913"/>
      <c r="ULF5565" s="914"/>
      <c r="ULG5565" s="914"/>
      <c r="ULH5565" s="915"/>
      <c r="ULI5565" s="910"/>
      <c r="ULJ5565" s="910"/>
      <c r="ULK5565" s="911"/>
      <c r="ULL5565" s="912"/>
      <c r="ULM5565" s="913"/>
      <c r="ULN5565" s="914"/>
      <c r="ULO5565" s="914"/>
      <c r="ULP5565" s="915"/>
      <c r="ULQ5565" s="910"/>
      <c r="ULR5565" s="910"/>
      <c r="ULS5565" s="911"/>
      <c r="ULT5565" s="912"/>
      <c r="ULU5565" s="913"/>
      <c r="ULV5565" s="914"/>
      <c r="ULW5565" s="914"/>
      <c r="ULX5565" s="915"/>
      <c r="ULY5565" s="910"/>
      <c r="ULZ5565" s="910"/>
      <c r="UMA5565" s="911"/>
      <c r="UMB5565" s="912"/>
      <c r="UMC5565" s="913"/>
      <c r="UMD5565" s="914"/>
      <c r="UME5565" s="914"/>
      <c r="UMF5565" s="915"/>
      <c r="UMG5565" s="910"/>
      <c r="UMH5565" s="910"/>
      <c r="UMI5565" s="911"/>
      <c r="UMJ5565" s="912"/>
      <c r="UMK5565" s="913"/>
      <c r="UML5565" s="914"/>
      <c r="UMM5565" s="914"/>
      <c r="UMN5565" s="915"/>
      <c r="UMO5565" s="910"/>
      <c r="UMP5565" s="910"/>
      <c r="UMQ5565" s="911"/>
      <c r="UMR5565" s="912"/>
      <c r="UMS5565" s="913"/>
      <c r="UMT5565" s="914"/>
      <c r="UMU5565" s="914"/>
      <c r="UMV5565" s="915"/>
      <c r="UMW5565" s="910"/>
      <c r="UMX5565" s="910"/>
      <c r="UMY5565" s="911"/>
      <c r="UMZ5565" s="912"/>
      <c r="UNA5565" s="913"/>
      <c r="UNB5565" s="914"/>
      <c r="UNC5565" s="914"/>
      <c r="UND5565" s="915"/>
      <c r="UNE5565" s="910"/>
      <c r="UNF5565" s="910"/>
      <c r="UNG5565" s="911"/>
      <c r="UNH5565" s="912"/>
      <c r="UNI5565" s="913"/>
      <c r="UNJ5565" s="914"/>
      <c r="UNK5565" s="914"/>
      <c r="UNL5565" s="915"/>
      <c r="UNM5565" s="910"/>
      <c r="UNN5565" s="910"/>
      <c r="UNO5565" s="911"/>
      <c r="UNP5565" s="912"/>
      <c r="UNQ5565" s="913"/>
      <c r="UNR5565" s="914"/>
      <c r="UNS5565" s="914"/>
      <c r="UNT5565" s="915"/>
      <c r="UNU5565" s="910"/>
      <c r="UNV5565" s="910"/>
      <c r="UNW5565" s="911"/>
      <c r="UNX5565" s="912"/>
      <c r="UNY5565" s="913"/>
      <c r="UNZ5565" s="914"/>
      <c r="UOA5565" s="914"/>
      <c r="UOB5565" s="915"/>
      <c r="UOC5565" s="910"/>
      <c r="UOD5565" s="910"/>
      <c r="UOE5565" s="911"/>
      <c r="UOF5565" s="912"/>
      <c r="UOG5565" s="913"/>
      <c r="UOH5565" s="914"/>
      <c r="UOI5565" s="914"/>
      <c r="UOJ5565" s="915"/>
      <c r="UOK5565" s="910"/>
      <c r="UOL5565" s="910"/>
      <c r="UOM5565" s="911"/>
      <c r="UON5565" s="912"/>
      <c r="UOO5565" s="913"/>
      <c r="UOP5565" s="914"/>
      <c r="UOQ5565" s="914"/>
      <c r="UOR5565" s="915"/>
      <c r="UOS5565" s="910"/>
      <c r="UOT5565" s="910"/>
      <c r="UOU5565" s="911"/>
      <c r="UOV5565" s="912"/>
      <c r="UOW5565" s="913"/>
      <c r="UOX5565" s="914"/>
      <c r="UOY5565" s="914"/>
      <c r="UOZ5565" s="915"/>
      <c r="UPA5565" s="910"/>
      <c r="UPB5565" s="910"/>
      <c r="UPC5565" s="911"/>
      <c r="UPD5565" s="912"/>
      <c r="UPE5565" s="913"/>
      <c r="UPF5565" s="914"/>
      <c r="UPG5565" s="914"/>
      <c r="UPH5565" s="915"/>
      <c r="UPI5565" s="910"/>
      <c r="UPJ5565" s="910"/>
      <c r="UPK5565" s="911"/>
      <c r="UPL5565" s="912"/>
      <c r="UPM5565" s="913"/>
      <c r="UPN5565" s="914"/>
      <c r="UPO5565" s="914"/>
      <c r="UPP5565" s="915"/>
      <c r="UPQ5565" s="910"/>
      <c r="UPR5565" s="910"/>
      <c r="UPS5565" s="911"/>
      <c r="UPT5565" s="912"/>
      <c r="UPU5565" s="913"/>
      <c r="UPV5565" s="914"/>
      <c r="UPW5565" s="914"/>
      <c r="UPX5565" s="915"/>
      <c r="UPY5565" s="910"/>
      <c r="UPZ5565" s="910"/>
      <c r="UQA5565" s="911"/>
      <c r="UQB5565" s="912"/>
      <c r="UQC5565" s="913"/>
      <c r="UQD5565" s="914"/>
      <c r="UQE5565" s="914"/>
      <c r="UQF5565" s="915"/>
      <c r="UQG5565" s="910"/>
      <c r="UQH5565" s="910"/>
      <c r="UQI5565" s="911"/>
      <c r="UQJ5565" s="912"/>
      <c r="UQK5565" s="913"/>
      <c r="UQL5565" s="914"/>
      <c r="UQM5565" s="914"/>
      <c r="UQN5565" s="915"/>
      <c r="UQO5565" s="910"/>
      <c r="UQP5565" s="910"/>
      <c r="UQQ5565" s="911"/>
      <c r="UQR5565" s="912"/>
      <c r="UQS5565" s="913"/>
      <c r="UQT5565" s="914"/>
      <c r="UQU5565" s="914"/>
      <c r="UQV5565" s="915"/>
      <c r="UQW5565" s="910"/>
      <c r="UQX5565" s="910"/>
      <c r="UQY5565" s="911"/>
      <c r="UQZ5565" s="912"/>
      <c r="URA5565" s="913"/>
      <c r="URB5565" s="914"/>
      <c r="URC5565" s="914"/>
      <c r="URD5565" s="915"/>
      <c r="URE5565" s="910"/>
      <c r="URF5565" s="910"/>
      <c r="URG5565" s="911"/>
      <c r="URH5565" s="912"/>
      <c r="URI5565" s="913"/>
      <c r="URJ5565" s="914"/>
      <c r="URK5565" s="914"/>
      <c r="URL5565" s="915"/>
      <c r="URM5565" s="910"/>
      <c r="URN5565" s="910"/>
      <c r="URO5565" s="911"/>
      <c r="URP5565" s="912"/>
      <c r="URQ5565" s="913"/>
      <c r="URR5565" s="914"/>
      <c r="URS5565" s="914"/>
      <c r="URT5565" s="915"/>
      <c r="URU5565" s="910"/>
      <c r="URV5565" s="910"/>
      <c r="URW5565" s="911"/>
      <c r="URX5565" s="912"/>
      <c r="URY5565" s="913"/>
      <c r="URZ5565" s="914"/>
      <c r="USA5565" s="914"/>
      <c r="USB5565" s="915"/>
      <c r="USC5565" s="910"/>
      <c r="USD5565" s="910"/>
      <c r="USE5565" s="911"/>
      <c r="USF5565" s="912"/>
      <c r="USG5565" s="913"/>
      <c r="USH5565" s="914"/>
      <c r="USI5565" s="914"/>
      <c r="USJ5565" s="915"/>
      <c r="USK5565" s="910"/>
      <c r="USL5565" s="910"/>
      <c r="USM5565" s="911"/>
      <c r="USN5565" s="912"/>
      <c r="USO5565" s="913"/>
      <c r="USP5565" s="914"/>
      <c r="USQ5565" s="914"/>
      <c r="USR5565" s="915"/>
      <c r="USS5565" s="910"/>
      <c r="UST5565" s="910"/>
      <c r="USU5565" s="911"/>
      <c r="USV5565" s="912"/>
      <c r="USW5565" s="913"/>
      <c r="USX5565" s="914"/>
      <c r="USY5565" s="914"/>
      <c r="USZ5565" s="915"/>
      <c r="UTA5565" s="910"/>
      <c r="UTB5565" s="910"/>
      <c r="UTC5565" s="911"/>
      <c r="UTD5565" s="912"/>
      <c r="UTE5565" s="913"/>
      <c r="UTF5565" s="914"/>
      <c r="UTG5565" s="914"/>
      <c r="UTH5565" s="915"/>
      <c r="UTI5565" s="910"/>
      <c r="UTJ5565" s="910"/>
      <c r="UTK5565" s="911"/>
      <c r="UTL5565" s="912"/>
      <c r="UTM5565" s="913"/>
      <c r="UTN5565" s="914"/>
      <c r="UTO5565" s="914"/>
      <c r="UTP5565" s="915"/>
      <c r="UTQ5565" s="910"/>
      <c r="UTR5565" s="910"/>
      <c r="UTS5565" s="911"/>
      <c r="UTT5565" s="912"/>
      <c r="UTU5565" s="913"/>
      <c r="UTV5565" s="914"/>
      <c r="UTW5565" s="914"/>
      <c r="UTX5565" s="915"/>
      <c r="UTY5565" s="910"/>
      <c r="UTZ5565" s="910"/>
      <c r="UUA5565" s="911"/>
      <c r="UUB5565" s="912"/>
      <c r="UUC5565" s="913"/>
      <c r="UUD5565" s="914"/>
      <c r="UUE5565" s="914"/>
      <c r="UUF5565" s="915"/>
      <c r="UUG5565" s="910"/>
      <c r="UUH5565" s="910"/>
      <c r="UUI5565" s="911"/>
      <c r="UUJ5565" s="912"/>
      <c r="UUK5565" s="913"/>
      <c r="UUL5565" s="914"/>
      <c r="UUM5565" s="914"/>
      <c r="UUN5565" s="915"/>
      <c r="UUO5565" s="910"/>
      <c r="UUP5565" s="910"/>
      <c r="UUQ5565" s="911"/>
      <c r="UUR5565" s="912"/>
      <c r="UUS5565" s="913"/>
      <c r="UUT5565" s="914"/>
      <c r="UUU5565" s="914"/>
      <c r="UUV5565" s="915"/>
      <c r="UUW5565" s="910"/>
      <c r="UUX5565" s="910"/>
      <c r="UUY5565" s="911"/>
      <c r="UUZ5565" s="912"/>
      <c r="UVA5565" s="913"/>
      <c r="UVB5565" s="914"/>
      <c r="UVC5565" s="914"/>
      <c r="UVD5565" s="915"/>
      <c r="UVE5565" s="910"/>
      <c r="UVF5565" s="910"/>
      <c r="UVG5565" s="911"/>
      <c r="UVH5565" s="912"/>
      <c r="UVI5565" s="913"/>
      <c r="UVJ5565" s="914"/>
      <c r="UVK5565" s="914"/>
      <c r="UVL5565" s="915"/>
      <c r="UVM5565" s="910"/>
      <c r="UVN5565" s="910"/>
      <c r="UVO5565" s="911"/>
      <c r="UVP5565" s="912"/>
      <c r="UVQ5565" s="913"/>
      <c r="UVR5565" s="914"/>
      <c r="UVS5565" s="914"/>
      <c r="UVT5565" s="915"/>
      <c r="UVU5565" s="910"/>
      <c r="UVV5565" s="910"/>
      <c r="UVW5565" s="911"/>
      <c r="UVX5565" s="912"/>
      <c r="UVY5565" s="913"/>
      <c r="UVZ5565" s="914"/>
      <c r="UWA5565" s="914"/>
      <c r="UWB5565" s="915"/>
      <c r="UWC5565" s="910"/>
      <c r="UWD5565" s="910"/>
      <c r="UWE5565" s="911"/>
      <c r="UWF5565" s="912"/>
      <c r="UWG5565" s="913"/>
      <c r="UWH5565" s="914"/>
      <c r="UWI5565" s="914"/>
      <c r="UWJ5565" s="915"/>
      <c r="UWK5565" s="910"/>
      <c r="UWL5565" s="910"/>
      <c r="UWM5565" s="911"/>
      <c r="UWN5565" s="912"/>
      <c r="UWO5565" s="913"/>
      <c r="UWP5565" s="914"/>
      <c r="UWQ5565" s="914"/>
      <c r="UWR5565" s="915"/>
      <c r="UWS5565" s="910"/>
      <c r="UWT5565" s="910"/>
      <c r="UWU5565" s="911"/>
      <c r="UWV5565" s="912"/>
      <c r="UWW5565" s="913"/>
      <c r="UWX5565" s="914"/>
      <c r="UWY5565" s="914"/>
      <c r="UWZ5565" s="915"/>
      <c r="UXA5565" s="910"/>
      <c r="UXB5565" s="910"/>
      <c r="UXC5565" s="911"/>
      <c r="UXD5565" s="912"/>
      <c r="UXE5565" s="913"/>
      <c r="UXF5565" s="914"/>
      <c r="UXG5565" s="914"/>
      <c r="UXH5565" s="915"/>
      <c r="UXI5565" s="910"/>
      <c r="UXJ5565" s="910"/>
      <c r="UXK5565" s="911"/>
      <c r="UXL5565" s="912"/>
      <c r="UXM5565" s="913"/>
      <c r="UXN5565" s="914"/>
      <c r="UXO5565" s="914"/>
      <c r="UXP5565" s="915"/>
      <c r="UXQ5565" s="910"/>
      <c r="UXR5565" s="910"/>
      <c r="UXS5565" s="911"/>
      <c r="UXT5565" s="912"/>
      <c r="UXU5565" s="913"/>
      <c r="UXV5565" s="914"/>
      <c r="UXW5565" s="914"/>
      <c r="UXX5565" s="915"/>
      <c r="UXY5565" s="910"/>
      <c r="UXZ5565" s="910"/>
      <c r="UYA5565" s="911"/>
      <c r="UYB5565" s="912"/>
      <c r="UYC5565" s="913"/>
      <c r="UYD5565" s="914"/>
      <c r="UYE5565" s="914"/>
      <c r="UYF5565" s="915"/>
      <c r="UYG5565" s="910"/>
      <c r="UYH5565" s="910"/>
      <c r="UYI5565" s="911"/>
      <c r="UYJ5565" s="912"/>
      <c r="UYK5565" s="913"/>
      <c r="UYL5565" s="914"/>
      <c r="UYM5565" s="914"/>
      <c r="UYN5565" s="915"/>
      <c r="UYO5565" s="910"/>
      <c r="UYP5565" s="910"/>
      <c r="UYQ5565" s="911"/>
      <c r="UYR5565" s="912"/>
      <c r="UYS5565" s="913"/>
      <c r="UYT5565" s="914"/>
      <c r="UYU5565" s="914"/>
      <c r="UYV5565" s="915"/>
      <c r="UYW5565" s="910"/>
      <c r="UYX5565" s="910"/>
      <c r="UYY5565" s="911"/>
      <c r="UYZ5565" s="912"/>
      <c r="UZA5565" s="913"/>
      <c r="UZB5565" s="914"/>
      <c r="UZC5565" s="914"/>
      <c r="UZD5565" s="915"/>
      <c r="UZE5565" s="910"/>
      <c r="UZF5565" s="910"/>
      <c r="UZG5565" s="911"/>
      <c r="UZH5565" s="912"/>
      <c r="UZI5565" s="913"/>
      <c r="UZJ5565" s="914"/>
      <c r="UZK5565" s="914"/>
      <c r="UZL5565" s="915"/>
      <c r="UZM5565" s="910"/>
      <c r="UZN5565" s="910"/>
      <c r="UZO5565" s="911"/>
      <c r="UZP5565" s="912"/>
      <c r="UZQ5565" s="913"/>
      <c r="UZR5565" s="914"/>
      <c r="UZS5565" s="914"/>
      <c r="UZT5565" s="915"/>
      <c r="UZU5565" s="910"/>
      <c r="UZV5565" s="910"/>
      <c r="UZW5565" s="911"/>
      <c r="UZX5565" s="912"/>
      <c r="UZY5565" s="913"/>
      <c r="UZZ5565" s="914"/>
      <c r="VAA5565" s="914"/>
      <c r="VAB5565" s="915"/>
      <c r="VAC5565" s="910"/>
      <c r="VAD5565" s="910"/>
      <c r="VAE5565" s="911"/>
      <c r="VAF5565" s="912"/>
      <c r="VAG5565" s="913"/>
      <c r="VAH5565" s="914"/>
      <c r="VAI5565" s="914"/>
      <c r="VAJ5565" s="915"/>
      <c r="VAK5565" s="910"/>
      <c r="VAL5565" s="910"/>
      <c r="VAM5565" s="911"/>
      <c r="VAN5565" s="912"/>
      <c r="VAO5565" s="913"/>
      <c r="VAP5565" s="914"/>
      <c r="VAQ5565" s="914"/>
      <c r="VAR5565" s="915"/>
      <c r="VAS5565" s="910"/>
      <c r="VAT5565" s="910"/>
      <c r="VAU5565" s="911"/>
      <c r="VAV5565" s="912"/>
      <c r="VAW5565" s="913"/>
      <c r="VAX5565" s="914"/>
      <c r="VAY5565" s="914"/>
      <c r="VAZ5565" s="915"/>
      <c r="VBA5565" s="910"/>
      <c r="VBB5565" s="910"/>
      <c r="VBC5565" s="911"/>
      <c r="VBD5565" s="912"/>
      <c r="VBE5565" s="913"/>
      <c r="VBF5565" s="914"/>
      <c r="VBG5565" s="914"/>
      <c r="VBH5565" s="915"/>
      <c r="VBI5565" s="910"/>
      <c r="VBJ5565" s="910"/>
      <c r="VBK5565" s="911"/>
      <c r="VBL5565" s="912"/>
      <c r="VBM5565" s="913"/>
      <c r="VBN5565" s="914"/>
      <c r="VBO5565" s="914"/>
      <c r="VBP5565" s="915"/>
      <c r="VBQ5565" s="910"/>
      <c r="VBR5565" s="910"/>
      <c r="VBS5565" s="911"/>
      <c r="VBT5565" s="912"/>
      <c r="VBU5565" s="913"/>
      <c r="VBV5565" s="914"/>
      <c r="VBW5565" s="914"/>
      <c r="VBX5565" s="915"/>
      <c r="VBY5565" s="910"/>
      <c r="VBZ5565" s="910"/>
      <c r="VCA5565" s="911"/>
      <c r="VCB5565" s="912"/>
      <c r="VCC5565" s="913"/>
      <c r="VCD5565" s="914"/>
      <c r="VCE5565" s="914"/>
      <c r="VCF5565" s="915"/>
      <c r="VCG5565" s="910"/>
      <c r="VCH5565" s="910"/>
      <c r="VCI5565" s="911"/>
      <c r="VCJ5565" s="912"/>
      <c r="VCK5565" s="913"/>
      <c r="VCL5565" s="914"/>
      <c r="VCM5565" s="914"/>
      <c r="VCN5565" s="915"/>
      <c r="VCO5565" s="910"/>
      <c r="VCP5565" s="910"/>
      <c r="VCQ5565" s="911"/>
      <c r="VCR5565" s="912"/>
      <c r="VCS5565" s="913"/>
      <c r="VCT5565" s="914"/>
      <c r="VCU5565" s="914"/>
      <c r="VCV5565" s="915"/>
      <c r="VCW5565" s="910"/>
      <c r="VCX5565" s="910"/>
      <c r="VCY5565" s="911"/>
      <c r="VCZ5565" s="912"/>
      <c r="VDA5565" s="913"/>
      <c r="VDB5565" s="914"/>
      <c r="VDC5565" s="914"/>
      <c r="VDD5565" s="915"/>
      <c r="VDE5565" s="910"/>
      <c r="VDF5565" s="910"/>
      <c r="VDG5565" s="911"/>
      <c r="VDH5565" s="912"/>
      <c r="VDI5565" s="913"/>
      <c r="VDJ5565" s="914"/>
      <c r="VDK5565" s="914"/>
      <c r="VDL5565" s="915"/>
      <c r="VDM5565" s="910"/>
      <c r="VDN5565" s="910"/>
      <c r="VDO5565" s="911"/>
      <c r="VDP5565" s="912"/>
      <c r="VDQ5565" s="913"/>
      <c r="VDR5565" s="914"/>
      <c r="VDS5565" s="914"/>
      <c r="VDT5565" s="915"/>
      <c r="VDU5565" s="910"/>
      <c r="VDV5565" s="910"/>
      <c r="VDW5565" s="911"/>
      <c r="VDX5565" s="912"/>
      <c r="VDY5565" s="913"/>
      <c r="VDZ5565" s="914"/>
      <c r="VEA5565" s="914"/>
      <c r="VEB5565" s="915"/>
      <c r="VEC5565" s="910"/>
      <c r="VED5565" s="910"/>
      <c r="VEE5565" s="911"/>
      <c r="VEF5565" s="912"/>
      <c r="VEG5565" s="913"/>
      <c r="VEH5565" s="914"/>
      <c r="VEI5565" s="914"/>
      <c r="VEJ5565" s="915"/>
      <c r="VEK5565" s="910"/>
      <c r="VEL5565" s="910"/>
      <c r="VEM5565" s="911"/>
      <c r="VEN5565" s="912"/>
      <c r="VEO5565" s="913"/>
      <c r="VEP5565" s="914"/>
      <c r="VEQ5565" s="914"/>
      <c r="VER5565" s="915"/>
      <c r="VES5565" s="910"/>
      <c r="VET5565" s="910"/>
      <c r="VEU5565" s="911"/>
      <c r="VEV5565" s="912"/>
      <c r="VEW5565" s="913"/>
      <c r="VEX5565" s="914"/>
      <c r="VEY5565" s="914"/>
      <c r="VEZ5565" s="915"/>
      <c r="VFA5565" s="910"/>
      <c r="VFB5565" s="910"/>
      <c r="VFC5565" s="911"/>
      <c r="VFD5565" s="912"/>
      <c r="VFE5565" s="913"/>
      <c r="VFF5565" s="914"/>
      <c r="VFG5565" s="914"/>
      <c r="VFH5565" s="915"/>
      <c r="VFI5565" s="910"/>
      <c r="VFJ5565" s="910"/>
      <c r="VFK5565" s="911"/>
      <c r="VFL5565" s="912"/>
      <c r="VFM5565" s="913"/>
      <c r="VFN5565" s="914"/>
      <c r="VFO5565" s="914"/>
      <c r="VFP5565" s="915"/>
      <c r="VFQ5565" s="910"/>
      <c r="VFR5565" s="910"/>
      <c r="VFS5565" s="911"/>
      <c r="VFT5565" s="912"/>
      <c r="VFU5565" s="913"/>
      <c r="VFV5565" s="914"/>
      <c r="VFW5565" s="914"/>
      <c r="VFX5565" s="915"/>
      <c r="VFY5565" s="910"/>
      <c r="VFZ5565" s="910"/>
      <c r="VGA5565" s="911"/>
      <c r="VGB5565" s="912"/>
      <c r="VGC5565" s="913"/>
      <c r="VGD5565" s="914"/>
      <c r="VGE5565" s="914"/>
      <c r="VGF5565" s="915"/>
      <c r="VGG5565" s="910"/>
      <c r="VGH5565" s="910"/>
      <c r="VGI5565" s="911"/>
      <c r="VGJ5565" s="912"/>
      <c r="VGK5565" s="913"/>
      <c r="VGL5565" s="914"/>
      <c r="VGM5565" s="914"/>
      <c r="VGN5565" s="915"/>
      <c r="VGO5565" s="910"/>
      <c r="VGP5565" s="910"/>
      <c r="VGQ5565" s="911"/>
      <c r="VGR5565" s="912"/>
      <c r="VGS5565" s="913"/>
      <c r="VGT5565" s="914"/>
      <c r="VGU5565" s="914"/>
      <c r="VGV5565" s="915"/>
      <c r="VGW5565" s="910"/>
      <c r="VGX5565" s="910"/>
      <c r="VGY5565" s="911"/>
      <c r="VGZ5565" s="912"/>
      <c r="VHA5565" s="913"/>
      <c r="VHB5565" s="914"/>
      <c r="VHC5565" s="914"/>
      <c r="VHD5565" s="915"/>
      <c r="VHE5565" s="910"/>
      <c r="VHF5565" s="910"/>
      <c r="VHG5565" s="911"/>
      <c r="VHH5565" s="912"/>
      <c r="VHI5565" s="913"/>
      <c r="VHJ5565" s="914"/>
      <c r="VHK5565" s="914"/>
      <c r="VHL5565" s="915"/>
      <c r="VHM5565" s="910"/>
      <c r="VHN5565" s="910"/>
      <c r="VHO5565" s="911"/>
      <c r="VHP5565" s="912"/>
      <c r="VHQ5565" s="913"/>
      <c r="VHR5565" s="914"/>
      <c r="VHS5565" s="914"/>
      <c r="VHT5565" s="915"/>
      <c r="VHU5565" s="910"/>
      <c r="VHV5565" s="910"/>
      <c r="VHW5565" s="911"/>
      <c r="VHX5565" s="912"/>
      <c r="VHY5565" s="913"/>
      <c r="VHZ5565" s="914"/>
      <c r="VIA5565" s="914"/>
      <c r="VIB5565" s="915"/>
      <c r="VIC5565" s="910"/>
      <c r="VID5565" s="910"/>
      <c r="VIE5565" s="911"/>
      <c r="VIF5565" s="912"/>
      <c r="VIG5565" s="913"/>
      <c r="VIH5565" s="914"/>
      <c r="VII5565" s="914"/>
      <c r="VIJ5565" s="915"/>
      <c r="VIK5565" s="910"/>
      <c r="VIL5565" s="910"/>
      <c r="VIM5565" s="911"/>
      <c r="VIN5565" s="912"/>
      <c r="VIO5565" s="913"/>
      <c r="VIP5565" s="914"/>
      <c r="VIQ5565" s="914"/>
      <c r="VIR5565" s="915"/>
      <c r="VIS5565" s="910"/>
      <c r="VIT5565" s="910"/>
      <c r="VIU5565" s="911"/>
      <c r="VIV5565" s="912"/>
      <c r="VIW5565" s="913"/>
      <c r="VIX5565" s="914"/>
      <c r="VIY5565" s="914"/>
      <c r="VIZ5565" s="915"/>
      <c r="VJA5565" s="910"/>
      <c r="VJB5565" s="910"/>
      <c r="VJC5565" s="911"/>
      <c r="VJD5565" s="912"/>
      <c r="VJE5565" s="913"/>
      <c r="VJF5565" s="914"/>
      <c r="VJG5565" s="914"/>
      <c r="VJH5565" s="915"/>
      <c r="VJI5565" s="910"/>
      <c r="VJJ5565" s="910"/>
      <c r="VJK5565" s="911"/>
      <c r="VJL5565" s="912"/>
      <c r="VJM5565" s="913"/>
      <c r="VJN5565" s="914"/>
      <c r="VJO5565" s="914"/>
      <c r="VJP5565" s="915"/>
      <c r="VJQ5565" s="910"/>
      <c r="VJR5565" s="910"/>
      <c r="VJS5565" s="911"/>
      <c r="VJT5565" s="912"/>
      <c r="VJU5565" s="913"/>
      <c r="VJV5565" s="914"/>
      <c r="VJW5565" s="914"/>
      <c r="VJX5565" s="915"/>
      <c r="VJY5565" s="910"/>
      <c r="VJZ5565" s="910"/>
      <c r="VKA5565" s="911"/>
      <c r="VKB5565" s="912"/>
      <c r="VKC5565" s="913"/>
      <c r="VKD5565" s="914"/>
      <c r="VKE5565" s="914"/>
      <c r="VKF5565" s="915"/>
      <c r="VKG5565" s="910"/>
      <c r="VKH5565" s="910"/>
      <c r="VKI5565" s="911"/>
      <c r="VKJ5565" s="912"/>
      <c r="VKK5565" s="913"/>
      <c r="VKL5565" s="914"/>
      <c r="VKM5565" s="914"/>
      <c r="VKN5565" s="915"/>
      <c r="VKO5565" s="910"/>
      <c r="VKP5565" s="910"/>
      <c r="VKQ5565" s="911"/>
      <c r="VKR5565" s="912"/>
      <c r="VKS5565" s="913"/>
      <c r="VKT5565" s="914"/>
      <c r="VKU5565" s="914"/>
      <c r="VKV5565" s="915"/>
      <c r="VKW5565" s="910"/>
      <c r="VKX5565" s="910"/>
      <c r="VKY5565" s="911"/>
      <c r="VKZ5565" s="912"/>
      <c r="VLA5565" s="913"/>
      <c r="VLB5565" s="914"/>
      <c r="VLC5565" s="914"/>
      <c r="VLD5565" s="915"/>
      <c r="VLE5565" s="910"/>
      <c r="VLF5565" s="910"/>
      <c r="VLG5565" s="911"/>
      <c r="VLH5565" s="912"/>
      <c r="VLI5565" s="913"/>
      <c r="VLJ5565" s="914"/>
      <c r="VLK5565" s="914"/>
      <c r="VLL5565" s="915"/>
      <c r="VLM5565" s="910"/>
      <c r="VLN5565" s="910"/>
      <c r="VLO5565" s="911"/>
      <c r="VLP5565" s="912"/>
      <c r="VLQ5565" s="913"/>
      <c r="VLR5565" s="914"/>
      <c r="VLS5565" s="914"/>
      <c r="VLT5565" s="915"/>
      <c r="VLU5565" s="910"/>
      <c r="VLV5565" s="910"/>
      <c r="VLW5565" s="911"/>
      <c r="VLX5565" s="912"/>
      <c r="VLY5565" s="913"/>
      <c r="VLZ5565" s="914"/>
      <c r="VMA5565" s="914"/>
      <c r="VMB5565" s="915"/>
      <c r="VMC5565" s="910"/>
      <c r="VMD5565" s="910"/>
      <c r="VME5565" s="911"/>
      <c r="VMF5565" s="912"/>
      <c r="VMG5565" s="913"/>
      <c r="VMH5565" s="914"/>
      <c r="VMI5565" s="914"/>
      <c r="VMJ5565" s="915"/>
      <c r="VMK5565" s="910"/>
      <c r="VML5565" s="910"/>
      <c r="VMM5565" s="911"/>
      <c r="VMN5565" s="912"/>
      <c r="VMO5565" s="913"/>
      <c r="VMP5565" s="914"/>
      <c r="VMQ5565" s="914"/>
      <c r="VMR5565" s="915"/>
      <c r="VMS5565" s="910"/>
      <c r="VMT5565" s="910"/>
      <c r="VMU5565" s="911"/>
      <c r="VMV5565" s="912"/>
      <c r="VMW5565" s="913"/>
      <c r="VMX5565" s="914"/>
      <c r="VMY5565" s="914"/>
      <c r="VMZ5565" s="915"/>
      <c r="VNA5565" s="910"/>
      <c r="VNB5565" s="910"/>
      <c r="VNC5565" s="911"/>
      <c r="VND5565" s="912"/>
      <c r="VNE5565" s="913"/>
      <c r="VNF5565" s="914"/>
      <c r="VNG5565" s="914"/>
      <c r="VNH5565" s="915"/>
      <c r="VNI5565" s="910"/>
      <c r="VNJ5565" s="910"/>
      <c r="VNK5565" s="911"/>
      <c r="VNL5565" s="912"/>
      <c r="VNM5565" s="913"/>
      <c r="VNN5565" s="914"/>
      <c r="VNO5565" s="914"/>
      <c r="VNP5565" s="915"/>
      <c r="VNQ5565" s="910"/>
      <c r="VNR5565" s="910"/>
      <c r="VNS5565" s="911"/>
      <c r="VNT5565" s="912"/>
      <c r="VNU5565" s="913"/>
      <c r="VNV5565" s="914"/>
      <c r="VNW5565" s="914"/>
      <c r="VNX5565" s="915"/>
      <c r="VNY5565" s="910"/>
      <c r="VNZ5565" s="910"/>
      <c r="VOA5565" s="911"/>
      <c r="VOB5565" s="912"/>
      <c r="VOC5565" s="913"/>
      <c r="VOD5565" s="914"/>
      <c r="VOE5565" s="914"/>
      <c r="VOF5565" s="915"/>
      <c r="VOG5565" s="910"/>
      <c r="VOH5565" s="910"/>
      <c r="VOI5565" s="911"/>
      <c r="VOJ5565" s="912"/>
      <c r="VOK5565" s="913"/>
      <c r="VOL5565" s="914"/>
      <c r="VOM5565" s="914"/>
      <c r="VON5565" s="915"/>
      <c r="VOO5565" s="910"/>
      <c r="VOP5565" s="910"/>
      <c r="VOQ5565" s="911"/>
      <c r="VOR5565" s="912"/>
      <c r="VOS5565" s="913"/>
      <c r="VOT5565" s="914"/>
      <c r="VOU5565" s="914"/>
      <c r="VOV5565" s="915"/>
      <c r="VOW5565" s="910"/>
      <c r="VOX5565" s="910"/>
      <c r="VOY5565" s="911"/>
      <c r="VOZ5565" s="912"/>
      <c r="VPA5565" s="913"/>
      <c r="VPB5565" s="914"/>
      <c r="VPC5565" s="914"/>
      <c r="VPD5565" s="915"/>
      <c r="VPE5565" s="910"/>
      <c r="VPF5565" s="910"/>
      <c r="VPG5565" s="911"/>
      <c r="VPH5565" s="912"/>
      <c r="VPI5565" s="913"/>
      <c r="VPJ5565" s="914"/>
      <c r="VPK5565" s="914"/>
      <c r="VPL5565" s="915"/>
      <c r="VPM5565" s="910"/>
      <c r="VPN5565" s="910"/>
      <c r="VPO5565" s="911"/>
      <c r="VPP5565" s="912"/>
      <c r="VPQ5565" s="913"/>
      <c r="VPR5565" s="914"/>
      <c r="VPS5565" s="914"/>
      <c r="VPT5565" s="915"/>
      <c r="VPU5565" s="910"/>
      <c r="VPV5565" s="910"/>
      <c r="VPW5565" s="911"/>
      <c r="VPX5565" s="912"/>
      <c r="VPY5565" s="913"/>
      <c r="VPZ5565" s="914"/>
      <c r="VQA5565" s="914"/>
      <c r="VQB5565" s="915"/>
      <c r="VQC5565" s="910"/>
      <c r="VQD5565" s="910"/>
      <c r="VQE5565" s="911"/>
      <c r="VQF5565" s="912"/>
      <c r="VQG5565" s="913"/>
      <c r="VQH5565" s="914"/>
      <c r="VQI5565" s="914"/>
      <c r="VQJ5565" s="915"/>
      <c r="VQK5565" s="910"/>
      <c r="VQL5565" s="910"/>
      <c r="VQM5565" s="911"/>
      <c r="VQN5565" s="912"/>
      <c r="VQO5565" s="913"/>
      <c r="VQP5565" s="914"/>
      <c r="VQQ5565" s="914"/>
      <c r="VQR5565" s="915"/>
      <c r="VQS5565" s="910"/>
      <c r="VQT5565" s="910"/>
      <c r="VQU5565" s="911"/>
      <c r="VQV5565" s="912"/>
      <c r="VQW5565" s="913"/>
      <c r="VQX5565" s="914"/>
      <c r="VQY5565" s="914"/>
      <c r="VQZ5565" s="915"/>
      <c r="VRA5565" s="910"/>
      <c r="VRB5565" s="910"/>
      <c r="VRC5565" s="911"/>
      <c r="VRD5565" s="912"/>
      <c r="VRE5565" s="913"/>
      <c r="VRF5565" s="914"/>
      <c r="VRG5565" s="914"/>
      <c r="VRH5565" s="915"/>
      <c r="VRI5565" s="910"/>
      <c r="VRJ5565" s="910"/>
      <c r="VRK5565" s="911"/>
      <c r="VRL5565" s="912"/>
      <c r="VRM5565" s="913"/>
      <c r="VRN5565" s="914"/>
      <c r="VRO5565" s="914"/>
      <c r="VRP5565" s="915"/>
      <c r="VRQ5565" s="910"/>
      <c r="VRR5565" s="910"/>
      <c r="VRS5565" s="911"/>
      <c r="VRT5565" s="912"/>
      <c r="VRU5565" s="913"/>
      <c r="VRV5565" s="914"/>
      <c r="VRW5565" s="914"/>
      <c r="VRX5565" s="915"/>
      <c r="VRY5565" s="910"/>
      <c r="VRZ5565" s="910"/>
      <c r="VSA5565" s="911"/>
      <c r="VSB5565" s="912"/>
      <c r="VSC5565" s="913"/>
      <c r="VSD5565" s="914"/>
      <c r="VSE5565" s="914"/>
      <c r="VSF5565" s="915"/>
      <c r="VSG5565" s="910"/>
      <c r="VSH5565" s="910"/>
      <c r="VSI5565" s="911"/>
      <c r="VSJ5565" s="912"/>
      <c r="VSK5565" s="913"/>
      <c r="VSL5565" s="914"/>
      <c r="VSM5565" s="914"/>
      <c r="VSN5565" s="915"/>
      <c r="VSO5565" s="910"/>
      <c r="VSP5565" s="910"/>
      <c r="VSQ5565" s="911"/>
      <c r="VSR5565" s="912"/>
      <c r="VSS5565" s="913"/>
      <c r="VST5565" s="914"/>
      <c r="VSU5565" s="914"/>
      <c r="VSV5565" s="915"/>
      <c r="VSW5565" s="910"/>
      <c r="VSX5565" s="910"/>
      <c r="VSY5565" s="911"/>
      <c r="VSZ5565" s="912"/>
      <c r="VTA5565" s="913"/>
      <c r="VTB5565" s="914"/>
      <c r="VTC5565" s="914"/>
      <c r="VTD5565" s="915"/>
      <c r="VTE5565" s="910"/>
      <c r="VTF5565" s="910"/>
      <c r="VTG5565" s="911"/>
      <c r="VTH5565" s="912"/>
      <c r="VTI5565" s="913"/>
      <c r="VTJ5565" s="914"/>
      <c r="VTK5565" s="914"/>
      <c r="VTL5565" s="915"/>
      <c r="VTM5565" s="910"/>
      <c r="VTN5565" s="910"/>
      <c r="VTO5565" s="911"/>
      <c r="VTP5565" s="912"/>
      <c r="VTQ5565" s="913"/>
      <c r="VTR5565" s="914"/>
      <c r="VTS5565" s="914"/>
      <c r="VTT5565" s="915"/>
      <c r="VTU5565" s="910"/>
      <c r="VTV5565" s="910"/>
      <c r="VTW5565" s="911"/>
      <c r="VTX5565" s="912"/>
      <c r="VTY5565" s="913"/>
      <c r="VTZ5565" s="914"/>
      <c r="VUA5565" s="914"/>
      <c r="VUB5565" s="915"/>
      <c r="VUC5565" s="910"/>
      <c r="VUD5565" s="910"/>
      <c r="VUE5565" s="911"/>
      <c r="VUF5565" s="912"/>
      <c r="VUG5565" s="913"/>
      <c r="VUH5565" s="914"/>
      <c r="VUI5565" s="914"/>
      <c r="VUJ5565" s="915"/>
      <c r="VUK5565" s="910"/>
      <c r="VUL5565" s="910"/>
      <c r="VUM5565" s="911"/>
      <c r="VUN5565" s="912"/>
      <c r="VUO5565" s="913"/>
      <c r="VUP5565" s="914"/>
      <c r="VUQ5565" s="914"/>
      <c r="VUR5565" s="915"/>
      <c r="VUS5565" s="910"/>
      <c r="VUT5565" s="910"/>
      <c r="VUU5565" s="911"/>
      <c r="VUV5565" s="912"/>
      <c r="VUW5565" s="913"/>
      <c r="VUX5565" s="914"/>
      <c r="VUY5565" s="914"/>
      <c r="VUZ5565" s="915"/>
      <c r="VVA5565" s="910"/>
      <c r="VVB5565" s="910"/>
      <c r="VVC5565" s="911"/>
      <c r="VVD5565" s="912"/>
      <c r="VVE5565" s="913"/>
      <c r="VVF5565" s="914"/>
      <c r="VVG5565" s="914"/>
      <c r="VVH5565" s="915"/>
      <c r="VVI5565" s="910"/>
      <c r="VVJ5565" s="910"/>
      <c r="VVK5565" s="911"/>
      <c r="VVL5565" s="912"/>
      <c r="VVM5565" s="913"/>
      <c r="VVN5565" s="914"/>
      <c r="VVO5565" s="914"/>
      <c r="VVP5565" s="915"/>
      <c r="VVQ5565" s="910"/>
      <c r="VVR5565" s="910"/>
      <c r="VVS5565" s="911"/>
      <c r="VVT5565" s="912"/>
      <c r="VVU5565" s="913"/>
      <c r="VVV5565" s="914"/>
      <c r="VVW5565" s="914"/>
      <c r="VVX5565" s="915"/>
      <c r="VVY5565" s="910"/>
      <c r="VVZ5565" s="910"/>
      <c r="VWA5565" s="911"/>
      <c r="VWB5565" s="912"/>
      <c r="VWC5565" s="913"/>
      <c r="VWD5565" s="914"/>
      <c r="VWE5565" s="914"/>
      <c r="VWF5565" s="915"/>
      <c r="VWG5565" s="910"/>
      <c r="VWH5565" s="910"/>
      <c r="VWI5565" s="911"/>
      <c r="VWJ5565" s="912"/>
      <c r="VWK5565" s="913"/>
      <c r="VWL5565" s="914"/>
      <c r="VWM5565" s="914"/>
      <c r="VWN5565" s="915"/>
      <c r="VWO5565" s="910"/>
      <c r="VWP5565" s="910"/>
      <c r="VWQ5565" s="911"/>
      <c r="VWR5565" s="912"/>
      <c r="VWS5565" s="913"/>
      <c r="VWT5565" s="914"/>
      <c r="VWU5565" s="914"/>
      <c r="VWV5565" s="915"/>
      <c r="VWW5565" s="910"/>
      <c r="VWX5565" s="910"/>
      <c r="VWY5565" s="911"/>
      <c r="VWZ5565" s="912"/>
      <c r="VXA5565" s="913"/>
      <c r="VXB5565" s="914"/>
      <c r="VXC5565" s="914"/>
      <c r="VXD5565" s="915"/>
      <c r="VXE5565" s="910"/>
      <c r="VXF5565" s="910"/>
      <c r="VXG5565" s="911"/>
      <c r="VXH5565" s="912"/>
      <c r="VXI5565" s="913"/>
      <c r="VXJ5565" s="914"/>
      <c r="VXK5565" s="914"/>
      <c r="VXL5565" s="915"/>
      <c r="VXM5565" s="910"/>
      <c r="VXN5565" s="910"/>
      <c r="VXO5565" s="911"/>
      <c r="VXP5565" s="912"/>
      <c r="VXQ5565" s="913"/>
      <c r="VXR5565" s="914"/>
      <c r="VXS5565" s="914"/>
      <c r="VXT5565" s="915"/>
      <c r="VXU5565" s="910"/>
      <c r="VXV5565" s="910"/>
      <c r="VXW5565" s="911"/>
      <c r="VXX5565" s="912"/>
      <c r="VXY5565" s="913"/>
      <c r="VXZ5565" s="914"/>
      <c r="VYA5565" s="914"/>
      <c r="VYB5565" s="915"/>
      <c r="VYC5565" s="910"/>
      <c r="VYD5565" s="910"/>
      <c r="VYE5565" s="911"/>
      <c r="VYF5565" s="912"/>
      <c r="VYG5565" s="913"/>
      <c r="VYH5565" s="914"/>
      <c r="VYI5565" s="914"/>
      <c r="VYJ5565" s="915"/>
      <c r="VYK5565" s="910"/>
      <c r="VYL5565" s="910"/>
      <c r="VYM5565" s="911"/>
      <c r="VYN5565" s="912"/>
      <c r="VYO5565" s="913"/>
      <c r="VYP5565" s="914"/>
      <c r="VYQ5565" s="914"/>
      <c r="VYR5565" s="915"/>
      <c r="VYS5565" s="910"/>
      <c r="VYT5565" s="910"/>
      <c r="VYU5565" s="911"/>
      <c r="VYV5565" s="912"/>
      <c r="VYW5565" s="913"/>
      <c r="VYX5565" s="914"/>
      <c r="VYY5565" s="914"/>
      <c r="VYZ5565" s="915"/>
      <c r="VZA5565" s="910"/>
      <c r="VZB5565" s="910"/>
      <c r="VZC5565" s="911"/>
      <c r="VZD5565" s="912"/>
      <c r="VZE5565" s="913"/>
      <c r="VZF5565" s="914"/>
      <c r="VZG5565" s="914"/>
      <c r="VZH5565" s="915"/>
      <c r="VZI5565" s="910"/>
      <c r="VZJ5565" s="910"/>
      <c r="VZK5565" s="911"/>
      <c r="VZL5565" s="912"/>
      <c r="VZM5565" s="913"/>
      <c r="VZN5565" s="914"/>
      <c r="VZO5565" s="914"/>
      <c r="VZP5565" s="915"/>
      <c r="VZQ5565" s="910"/>
      <c r="VZR5565" s="910"/>
      <c r="VZS5565" s="911"/>
      <c r="VZT5565" s="912"/>
      <c r="VZU5565" s="913"/>
      <c r="VZV5565" s="914"/>
      <c r="VZW5565" s="914"/>
      <c r="VZX5565" s="915"/>
      <c r="VZY5565" s="910"/>
      <c r="VZZ5565" s="910"/>
      <c r="WAA5565" s="911"/>
      <c r="WAB5565" s="912"/>
      <c r="WAC5565" s="913"/>
      <c r="WAD5565" s="914"/>
      <c r="WAE5565" s="914"/>
      <c r="WAF5565" s="915"/>
      <c r="WAG5565" s="910"/>
      <c r="WAH5565" s="910"/>
      <c r="WAI5565" s="911"/>
      <c r="WAJ5565" s="912"/>
      <c r="WAK5565" s="913"/>
      <c r="WAL5565" s="914"/>
      <c r="WAM5565" s="914"/>
      <c r="WAN5565" s="915"/>
      <c r="WAO5565" s="910"/>
      <c r="WAP5565" s="910"/>
      <c r="WAQ5565" s="911"/>
      <c r="WAR5565" s="912"/>
      <c r="WAS5565" s="913"/>
      <c r="WAT5565" s="914"/>
      <c r="WAU5565" s="914"/>
      <c r="WAV5565" s="915"/>
      <c r="WAW5565" s="910"/>
      <c r="WAX5565" s="910"/>
      <c r="WAY5565" s="911"/>
      <c r="WAZ5565" s="912"/>
      <c r="WBA5565" s="913"/>
      <c r="WBB5565" s="914"/>
      <c r="WBC5565" s="914"/>
      <c r="WBD5565" s="915"/>
      <c r="WBE5565" s="910"/>
      <c r="WBF5565" s="910"/>
      <c r="WBG5565" s="911"/>
      <c r="WBH5565" s="912"/>
      <c r="WBI5565" s="913"/>
      <c r="WBJ5565" s="914"/>
      <c r="WBK5565" s="914"/>
      <c r="WBL5565" s="915"/>
      <c r="WBM5565" s="910"/>
      <c r="WBN5565" s="910"/>
      <c r="WBO5565" s="911"/>
      <c r="WBP5565" s="912"/>
      <c r="WBQ5565" s="913"/>
      <c r="WBR5565" s="914"/>
      <c r="WBS5565" s="914"/>
      <c r="WBT5565" s="915"/>
      <c r="WBU5565" s="910"/>
      <c r="WBV5565" s="910"/>
      <c r="WBW5565" s="911"/>
      <c r="WBX5565" s="912"/>
      <c r="WBY5565" s="913"/>
      <c r="WBZ5565" s="914"/>
      <c r="WCA5565" s="914"/>
      <c r="WCB5565" s="915"/>
      <c r="WCC5565" s="910"/>
      <c r="WCD5565" s="910"/>
      <c r="WCE5565" s="911"/>
      <c r="WCF5565" s="912"/>
      <c r="WCG5565" s="913"/>
      <c r="WCH5565" s="914"/>
      <c r="WCI5565" s="914"/>
      <c r="WCJ5565" s="915"/>
      <c r="WCK5565" s="910"/>
      <c r="WCL5565" s="910"/>
      <c r="WCM5565" s="911"/>
      <c r="WCN5565" s="912"/>
      <c r="WCO5565" s="913"/>
      <c r="WCP5565" s="914"/>
      <c r="WCQ5565" s="914"/>
      <c r="WCR5565" s="915"/>
      <c r="WCS5565" s="910"/>
      <c r="WCT5565" s="910"/>
      <c r="WCU5565" s="911"/>
      <c r="WCV5565" s="912"/>
      <c r="WCW5565" s="913"/>
      <c r="WCX5565" s="914"/>
      <c r="WCY5565" s="914"/>
      <c r="WCZ5565" s="915"/>
      <c r="WDA5565" s="910"/>
      <c r="WDB5565" s="910"/>
      <c r="WDC5565" s="911"/>
      <c r="WDD5565" s="912"/>
      <c r="WDE5565" s="913"/>
      <c r="WDF5565" s="914"/>
      <c r="WDG5565" s="914"/>
      <c r="WDH5565" s="915"/>
      <c r="WDI5565" s="910"/>
      <c r="WDJ5565" s="910"/>
      <c r="WDK5565" s="911"/>
      <c r="WDL5565" s="912"/>
      <c r="WDM5565" s="913"/>
      <c r="WDN5565" s="914"/>
      <c r="WDO5565" s="914"/>
      <c r="WDP5565" s="915"/>
      <c r="WDQ5565" s="910"/>
      <c r="WDR5565" s="910"/>
      <c r="WDS5565" s="911"/>
      <c r="WDT5565" s="912"/>
      <c r="WDU5565" s="913"/>
      <c r="WDV5565" s="914"/>
      <c r="WDW5565" s="914"/>
      <c r="WDX5565" s="915"/>
      <c r="WDY5565" s="910"/>
      <c r="WDZ5565" s="910"/>
      <c r="WEA5565" s="911"/>
      <c r="WEB5565" s="912"/>
      <c r="WEC5565" s="913"/>
      <c r="WED5565" s="914"/>
      <c r="WEE5565" s="914"/>
      <c r="WEF5565" s="915"/>
      <c r="WEG5565" s="910"/>
      <c r="WEH5565" s="910"/>
      <c r="WEI5565" s="911"/>
      <c r="WEJ5565" s="912"/>
      <c r="WEK5565" s="913"/>
      <c r="WEL5565" s="914"/>
      <c r="WEM5565" s="914"/>
      <c r="WEN5565" s="915"/>
      <c r="WEO5565" s="910"/>
      <c r="WEP5565" s="910"/>
      <c r="WEQ5565" s="911"/>
      <c r="WER5565" s="912"/>
      <c r="WES5565" s="913"/>
      <c r="WET5565" s="914"/>
      <c r="WEU5565" s="914"/>
      <c r="WEV5565" s="915"/>
      <c r="WEW5565" s="910"/>
      <c r="WEX5565" s="910"/>
      <c r="WEY5565" s="911"/>
      <c r="WEZ5565" s="912"/>
      <c r="WFA5565" s="913"/>
      <c r="WFB5565" s="914"/>
      <c r="WFC5565" s="914"/>
      <c r="WFD5565" s="915"/>
      <c r="WFE5565" s="910"/>
      <c r="WFF5565" s="910"/>
      <c r="WFG5565" s="911"/>
      <c r="WFH5565" s="912"/>
      <c r="WFI5565" s="913"/>
      <c r="WFJ5565" s="914"/>
      <c r="WFK5565" s="914"/>
      <c r="WFL5565" s="915"/>
      <c r="WFM5565" s="910"/>
      <c r="WFN5565" s="910"/>
      <c r="WFO5565" s="911"/>
      <c r="WFP5565" s="912"/>
      <c r="WFQ5565" s="913"/>
      <c r="WFR5565" s="914"/>
      <c r="WFS5565" s="914"/>
      <c r="WFT5565" s="915"/>
      <c r="WFU5565" s="910"/>
      <c r="WFV5565" s="910"/>
      <c r="WFW5565" s="911"/>
      <c r="WFX5565" s="912"/>
      <c r="WFY5565" s="913"/>
      <c r="WFZ5565" s="914"/>
      <c r="WGA5565" s="914"/>
      <c r="WGB5565" s="915"/>
      <c r="WGC5565" s="910"/>
      <c r="WGD5565" s="910"/>
      <c r="WGE5565" s="911"/>
      <c r="WGF5565" s="912"/>
      <c r="WGG5565" s="913"/>
      <c r="WGH5565" s="914"/>
      <c r="WGI5565" s="914"/>
      <c r="WGJ5565" s="915"/>
      <c r="WGK5565" s="910"/>
      <c r="WGL5565" s="910"/>
      <c r="WGM5565" s="911"/>
      <c r="WGN5565" s="912"/>
      <c r="WGO5565" s="913"/>
      <c r="WGP5565" s="914"/>
      <c r="WGQ5565" s="914"/>
      <c r="WGR5565" s="915"/>
      <c r="WGS5565" s="910"/>
      <c r="WGT5565" s="910"/>
      <c r="WGU5565" s="911"/>
      <c r="WGV5565" s="912"/>
      <c r="WGW5565" s="913"/>
      <c r="WGX5565" s="914"/>
      <c r="WGY5565" s="914"/>
      <c r="WGZ5565" s="915"/>
      <c r="WHA5565" s="910"/>
      <c r="WHB5565" s="910"/>
      <c r="WHC5565" s="911"/>
      <c r="WHD5565" s="912"/>
      <c r="WHE5565" s="913"/>
      <c r="WHF5565" s="914"/>
      <c r="WHG5565" s="914"/>
      <c r="WHH5565" s="915"/>
      <c r="WHI5565" s="910"/>
      <c r="WHJ5565" s="910"/>
      <c r="WHK5565" s="911"/>
      <c r="WHL5565" s="912"/>
      <c r="WHM5565" s="913"/>
      <c r="WHN5565" s="914"/>
      <c r="WHO5565" s="914"/>
      <c r="WHP5565" s="915"/>
      <c r="WHQ5565" s="910"/>
      <c r="WHR5565" s="910"/>
      <c r="WHS5565" s="911"/>
      <c r="WHT5565" s="912"/>
      <c r="WHU5565" s="913"/>
      <c r="WHV5565" s="914"/>
      <c r="WHW5565" s="914"/>
      <c r="WHX5565" s="915"/>
      <c r="WHY5565" s="910"/>
      <c r="WHZ5565" s="910"/>
      <c r="WIA5565" s="911"/>
      <c r="WIB5565" s="912"/>
      <c r="WIC5565" s="913"/>
      <c r="WID5565" s="914"/>
      <c r="WIE5565" s="914"/>
      <c r="WIF5565" s="915"/>
      <c r="WIG5565" s="910"/>
      <c r="WIH5565" s="910"/>
      <c r="WII5565" s="911"/>
      <c r="WIJ5565" s="912"/>
      <c r="WIK5565" s="913"/>
      <c r="WIL5565" s="914"/>
      <c r="WIM5565" s="914"/>
      <c r="WIN5565" s="915"/>
      <c r="WIO5565" s="910"/>
      <c r="WIP5565" s="910"/>
      <c r="WIQ5565" s="911"/>
      <c r="WIR5565" s="912"/>
      <c r="WIS5565" s="913"/>
      <c r="WIT5565" s="914"/>
      <c r="WIU5565" s="914"/>
      <c r="WIV5565" s="915"/>
      <c r="WIW5565" s="910"/>
      <c r="WIX5565" s="910"/>
      <c r="WIY5565" s="911"/>
      <c r="WIZ5565" s="912"/>
      <c r="WJA5565" s="913"/>
      <c r="WJB5565" s="914"/>
      <c r="WJC5565" s="914"/>
      <c r="WJD5565" s="915"/>
      <c r="WJE5565" s="910"/>
      <c r="WJF5565" s="910"/>
      <c r="WJG5565" s="911"/>
      <c r="WJH5565" s="912"/>
      <c r="WJI5565" s="913"/>
      <c r="WJJ5565" s="914"/>
      <c r="WJK5565" s="914"/>
      <c r="WJL5565" s="915"/>
      <c r="WJM5565" s="910"/>
      <c r="WJN5565" s="910"/>
      <c r="WJO5565" s="911"/>
      <c r="WJP5565" s="912"/>
      <c r="WJQ5565" s="913"/>
      <c r="WJR5565" s="914"/>
      <c r="WJS5565" s="914"/>
      <c r="WJT5565" s="915"/>
      <c r="WJU5565" s="910"/>
      <c r="WJV5565" s="910"/>
      <c r="WJW5565" s="911"/>
      <c r="WJX5565" s="912"/>
      <c r="WJY5565" s="913"/>
      <c r="WJZ5565" s="914"/>
      <c r="WKA5565" s="914"/>
      <c r="WKB5565" s="915"/>
      <c r="WKC5565" s="910"/>
      <c r="WKD5565" s="910"/>
      <c r="WKE5565" s="911"/>
      <c r="WKF5565" s="912"/>
      <c r="WKG5565" s="913"/>
      <c r="WKH5565" s="914"/>
      <c r="WKI5565" s="914"/>
      <c r="WKJ5565" s="915"/>
      <c r="WKK5565" s="910"/>
      <c r="WKL5565" s="910"/>
      <c r="WKM5565" s="911"/>
      <c r="WKN5565" s="912"/>
      <c r="WKO5565" s="913"/>
      <c r="WKP5565" s="914"/>
      <c r="WKQ5565" s="914"/>
      <c r="WKR5565" s="915"/>
      <c r="WKS5565" s="910"/>
      <c r="WKT5565" s="910"/>
      <c r="WKU5565" s="911"/>
      <c r="WKV5565" s="912"/>
      <c r="WKW5565" s="913"/>
      <c r="WKX5565" s="914"/>
      <c r="WKY5565" s="914"/>
      <c r="WKZ5565" s="915"/>
      <c r="WLA5565" s="910"/>
      <c r="WLB5565" s="910"/>
      <c r="WLC5565" s="911"/>
      <c r="WLD5565" s="912"/>
      <c r="WLE5565" s="913"/>
      <c r="WLF5565" s="914"/>
      <c r="WLG5565" s="914"/>
      <c r="WLH5565" s="915"/>
      <c r="WLI5565" s="910"/>
      <c r="WLJ5565" s="910"/>
      <c r="WLK5565" s="911"/>
      <c r="WLL5565" s="912"/>
      <c r="WLM5565" s="913"/>
      <c r="WLN5565" s="914"/>
      <c r="WLO5565" s="914"/>
      <c r="WLP5565" s="915"/>
      <c r="WLQ5565" s="910"/>
      <c r="WLR5565" s="910"/>
      <c r="WLS5565" s="911"/>
      <c r="WLT5565" s="912"/>
      <c r="WLU5565" s="913"/>
      <c r="WLV5565" s="914"/>
      <c r="WLW5565" s="914"/>
      <c r="WLX5565" s="915"/>
      <c r="WLY5565" s="910"/>
      <c r="WLZ5565" s="910"/>
      <c r="WMA5565" s="911"/>
      <c r="WMB5565" s="912"/>
      <c r="WMC5565" s="913"/>
      <c r="WMD5565" s="914"/>
      <c r="WME5565" s="914"/>
      <c r="WMF5565" s="915"/>
      <c r="WMG5565" s="910"/>
      <c r="WMH5565" s="910"/>
      <c r="WMI5565" s="911"/>
      <c r="WMJ5565" s="912"/>
      <c r="WMK5565" s="913"/>
      <c r="WML5565" s="914"/>
      <c r="WMM5565" s="914"/>
      <c r="WMN5565" s="915"/>
      <c r="WMO5565" s="910"/>
      <c r="WMP5565" s="910"/>
      <c r="WMQ5565" s="911"/>
      <c r="WMR5565" s="912"/>
      <c r="WMS5565" s="913"/>
      <c r="WMT5565" s="914"/>
      <c r="WMU5565" s="914"/>
      <c r="WMV5565" s="915"/>
      <c r="WMW5565" s="910"/>
      <c r="WMX5565" s="910"/>
      <c r="WMY5565" s="911"/>
      <c r="WMZ5565" s="912"/>
      <c r="WNA5565" s="913"/>
      <c r="WNB5565" s="914"/>
      <c r="WNC5565" s="914"/>
      <c r="WND5565" s="915"/>
      <c r="WNE5565" s="910"/>
      <c r="WNF5565" s="910"/>
      <c r="WNG5565" s="911"/>
      <c r="WNH5565" s="912"/>
      <c r="WNI5565" s="913"/>
      <c r="WNJ5565" s="914"/>
      <c r="WNK5565" s="914"/>
      <c r="WNL5565" s="915"/>
      <c r="WNM5565" s="910"/>
      <c r="WNN5565" s="910"/>
      <c r="WNO5565" s="911"/>
      <c r="WNP5565" s="912"/>
      <c r="WNQ5565" s="913"/>
      <c r="WNR5565" s="914"/>
      <c r="WNS5565" s="914"/>
      <c r="WNT5565" s="915"/>
      <c r="WNU5565" s="910"/>
      <c r="WNV5565" s="910"/>
      <c r="WNW5565" s="911"/>
      <c r="WNX5565" s="912"/>
      <c r="WNY5565" s="913"/>
      <c r="WNZ5565" s="914"/>
      <c r="WOA5565" s="914"/>
      <c r="WOB5565" s="915"/>
      <c r="WOC5565" s="910"/>
      <c r="WOD5565" s="910"/>
      <c r="WOE5565" s="911"/>
      <c r="WOF5565" s="912"/>
      <c r="WOG5565" s="913"/>
      <c r="WOH5565" s="914"/>
      <c r="WOI5565" s="914"/>
      <c r="WOJ5565" s="915"/>
      <c r="WOK5565" s="910"/>
      <c r="WOL5565" s="910"/>
      <c r="WOM5565" s="911"/>
      <c r="WON5565" s="912"/>
      <c r="WOO5565" s="913"/>
      <c r="WOP5565" s="914"/>
      <c r="WOQ5565" s="914"/>
      <c r="WOR5565" s="915"/>
      <c r="WOS5565" s="910"/>
      <c r="WOT5565" s="910"/>
      <c r="WOU5565" s="911"/>
      <c r="WOV5565" s="912"/>
      <c r="WOW5565" s="913"/>
      <c r="WOX5565" s="914"/>
      <c r="WOY5565" s="914"/>
      <c r="WOZ5565" s="915"/>
      <c r="WPA5565" s="910"/>
      <c r="WPB5565" s="910"/>
      <c r="WPC5565" s="911"/>
      <c r="WPD5565" s="912"/>
      <c r="WPE5565" s="913"/>
      <c r="WPF5565" s="914"/>
      <c r="WPG5565" s="914"/>
      <c r="WPH5565" s="915"/>
      <c r="WPI5565" s="910"/>
      <c r="WPJ5565" s="910"/>
      <c r="WPK5565" s="911"/>
      <c r="WPL5565" s="912"/>
      <c r="WPM5565" s="913"/>
      <c r="WPN5565" s="914"/>
      <c r="WPO5565" s="914"/>
      <c r="WPP5565" s="915"/>
      <c r="WPQ5565" s="910"/>
      <c r="WPR5565" s="910"/>
      <c r="WPS5565" s="911"/>
      <c r="WPT5565" s="912"/>
      <c r="WPU5565" s="913"/>
      <c r="WPV5565" s="914"/>
      <c r="WPW5565" s="914"/>
      <c r="WPX5565" s="915"/>
      <c r="WPY5565" s="910"/>
      <c r="WPZ5565" s="910"/>
      <c r="WQA5565" s="911"/>
      <c r="WQB5565" s="912"/>
      <c r="WQC5565" s="913"/>
      <c r="WQD5565" s="914"/>
      <c r="WQE5565" s="914"/>
      <c r="WQF5565" s="915"/>
      <c r="WQG5565" s="910"/>
      <c r="WQH5565" s="910"/>
      <c r="WQI5565" s="911"/>
      <c r="WQJ5565" s="912"/>
      <c r="WQK5565" s="913"/>
      <c r="WQL5565" s="914"/>
      <c r="WQM5565" s="914"/>
      <c r="WQN5565" s="915"/>
      <c r="WQO5565" s="910"/>
      <c r="WQP5565" s="910"/>
      <c r="WQQ5565" s="911"/>
      <c r="WQR5565" s="912"/>
      <c r="WQS5565" s="913"/>
      <c r="WQT5565" s="914"/>
      <c r="WQU5565" s="914"/>
      <c r="WQV5565" s="915"/>
      <c r="WQW5565" s="910"/>
      <c r="WQX5565" s="910"/>
      <c r="WQY5565" s="911"/>
      <c r="WQZ5565" s="912"/>
      <c r="WRA5565" s="913"/>
      <c r="WRB5565" s="914"/>
      <c r="WRC5565" s="914"/>
      <c r="WRD5565" s="915"/>
      <c r="WRE5565" s="910"/>
      <c r="WRF5565" s="910"/>
      <c r="WRG5565" s="911"/>
      <c r="WRH5565" s="912"/>
      <c r="WRI5565" s="913"/>
      <c r="WRJ5565" s="914"/>
      <c r="WRK5565" s="914"/>
      <c r="WRL5565" s="915"/>
      <c r="WRM5565" s="910"/>
      <c r="WRN5565" s="910"/>
      <c r="WRO5565" s="911"/>
      <c r="WRP5565" s="912"/>
      <c r="WRQ5565" s="913"/>
      <c r="WRR5565" s="914"/>
      <c r="WRS5565" s="914"/>
      <c r="WRT5565" s="915"/>
      <c r="WRU5565" s="910"/>
      <c r="WRV5565" s="910"/>
      <c r="WRW5565" s="911"/>
      <c r="WRX5565" s="912"/>
      <c r="WRY5565" s="913"/>
      <c r="WRZ5565" s="914"/>
      <c r="WSA5565" s="914"/>
      <c r="WSB5565" s="915"/>
      <c r="WSC5565" s="910"/>
      <c r="WSD5565" s="910"/>
      <c r="WSE5565" s="911"/>
      <c r="WSF5565" s="912"/>
      <c r="WSG5565" s="913"/>
      <c r="WSH5565" s="914"/>
      <c r="WSI5565" s="914"/>
      <c r="WSJ5565" s="915"/>
      <c r="WSK5565" s="910"/>
      <c r="WSL5565" s="910"/>
      <c r="WSM5565" s="911"/>
      <c r="WSN5565" s="912"/>
      <c r="WSO5565" s="913"/>
      <c r="WSP5565" s="914"/>
      <c r="WSQ5565" s="914"/>
      <c r="WSR5565" s="915"/>
      <c r="WSS5565" s="910"/>
      <c r="WST5565" s="910"/>
      <c r="WSU5565" s="911"/>
      <c r="WSV5565" s="912"/>
      <c r="WSW5565" s="913"/>
      <c r="WSX5565" s="914"/>
      <c r="WSY5565" s="914"/>
      <c r="WSZ5565" s="915"/>
      <c r="WTA5565" s="910"/>
      <c r="WTB5565" s="910"/>
      <c r="WTC5565" s="911"/>
      <c r="WTD5565" s="912"/>
      <c r="WTE5565" s="913"/>
      <c r="WTF5565" s="914"/>
      <c r="WTG5565" s="914"/>
      <c r="WTH5565" s="915"/>
      <c r="WTI5565" s="910"/>
      <c r="WTJ5565" s="910"/>
      <c r="WTK5565" s="911"/>
      <c r="WTL5565" s="912"/>
      <c r="WTM5565" s="913"/>
      <c r="WTN5565" s="914"/>
      <c r="WTO5565" s="914"/>
      <c r="WTP5565" s="915"/>
      <c r="WTQ5565" s="910"/>
      <c r="WTR5565" s="910"/>
      <c r="WTS5565" s="911"/>
      <c r="WTT5565" s="912"/>
      <c r="WTU5565" s="913"/>
      <c r="WTV5565" s="914"/>
      <c r="WTW5565" s="914"/>
      <c r="WTX5565" s="915"/>
      <c r="WTY5565" s="910"/>
      <c r="WTZ5565" s="910"/>
      <c r="WUA5565" s="911"/>
      <c r="WUB5565" s="912"/>
      <c r="WUC5565" s="913"/>
      <c r="WUD5565" s="914"/>
      <c r="WUE5565" s="914"/>
      <c r="WUF5565" s="915"/>
      <c r="WUG5565" s="910"/>
      <c r="WUH5565" s="910"/>
      <c r="WUI5565" s="911"/>
      <c r="WUJ5565" s="912"/>
      <c r="WUK5565" s="913"/>
      <c r="WUL5565" s="914"/>
      <c r="WUM5565" s="914"/>
      <c r="WUN5565" s="915"/>
      <c r="WUO5565" s="910"/>
      <c r="WUP5565" s="910"/>
      <c r="WUQ5565" s="911"/>
      <c r="WUR5565" s="912"/>
      <c r="WUS5565" s="913"/>
      <c r="WUT5565" s="914"/>
      <c r="WUU5565" s="914"/>
      <c r="WUV5565" s="915"/>
      <c r="WUW5565" s="910"/>
      <c r="WUX5565" s="910"/>
      <c r="WUY5565" s="911"/>
      <c r="WUZ5565" s="912"/>
      <c r="WVA5565" s="913"/>
      <c r="WVB5565" s="914"/>
      <c r="WVC5565" s="914"/>
      <c r="WVD5565" s="915"/>
      <c r="WVE5565" s="910"/>
      <c r="WVF5565" s="910"/>
      <c r="WVG5565" s="911"/>
      <c r="WVH5565" s="912"/>
      <c r="WVI5565" s="913"/>
      <c r="WVJ5565" s="914"/>
      <c r="WVK5565" s="914"/>
      <c r="WVL5565" s="915"/>
      <c r="WVM5565" s="910"/>
      <c r="WVN5565" s="910"/>
      <c r="WVO5565" s="911"/>
      <c r="WVP5565" s="912"/>
      <c r="WVQ5565" s="913"/>
      <c r="WVR5565" s="914"/>
      <c r="WVS5565" s="914"/>
      <c r="WVT5565" s="915"/>
      <c r="WVU5565" s="910"/>
      <c r="WVV5565" s="910"/>
      <c r="WVW5565" s="911"/>
      <c r="WVX5565" s="912"/>
      <c r="WVY5565" s="913"/>
      <c r="WVZ5565" s="914"/>
      <c r="WWA5565" s="914"/>
      <c r="WWB5565" s="915"/>
      <c r="WWC5565" s="910"/>
      <c r="WWD5565" s="910"/>
      <c r="WWE5565" s="911"/>
      <c r="WWF5565" s="912"/>
      <c r="WWG5565" s="913"/>
      <c r="WWH5565" s="914"/>
      <c r="WWI5565" s="914"/>
      <c r="WWJ5565" s="915"/>
      <c r="WWK5565" s="910"/>
      <c r="WWL5565" s="910"/>
      <c r="WWM5565" s="911"/>
      <c r="WWN5565" s="912"/>
      <c r="WWO5565" s="913"/>
      <c r="WWP5565" s="914"/>
      <c r="WWQ5565" s="914"/>
      <c r="WWR5565" s="915"/>
      <c r="WWS5565" s="910"/>
      <c r="WWT5565" s="910"/>
      <c r="WWU5565" s="911"/>
      <c r="WWV5565" s="912"/>
      <c r="WWW5565" s="913"/>
      <c r="WWX5565" s="914"/>
      <c r="WWY5565" s="914"/>
      <c r="WWZ5565" s="915"/>
      <c r="WXA5565" s="910"/>
      <c r="WXB5565" s="910"/>
      <c r="WXC5565" s="911"/>
      <c r="WXD5565" s="912"/>
      <c r="WXE5565" s="913"/>
      <c r="WXF5565" s="914"/>
      <c r="WXG5565" s="914"/>
      <c r="WXH5565" s="915"/>
      <c r="WXI5565" s="910"/>
      <c r="WXJ5565" s="910"/>
      <c r="WXK5565" s="911"/>
      <c r="WXL5565" s="912"/>
      <c r="WXM5565" s="913"/>
      <c r="WXN5565" s="914"/>
      <c r="WXO5565" s="914"/>
      <c r="WXP5565" s="915"/>
      <c r="WXQ5565" s="910"/>
      <c r="WXR5565" s="910"/>
      <c r="WXS5565" s="911"/>
      <c r="WXT5565" s="912"/>
      <c r="WXU5565" s="913"/>
      <c r="WXV5565" s="914"/>
      <c r="WXW5565" s="914"/>
      <c r="WXX5565" s="915"/>
      <c r="WXY5565" s="910"/>
      <c r="WXZ5565" s="910"/>
      <c r="WYA5565" s="911"/>
      <c r="WYB5565" s="912"/>
      <c r="WYC5565" s="913"/>
      <c r="WYD5565" s="914"/>
      <c r="WYE5565" s="914"/>
      <c r="WYF5565" s="915"/>
      <c r="WYG5565" s="910"/>
      <c r="WYH5565" s="910"/>
      <c r="WYI5565" s="911"/>
      <c r="WYJ5565" s="912"/>
      <c r="WYK5565" s="913"/>
      <c r="WYL5565" s="914"/>
      <c r="WYM5565" s="914"/>
      <c r="WYN5565" s="915"/>
      <c r="WYO5565" s="910"/>
      <c r="WYP5565" s="910"/>
      <c r="WYQ5565" s="911"/>
      <c r="WYR5565" s="912"/>
      <c r="WYS5565" s="913"/>
      <c r="WYT5565" s="914"/>
      <c r="WYU5565" s="914"/>
      <c r="WYV5565" s="915"/>
      <c r="WYW5565" s="910"/>
      <c r="WYX5565" s="910"/>
      <c r="WYY5565" s="911"/>
      <c r="WYZ5565" s="912"/>
      <c r="WZA5565" s="913"/>
      <c r="WZB5565" s="914"/>
      <c r="WZC5565" s="914"/>
      <c r="WZD5565" s="915"/>
      <c r="WZE5565" s="910"/>
      <c r="WZF5565" s="910"/>
      <c r="WZG5565" s="911"/>
      <c r="WZH5565" s="912"/>
      <c r="WZI5565" s="913"/>
      <c r="WZJ5565" s="914"/>
      <c r="WZK5565" s="914"/>
      <c r="WZL5565" s="915"/>
      <c r="WZM5565" s="910"/>
      <c r="WZN5565" s="910"/>
      <c r="WZO5565" s="911"/>
      <c r="WZP5565" s="912"/>
      <c r="WZQ5565" s="913"/>
      <c r="WZR5565" s="914"/>
      <c r="WZS5565" s="914"/>
      <c r="WZT5565" s="915"/>
      <c r="WZU5565" s="910"/>
      <c r="WZV5565" s="910"/>
      <c r="WZW5565" s="911"/>
      <c r="WZX5565" s="912"/>
      <c r="WZY5565" s="913"/>
      <c r="WZZ5565" s="914"/>
      <c r="XAA5565" s="914"/>
      <c r="XAB5565" s="915"/>
      <c r="XAC5565" s="910"/>
      <c r="XAD5565" s="910"/>
      <c r="XAE5565" s="911"/>
      <c r="XAF5565" s="912"/>
      <c r="XAG5565" s="913"/>
      <c r="XAH5565" s="914"/>
      <c r="XAI5565" s="914"/>
      <c r="XAJ5565" s="915"/>
      <c r="XAK5565" s="910"/>
      <c r="XAL5565" s="910"/>
      <c r="XAM5565" s="911"/>
      <c r="XAN5565" s="912"/>
      <c r="XAO5565" s="913"/>
      <c r="XAP5565" s="914"/>
      <c r="XAQ5565" s="914"/>
      <c r="XAR5565" s="915"/>
      <c r="XAS5565" s="910"/>
      <c r="XAT5565" s="910"/>
      <c r="XAU5565" s="911"/>
      <c r="XAV5565" s="912"/>
      <c r="XAW5565" s="913"/>
      <c r="XAX5565" s="914"/>
      <c r="XAY5565" s="914"/>
      <c r="XAZ5565" s="915"/>
      <c r="XBA5565" s="910"/>
      <c r="XBB5565" s="910"/>
      <c r="XBC5565" s="911"/>
      <c r="XBD5565" s="912"/>
      <c r="XBE5565" s="913"/>
      <c r="XBF5565" s="914"/>
      <c r="XBG5565" s="914"/>
      <c r="XBH5565" s="915"/>
      <c r="XBI5565" s="910"/>
      <c r="XBJ5565" s="910"/>
      <c r="XBK5565" s="911"/>
      <c r="XBL5565" s="912"/>
      <c r="XBM5565" s="913"/>
      <c r="XBN5565" s="914"/>
      <c r="XBO5565" s="914"/>
      <c r="XBP5565" s="915"/>
      <c r="XBQ5565" s="910"/>
      <c r="XBR5565" s="910"/>
      <c r="XBS5565" s="911"/>
      <c r="XBT5565" s="912"/>
      <c r="XBU5565" s="913"/>
      <c r="XBV5565" s="914"/>
      <c r="XBW5565" s="914"/>
      <c r="XBX5565" s="915"/>
      <c r="XBY5565" s="910"/>
      <c r="XBZ5565" s="910"/>
      <c r="XCA5565" s="911"/>
      <c r="XCB5565" s="912"/>
      <c r="XCC5565" s="913"/>
      <c r="XCD5565" s="914"/>
      <c r="XCE5565" s="914"/>
      <c r="XCF5565" s="915"/>
      <c r="XCG5565" s="910"/>
      <c r="XCH5565" s="910"/>
      <c r="XCI5565" s="911"/>
      <c r="XCJ5565" s="912"/>
      <c r="XCK5565" s="913"/>
      <c r="XCL5565" s="914"/>
      <c r="XCM5565" s="914"/>
      <c r="XCN5565" s="915"/>
      <c r="XCO5565" s="910"/>
      <c r="XCP5565" s="910"/>
      <c r="XCQ5565" s="911"/>
      <c r="XCR5565" s="912"/>
      <c r="XCS5565" s="913"/>
      <c r="XCT5565" s="914"/>
      <c r="XCU5565" s="914"/>
      <c r="XCV5565" s="915"/>
      <c r="XCW5565" s="910"/>
      <c r="XCX5565" s="910"/>
      <c r="XCY5565" s="911"/>
      <c r="XCZ5565" s="912"/>
      <c r="XDA5565" s="913"/>
      <c r="XDB5565" s="914"/>
      <c r="XDC5565" s="914"/>
      <c r="XDD5565" s="915"/>
      <c r="XDE5565" s="910"/>
      <c r="XDF5565" s="910"/>
      <c r="XDG5565" s="911"/>
      <c r="XDH5565" s="912"/>
      <c r="XDI5565" s="913"/>
      <c r="XDJ5565" s="914"/>
      <c r="XDK5565" s="914"/>
      <c r="XDL5565" s="915"/>
      <c r="XDM5565" s="910"/>
      <c r="XDN5565" s="910"/>
      <c r="XDO5565" s="911"/>
      <c r="XDP5565" s="912"/>
      <c r="XDQ5565" s="913"/>
      <c r="XDR5565" s="914"/>
      <c r="XDS5565" s="914"/>
      <c r="XDT5565" s="915"/>
      <c r="XDU5565" s="910"/>
      <c r="XDV5565" s="910"/>
      <c r="XDW5565" s="911"/>
      <c r="XDX5565" s="912"/>
      <c r="XDY5565" s="913"/>
      <c r="XDZ5565" s="914"/>
      <c r="XEA5565" s="914"/>
      <c r="XEB5565" s="915"/>
      <c r="XEC5565" s="910"/>
      <c r="XED5565" s="910"/>
      <c r="XEE5565" s="911"/>
      <c r="XEF5565" s="912"/>
      <c r="XEG5565" s="913"/>
      <c r="XEH5565" s="914"/>
      <c r="XEI5565" s="914"/>
      <c r="XEJ5565" s="915"/>
      <c r="XEK5565" s="910"/>
      <c r="XEL5565" s="910"/>
      <c r="XEM5565" s="911"/>
      <c r="XEN5565" s="912"/>
      <c r="XEO5565" s="913"/>
      <c r="XEP5565" s="914"/>
      <c r="XEQ5565" s="914"/>
      <c r="XER5565" s="915"/>
      <c r="XES5565" s="910"/>
      <c r="XET5565" s="910"/>
      <c r="XEU5565" s="911"/>
      <c r="XEV5565" s="912"/>
      <c r="XEW5565" s="913"/>
      <c r="XEX5565" s="914"/>
      <c r="XEY5565" s="914"/>
      <c r="XEZ5565" s="915"/>
      <c r="XFA5565" s="910"/>
      <c r="XFB5565" s="910"/>
      <c r="XFC5565" s="911"/>
      <c r="XFD5565" s="912"/>
    </row>
    <row r="5566" spans="1:16384" s="3" customFormat="1" ht="33.75" customHeight="1" x14ac:dyDescent="0.25">
      <c r="A5566" s="64" t="s">
        <v>5572</v>
      </c>
      <c r="B5566" s="2" t="s">
        <v>94</v>
      </c>
      <c r="C5566" s="20" t="s">
        <v>348</v>
      </c>
      <c r="D5566" s="45" t="s">
        <v>12</v>
      </c>
      <c r="E5566" s="48" t="s">
        <v>66</v>
      </c>
      <c r="F5566" s="49" t="s">
        <v>5573</v>
      </c>
      <c r="G5566" s="144">
        <v>36297</v>
      </c>
      <c r="H5566" s="41" t="s">
        <v>37</v>
      </c>
      <c r="I5566" s="144">
        <v>36678</v>
      </c>
    </row>
    <row r="5567" spans="1:16384" s="3" customFormat="1" ht="33.75" customHeight="1" x14ac:dyDescent="0.25">
      <c r="A5567" s="64" t="s">
        <v>5574</v>
      </c>
      <c r="B5567" s="2" t="s">
        <v>186</v>
      </c>
      <c r="C5567" s="2" t="s">
        <v>1598</v>
      </c>
      <c r="D5567" s="45" t="s">
        <v>943</v>
      </c>
      <c r="E5567" s="48" t="s">
        <v>476</v>
      </c>
      <c r="F5567" s="49" t="s">
        <v>477</v>
      </c>
      <c r="G5567" s="144">
        <v>38463</v>
      </c>
      <c r="H5567" s="41" t="s">
        <v>37</v>
      </c>
      <c r="I5567" s="144">
        <v>38687</v>
      </c>
    </row>
    <row r="5568" spans="1:16384" s="3" customFormat="1" ht="33.75" customHeight="1" x14ac:dyDescent="0.25">
      <c r="A5568" s="74" t="s">
        <v>8221</v>
      </c>
      <c r="B5568" s="6" t="s">
        <v>8222</v>
      </c>
      <c r="C5568" s="6" t="s">
        <v>101</v>
      </c>
      <c r="D5568" s="73" t="s">
        <v>914</v>
      </c>
      <c r="E5568" s="52" t="s">
        <v>148</v>
      </c>
      <c r="F5568" s="72" t="s">
        <v>564</v>
      </c>
      <c r="G5568" s="8">
        <v>43920</v>
      </c>
      <c r="H5568" s="43" t="s">
        <v>41</v>
      </c>
      <c r="I5568" s="144">
        <v>44284</v>
      </c>
    </row>
    <row r="5569" spans="1:9" s="3" customFormat="1" ht="33.75" customHeight="1" x14ac:dyDescent="0.25">
      <c r="A5569" s="64" t="s">
        <v>5575</v>
      </c>
      <c r="B5569" s="2" t="s">
        <v>68</v>
      </c>
      <c r="C5569" s="20" t="s">
        <v>357</v>
      </c>
      <c r="D5569" s="45" t="s">
        <v>940</v>
      </c>
      <c r="E5569" s="48" t="s">
        <v>35</v>
      </c>
      <c r="F5569" s="49" t="s">
        <v>281</v>
      </c>
      <c r="G5569" s="144">
        <v>38008</v>
      </c>
      <c r="H5569" s="67" t="s">
        <v>37</v>
      </c>
      <c r="I5569" s="144">
        <v>38412</v>
      </c>
    </row>
    <row r="5570" spans="1:9" s="3" customFormat="1" ht="33.75" customHeight="1" x14ac:dyDescent="0.25">
      <c r="A5570" s="64" t="s">
        <v>3373</v>
      </c>
      <c r="B5570" s="2" t="s">
        <v>46</v>
      </c>
      <c r="C5570" s="20" t="s">
        <v>344</v>
      </c>
      <c r="D5570" s="45" t="s">
        <v>12</v>
      </c>
      <c r="E5570" s="55" t="s">
        <v>66</v>
      </c>
      <c r="F5570" s="49" t="s">
        <v>385</v>
      </c>
      <c r="G5570" s="36">
        <v>39804</v>
      </c>
      <c r="H5570" s="67" t="s">
        <v>37</v>
      </c>
      <c r="I5570" s="36">
        <v>40148</v>
      </c>
    </row>
    <row r="5571" spans="1:9" s="3" customFormat="1" ht="33.75" customHeight="1" x14ac:dyDescent="0.25">
      <c r="A5571" s="64" t="s">
        <v>3373</v>
      </c>
      <c r="B5571" s="2" t="s">
        <v>677</v>
      </c>
      <c r="C5571" s="20" t="s">
        <v>95</v>
      </c>
      <c r="D5571" s="45" t="s">
        <v>12</v>
      </c>
      <c r="E5571" s="50" t="s">
        <v>1812</v>
      </c>
      <c r="F5571" s="49" t="s">
        <v>182</v>
      </c>
      <c r="G5571" s="36">
        <v>40435</v>
      </c>
      <c r="H5571" s="67" t="s">
        <v>37</v>
      </c>
      <c r="I5571" s="36">
        <v>40787</v>
      </c>
    </row>
    <row r="5572" spans="1:9" s="3" customFormat="1" ht="33.75" customHeight="1" x14ac:dyDescent="0.25">
      <c r="A5572" s="805" t="s">
        <v>8558</v>
      </c>
      <c r="B5572" s="803" t="s">
        <v>1483</v>
      </c>
      <c r="C5572" s="803" t="s">
        <v>344</v>
      </c>
      <c r="D5572" s="803" t="s">
        <v>7444</v>
      </c>
      <c r="E5572" s="806" t="s">
        <v>1469</v>
      </c>
      <c r="F5572" s="807" t="s">
        <v>4213</v>
      </c>
      <c r="G5572" s="804">
        <v>44314</v>
      </c>
      <c r="H5572" s="67" t="s">
        <v>37</v>
      </c>
      <c r="I5572" s="781">
        <v>44522</v>
      </c>
    </row>
    <row r="5573" spans="1:9" s="3" customFormat="1" ht="33.75" customHeight="1" x14ac:dyDescent="0.25">
      <c r="A5573" s="64" t="s">
        <v>3374</v>
      </c>
      <c r="B5573" s="2" t="s">
        <v>59</v>
      </c>
      <c r="C5573" s="20" t="s">
        <v>350</v>
      </c>
      <c r="D5573" s="45" t="s">
        <v>929</v>
      </c>
      <c r="E5573" s="55" t="s">
        <v>87</v>
      </c>
      <c r="F5573" s="49" t="s">
        <v>616</v>
      </c>
      <c r="G5573" s="36">
        <v>40317</v>
      </c>
      <c r="H5573" s="67" t="s">
        <v>37</v>
      </c>
      <c r="I5573" s="36">
        <v>40513</v>
      </c>
    </row>
    <row r="5574" spans="1:9" s="3" customFormat="1" ht="33.75" customHeight="1" x14ac:dyDescent="0.25">
      <c r="A5574" s="64" t="s">
        <v>3374</v>
      </c>
      <c r="B5574" s="2" t="s">
        <v>59</v>
      </c>
      <c r="C5574" s="20" t="s">
        <v>101</v>
      </c>
      <c r="D5574" s="45" t="s">
        <v>1653</v>
      </c>
      <c r="E5574" s="48" t="s">
        <v>666</v>
      </c>
      <c r="F5574" s="49" t="s">
        <v>3826</v>
      </c>
      <c r="G5574" s="36">
        <v>42108</v>
      </c>
      <c r="H5574" s="67" t="s">
        <v>37</v>
      </c>
      <c r="I5574" s="36">
        <v>42321</v>
      </c>
    </row>
    <row r="5575" spans="1:9" s="3" customFormat="1" ht="33.75" customHeight="1" x14ac:dyDescent="0.25">
      <c r="A5575" s="1043" t="s">
        <v>9744</v>
      </c>
      <c r="B5575" s="1044" t="s">
        <v>119</v>
      </c>
      <c r="C5575" s="1044" t="s">
        <v>351</v>
      </c>
      <c r="D5575" s="1045" t="s">
        <v>12</v>
      </c>
      <c r="E5575" s="1046" t="s">
        <v>35</v>
      </c>
      <c r="F5575" s="1047" t="s">
        <v>1206</v>
      </c>
      <c r="G5575" s="987">
        <v>45635</v>
      </c>
      <c r="H5575" s="67" t="s">
        <v>37</v>
      </c>
      <c r="I5575" s="781">
        <v>45962</v>
      </c>
    </row>
    <row r="5576" spans="1:9" s="3" customFormat="1" ht="33.75" customHeight="1" x14ac:dyDescent="0.25">
      <c r="A5576" s="64" t="s">
        <v>1747</v>
      </c>
      <c r="B5576" s="2" t="s">
        <v>34</v>
      </c>
      <c r="C5576" s="28" t="s">
        <v>101</v>
      </c>
      <c r="D5576" s="45" t="s">
        <v>946</v>
      </c>
      <c r="E5576" s="48" t="s">
        <v>792</v>
      </c>
      <c r="F5576" s="49" t="s">
        <v>794</v>
      </c>
      <c r="G5576" s="29">
        <v>41934</v>
      </c>
      <c r="H5576" s="67" t="s">
        <v>37</v>
      </c>
      <c r="I5576" s="144">
        <v>42142</v>
      </c>
    </row>
    <row r="5577" spans="1:9" s="3" customFormat="1" ht="33.75" customHeight="1" x14ac:dyDescent="0.25">
      <c r="A5577" s="64" t="s">
        <v>1792</v>
      </c>
      <c r="B5577" s="2" t="s">
        <v>68</v>
      </c>
      <c r="C5577" s="6" t="s">
        <v>101</v>
      </c>
      <c r="D5577" s="45" t="s">
        <v>928</v>
      </c>
      <c r="E5577" s="52" t="s">
        <v>439</v>
      </c>
      <c r="F5577" s="49" t="s">
        <v>38</v>
      </c>
      <c r="G5577" s="8">
        <v>41963</v>
      </c>
      <c r="H5577" s="67" t="s">
        <v>37</v>
      </c>
      <c r="I5577" s="144">
        <v>42186</v>
      </c>
    </row>
    <row r="5578" spans="1:9" s="3" customFormat="1" ht="33.75" customHeight="1" x14ac:dyDescent="0.25">
      <c r="A5578" s="64" t="s">
        <v>3881</v>
      </c>
      <c r="B5578" s="2" t="s">
        <v>3882</v>
      </c>
      <c r="C5578" s="20" t="s">
        <v>3883</v>
      </c>
      <c r="D5578" s="45" t="s">
        <v>1653</v>
      </c>
      <c r="E5578" s="48" t="s">
        <v>508</v>
      </c>
      <c r="F5578" s="49" t="s">
        <v>507</v>
      </c>
      <c r="G5578" s="36">
        <v>41690</v>
      </c>
      <c r="H5578" s="67" t="s">
        <v>37</v>
      </c>
      <c r="I5578" s="36">
        <v>42096</v>
      </c>
    </row>
    <row r="5579" spans="1:9" s="3" customFormat="1" ht="33.75" customHeight="1" x14ac:dyDescent="0.25">
      <c r="A5579" s="64" t="s">
        <v>4202</v>
      </c>
      <c r="B5579" s="2" t="s">
        <v>54</v>
      </c>
      <c r="C5579" s="20" t="s">
        <v>101</v>
      </c>
      <c r="D5579" s="45" t="s">
        <v>941</v>
      </c>
      <c r="E5579" s="48" t="s">
        <v>66</v>
      </c>
      <c r="F5579" s="49" t="s">
        <v>142</v>
      </c>
      <c r="G5579" s="36">
        <v>42318</v>
      </c>
      <c r="H5579" s="67" t="s">
        <v>37</v>
      </c>
      <c r="I5579" s="36">
        <v>42522</v>
      </c>
    </row>
    <row r="5580" spans="1:9" s="3" customFormat="1" ht="33.75" customHeight="1" x14ac:dyDescent="0.25">
      <c r="A5580" s="64" t="s">
        <v>3375</v>
      </c>
      <c r="B5580" s="2" t="s">
        <v>290</v>
      </c>
      <c r="C5580" s="20" t="s">
        <v>350</v>
      </c>
      <c r="D5580" s="45" t="s">
        <v>948</v>
      </c>
      <c r="E5580" s="55" t="s">
        <v>190</v>
      </c>
      <c r="F5580" s="49" t="s">
        <v>236</v>
      </c>
      <c r="G5580" s="36">
        <v>39498</v>
      </c>
      <c r="H5580" s="41" t="s">
        <v>37</v>
      </c>
      <c r="I5580" s="36">
        <v>39934</v>
      </c>
    </row>
    <row r="5581" spans="1:9" s="3" customFormat="1" ht="33.75" customHeight="1" x14ac:dyDescent="0.25">
      <c r="A5581" s="64" t="s">
        <v>5576</v>
      </c>
      <c r="B5581" s="2" t="s">
        <v>64</v>
      </c>
      <c r="C5581" s="2" t="s">
        <v>2427</v>
      </c>
      <c r="D5581" s="45" t="s">
        <v>941</v>
      </c>
      <c r="E5581" s="48" t="s">
        <v>66</v>
      </c>
      <c r="F5581" s="49" t="s">
        <v>1993</v>
      </c>
      <c r="G5581" s="144">
        <v>37965</v>
      </c>
      <c r="H5581" s="42" t="s">
        <v>37</v>
      </c>
      <c r="I5581" s="144">
        <v>38122</v>
      </c>
    </row>
    <row r="5582" spans="1:9" s="3" customFormat="1" ht="33.75" customHeight="1" x14ac:dyDescent="0.25">
      <c r="A5582" s="64" t="s">
        <v>1298</v>
      </c>
      <c r="B5582" s="2" t="s">
        <v>64</v>
      </c>
      <c r="C5582" s="9" t="s">
        <v>358</v>
      </c>
      <c r="D5582" s="45" t="s">
        <v>940</v>
      </c>
      <c r="E5582" s="52" t="s">
        <v>1295</v>
      </c>
      <c r="F5582" s="49" t="s">
        <v>682</v>
      </c>
      <c r="G5582" s="7">
        <v>41463</v>
      </c>
      <c r="H5582" s="41" t="s">
        <v>37</v>
      </c>
      <c r="I5582" s="144">
        <v>41730</v>
      </c>
    </row>
    <row r="5583" spans="1:9" s="3" customFormat="1" ht="33.75" customHeight="1" x14ac:dyDescent="0.25">
      <c r="A5583" s="831" t="s">
        <v>9023</v>
      </c>
      <c r="B5583" s="833" t="s">
        <v>68</v>
      </c>
      <c r="C5583" s="833" t="s">
        <v>347</v>
      </c>
      <c r="D5583" s="966" t="s">
        <v>940</v>
      </c>
      <c r="E5583" s="861" t="s">
        <v>9024</v>
      </c>
      <c r="F5583" s="861" t="s">
        <v>9024</v>
      </c>
      <c r="G5583" s="967">
        <v>44890</v>
      </c>
      <c r="H5583" s="41" t="s">
        <v>37</v>
      </c>
      <c r="I5583" s="788">
        <v>45717</v>
      </c>
    </row>
    <row r="5584" spans="1:9" s="3" customFormat="1" ht="33.75" customHeight="1" x14ac:dyDescent="0.25">
      <c r="A5584" s="64" t="s">
        <v>5577</v>
      </c>
      <c r="B5584" s="2" t="s">
        <v>2041</v>
      </c>
      <c r="C5584" s="20" t="s">
        <v>357</v>
      </c>
      <c r="D5584" s="45" t="s">
        <v>12</v>
      </c>
      <c r="E5584" s="48" t="s">
        <v>35</v>
      </c>
      <c r="F5584" s="49" t="s">
        <v>5578</v>
      </c>
      <c r="G5584" s="144">
        <v>36109</v>
      </c>
      <c r="H5584" s="41" t="s">
        <v>37</v>
      </c>
      <c r="I5584" s="144">
        <v>36341</v>
      </c>
    </row>
    <row r="5585" spans="1:9" s="3" customFormat="1" ht="33.75" customHeight="1" x14ac:dyDescent="0.25">
      <c r="A5585" s="1095" t="s">
        <v>9420</v>
      </c>
      <c r="B5585" s="1096" t="s">
        <v>42</v>
      </c>
      <c r="C5585" s="784" t="s">
        <v>905</v>
      </c>
      <c r="D5585" s="782" t="s">
        <v>2574</v>
      </c>
      <c r="E5585" s="942" t="s">
        <v>728</v>
      </c>
      <c r="F5585" s="942" t="s">
        <v>983</v>
      </c>
      <c r="G5585" s="783">
        <v>45040</v>
      </c>
      <c r="H5585" s="802" t="s">
        <v>3797</v>
      </c>
      <c r="I5585" s="788"/>
    </row>
    <row r="5586" spans="1:9" s="3" customFormat="1" ht="33.75" customHeight="1" x14ac:dyDescent="0.25">
      <c r="A5586" s="64" t="s">
        <v>5579</v>
      </c>
      <c r="B5586" s="2" t="s">
        <v>255</v>
      </c>
      <c r="C5586" s="2" t="s">
        <v>5580</v>
      </c>
      <c r="D5586" s="45" t="s">
        <v>941</v>
      </c>
      <c r="E5586" s="48" t="s">
        <v>35</v>
      </c>
      <c r="F5586" s="49" t="s">
        <v>2521</v>
      </c>
      <c r="G5586" s="144">
        <v>37790</v>
      </c>
      <c r="H5586" s="41" t="s">
        <v>37</v>
      </c>
      <c r="I5586" s="144">
        <v>38671</v>
      </c>
    </row>
    <row r="5587" spans="1:9" s="3" customFormat="1" ht="33.75" customHeight="1" x14ac:dyDescent="0.25">
      <c r="A5587" s="977" t="s">
        <v>9051</v>
      </c>
      <c r="B5587" s="893" t="s">
        <v>68</v>
      </c>
      <c r="C5587" s="893" t="s">
        <v>347</v>
      </c>
      <c r="D5587" s="850" t="s">
        <v>12</v>
      </c>
      <c r="E5587" s="862" t="s">
        <v>35</v>
      </c>
      <c r="F5587" s="979" t="s">
        <v>974</v>
      </c>
      <c r="G5587" s="788">
        <v>43489</v>
      </c>
      <c r="H5587" s="985" t="s">
        <v>671</v>
      </c>
      <c r="I5587" s="788">
        <v>44013</v>
      </c>
    </row>
    <row r="5588" spans="1:9" s="3" customFormat="1" ht="33.75" customHeight="1" x14ac:dyDescent="0.25">
      <c r="A5588" s="260" t="s">
        <v>7300</v>
      </c>
      <c r="B5588" s="261" t="s">
        <v>804</v>
      </c>
      <c r="C5588" s="232" t="s">
        <v>6873</v>
      </c>
      <c r="D5588" s="264" t="s">
        <v>12</v>
      </c>
      <c r="E5588" s="265" t="s">
        <v>35</v>
      </c>
      <c r="F5588" s="262" t="s">
        <v>974</v>
      </c>
      <c r="G5588" s="235">
        <v>43122</v>
      </c>
      <c r="H5588" s="41" t="s">
        <v>37</v>
      </c>
      <c r="I5588" s="237">
        <v>43617</v>
      </c>
    </row>
    <row r="5589" spans="1:9" s="3" customFormat="1" ht="33.75" customHeight="1" x14ac:dyDescent="0.25">
      <c r="A5589" s="831" t="s">
        <v>9344</v>
      </c>
      <c r="B5589" s="833" t="s">
        <v>49</v>
      </c>
      <c r="C5589" s="833" t="s">
        <v>95</v>
      </c>
      <c r="D5589" s="860" t="s">
        <v>940</v>
      </c>
      <c r="E5589" s="854" t="s">
        <v>72</v>
      </c>
      <c r="F5589" s="861" t="s">
        <v>7576</v>
      </c>
      <c r="G5589" s="834">
        <v>45230</v>
      </c>
      <c r="H5589" s="41" t="s">
        <v>37</v>
      </c>
      <c r="I5589" s="788">
        <v>45474</v>
      </c>
    </row>
    <row r="5590" spans="1:9" s="3" customFormat="1" ht="33.75" customHeight="1" x14ac:dyDescent="0.25">
      <c r="A5590" s="64" t="s">
        <v>5581</v>
      </c>
      <c r="B5590" s="2" t="s">
        <v>59</v>
      </c>
      <c r="C5590" s="20" t="s">
        <v>348</v>
      </c>
      <c r="D5590" s="45" t="s">
        <v>12</v>
      </c>
      <c r="E5590" s="48" t="s">
        <v>66</v>
      </c>
      <c r="F5590" s="49" t="s">
        <v>215</v>
      </c>
      <c r="G5590" s="144">
        <v>36529</v>
      </c>
      <c r="H5590" s="41" t="s">
        <v>37</v>
      </c>
      <c r="I5590" s="144">
        <v>36861</v>
      </c>
    </row>
    <row r="5591" spans="1:9" s="3" customFormat="1" ht="33.75" customHeight="1" x14ac:dyDescent="0.25">
      <c r="A5591" s="524" t="s">
        <v>4108</v>
      </c>
      <c r="B5591" s="523" t="s">
        <v>444</v>
      </c>
      <c r="C5591" s="523" t="s">
        <v>101</v>
      </c>
      <c r="D5591" s="525" t="s">
        <v>1156</v>
      </c>
      <c r="E5591" s="500" t="s">
        <v>912</v>
      </c>
      <c r="F5591" s="501" t="s">
        <v>913</v>
      </c>
      <c r="G5591" s="522">
        <v>44013</v>
      </c>
      <c r="H5591" s="41" t="s">
        <v>37</v>
      </c>
      <c r="I5591" s="496">
        <v>44228</v>
      </c>
    </row>
    <row r="5592" spans="1:9" s="3" customFormat="1" ht="33.75" customHeight="1" x14ac:dyDescent="0.25">
      <c r="A5592" s="64" t="s">
        <v>4108</v>
      </c>
      <c r="B5592" s="2" t="s">
        <v>68</v>
      </c>
      <c r="C5592" s="2" t="s">
        <v>6759</v>
      </c>
      <c r="D5592" s="45" t="s">
        <v>941</v>
      </c>
      <c r="E5592" s="48" t="s">
        <v>3856</v>
      </c>
      <c r="F5592" s="49" t="s">
        <v>99</v>
      </c>
      <c r="G5592" s="36">
        <v>42144</v>
      </c>
      <c r="H5592" s="41" t="s">
        <v>37</v>
      </c>
      <c r="I5592" s="36">
        <v>42491</v>
      </c>
    </row>
    <row r="5593" spans="1:9" s="3" customFormat="1" ht="33.75" customHeight="1" x14ac:dyDescent="0.25">
      <c r="A5593" s="785" t="s">
        <v>7262</v>
      </c>
      <c r="B5593" s="825" t="s">
        <v>2131</v>
      </c>
      <c r="C5593" s="784" t="s">
        <v>7263</v>
      </c>
      <c r="D5593" s="827" t="s">
        <v>953</v>
      </c>
      <c r="E5593" s="786" t="s">
        <v>57</v>
      </c>
      <c r="F5593" s="787" t="s">
        <v>58</v>
      </c>
      <c r="G5593" s="783">
        <v>43104</v>
      </c>
      <c r="H5593" s="41" t="s">
        <v>37</v>
      </c>
      <c r="I5593" s="781">
        <v>43282</v>
      </c>
    </row>
    <row r="5594" spans="1:9" s="3" customFormat="1" ht="33.75" customHeight="1" x14ac:dyDescent="0.25">
      <c r="A5594" s="337" t="s">
        <v>5581</v>
      </c>
      <c r="B5594" s="338" t="s">
        <v>310</v>
      </c>
      <c r="C5594" s="338" t="s">
        <v>7373</v>
      </c>
      <c r="D5594" s="339" t="s">
        <v>12</v>
      </c>
      <c r="E5594" s="336" t="s">
        <v>7374</v>
      </c>
      <c r="F5594" s="336" t="s">
        <v>165</v>
      </c>
      <c r="G5594" s="322">
        <v>43418</v>
      </c>
      <c r="H5594" s="41" t="s">
        <v>37</v>
      </c>
      <c r="I5594" s="36">
        <v>43617</v>
      </c>
    </row>
    <row r="5595" spans="1:9" s="3" customFormat="1" ht="33.75" customHeight="1" x14ac:dyDescent="0.25">
      <c r="A5595" s="831" t="s">
        <v>6957</v>
      </c>
      <c r="B5595" s="833" t="s">
        <v>804</v>
      </c>
      <c r="C5595" s="833" t="s">
        <v>344</v>
      </c>
      <c r="D5595" s="860" t="s">
        <v>940</v>
      </c>
      <c r="E5595" s="854" t="s">
        <v>82</v>
      </c>
      <c r="F5595" s="861" t="s">
        <v>7324</v>
      </c>
      <c r="G5595" s="834">
        <v>44515</v>
      </c>
      <c r="H5595" s="41" t="s">
        <v>37</v>
      </c>
      <c r="I5595" s="781">
        <v>44986</v>
      </c>
    </row>
    <row r="5596" spans="1:9" s="3" customFormat="1" ht="33.75" customHeight="1" x14ac:dyDescent="0.25">
      <c r="A5596" s="120" t="s">
        <v>6957</v>
      </c>
      <c r="B5596" s="27" t="s">
        <v>104</v>
      </c>
      <c r="C5596" s="27" t="s">
        <v>95</v>
      </c>
      <c r="D5596" s="45" t="s">
        <v>940</v>
      </c>
      <c r="E5596" s="57" t="s">
        <v>176</v>
      </c>
      <c r="F5596" s="57" t="s">
        <v>645</v>
      </c>
      <c r="G5596" s="7">
        <v>42810</v>
      </c>
      <c r="H5596" s="69" t="s">
        <v>3797</v>
      </c>
      <c r="I5596" s="294"/>
    </row>
    <row r="5597" spans="1:9" s="3" customFormat="1" ht="33.75" customHeight="1" x14ac:dyDescent="0.25">
      <c r="A5597" s="120" t="s">
        <v>6957</v>
      </c>
      <c r="B5597" s="905" t="s">
        <v>1514</v>
      </c>
      <c r="C5597" s="905" t="s">
        <v>791</v>
      </c>
      <c r="D5597" s="906" t="s">
        <v>12</v>
      </c>
      <c r="E5597" s="907" t="s">
        <v>50</v>
      </c>
      <c r="F5597" s="908" t="s">
        <v>1546</v>
      </c>
      <c r="G5597" s="1007">
        <v>44995</v>
      </c>
      <c r="H5597" s="41" t="s">
        <v>37</v>
      </c>
      <c r="I5597" s="36">
        <v>45474</v>
      </c>
    </row>
    <row r="5598" spans="1:9" s="3" customFormat="1" ht="33.75" customHeight="1" x14ac:dyDescent="0.25">
      <c r="A5598" s="314" t="s">
        <v>6957</v>
      </c>
      <c r="B5598" s="313" t="s">
        <v>1514</v>
      </c>
      <c r="C5598" s="313" t="s">
        <v>2135</v>
      </c>
      <c r="D5598" s="308" t="s">
        <v>946</v>
      </c>
      <c r="E5598" s="316" t="s">
        <v>792</v>
      </c>
      <c r="F5598" s="316" t="s">
        <v>93</v>
      </c>
      <c r="G5598" s="317">
        <v>43635</v>
      </c>
      <c r="H5598" s="41" t="s">
        <v>41</v>
      </c>
      <c r="I5598" s="294">
        <v>44105</v>
      </c>
    </row>
    <row r="5599" spans="1:9" s="3" customFormat="1" ht="33.75" customHeight="1" x14ac:dyDescent="0.25">
      <c r="A5599" s="64" t="s">
        <v>5582</v>
      </c>
      <c r="B5599" s="2" t="s">
        <v>44</v>
      </c>
      <c r="C5599" s="20" t="s">
        <v>348</v>
      </c>
      <c r="D5599" s="45" t="s">
        <v>942</v>
      </c>
      <c r="E5599" s="48" t="s">
        <v>3792</v>
      </c>
      <c r="F5599" s="49" t="s">
        <v>1035</v>
      </c>
      <c r="G5599" s="144">
        <v>36357</v>
      </c>
      <c r="H5599" s="41" t="s">
        <v>37</v>
      </c>
      <c r="I5599" s="144">
        <v>36617</v>
      </c>
    </row>
    <row r="5600" spans="1:9" s="3" customFormat="1" ht="33.75" customHeight="1" x14ac:dyDescent="0.25">
      <c r="A5600" s="64" t="s">
        <v>5582</v>
      </c>
      <c r="B5600" s="2" t="s">
        <v>29</v>
      </c>
      <c r="C5600" s="20" t="s">
        <v>350</v>
      </c>
      <c r="D5600" s="45" t="s">
        <v>928</v>
      </c>
      <c r="E5600" s="48" t="s">
        <v>138</v>
      </c>
      <c r="F5600" s="49" t="s">
        <v>1717</v>
      </c>
      <c r="G5600" s="144">
        <v>36535</v>
      </c>
      <c r="H5600" s="41" t="s">
        <v>37</v>
      </c>
      <c r="I5600" s="144">
        <v>36708</v>
      </c>
    </row>
    <row r="5601" spans="1:9" s="3" customFormat="1" ht="33.75" customHeight="1" x14ac:dyDescent="0.25">
      <c r="A5601" s="64" t="s">
        <v>5583</v>
      </c>
      <c r="B5601" s="2" t="s">
        <v>198</v>
      </c>
      <c r="C5601" s="2" t="s">
        <v>1598</v>
      </c>
      <c r="D5601" s="45" t="s">
        <v>941</v>
      </c>
      <c r="E5601" s="48" t="s">
        <v>35</v>
      </c>
      <c r="F5601" s="49" t="s">
        <v>1272</v>
      </c>
      <c r="G5601" s="144">
        <v>38329</v>
      </c>
      <c r="H5601" s="41" t="s">
        <v>37</v>
      </c>
      <c r="I5601" s="144">
        <v>38626</v>
      </c>
    </row>
    <row r="5602" spans="1:9" s="3" customFormat="1" ht="33.75" customHeight="1" x14ac:dyDescent="0.25">
      <c r="A5602" s="64" t="s">
        <v>5584</v>
      </c>
      <c r="B5602" s="2" t="s">
        <v>5585</v>
      </c>
      <c r="C5602" s="20" t="s">
        <v>350</v>
      </c>
      <c r="D5602" s="45" t="s">
        <v>914</v>
      </c>
      <c r="E5602" s="48" t="s">
        <v>148</v>
      </c>
      <c r="F5602" s="49" t="s">
        <v>564</v>
      </c>
      <c r="G5602" s="144">
        <v>36822</v>
      </c>
      <c r="H5602" s="42" t="s">
        <v>37</v>
      </c>
      <c r="I5602" s="144">
        <v>36951</v>
      </c>
    </row>
    <row r="5603" spans="1:9" s="3" customFormat="1" ht="33.75" customHeight="1" x14ac:dyDescent="0.25">
      <c r="A5603" s="64" t="s">
        <v>341</v>
      </c>
      <c r="B5603" s="2" t="s">
        <v>342</v>
      </c>
      <c r="C5603" s="2" t="s">
        <v>363</v>
      </c>
      <c r="D5603" s="45" t="s">
        <v>936</v>
      </c>
      <c r="E5603" s="48" t="s">
        <v>320</v>
      </c>
      <c r="F5603" s="49" t="s">
        <v>321</v>
      </c>
      <c r="G5603" s="144">
        <v>41045</v>
      </c>
      <c r="H5603" s="41" t="s">
        <v>37</v>
      </c>
      <c r="I5603" s="144">
        <v>41395</v>
      </c>
    </row>
    <row r="5604" spans="1:9" s="3" customFormat="1" ht="33.75" customHeight="1" x14ac:dyDescent="0.25">
      <c r="A5604" s="894" t="s">
        <v>5586</v>
      </c>
      <c r="B5604" s="833" t="s">
        <v>59</v>
      </c>
      <c r="C5604" s="833" t="s">
        <v>351</v>
      </c>
      <c r="D5604" s="860" t="s">
        <v>940</v>
      </c>
      <c r="E5604" s="881" t="s">
        <v>82</v>
      </c>
      <c r="F5604" s="882" t="s">
        <v>8830</v>
      </c>
      <c r="G5604" s="834">
        <v>44712</v>
      </c>
      <c r="H5604" s="41" t="s">
        <v>37</v>
      </c>
      <c r="I5604" s="788">
        <v>45231</v>
      </c>
    </row>
    <row r="5605" spans="1:9" s="3" customFormat="1" ht="33.75" customHeight="1" x14ac:dyDescent="0.25">
      <c r="A5605" s="64" t="s">
        <v>5586</v>
      </c>
      <c r="B5605" s="2" t="s">
        <v>61</v>
      </c>
      <c r="C5605" s="2" t="s">
        <v>345</v>
      </c>
      <c r="D5605" s="45" t="s">
        <v>12</v>
      </c>
      <c r="E5605" s="48" t="s">
        <v>3856</v>
      </c>
      <c r="F5605" s="49" t="s">
        <v>811</v>
      </c>
      <c r="G5605" s="144">
        <v>36321</v>
      </c>
      <c r="H5605" s="41" t="s">
        <v>37</v>
      </c>
      <c r="I5605" s="144">
        <v>36540</v>
      </c>
    </row>
    <row r="5606" spans="1:9" s="3" customFormat="1" ht="33.75" customHeight="1" x14ac:dyDescent="0.25">
      <c r="A5606" s="64" t="s">
        <v>5586</v>
      </c>
      <c r="B5606" s="2" t="s">
        <v>61</v>
      </c>
      <c r="C5606" s="833" t="s">
        <v>351</v>
      </c>
      <c r="D5606" s="827" t="s">
        <v>941</v>
      </c>
      <c r="E5606" s="55" t="s">
        <v>66</v>
      </c>
      <c r="F5606" s="828" t="s">
        <v>5992</v>
      </c>
      <c r="G5606" s="788">
        <v>45714</v>
      </c>
      <c r="H5606" s="69" t="s">
        <v>3797</v>
      </c>
      <c r="I5606" s="788"/>
    </row>
    <row r="5607" spans="1:9" s="3" customFormat="1" ht="33.75" customHeight="1" x14ac:dyDescent="0.25">
      <c r="A5607" s="64" t="s">
        <v>2102</v>
      </c>
      <c r="B5607" s="2" t="s">
        <v>710</v>
      </c>
      <c r="C5607" s="20" t="s">
        <v>101</v>
      </c>
      <c r="D5607" s="45" t="s">
        <v>946</v>
      </c>
      <c r="E5607" s="55" t="s">
        <v>688</v>
      </c>
      <c r="F5607" s="49" t="s">
        <v>690</v>
      </c>
      <c r="G5607" s="36">
        <v>39861</v>
      </c>
      <c r="H5607" s="41" t="s">
        <v>37</v>
      </c>
      <c r="I5607" s="144">
        <v>46113</v>
      </c>
    </row>
    <row r="5608" spans="1:9" s="3" customFormat="1" ht="33.75" customHeight="1" x14ac:dyDescent="0.25">
      <c r="A5608" s="64" t="s">
        <v>6479</v>
      </c>
      <c r="B5608" s="2" t="s">
        <v>9070</v>
      </c>
      <c r="C5608" s="20" t="s">
        <v>7482</v>
      </c>
      <c r="D5608" s="45" t="s">
        <v>940</v>
      </c>
      <c r="E5608" s="55" t="s">
        <v>66</v>
      </c>
      <c r="F5608" s="49" t="s">
        <v>1035</v>
      </c>
      <c r="G5608" s="36">
        <v>43782</v>
      </c>
      <c r="H5608" s="41" t="s">
        <v>37</v>
      </c>
      <c r="I5608" s="144">
        <v>44958</v>
      </c>
    </row>
    <row r="5609" spans="1:9" s="3" customFormat="1" ht="33.75" customHeight="1" x14ac:dyDescent="0.25">
      <c r="A5609" s="64" t="s">
        <v>6479</v>
      </c>
      <c r="B5609" s="2" t="s">
        <v>675</v>
      </c>
      <c r="C5609" s="2" t="s">
        <v>775</v>
      </c>
      <c r="D5609" s="45" t="s">
        <v>6474</v>
      </c>
      <c r="E5609" s="48" t="s">
        <v>4375</v>
      </c>
      <c r="F5609" s="49" t="s">
        <v>6475</v>
      </c>
      <c r="G5609" s="144">
        <v>41983</v>
      </c>
      <c r="H5609" s="41" t="s">
        <v>37</v>
      </c>
      <c r="I5609" s="144">
        <v>42826</v>
      </c>
    </row>
    <row r="5610" spans="1:9" s="3" customFormat="1" ht="33.75" customHeight="1" x14ac:dyDescent="0.25">
      <c r="A5610" s="64" t="s">
        <v>5587</v>
      </c>
      <c r="B5610" s="2" t="s">
        <v>69</v>
      </c>
      <c r="C5610" s="20" t="s">
        <v>348</v>
      </c>
      <c r="D5610" s="45" t="s">
        <v>934</v>
      </c>
      <c r="E5610" s="48" t="s">
        <v>66</v>
      </c>
      <c r="F5610" s="49" t="s">
        <v>38</v>
      </c>
      <c r="G5610" s="144">
        <v>37949</v>
      </c>
      <c r="H5610" s="67" t="s">
        <v>37</v>
      </c>
      <c r="I5610" s="144">
        <v>38353</v>
      </c>
    </row>
    <row r="5611" spans="1:9" s="3" customFormat="1" ht="33.75" customHeight="1" x14ac:dyDescent="0.25">
      <c r="A5611" s="64" t="s">
        <v>4074</v>
      </c>
      <c r="B5611" s="2" t="s">
        <v>69</v>
      </c>
      <c r="C5611" s="2" t="s">
        <v>351</v>
      </c>
      <c r="D5611" s="45" t="s">
        <v>941</v>
      </c>
      <c r="E5611" s="48" t="s">
        <v>66</v>
      </c>
      <c r="F5611" s="49" t="s">
        <v>1993</v>
      </c>
      <c r="G5611" s="36">
        <v>42200</v>
      </c>
      <c r="H5611" s="41" t="s">
        <v>37</v>
      </c>
      <c r="I5611" s="36">
        <v>42370</v>
      </c>
    </row>
    <row r="5612" spans="1:9" s="3" customFormat="1" ht="33.75" customHeight="1" x14ac:dyDescent="0.25">
      <c r="A5612" s="810" t="s">
        <v>8570</v>
      </c>
      <c r="B5612" s="811" t="s">
        <v>2794</v>
      </c>
      <c r="C5612" s="811" t="s">
        <v>347</v>
      </c>
      <c r="D5612" s="811" t="s">
        <v>940</v>
      </c>
      <c r="E5612" s="813" t="s">
        <v>35</v>
      </c>
      <c r="F5612" s="814" t="s">
        <v>7330</v>
      </c>
      <c r="G5612" s="812">
        <v>44253</v>
      </c>
      <c r="H5612" s="41" t="s">
        <v>41</v>
      </c>
      <c r="I5612" s="781">
        <v>44609</v>
      </c>
    </row>
    <row r="5613" spans="1:9" s="3" customFormat="1" ht="33.75" customHeight="1" x14ac:dyDescent="0.25">
      <c r="A5613" s="64" t="s">
        <v>5588</v>
      </c>
      <c r="B5613" s="2" t="s">
        <v>68</v>
      </c>
      <c r="C5613" s="20" t="s">
        <v>350</v>
      </c>
      <c r="D5613" s="45" t="s">
        <v>951</v>
      </c>
      <c r="E5613" s="48" t="s">
        <v>666</v>
      </c>
      <c r="F5613" s="49" t="s">
        <v>1089</v>
      </c>
      <c r="G5613" s="144">
        <v>39057</v>
      </c>
      <c r="H5613" s="67" t="s">
        <v>37</v>
      </c>
      <c r="I5613" s="144">
        <v>39190</v>
      </c>
    </row>
    <row r="5614" spans="1:9" s="3" customFormat="1" ht="33.75" customHeight="1" x14ac:dyDescent="0.25">
      <c r="A5614" s="64" t="s">
        <v>3376</v>
      </c>
      <c r="B5614" s="2" t="s">
        <v>108</v>
      </c>
      <c r="C5614" s="2" t="s">
        <v>351</v>
      </c>
      <c r="D5614" s="45" t="s">
        <v>941</v>
      </c>
      <c r="E5614" s="55" t="s">
        <v>70</v>
      </c>
      <c r="F5614" s="49" t="s">
        <v>71</v>
      </c>
      <c r="G5614" s="36">
        <v>40633</v>
      </c>
      <c r="H5614" s="67" t="s">
        <v>37</v>
      </c>
      <c r="I5614" s="36">
        <v>40940</v>
      </c>
    </row>
    <row r="5615" spans="1:9" s="3" customFormat="1" ht="33.75" customHeight="1" x14ac:dyDescent="0.25">
      <c r="A5615" s="64" t="s">
        <v>1415</v>
      </c>
      <c r="B5615" s="2" t="s">
        <v>727</v>
      </c>
      <c r="C5615" s="20" t="s">
        <v>101</v>
      </c>
      <c r="D5615" s="45" t="s">
        <v>928</v>
      </c>
      <c r="E5615" s="48" t="s">
        <v>920</v>
      </c>
      <c r="F5615" s="49" t="s">
        <v>133</v>
      </c>
      <c r="G5615" s="144">
        <v>41661</v>
      </c>
      <c r="H5615" s="67" t="s">
        <v>37</v>
      </c>
      <c r="I5615" s="144">
        <v>42005</v>
      </c>
    </row>
    <row r="5616" spans="1:9" s="3" customFormat="1" ht="33.75" customHeight="1" x14ac:dyDescent="0.25">
      <c r="A5616" s="1101" t="s">
        <v>9832</v>
      </c>
      <c r="B5616" s="1102" t="s">
        <v>1648</v>
      </c>
      <c r="C5616" s="1102" t="s">
        <v>95</v>
      </c>
      <c r="D5616" s="860" t="s">
        <v>940</v>
      </c>
      <c r="E5616" s="1104" t="s">
        <v>72</v>
      </c>
      <c r="F5616" s="1104" t="s">
        <v>7660</v>
      </c>
      <c r="G5616" s="967">
        <v>45744</v>
      </c>
      <c r="H5616" s="67" t="s">
        <v>37</v>
      </c>
      <c r="I5616" s="788">
        <v>46054</v>
      </c>
    </row>
    <row r="5617" spans="1:9" s="3" customFormat="1" ht="33.75" customHeight="1" x14ac:dyDescent="0.25">
      <c r="A5617" s="676" t="s">
        <v>8441</v>
      </c>
      <c r="B5617" s="677" t="s">
        <v>8442</v>
      </c>
      <c r="C5617" s="677" t="s">
        <v>152</v>
      </c>
      <c r="D5617" s="705" t="s">
        <v>4302</v>
      </c>
      <c r="E5617" s="688" t="s">
        <v>117</v>
      </c>
      <c r="F5617" s="679" t="s">
        <v>7494</v>
      </c>
      <c r="G5617" s="680">
        <v>44159</v>
      </c>
      <c r="H5617" s="67" t="s">
        <v>37</v>
      </c>
      <c r="I5617" s="682">
        <v>44501</v>
      </c>
    </row>
    <row r="5618" spans="1:9" s="3" customFormat="1" ht="33.75" customHeight="1" x14ac:dyDescent="0.25">
      <c r="A5618" s="64" t="s">
        <v>3377</v>
      </c>
      <c r="B5618" s="2" t="s">
        <v>145</v>
      </c>
      <c r="C5618" s="2" t="s">
        <v>351</v>
      </c>
      <c r="D5618" s="45" t="s">
        <v>941</v>
      </c>
      <c r="E5618" s="48" t="s">
        <v>35</v>
      </c>
      <c r="F5618" s="49" t="s">
        <v>36</v>
      </c>
      <c r="G5618" s="36">
        <v>40263</v>
      </c>
      <c r="H5618" s="67" t="s">
        <v>37</v>
      </c>
      <c r="I5618" s="36">
        <v>41214</v>
      </c>
    </row>
    <row r="5619" spans="1:9" s="3" customFormat="1" ht="33.75" customHeight="1" x14ac:dyDescent="0.25">
      <c r="A5619" s="64" t="s">
        <v>4028</v>
      </c>
      <c r="B5619" s="2" t="s">
        <v>121</v>
      </c>
      <c r="C5619" s="2" t="s">
        <v>95</v>
      </c>
      <c r="D5619" s="45" t="s">
        <v>940</v>
      </c>
      <c r="E5619" s="48" t="s">
        <v>782</v>
      </c>
      <c r="F5619" s="49" t="s">
        <v>4029</v>
      </c>
      <c r="G5619" s="36">
        <v>42110</v>
      </c>
      <c r="H5619" s="67" t="s">
        <v>37</v>
      </c>
      <c r="I5619" s="36">
        <v>42491</v>
      </c>
    </row>
    <row r="5620" spans="1:9" s="3" customFormat="1" ht="33.75" customHeight="1" x14ac:dyDescent="0.25">
      <c r="A5620" s="824" t="s">
        <v>10084</v>
      </c>
      <c r="B5620" s="825" t="s">
        <v>7785</v>
      </c>
      <c r="C5620" s="825" t="s">
        <v>351</v>
      </c>
      <c r="D5620" s="855" t="s">
        <v>934</v>
      </c>
      <c r="E5620" s="848" t="s">
        <v>35</v>
      </c>
      <c r="F5620" s="828" t="s">
        <v>8968</v>
      </c>
      <c r="G5620" s="788">
        <v>46080</v>
      </c>
      <c r="H5620" s="553" t="s">
        <v>3797</v>
      </c>
      <c r="I5620" s="781"/>
    </row>
    <row r="5621" spans="1:9" s="3" customFormat="1" ht="33.75" customHeight="1" x14ac:dyDescent="0.25">
      <c r="A5621" s="64" t="s">
        <v>3378</v>
      </c>
      <c r="B5621" s="2" t="s">
        <v>3379</v>
      </c>
      <c r="C5621" s="20" t="s">
        <v>101</v>
      </c>
      <c r="D5621" s="45" t="s">
        <v>946</v>
      </c>
      <c r="E5621" s="55" t="s">
        <v>55</v>
      </c>
      <c r="F5621" s="49" t="s">
        <v>56</v>
      </c>
      <c r="G5621" s="36">
        <v>39715</v>
      </c>
      <c r="H5621" s="67" t="s">
        <v>37</v>
      </c>
      <c r="I5621" s="36">
        <v>40087</v>
      </c>
    </row>
    <row r="5622" spans="1:9" s="3" customFormat="1" ht="33.75" customHeight="1" x14ac:dyDescent="0.25">
      <c r="A5622" s="64" t="s">
        <v>6478</v>
      </c>
      <c r="B5622" s="2" t="s">
        <v>84</v>
      </c>
      <c r="C5622" s="2" t="s">
        <v>6847</v>
      </c>
      <c r="D5622" s="45" t="s">
        <v>6474</v>
      </c>
      <c r="E5622" s="48" t="s">
        <v>4375</v>
      </c>
      <c r="F5622" s="49" t="s">
        <v>6475</v>
      </c>
      <c r="G5622" s="144">
        <v>41983</v>
      </c>
      <c r="H5622" s="67" t="s">
        <v>37</v>
      </c>
      <c r="I5622" s="144">
        <v>43525</v>
      </c>
    </row>
    <row r="5623" spans="1:9" s="3" customFormat="1" ht="33.75" customHeight="1" x14ac:dyDescent="0.25">
      <c r="A5623" s="120" t="s">
        <v>6952</v>
      </c>
      <c r="B5623" s="27" t="s">
        <v>6953</v>
      </c>
      <c r="C5623" s="27" t="s">
        <v>6954</v>
      </c>
      <c r="D5623" s="45" t="s">
        <v>940</v>
      </c>
      <c r="E5623" s="57" t="s">
        <v>1047</v>
      </c>
      <c r="F5623" s="57" t="s">
        <v>1048</v>
      </c>
      <c r="G5623" s="7">
        <v>42818</v>
      </c>
      <c r="H5623" s="41" t="s">
        <v>41</v>
      </c>
      <c r="I5623" s="144">
        <v>43502</v>
      </c>
    </row>
    <row r="5624" spans="1:9" s="3" customFormat="1" ht="33.75" customHeight="1" x14ac:dyDescent="0.25">
      <c r="A5624" s="120" t="s">
        <v>6952</v>
      </c>
      <c r="B5624" s="27" t="s">
        <v>6953</v>
      </c>
      <c r="C5624" s="27" t="s">
        <v>6954</v>
      </c>
      <c r="D5624" s="45" t="s">
        <v>940</v>
      </c>
      <c r="E5624" s="316" t="s">
        <v>1080</v>
      </c>
      <c r="F5624" s="316" t="s">
        <v>759</v>
      </c>
      <c r="G5624" s="317">
        <v>43606</v>
      </c>
      <c r="H5624" s="41" t="s">
        <v>41</v>
      </c>
      <c r="I5624" s="311">
        <v>44363</v>
      </c>
    </row>
    <row r="5625" spans="1:9" s="3" customFormat="1" ht="33.75" customHeight="1" x14ac:dyDescent="0.25">
      <c r="A5625" s="64" t="s">
        <v>1686</v>
      </c>
      <c r="B5625" s="2" t="s">
        <v>68</v>
      </c>
      <c r="C5625" s="20" t="s">
        <v>350</v>
      </c>
      <c r="D5625" s="45" t="s">
        <v>946</v>
      </c>
      <c r="E5625" s="48" t="s">
        <v>74</v>
      </c>
      <c r="F5625" s="49" t="s">
        <v>135</v>
      </c>
      <c r="G5625" s="144">
        <v>38109</v>
      </c>
      <c r="H5625" s="67" t="s">
        <v>37</v>
      </c>
      <c r="I5625" s="144">
        <v>38353</v>
      </c>
    </row>
    <row r="5626" spans="1:9" s="3" customFormat="1" ht="33.75" customHeight="1" x14ac:dyDescent="0.25">
      <c r="A5626" s="64" t="s">
        <v>1686</v>
      </c>
      <c r="B5626" s="2" t="s">
        <v>61</v>
      </c>
      <c r="C5626" s="6" t="s">
        <v>30</v>
      </c>
      <c r="D5626" s="45" t="s">
        <v>949</v>
      </c>
      <c r="E5626" s="52" t="s">
        <v>230</v>
      </c>
      <c r="F5626" s="49" t="s">
        <v>1687</v>
      </c>
      <c r="G5626" s="8">
        <v>41918</v>
      </c>
      <c r="H5626" s="67" t="s">
        <v>37</v>
      </c>
      <c r="I5626" s="144">
        <v>42064</v>
      </c>
    </row>
    <row r="5627" spans="1:9" s="3" customFormat="1" ht="33.75" customHeight="1" x14ac:dyDescent="0.25">
      <c r="A5627" s="64" t="s">
        <v>1686</v>
      </c>
      <c r="B5627" s="2" t="s">
        <v>29</v>
      </c>
      <c r="C5627" s="2" t="s">
        <v>6847</v>
      </c>
      <c r="D5627" s="45" t="s">
        <v>6474</v>
      </c>
      <c r="E5627" s="48" t="s">
        <v>4375</v>
      </c>
      <c r="F5627" s="49" t="s">
        <v>6475</v>
      </c>
      <c r="G5627" s="144">
        <v>41983</v>
      </c>
      <c r="H5627" s="41" t="s">
        <v>37</v>
      </c>
      <c r="I5627" s="144">
        <v>42522</v>
      </c>
    </row>
    <row r="5628" spans="1:9" s="3" customFormat="1" ht="33.75" customHeight="1" x14ac:dyDescent="0.25">
      <c r="A5628" s="64" t="s">
        <v>5569</v>
      </c>
      <c r="B5628" s="2" t="s">
        <v>34</v>
      </c>
      <c r="C5628" s="20" t="s">
        <v>350</v>
      </c>
      <c r="D5628" s="45" t="s">
        <v>948</v>
      </c>
      <c r="E5628" s="48" t="s">
        <v>88</v>
      </c>
      <c r="F5628" s="49" t="s">
        <v>4445</v>
      </c>
      <c r="G5628" s="144">
        <v>36444</v>
      </c>
      <c r="H5628" s="67" t="s">
        <v>37</v>
      </c>
      <c r="I5628" s="144">
        <v>36647</v>
      </c>
    </row>
    <row r="5629" spans="1:9" s="3" customFormat="1" ht="33.75" customHeight="1" x14ac:dyDescent="0.25">
      <c r="A5629" s="64" t="s">
        <v>1788</v>
      </c>
      <c r="B5629" s="2" t="s">
        <v>94</v>
      </c>
      <c r="C5629" s="2" t="s">
        <v>101</v>
      </c>
      <c r="D5629" s="45" t="s">
        <v>928</v>
      </c>
      <c r="E5629" s="48" t="s">
        <v>138</v>
      </c>
      <c r="F5629" s="49" t="s">
        <v>736</v>
      </c>
      <c r="G5629" s="144">
        <v>41943</v>
      </c>
      <c r="H5629" s="67" t="s">
        <v>37</v>
      </c>
      <c r="I5629" s="144">
        <v>42186</v>
      </c>
    </row>
    <row r="5630" spans="1:9" s="3" customFormat="1" ht="33.75" customHeight="1" x14ac:dyDescent="0.25">
      <c r="A5630" s="190" t="s">
        <v>7266</v>
      </c>
      <c r="B5630" s="192" t="s">
        <v>421</v>
      </c>
      <c r="C5630" s="192" t="s">
        <v>95</v>
      </c>
      <c r="D5630" s="45" t="s">
        <v>940</v>
      </c>
      <c r="E5630" s="194" t="s">
        <v>782</v>
      </c>
      <c r="F5630" s="191" t="s">
        <v>4232</v>
      </c>
      <c r="G5630" s="195">
        <v>43074</v>
      </c>
      <c r="H5630" s="42" t="s">
        <v>37</v>
      </c>
      <c r="I5630" s="181">
        <v>43191</v>
      </c>
    </row>
    <row r="5631" spans="1:9" s="3" customFormat="1" ht="33.75" customHeight="1" x14ac:dyDescent="0.25">
      <c r="A5631" s="117" t="s">
        <v>6479</v>
      </c>
      <c r="B5631" s="9" t="s">
        <v>68</v>
      </c>
      <c r="C5631" s="9" t="s">
        <v>344</v>
      </c>
      <c r="D5631" s="34" t="s">
        <v>4302</v>
      </c>
      <c r="E5631" s="53" t="s">
        <v>66</v>
      </c>
      <c r="F5631" s="119" t="s">
        <v>8190</v>
      </c>
      <c r="G5631" s="7">
        <v>43782</v>
      </c>
      <c r="H5631" s="553" t="s">
        <v>3797</v>
      </c>
      <c r="I5631" s="36"/>
    </row>
    <row r="5632" spans="1:9" s="3" customFormat="1" ht="33.75" customHeight="1" x14ac:dyDescent="0.25">
      <c r="A5632" s="117" t="s">
        <v>9215</v>
      </c>
      <c r="B5632" s="9" t="s">
        <v>109</v>
      </c>
      <c r="C5632" s="6" t="s">
        <v>101</v>
      </c>
      <c r="D5632" s="34" t="s">
        <v>946</v>
      </c>
      <c r="E5632" s="52" t="s">
        <v>74</v>
      </c>
      <c r="F5632" s="72" t="s">
        <v>256</v>
      </c>
      <c r="G5632" s="7">
        <v>44964</v>
      </c>
      <c r="H5632" s="41" t="s">
        <v>37</v>
      </c>
      <c r="I5632" s="36">
        <v>45292</v>
      </c>
    </row>
    <row r="5633" spans="1:9" s="3" customFormat="1" ht="33.75" customHeight="1" x14ac:dyDescent="0.25">
      <c r="A5633" s="64" t="s">
        <v>1296</v>
      </c>
      <c r="B5633" s="2" t="s">
        <v>1050</v>
      </c>
      <c r="C5633" s="9" t="s">
        <v>358</v>
      </c>
      <c r="D5633" s="45" t="s">
        <v>940</v>
      </c>
      <c r="E5633" s="52" t="s">
        <v>1295</v>
      </c>
      <c r="F5633" s="49" t="s">
        <v>1297</v>
      </c>
      <c r="G5633" s="7">
        <v>41527</v>
      </c>
      <c r="H5633" s="41" t="s">
        <v>37</v>
      </c>
      <c r="I5633" s="144">
        <v>41730</v>
      </c>
    </row>
    <row r="5634" spans="1:9" s="3" customFormat="1" ht="33.75" customHeight="1" x14ac:dyDescent="0.25">
      <c r="A5634" s="1043" t="s">
        <v>9573</v>
      </c>
      <c r="B5634" s="1044" t="s">
        <v>2206</v>
      </c>
      <c r="C5634" s="1044" t="s">
        <v>101</v>
      </c>
      <c r="D5634" s="1045" t="s">
        <v>12</v>
      </c>
      <c r="E5634" s="1046" t="s">
        <v>50</v>
      </c>
      <c r="F5634" s="1047" t="s">
        <v>51</v>
      </c>
      <c r="G5634" s="987">
        <v>45551</v>
      </c>
      <c r="H5634" s="41" t="s">
        <v>37</v>
      </c>
      <c r="I5634" s="788">
        <v>45992</v>
      </c>
    </row>
    <row r="5635" spans="1:9" s="3" customFormat="1" ht="33.75" customHeight="1" x14ac:dyDescent="0.25">
      <c r="A5635" s="64" t="s">
        <v>5589</v>
      </c>
      <c r="B5635" s="2" t="s">
        <v>1287</v>
      </c>
      <c r="C5635" s="20" t="s">
        <v>101</v>
      </c>
      <c r="D5635" s="45" t="s">
        <v>948</v>
      </c>
      <c r="E5635" s="48" t="s">
        <v>623</v>
      </c>
      <c r="F5635" s="49" t="s">
        <v>51</v>
      </c>
      <c r="G5635" s="144">
        <v>38092</v>
      </c>
      <c r="H5635" s="41" t="s">
        <v>37</v>
      </c>
      <c r="I5635" s="144">
        <v>38322</v>
      </c>
    </row>
    <row r="5636" spans="1:9" s="3" customFormat="1" ht="33.75" customHeight="1" x14ac:dyDescent="0.25">
      <c r="A5636" s="64" t="s">
        <v>6517</v>
      </c>
      <c r="B5636" s="2" t="s">
        <v>68</v>
      </c>
      <c r="C5636" s="2" t="s">
        <v>101</v>
      </c>
      <c r="D5636" s="45" t="s">
        <v>1156</v>
      </c>
      <c r="E5636" s="48" t="s">
        <v>912</v>
      </c>
      <c r="F5636" s="49" t="s">
        <v>1407</v>
      </c>
      <c r="G5636" s="144">
        <v>42494</v>
      </c>
      <c r="H5636" s="67" t="s">
        <v>37</v>
      </c>
      <c r="I5636" s="144">
        <v>42675</v>
      </c>
    </row>
    <row r="5637" spans="1:9" s="3" customFormat="1" ht="33.75" customHeight="1" x14ac:dyDescent="0.25">
      <c r="A5637" s="894" t="s">
        <v>6517</v>
      </c>
      <c r="B5637" s="833" t="s">
        <v>1975</v>
      </c>
      <c r="C5637" s="833" t="s">
        <v>95</v>
      </c>
      <c r="D5637" s="860" t="s">
        <v>940</v>
      </c>
      <c r="E5637" s="881" t="s">
        <v>176</v>
      </c>
      <c r="F5637" s="882" t="s">
        <v>8025</v>
      </c>
      <c r="G5637" s="834">
        <v>45009</v>
      </c>
      <c r="H5637" s="808" t="s">
        <v>3797</v>
      </c>
      <c r="I5637" s="788"/>
    </row>
    <row r="5638" spans="1:9" s="3" customFormat="1" ht="33.75" customHeight="1" x14ac:dyDescent="0.25">
      <c r="A5638" s="64" t="s">
        <v>3380</v>
      </c>
      <c r="B5638" s="2" t="s">
        <v>46</v>
      </c>
      <c r="C5638" s="20" t="s">
        <v>344</v>
      </c>
      <c r="D5638" s="45" t="s">
        <v>941</v>
      </c>
      <c r="E5638" s="50" t="s">
        <v>1812</v>
      </c>
      <c r="F5638" s="49" t="s">
        <v>105</v>
      </c>
      <c r="G5638" s="36">
        <v>39541</v>
      </c>
      <c r="H5638" s="42" t="s">
        <v>37</v>
      </c>
      <c r="I5638" s="36">
        <v>39753</v>
      </c>
    </row>
    <row r="5639" spans="1:9" s="3" customFormat="1" ht="33.75" customHeight="1" x14ac:dyDescent="0.25">
      <c r="A5639" s="331" t="s">
        <v>7899</v>
      </c>
      <c r="B5639" s="332" t="s">
        <v>870</v>
      </c>
      <c r="C5639" s="332" t="s">
        <v>344</v>
      </c>
      <c r="D5639" s="334" t="s">
        <v>935</v>
      </c>
      <c r="E5639" s="330" t="s">
        <v>415</v>
      </c>
      <c r="F5639" s="329" t="s">
        <v>7900</v>
      </c>
      <c r="G5639" s="333">
        <v>43691</v>
      </c>
      <c r="H5639" s="42" t="s">
        <v>37</v>
      </c>
      <c r="I5639" s="294">
        <v>43891</v>
      </c>
    </row>
    <row r="5640" spans="1:9" s="3" customFormat="1" ht="33.75" customHeight="1" x14ac:dyDescent="0.25">
      <c r="A5640" s="64" t="s">
        <v>1555</v>
      </c>
      <c r="B5640" s="2" t="s">
        <v>981</v>
      </c>
      <c r="C5640" s="2" t="s">
        <v>95</v>
      </c>
      <c r="D5640" s="45" t="s">
        <v>940</v>
      </c>
      <c r="E5640" s="53" t="s">
        <v>782</v>
      </c>
      <c r="F5640" s="49" t="s">
        <v>99</v>
      </c>
      <c r="G5640" s="7">
        <v>41347</v>
      </c>
      <c r="H5640" s="42" t="s">
        <v>37</v>
      </c>
      <c r="I5640" s="144">
        <v>41760</v>
      </c>
    </row>
    <row r="5641" spans="1:9" s="3" customFormat="1" ht="33.75" customHeight="1" x14ac:dyDescent="0.25">
      <c r="A5641" s="824" t="s">
        <v>8607</v>
      </c>
      <c r="B5641" s="825" t="s">
        <v>46</v>
      </c>
      <c r="C5641" s="825" t="s">
        <v>4135</v>
      </c>
      <c r="D5641" s="827" t="s">
        <v>940</v>
      </c>
      <c r="E5641" s="854" t="s">
        <v>43</v>
      </c>
      <c r="F5641" s="828" t="s">
        <v>883</v>
      </c>
      <c r="G5641" s="834">
        <v>43797</v>
      </c>
      <c r="H5641" s="42" t="s">
        <v>37</v>
      </c>
      <c r="I5641" s="788"/>
    </row>
    <row r="5642" spans="1:9" s="3" customFormat="1" ht="33.75" customHeight="1" x14ac:dyDescent="0.25">
      <c r="A5642" s="64" t="s">
        <v>878</v>
      </c>
      <c r="B5642" s="2" t="s">
        <v>59</v>
      </c>
      <c r="C5642" s="2" t="s">
        <v>344</v>
      </c>
      <c r="D5642" s="45" t="s">
        <v>928</v>
      </c>
      <c r="E5642" s="48" t="s">
        <v>439</v>
      </c>
      <c r="F5642" s="49" t="s">
        <v>58</v>
      </c>
      <c r="G5642" s="144">
        <v>41361</v>
      </c>
      <c r="H5642" s="41" t="s">
        <v>37</v>
      </c>
      <c r="I5642" s="144">
        <v>44409</v>
      </c>
    </row>
    <row r="5643" spans="1:9" s="3" customFormat="1" ht="33.75" customHeight="1" x14ac:dyDescent="0.25">
      <c r="A5643" s="64" t="s">
        <v>4216</v>
      </c>
      <c r="B5643" s="2" t="s">
        <v>255</v>
      </c>
      <c r="C5643" s="20" t="s">
        <v>348</v>
      </c>
      <c r="D5643" s="45" t="s">
        <v>936</v>
      </c>
      <c r="E5643" s="48" t="s">
        <v>823</v>
      </c>
      <c r="F5643" s="49" t="s">
        <v>1962</v>
      </c>
      <c r="G5643" s="144">
        <v>39331</v>
      </c>
      <c r="H5643" s="41" t="s">
        <v>37</v>
      </c>
      <c r="I5643" s="144">
        <v>39431</v>
      </c>
    </row>
    <row r="5644" spans="1:9" s="3" customFormat="1" ht="33.75" customHeight="1" x14ac:dyDescent="0.25">
      <c r="A5644" s="64" t="s">
        <v>4216</v>
      </c>
      <c r="B5644" s="2" t="s">
        <v>46</v>
      </c>
      <c r="C5644" s="20" t="s">
        <v>101</v>
      </c>
      <c r="D5644" s="45" t="s">
        <v>951</v>
      </c>
      <c r="E5644" s="48" t="s">
        <v>666</v>
      </c>
      <c r="F5644" s="49" t="s">
        <v>1101</v>
      </c>
      <c r="G5644" s="36">
        <v>42317</v>
      </c>
      <c r="H5644" s="41" t="s">
        <v>37</v>
      </c>
      <c r="I5644" s="36">
        <v>42480</v>
      </c>
    </row>
    <row r="5645" spans="1:9" s="3" customFormat="1" ht="33.75" customHeight="1" x14ac:dyDescent="0.25">
      <c r="A5645" s="64" t="s">
        <v>5590</v>
      </c>
      <c r="B5645" s="2" t="s">
        <v>1953</v>
      </c>
      <c r="C5645" s="20" t="s">
        <v>350</v>
      </c>
      <c r="D5645" s="45" t="s">
        <v>936</v>
      </c>
      <c r="E5645" s="48" t="s">
        <v>74</v>
      </c>
      <c r="F5645" s="49" t="s">
        <v>670</v>
      </c>
      <c r="G5645" s="144">
        <v>35955</v>
      </c>
      <c r="H5645" s="42" t="s">
        <v>37</v>
      </c>
      <c r="I5645" s="144">
        <v>36342</v>
      </c>
    </row>
    <row r="5646" spans="1:9" s="3" customFormat="1" ht="33.75" customHeight="1" x14ac:dyDescent="0.25">
      <c r="A5646" s="835" t="s">
        <v>9037</v>
      </c>
      <c r="B5646" s="905" t="s">
        <v>9038</v>
      </c>
      <c r="C5646" s="905"/>
      <c r="D5646" s="906" t="s">
        <v>12</v>
      </c>
      <c r="E5646" s="907" t="s">
        <v>35</v>
      </c>
      <c r="F5646" s="908" t="s">
        <v>2035</v>
      </c>
      <c r="G5646" s="909">
        <v>44880</v>
      </c>
      <c r="H5646" s="42" t="s">
        <v>37</v>
      </c>
      <c r="I5646" s="144">
        <v>45323</v>
      </c>
    </row>
    <row r="5647" spans="1:9" s="3" customFormat="1" ht="33.75" customHeight="1" x14ac:dyDescent="0.25">
      <c r="A5647" s="580" t="s">
        <v>8259</v>
      </c>
      <c r="B5647" s="579" t="s">
        <v>8260</v>
      </c>
      <c r="C5647" s="579" t="s">
        <v>95</v>
      </c>
      <c r="D5647" s="578" t="s">
        <v>940</v>
      </c>
      <c r="E5647" s="577" t="s">
        <v>253</v>
      </c>
      <c r="F5647" s="576" t="s">
        <v>1411</v>
      </c>
      <c r="G5647" s="575">
        <v>43941</v>
      </c>
      <c r="H5647" s="42" t="s">
        <v>41</v>
      </c>
      <c r="I5647" s="581">
        <v>44168</v>
      </c>
    </row>
    <row r="5648" spans="1:9" s="3" customFormat="1" ht="33.75" customHeight="1" x14ac:dyDescent="0.25">
      <c r="A5648" s="1040" t="s">
        <v>8259</v>
      </c>
      <c r="B5648" s="579" t="s">
        <v>8260</v>
      </c>
      <c r="C5648" s="579" t="s">
        <v>95</v>
      </c>
      <c r="D5648" s="1039" t="s">
        <v>940</v>
      </c>
      <c r="E5648" s="964" t="s">
        <v>253</v>
      </c>
      <c r="F5648" s="964" t="s">
        <v>1411</v>
      </c>
      <c r="G5648" s="849">
        <v>45289</v>
      </c>
      <c r="H5648" s="67" t="s">
        <v>37</v>
      </c>
      <c r="I5648" s="788">
        <v>45658</v>
      </c>
    </row>
    <row r="5649" spans="1:9" s="3" customFormat="1" ht="33.75" customHeight="1" x14ac:dyDescent="0.25">
      <c r="A5649" s="64" t="s">
        <v>1419</v>
      </c>
      <c r="B5649" s="2" t="s">
        <v>892</v>
      </c>
      <c r="C5649" s="2" t="s">
        <v>101</v>
      </c>
      <c r="D5649" s="45" t="s">
        <v>928</v>
      </c>
      <c r="E5649" s="48" t="s">
        <v>124</v>
      </c>
      <c r="F5649" s="49" t="s">
        <v>127</v>
      </c>
      <c r="G5649" s="144">
        <v>41557</v>
      </c>
      <c r="H5649" s="67" t="s">
        <v>37</v>
      </c>
      <c r="I5649" s="144">
        <v>41821</v>
      </c>
    </row>
    <row r="5650" spans="1:9" s="3" customFormat="1" ht="33.75" customHeight="1" x14ac:dyDescent="0.25">
      <c r="A5650" s="64" t="s">
        <v>3381</v>
      </c>
      <c r="B5650" s="2" t="s">
        <v>313</v>
      </c>
      <c r="C5650" s="20" t="s">
        <v>349</v>
      </c>
      <c r="D5650" s="45" t="s">
        <v>1980</v>
      </c>
      <c r="E5650" s="55" t="s">
        <v>1274</v>
      </c>
      <c r="F5650" s="49" t="s">
        <v>3323</v>
      </c>
      <c r="G5650" s="36">
        <v>40505</v>
      </c>
      <c r="H5650" s="41" t="s">
        <v>37</v>
      </c>
      <c r="I5650" s="36">
        <v>40672</v>
      </c>
    </row>
    <row r="5651" spans="1:9" s="3" customFormat="1" ht="33.75" customHeight="1" x14ac:dyDescent="0.25">
      <c r="A5651" s="64" t="s">
        <v>5591</v>
      </c>
      <c r="B5651" s="2" t="s">
        <v>61</v>
      </c>
      <c r="C5651" s="2" t="s">
        <v>351</v>
      </c>
      <c r="D5651" s="45" t="s">
        <v>941</v>
      </c>
      <c r="E5651" s="48" t="s">
        <v>3856</v>
      </c>
      <c r="F5651" s="49" t="s">
        <v>102</v>
      </c>
      <c r="G5651" s="144">
        <v>38267</v>
      </c>
      <c r="H5651" s="41" t="s">
        <v>37</v>
      </c>
      <c r="I5651" s="144">
        <v>38518</v>
      </c>
    </row>
    <row r="5652" spans="1:9" s="3" customFormat="1" ht="33.75" customHeight="1" x14ac:dyDescent="0.25">
      <c r="A5652" s="64" t="s">
        <v>5592</v>
      </c>
      <c r="B5652" s="2" t="s">
        <v>54</v>
      </c>
      <c r="C5652" s="20" t="s">
        <v>349</v>
      </c>
      <c r="D5652" s="45" t="s">
        <v>1980</v>
      </c>
      <c r="E5652" s="48" t="s">
        <v>311</v>
      </c>
      <c r="F5652" s="49" t="s">
        <v>4473</v>
      </c>
      <c r="G5652" s="144">
        <v>38442</v>
      </c>
      <c r="H5652" s="67" t="s">
        <v>37</v>
      </c>
      <c r="I5652" s="144">
        <v>38518</v>
      </c>
    </row>
    <row r="5653" spans="1:9" s="3" customFormat="1" ht="33.75" customHeight="1" x14ac:dyDescent="0.25">
      <c r="A5653" s="831" t="s">
        <v>8687</v>
      </c>
      <c r="B5653" s="833" t="s">
        <v>8688</v>
      </c>
      <c r="C5653" s="833" t="s">
        <v>2612</v>
      </c>
      <c r="D5653" s="860" t="s">
        <v>940</v>
      </c>
      <c r="E5653" s="854" t="s">
        <v>1047</v>
      </c>
      <c r="F5653" s="861" t="s">
        <v>3441</v>
      </c>
      <c r="G5653" s="834">
        <v>44470</v>
      </c>
      <c r="H5653" s="67" t="s">
        <v>41</v>
      </c>
      <c r="I5653" s="788">
        <v>44684</v>
      </c>
    </row>
    <row r="5654" spans="1:9" s="3" customFormat="1" ht="33.75" customHeight="1" x14ac:dyDescent="0.25">
      <c r="A5654" s="64" t="s">
        <v>3382</v>
      </c>
      <c r="B5654" s="2" t="s">
        <v>981</v>
      </c>
      <c r="C5654" s="20" t="s">
        <v>101</v>
      </c>
      <c r="D5654" s="45" t="s">
        <v>951</v>
      </c>
      <c r="E5654" s="59" t="s">
        <v>134</v>
      </c>
      <c r="F5654" s="49" t="s">
        <v>398</v>
      </c>
      <c r="G5654" s="36">
        <v>39427</v>
      </c>
      <c r="H5654" s="67" t="s">
        <v>37</v>
      </c>
      <c r="I5654" s="36">
        <v>39825</v>
      </c>
    </row>
    <row r="5655" spans="1:9" s="3" customFormat="1" ht="33.75" customHeight="1" x14ac:dyDescent="0.25">
      <c r="A5655" s="64" t="s">
        <v>6604</v>
      </c>
      <c r="B5655" s="2" t="s">
        <v>6605</v>
      </c>
      <c r="C5655" s="2" t="s">
        <v>95</v>
      </c>
      <c r="D5655" s="45" t="s">
        <v>941</v>
      </c>
      <c r="E5655" s="48" t="s">
        <v>3856</v>
      </c>
      <c r="F5655" s="49" t="s">
        <v>177</v>
      </c>
      <c r="G5655" s="144">
        <v>42466</v>
      </c>
      <c r="H5655" s="67" t="s">
        <v>37</v>
      </c>
      <c r="I5655" s="144">
        <v>42795</v>
      </c>
    </row>
    <row r="5656" spans="1:9" s="3" customFormat="1" ht="33.75" customHeight="1" x14ac:dyDescent="0.25">
      <c r="A5656" s="64" t="s">
        <v>3383</v>
      </c>
      <c r="B5656" s="2" t="s">
        <v>131</v>
      </c>
      <c r="C5656" s="20" t="s">
        <v>101</v>
      </c>
      <c r="D5656" s="45" t="s">
        <v>1156</v>
      </c>
      <c r="E5656" s="55" t="s">
        <v>476</v>
      </c>
      <c r="F5656" s="49" t="s">
        <v>477</v>
      </c>
      <c r="G5656" s="36">
        <v>40570</v>
      </c>
      <c r="H5656" s="41" t="s">
        <v>37</v>
      </c>
      <c r="I5656" s="36">
        <v>40878</v>
      </c>
    </row>
    <row r="5657" spans="1:9" s="3" customFormat="1" ht="33.75" customHeight="1" x14ac:dyDescent="0.25">
      <c r="A5657" s="64" t="s">
        <v>5593</v>
      </c>
      <c r="B5657" s="2" t="s">
        <v>29</v>
      </c>
      <c r="C5657" s="20" t="s">
        <v>95</v>
      </c>
      <c r="D5657" s="45" t="s">
        <v>940</v>
      </c>
      <c r="E5657" s="48" t="s">
        <v>253</v>
      </c>
      <c r="F5657" s="49" t="s">
        <v>267</v>
      </c>
      <c r="G5657" s="144">
        <v>37945</v>
      </c>
      <c r="H5657" s="42" t="s">
        <v>37</v>
      </c>
      <c r="I5657" s="144">
        <v>38261</v>
      </c>
    </row>
    <row r="5658" spans="1:9" s="3" customFormat="1" ht="33.75" customHeight="1" x14ac:dyDescent="0.25">
      <c r="A5658" s="64" t="s">
        <v>1390</v>
      </c>
      <c r="B5658" s="2" t="s">
        <v>46</v>
      </c>
      <c r="C5658" s="28" t="s">
        <v>101</v>
      </c>
      <c r="D5658" s="45" t="s">
        <v>946</v>
      </c>
      <c r="E5658" s="52" t="s">
        <v>74</v>
      </c>
      <c r="F5658" s="49" t="s">
        <v>256</v>
      </c>
      <c r="G5658" s="8">
        <v>41659</v>
      </c>
      <c r="H5658" s="41" t="s">
        <v>37</v>
      </c>
      <c r="I5658" s="144">
        <v>41821</v>
      </c>
    </row>
    <row r="5659" spans="1:9" s="3" customFormat="1" ht="33.75" customHeight="1" x14ac:dyDescent="0.25">
      <c r="A5659" s="824" t="s">
        <v>9928</v>
      </c>
      <c r="B5659" s="825" t="s">
        <v>2082</v>
      </c>
      <c r="C5659" s="841" t="s">
        <v>160</v>
      </c>
      <c r="D5659" s="827" t="s">
        <v>25</v>
      </c>
      <c r="E5659" s="786"/>
      <c r="F5659" s="828" t="s">
        <v>1244</v>
      </c>
      <c r="G5659" s="783">
        <v>45902</v>
      </c>
      <c r="H5659" s="41" t="s">
        <v>37</v>
      </c>
      <c r="I5659" s="788">
        <v>46174</v>
      </c>
    </row>
    <row r="5660" spans="1:9" s="3" customFormat="1" ht="33.75" customHeight="1" x14ac:dyDescent="0.25">
      <c r="A5660" s="64" t="s">
        <v>5594</v>
      </c>
      <c r="B5660" s="2" t="s">
        <v>804</v>
      </c>
      <c r="C5660" s="20" t="s">
        <v>348</v>
      </c>
      <c r="D5660" s="45" t="s">
        <v>940</v>
      </c>
      <c r="E5660" s="48" t="s">
        <v>82</v>
      </c>
      <c r="F5660" s="49" t="s">
        <v>4712</v>
      </c>
      <c r="G5660" s="144">
        <v>36934</v>
      </c>
      <c r="H5660" s="67" t="s">
        <v>37</v>
      </c>
      <c r="I5660" s="144">
        <v>37377</v>
      </c>
    </row>
    <row r="5661" spans="1:9" s="3" customFormat="1" ht="33.75" customHeight="1" x14ac:dyDescent="0.25">
      <c r="A5661" s="64" t="s">
        <v>3384</v>
      </c>
      <c r="B5661" s="2" t="s">
        <v>109</v>
      </c>
      <c r="C5661" s="2" t="s">
        <v>345</v>
      </c>
      <c r="D5661" s="45" t="s">
        <v>940</v>
      </c>
      <c r="E5661" s="48" t="s">
        <v>72</v>
      </c>
      <c r="F5661" s="49" t="s">
        <v>103</v>
      </c>
      <c r="G5661" s="36">
        <v>40428</v>
      </c>
      <c r="H5661" s="67" t="s">
        <v>37</v>
      </c>
      <c r="I5661" s="36">
        <v>40940</v>
      </c>
    </row>
    <row r="5662" spans="1:9" s="3" customFormat="1" ht="33.75" customHeight="1" x14ac:dyDescent="0.25">
      <c r="A5662" s="64" t="s">
        <v>3385</v>
      </c>
      <c r="B5662" s="2" t="s">
        <v>29</v>
      </c>
      <c r="C5662" s="20" t="s">
        <v>1802</v>
      </c>
      <c r="D5662" s="45" t="s">
        <v>943</v>
      </c>
      <c r="E5662" s="55" t="s">
        <v>912</v>
      </c>
      <c r="F5662" s="49" t="s">
        <v>913</v>
      </c>
      <c r="G5662" s="36">
        <v>39486</v>
      </c>
      <c r="H5662" s="41" t="s">
        <v>37</v>
      </c>
      <c r="I5662" s="36">
        <v>39661</v>
      </c>
    </row>
    <row r="5663" spans="1:9" s="3" customFormat="1" ht="33.75" customHeight="1" x14ac:dyDescent="0.25">
      <c r="A5663" s="64" t="s">
        <v>5595</v>
      </c>
      <c r="B5663" s="2" t="s">
        <v>29</v>
      </c>
      <c r="C5663" s="20" t="s">
        <v>101</v>
      </c>
      <c r="D5663" s="45" t="s">
        <v>936</v>
      </c>
      <c r="E5663" s="48" t="s">
        <v>823</v>
      </c>
      <c r="F5663" s="49" t="s">
        <v>90</v>
      </c>
      <c r="G5663" s="144">
        <v>38408</v>
      </c>
      <c r="H5663" s="42" t="s">
        <v>37</v>
      </c>
      <c r="I5663" s="144">
        <v>38883</v>
      </c>
    </row>
    <row r="5664" spans="1:9" s="3" customFormat="1" ht="33.75" customHeight="1" x14ac:dyDescent="0.25">
      <c r="A5664" s="64" t="s">
        <v>1643</v>
      </c>
      <c r="B5664" s="2" t="s">
        <v>68</v>
      </c>
      <c r="C5664" s="2" t="s">
        <v>95</v>
      </c>
      <c r="D5664" s="45" t="s">
        <v>940</v>
      </c>
      <c r="E5664" s="53" t="s">
        <v>782</v>
      </c>
      <c r="F5664" s="49" t="s">
        <v>103</v>
      </c>
      <c r="G5664" s="7">
        <v>41802</v>
      </c>
      <c r="H5664" s="42" t="s">
        <v>37</v>
      </c>
      <c r="I5664" s="144">
        <v>42005</v>
      </c>
    </row>
    <row r="5665" spans="1:9" s="3" customFormat="1" ht="33.75" customHeight="1" x14ac:dyDescent="0.25">
      <c r="A5665" s="824" t="s">
        <v>9778</v>
      </c>
      <c r="B5665" s="825" t="s">
        <v>46</v>
      </c>
      <c r="C5665" s="28" t="s">
        <v>101</v>
      </c>
      <c r="D5665" s="45" t="s">
        <v>946</v>
      </c>
      <c r="E5665" s="854" t="s">
        <v>688</v>
      </c>
      <c r="F5665" s="828" t="s">
        <v>690</v>
      </c>
      <c r="G5665" s="834">
        <v>45673</v>
      </c>
      <c r="H5665" s="42" t="s">
        <v>37</v>
      </c>
      <c r="I5665" s="788">
        <v>46023</v>
      </c>
    </row>
    <row r="5666" spans="1:9" s="3" customFormat="1" ht="33.75" customHeight="1" x14ac:dyDescent="0.25">
      <c r="A5666" s="64" t="s">
        <v>961</v>
      </c>
      <c r="B5666" s="2" t="s">
        <v>29</v>
      </c>
      <c r="C5666" s="6" t="s">
        <v>962</v>
      </c>
      <c r="D5666" s="45" t="s">
        <v>12</v>
      </c>
      <c r="E5666" s="55" t="s">
        <v>43</v>
      </c>
      <c r="F5666" s="49" t="s">
        <v>883</v>
      </c>
      <c r="G5666" s="8">
        <v>41414</v>
      </c>
      <c r="H5666" s="41" t="s">
        <v>37</v>
      </c>
      <c r="I5666" s="36">
        <v>42156</v>
      </c>
    </row>
    <row r="5667" spans="1:9" s="3" customFormat="1" ht="33.75" customHeight="1" x14ac:dyDescent="0.25">
      <c r="A5667" s="872" t="s">
        <v>7742</v>
      </c>
      <c r="B5667" s="846" t="s">
        <v>61</v>
      </c>
      <c r="C5667" s="846" t="s">
        <v>7373</v>
      </c>
      <c r="D5667" s="850" t="s">
        <v>12</v>
      </c>
      <c r="E5667" s="847" t="s">
        <v>7374</v>
      </c>
      <c r="F5667" s="851" t="s">
        <v>103</v>
      </c>
      <c r="G5667" s="852">
        <v>43510</v>
      </c>
      <c r="H5667" s="985" t="s">
        <v>41</v>
      </c>
      <c r="I5667" s="981">
        <v>43552</v>
      </c>
    </row>
    <row r="5668" spans="1:9" s="3" customFormat="1" ht="33.75" customHeight="1" x14ac:dyDescent="0.25">
      <c r="A5668" s="337" t="s">
        <v>7742</v>
      </c>
      <c r="B5668" s="338" t="s">
        <v>61</v>
      </c>
      <c r="C5668" s="338" t="s">
        <v>7373</v>
      </c>
      <c r="D5668" s="850" t="s">
        <v>940</v>
      </c>
      <c r="E5668" s="847" t="s">
        <v>176</v>
      </c>
      <c r="F5668" s="851" t="s">
        <v>103</v>
      </c>
      <c r="G5668" s="852">
        <v>44263</v>
      </c>
      <c r="H5668" s="41" t="s">
        <v>37</v>
      </c>
      <c r="I5668" s="781">
        <v>44621</v>
      </c>
    </row>
    <row r="5669" spans="1:9" s="3" customFormat="1" ht="33.75" customHeight="1" x14ac:dyDescent="0.25">
      <c r="A5669" s="64" t="s">
        <v>5596</v>
      </c>
      <c r="B5669" s="2" t="s">
        <v>2930</v>
      </c>
      <c r="C5669" s="20" t="s">
        <v>101</v>
      </c>
      <c r="D5669" s="45" t="s">
        <v>942</v>
      </c>
      <c r="E5669" s="48" t="s">
        <v>1260</v>
      </c>
      <c r="F5669" s="49" t="s">
        <v>2334</v>
      </c>
      <c r="G5669" s="144">
        <v>37862</v>
      </c>
      <c r="H5669" s="67" t="s">
        <v>37</v>
      </c>
      <c r="I5669" s="144">
        <v>38047</v>
      </c>
    </row>
    <row r="5670" spans="1:9" s="3" customFormat="1" ht="33.75" customHeight="1" x14ac:dyDescent="0.25">
      <c r="A5670" s="64" t="s">
        <v>3386</v>
      </c>
      <c r="B5670" s="2" t="s">
        <v>3351</v>
      </c>
      <c r="C5670" s="20" t="s">
        <v>101</v>
      </c>
      <c r="D5670" s="45" t="s">
        <v>951</v>
      </c>
      <c r="E5670" s="55" t="s">
        <v>666</v>
      </c>
      <c r="F5670" s="49" t="s">
        <v>1101</v>
      </c>
      <c r="G5670" s="36">
        <v>39386</v>
      </c>
      <c r="H5670" s="41" t="s">
        <v>37</v>
      </c>
      <c r="I5670" s="36">
        <v>39604</v>
      </c>
    </row>
    <row r="5671" spans="1:9" s="3" customFormat="1" ht="33.75" customHeight="1" x14ac:dyDescent="0.25">
      <c r="A5671" s="524" t="s">
        <v>3386</v>
      </c>
      <c r="B5671" s="523" t="s">
        <v>804</v>
      </c>
      <c r="C5671" s="523" t="s">
        <v>8151</v>
      </c>
      <c r="D5671" s="525" t="s">
        <v>948</v>
      </c>
      <c r="E5671" s="500" t="s">
        <v>88</v>
      </c>
      <c r="F5671" s="501" t="s">
        <v>89</v>
      </c>
      <c r="G5671" s="522">
        <v>43976</v>
      </c>
      <c r="H5671" s="41" t="s">
        <v>37</v>
      </c>
      <c r="I5671" s="515">
        <v>44409</v>
      </c>
    </row>
    <row r="5672" spans="1:9" s="3" customFormat="1" ht="33.75" customHeight="1" x14ac:dyDescent="0.25">
      <c r="A5672" s="64" t="s">
        <v>5597</v>
      </c>
      <c r="B5672" s="2" t="s">
        <v>5598</v>
      </c>
      <c r="C5672" s="2" t="s">
        <v>5599</v>
      </c>
      <c r="D5672" s="45" t="s">
        <v>929</v>
      </c>
      <c r="E5672" s="48" t="s">
        <v>87</v>
      </c>
      <c r="F5672" s="49" t="s">
        <v>1682</v>
      </c>
      <c r="G5672" s="144">
        <v>37797</v>
      </c>
      <c r="H5672" s="41" t="s">
        <v>37</v>
      </c>
      <c r="I5672" s="144">
        <v>37956</v>
      </c>
    </row>
    <row r="5673" spans="1:9" s="3" customFormat="1" ht="33.75" customHeight="1" x14ac:dyDescent="0.25">
      <c r="A5673" s="824" t="s">
        <v>8769</v>
      </c>
      <c r="B5673" s="825" t="s">
        <v>108</v>
      </c>
      <c r="C5673" s="825" t="s">
        <v>7397</v>
      </c>
      <c r="D5673" s="827" t="s">
        <v>940</v>
      </c>
      <c r="E5673" s="848" t="s">
        <v>117</v>
      </c>
      <c r="F5673" s="828" t="s">
        <v>7494</v>
      </c>
      <c r="G5673" s="788">
        <v>44491</v>
      </c>
      <c r="H5673" s="41" t="s">
        <v>37</v>
      </c>
      <c r="I5673" s="788">
        <v>45078</v>
      </c>
    </row>
    <row r="5674" spans="1:9" s="3" customFormat="1" ht="33.75" customHeight="1" x14ac:dyDescent="0.25">
      <c r="A5674" s="831" t="s">
        <v>9351</v>
      </c>
      <c r="B5674" s="833" t="s">
        <v>9217</v>
      </c>
      <c r="C5674" s="833" t="s">
        <v>152</v>
      </c>
      <c r="D5674" s="860" t="s">
        <v>928</v>
      </c>
      <c r="E5674" s="786" t="s">
        <v>9352</v>
      </c>
      <c r="F5674" s="787" t="s">
        <v>236</v>
      </c>
      <c r="G5674" s="834">
        <v>45098</v>
      </c>
      <c r="H5674" s="41" t="s">
        <v>37</v>
      </c>
      <c r="I5674" s="788">
        <v>45809</v>
      </c>
    </row>
    <row r="5675" spans="1:9" s="3" customFormat="1" ht="33.75" customHeight="1" x14ac:dyDescent="0.25">
      <c r="A5675" s="64" t="s">
        <v>1840</v>
      </c>
      <c r="B5675" s="2" t="s">
        <v>1841</v>
      </c>
      <c r="C5675" s="6" t="s">
        <v>76</v>
      </c>
      <c r="D5675" s="45" t="s">
        <v>650</v>
      </c>
      <c r="E5675" s="56" t="s">
        <v>157</v>
      </c>
      <c r="F5675" s="49" t="s">
        <v>4332</v>
      </c>
      <c r="G5675" s="8">
        <v>41946</v>
      </c>
      <c r="H5675" s="69" t="s">
        <v>3797</v>
      </c>
      <c r="I5675" s="144"/>
    </row>
    <row r="5676" spans="1:9" s="3" customFormat="1" ht="33.75" customHeight="1" x14ac:dyDescent="0.25">
      <c r="A5676" s="1095" t="s">
        <v>4235</v>
      </c>
      <c r="B5676" s="1096" t="s">
        <v>86</v>
      </c>
      <c r="C5676" s="811" t="s">
        <v>101</v>
      </c>
      <c r="D5676" s="782" t="s">
        <v>2574</v>
      </c>
      <c r="E5676" s="942" t="s">
        <v>728</v>
      </c>
      <c r="F5676" s="942" t="s">
        <v>8457</v>
      </c>
      <c r="G5676" s="783">
        <v>45469</v>
      </c>
      <c r="H5676" s="41" t="s">
        <v>37</v>
      </c>
      <c r="I5676" s="788">
        <v>46113</v>
      </c>
    </row>
    <row r="5677" spans="1:9" s="3" customFormat="1" ht="33.75" customHeight="1" x14ac:dyDescent="0.25">
      <c r="A5677" s="64" t="s">
        <v>4235</v>
      </c>
      <c r="B5677" s="2" t="s">
        <v>29</v>
      </c>
      <c r="C5677" s="20" t="s">
        <v>348</v>
      </c>
      <c r="D5677" s="45" t="s">
        <v>940</v>
      </c>
      <c r="E5677" s="48" t="s">
        <v>82</v>
      </c>
      <c r="F5677" s="49" t="s">
        <v>4480</v>
      </c>
      <c r="G5677" s="144">
        <v>37007</v>
      </c>
      <c r="H5677" s="41" t="s">
        <v>37</v>
      </c>
      <c r="I5677" s="144">
        <v>37539</v>
      </c>
    </row>
    <row r="5678" spans="1:9" s="3" customFormat="1" ht="33.75" customHeight="1" x14ac:dyDescent="0.25">
      <c r="A5678" s="64" t="s">
        <v>4235</v>
      </c>
      <c r="B5678" s="2" t="s">
        <v>44</v>
      </c>
      <c r="C5678" s="20" t="s">
        <v>101</v>
      </c>
      <c r="D5678" s="45" t="s">
        <v>936</v>
      </c>
      <c r="E5678" s="48" t="s">
        <v>74</v>
      </c>
      <c r="F5678" s="49" t="s">
        <v>6660</v>
      </c>
      <c r="G5678" s="36">
        <v>42339</v>
      </c>
      <c r="H5678" s="43" t="s">
        <v>41</v>
      </c>
      <c r="I5678" s="36">
        <v>42644</v>
      </c>
    </row>
    <row r="5679" spans="1:9" s="3" customFormat="1" ht="33.75" customHeight="1" x14ac:dyDescent="0.25">
      <c r="A5679" s="785" t="s">
        <v>4235</v>
      </c>
      <c r="B5679" s="784" t="s">
        <v>49</v>
      </c>
      <c r="C5679" s="784" t="s">
        <v>1045</v>
      </c>
      <c r="D5679" s="782" t="s">
        <v>948</v>
      </c>
      <c r="E5679" s="786" t="s">
        <v>626</v>
      </c>
      <c r="F5679" s="787" t="s">
        <v>1333</v>
      </c>
      <c r="G5679" s="783">
        <v>44613</v>
      </c>
      <c r="H5679" s="67" t="s">
        <v>37</v>
      </c>
      <c r="I5679" s="781"/>
    </row>
    <row r="5680" spans="1:9" s="3" customFormat="1" ht="33.75" customHeight="1" x14ac:dyDescent="0.25">
      <c r="A5680" s="305" t="s">
        <v>4235</v>
      </c>
      <c r="B5680" s="306" t="s">
        <v>53</v>
      </c>
      <c r="C5680" s="307" t="s">
        <v>7707</v>
      </c>
      <c r="D5680" s="308" t="s">
        <v>940</v>
      </c>
      <c r="E5680" s="309" t="s">
        <v>117</v>
      </c>
      <c r="F5680" s="310" t="s">
        <v>556</v>
      </c>
      <c r="G5680" s="294">
        <v>43461</v>
      </c>
      <c r="H5680" s="43" t="s">
        <v>41</v>
      </c>
      <c r="I5680" s="38"/>
    </row>
    <row r="5681" spans="1:9" s="3" customFormat="1" ht="33.75" customHeight="1" x14ac:dyDescent="0.25">
      <c r="A5681" s="484" t="s">
        <v>8078</v>
      </c>
      <c r="B5681" s="37" t="s">
        <v>110</v>
      </c>
      <c r="C5681" s="37" t="s">
        <v>346</v>
      </c>
      <c r="D5681" s="483" t="s">
        <v>4302</v>
      </c>
      <c r="E5681" s="485" t="s">
        <v>43</v>
      </c>
      <c r="F5681" s="485" t="s">
        <v>8079</v>
      </c>
      <c r="G5681" s="38">
        <v>43755</v>
      </c>
      <c r="H5681" s="67" t="s">
        <v>37</v>
      </c>
      <c r="I5681" s="38">
        <v>44166</v>
      </c>
    </row>
    <row r="5682" spans="1:9" s="3" customFormat="1" ht="33.75" customHeight="1" x14ac:dyDescent="0.25">
      <c r="A5682" s="64" t="s">
        <v>1958</v>
      </c>
      <c r="B5682" s="2" t="s">
        <v>1959</v>
      </c>
      <c r="C5682" s="37" t="s">
        <v>1948</v>
      </c>
      <c r="D5682" s="45" t="s">
        <v>935</v>
      </c>
      <c r="E5682" s="48" t="s">
        <v>4205</v>
      </c>
      <c r="F5682" s="49" t="s">
        <v>223</v>
      </c>
      <c r="G5682" s="38">
        <v>40634</v>
      </c>
      <c r="H5682" s="67" t="s">
        <v>37</v>
      </c>
      <c r="I5682" s="38">
        <v>41192</v>
      </c>
    </row>
    <row r="5683" spans="1:9" s="3" customFormat="1" ht="33.75" customHeight="1" x14ac:dyDescent="0.25">
      <c r="A5683" s="64" t="s">
        <v>1958</v>
      </c>
      <c r="B5683" s="2" t="s">
        <v>1959</v>
      </c>
      <c r="C5683" s="2" t="s">
        <v>805</v>
      </c>
      <c r="D5683" s="45" t="s">
        <v>935</v>
      </c>
      <c r="E5683" s="48" t="s">
        <v>6978</v>
      </c>
      <c r="F5683" s="49" t="s">
        <v>223</v>
      </c>
      <c r="G5683" s="144">
        <v>42465</v>
      </c>
      <c r="H5683" s="67" t="s">
        <v>37</v>
      </c>
      <c r="I5683" s="144">
        <v>42887</v>
      </c>
    </row>
    <row r="5684" spans="1:9" s="3" customFormat="1" ht="33.75" customHeight="1" x14ac:dyDescent="0.25">
      <c r="A5684" s="831" t="s">
        <v>9557</v>
      </c>
      <c r="B5684" s="833" t="s">
        <v>9558</v>
      </c>
      <c r="C5684" s="833" t="s">
        <v>351</v>
      </c>
      <c r="D5684" s="860" t="s">
        <v>940</v>
      </c>
      <c r="E5684" s="854" t="s">
        <v>111</v>
      </c>
      <c r="F5684" s="861" t="s">
        <v>1878</v>
      </c>
      <c r="G5684" s="834">
        <v>45502</v>
      </c>
      <c r="H5684" s="67" t="s">
        <v>37</v>
      </c>
      <c r="I5684" s="788">
        <v>45809</v>
      </c>
    </row>
    <row r="5685" spans="1:9" s="3" customFormat="1" ht="33.75" customHeight="1" x14ac:dyDescent="0.25">
      <c r="A5685" s="1040" t="s">
        <v>9460</v>
      </c>
      <c r="B5685" s="836" t="s">
        <v>294</v>
      </c>
      <c r="C5685" s="836" t="s">
        <v>81</v>
      </c>
      <c r="D5685" s="1039" t="s">
        <v>940</v>
      </c>
      <c r="E5685" s="964" t="s">
        <v>318</v>
      </c>
      <c r="F5685" s="964" t="s">
        <v>7340</v>
      </c>
      <c r="G5685" s="834">
        <v>45392</v>
      </c>
      <c r="H5685" s="67" t="s">
        <v>37</v>
      </c>
      <c r="I5685" s="788">
        <v>45748</v>
      </c>
    </row>
    <row r="5686" spans="1:9" s="3" customFormat="1" ht="33.75" customHeight="1" x14ac:dyDescent="0.25">
      <c r="A5686" s="273" t="s">
        <v>7325</v>
      </c>
      <c r="B5686" s="274" t="s">
        <v>7326</v>
      </c>
      <c r="C5686" s="274" t="s">
        <v>358</v>
      </c>
      <c r="D5686" s="275" t="s">
        <v>4302</v>
      </c>
      <c r="E5686" s="271" t="s">
        <v>1000</v>
      </c>
      <c r="F5686" s="271" t="s">
        <v>1001</v>
      </c>
      <c r="G5686" s="276">
        <v>43145</v>
      </c>
      <c r="H5686" s="43" t="s">
        <v>41</v>
      </c>
      <c r="I5686" s="328">
        <v>43502</v>
      </c>
    </row>
    <row r="5687" spans="1:9" s="3" customFormat="1" ht="33.75" customHeight="1" x14ac:dyDescent="0.25">
      <c r="A5687" s="88" t="s">
        <v>7078</v>
      </c>
      <c r="B5687" s="96" t="s">
        <v>7079</v>
      </c>
      <c r="C5687" s="96" t="s">
        <v>152</v>
      </c>
      <c r="D5687" s="97" t="s">
        <v>929</v>
      </c>
      <c r="E5687" s="98" t="s">
        <v>301</v>
      </c>
      <c r="F5687" s="98" t="s">
        <v>303</v>
      </c>
      <c r="G5687" s="140">
        <v>42845</v>
      </c>
      <c r="H5687" s="67" t="s">
        <v>37</v>
      </c>
      <c r="I5687" s="104">
        <v>43378</v>
      </c>
    </row>
    <row r="5688" spans="1:9" s="3" customFormat="1" ht="33.75" customHeight="1" x14ac:dyDescent="0.25">
      <c r="A5688" s="620" t="s">
        <v>8357</v>
      </c>
      <c r="B5688" s="621" t="s">
        <v>1727</v>
      </c>
      <c r="C5688" s="621" t="s">
        <v>347</v>
      </c>
      <c r="D5688" s="661" t="s">
        <v>7731</v>
      </c>
      <c r="E5688" s="621"/>
      <c r="F5688" s="623" t="s">
        <v>1373</v>
      </c>
      <c r="G5688" s="595">
        <v>44168</v>
      </c>
      <c r="H5688" s="67" t="s">
        <v>37</v>
      </c>
      <c r="I5688" s="581">
        <v>44317</v>
      </c>
    </row>
    <row r="5689" spans="1:9" s="3" customFormat="1" ht="33.75" customHeight="1" x14ac:dyDescent="0.25">
      <c r="A5689" s="64" t="s">
        <v>3387</v>
      </c>
      <c r="B5689" s="2" t="s">
        <v>68</v>
      </c>
      <c r="C5689" s="20" t="s">
        <v>344</v>
      </c>
      <c r="D5689" s="45" t="s">
        <v>940</v>
      </c>
      <c r="E5689" s="55" t="s">
        <v>66</v>
      </c>
      <c r="F5689" s="49" t="s">
        <v>80</v>
      </c>
      <c r="G5689" s="36">
        <v>39317</v>
      </c>
      <c r="H5689" s="41" t="s">
        <v>37</v>
      </c>
      <c r="I5689" s="36">
        <v>39569</v>
      </c>
    </row>
    <row r="5690" spans="1:9" s="3" customFormat="1" ht="33.75" customHeight="1" x14ac:dyDescent="0.25">
      <c r="A5690" s="824" t="s">
        <v>8967</v>
      </c>
      <c r="B5690" s="825" t="s">
        <v>61</v>
      </c>
      <c r="C5690" s="825" t="s">
        <v>351</v>
      </c>
      <c r="D5690" s="855" t="s">
        <v>934</v>
      </c>
      <c r="E5690" s="848" t="s">
        <v>35</v>
      </c>
      <c r="F5690" s="828" t="s">
        <v>8968</v>
      </c>
      <c r="G5690" s="788">
        <v>44820</v>
      </c>
      <c r="H5690" s="41" t="s">
        <v>37</v>
      </c>
      <c r="I5690" s="781">
        <v>45017</v>
      </c>
    </row>
    <row r="5691" spans="1:9" s="3" customFormat="1" ht="33.75" customHeight="1" x14ac:dyDescent="0.25">
      <c r="A5691" s="894" t="s">
        <v>9689</v>
      </c>
      <c r="B5691" s="833" t="s">
        <v>42</v>
      </c>
      <c r="C5691" s="833" t="s">
        <v>344</v>
      </c>
      <c r="D5691" s="860" t="s">
        <v>940</v>
      </c>
      <c r="E5691" s="881" t="s">
        <v>47</v>
      </c>
      <c r="F5691" s="882" t="s">
        <v>8216</v>
      </c>
      <c r="G5691" s="834">
        <v>45470</v>
      </c>
      <c r="H5691" s="41" t="s">
        <v>37</v>
      </c>
      <c r="I5691" s="781">
        <v>45809</v>
      </c>
    </row>
    <row r="5692" spans="1:9" s="3" customFormat="1" ht="33.75" customHeight="1" x14ac:dyDescent="0.25">
      <c r="A5692" s="64" t="s">
        <v>5600</v>
      </c>
      <c r="B5692" s="2" t="s">
        <v>46</v>
      </c>
      <c r="C5692" s="2" t="s">
        <v>1099</v>
      </c>
      <c r="D5692" s="45" t="s">
        <v>942</v>
      </c>
      <c r="E5692" s="48" t="s">
        <v>3792</v>
      </c>
      <c r="F5692" s="49" t="s">
        <v>1687</v>
      </c>
      <c r="G5692" s="144">
        <v>37943</v>
      </c>
      <c r="H5692" s="41" t="s">
        <v>37</v>
      </c>
      <c r="I5692" s="144">
        <v>38087</v>
      </c>
    </row>
    <row r="5693" spans="1:9" s="3" customFormat="1" ht="33.75" customHeight="1" x14ac:dyDescent="0.25">
      <c r="A5693" s="105" t="s">
        <v>7162</v>
      </c>
      <c r="B5693" s="106" t="s">
        <v>59</v>
      </c>
      <c r="C5693" s="106" t="s">
        <v>354</v>
      </c>
      <c r="D5693" s="112" t="s">
        <v>930</v>
      </c>
      <c r="E5693" s="118" t="s">
        <v>705</v>
      </c>
      <c r="F5693" s="111" t="s">
        <v>250</v>
      </c>
      <c r="G5693" s="142">
        <v>43021</v>
      </c>
      <c r="H5693" s="67" t="s">
        <v>37</v>
      </c>
      <c r="I5693" s="104">
        <v>43160</v>
      </c>
    </row>
    <row r="5694" spans="1:9" s="3" customFormat="1" ht="33.75" customHeight="1" x14ac:dyDescent="0.25">
      <c r="A5694" s="785" t="s">
        <v>8865</v>
      </c>
      <c r="B5694" s="784" t="s">
        <v>46</v>
      </c>
      <c r="C5694" s="784" t="s">
        <v>101</v>
      </c>
      <c r="D5694" s="782" t="s">
        <v>951</v>
      </c>
      <c r="E5694" s="786" t="s">
        <v>1091</v>
      </c>
      <c r="F5694" s="787" t="s">
        <v>736</v>
      </c>
      <c r="G5694" s="783">
        <v>44663</v>
      </c>
      <c r="H5694" s="67" t="s">
        <v>37</v>
      </c>
      <c r="I5694" s="788">
        <v>44959</v>
      </c>
    </row>
    <row r="5695" spans="1:9" s="3" customFormat="1" ht="33.75" customHeight="1" x14ac:dyDescent="0.25">
      <c r="A5695" s="64" t="s">
        <v>3388</v>
      </c>
      <c r="B5695" s="2" t="s">
        <v>92</v>
      </c>
      <c r="C5695" s="20" t="s">
        <v>95</v>
      </c>
      <c r="D5695" s="45" t="s">
        <v>940</v>
      </c>
      <c r="E5695" s="55" t="s">
        <v>253</v>
      </c>
      <c r="F5695" s="49" t="s">
        <v>99</v>
      </c>
      <c r="G5695" s="36">
        <v>39918</v>
      </c>
      <c r="H5695" s="67" t="s">
        <v>37</v>
      </c>
      <c r="I5695" s="36">
        <v>40210</v>
      </c>
    </row>
    <row r="5696" spans="1:9" s="3" customFormat="1" ht="33.75" customHeight="1" x14ac:dyDescent="0.25">
      <c r="A5696" s="64" t="s">
        <v>3389</v>
      </c>
      <c r="B5696" s="2" t="s">
        <v>3390</v>
      </c>
      <c r="C5696" s="2" t="s">
        <v>345</v>
      </c>
      <c r="D5696" s="45" t="s">
        <v>940</v>
      </c>
      <c r="E5696" s="48" t="s">
        <v>72</v>
      </c>
      <c r="F5696" s="49" t="s">
        <v>656</v>
      </c>
      <c r="G5696" s="36">
        <v>39400</v>
      </c>
      <c r="H5696" s="41" t="s">
        <v>37</v>
      </c>
      <c r="I5696" s="36">
        <v>39783</v>
      </c>
    </row>
    <row r="5697" spans="1:9" s="3" customFormat="1" ht="33.75" customHeight="1" x14ac:dyDescent="0.25">
      <c r="A5697" s="64" t="s">
        <v>5601</v>
      </c>
      <c r="B5697" s="2" t="s">
        <v>126</v>
      </c>
      <c r="C5697" s="20" t="s">
        <v>350</v>
      </c>
      <c r="D5697" s="45" t="s">
        <v>951</v>
      </c>
      <c r="E5697" s="48" t="s">
        <v>134</v>
      </c>
      <c r="F5697" s="49" t="s">
        <v>398</v>
      </c>
      <c r="G5697" s="144">
        <v>39182</v>
      </c>
      <c r="H5697" s="43" t="s">
        <v>41</v>
      </c>
      <c r="I5697" s="144">
        <v>39279</v>
      </c>
    </row>
    <row r="5698" spans="1:9" s="3" customFormat="1" ht="33.75" customHeight="1" x14ac:dyDescent="0.25">
      <c r="A5698" s="824" t="s">
        <v>9884</v>
      </c>
      <c r="B5698" s="825" t="s">
        <v>307</v>
      </c>
      <c r="C5698" s="621" t="s">
        <v>351</v>
      </c>
      <c r="D5698" s="827" t="s">
        <v>946</v>
      </c>
      <c r="E5698" s="848" t="s">
        <v>696</v>
      </c>
      <c r="F5698" s="828" t="s">
        <v>3544</v>
      </c>
      <c r="G5698" s="788">
        <v>45782</v>
      </c>
      <c r="H5698" s="152" t="s">
        <v>3797</v>
      </c>
      <c r="I5698" s="788"/>
    </row>
    <row r="5699" spans="1:9" s="3" customFormat="1" ht="33.75" customHeight="1" x14ac:dyDescent="0.25">
      <c r="A5699" s="64" t="s">
        <v>1960</v>
      </c>
      <c r="B5699" s="2" t="s">
        <v>788</v>
      </c>
      <c r="C5699" s="20" t="s">
        <v>101</v>
      </c>
      <c r="D5699" s="45" t="s">
        <v>953</v>
      </c>
      <c r="E5699" s="55" t="s">
        <v>57</v>
      </c>
      <c r="F5699" s="49" t="s">
        <v>1020</v>
      </c>
      <c r="G5699" s="38">
        <v>40534</v>
      </c>
      <c r="H5699" s="42" t="s">
        <v>37</v>
      </c>
      <c r="I5699" s="38">
        <v>41206</v>
      </c>
    </row>
    <row r="5700" spans="1:9" s="3" customFormat="1" ht="33.75" customHeight="1" x14ac:dyDescent="0.25">
      <c r="A5700" s="620" t="s">
        <v>1960</v>
      </c>
      <c r="B5700" s="621" t="s">
        <v>788</v>
      </c>
      <c r="C5700" s="621" t="s">
        <v>101</v>
      </c>
      <c r="D5700" s="645" t="s">
        <v>953</v>
      </c>
      <c r="E5700" s="622" t="s">
        <v>57</v>
      </c>
      <c r="F5700" s="623" t="s">
        <v>1020</v>
      </c>
      <c r="G5700" s="604">
        <v>44103</v>
      </c>
      <c r="H5700" s="42" t="s">
        <v>37</v>
      </c>
      <c r="I5700" s="637">
        <v>44362</v>
      </c>
    </row>
    <row r="5701" spans="1:9" s="3" customFormat="1" ht="33.75" customHeight="1" x14ac:dyDescent="0.25">
      <c r="A5701" s="64" t="s">
        <v>367</v>
      </c>
      <c r="B5701" s="2" t="s">
        <v>1119</v>
      </c>
      <c r="C5701" s="20" t="s">
        <v>1581</v>
      </c>
      <c r="D5701" s="45" t="s">
        <v>939</v>
      </c>
      <c r="E5701" s="55" t="s">
        <v>66</v>
      </c>
      <c r="F5701" s="49" t="s">
        <v>58</v>
      </c>
      <c r="G5701" s="38">
        <v>42513</v>
      </c>
      <c r="H5701" s="42" t="s">
        <v>41</v>
      </c>
      <c r="I5701" s="38">
        <v>42948</v>
      </c>
    </row>
    <row r="5702" spans="1:9" s="3" customFormat="1" ht="33.75" customHeight="1" x14ac:dyDescent="0.25">
      <c r="A5702" s="64" t="s">
        <v>367</v>
      </c>
      <c r="B5702" s="2" t="s">
        <v>198</v>
      </c>
      <c r="C5702" s="2" t="s">
        <v>101</v>
      </c>
      <c r="D5702" s="45" t="s">
        <v>936</v>
      </c>
      <c r="E5702" s="48" t="s">
        <v>74</v>
      </c>
      <c r="F5702" s="49" t="s">
        <v>368</v>
      </c>
      <c r="G5702" s="144">
        <v>41068</v>
      </c>
      <c r="H5702" s="42" t="s">
        <v>37</v>
      </c>
      <c r="I5702" s="144">
        <v>41794</v>
      </c>
    </row>
    <row r="5703" spans="1:9" s="3" customFormat="1" ht="33.75" customHeight="1" x14ac:dyDescent="0.25">
      <c r="A5703" s="64" t="s">
        <v>1571</v>
      </c>
      <c r="B5703" s="2" t="s">
        <v>59</v>
      </c>
      <c r="C5703" s="2" t="s">
        <v>101</v>
      </c>
      <c r="D5703" s="45" t="s">
        <v>931</v>
      </c>
      <c r="E5703" s="55" t="s">
        <v>227</v>
      </c>
      <c r="F5703" s="49" t="s">
        <v>616</v>
      </c>
      <c r="G5703" s="22" t="s">
        <v>1572</v>
      </c>
      <c r="H5703" s="42" t="s">
        <v>37</v>
      </c>
      <c r="I5703" s="144">
        <v>41974</v>
      </c>
    </row>
    <row r="5704" spans="1:9" s="3" customFormat="1" ht="33.75" customHeight="1" x14ac:dyDescent="0.25">
      <c r="A5704" s="824" t="s">
        <v>1571</v>
      </c>
      <c r="B5704" s="825" t="s">
        <v>734</v>
      </c>
      <c r="C5704" s="825" t="s">
        <v>7397</v>
      </c>
      <c r="D5704" s="827" t="s">
        <v>929</v>
      </c>
      <c r="E5704" s="829" t="s">
        <v>301</v>
      </c>
      <c r="F5704" s="828" t="s">
        <v>8632</v>
      </c>
      <c r="G5704" s="830">
        <v>44234</v>
      </c>
      <c r="H5704" s="42" t="s">
        <v>37</v>
      </c>
      <c r="I5704" s="788">
        <v>44317</v>
      </c>
    </row>
    <row r="5705" spans="1:9" s="3" customFormat="1" ht="33.75" customHeight="1" x14ac:dyDescent="0.25">
      <c r="A5705" s="88" t="s">
        <v>5602</v>
      </c>
      <c r="B5705" s="96" t="s">
        <v>108</v>
      </c>
      <c r="C5705" s="96" t="s">
        <v>76</v>
      </c>
      <c r="D5705" s="97" t="s">
        <v>935</v>
      </c>
      <c r="E5705" s="98" t="s">
        <v>4205</v>
      </c>
      <c r="F5705" s="89" t="s">
        <v>6820</v>
      </c>
      <c r="G5705" s="140">
        <v>42712</v>
      </c>
      <c r="H5705" s="41" t="s">
        <v>37</v>
      </c>
      <c r="I5705" s="104">
        <v>42887</v>
      </c>
    </row>
    <row r="5706" spans="1:9" s="3" customFormat="1" ht="33.75" customHeight="1" x14ac:dyDescent="0.25">
      <c r="A5706" s="64" t="s">
        <v>5602</v>
      </c>
      <c r="B5706" s="2" t="s">
        <v>49</v>
      </c>
      <c r="C5706" s="2" t="s">
        <v>1099</v>
      </c>
      <c r="D5706" s="45" t="s">
        <v>949</v>
      </c>
      <c r="E5706" s="48" t="s">
        <v>317</v>
      </c>
      <c r="F5706" s="49" t="s">
        <v>1689</v>
      </c>
      <c r="G5706" s="144">
        <v>38744</v>
      </c>
      <c r="H5706" s="67" t="s">
        <v>37</v>
      </c>
      <c r="I5706" s="144">
        <v>38838</v>
      </c>
    </row>
    <row r="5707" spans="1:9" s="3" customFormat="1" ht="33.75" customHeight="1" x14ac:dyDescent="0.25">
      <c r="A5707" s="785" t="s">
        <v>9205</v>
      </c>
      <c r="B5707" s="784" t="s">
        <v>113</v>
      </c>
      <c r="C5707" s="784" t="s">
        <v>9206</v>
      </c>
      <c r="D5707" s="782" t="s">
        <v>941</v>
      </c>
      <c r="E5707" s="786" t="s">
        <v>3856</v>
      </c>
      <c r="F5707" s="787" t="s">
        <v>366</v>
      </c>
      <c r="G5707" s="783">
        <v>45009</v>
      </c>
      <c r="H5707" s="67" t="s">
        <v>37</v>
      </c>
      <c r="I5707" s="788">
        <v>45352</v>
      </c>
    </row>
    <row r="5708" spans="1:9" s="3" customFormat="1" ht="33.75" customHeight="1" x14ac:dyDescent="0.25">
      <c r="A5708" s="64" t="s">
        <v>3391</v>
      </c>
      <c r="B5708" s="2" t="s">
        <v>108</v>
      </c>
      <c r="C5708" s="20" t="s">
        <v>348</v>
      </c>
      <c r="D5708" s="45" t="s">
        <v>940</v>
      </c>
      <c r="E5708" s="48" t="s">
        <v>35</v>
      </c>
      <c r="F5708" s="49" t="s">
        <v>844</v>
      </c>
      <c r="G5708" s="36">
        <v>40178</v>
      </c>
      <c r="H5708" s="42" t="s">
        <v>37</v>
      </c>
      <c r="I5708" s="36">
        <v>40725</v>
      </c>
    </row>
    <row r="5709" spans="1:9" s="3" customFormat="1" ht="33.75" customHeight="1" x14ac:dyDescent="0.25">
      <c r="A5709" s="319" t="s">
        <v>7447</v>
      </c>
      <c r="B5709" s="318" t="s">
        <v>484</v>
      </c>
      <c r="C5709" s="318" t="s">
        <v>7443</v>
      </c>
      <c r="D5709" s="327" t="s">
        <v>7444</v>
      </c>
      <c r="E5709" s="330" t="s">
        <v>394</v>
      </c>
      <c r="F5709" s="329" t="s">
        <v>256</v>
      </c>
      <c r="G5709" s="317">
        <v>43223</v>
      </c>
      <c r="H5709" s="152" t="s">
        <v>3797</v>
      </c>
      <c r="I5709" s="144"/>
    </row>
    <row r="5710" spans="1:9" s="3" customFormat="1" ht="33.75" customHeight="1" x14ac:dyDescent="0.25">
      <c r="A5710" s="319" t="s">
        <v>7447</v>
      </c>
      <c r="B5710" s="318" t="s">
        <v>484</v>
      </c>
      <c r="C5710" s="318" t="s">
        <v>7443</v>
      </c>
      <c r="D5710" s="34" t="s">
        <v>939</v>
      </c>
      <c r="E5710" s="330" t="s">
        <v>394</v>
      </c>
      <c r="F5710" s="329" t="s">
        <v>256</v>
      </c>
      <c r="G5710" s="7">
        <v>44481</v>
      </c>
      <c r="H5710" s="42" t="s">
        <v>41</v>
      </c>
      <c r="I5710" s="144">
        <v>44896</v>
      </c>
    </row>
    <row r="5711" spans="1:9" s="3" customFormat="1" ht="33.75" customHeight="1" x14ac:dyDescent="0.25">
      <c r="A5711" s="1031" t="s">
        <v>9616</v>
      </c>
      <c r="B5711" s="959" t="s">
        <v>9617</v>
      </c>
      <c r="C5711" s="959" t="s">
        <v>95</v>
      </c>
      <c r="D5711" s="1039" t="s">
        <v>940</v>
      </c>
      <c r="E5711" s="1033" t="s">
        <v>782</v>
      </c>
      <c r="F5711" s="1033" t="s">
        <v>8114</v>
      </c>
      <c r="G5711" s="935">
        <v>45566</v>
      </c>
      <c r="H5711" s="42" t="s">
        <v>37</v>
      </c>
      <c r="I5711" s="788">
        <v>46023</v>
      </c>
    </row>
    <row r="5712" spans="1:9" s="3" customFormat="1" ht="33.75" customHeight="1" x14ac:dyDescent="0.25">
      <c r="A5712" s="1095" t="s">
        <v>9722</v>
      </c>
      <c r="B5712" s="1096" t="s">
        <v>61</v>
      </c>
      <c r="C5712" s="811" t="s">
        <v>9723</v>
      </c>
      <c r="D5712" s="782" t="s">
        <v>2574</v>
      </c>
      <c r="E5712" s="942" t="s">
        <v>9692</v>
      </c>
      <c r="F5712" s="942" t="s">
        <v>9703</v>
      </c>
      <c r="G5712" s="783">
        <v>45294</v>
      </c>
      <c r="H5712" s="42" t="s">
        <v>37</v>
      </c>
      <c r="I5712" s="788">
        <v>45474</v>
      </c>
    </row>
    <row r="5713" spans="1:9" s="3" customFormat="1" ht="33.75" customHeight="1" x14ac:dyDescent="0.25">
      <c r="A5713" s="64" t="s">
        <v>1560</v>
      </c>
      <c r="B5713" s="2" t="s">
        <v>59</v>
      </c>
      <c r="C5713" s="2" t="s">
        <v>95</v>
      </c>
      <c r="D5713" s="45" t="s">
        <v>940</v>
      </c>
      <c r="E5713" s="53" t="s">
        <v>782</v>
      </c>
      <c r="F5713" s="49" t="s">
        <v>103</v>
      </c>
      <c r="G5713" s="144">
        <v>41746</v>
      </c>
      <c r="H5713" s="42" t="s">
        <v>37</v>
      </c>
      <c r="I5713" s="144">
        <v>42006</v>
      </c>
    </row>
    <row r="5714" spans="1:9" s="3" customFormat="1" ht="33.75" customHeight="1" x14ac:dyDescent="0.25">
      <c r="A5714" s="64" t="s">
        <v>911</v>
      </c>
      <c r="B5714" s="2" t="s">
        <v>109</v>
      </c>
      <c r="C5714" s="6" t="s">
        <v>351</v>
      </c>
      <c r="D5714" s="45" t="s">
        <v>943</v>
      </c>
      <c r="E5714" s="52" t="s">
        <v>912</v>
      </c>
      <c r="F5714" s="49" t="s">
        <v>913</v>
      </c>
      <c r="G5714" s="8">
        <v>41407</v>
      </c>
      <c r="H5714" s="41" t="s">
        <v>37</v>
      </c>
      <c r="I5714" s="144">
        <v>41579</v>
      </c>
    </row>
    <row r="5715" spans="1:9" s="3" customFormat="1" ht="33.75" customHeight="1" x14ac:dyDescent="0.25">
      <c r="A5715" s="64" t="s">
        <v>5603</v>
      </c>
      <c r="B5715" s="2" t="s">
        <v>34</v>
      </c>
      <c r="C5715" s="20" t="s">
        <v>357</v>
      </c>
      <c r="D5715" s="45" t="s">
        <v>650</v>
      </c>
      <c r="E5715" s="48" t="s">
        <v>157</v>
      </c>
      <c r="F5715" s="49" t="s">
        <v>5604</v>
      </c>
      <c r="G5715" s="144">
        <v>37186</v>
      </c>
      <c r="H5715" s="41" t="s">
        <v>37</v>
      </c>
      <c r="I5715" s="144">
        <v>37546</v>
      </c>
    </row>
    <row r="5716" spans="1:9" s="3" customFormat="1" ht="33.75" customHeight="1" x14ac:dyDescent="0.25">
      <c r="A5716" s="101" t="s">
        <v>7061</v>
      </c>
      <c r="B5716" s="100" t="s">
        <v>584</v>
      </c>
      <c r="C5716" s="100" t="s">
        <v>95</v>
      </c>
      <c r="D5716" s="150" t="s">
        <v>4302</v>
      </c>
      <c r="E5716" s="102" t="s">
        <v>176</v>
      </c>
      <c r="F5716" s="102" t="s">
        <v>3456</v>
      </c>
      <c r="G5716" s="142">
        <v>42894</v>
      </c>
      <c r="H5716" s="152" t="s">
        <v>3797</v>
      </c>
      <c r="I5716" s="104"/>
    </row>
    <row r="5717" spans="1:9" s="3" customFormat="1" ht="33.75" customHeight="1" x14ac:dyDescent="0.25">
      <c r="A5717" s="326" t="s">
        <v>7889</v>
      </c>
      <c r="B5717" s="318" t="s">
        <v>1119</v>
      </c>
      <c r="C5717" s="318" t="s">
        <v>7449</v>
      </c>
      <c r="D5717" s="327" t="s">
        <v>951</v>
      </c>
      <c r="E5717" s="323" t="s">
        <v>7527</v>
      </c>
      <c r="F5717" s="324" t="s">
        <v>4042</v>
      </c>
      <c r="G5717" s="325">
        <v>43230</v>
      </c>
      <c r="H5717" s="67" t="s">
        <v>37</v>
      </c>
      <c r="I5717" s="465">
        <v>43668</v>
      </c>
    </row>
    <row r="5718" spans="1:9" s="3" customFormat="1" ht="33.75" customHeight="1" x14ac:dyDescent="0.25">
      <c r="A5718" s="64" t="s">
        <v>272</v>
      </c>
      <c r="B5718" s="2" t="s">
        <v>441</v>
      </c>
      <c r="C5718" s="20" t="s">
        <v>350</v>
      </c>
      <c r="D5718" s="45" t="s">
        <v>931</v>
      </c>
      <c r="E5718" s="55" t="s">
        <v>227</v>
      </c>
      <c r="F5718" s="49" t="s">
        <v>2286</v>
      </c>
      <c r="G5718" s="36">
        <v>40122</v>
      </c>
      <c r="H5718" s="67" t="s">
        <v>37</v>
      </c>
      <c r="I5718" s="36">
        <v>43252</v>
      </c>
    </row>
    <row r="5719" spans="1:9" s="3" customFormat="1" ht="33.75" customHeight="1" x14ac:dyDescent="0.25">
      <c r="A5719" s="101" t="s">
        <v>272</v>
      </c>
      <c r="B5719" s="100" t="s">
        <v>59</v>
      </c>
      <c r="C5719" s="100" t="s">
        <v>101</v>
      </c>
      <c r="D5719" s="45" t="s">
        <v>931</v>
      </c>
      <c r="E5719" s="98" t="s">
        <v>1386</v>
      </c>
      <c r="F5719" s="102" t="s">
        <v>1387</v>
      </c>
      <c r="G5719" s="140">
        <v>42713</v>
      </c>
      <c r="H5719" s="67" t="s">
        <v>37</v>
      </c>
      <c r="I5719" s="87">
        <v>43040</v>
      </c>
    </row>
    <row r="5720" spans="1:9" s="3" customFormat="1" ht="33.75" customHeight="1" x14ac:dyDescent="0.25">
      <c r="A5720" s="64" t="s">
        <v>272</v>
      </c>
      <c r="B5720" s="2" t="s">
        <v>104</v>
      </c>
      <c r="C5720" s="20" t="s">
        <v>95</v>
      </c>
      <c r="D5720" s="45" t="s">
        <v>12</v>
      </c>
      <c r="E5720" s="48" t="s">
        <v>3856</v>
      </c>
      <c r="F5720" s="49" t="s">
        <v>177</v>
      </c>
      <c r="G5720" s="36">
        <v>42010</v>
      </c>
      <c r="H5720" s="41" t="s">
        <v>37</v>
      </c>
      <c r="I5720" s="36">
        <v>42186</v>
      </c>
    </row>
    <row r="5721" spans="1:9" s="3" customFormat="1" ht="33.75" customHeight="1" x14ac:dyDescent="0.25">
      <c r="A5721" s="64" t="s">
        <v>272</v>
      </c>
      <c r="B5721" s="2" t="s">
        <v>186</v>
      </c>
      <c r="C5721" s="20" t="s">
        <v>357</v>
      </c>
      <c r="D5721" s="45" t="s">
        <v>940</v>
      </c>
      <c r="E5721" s="48" t="s">
        <v>35</v>
      </c>
      <c r="F5721" s="49" t="s">
        <v>844</v>
      </c>
      <c r="G5721" s="144">
        <v>37056</v>
      </c>
      <c r="H5721" s="42" t="s">
        <v>37</v>
      </c>
      <c r="I5721" s="144">
        <v>37539</v>
      </c>
    </row>
    <row r="5722" spans="1:9" s="3" customFormat="1" ht="33.75" customHeight="1" x14ac:dyDescent="0.25">
      <c r="A5722" s="64" t="s">
        <v>272</v>
      </c>
      <c r="B5722" s="2" t="s">
        <v>145</v>
      </c>
      <c r="C5722" s="2" t="s">
        <v>776</v>
      </c>
      <c r="D5722" s="45" t="s">
        <v>12</v>
      </c>
      <c r="E5722" s="55" t="s">
        <v>66</v>
      </c>
      <c r="F5722" s="49" t="s">
        <v>273</v>
      </c>
      <c r="G5722" s="144">
        <v>41012</v>
      </c>
      <c r="H5722" s="41" t="s">
        <v>37</v>
      </c>
      <c r="I5722" s="144">
        <v>41365</v>
      </c>
    </row>
    <row r="5723" spans="1:9" s="3" customFormat="1" ht="33.75" customHeight="1" x14ac:dyDescent="0.25">
      <c r="A5723" s="64" t="s">
        <v>106</v>
      </c>
      <c r="B5723" s="2" t="s">
        <v>68</v>
      </c>
      <c r="C5723" s="2" t="s">
        <v>2612</v>
      </c>
      <c r="D5723" s="45" t="s">
        <v>940</v>
      </c>
      <c r="E5723" s="48" t="s">
        <v>1000</v>
      </c>
      <c r="F5723" s="49" t="s">
        <v>5605</v>
      </c>
      <c r="G5723" s="144">
        <v>38026</v>
      </c>
      <c r="H5723" s="42" t="s">
        <v>37</v>
      </c>
      <c r="I5723" s="144">
        <v>38353</v>
      </c>
    </row>
    <row r="5724" spans="1:9" s="3" customFormat="1" ht="33.75" customHeight="1" x14ac:dyDescent="0.25">
      <c r="A5724" s="64" t="s">
        <v>106</v>
      </c>
      <c r="B5724" s="784" t="s">
        <v>84</v>
      </c>
      <c r="C5724" s="784" t="s">
        <v>101</v>
      </c>
      <c r="D5724" s="782" t="s">
        <v>951</v>
      </c>
      <c r="E5724" s="786" t="s">
        <v>1091</v>
      </c>
      <c r="F5724" s="787" t="s">
        <v>736</v>
      </c>
      <c r="G5724" s="783">
        <v>45950</v>
      </c>
      <c r="H5724" s="42" t="s">
        <v>37</v>
      </c>
      <c r="I5724" s="788">
        <v>46126</v>
      </c>
    </row>
    <row r="5725" spans="1:9" s="3" customFormat="1" ht="33.75" customHeight="1" x14ac:dyDescent="0.25">
      <c r="A5725" s="64" t="s">
        <v>106</v>
      </c>
      <c r="B5725" s="2" t="s">
        <v>42</v>
      </c>
      <c r="C5725" s="2" t="s">
        <v>95</v>
      </c>
      <c r="D5725" s="45" t="s">
        <v>941</v>
      </c>
      <c r="E5725" s="50" t="s">
        <v>1812</v>
      </c>
      <c r="F5725" s="49" t="s">
        <v>107</v>
      </c>
      <c r="G5725" s="144">
        <v>40868</v>
      </c>
      <c r="H5725" s="67" t="s">
        <v>37</v>
      </c>
      <c r="I5725" s="144">
        <v>41275</v>
      </c>
    </row>
    <row r="5726" spans="1:9" s="3" customFormat="1" ht="33.75" customHeight="1" x14ac:dyDescent="0.25">
      <c r="A5726" s="64" t="s">
        <v>3392</v>
      </c>
      <c r="B5726" s="2" t="s">
        <v>61</v>
      </c>
      <c r="C5726" s="2" t="s">
        <v>351</v>
      </c>
      <c r="D5726" s="45" t="s">
        <v>12</v>
      </c>
      <c r="E5726" s="48" t="s">
        <v>47</v>
      </c>
      <c r="F5726" s="49" t="s">
        <v>2473</v>
      </c>
      <c r="G5726" s="36">
        <v>40073</v>
      </c>
      <c r="H5726" s="67" t="s">
        <v>37</v>
      </c>
      <c r="I5726" s="36">
        <v>40269</v>
      </c>
    </row>
    <row r="5727" spans="1:9" s="3" customFormat="1" ht="33.75" customHeight="1" x14ac:dyDescent="0.25">
      <c r="A5727" s="64" t="s">
        <v>3393</v>
      </c>
      <c r="B5727" s="2" t="s">
        <v>1797</v>
      </c>
      <c r="C5727" s="20" t="s">
        <v>348</v>
      </c>
      <c r="D5727" s="45" t="s">
        <v>940</v>
      </c>
      <c r="E5727" s="55" t="s">
        <v>82</v>
      </c>
      <c r="F5727" s="49" t="s">
        <v>214</v>
      </c>
      <c r="G5727" s="36">
        <v>39028</v>
      </c>
      <c r="H5727" s="67" t="s">
        <v>37</v>
      </c>
      <c r="I5727" s="36">
        <v>39264</v>
      </c>
    </row>
    <row r="5728" spans="1:9" s="3" customFormat="1" ht="33.75" customHeight="1" x14ac:dyDescent="0.25">
      <c r="A5728" s="64" t="s">
        <v>3395</v>
      </c>
      <c r="B5728" s="2" t="s">
        <v>29</v>
      </c>
      <c r="C5728" s="20" t="s">
        <v>2460</v>
      </c>
      <c r="D5728" s="45" t="s">
        <v>25</v>
      </c>
      <c r="E5728" s="48" t="s">
        <v>4375</v>
      </c>
      <c r="F5728" s="49" t="s">
        <v>507</v>
      </c>
      <c r="G5728" s="36">
        <v>39804</v>
      </c>
      <c r="H5728" s="41" t="s">
        <v>37</v>
      </c>
      <c r="I5728" s="36">
        <v>41244</v>
      </c>
    </row>
    <row r="5729" spans="1:9" s="3" customFormat="1" ht="33.75" customHeight="1" x14ac:dyDescent="0.25">
      <c r="A5729" s="64" t="s">
        <v>5606</v>
      </c>
      <c r="B5729" s="2" t="s">
        <v>77</v>
      </c>
      <c r="C5729" s="2" t="s">
        <v>30</v>
      </c>
      <c r="D5729" s="45" t="s">
        <v>946</v>
      </c>
      <c r="E5729" s="48" t="s">
        <v>74</v>
      </c>
      <c r="F5729" s="49" t="s">
        <v>256</v>
      </c>
      <c r="G5729" s="144">
        <v>37199</v>
      </c>
      <c r="H5729" s="41" t="s">
        <v>37</v>
      </c>
      <c r="I5729" s="144">
        <v>37438</v>
      </c>
    </row>
    <row r="5730" spans="1:9" s="3" customFormat="1" ht="33.75" customHeight="1" x14ac:dyDescent="0.25">
      <c r="A5730" s="524" t="s">
        <v>8066</v>
      </c>
      <c r="B5730" s="523" t="s">
        <v>226</v>
      </c>
      <c r="C5730" s="523" t="s">
        <v>791</v>
      </c>
      <c r="D5730" s="525" t="s">
        <v>914</v>
      </c>
      <c r="E5730" s="500" t="s">
        <v>148</v>
      </c>
      <c r="F5730" s="501" t="s">
        <v>4580</v>
      </c>
      <c r="G5730" s="522">
        <v>43871</v>
      </c>
      <c r="H5730" s="41" t="s">
        <v>37</v>
      </c>
      <c r="I5730" s="496">
        <v>44166</v>
      </c>
    </row>
    <row r="5731" spans="1:9" s="3" customFormat="1" ht="33.75" customHeight="1" x14ac:dyDescent="0.25">
      <c r="A5731" s="74" t="s">
        <v>3394</v>
      </c>
      <c r="B5731" s="6" t="s">
        <v>310</v>
      </c>
      <c r="C5731" s="6" t="s">
        <v>354</v>
      </c>
      <c r="D5731" s="73" t="s">
        <v>650</v>
      </c>
      <c r="E5731" s="72" t="s">
        <v>155</v>
      </c>
      <c r="F5731" s="72" t="s">
        <v>6553</v>
      </c>
      <c r="G5731" s="8">
        <v>42814</v>
      </c>
      <c r="H5731" s="41" t="s">
        <v>37</v>
      </c>
      <c r="I5731" s="144">
        <v>43556</v>
      </c>
    </row>
    <row r="5732" spans="1:9" s="3" customFormat="1" ht="33.75" customHeight="1" x14ac:dyDescent="0.25">
      <c r="A5732" s="64" t="s">
        <v>3394</v>
      </c>
      <c r="B5732" s="2" t="s">
        <v>49</v>
      </c>
      <c r="C5732" s="20" t="s">
        <v>344</v>
      </c>
      <c r="D5732" s="45" t="s">
        <v>914</v>
      </c>
      <c r="E5732" s="55" t="s">
        <v>728</v>
      </c>
      <c r="F5732" s="49" t="s">
        <v>191</v>
      </c>
      <c r="G5732" s="36">
        <v>40284</v>
      </c>
      <c r="H5732" s="42" t="s">
        <v>37</v>
      </c>
      <c r="I5732" s="36">
        <v>40603</v>
      </c>
    </row>
    <row r="5733" spans="1:9" s="3" customFormat="1" ht="33.75" customHeight="1" x14ac:dyDescent="0.25">
      <c r="A5733" s="64" t="s">
        <v>885</v>
      </c>
      <c r="B5733" s="2" t="s">
        <v>46</v>
      </c>
      <c r="C5733" s="2" t="s">
        <v>346</v>
      </c>
      <c r="D5733" s="45" t="s">
        <v>940</v>
      </c>
      <c r="E5733" s="55" t="s">
        <v>43</v>
      </c>
      <c r="F5733" s="49" t="s">
        <v>886</v>
      </c>
      <c r="G5733" s="144">
        <v>40941</v>
      </c>
      <c r="H5733" s="42" t="s">
        <v>37</v>
      </c>
      <c r="I5733" s="144">
        <v>41395</v>
      </c>
    </row>
    <row r="5734" spans="1:9" s="3" customFormat="1" ht="33.75" customHeight="1" x14ac:dyDescent="0.25">
      <c r="A5734" s="1043" t="s">
        <v>9859</v>
      </c>
      <c r="B5734" s="1044" t="s">
        <v>1463</v>
      </c>
      <c r="C5734" s="1044" t="s">
        <v>95</v>
      </c>
      <c r="D5734" s="1045" t="s">
        <v>12</v>
      </c>
      <c r="E5734" s="1046" t="s">
        <v>3856</v>
      </c>
      <c r="F5734" s="1047" t="s">
        <v>103</v>
      </c>
      <c r="G5734" s="987">
        <v>45807</v>
      </c>
      <c r="H5734" s="808" t="s">
        <v>3797</v>
      </c>
      <c r="I5734" s="788"/>
    </row>
    <row r="5735" spans="1:9" s="3" customFormat="1" ht="33.75" customHeight="1" x14ac:dyDescent="0.25">
      <c r="A5735" s="64" t="s">
        <v>1466</v>
      </c>
      <c r="B5735" s="2" t="s">
        <v>78</v>
      </c>
      <c r="C5735" s="2" t="s">
        <v>344</v>
      </c>
      <c r="D5735" s="45" t="s">
        <v>951</v>
      </c>
      <c r="E5735" s="48" t="s">
        <v>394</v>
      </c>
      <c r="F5735" s="49" t="s">
        <v>256</v>
      </c>
      <c r="G5735" s="144">
        <v>41561</v>
      </c>
      <c r="H5735" s="42" t="s">
        <v>37</v>
      </c>
      <c r="I5735" s="144">
        <v>41668</v>
      </c>
    </row>
    <row r="5736" spans="1:9" s="3" customFormat="1" ht="33.75" customHeight="1" x14ac:dyDescent="0.25">
      <c r="A5736" s="64" t="s">
        <v>6501</v>
      </c>
      <c r="B5736" s="2" t="s">
        <v>39</v>
      </c>
      <c r="C5736" s="2" t="s">
        <v>872</v>
      </c>
      <c r="D5736" s="45" t="s">
        <v>951</v>
      </c>
      <c r="E5736" s="48" t="s">
        <v>920</v>
      </c>
      <c r="F5736" s="49" t="s">
        <v>133</v>
      </c>
      <c r="G5736" s="144">
        <v>42397</v>
      </c>
      <c r="H5736" s="67" t="s">
        <v>37</v>
      </c>
      <c r="I5736" s="144">
        <v>42941</v>
      </c>
    </row>
    <row r="5737" spans="1:9" s="3" customFormat="1" ht="33.75" customHeight="1" x14ac:dyDescent="0.25">
      <c r="A5737" s="117" t="s">
        <v>6922</v>
      </c>
      <c r="B5737" s="9" t="s">
        <v>29</v>
      </c>
      <c r="C5737" s="9" t="s">
        <v>347</v>
      </c>
      <c r="D5737" s="45" t="s">
        <v>940</v>
      </c>
      <c r="E5737" s="53" t="s">
        <v>117</v>
      </c>
      <c r="F5737" s="119" t="s">
        <v>589</v>
      </c>
      <c r="G5737" s="7">
        <v>42748</v>
      </c>
      <c r="H5737" s="67" t="s">
        <v>37</v>
      </c>
      <c r="I5737" s="144">
        <v>43070</v>
      </c>
    </row>
    <row r="5738" spans="1:9" s="3" customFormat="1" ht="33.75" customHeight="1" x14ac:dyDescent="0.25">
      <c r="A5738" s="64" t="s">
        <v>3396</v>
      </c>
      <c r="B5738" s="2" t="s">
        <v>29</v>
      </c>
      <c r="C5738" s="2" t="s">
        <v>351</v>
      </c>
      <c r="D5738" s="45" t="s">
        <v>940</v>
      </c>
      <c r="E5738" s="55" t="s">
        <v>66</v>
      </c>
      <c r="F5738" s="49" t="s">
        <v>215</v>
      </c>
      <c r="G5738" s="36">
        <v>40596</v>
      </c>
      <c r="H5738" s="67" t="s">
        <v>37</v>
      </c>
      <c r="I5738" s="36">
        <v>41030</v>
      </c>
    </row>
    <row r="5739" spans="1:9" s="3" customFormat="1" ht="33.75" customHeight="1" x14ac:dyDescent="0.25">
      <c r="A5739" s="64" t="s">
        <v>3397</v>
      </c>
      <c r="B5739" s="2" t="s">
        <v>53</v>
      </c>
      <c r="C5739" s="20" t="s">
        <v>447</v>
      </c>
      <c r="D5739" s="45" t="s">
        <v>928</v>
      </c>
      <c r="E5739" s="55" t="s">
        <v>920</v>
      </c>
      <c r="F5739" s="49" t="s">
        <v>133</v>
      </c>
      <c r="G5739" s="36">
        <v>39444</v>
      </c>
      <c r="H5739" s="67" t="s">
        <v>37</v>
      </c>
      <c r="I5739" s="36">
        <v>40118</v>
      </c>
    </row>
    <row r="5740" spans="1:9" s="3" customFormat="1" ht="33.75" customHeight="1" x14ac:dyDescent="0.25">
      <c r="A5740" s="64" t="s">
        <v>6674</v>
      </c>
      <c r="B5740" s="2" t="s">
        <v>68</v>
      </c>
      <c r="C5740" s="2" t="s">
        <v>351</v>
      </c>
      <c r="D5740" s="45" t="s">
        <v>4302</v>
      </c>
      <c r="E5740" s="48" t="s">
        <v>47</v>
      </c>
      <c r="F5740" s="49" t="s">
        <v>1857</v>
      </c>
      <c r="G5740" s="144">
        <v>42541</v>
      </c>
      <c r="H5740" s="41" t="s">
        <v>37</v>
      </c>
      <c r="I5740" s="144">
        <v>42856</v>
      </c>
    </row>
    <row r="5741" spans="1:9" s="3" customFormat="1" ht="33.75" customHeight="1" x14ac:dyDescent="0.25">
      <c r="A5741" s="831" t="s">
        <v>8843</v>
      </c>
      <c r="B5741" s="833" t="s">
        <v>326</v>
      </c>
      <c r="C5741" s="833" t="s">
        <v>7780</v>
      </c>
      <c r="D5741" s="860" t="s">
        <v>940</v>
      </c>
      <c r="E5741" s="854" t="s">
        <v>35</v>
      </c>
      <c r="F5741" s="861" t="s">
        <v>8844</v>
      </c>
      <c r="G5741" s="849">
        <v>44637</v>
      </c>
      <c r="H5741" s="41" t="s">
        <v>37</v>
      </c>
      <c r="I5741" s="788">
        <v>45108</v>
      </c>
    </row>
    <row r="5742" spans="1:9" s="3" customFormat="1" ht="33.75" customHeight="1" x14ac:dyDescent="0.25">
      <c r="A5742" s="709" t="s">
        <v>8435</v>
      </c>
      <c r="B5742" s="710" t="s">
        <v>804</v>
      </c>
      <c r="C5742" s="710" t="s">
        <v>95</v>
      </c>
      <c r="D5742" s="711" t="s">
        <v>12</v>
      </c>
      <c r="E5742" s="712" t="s">
        <v>7374</v>
      </c>
      <c r="F5742" s="713" t="s">
        <v>177</v>
      </c>
      <c r="G5742" s="728">
        <v>44196</v>
      </c>
      <c r="H5742" s="67" t="s">
        <v>41</v>
      </c>
      <c r="I5742" s="682">
        <v>44245</v>
      </c>
    </row>
    <row r="5743" spans="1:9" s="3" customFormat="1" ht="33.75" customHeight="1" x14ac:dyDescent="0.25">
      <c r="A5743" s="709" t="s">
        <v>8435</v>
      </c>
      <c r="B5743" s="710" t="s">
        <v>804</v>
      </c>
      <c r="C5743" s="710" t="s">
        <v>95</v>
      </c>
      <c r="D5743" s="711" t="s">
        <v>12</v>
      </c>
      <c r="E5743" s="712" t="s">
        <v>7374</v>
      </c>
      <c r="F5743" s="713" t="s">
        <v>177</v>
      </c>
      <c r="G5743" s="728">
        <v>45376</v>
      </c>
      <c r="H5743" s="67" t="s">
        <v>41</v>
      </c>
      <c r="I5743" s="788">
        <v>45642</v>
      </c>
    </row>
    <row r="5744" spans="1:9" s="3" customFormat="1" ht="33.75" customHeight="1" x14ac:dyDescent="0.25">
      <c r="A5744" s="1043" t="s">
        <v>8435</v>
      </c>
      <c r="B5744" s="1044" t="s">
        <v>804</v>
      </c>
      <c r="C5744" s="1044" t="s">
        <v>95</v>
      </c>
      <c r="D5744" s="1045" t="s">
        <v>12</v>
      </c>
      <c r="E5744" s="1046" t="s">
        <v>3856</v>
      </c>
      <c r="F5744" s="1047" t="s">
        <v>177</v>
      </c>
      <c r="G5744" s="987">
        <v>45659</v>
      </c>
      <c r="H5744" s="67" t="s">
        <v>37</v>
      </c>
      <c r="I5744" s="788">
        <v>45839</v>
      </c>
    </row>
    <row r="5745" spans="1:9" s="3" customFormat="1" ht="33.75" customHeight="1" x14ac:dyDescent="0.25">
      <c r="A5745" s="64" t="s">
        <v>5610</v>
      </c>
      <c r="B5745" s="2" t="s">
        <v>29</v>
      </c>
      <c r="C5745" s="6" t="s">
        <v>1044</v>
      </c>
      <c r="D5745" s="45" t="s">
        <v>12</v>
      </c>
      <c r="E5745" s="48" t="s">
        <v>47</v>
      </c>
      <c r="F5745" s="49" t="s">
        <v>174</v>
      </c>
      <c r="G5745" s="144">
        <v>36958</v>
      </c>
      <c r="H5745" s="67" t="s">
        <v>37</v>
      </c>
      <c r="I5745" s="144">
        <v>37257</v>
      </c>
    </row>
    <row r="5746" spans="1:9" s="3" customFormat="1" ht="33.75" customHeight="1" x14ac:dyDescent="0.25">
      <c r="A5746" s="64" t="s">
        <v>3398</v>
      </c>
      <c r="B5746" s="2" t="s">
        <v>1121</v>
      </c>
      <c r="C5746" s="20" t="s">
        <v>357</v>
      </c>
      <c r="D5746" s="45" t="s">
        <v>940</v>
      </c>
      <c r="E5746" s="48" t="s">
        <v>35</v>
      </c>
      <c r="F5746" s="49" t="s">
        <v>711</v>
      </c>
      <c r="G5746" s="36">
        <v>40169</v>
      </c>
      <c r="H5746" s="67" t="s">
        <v>37</v>
      </c>
      <c r="I5746" s="36">
        <v>40603</v>
      </c>
    </row>
    <row r="5747" spans="1:9" s="3" customFormat="1" ht="33.75" customHeight="1" x14ac:dyDescent="0.25">
      <c r="A5747" s="301" t="s">
        <v>7411</v>
      </c>
      <c r="B5747" s="825" t="s">
        <v>226</v>
      </c>
      <c r="C5747" s="826" t="s">
        <v>7482</v>
      </c>
      <c r="D5747" s="827" t="s">
        <v>949</v>
      </c>
      <c r="E5747" s="848" t="s">
        <v>317</v>
      </c>
      <c r="F5747" s="828" t="s">
        <v>4042</v>
      </c>
      <c r="G5747" s="781">
        <v>45016</v>
      </c>
      <c r="H5747" s="808" t="s">
        <v>3797</v>
      </c>
      <c r="I5747" s="781"/>
    </row>
    <row r="5748" spans="1:9" s="3" customFormat="1" ht="33.75" customHeight="1" x14ac:dyDescent="0.25">
      <c r="A5748" s="301" t="s">
        <v>7411</v>
      </c>
      <c r="B5748" s="9" t="s">
        <v>62</v>
      </c>
      <c r="C5748" s="9" t="s">
        <v>95</v>
      </c>
      <c r="D5748" s="34" t="s">
        <v>4302</v>
      </c>
      <c r="E5748" s="302" t="s">
        <v>176</v>
      </c>
      <c r="F5748" s="303" t="s">
        <v>102</v>
      </c>
      <c r="G5748" s="300">
        <v>43153</v>
      </c>
      <c r="H5748" s="67" t="s">
        <v>37</v>
      </c>
      <c r="I5748" s="36">
        <v>43556</v>
      </c>
    </row>
    <row r="5749" spans="1:9" s="3" customFormat="1" ht="33.75" customHeight="1" x14ac:dyDescent="0.25">
      <c r="A5749" s="824" t="s">
        <v>3895</v>
      </c>
      <c r="B5749" s="825" t="s">
        <v>3896</v>
      </c>
      <c r="C5749" s="984" t="s">
        <v>152</v>
      </c>
      <c r="D5749" s="976" t="s">
        <v>12</v>
      </c>
      <c r="E5749" s="848" t="s">
        <v>3894</v>
      </c>
      <c r="F5749" s="828" t="s">
        <v>3897</v>
      </c>
      <c r="G5749" s="981">
        <v>42030</v>
      </c>
      <c r="H5749" s="985" t="s">
        <v>37</v>
      </c>
      <c r="I5749" s="981">
        <v>42370</v>
      </c>
    </row>
    <row r="5750" spans="1:9" s="3" customFormat="1" ht="33.75" customHeight="1" x14ac:dyDescent="0.25">
      <c r="A5750" s="1040" t="s">
        <v>9793</v>
      </c>
      <c r="B5750" s="836" t="s">
        <v>68</v>
      </c>
      <c r="C5750" s="836" t="s">
        <v>346</v>
      </c>
      <c r="D5750" s="1039" t="s">
        <v>940</v>
      </c>
      <c r="E5750" s="964" t="s">
        <v>43</v>
      </c>
      <c r="F5750" s="998" t="s">
        <v>2494</v>
      </c>
      <c r="G5750" s="849">
        <v>45721</v>
      </c>
      <c r="H5750" s="985" t="s">
        <v>37</v>
      </c>
      <c r="I5750" s="981">
        <v>46082</v>
      </c>
    </row>
    <row r="5751" spans="1:9" s="3" customFormat="1" ht="33.75" customHeight="1" x14ac:dyDescent="0.25">
      <c r="A5751" s="866" t="s">
        <v>9797</v>
      </c>
      <c r="B5751" s="867" t="s">
        <v>128</v>
      </c>
      <c r="C5751" s="867" t="s">
        <v>351</v>
      </c>
      <c r="D5751" s="868" t="s">
        <v>12</v>
      </c>
      <c r="E5751" s="869" t="s">
        <v>66</v>
      </c>
      <c r="F5751" s="870" t="s">
        <v>1493</v>
      </c>
      <c r="G5751" s="871">
        <v>45722</v>
      </c>
      <c r="H5751" s="41" t="s">
        <v>37</v>
      </c>
      <c r="I5751" s="981">
        <v>45962</v>
      </c>
    </row>
    <row r="5752" spans="1:9" s="3" customFormat="1" ht="33.75" customHeight="1" x14ac:dyDescent="0.25">
      <c r="A5752" s="64" t="s">
        <v>3399</v>
      </c>
      <c r="B5752" s="2" t="s">
        <v>98</v>
      </c>
      <c r="C5752" s="2" t="s">
        <v>1598</v>
      </c>
      <c r="D5752" s="45" t="s">
        <v>948</v>
      </c>
      <c r="E5752" s="48" t="s">
        <v>626</v>
      </c>
      <c r="F5752" s="49" t="s">
        <v>1258</v>
      </c>
      <c r="G5752" s="144">
        <v>38700</v>
      </c>
      <c r="H5752" s="41" t="s">
        <v>37</v>
      </c>
      <c r="I5752" s="144">
        <v>39142</v>
      </c>
    </row>
    <row r="5753" spans="1:9" s="3" customFormat="1" ht="33.75" customHeight="1" x14ac:dyDescent="0.25">
      <c r="A5753" s="64" t="s">
        <v>3399</v>
      </c>
      <c r="B5753" s="2" t="s">
        <v>675</v>
      </c>
      <c r="C5753" s="20" t="s">
        <v>101</v>
      </c>
      <c r="D5753" s="45" t="s">
        <v>953</v>
      </c>
      <c r="E5753" s="48" t="s">
        <v>57</v>
      </c>
      <c r="F5753" s="49" t="s">
        <v>90</v>
      </c>
      <c r="G5753" s="144">
        <v>37293</v>
      </c>
      <c r="H5753" s="41" t="s">
        <v>37</v>
      </c>
      <c r="I5753" s="144">
        <v>37438</v>
      </c>
    </row>
    <row r="5754" spans="1:9" s="3" customFormat="1" ht="33.75" customHeight="1" x14ac:dyDescent="0.25">
      <c r="A5754" s="785" t="s">
        <v>3399</v>
      </c>
      <c r="B5754" s="784" t="s">
        <v>1039</v>
      </c>
      <c r="C5754" s="784" t="s">
        <v>101</v>
      </c>
      <c r="D5754" s="782" t="s">
        <v>936</v>
      </c>
      <c r="E5754" s="786" t="s">
        <v>74</v>
      </c>
      <c r="F5754" s="787" t="s">
        <v>240</v>
      </c>
      <c r="G5754" s="783">
        <v>44866</v>
      </c>
      <c r="H5754" s="41" t="s">
        <v>37</v>
      </c>
      <c r="I5754" s="788">
        <v>45108</v>
      </c>
    </row>
    <row r="5755" spans="1:9" s="3" customFormat="1" ht="33.75" customHeight="1" x14ac:dyDescent="0.25">
      <c r="A5755" s="831" t="s">
        <v>3399</v>
      </c>
      <c r="B5755" s="833" t="s">
        <v>397</v>
      </c>
      <c r="C5755" s="833" t="s">
        <v>351</v>
      </c>
      <c r="D5755" s="860" t="s">
        <v>940</v>
      </c>
      <c r="E5755" s="854" t="s">
        <v>35</v>
      </c>
      <c r="F5755" s="861" t="s">
        <v>8081</v>
      </c>
      <c r="G5755" s="834">
        <v>44621</v>
      </c>
      <c r="H5755" s="43" t="s">
        <v>41</v>
      </c>
      <c r="I5755" s="788">
        <v>45506</v>
      </c>
    </row>
    <row r="5756" spans="1:9" s="3" customFormat="1" ht="33.75" customHeight="1" x14ac:dyDescent="0.25">
      <c r="A5756" s="1043" t="s">
        <v>3399</v>
      </c>
      <c r="B5756" s="1044" t="s">
        <v>397</v>
      </c>
      <c r="C5756" s="1044" t="s">
        <v>351</v>
      </c>
      <c r="D5756" s="1045" t="s">
        <v>12</v>
      </c>
      <c r="E5756" s="1046" t="s">
        <v>35</v>
      </c>
      <c r="F5756" s="1047" t="s">
        <v>536</v>
      </c>
      <c r="G5756" s="1079">
        <v>45953</v>
      </c>
      <c r="H5756" s="802" t="s">
        <v>3797</v>
      </c>
      <c r="I5756" s="788"/>
    </row>
    <row r="5757" spans="1:9" s="3" customFormat="1" ht="33.75" customHeight="1" x14ac:dyDescent="0.25">
      <c r="A5757" s="64" t="s">
        <v>3399</v>
      </c>
      <c r="B5757" s="2" t="s">
        <v>121</v>
      </c>
      <c r="C5757" s="2" t="s">
        <v>2427</v>
      </c>
      <c r="D5757" s="45" t="s">
        <v>935</v>
      </c>
      <c r="E5757" s="48" t="s">
        <v>415</v>
      </c>
      <c r="F5757" s="49" t="s">
        <v>5611</v>
      </c>
      <c r="G5757" s="144">
        <v>38070</v>
      </c>
      <c r="H5757" s="67" t="s">
        <v>37</v>
      </c>
      <c r="I5757" s="144">
        <v>38341</v>
      </c>
    </row>
    <row r="5758" spans="1:9" s="3" customFormat="1" ht="33.75" customHeight="1" x14ac:dyDescent="0.25">
      <c r="A5758" s="64" t="s">
        <v>1858</v>
      </c>
      <c r="B5758" s="2" t="s">
        <v>94</v>
      </c>
      <c r="C5758" s="2" t="s">
        <v>101</v>
      </c>
      <c r="D5758" s="45" t="s">
        <v>928</v>
      </c>
      <c r="E5758" s="48" t="s">
        <v>138</v>
      </c>
      <c r="F5758" s="49" t="s">
        <v>690</v>
      </c>
      <c r="G5758" s="144">
        <v>41794</v>
      </c>
      <c r="H5758" s="67" t="s">
        <v>37</v>
      </c>
      <c r="I5758" s="36">
        <v>42156</v>
      </c>
    </row>
    <row r="5759" spans="1:9" s="3" customFormat="1" ht="33.75" customHeight="1" x14ac:dyDescent="0.25">
      <c r="A5759" s="64" t="s">
        <v>3399</v>
      </c>
      <c r="B5759" s="2" t="s">
        <v>64</v>
      </c>
      <c r="C5759" s="20" t="s">
        <v>101</v>
      </c>
      <c r="D5759" s="45" t="s">
        <v>929</v>
      </c>
      <c r="E5759" s="55" t="s">
        <v>60</v>
      </c>
      <c r="F5759" s="49" t="s">
        <v>2185</v>
      </c>
      <c r="G5759" s="36">
        <v>40011</v>
      </c>
      <c r="H5759" s="43" t="s">
        <v>41</v>
      </c>
      <c r="I5759" s="36">
        <v>40269</v>
      </c>
    </row>
    <row r="5760" spans="1:9" s="3" customFormat="1" ht="33.75" customHeight="1" x14ac:dyDescent="0.25">
      <c r="A5760" s="64" t="s">
        <v>1961</v>
      </c>
      <c r="B5760" s="2" t="s">
        <v>680</v>
      </c>
      <c r="C5760" s="37" t="s">
        <v>1598</v>
      </c>
      <c r="D5760" s="45" t="s">
        <v>941</v>
      </c>
      <c r="E5760" s="48" t="s">
        <v>35</v>
      </c>
      <c r="F5760" s="49" t="s">
        <v>1359</v>
      </c>
      <c r="G5760" s="38">
        <v>39800</v>
      </c>
      <c r="H5760" s="43" t="s">
        <v>41</v>
      </c>
      <c r="I5760" s="38">
        <v>40716</v>
      </c>
    </row>
    <row r="5761" spans="1:9" s="3" customFormat="1" ht="33.75" customHeight="1" x14ac:dyDescent="0.25">
      <c r="A5761" s="64" t="s">
        <v>1961</v>
      </c>
      <c r="B5761" s="2" t="s">
        <v>226</v>
      </c>
      <c r="C5761" s="20" t="s">
        <v>101</v>
      </c>
      <c r="D5761" s="45" t="s">
        <v>953</v>
      </c>
      <c r="E5761" s="55" t="s">
        <v>3791</v>
      </c>
      <c r="F5761" s="49" t="s">
        <v>690</v>
      </c>
      <c r="G5761" s="36">
        <v>40092</v>
      </c>
      <c r="H5761" s="67" t="s">
        <v>37</v>
      </c>
      <c r="I5761" s="36">
        <v>40330</v>
      </c>
    </row>
    <row r="5762" spans="1:9" s="3" customFormat="1" ht="33.75" customHeight="1" x14ac:dyDescent="0.25">
      <c r="A5762" s="64" t="s">
        <v>1961</v>
      </c>
      <c r="B5762" s="2" t="s">
        <v>294</v>
      </c>
      <c r="C5762" s="20" t="s">
        <v>95</v>
      </c>
      <c r="D5762" s="45" t="s">
        <v>940</v>
      </c>
      <c r="E5762" s="53" t="s">
        <v>782</v>
      </c>
      <c r="F5762" s="49" t="s">
        <v>99</v>
      </c>
      <c r="G5762" s="36">
        <v>40157</v>
      </c>
      <c r="H5762" s="67" t="s">
        <v>37</v>
      </c>
      <c r="I5762" s="36">
        <v>40269</v>
      </c>
    </row>
    <row r="5763" spans="1:9" s="3" customFormat="1" ht="33.75" customHeight="1" x14ac:dyDescent="0.25">
      <c r="A5763" s="64" t="s">
        <v>1961</v>
      </c>
      <c r="B5763" s="2" t="s">
        <v>119</v>
      </c>
      <c r="C5763" s="20" t="s">
        <v>101</v>
      </c>
      <c r="D5763" s="45" t="s">
        <v>946</v>
      </c>
      <c r="E5763" s="55" t="s">
        <v>55</v>
      </c>
      <c r="F5763" s="49" t="s">
        <v>56</v>
      </c>
      <c r="G5763" s="36">
        <v>39946</v>
      </c>
      <c r="H5763" s="41" t="s">
        <v>37</v>
      </c>
      <c r="I5763" s="36">
        <v>40087</v>
      </c>
    </row>
    <row r="5764" spans="1:9" s="3" customFormat="1" ht="33.75" customHeight="1" x14ac:dyDescent="0.25">
      <c r="A5764" s="64" t="s">
        <v>1961</v>
      </c>
      <c r="B5764" s="2" t="s">
        <v>119</v>
      </c>
      <c r="C5764" s="1044" t="s">
        <v>351</v>
      </c>
      <c r="D5764" s="1045" t="s">
        <v>12</v>
      </c>
      <c r="E5764" s="1046" t="s">
        <v>66</v>
      </c>
      <c r="F5764" s="1047" t="s">
        <v>221</v>
      </c>
      <c r="G5764" s="1079">
        <v>46065</v>
      </c>
      <c r="H5764" s="802" t="s">
        <v>3797</v>
      </c>
      <c r="I5764" s="781"/>
    </row>
    <row r="5765" spans="1:9" s="3" customFormat="1" ht="33.75" customHeight="1" x14ac:dyDescent="0.25">
      <c r="A5765" s="64" t="s">
        <v>5612</v>
      </c>
      <c r="B5765" s="2" t="s">
        <v>96</v>
      </c>
      <c r="C5765" s="20" t="s">
        <v>101</v>
      </c>
      <c r="D5765" s="45" t="s">
        <v>940</v>
      </c>
      <c r="E5765" s="48" t="s">
        <v>117</v>
      </c>
      <c r="F5765" s="49" t="s">
        <v>93</v>
      </c>
      <c r="G5765" s="144">
        <v>37916</v>
      </c>
      <c r="H5765" s="67" t="s">
        <v>37</v>
      </c>
      <c r="I5765" s="144">
        <v>38808</v>
      </c>
    </row>
    <row r="5766" spans="1:9" s="3" customFormat="1" ht="33.75" customHeight="1" x14ac:dyDescent="0.25">
      <c r="A5766" s="64" t="s">
        <v>3400</v>
      </c>
      <c r="B5766" s="2" t="s">
        <v>198</v>
      </c>
      <c r="C5766" s="20" t="s">
        <v>344</v>
      </c>
      <c r="D5766" s="45" t="s">
        <v>937</v>
      </c>
      <c r="E5766" s="55" t="s">
        <v>2160</v>
      </c>
      <c r="F5766" s="49" t="s">
        <v>116</v>
      </c>
      <c r="G5766" s="36">
        <v>40870</v>
      </c>
      <c r="H5766" s="41" t="s">
        <v>37</v>
      </c>
      <c r="I5766" s="36">
        <v>41000</v>
      </c>
    </row>
    <row r="5767" spans="1:9" s="3" customFormat="1" ht="33.75" customHeight="1" x14ac:dyDescent="0.25">
      <c r="A5767" s="563" t="s">
        <v>8241</v>
      </c>
      <c r="B5767" s="564" t="s">
        <v>46</v>
      </c>
      <c r="C5767" s="564" t="s">
        <v>8242</v>
      </c>
      <c r="D5767" s="565" t="s">
        <v>7444</v>
      </c>
      <c r="E5767" s="566" t="s">
        <v>7533</v>
      </c>
      <c r="F5767" s="567" t="s">
        <v>3822</v>
      </c>
      <c r="G5767" s="568">
        <v>43761</v>
      </c>
      <c r="H5767" s="41" t="s">
        <v>37</v>
      </c>
      <c r="I5767" s="949">
        <v>44139</v>
      </c>
    </row>
    <row r="5768" spans="1:9" s="3" customFormat="1" ht="33.75" customHeight="1" x14ac:dyDescent="0.25">
      <c r="A5768" s="64" t="s">
        <v>5607</v>
      </c>
      <c r="B5768" s="2" t="s">
        <v>5608</v>
      </c>
      <c r="C5768" s="2" t="s">
        <v>351</v>
      </c>
      <c r="D5768" s="45" t="s">
        <v>12</v>
      </c>
      <c r="E5768" s="48" t="s">
        <v>66</v>
      </c>
      <c r="F5768" s="49" t="s">
        <v>385</v>
      </c>
      <c r="G5768" s="144">
        <v>37610</v>
      </c>
      <c r="H5768" s="42" t="s">
        <v>37</v>
      </c>
      <c r="I5768" s="144">
        <v>37803</v>
      </c>
    </row>
    <row r="5769" spans="1:9" s="3" customFormat="1" ht="33.75" customHeight="1" x14ac:dyDescent="0.25">
      <c r="A5769" s="64" t="s">
        <v>1147</v>
      </c>
      <c r="B5769" s="2" t="s">
        <v>189</v>
      </c>
      <c r="C5769" s="2" t="s">
        <v>1148</v>
      </c>
      <c r="D5769" s="45" t="s">
        <v>12</v>
      </c>
      <c r="E5769" s="55" t="s">
        <v>66</v>
      </c>
      <c r="F5769" s="49" t="s">
        <v>172</v>
      </c>
      <c r="G5769" s="144">
        <v>41556</v>
      </c>
      <c r="H5769" s="67" t="s">
        <v>37</v>
      </c>
      <c r="I5769" s="144">
        <v>41760</v>
      </c>
    </row>
    <row r="5770" spans="1:9" s="3" customFormat="1" ht="33.75" customHeight="1" x14ac:dyDescent="0.25">
      <c r="A5770" s="64" t="s">
        <v>3401</v>
      </c>
      <c r="B5770" s="2" t="s">
        <v>92</v>
      </c>
      <c r="C5770" s="20" t="s">
        <v>76</v>
      </c>
      <c r="D5770" s="45" t="s">
        <v>940</v>
      </c>
      <c r="E5770" s="55" t="s">
        <v>66</v>
      </c>
      <c r="F5770" s="49" t="s">
        <v>221</v>
      </c>
      <c r="G5770" s="36">
        <v>39136</v>
      </c>
      <c r="H5770" s="67" t="s">
        <v>37</v>
      </c>
      <c r="I5770" s="22">
        <v>39508</v>
      </c>
    </row>
    <row r="5771" spans="1:9" s="3" customFormat="1" ht="33.75" customHeight="1" x14ac:dyDescent="0.25">
      <c r="A5771" s="105" t="s">
        <v>7102</v>
      </c>
      <c r="B5771" s="106" t="s">
        <v>77</v>
      </c>
      <c r="C5771" s="106" t="s">
        <v>347</v>
      </c>
      <c r="D5771" s="45" t="s">
        <v>940</v>
      </c>
      <c r="E5771" s="118" t="s">
        <v>318</v>
      </c>
      <c r="F5771" s="111" t="s">
        <v>319</v>
      </c>
      <c r="G5771" s="142">
        <v>42891</v>
      </c>
      <c r="H5771" s="69" t="s">
        <v>3797</v>
      </c>
      <c r="I5771" s="130"/>
    </row>
    <row r="5772" spans="1:9" s="3" customFormat="1" ht="33.75" customHeight="1" x14ac:dyDescent="0.25">
      <c r="A5772" s="696" t="s">
        <v>8393</v>
      </c>
      <c r="B5772" s="697" t="s">
        <v>680</v>
      </c>
      <c r="C5772" s="697" t="s">
        <v>344</v>
      </c>
      <c r="D5772" s="698" t="s">
        <v>934</v>
      </c>
      <c r="E5772" s="699" t="s">
        <v>66</v>
      </c>
      <c r="F5772" s="700" t="s">
        <v>38</v>
      </c>
      <c r="G5772" s="701">
        <v>44090</v>
      </c>
      <c r="H5772" s="67" t="s">
        <v>37</v>
      </c>
      <c r="I5772" s="695">
        <v>44501</v>
      </c>
    </row>
    <row r="5773" spans="1:9" s="3" customFormat="1" ht="33.75" customHeight="1" x14ac:dyDescent="0.25">
      <c r="A5773" s="74" t="s">
        <v>7795</v>
      </c>
      <c r="B5773" s="6" t="s">
        <v>42</v>
      </c>
      <c r="C5773" s="6" t="s">
        <v>1581</v>
      </c>
      <c r="D5773" s="73" t="s">
        <v>941</v>
      </c>
      <c r="E5773" s="52" t="s">
        <v>35</v>
      </c>
      <c r="F5773" s="72" t="s">
        <v>295</v>
      </c>
      <c r="G5773" s="8">
        <v>43594</v>
      </c>
      <c r="H5773" s="67" t="s">
        <v>41</v>
      </c>
      <c r="I5773" s="22">
        <v>43985</v>
      </c>
    </row>
    <row r="5774" spans="1:9" s="3" customFormat="1" ht="33.75" customHeight="1" x14ac:dyDescent="0.25">
      <c r="A5774" s="319" t="s">
        <v>7747</v>
      </c>
      <c r="B5774" s="318" t="s">
        <v>61</v>
      </c>
      <c r="C5774" s="318" t="s">
        <v>347</v>
      </c>
      <c r="D5774" s="308" t="s">
        <v>940</v>
      </c>
      <c r="E5774" s="320" t="s">
        <v>111</v>
      </c>
      <c r="F5774" s="321" t="s">
        <v>71</v>
      </c>
      <c r="G5774" s="317">
        <v>43525</v>
      </c>
      <c r="H5774" s="67" t="s">
        <v>37</v>
      </c>
      <c r="I5774" s="322">
        <v>43831</v>
      </c>
    </row>
    <row r="5775" spans="1:9" s="3" customFormat="1" ht="33.75" customHeight="1" x14ac:dyDescent="0.25">
      <c r="A5775" s="64" t="s">
        <v>3402</v>
      </c>
      <c r="B5775" s="2" t="s">
        <v>78</v>
      </c>
      <c r="C5775" s="20" t="s">
        <v>357</v>
      </c>
      <c r="D5775" s="45" t="s">
        <v>12</v>
      </c>
      <c r="E5775" s="48" t="s">
        <v>460</v>
      </c>
      <c r="F5775" s="49" t="s">
        <v>295</v>
      </c>
      <c r="G5775" s="144">
        <v>36239</v>
      </c>
      <c r="H5775" s="67" t="s">
        <v>37</v>
      </c>
      <c r="I5775" s="144">
        <v>43466</v>
      </c>
    </row>
    <row r="5776" spans="1:9" s="3" customFormat="1" ht="33.75" customHeight="1" x14ac:dyDescent="0.25">
      <c r="A5776" s="64" t="s">
        <v>3402</v>
      </c>
      <c r="B5776" s="2" t="s">
        <v>68</v>
      </c>
      <c r="C5776" s="20" t="s">
        <v>1598</v>
      </c>
      <c r="D5776" s="45" t="s">
        <v>940</v>
      </c>
      <c r="E5776" s="48" t="s">
        <v>35</v>
      </c>
      <c r="F5776" s="49" t="s">
        <v>2458</v>
      </c>
      <c r="G5776" s="36">
        <v>39636</v>
      </c>
      <c r="H5776" s="67" t="s">
        <v>37</v>
      </c>
      <c r="I5776" s="36">
        <v>39995</v>
      </c>
    </row>
    <row r="5777" spans="1:10" s="3" customFormat="1" ht="33.75" customHeight="1" x14ac:dyDescent="0.25">
      <c r="A5777" s="64" t="s">
        <v>3402</v>
      </c>
      <c r="B5777" s="2" t="s">
        <v>46</v>
      </c>
      <c r="C5777" s="20" t="s">
        <v>344</v>
      </c>
      <c r="D5777" s="45" t="s">
        <v>929</v>
      </c>
      <c r="E5777" s="55" t="s">
        <v>301</v>
      </c>
      <c r="F5777" s="49" t="s">
        <v>221</v>
      </c>
      <c r="G5777" s="36">
        <v>40835</v>
      </c>
      <c r="H5777" s="42" t="s">
        <v>37</v>
      </c>
      <c r="I5777" s="36">
        <v>40878</v>
      </c>
    </row>
    <row r="5778" spans="1:10" s="3" customFormat="1" ht="33.75" customHeight="1" x14ac:dyDescent="0.25">
      <c r="A5778" s="1043" t="s">
        <v>3402</v>
      </c>
      <c r="B5778" s="1044" t="s">
        <v>126</v>
      </c>
      <c r="C5778" s="1044" t="s">
        <v>344</v>
      </c>
      <c r="D5778" s="1045" t="s">
        <v>12</v>
      </c>
      <c r="E5778" s="1046" t="s">
        <v>235</v>
      </c>
      <c r="F5778" s="1047" t="s">
        <v>236</v>
      </c>
      <c r="G5778" s="1079">
        <v>46108</v>
      </c>
      <c r="H5778" s="802" t="s">
        <v>3797</v>
      </c>
      <c r="I5778" s="781"/>
    </row>
    <row r="5779" spans="1:10" s="3" customFormat="1" ht="33.75" customHeight="1" x14ac:dyDescent="0.25">
      <c r="A5779" s="64" t="s">
        <v>681</v>
      </c>
      <c r="B5779" s="2" t="s">
        <v>59</v>
      </c>
      <c r="C5779" s="2" t="s">
        <v>351</v>
      </c>
      <c r="D5779" s="45" t="s">
        <v>1980</v>
      </c>
      <c r="E5779" s="55" t="s">
        <v>1524</v>
      </c>
      <c r="F5779" s="49" t="s">
        <v>682</v>
      </c>
      <c r="G5779" s="144">
        <v>41282</v>
      </c>
      <c r="H5779" s="67" t="s">
        <v>37</v>
      </c>
      <c r="I5779" s="144">
        <v>41456</v>
      </c>
    </row>
    <row r="5780" spans="1:10" s="3" customFormat="1" ht="33.75" customHeight="1" x14ac:dyDescent="0.25">
      <c r="A5780" s="64" t="s">
        <v>681</v>
      </c>
      <c r="B5780" s="2" t="s">
        <v>39</v>
      </c>
      <c r="C5780" s="20" t="s">
        <v>3403</v>
      </c>
      <c r="D5780" s="45" t="s">
        <v>940</v>
      </c>
      <c r="E5780" s="52" t="s">
        <v>1295</v>
      </c>
      <c r="F5780" s="49" t="s">
        <v>3404</v>
      </c>
      <c r="G5780" s="36">
        <v>40519</v>
      </c>
      <c r="H5780" s="67" t="s">
        <v>37</v>
      </c>
      <c r="I5780" s="36">
        <v>40909</v>
      </c>
    </row>
    <row r="5781" spans="1:10" s="3" customFormat="1" ht="33.75" customHeight="1" x14ac:dyDescent="0.25">
      <c r="A5781" s="866" t="s">
        <v>681</v>
      </c>
      <c r="B5781" s="867" t="s">
        <v>61</v>
      </c>
      <c r="C5781" s="867" t="s">
        <v>347</v>
      </c>
      <c r="D5781" s="868" t="s">
        <v>12</v>
      </c>
      <c r="E5781" s="869" t="s">
        <v>7366</v>
      </c>
      <c r="F5781" s="870" t="s">
        <v>2965</v>
      </c>
      <c r="G5781" s="871">
        <v>44351</v>
      </c>
      <c r="H5781" s="67" t="s">
        <v>37</v>
      </c>
      <c r="I5781" s="981">
        <v>45108</v>
      </c>
    </row>
    <row r="5782" spans="1:10" s="3" customFormat="1" ht="33.75" customHeight="1" x14ac:dyDescent="0.25">
      <c r="A5782" s="866" t="s">
        <v>681</v>
      </c>
      <c r="B5782" s="784" t="s">
        <v>198</v>
      </c>
      <c r="C5782" s="784" t="s">
        <v>347</v>
      </c>
      <c r="D5782" s="782" t="s">
        <v>937</v>
      </c>
      <c r="E5782" s="786" t="s">
        <v>66</v>
      </c>
      <c r="F5782" s="787" t="s">
        <v>8598</v>
      </c>
      <c r="G5782" s="783">
        <v>44670</v>
      </c>
      <c r="H5782" s="41" t="s">
        <v>37</v>
      </c>
      <c r="I5782" s="781">
        <v>44859</v>
      </c>
    </row>
    <row r="5783" spans="1:10" s="3" customFormat="1" ht="33.75" customHeight="1" x14ac:dyDescent="0.25">
      <c r="A5783" s="64" t="s">
        <v>3405</v>
      </c>
      <c r="B5783" s="2" t="s">
        <v>294</v>
      </c>
      <c r="C5783" s="20" t="s">
        <v>357</v>
      </c>
      <c r="D5783" s="45" t="s">
        <v>937</v>
      </c>
      <c r="E5783" s="48" t="s">
        <v>35</v>
      </c>
      <c r="F5783" s="49" t="s">
        <v>2304</v>
      </c>
      <c r="G5783" s="36">
        <v>40522</v>
      </c>
      <c r="H5783" s="41" t="s">
        <v>37</v>
      </c>
      <c r="I5783" s="36">
        <v>40725</v>
      </c>
    </row>
    <row r="5784" spans="1:10" s="3" customFormat="1" ht="33.75" customHeight="1" x14ac:dyDescent="0.25">
      <c r="A5784" s="64" t="s">
        <v>3405</v>
      </c>
      <c r="B5784" s="2" t="s">
        <v>866</v>
      </c>
      <c r="C5784" s="2" t="s">
        <v>1948</v>
      </c>
      <c r="D5784" s="45" t="s">
        <v>941</v>
      </c>
      <c r="E5784" s="48" t="s">
        <v>47</v>
      </c>
      <c r="F5784" s="49" t="s">
        <v>4743</v>
      </c>
      <c r="G5784" s="144">
        <v>38378</v>
      </c>
      <c r="H5784" s="41" t="s">
        <v>37</v>
      </c>
      <c r="I5784" s="144">
        <v>38777</v>
      </c>
    </row>
    <row r="5785" spans="1:10" s="3" customFormat="1" ht="33.75" customHeight="1" x14ac:dyDescent="0.25">
      <c r="A5785" s="74" t="s">
        <v>3405</v>
      </c>
      <c r="B5785" s="6" t="s">
        <v>396</v>
      </c>
      <c r="C5785" s="6" t="s">
        <v>351</v>
      </c>
      <c r="D5785" s="73" t="s">
        <v>650</v>
      </c>
      <c r="E5785" s="72" t="s">
        <v>705</v>
      </c>
      <c r="F5785" s="72" t="s">
        <v>6693</v>
      </c>
      <c r="G5785" s="8">
        <v>42874</v>
      </c>
      <c r="H5785" s="67" t="s">
        <v>37</v>
      </c>
      <c r="I5785" s="144">
        <v>43136</v>
      </c>
    </row>
    <row r="5786" spans="1:10" s="3" customFormat="1" ht="33.75" customHeight="1" x14ac:dyDescent="0.25">
      <c r="A5786" s="74" t="s">
        <v>3405</v>
      </c>
      <c r="B5786" s="784" t="s">
        <v>1054</v>
      </c>
      <c r="C5786" s="784" t="s">
        <v>351</v>
      </c>
      <c r="D5786" s="45" t="s">
        <v>937</v>
      </c>
      <c r="E5786" s="786" t="s">
        <v>66</v>
      </c>
      <c r="F5786" s="787" t="s">
        <v>5472</v>
      </c>
      <c r="G5786" s="783">
        <v>45758</v>
      </c>
      <c r="H5786" s="67" t="s">
        <v>41</v>
      </c>
      <c r="I5786" s="788">
        <v>46057</v>
      </c>
    </row>
    <row r="5787" spans="1:10" s="3" customFormat="1" ht="33.75" customHeight="1" x14ac:dyDescent="0.25">
      <c r="A5787" s="74" t="s">
        <v>3405</v>
      </c>
      <c r="B5787" s="784" t="s">
        <v>1350</v>
      </c>
      <c r="C5787" s="784" t="s">
        <v>7397</v>
      </c>
      <c r="D5787" s="782" t="s">
        <v>929</v>
      </c>
      <c r="E5787" s="787" t="s">
        <v>8463</v>
      </c>
      <c r="F5787" s="787" t="s">
        <v>3006</v>
      </c>
      <c r="G5787" s="783">
        <v>43818</v>
      </c>
      <c r="H5787" s="67" t="s">
        <v>37</v>
      </c>
      <c r="I5787" s="788">
        <v>44378</v>
      </c>
    </row>
    <row r="5788" spans="1:10" s="3" customFormat="1" ht="33.75" customHeight="1" x14ac:dyDescent="0.25">
      <c r="A5788" s="64" t="s">
        <v>3406</v>
      </c>
      <c r="B5788" s="2" t="s">
        <v>3407</v>
      </c>
      <c r="C5788" s="20" t="s">
        <v>81</v>
      </c>
      <c r="D5788" s="45" t="s">
        <v>12</v>
      </c>
      <c r="E5788" s="55" t="s">
        <v>1922</v>
      </c>
      <c r="F5788" s="49" t="s">
        <v>71</v>
      </c>
      <c r="G5788" s="36">
        <v>38666</v>
      </c>
      <c r="H5788" s="67" t="s">
        <v>37</v>
      </c>
      <c r="I5788" s="36">
        <v>39753</v>
      </c>
    </row>
    <row r="5789" spans="1:10" s="3" customFormat="1" ht="33.75" customHeight="1" x14ac:dyDescent="0.25">
      <c r="A5789" s="64" t="s">
        <v>9517</v>
      </c>
      <c r="B5789" s="2" t="s">
        <v>113</v>
      </c>
      <c r="C5789" s="20" t="s">
        <v>7397</v>
      </c>
      <c r="D5789" s="45" t="s">
        <v>928</v>
      </c>
      <c r="E5789" s="55" t="s">
        <v>439</v>
      </c>
      <c r="F5789" s="49" t="s">
        <v>2525</v>
      </c>
      <c r="G5789" s="36">
        <v>45075</v>
      </c>
      <c r="H5789" s="67" t="s">
        <v>37</v>
      </c>
      <c r="I5789" s="36">
        <v>45444</v>
      </c>
    </row>
    <row r="5790" spans="1:10" s="3" customFormat="1" ht="33.75" customHeight="1" x14ac:dyDescent="0.25">
      <c r="A5790" s="64" t="s">
        <v>3408</v>
      </c>
      <c r="B5790" s="2" t="s">
        <v>3409</v>
      </c>
      <c r="C5790" s="20" t="s">
        <v>95</v>
      </c>
      <c r="D5790" s="45" t="s">
        <v>941</v>
      </c>
      <c r="E5790" s="50" t="s">
        <v>1812</v>
      </c>
      <c r="F5790" s="49" t="s">
        <v>105</v>
      </c>
      <c r="G5790" s="36">
        <v>40143</v>
      </c>
      <c r="H5790" s="67" t="s">
        <v>37</v>
      </c>
      <c r="I5790" s="36">
        <v>40575</v>
      </c>
    </row>
    <row r="5791" spans="1:10" s="3" customFormat="1" ht="33.75" customHeight="1" x14ac:dyDescent="0.25">
      <c r="A5791" s="872" t="s">
        <v>7472</v>
      </c>
      <c r="B5791" s="846" t="s">
        <v>680</v>
      </c>
      <c r="C5791" s="846" t="s">
        <v>3754</v>
      </c>
      <c r="D5791" s="850" t="s">
        <v>12</v>
      </c>
      <c r="E5791" s="851" t="s">
        <v>7366</v>
      </c>
      <c r="F5791" s="851" t="s">
        <v>1206</v>
      </c>
      <c r="G5791" s="830">
        <v>43292</v>
      </c>
      <c r="H5791" s="985" t="s">
        <v>37</v>
      </c>
      <c r="I5791" s="788">
        <v>43586</v>
      </c>
    </row>
    <row r="5792" spans="1:10" s="3" customFormat="1" ht="33.75" customHeight="1" x14ac:dyDescent="0.25">
      <c r="A5792" s="824" t="s">
        <v>965</v>
      </c>
      <c r="B5792" s="825" t="s">
        <v>966</v>
      </c>
      <c r="C5792" s="825" t="s">
        <v>357</v>
      </c>
      <c r="D5792" s="976" t="s">
        <v>12</v>
      </c>
      <c r="E5792" s="848" t="s">
        <v>35</v>
      </c>
      <c r="F5792" s="828" t="s">
        <v>570</v>
      </c>
      <c r="G5792" s="788">
        <v>41389</v>
      </c>
      <c r="H5792" s="985" t="s">
        <v>41</v>
      </c>
      <c r="I5792" s="788">
        <v>41914</v>
      </c>
      <c r="J5792" s="995"/>
    </row>
    <row r="5793" spans="1:10" s="3" customFormat="1" ht="33.75" customHeight="1" x14ac:dyDescent="0.25">
      <c r="A5793" s="372" t="s">
        <v>7589</v>
      </c>
      <c r="B5793" s="341" t="s">
        <v>727</v>
      </c>
      <c r="C5793" s="341" t="s">
        <v>347</v>
      </c>
      <c r="D5793" s="370" t="s">
        <v>4302</v>
      </c>
      <c r="E5793" s="371" t="s">
        <v>47</v>
      </c>
      <c r="F5793" s="369" t="s">
        <v>7590</v>
      </c>
      <c r="G5793" s="343">
        <v>43419</v>
      </c>
      <c r="H5793" s="41" t="s">
        <v>37</v>
      </c>
      <c r="I5793" s="144">
        <v>43739</v>
      </c>
    </row>
    <row r="5794" spans="1:10" s="3" customFormat="1" ht="33.75" customHeight="1" x14ac:dyDescent="0.25">
      <c r="A5794" s="64" t="s">
        <v>5609</v>
      </c>
      <c r="B5794" s="2" t="s">
        <v>255</v>
      </c>
      <c r="C5794" s="2" t="s">
        <v>1219</v>
      </c>
      <c r="D5794" s="45" t="s">
        <v>941</v>
      </c>
      <c r="E5794" s="48" t="s">
        <v>47</v>
      </c>
      <c r="F5794" s="49" t="s">
        <v>4520</v>
      </c>
      <c r="G5794" s="144">
        <v>38378</v>
      </c>
      <c r="H5794" s="42" t="s">
        <v>41</v>
      </c>
      <c r="I5794" s="144">
        <v>38519</v>
      </c>
    </row>
    <row r="5795" spans="1:10" s="3" customFormat="1" ht="33.75" customHeight="1" x14ac:dyDescent="0.25">
      <c r="A5795" s="785" t="s">
        <v>5609</v>
      </c>
      <c r="B5795" s="784" t="s">
        <v>59</v>
      </c>
      <c r="C5795" s="784" t="s">
        <v>101</v>
      </c>
      <c r="D5795" s="782" t="s">
        <v>928</v>
      </c>
      <c r="E5795" s="786" t="s">
        <v>3976</v>
      </c>
      <c r="F5795" s="786" t="s">
        <v>1663</v>
      </c>
      <c r="G5795" s="783">
        <v>44897</v>
      </c>
      <c r="H5795" s="67" t="s">
        <v>37</v>
      </c>
      <c r="I5795" s="788">
        <v>45047</v>
      </c>
    </row>
    <row r="5796" spans="1:10" s="3" customFormat="1" ht="33.75" customHeight="1" x14ac:dyDescent="0.25">
      <c r="A5796" s="319" t="s">
        <v>7929</v>
      </c>
      <c r="B5796" s="318" t="s">
        <v>981</v>
      </c>
      <c r="C5796" s="318" t="s">
        <v>358</v>
      </c>
      <c r="D5796" s="327" t="s">
        <v>4302</v>
      </c>
      <c r="E5796" s="320" t="s">
        <v>7925</v>
      </c>
      <c r="F5796" s="321" t="s">
        <v>7930</v>
      </c>
      <c r="G5796" s="315">
        <v>43697</v>
      </c>
      <c r="H5796" s="67" t="s">
        <v>37</v>
      </c>
      <c r="I5796" s="311">
        <v>43891</v>
      </c>
    </row>
    <row r="5797" spans="1:10" s="3" customFormat="1" ht="33.75" customHeight="1" x14ac:dyDescent="0.25">
      <c r="A5797" s="831" t="s">
        <v>8435</v>
      </c>
      <c r="B5797" s="833" t="s">
        <v>804</v>
      </c>
      <c r="C5797" s="20" t="s">
        <v>95</v>
      </c>
      <c r="D5797" s="976" t="s">
        <v>12</v>
      </c>
      <c r="E5797" s="854" t="s">
        <v>3856</v>
      </c>
      <c r="F5797" s="861" t="s">
        <v>177</v>
      </c>
      <c r="G5797" s="849">
        <v>45376</v>
      </c>
      <c r="H5797" s="69" t="s">
        <v>3797</v>
      </c>
      <c r="I5797" s="788"/>
    </row>
    <row r="5798" spans="1:10" s="3" customFormat="1" ht="33.75" customHeight="1" x14ac:dyDescent="0.25">
      <c r="A5798" s="64" t="s">
        <v>1214</v>
      </c>
      <c r="B5798" s="2" t="s">
        <v>1215</v>
      </c>
      <c r="C5798" s="9" t="s">
        <v>1216</v>
      </c>
      <c r="D5798" s="45" t="s">
        <v>940</v>
      </c>
      <c r="E5798" s="48" t="s">
        <v>35</v>
      </c>
      <c r="F5798" s="49" t="s">
        <v>844</v>
      </c>
      <c r="G5798" s="834">
        <v>42663</v>
      </c>
      <c r="H5798" s="42" t="s">
        <v>41</v>
      </c>
      <c r="I5798" s="788">
        <v>44854</v>
      </c>
    </row>
    <row r="5799" spans="1:10" s="3" customFormat="1" ht="33.75" customHeight="1" x14ac:dyDescent="0.25">
      <c r="A5799" s="64" t="s">
        <v>1644</v>
      </c>
      <c r="B5799" s="2" t="s">
        <v>119</v>
      </c>
      <c r="C5799" s="9" t="s">
        <v>347</v>
      </c>
      <c r="D5799" s="45" t="s">
        <v>940</v>
      </c>
      <c r="E5799" s="48" t="s">
        <v>35</v>
      </c>
      <c r="F5799" s="49" t="s">
        <v>1645</v>
      </c>
      <c r="G5799" s="7">
        <v>41788</v>
      </c>
      <c r="H5799" s="41" t="s">
        <v>37</v>
      </c>
      <c r="I5799" s="144">
        <v>42064</v>
      </c>
    </row>
    <row r="5800" spans="1:10" s="3" customFormat="1" ht="33.75" customHeight="1" x14ac:dyDescent="0.25">
      <c r="A5800" s="64" t="s">
        <v>5613</v>
      </c>
      <c r="B5800" s="2" t="s">
        <v>44</v>
      </c>
      <c r="C5800" s="20" t="s">
        <v>95</v>
      </c>
      <c r="D5800" s="45" t="s">
        <v>940</v>
      </c>
      <c r="E5800" s="48" t="s">
        <v>176</v>
      </c>
      <c r="F5800" s="49" t="s">
        <v>1125</v>
      </c>
      <c r="G5800" s="144">
        <v>38170</v>
      </c>
      <c r="H5800" s="41" t="s">
        <v>37</v>
      </c>
      <c r="I5800" s="144">
        <v>38504</v>
      </c>
    </row>
    <row r="5801" spans="1:10" s="3" customFormat="1" ht="33.75" customHeight="1" x14ac:dyDescent="0.25">
      <c r="A5801" s="64" t="s">
        <v>5613</v>
      </c>
      <c r="B5801" s="2" t="s">
        <v>108</v>
      </c>
      <c r="C5801" s="2" t="s">
        <v>351</v>
      </c>
      <c r="D5801" s="45" t="s">
        <v>4302</v>
      </c>
      <c r="E5801" s="48" t="s">
        <v>82</v>
      </c>
      <c r="F5801" s="49" t="s">
        <v>1225</v>
      </c>
      <c r="G5801" s="144">
        <v>42647</v>
      </c>
      <c r="H5801" s="41" t="s">
        <v>37</v>
      </c>
      <c r="I5801" s="144">
        <v>43132</v>
      </c>
    </row>
    <row r="5802" spans="1:10" s="3" customFormat="1" ht="33.75" customHeight="1" x14ac:dyDescent="0.25">
      <c r="A5802" s="64" t="s">
        <v>5614</v>
      </c>
      <c r="B5802" s="2" t="s">
        <v>131</v>
      </c>
      <c r="C5802" s="2" t="s">
        <v>1920</v>
      </c>
      <c r="D5802" s="45" t="s">
        <v>941</v>
      </c>
      <c r="E5802" s="48" t="s">
        <v>35</v>
      </c>
      <c r="F5802" s="49" t="s">
        <v>1359</v>
      </c>
      <c r="G5802" s="144">
        <v>36068</v>
      </c>
      <c r="H5802" s="41" t="s">
        <v>37</v>
      </c>
      <c r="I5802" s="144">
        <v>36586</v>
      </c>
    </row>
    <row r="5803" spans="1:10" s="3" customFormat="1" ht="33.75" customHeight="1" x14ac:dyDescent="0.25">
      <c r="A5803" s="633" t="s">
        <v>8315</v>
      </c>
      <c r="B5803" s="589" t="s">
        <v>251</v>
      </c>
      <c r="C5803" s="589" t="s">
        <v>346</v>
      </c>
      <c r="D5803" s="634" t="s">
        <v>12</v>
      </c>
      <c r="E5803" s="603" t="s">
        <v>7485</v>
      </c>
      <c r="F5803" s="612" t="s">
        <v>1113</v>
      </c>
      <c r="G5803" s="597">
        <v>44092</v>
      </c>
      <c r="H5803" s="41" t="s">
        <v>37</v>
      </c>
      <c r="I5803" s="581">
        <v>44531</v>
      </c>
      <c r="J5803" s="14"/>
    </row>
    <row r="5804" spans="1:10" s="3" customFormat="1" ht="33.75" customHeight="1" x14ac:dyDescent="0.25">
      <c r="A5804" s="785" t="s">
        <v>8315</v>
      </c>
      <c r="B5804" s="784" t="s">
        <v>3167</v>
      </c>
      <c r="C5804" s="784" t="s">
        <v>101</v>
      </c>
      <c r="D5804" s="782" t="s">
        <v>928</v>
      </c>
      <c r="E5804" s="786" t="s">
        <v>439</v>
      </c>
      <c r="F5804" s="941" t="s">
        <v>2981</v>
      </c>
      <c r="G5804" s="783">
        <v>44651</v>
      </c>
      <c r="H5804" s="42" t="s">
        <v>41</v>
      </c>
      <c r="I5804" s="788">
        <v>45008</v>
      </c>
    </row>
    <row r="5805" spans="1:10" s="3" customFormat="1" ht="33.75" customHeight="1" x14ac:dyDescent="0.25">
      <c r="A5805" s="785" t="s">
        <v>8315</v>
      </c>
      <c r="B5805" s="784" t="s">
        <v>64</v>
      </c>
      <c r="C5805" s="784" t="s">
        <v>101</v>
      </c>
      <c r="D5805" s="782" t="s">
        <v>928</v>
      </c>
      <c r="E5805" s="786" t="s">
        <v>439</v>
      </c>
      <c r="F5805" s="941" t="s">
        <v>2981</v>
      </c>
      <c r="G5805" s="783">
        <v>45601</v>
      </c>
      <c r="H5805" s="41" t="s">
        <v>37</v>
      </c>
      <c r="I5805" s="788">
        <v>45992</v>
      </c>
    </row>
    <row r="5806" spans="1:10" s="3" customFormat="1" ht="33.75" customHeight="1" x14ac:dyDescent="0.25">
      <c r="A5806" s="64" t="s">
        <v>5615</v>
      </c>
      <c r="B5806" s="2" t="s">
        <v>1808</v>
      </c>
      <c r="C5806" s="2" t="s">
        <v>6891</v>
      </c>
      <c r="D5806" s="45" t="s">
        <v>943</v>
      </c>
      <c r="E5806" s="48" t="s">
        <v>476</v>
      </c>
      <c r="F5806" s="49" t="s">
        <v>477</v>
      </c>
      <c r="G5806" s="144">
        <v>38639</v>
      </c>
      <c r="H5806" s="41" t="s">
        <v>37</v>
      </c>
      <c r="I5806" s="144">
        <v>39142</v>
      </c>
    </row>
    <row r="5807" spans="1:10" s="3" customFormat="1" ht="33.75" customHeight="1" x14ac:dyDescent="0.25">
      <c r="A5807" s="64" t="s">
        <v>1831</v>
      </c>
      <c r="B5807" s="2" t="s">
        <v>1287</v>
      </c>
      <c r="C5807" s="27" t="s">
        <v>358</v>
      </c>
      <c r="D5807" s="45" t="s">
        <v>940</v>
      </c>
      <c r="E5807" s="52" t="s">
        <v>1295</v>
      </c>
      <c r="F5807" s="49" t="s">
        <v>142</v>
      </c>
      <c r="G5807" s="7">
        <v>41961</v>
      </c>
      <c r="H5807" s="69" t="s">
        <v>3797</v>
      </c>
      <c r="I5807" s="144"/>
    </row>
    <row r="5808" spans="1:10" s="3" customFormat="1" ht="33.75" customHeight="1" x14ac:dyDescent="0.25">
      <c r="A5808" s="64" t="s">
        <v>5616</v>
      </c>
      <c r="B5808" s="2" t="s">
        <v>34</v>
      </c>
      <c r="C5808" s="20" t="s">
        <v>357</v>
      </c>
      <c r="D5808" s="45" t="s">
        <v>941</v>
      </c>
      <c r="E5808" s="48" t="s">
        <v>35</v>
      </c>
      <c r="F5808" s="49" t="s">
        <v>1359</v>
      </c>
      <c r="G5808" s="144">
        <v>37048</v>
      </c>
      <c r="H5808" s="42" t="s">
        <v>37</v>
      </c>
      <c r="I5808" s="144">
        <v>37226</v>
      </c>
    </row>
    <row r="5809" spans="1:9" s="3" customFormat="1" ht="33.75" customHeight="1" x14ac:dyDescent="0.25">
      <c r="A5809" s="64" t="s">
        <v>1437</v>
      </c>
      <c r="B5809" s="2" t="s">
        <v>1438</v>
      </c>
      <c r="C5809" s="6" t="s">
        <v>160</v>
      </c>
      <c r="D5809" s="45" t="s">
        <v>930</v>
      </c>
      <c r="E5809" s="55" t="s">
        <v>705</v>
      </c>
      <c r="F5809" s="49" t="s">
        <v>250</v>
      </c>
      <c r="G5809" s="8">
        <v>41691</v>
      </c>
      <c r="H5809" s="41" t="s">
        <v>37</v>
      </c>
      <c r="I5809" s="144">
        <v>41791</v>
      </c>
    </row>
    <row r="5810" spans="1:9" s="3" customFormat="1" ht="33.75" customHeight="1" x14ac:dyDescent="0.25">
      <c r="A5810" s="1031" t="s">
        <v>9687</v>
      </c>
      <c r="B5810" s="959" t="s">
        <v>716</v>
      </c>
      <c r="C5810" s="959" t="s">
        <v>9688</v>
      </c>
      <c r="D5810" s="1032" t="s">
        <v>940</v>
      </c>
      <c r="E5810" s="1033" t="s">
        <v>35</v>
      </c>
      <c r="F5810" s="1033" t="s">
        <v>8844</v>
      </c>
      <c r="G5810" s="935">
        <v>45254</v>
      </c>
      <c r="H5810" s="41" t="s">
        <v>37</v>
      </c>
      <c r="I5810" s="788">
        <v>45717</v>
      </c>
    </row>
    <row r="5811" spans="1:9" s="3" customFormat="1" ht="33.75" customHeight="1" x14ac:dyDescent="0.25">
      <c r="A5811" s="64" t="s">
        <v>5617</v>
      </c>
      <c r="B5811" s="2" t="s">
        <v>5618</v>
      </c>
      <c r="C5811" s="20" t="s">
        <v>350</v>
      </c>
      <c r="D5811" s="45" t="s">
        <v>914</v>
      </c>
      <c r="E5811" s="48" t="s">
        <v>65</v>
      </c>
      <c r="F5811" s="49" t="s">
        <v>1196</v>
      </c>
      <c r="G5811" s="144">
        <v>36045</v>
      </c>
      <c r="H5811" s="41" t="s">
        <v>37</v>
      </c>
      <c r="I5811" s="144">
        <v>36465</v>
      </c>
    </row>
    <row r="5812" spans="1:9" s="3" customFormat="1" ht="33.75" customHeight="1" x14ac:dyDescent="0.25">
      <c r="A5812" s="64" t="s">
        <v>4237</v>
      </c>
      <c r="B5812" s="2" t="s">
        <v>77</v>
      </c>
      <c r="C5812" s="20" t="s">
        <v>350</v>
      </c>
      <c r="D5812" s="45" t="s">
        <v>928</v>
      </c>
      <c r="E5812" s="48" t="s">
        <v>124</v>
      </c>
      <c r="F5812" s="49" t="s">
        <v>4425</v>
      </c>
      <c r="G5812" s="144">
        <v>37795</v>
      </c>
      <c r="H5812" s="41" t="s">
        <v>37</v>
      </c>
      <c r="I5812" s="144">
        <v>38047</v>
      </c>
    </row>
    <row r="5813" spans="1:9" s="3" customFormat="1" ht="33.75" customHeight="1" x14ac:dyDescent="0.25">
      <c r="A5813" s="64" t="s">
        <v>4237</v>
      </c>
      <c r="B5813" s="2" t="s">
        <v>69</v>
      </c>
      <c r="C5813" s="20" t="s">
        <v>347</v>
      </c>
      <c r="D5813" s="45" t="s">
        <v>931</v>
      </c>
      <c r="E5813" s="48" t="s">
        <v>35</v>
      </c>
      <c r="F5813" s="49" t="s">
        <v>3103</v>
      </c>
      <c r="G5813" s="36">
        <v>42383</v>
      </c>
      <c r="H5813" s="41" t="s">
        <v>37</v>
      </c>
      <c r="I5813" s="36">
        <v>42705</v>
      </c>
    </row>
    <row r="5814" spans="1:9" s="3" customFormat="1" ht="33.75" customHeight="1" x14ac:dyDescent="0.25">
      <c r="A5814" s="894" t="s">
        <v>4237</v>
      </c>
      <c r="B5814" s="833" t="s">
        <v>710</v>
      </c>
      <c r="C5814" s="833" t="s">
        <v>351</v>
      </c>
      <c r="D5814" s="966" t="s">
        <v>940</v>
      </c>
      <c r="E5814" s="882" t="s">
        <v>82</v>
      </c>
      <c r="F5814" s="882" t="s">
        <v>9061</v>
      </c>
      <c r="G5814" s="967">
        <v>44935</v>
      </c>
      <c r="H5814" s="41" t="s">
        <v>41</v>
      </c>
      <c r="I5814" s="781">
        <v>45231</v>
      </c>
    </row>
    <row r="5815" spans="1:9" s="3" customFormat="1" ht="33.75" customHeight="1" x14ac:dyDescent="0.25">
      <c r="A5815" s="894" t="s">
        <v>4237</v>
      </c>
      <c r="B5815" s="833" t="s">
        <v>710</v>
      </c>
      <c r="C5815" s="833" t="s">
        <v>351</v>
      </c>
      <c r="D5815" s="966" t="s">
        <v>940</v>
      </c>
      <c r="E5815" s="882" t="s">
        <v>82</v>
      </c>
      <c r="F5815" s="882" t="s">
        <v>9061</v>
      </c>
      <c r="G5815" s="967">
        <v>45232</v>
      </c>
      <c r="H5815" s="67" t="s">
        <v>37</v>
      </c>
      <c r="I5815" s="781">
        <v>45413</v>
      </c>
    </row>
    <row r="5816" spans="1:9" s="3" customFormat="1" ht="33.75" customHeight="1" x14ac:dyDescent="0.25">
      <c r="A5816" s="64" t="s">
        <v>5619</v>
      </c>
      <c r="B5816" s="2" t="s">
        <v>119</v>
      </c>
      <c r="C5816" s="20" t="s">
        <v>350</v>
      </c>
      <c r="D5816" s="45" t="s">
        <v>948</v>
      </c>
      <c r="E5816" s="48" t="s">
        <v>626</v>
      </c>
      <c r="F5816" s="49" t="s">
        <v>863</v>
      </c>
      <c r="G5816" s="144">
        <v>36270</v>
      </c>
      <c r="H5816" s="67" t="s">
        <v>37</v>
      </c>
      <c r="I5816" s="144">
        <v>36495</v>
      </c>
    </row>
    <row r="5817" spans="1:9" s="3" customFormat="1" ht="33.75" customHeight="1" x14ac:dyDescent="0.25">
      <c r="A5817" s="64" t="s">
        <v>3413</v>
      </c>
      <c r="B5817" s="2" t="s">
        <v>46</v>
      </c>
      <c r="C5817" s="20" t="s">
        <v>2172</v>
      </c>
      <c r="D5817" s="45" t="s">
        <v>940</v>
      </c>
      <c r="E5817" s="55" t="s">
        <v>167</v>
      </c>
      <c r="F5817" s="49" t="s">
        <v>2696</v>
      </c>
      <c r="G5817" s="36">
        <v>39847</v>
      </c>
      <c r="H5817" s="41" t="s">
        <v>37</v>
      </c>
      <c r="I5817" s="36">
        <v>39995</v>
      </c>
    </row>
    <row r="5818" spans="1:9" s="3" customFormat="1" ht="33.75" customHeight="1" x14ac:dyDescent="0.25">
      <c r="A5818" s="64" t="s">
        <v>5620</v>
      </c>
      <c r="B5818" s="2" t="s">
        <v>46</v>
      </c>
      <c r="C5818" s="20" t="s">
        <v>344</v>
      </c>
      <c r="D5818" s="45" t="s">
        <v>942</v>
      </c>
      <c r="E5818" s="48" t="s">
        <v>3792</v>
      </c>
      <c r="F5818" s="49" t="s">
        <v>172</v>
      </c>
      <c r="G5818" s="144">
        <v>36691</v>
      </c>
      <c r="H5818" s="41" t="s">
        <v>37</v>
      </c>
      <c r="I5818" s="144">
        <v>36865</v>
      </c>
    </row>
    <row r="5819" spans="1:9" s="3" customFormat="1" ht="33.75" customHeight="1" x14ac:dyDescent="0.25">
      <c r="A5819" s="785" t="s">
        <v>5620</v>
      </c>
      <c r="B5819" s="784" t="s">
        <v>46</v>
      </c>
      <c r="C5819" s="784" t="s">
        <v>101</v>
      </c>
      <c r="D5819" s="782" t="s">
        <v>942</v>
      </c>
      <c r="E5819" s="786" t="s">
        <v>1260</v>
      </c>
      <c r="F5819" s="787" t="s">
        <v>8596</v>
      </c>
      <c r="G5819" s="783">
        <v>44887</v>
      </c>
      <c r="H5819" s="41" t="s">
        <v>37</v>
      </c>
      <c r="I5819" s="788">
        <v>45078</v>
      </c>
    </row>
    <row r="5820" spans="1:9" s="3" customFormat="1" ht="33.75" customHeight="1" x14ac:dyDescent="0.25">
      <c r="A5820" s="785" t="s">
        <v>9549</v>
      </c>
      <c r="B5820" s="784" t="s">
        <v>294</v>
      </c>
      <c r="C5820" s="20" t="s">
        <v>344</v>
      </c>
      <c r="D5820" s="782" t="s">
        <v>931</v>
      </c>
      <c r="E5820" s="786" t="s">
        <v>66</v>
      </c>
      <c r="F5820" s="787" t="s">
        <v>489</v>
      </c>
      <c r="G5820" s="783">
        <v>45533</v>
      </c>
      <c r="H5820" s="41" t="s">
        <v>37</v>
      </c>
      <c r="I5820" s="788">
        <v>45870</v>
      </c>
    </row>
    <row r="5821" spans="1:9" s="3" customFormat="1" ht="33.75" customHeight="1" x14ac:dyDescent="0.25">
      <c r="A5821" s="1043" t="s">
        <v>9743</v>
      </c>
      <c r="B5821" s="1044" t="s">
        <v>310</v>
      </c>
      <c r="C5821" s="1044" t="s">
        <v>95</v>
      </c>
      <c r="D5821" s="1045" t="s">
        <v>12</v>
      </c>
      <c r="E5821" s="1046" t="s">
        <v>3856</v>
      </c>
      <c r="F5821" s="1047" t="s">
        <v>103</v>
      </c>
      <c r="G5821" s="987">
        <v>45681</v>
      </c>
      <c r="H5821" s="41" t="s">
        <v>37</v>
      </c>
      <c r="I5821" s="788">
        <v>46023</v>
      </c>
    </row>
    <row r="5822" spans="1:9" s="3" customFormat="1" ht="33.75" customHeight="1" x14ac:dyDescent="0.25">
      <c r="A5822" s="894" t="s">
        <v>9752</v>
      </c>
      <c r="B5822" s="833" t="s">
        <v>59</v>
      </c>
      <c r="C5822" s="833" t="s">
        <v>344</v>
      </c>
      <c r="D5822" s="860" t="s">
        <v>940</v>
      </c>
      <c r="E5822" s="881" t="s">
        <v>66</v>
      </c>
      <c r="F5822" s="882" t="s">
        <v>9753</v>
      </c>
      <c r="G5822" s="834">
        <v>45608</v>
      </c>
      <c r="H5822" s="985" t="s">
        <v>37</v>
      </c>
      <c r="I5822" s="788">
        <v>46023</v>
      </c>
    </row>
    <row r="5823" spans="1:9" s="3" customFormat="1" ht="33.75" customHeight="1" x14ac:dyDescent="0.25">
      <c r="A5823" s="894" t="s">
        <v>9752</v>
      </c>
      <c r="B5823" s="833" t="s">
        <v>59</v>
      </c>
      <c r="C5823" s="784" t="s">
        <v>101</v>
      </c>
      <c r="D5823" s="860" t="s">
        <v>946</v>
      </c>
      <c r="E5823" s="881" t="s">
        <v>74</v>
      </c>
      <c r="F5823" s="882" t="s">
        <v>135</v>
      </c>
      <c r="G5823" s="834">
        <v>45661</v>
      </c>
      <c r="H5823" s="985" t="s">
        <v>37</v>
      </c>
      <c r="I5823" s="788">
        <v>46023</v>
      </c>
    </row>
    <row r="5824" spans="1:9" s="3" customFormat="1" ht="33.75" customHeight="1" x14ac:dyDescent="0.25">
      <c r="A5824" s="872" t="s">
        <v>7301</v>
      </c>
      <c r="B5824" s="846" t="s">
        <v>46</v>
      </c>
      <c r="C5824" s="846" t="s">
        <v>351</v>
      </c>
      <c r="D5824" s="850" t="s">
        <v>12</v>
      </c>
      <c r="E5824" s="851" t="s">
        <v>47</v>
      </c>
      <c r="F5824" s="851" t="s">
        <v>174</v>
      </c>
      <c r="G5824" s="830">
        <v>43154</v>
      </c>
      <c r="H5824" s="985" t="s">
        <v>37</v>
      </c>
      <c r="I5824" s="788">
        <v>43435</v>
      </c>
    </row>
    <row r="5825" spans="1:9" s="3" customFormat="1" ht="33.75" customHeight="1" x14ac:dyDescent="0.25">
      <c r="A5825" s="64" t="s">
        <v>3414</v>
      </c>
      <c r="B5825" s="2" t="s">
        <v>763</v>
      </c>
      <c r="C5825" s="20" t="s">
        <v>101</v>
      </c>
      <c r="D5825" s="45" t="s">
        <v>929</v>
      </c>
      <c r="E5825" s="52" t="s">
        <v>65</v>
      </c>
      <c r="F5825" s="49" t="s">
        <v>2576</v>
      </c>
      <c r="G5825" s="36">
        <v>40976</v>
      </c>
      <c r="H5825" s="41" t="s">
        <v>37</v>
      </c>
      <c r="I5825" s="36">
        <v>43435</v>
      </c>
    </row>
    <row r="5826" spans="1:9" s="3" customFormat="1" ht="33.75" customHeight="1" x14ac:dyDescent="0.25">
      <c r="A5826" s="64" t="s">
        <v>5621</v>
      </c>
      <c r="B5826" s="2" t="s">
        <v>5622</v>
      </c>
      <c r="C5826" s="20" t="s">
        <v>95</v>
      </c>
      <c r="D5826" s="45" t="s">
        <v>941</v>
      </c>
      <c r="E5826" s="48" t="s">
        <v>3856</v>
      </c>
      <c r="F5826" s="49" t="s">
        <v>99</v>
      </c>
      <c r="G5826" s="144">
        <v>38775</v>
      </c>
      <c r="H5826" s="41" t="s">
        <v>37</v>
      </c>
      <c r="I5826" s="144">
        <v>38838</v>
      </c>
    </row>
    <row r="5827" spans="1:9" s="3" customFormat="1" ht="33.75" customHeight="1" x14ac:dyDescent="0.25">
      <c r="A5827" s="785" t="s">
        <v>10096</v>
      </c>
      <c r="B5827" s="784" t="s">
        <v>188</v>
      </c>
      <c r="C5827" s="784" t="s">
        <v>6873</v>
      </c>
      <c r="D5827" s="782" t="s">
        <v>931</v>
      </c>
      <c r="E5827" s="786" t="s">
        <v>758</v>
      </c>
      <c r="F5827" s="787" t="s">
        <v>7436</v>
      </c>
      <c r="G5827" s="783">
        <v>45950</v>
      </c>
      <c r="H5827" s="1039" t="s">
        <v>37</v>
      </c>
      <c r="I5827" s="834">
        <v>46113</v>
      </c>
    </row>
    <row r="5828" spans="1:9" s="3" customFormat="1" ht="33.75" customHeight="1" x14ac:dyDescent="0.25">
      <c r="A5828" s="64" t="s">
        <v>1764</v>
      </c>
      <c r="B5828" s="2" t="s">
        <v>104</v>
      </c>
      <c r="C5828" s="2" t="s">
        <v>95</v>
      </c>
      <c r="D5828" s="45" t="s">
        <v>940</v>
      </c>
      <c r="E5828" s="53" t="s">
        <v>782</v>
      </c>
      <c r="F5828" s="49" t="s">
        <v>4029</v>
      </c>
      <c r="G5828" s="7">
        <v>41935</v>
      </c>
      <c r="H5828" s="67" t="s">
        <v>37</v>
      </c>
      <c r="I5828" s="144">
        <v>42644</v>
      </c>
    </row>
    <row r="5829" spans="1:9" s="3" customFormat="1" ht="33.75" customHeight="1" x14ac:dyDescent="0.25">
      <c r="A5829" s="64" t="s">
        <v>3415</v>
      </c>
      <c r="B5829" s="2" t="s">
        <v>128</v>
      </c>
      <c r="C5829" s="20" t="s">
        <v>95</v>
      </c>
      <c r="D5829" s="45" t="s">
        <v>940</v>
      </c>
      <c r="E5829" s="48" t="s">
        <v>176</v>
      </c>
      <c r="F5829" s="49" t="s">
        <v>2708</v>
      </c>
      <c r="G5829" s="36">
        <v>39933</v>
      </c>
      <c r="H5829" s="41" t="s">
        <v>37</v>
      </c>
      <c r="I5829" s="36">
        <v>40299</v>
      </c>
    </row>
    <row r="5830" spans="1:9" s="3" customFormat="1" ht="33.75" customHeight="1" x14ac:dyDescent="0.25">
      <c r="A5830" s="64" t="s">
        <v>5625</v>
      </c>
      <c r="B5830" s="2" t="s">
        <v>59</v>
      </c>
      <c r="C5830" s="2" t="s">
        <v>348</v>
      </c>
      <c r="D5830" s="45" t="s">
        <v>941</v>
      </c>
      <c r="E5830" s="48" t="s">
        <v>66</v>
      </c>
      <c r="F5830" s="49" t="s">
        <v>5109</v>
      </c>
      <c r="G5830" s="144">
        <v>36467</v>
      </c>
      <c r="H5830" s="42" t="s">
        <v>37</v>
      </c>
      <c r="I5830" s="144">
        <v>36708</v>
      </c>
    </row>
    <row r="5831" spans="1:9" s="3" customFormat="1" ht="33.75" customHeight="1" x14ac:dyDescent="0.25">
      <c r="A5831" s="64" t="s">
        <v>4047</v>
      </c>
      <c r="B5831" s="825" t="s">
        <v>109</v>
      </c>
      <c r="C5831" s="825" t="s">
        <v>9381</v>
      </c>
      <c r="D5831" s="45" t="s">
        <v>1653</v>
      </c>
      <c r="E5831" s="48" t="s">
        <v>394</v>
      </c>
      <c r="F5831" s="828" t="s">
        <v>38</v>
      </c>
      <c r="G5831" s="788">
        <v>45201</v>
      </c>
      <c r="H5831" s="42" t="s">
        <v>37</v>
      </c>
      <c r="I5831" s="788">
        <v>45379</v>
      </c>
    </row>
    <row r="5832" spans="1:9" s="3" customFormat="1" ht="33.75" customHeight="1" x14ac:dyDescent="0.25">
      <c r="A5832" s="64" t="s">
        <v>4047</v>
      </c>
      <c r="B5832" s="2" t="s">
        <v>49</v>
      </c>
      <c r="C5832" s="20" t="s">
        <v>101</v>
      </c>
      <c r="D5832" s="45" t="s">
        <v>1653</v>
      </c>
      <c r="E5832" s="48" t="s">
        <v>394</v>
      </c>
      <c r="F5832" s="49" t="s">
        <v>240</v>
      </c>
      <c r="G5832" s="36">
        <v>42057</v>
      </c>
      <c r="H5832" s="41" t="s">
        <v>37</v>
      </c>
      <c r="I5832" s="36">
        <v>42321</v>
      </c>
    </row>
    <row r="5833" spans="1:9" s="3" customFormat="1" ht="33.75" customHeight="1" x14ac:dyDescent="0.25">
      <c r="A5833" s="64" t="s">
        <v>431</v>
      </c>
      <c r="B5833" s="2" t="s">
        <v>255</v>
      </c>
      <c r="C5833" s="20" t="s">
        <v>350</v>
      </c>
      <c r="D5833" s="45" t="s">
        <v>951</v>
      </c>
      <c r="E5833" s="48" t="s">
        <v>134</v>
      </c>
      <c r="F5833" s="49" t="s">
        <v>722</v>
      </c>
      <c r="G5833" s="144">
        <v>36304</v>
      </c>
      <c r="H5833" s="41" t="s">
        <v>37</v>
      </c>
      <c r="I5833" s="144">
        <v>36648</v>
      </c>
    </row>
    <row r="5834" spans="1:9" s="3" customFormat="1" ht="33.75" customHeight="1" x14ac:dyDescent="0.25">
      <c r="A5834" s="1043" t="s">
        <v>431</v>
      </c>
      <c r="B5834" s="1044" t="s">
        <v>68</v>
      </c>
      <c r="C5834" s="1044" t="s">
        <v>6585</v>
      </c>
      <c r="D5834" s="1045" t="s">
        <v>12</v>
      </c>
      <c r="E5834" s="1046" t="s">
        <v>460</v>
      </c>
      <c r="F5834" s="1047" t="s">
        <v>295</v>
      </c>
      <c r="G5834" s="987">
        <v>45562</v>
      </c>
      <c r="H5834" s="41" t="s">
        <v>37</v>
      </c>
      <c r="I5834" s="788">
        <v>45748</v>
      </c>
    </row>
    <row r="5835" spans="1:9" s="3" customFormat="1" ht="33.75" customHeight="1" x14ac:dyDescent="0.25">
      <c r="A5835" s="64" t="s">
        <v>431</v>
      </c>
      <c r="B5835" s="2" t="s">
        <v>186</v>
      </c>
      <c r="C5835" s="20" t="s">
        <v>348</v>
      </c>
      <c r="D5835" s="45" t="s">
        <v>941</v>
      </c>
      <c r="E5835" s="48" t="s">
        <v>66</v>
      </c>
      <c r="F5835" s="49" t="s">
        <v>273</v>
      </c>
      <c r="G5835" s="144">
        <v>36971</v>
      </c>
      <c r="H5835" s="41" t="s">
        <v>37</v>
      </c>
      <c r="I5835" s="144">
        <v>37226</v>
      </c>
    </row>
    <row r="5836" spans="1:9" s="3" customFormat="1" ht="33.75" customHeight="1" x14ac:dyDescent="0.25">
      <c r="A5836" s="64" t="s">
        <v>431</v>
      </c>
      <c r="B5836" s="2" t="s">
        <v>128</v>
      </c>
      <c r="C5836" s="20" t="s">
        <v>344</v>
      </c>
      <c r="D5836" s="45" t="s">
        <v>928</v>
      </c>
      <c r="E5836" s="48" t="s">
        <v>439</v>
      </c>
      <c r="F5836" s="49" t="s">
        <v>38</v>
      </c>
      <c r="G5836" s="144">
        <v>37298</v>
      </c>
      <c r="H5836" s="42" t="s">
        <v>37</v>
      </c>
      <c r="I5836" s="144">
        <v>37653</v>
      </c>
    </row>
    <row r="5837" spans="1:9" s="3" customFormat="1" ht="33.75" customHeight="1" x14ac:dyDescent="0.25">
      <c r="A5837" s="64" t="s">
        <v>431</v>
      </c>
      <c r="B5837" s="2" t="s">
        <v>109</v>
      </c>
      <c r="C5837" s="6" t="s">
        <v>872</v>
      </c>
      <c r="D5837" s="45" t="s">
        <v>959</v>
      </c>
      <c r="E5837" s="52" t="s">
        <v>920</v>
      </c>
      <c r="F5837" s="49" t="s">
        <v>133</v>
      </c>
      <c r="G5837" s="8">
        <v>41044</v>
      </c>
      <c r="H5837" s="42" t="s">
        <v>37</v>
      </c>
      <c r="I5837" s="8">
        <v>41323</v>
      </c>
    </row>
    <row r="5838" spans="1:9" s="3" customFormat="1" ht="33.75" customHeight="1" x14ac:dyDescent="0.25">
      <c r="A5838" s="64" t="s">
        <v>431</v>
      </c>
      <c r="B5838" s="2" t="s">
        <v>49</v>
      </c>
      <c r="C5838" s="2" t="s">
        <v>344</v>
      </c>
      <c r="D5838" s="45" t="s">
        <v>940</v>
      </c>
      <c r="E5838" s="55" t="s">
        <v>66</v>
      </c>
      <c r="F5838" s="49" t="s">
        <v>702</v>
      </c>
      <c r="G5838" s="144">
        <v>40759</v>
      </c>
      <c r="H5838" s="42" t="s">
        <v>37</v>
      </c>
      <c r="I5838" s="144">
        <v>41395</v>
      </c>
    </row>
    <row r="5839" spans="1:9" s="3" customFormat="1" ht="33.75" customHeight="1" x14ac:dyDescent="0.25">
      <c r="A5839" s="64" t="s">
        <v>431</v>
      </c>
      <c r="B5839" s="2" t="s">
        <v>108</v>
      </c>
      <c r="C5839" s="2" t="s">
        <v>344</v>
      </c>
      <c r="D5839" s="45" t="s">
        <v>929</v>
      </c>
      <c r="E5839" s="48" t="s">
        <v>305</v>
      </c>
      <c r="F5839" s="49" t="s">
        <v>306</v>
      </c>
      <c r="G5839" s="144">
        <v>41067</v>
      </c>
      <c r="H5839" s="67" t="s">
        <v>37</v>
      </c>
      <c r="I5839" s="144">
        <v>41617</v>
      </c>
    </row>
    <row r="5840" spans="1:9" s="3" customFormat="1" ht="33.75" customHeight="1" x14ac:dyDescent="0.25">
      <c r="A5840" s="64" t="s">
        <v>431</v>
      </c>
      <c r="B5840" s="825" t="s">
        <v>186</v>
      </c>
      <c r="C5840" s="20" t="s">
        <v>101</v>
      </c>
      <c r="D5840" s="827" t="s">
        <v>1156</v>
      </c>
      <c r="E5840" s="848" t="s">
        <v>285</v>
      </c>
      <c r="F5840" s="828" t="s">
        <v>258</v>
      </c>
      <c r="G5840" s="788">
        <v>45268</v>
      </c>
      <c r="H5840" s="69" t="s">
        <v>3797</v>
      </c>
      <c r="I5840" s="788"/>
    </row>
    <row r="5841" spans="1:9" s="3" customFormat="1" ht="33.75" customHeight="1" x14ac:dyDescent="0.25">
      <c r="A5841" s="64" t="s">
        <v>431</v>
      </c>
      <c r="B5841" s="2" t="s">
        <v>29</v>
      </c>
      <c r="C5841" s="20" t="s">
        <v>1598</v>
      </c>
      <c r="D5841" s="45" t="s">
        <v>12</v>
      </c>
      <c r="E5841" s="55" t="s">
        <v>1940</v>
      </c>
      <c r="F5841" s="49" t="s">
        <v>2033</v>
      </c>
      <c r="G5841" s="36">
        <v>39867</v>
      </c>
      <c r="H5841" s="67" t="s">
        <v>37</v>
      </c>
      <c r="I5841" s="36">
        <v>40148</v>
      </c>
    </row>
    <row r="5842" spans="1:9" s="3" customFormat="1" ht="33.75" customHeight="1" x14ac:dyDescent="0.25">
      <c r="A5842" s="64" t="s">
        <v>431</v>
      </c>
      <c r="B5842" s="2" t="s">
        <v>49</v>
      </c>
      <c r="C5842" s="20" t="s">
        <v>101</v>
      </c>
      <c r="D5842" s="45" t="s">
        <v>940</v>
      </c>
      <c r="E5842" s="48" t="s">
        <v>176</v>
      </c>
      <c r="F5842" s="49" t="s">
        <v>102</v>
      </c>
      <c r="G5842" s="36">
        <v>40829</v>
      </c>
      <c r="H5842" s="41" t="s">
        <v>37</v>
      </c>
      <c r="I5842" s="36">
        <v>41214</v>
      </c>
    </row>
    <row r="5843" spans="1:9" s="3" customFormat="1" ht="33.75" customHeight="1" x14ac:dyDescent="0.25">
      <c r="A5843" s="872" t="s">
        <v>431</v>
      </c>
      <c r="B5843" s="893" t="s">
        <v>94</v>
      </c>
      <c r="C5843" s="846" t="s">
        <v>7195</v>
      </c>
      <c r="D5843" s="978" t="s">
        <v>12</v>
      </c>
      <c r="E5843" s="862" t="s">
        <v>3894</v>
      </c>
      <c r="F5843" s="847" t="s">
        <v>329</v>
      </c>
      <c r="G5843" s="852">
        <v>43535</v>
      </c>
      <c r="H5843" s="985" t="s">
        <v>37</v>
      </c>
      <c r="I5843" s="981">
        <v>43831</v>
      </c>
    </row>
    <row r="5844" spans="1:9" s="3" customFormat="1" ht="33.75" customHeight="1" x14ac:dyDescent="0.25">
      <c r="A5844" s="1095" t="s">
        <v>9724</v>
      </c>
      <c r="B5844" s="784" t="s">
        <v>4152</v>
      </c>
      <c r="C5844" s="784" t="s">
        <v>7397</v>
      </c>
      <c r="D5844" s="782" t="s">
        <v>1156</v>
      </c>
      <c r="E5844" s="786" t="s">
        <v>912</v>
      </c>
      <c r="F5844" s="787" t="s">
        <v>4035</v>
      </c>
      <c r="G5844" s="783">
        <v>46066</v>
      </c>
      <c r="H5844" s="985" t="s">
        <v>37</v>
      </c>
      <c r="I5844" s="981">
        <v>46174</v>
      </c>
    </row>
    <row r="5845" spans="1:9" s="3" customFormat="1" ht="33.75" customHeight="1" x14ac:dyDescent="0.25">
      <c r="A5845" s="1043" t="s">
        <v>9724</v>
      </c>
      <c r="B5845" s="1044" t="s">
        <v>981</v>
      </c>
      <c r="C5845" s="1044" t="s">
        <v>351</v>
      </c>
      <c r="D5845" s="1045" t="s">
        <v>12</v>
      </c>
      <c r="E5845" s="1046" t="s">
        <v>460</v>
      </c>
      <c r="F5845" s="1047" t="s">
        <v>2033</v>
      </c>
      <c r="G5845" s="987">
        <v>46135</v>
      </c>
      <c r="H5845" s="808" t="s">
        <v>3797</v>
      </c>
      <c r="I5845" s="981"/>
    </row>
    <row r="5846" spans="1:9" s="3" customFormat="1" ht="33.75" customHeight="1" x14ac:dyDescent="0.25">
      <c r="A5846" s="1095" t="s">
        <v>9724</v>
      </c>
      <c r="B5846" s="1096" t="s">
        <v>3478</v>
      </c>
      <c r="C5846" s="811" t="s">
        <v>9074</v>
      </c>
      <c r="D5846" s="782" t="s">
        <v>2574</v>
      </c>
      <c r="E5846" s="942" t="s">
        <v>728</v>
      </c>
      <c r="F5846" s="942" t="s">
        <v>8457</v>
      </c>
      <c r="G5846" s="783">
        <v>45471</v>
      </c>
      <c r="H5846" s="802" t="s">
        <v>3797</v>
      </c>
      <c r="I5846" s="981"/>
    </row>
    <row r="5847" spans="1:9" s="3" customFormat="1" ht="33.75" customHeight="1" x14ac:dyDescent="0.25">
      <c r="A5847" s="894" t="s">
        <v>9724</v>
      </c>
      <c r="B5847" s="833" t="s">
        <v>716</v>
      </c>
      <c r="C5847" s="833" t="s">
        <v>6585</v>
      </c>
      <c r="D5847" s="860" t="s">
        <v>940</v>
      </c>
      <c r="E5847" s="881" t="s">
        <v>1000</v>
      </c>
      <c r="F5847" s="882" t="s">
        <v>8445</v>
      </c>
      <c r="G5847" s="834">
        <v>46150</v>
      </c>
      <c r="H5847" s="802" t="s">
        <v>3797</v>
      </c>
      <c r="I5847" s="981"/>
    </row>
    <row r="5848" spans="1:9" s="3" customFormat="1" ht="33.75" customHeight="1" x14ac:dyDescent="0.25">
      <c r="A5848" s="64" t="s">
        <v>5626</v>
      </c>
      <c r="B5848" s="893" t="s">
        <v>1478</v>
      </c>
      <c r="C5848" s="846" t="s">
        <v>7195</v>
      </c>
      <c r="D5848" s="978" t="s">
        <v>7359</v>
      </c>
      <c r="E5848" s="862" t="s">
        <v>3856</v>
      </c>
      <c r="F5848" s="847" t="s">
        <v>8026</v>
      </c>
      <c r="G5848" s="852">
        <v>45273</v>
      </c>
      <c r="H5848" s="41" t="s">
        <v>37</v>
      </c>
      <c r="I5848" s="981">
        <v>45717</v>
      </c>
    </row>
    <row r="5849" spans="1:9" s="3" customFormat="1" ht="33.75" customHeight="1" x14ac:dyDescent="0.25">
      <c r="A5849" s="64" t="s">
        <v>5626</v>
      </c>
      <c r="B5849" s="2" t="s">
        <v>5627</v>
      </c>
      <c r="C5849" s="20" t="s">
        <v>350</v>
      </c>
      <c r="D5849" s="45" t="s">
        <v>942</v>
      </c>
      <c r="E5849" s="48" t="s">
        <v>3792</v>
      </c>
      <c r="F5849" s="49" t="s">
        <v>142</v>
      </c>
      <c r="G5849" s="144">
        <v>38862</v>
      </c>
      <c r="H5849" s="41" t="s">
        <v>37</v>
      </c>
      <c r="I5849" s="144">
        <v>39022</v>
      </c>
    </row>
    <row r="5850" spans="1:9" s="3" customFormat="1" ht="33.75" customHeight="1" x14ac:dyDescent="0.25">
      <c r="A5850" s="686" t="s">
        <v>8512</v>
      </c>
      <c r="B5850" s="687" t="s">
        <v>121</v>
      </c>
      <c r="C5850" s="687" t="s">
        <v>347</v>
      </c>
      <c r="D5850" s="707" t="s">
        <v>4302</v>
      </c>
      <c r="E5850" s="688" t="s">
        <v>117</v>
      </c>
      <c r="F5850" s="689" t="s">
        <v>7336</v>
      </c>
      <c r="G5850" s="690">
        <v>44253</v>
      </c>
      <c r="H5850" s="41" t="s">
        <v>37</v>
      </c>
      <c r="I5850" s="682">
        <v>44896</v>
      </c>
    </row>
    <row r="5851" spans="1:9" s="3" customFormat="1" ht="33.75" customHeight="1" x14ac:dyDescent="0.25">
      <c r="A5851" s="183" t="s">
        <v>7192</v>
      </c>
      <c r="B5851" s="184" t="s">
        <v>7193</v>
      </c>
      <c r="C5851" s="184" t="s">
        <v>81</v>
      </c>
      <c r="D5851" s="45" t="s">
        <v>942</v>
      </c>
      <c r="E5851" s="186" t="s">
        <v>79</v>
      </c>
      <c r="F5851" s="187" t="s">
        <v>7194</v>
      </c>
      <c r="G5851" s="185">
        <v>43066</v>
      </c>
      <c r="H5851" s="67" t="s">
        <v>37</v>
      </c>
      <c r="I5851" s="188">
        <v>43191</v>
      </c>
    </row>
    <row r="5852" spans="1:9" s="3" customFormat="1" ht="33.75" customHeight="1" x14ac:dyDescent="0.25">
      <c r="A5852" s="64" t="s">
        <v>3410</v>
      </c>
      <c r="B5852" s="2" t="s">
        <v>119</v>
      </c>
      <c r="C5852" s="2" t="s">
        <v>351</v>
      </c>
      <c r="D5852" s="45" t="s">
        <v>928</v>
      </c>
      <c r="E5852" s="59" t="s">
        <v>134</v>
      </c>
      <c r="F5852" s="49" t="s">
        <v>254</v>
      </c>
      <c r="G5852" s="36">
        <v>40773</v>
      </c>
      <c r="H5852" s="67" t="s">
        <v>37</v>
      </c>
      <c r="I5852" s="36">
        <v>41030</v>
      </c>
    </row>
    <row r="5853" spans="1:9" s="3" customFormat="1" ht="33.75" customHeight="1" x14ac:dyDescent="0.25">
      <c r="A5853" s="64" t="s">
        <v>3410</v>
      </c>
      <c r="B5853" s="2" t="s">
        <v>3411</v>
      </c>
      <c r="C5853" s="20" t="s">
        <v>357</v>
      </c>
      <c r="D5853" s="45" t="s">
        <v>940</v>
      </c>
      <c r="E5853" s="48" t="s">
        <v>35</v>
      </c>
      <c r="F5853" s="49" t="s">
        <v>2506</v>
      </c>
      <c r="G5853" s="36">
        <v>40057</v>
      </c>
      <c r="H5853" s="67" t="s">
        <v>37</v>
      </c>
      <c r="I5853" s="36">
        <v>40330</v>
      </c>
    </row>
    <row r="5854" spans="1:9" s="3" customFormat="1" ht="33.75" customHeight="1" x14ac:dyDescent="0.25">
      <c r="A5854" s="64" t="s">
        <v>3412</v>
      </c>
      <c r="B5854" s="2" t="s">
        <v>310</v>
      </c>
      <c r="C5854" s="20" t="s">
        <v>101</v>
      </c>
      <c r="D5854" s="45" t="s">
        <v>959</v>
      </c>
      <c r="E5854" s="55" t="s">
        <v>2002</v>
      </c>
      <c r="F5854" s="49" t="s">
        <v>240</v>
      </c>
      <c r="G5854" s="36">
        <v>39720</v>
      </c>
      <c r="H5854" s="41" t="s">
        <v>37</v>
      </c>
      <c r="I5854" s="36">
        <v>39962</v>
      </c>
    </row>
    <row r="5855" spans="1:9" s="3" customFormat="1" ht="33.75" customHeight="1" x14ac:dyDescent="0.25">
      <c r="A5855" s="64" t="s">
        <v>5623</v>
      </c>
      <c r="B5855" s="2" t="s">
        <v>226</v>
      </c>
      <c r="C5855" s="2" t="s">
        <v>7037</v>
      </c>
      <c r="D5855" s="45" t="s">
        <v>1980</v>
      </c>
      <c r="E5855" s="48" t="s">
        <v>1274</v>
      </c>
      <c r="F5855" s="49" t="s">
        <v>5624</v>
      </c>
      <c r="G5855" s="144">
        <v>36315</v>
      </c>
      <c r="H5855" s="42" t="s">
        <v>37</v>
      </c>
      <c r="I5855" s="144">
        <v>36539</v>
      </c>
    </row>
    <row r="5856" spans="1:9" s="3" customFormat="1" ht="33.75" customHeight="1" x14ac:dyDescent="0.25">
      <c r="A5856" s="64" t="s">
        <v>1325</v>
      </c>
      <c r="B5856" s="2" t="s">
        <v>1326</v>
      </c>
      <c r="C5856" s="2" t="s">
        <v>101</v>
      </c>
      <c r="D5856" s="45" t="s">
        <v>957</v>
      </c>
      <c r="E5856" s="48" t="s">
        <v>1324</v>
      </c>
      <c r="F5856" s="49" t="s">
        <v>256</v>
      </c>
      <c r="G5856" s="144">
        <v>41567</v>
      </c>
      <c r="H5856" s="41" t="s">
        <v>37</v>
      </c>
      <c r="I5856" s="144">
        <v>41821</v>
      </c>
    </row>
    <row r="5857" spans="1:9" s="3" customFormat="1" ht="33.75" customHeight="1" x14ac:dyDescent="0.25">
      <c r="A5857" s="64" t="s">
        <v>5628</v>
      </c>
      <c r="B5857" s="2" t="s">
        <v>159</v>
      </c>
      <c r="C5857" s="20" t="s">
        <v>350</v>
      </c>
      <c r="D5857" s="45" t="s">
        <v>946</v>
      </c>
      <c r="E5857" s="48" t="s">
        <v>688</v>
      </c>
      <c r="F5857" s="49" t="s">
        <v>1717</v>
      </c>
      <c r="G5857" s="144">
        <v>37383</v>
      </c>
      <c r="H5857" s="41" t="s">
        <v>37</v>
      </c>
      <c r="I5857" s="144">
        <v>37622</v>
      </c>
    </row>
    <row r="5858" spans="1:9" s="3" customFormat="1" ht="33.75" customHeight="1" x14ac:dyDescent="0.25">
      <c r="A5858" s="691" t="s">
        <v>8482</v>
      </c>
      <c r="B5858" s="683" t="s">
        <v>188</v>
      </c>
      <c r="C5858" s="683" t="s">
        <v>349</v>
      </c>
      <c r="D5858" s="692" t="s">
        <v>1980</v>
      </c>
      <c r="E5858" s="693" t="s">
        <v>1274</v>
      </c>
      <c r="F5858" s="694" t="s">
        <v>2679</v>
      </c>
      <c r="G5858" s="684">
        <v>44127</v>
      </c>
      <c r="H5858" s="41" t="s">
        <v>37</v>
      </c>
      <c r="I5858" s="682">
        <v>44378</v>
      </c>
    </row>
    <row r="5859" spans="1:9" s="3" customFormat="1" ht="33.75" customHeight="1" x14ac:dyDescent="0.25">
      <c r="A5859" s="785" t="s">
        <v>3416</v>
      </c>
      <c r="B5859" s="784" t="s">
        <v>54</v>
      </c>
      <c r="C5859" s="784" t="s">
        <v>101</v>
      </c>
      <c r="D5859" s="784" t="s">
        <v>7444</v>
      </c>
      <c r="E5859" s="786" t="s">
        <v>394</v>
      </c>
      <c r="F5859" s="787" t="s">
        <v>123</v>
      </c>
      <c r="G5859" s="783">
        <v>44235</v>
      </c>
      <c r="H5859" s="41" t="s">
        <v>37</v>
      </c>
      <c r="I5859" s="788">
        <v>44515</v>
      </c>
    </row>
    <row r="5860" spans="1:9" s="3" customFormat="1" ht="33.75" customHeight="1" x14ac:dyDescent="0.25">
      <c r="A5860" s="64" t="s">
        <v>3416</v>
      </c>
      <c r="B5860" s="2" t="s">
        <v>1355</v>
      </c>
      <c r="C5860" s="20" t="s">
        <v>349</v>
      </c>
      <c r="D5860" s="45" t="s">
        <v>1980</v>
      </c>
      <c r="E5860" s="48" t="s">
        <v>311</v>
      </c>
      <c r="F5860" s="49" t="s">
        <v>5155</v>
      </c>
      <c r="G5860" s="144">
        <v>36250</v>
      </c>
      <c r="H5860" s="41" t="s">
        <v>37</v>
      </c>
      <c r="I5860" s="144">
        <v>36321</v>
      </c>
    </row>
    <row r="5861" spans="1:9" s="3" customFormat="1" ht="33.75" customHeight="1" x14ac:dyDescent="0.25">
      <c r="A5861" s="74" t="s">
        <v>3416</v>
      </c>
      <c r="B5861" s="6" t="s">
        <v>59</v>
      </c>
      <c r="C5861" s="6" t="s">
        <v>101</v>
      </c>
      <c r="D5861" s="45" t="s">
        <v>946</v>
      </c>
      <c r="E5861" s="52" t="s">
        <v>74</v>
      </c>
      <c r="F5861" s="72" t="s">
        <v>123</v>
      </c>
      <c r="G5861" s="8">
        <v>42710</v>
      </c>
      <c r="H5861" s="67" t="s">
        <v>37</v>
      </c>
      <c r="I5861" s="144">
        <v>42826</v>
      </c>
    </row>
    <row r="5862" spans="1:9" s="3" customFormat="1" ht="33.75" customHeight="1" x14ac:dyDescent="0.25">
      <c r="A5862" s="64" t="s">
        <v>3416</v>
      </c>
      <c r="B5862" s="2" t="s">
        <v>104</v>
      </c>
      <c r="C5862" s="2" t="s">
        <v>351</v>
      </c>
      <c r="D5862" s="45" t="s">
        <v>12</v>
      </c>
      <c r="E5862" s="55" t="s">
        <v>66</v>
      </c>
      <c r="F5862" s="49" t="s">
        <v>80</v>
      </c>
      <c r="G5862" s="36">
        <v>39436</v>
      </c>
      <c r="H5862" s="67" t="s">
        <v>37</v>
      </c>
      <c r="I5862" s="36">
        <v>39753</v>
      </c>
    </row>
    <row r="5863" spans="1:9" s="3" customFormat="1" ht="33.75" customHeight="1" x14ac:dyDescent="0.25">
      <c r="A5863" s="789" t="s">
        <v>3416</v>
      </c>
      <c r="B5863" s="790" t="s">
        <v>211</v>
      </c>
      <c r="C5863" s="790" t="s">
        <v>101</v>
      </c>
      <c r="D5863" s="791" t="s">
        <v>7444</v>
      </c>
      <c r="E5863" s="792" t="s">
        <v>134</v>
      </c>
      <c r="F5863" s="793" t="s">
        <v>1655</v>
      </c>
      <c r="G5863" s="794">
        <v>44329</v>
      </c>
      <c r="H5863" s="67" t="s">
        <v>37</v>
      </c>
      <c r="I5863" s="781">
        <v>44537</v>
      </c>
    </row>
    <row r="5864" spans="1:9" s="3" customFormat="1" ht="33.75" customHeight="1" x14ac:dyDescent="0.25">
      <c r="A5864" s="177" t="s">
        <v>3416</v>
      </c>
      <c r="B5864" s="178" t="s">
        <v>49</v>
      </c>
      <c r="C5864" s="178" t="s">
        <v>101</v>
      </c>
      <c r="D5864" s="179" t="s">
        <v>914</v>
      </c>
      <c r="E5864" s="189" t="s">
        <v>3795</v>
      </c>
      <c r="F5864" s="180" t="s">
        <v>1116</v>
      </c>
      <c r="G5864" s="181">
        <v>43034</v>
      </c>
      <c r="H5864" s="69" t="s">
        <v>3797</v>
      </c>
      <c r="I5864" s="181"/>
    </row>
    <row r="5865" spans="1:9" s="3" customFormat="1" ht="33.75" customHeight="1" x14ac:dyDescent="0.25">
      <c r="A5865" s="872" t="s">
        <v>7473</v>
      </c>
      <c r="B5865" s="846" t="s">
        <v>892</v>
      </c>
      <c r="C5865" s="846" t="s">
        <v>7195</v>
      </c>
      <c r="D5865" s="850" t="s">
        <v>12</v>
      </c>
      <c r="E5865" s="851" t="s">
        <v>7366</v>
      </c>
      <c r="F5865" s="851" t="s">
        <v>328</v>
      </c>
      <c r="G5865" s="830">
        <v>43298</v>
      </c>
      <c r="H5865" s="985" t="s">
        <v>37</v>
      </c>
      <c r="I5865" s="788">
        <v>43983</v>
      </c>
    </row>
    <row r="5866" spans="1:9" s="3" customFormat="1" ht="33.75" customHeight="1" x14ac:dyDescent="0.25">
      <c r="A5866" s="64" t="s">
        <v>1853</v>
      </c>
      <c r="B5866" s="2" t="s">
        <v>61</v>
      </c>
      <c r="C5866" s="27" t="s">
        <v>351</v>
      </c>
      <c r="D5866" s="45" t="s">
        <v>940</v>
      </c>
      <c r="E5866" s="55" t="s">
        <v>82</v>
      </c>
      <c r="F5866" s="49" t="s">
        <v>558</v>
      </c>
      <c r="G5866" s="7">
        <v>41656</v>
      </c>
      <c r="H5866" s="41" t="s">
        <v>37</v>
      </c>
      <c r="I5866" s="144">
        <v>42096</v>
      </c>
    </row>
    <row r="5867" spans="1:9" s="3" customFormat="1" ht="33.75" customHeight="1" x14ac:dyDescent="0.25">
      <c r="A5867" s="64" t="s">
        <v>5629</v>
      </c>
      <c r="B5867" s="2" t="s">
        <v>69</v>
      </c>
      <c r="C5867" s="20" t="s">
        <v>348</v>
      </c>
      <c r="D5867" s="45" t="s">
        <v>940</v>
      </c>
      <c r="E5867" s="48" t="s">
        <v>82</v>
      </c>
      <c r="F5867" s="49" t="s">
        <v>4712</v>
      </c>
      <c r="G5867" s="144">
        <v>37735</v>
      </c>
      <c r="H5867" s="41" t="s">
        <v>37</v>
      </c>
      <c r="I5867" s="144">
        <v>38261</v>
      </c>
    </row>
    <row r="5868" spans="1:9" s="3" customFormat="1" ht="33.75" customHeight="1" x14ac:dyDescent="0.25">
      <c r="A5868" s="200" t="s">
        <v>7208</v>
      </c>
      <c r="B5868" s="201" t="s">
        <v>7209</v>
      </c>
      <c r="C5868" s="201" t="s">
        <v>344</v>
      </c>
      <c r="D5868" s="45" t="s">
        <v>940</v>
      </c>
      <c r="E5868" s="202" t="s">
        <v>66</v>
      </c>
      <c r="F5868" s="202" t="s">
        <v>221</v>
      </c>
      <c r="G5868" s="195">
        <v>43067</v>
      </c>
      <c r="H5868" s="69" t="s">
        <v>3797</v>
      </c>
      <c r="I5868" s="188"/>
    </row>
    <row r="5869" spans="1:9" s="3" customFormat="1" ht="33.75" customHeight="1" x14ac:dyDescent="0.25">
      <c r="A5869" s="64" t="s">
        <v>3417</v>
      </c>
      <c r="B5869" s="2" t="s">
        <v>484</v>
      </c>
      <c r="C5869" s="20" t="s">
        <v>1598</v>
      </c>
      <c r="D5869" s="45" t="s">
        <v>12</v>
      </c>
      <c r="E5869" s="55" t="s">
        <v>1940</v>
      </c>
      <c r="F5869" s="49" t="s">
        <v>295</v>
      </c>
      <c r="G5869" s="36">
        <v>39798</v>
      </c>
      <c r="H5869" s="41" t="s">
        <v>37</v>
      </c>
      <c r="I5869" s="36">
        <v>43435</v>
      </c>
    </row>
    <row r="5870" spans="1:9" s="3" customFormat="1" ht="33.75" customHeight="1" x14ac:dyDescent="0.25">
      <c r="A5870" s="702" t="s">
        <v>8526</v>
      </c>
      <c r="B5870" s="703" t="s">
        <v>5653</v>
      </c>
      <c r="C5870" s="706" t="s">
        <v>8149</v>
      </c>
      <c r="D5870" s="698" t="s">
        <v>951</v>
      </c>
      <c r="E5870" s="715" t="s">
        <v>666</v>
      </c>
      <c r="F5870" s="704" t="s">
        <v>1103</v>
      </c>
      <c r="G5870" s="675">
        <v>44088</v>
      </c>
      <c r="H5870" s="41" t="s">
        <v>37</v>
      </c>
      <c r="I5870" s="675">
        <v>44319</v>
      </c>
    </row>
    <row r="5871" spans="1:9" s="3" customFormat="1" ht="33.75" customHeight="1" x14ac:dyDescent="0.25">
      <c r="A5871" s="64" t="s">
        <v>5630</v>
      </c>
      <c r="B5871" s="2" t="s">
        <v>198</v>
      </c>
      <c r="C5871" s="2" t="s">
        <v>4309</v>
      </c>
      <c r="D5871" s="45" t="s">
        <v>934</v>
      </c>
      <c r="E5871" s="48" t="s">
        <v>47</v>
      </c>
      <c r="F5871" s="49" t="s">
        <v>1269</v>
      </c>
      <c r="G5871" s="144">
        <v>36948</v>
      </c>
      <c r="H5871" s="67" t="s">
        <v>37</v>
      </c>
      <c r="I5871" s="144">
        <v>37229</v>
      </c>
    </row>
    <row r="5872" spans="1:9" s="3" customFormat="1" ht="33.75" customHeight="1" x14ac:dyDescent="0.25">
      <c r="A5872" s="609" t="s">
        <v>8304</v>
      </c>
      <c r="B5872" s="589" t="s">
        <v>59</v>
      </c>
      <c r="C5872" s="589" t="s">
        <v>101</v>
      </c>
      <c r="D5872" s="610" t="s">
        <v>7353</v>
      </c>
      <c r="E5872" s="622" t="s">
        <v>688</v>
      </c>
      <c r="F5872" s="623" t="s">
        <v>8305</v>
      </c>
      <c r="G5872" s="636">
        <v>43886</v>
      </c>
      <c r="H5872" s="67" t="s">
        <v>37</v>
      </c>
      <c r="I5872" s="581">
        <v>44197</v>
      </c>
    </row>
    <row r="5873" spans="1:9" s="3" customFormat="1" ht="33.75" customHeight="1" x14ac:dyDescent="0.25">
      <c r="A5873" s="64" t="s">
        <v>1847</v>
      </c>
      <c r="B5873" s="2" t="s">
        <v>1350</v>
      </c>
      <c r="C5873" s="20" t="s">
        <v>101</v>
      </c>
      <c r="D5873" s="45" t="s">
        <v>914</v>
      </c>
      <c r="E5873" s="55" t="s">
        <v>148</v>
      </c>
      <c r="F5873" s="49" t="s">
        <v>2614</v>
      </c>
      <c r="G5873" s="36">
        <v>40899</v>
      </c>
      <c r="H5873" s="41" t="s">
        <v>37</v>
      </c>
      <c r="I5873" s="36">
        <v>41061</v>
      </c>
    </row>
    <row r="5874" spans="1:9" s="3" customFormat="1" ht="33.75" customHeight="1" x14ac:dyDescent="0.25">
      <c r="A5874" s="64" t="s">
        <v>1847</v>
      </c>
      <c r="B5874" s="2" t="s">
        <v>525</v>
      </c>
      <c r="C5874" s="9" t="s">
        <v>1598</v>
      </c>
      <c r="D5874" s="45" t="s">
        <v>12</v>
      </c>
      <c r="E5874" s="48" t="s">
        <v>35</v>
      </c>
      <c r="F5874" s="49" t="s">
        <v>820</v>
      </c>
      <c r="G5874" s="32">
        <v>41971</v>
      </c>
      <c r="H5874" s="41" t="s">
        <v>37</v>
      </c>
      <c r="I5874" s="144">
        <v>42705</v>
      </c>
    </row>
    <row r="5875" spans="1:9" s="3" customFormat="1" ht="33.75" customHeight="1" x14ac:dyDescent="0.25">
      <c r="A5875" s="64" t="s">
        <v>5631</v>
      </c>
      <c r="B5875" s="2" t="s">
        <v>307</v>
      </c>
      <c r="C5875" s="20" t="s">
        <v>348</v>
      </c>
      <c r="D5875" s="45" t="s">
        <v>931</v>
      </c>
      <c r="E5875" s="48" t="s">
        <v>66</v>
      </c>
      <c r="F5875" s="49" t="s">
        <v>215</v>
      </c>
      <c r="G5875" s="144">
        <v>36739</v>
      </c>
      <c r="H5875" s="41" t="s">
        <v>37</v>
      </c>
      <c r="I5875" s="144">
        <v>36861</v>
      </c>
    </row>
    <row r="5876" spans="1:9" s="3" customFormat="1" ht="33.75" customHeight="1" x14ac:dyDescent="0.25">
      <c r="A5876" s="702" t="s">
        <v>8456</v>
      </c>
      <c r="B5876" s="703" t="s">
        <v>8455</v>
      </c>
      <c r="C5876" s="706" t="s">
        <v>152</v>
      </c>
      <c r="D5876" s="698" t="s">
        <v>929</v>
      </c>
      <c r="E5876" s="674" t="s">
        <v>3926</v>
      </c>
      <c r="F5876" s="704" t="s">
        <v>3927</v>
      </c>
      <c r="G5876" s="682">
        <v>44168</v>
      </c>
      <c r="H5876" s="41" t="s">
        <v>37</v>
      </c>
      <c r="I5876" s="682">
        <v>44378</v>
      </c>
    </row>
    <row r="5877" spans="1:9" s="3" customFormat="1" ht="33.75" customHeight="1" x14ac:dyDescent="0.25">
      <c r="A5877" s="64" t="s">
        <v>5632</v>
      </c>
      <c r="B5877" s="2" t="s">
        <v>53</v>
      </c>
      <c r="C5877" s="2" t="s">
        <v>2055</v>
      </c>
      <c r="D5877" s="45" t="s">
        <v>940</v>
      </c>
      <c r="E5877" s="48" t="s">
        <v>82</v>
      </c>
      <c r="F5877" s="49" t="s">
        <v>5633</v>
      </c>
      <c r="G5877" s="144">
        <v>38159</v>
      </c>
      <c r="H5877" s="41" t="s">
        <v>37</v>
      </c>
      <c r="I5877" s="144">
        <v>38534</v>
      </c>
    </row>
    <row r="5878" spans="1:9" s="3" customFormat="1" ht="33.75" customHeight="1" x14ac:dyDescent="0.25">
      <c r="A5878" s="64" t="s">
        <v>5634</v>
      </c>
      <c r="B5878" s="2" t="s">
        <v>5045</v>
      </c>
      <c r="C5878" s="2" t="s">
        <v>2055</v>
      </c>
      <c r="D5878" s="45" t="s">
        <v>12</v>
      </c>
      <c r="E5878" s="48" t="s">
        <v>66</v>
      </c>
      <c r="F5878" s="49" t="s">
        <v>4306</v>
      </c>
      <c r="G5878" s="144">
        <v>37970</v>
      </c>
      <c r="H5878" s="43" t="s">
        <v>41</v>
      </c>
      <c r="I5878" s="144">
        <v>38353</v>
      </c>
    </row>
    <row r="5879" spans="1:9" s="3" customFormat="1" ht="33.75" customHeight="1" x14ac:dyDescent="0.25">
      <c r="A5879" s="64" t="s">
        <v>926</v>
      </c>
      <c r="B5879" s="2" t="s">
        <v>61</v>
      </c>
      <c r="C5879" s="20" t="s">
        <v>357</v>
      </c>
      <c r="D5879" s="45" t="s">
        <v>958</v>
      </c>
      <c r="E5879" s="59" t="s">
        <v>1930</v>
      </c>
      <c r="F5879" s="49" t="s">
        <v>857</v>
      </c>
      <c r="G5879" s="38">
        <v>38700</v>
      </c>
      <c r="H5879" s="42" t="s">
        <v>37</v>
      </c>
      <c r="I5879" s="38">
        <v>39521</v>
      </c>
    </row>
    <row r="5880" spans="1:9" s="3" customFormat="1" ht="33.75" customHeight="1" x14ac:dyDescent="0.25">
      <c r="A5880" s="64" t="s">
        <v>926</v>
      </c>
      <c r="B5880" s="2" t="s">
        <v>675</v>
      </c>
      <c r="C5880" s="6" t="s">
        <v>101</v>
      </c>
      <c r="D5880" s="45" t="s">
        <v>959</v>
      </c>
      <c r="E5880" s="52" t="s">
        <v>394</v>
      </c>
      <c r="F5880" s="49" t="s">
        <v>240</v>
      </c>
      <c r="G5880" s="8">
        <v>41228</v>
      </c>
      <c r="H5880" s="67" t="s">
        <v>37</v>
      </c>
      <c r="I5880" s="8">
        <v>41367</v>
      </c>
    </row>
    <row r="5881" spans="1:9" s="3" customFormat="1" ht="33.75" customHeight="1" x14ac:dyDescent="0.25">
      <c r="A5881" s="64" t="s">
        <v>3418</v>
      </c>
      <c r="B5881" s="2" t="s">
        <v>61</v>
      </c>
      <c r="C5881" s="20" t="s">
        <v>2207</v>
      </c>
      <c r="D5881" s="45" t="s">
        <v>940</v>
      </c>
      <c r="E5881" s="48" t="s">
        <v>35</v>
      </c>
      <c r="F5881" s="49" t="s">
        <v>281</v>
      </c>
      <c r="G5881" s="36">
        <v>39007</v>
      </c>
      <c r="H5881" s="67" t="s">
        <v>37</v>
      </c>
      <c r="I5881" s="36">
        <v>39264</v>
      </c>
    </row>
    <row r="5882" spans="1:9" s="3" customFormat="1" ht="33.75" customHeight="1" x14ac:dyDescent="0.25">
      <c r="A5882" s="64" t="s">
        <v>3419</v>
      </c>
      <c r="B5882" s="2" t="s">
        <v>49</v>
      </c>
      <c r="C5882" s="20" t="s">
        <v>1598</v>
      </c>
      <c r="D5882" s="45" t="s">
        <v>941</v>
      </c>
      <c r="E5882" s="48" t="s">
        <v>35</v>
      </c>
      <c r="F5882" s="49" t="s">
        <v>844</v>
      </c>
      <c r="G5882" s="36">
        <v>39498</v>
      </c>
      <c r="H5882" s="67" t="s">
        <v>37</v>
      </c>
      <c r="I5882" s="36">
        <v>39845</v>
      </c>
    </row>
    <row r="5883" spans="1:9" s="3" customFormat="1" ht="33.75" customHeight="1" x14ac:dyDescent="0.25">
      <c r="A5883" s="785" t="s">
        <v>9654</v>
      </c>
      <c r="B5883" s="784" t="s">
        <v>198</v>
      </c>
      <c r="C5883" s="784" t="s">
        <v>354</v>
      </c>
      <c r="D5883" s="782" t="s">
        <v>650</v>
      </c>
      <c r="E5883" s="786" t="s">
        <v>155</v>
      </c>
      <c r="F5883" s="787" t="s">
        <v>115</v>
      </c>
      <c r="G5883" s="783">
        <v>45638</v>
      </c>
      <c r="H5883" s="67" t="s">
        <v>37</v>
      </c>
      <c r="I5883" s="781">
        <v>46139</v>
      </c>
    </row>
    <row r="5884" spans="1:9" s="3" customFormat="1" ht="33.75" customHeight="1" x14ac:dyDescent="0.25">
      <c r="A5884" s="260" t="s">
        <v>7302</v>
      </c>
      <c r="B5884" s="261" t="s">
        <v>7303</v>
      </c>
      <c r="C5884" s="232" t="s">
        <v>1216</v>
      </c>
      <c r="D5884" s="264" t="s">
        <v>12</v>
      </c>
      <c r="E5884" s="265" t="s">
        <v>66</v>
      </c>
      <c r="F5884" s="262" t="s">
        <v>221</v>
      </c>
      <c r="G5884" s="235">
        <v>43157</v>
      </c>
      <c r="H5884" s="67" t="s">
        <v>37</v>
      </c>
      <c r="I5884" s="227">
        <v>43282</v>
      </c>
    </row>
    <row r="5885" spans="1:9" s="3" customFormat="1" ht="33.75" customHeight="1" x14ac:dyDescent="0.25">
      <c r="A5885" s="831" t="s">
        <v>7302</v>
      </c>
      <c r="B5885" s="833" t="s">
        <v>61</v>
      </c>
      <c r="C5885" s="833" t="s">
        <v>351</v>
      </c>
      <c r="D5885" s="860" t="s">
        <v>940</v>
      </c>
      <c r="E5885" s="854" t="s">
        <v>117</v>
      </c>
      <c r="F5885" s="861" t="s">
        <v>8927</v>
      </c>
      <c r="G5885" s="834">
        <v>46036</v>
      </c>
      <c r="H5885" s="802" t="s">
        <v>3797</v>
      </c>
      <c r="I5885" s="781"/>
    </row>
    <row r="5886" spans="1:9" s="3" customFormat="1" ht="33.75" customHeight="1" x14ac:dyDescent="0.25">
      <c r="A5886" s="64" t="s">
        <v>1702</v>
      </c>
      <c r="B5886" s="2" t="s">
        <v>1098</v>
      </c>
      <c r="C5886" s="10" t="s">
        <v>76</v>
      </c>
      <c r="D5886" s="45" t="s">
        <v>977</v>
      </c>
      <c r="E5886" s="55" t="s">
        <v>705</v>
      </c>
      <c r="F5886" s="49" t="s">
        <v>1703</v>
      </c>
      <c r="G5886" s="11">
        <v>41926</v>
      </c>
      <c r="H5886" s="42" t="s">
        <v>37</v>
      </c>
      <c r="I5886" s="8">
        <v>43282</v>
      </c>
    </row>
    <row r="5887" spans="1:9" s="3" customFormat="1" ht="33.75" customHeight="1" x14ac:dyDescent="0.25">
      <c r="A5887" s="64" t="s">
        <v>1702</v>
      </c>
      <c r="B5887" s="2" t="s">
        <v>1098</v>
      </c>
      <c r="C5887" s="20" t="s">
        <v>76</v>
      </c>
      <c r="D5887" s="45" t="s">
        <v>930</v>
      </c>
      <c r="E5887" s="48" t="s">
        <v>705</v>
      </c>
      <c r="F5887" s="49" t="s">
        <v>250</v>
      </c>
      <c r="G5887" s="36">
        <v>42153</v>
      </c>
      <c r="H5887" s="41" t="s">
        <v>37</v>
      </c>
      <c r="I5887" s="36">
        <v>42430</v>
      </c>
    </row>
    <row r="5888" spans="1:9" s="3" customFormat="1" ht="33.75" customHeight="1" x14ac:dyDescent="0.25">
      <c r="A5888" s="837" t="s">
        <v>9092</v>
      </c>
      <c r="B5888" s="836" t="s">
        <v>119</v>
      </c>
      <c r="C5888" s="836" t="s">
        <v>95</v>
      </c>
      <c r="D5888" s="999" t="s">
        <v>940</v>
      </c>
      <c r="E5888" s="836" t="s">
        <v>167</v>
      </c>
      <c r="F5888" s="838" t="s">
        <v>1758</v>
      </c>
      <c r="G5888" s="834">
        <v>44964</v>
      </c>
      <c r="H5888" s="41" t="s">
        <v>37</v>
      </c>
      <c r="I5888" s="781">
        <v>45139</v>
      </c>
    </row>
    <row r="5889" spans="1:9" s="3" customFormat="1" ht="33.75" customHeight="1" x14ac:dyDescent="0.25">
      <c r="A5889" s="64" t="s">
        <v>5635</v>
      </c>
      <c r="B5889" s="2" t="s">
        <v>128</v>
      </c>
      <c r="C5889" s="2" t="s">
        <v>649</v>
      </c>
      <c r="D5889" s="45" t="s">
        <v>650</v>
      </c>
      <c r="E5889" s="48" t="s">
        <v>705</v>
      </c>
      <c r="F5889" s="49" t="s">
        <v>5636</v>
      </c>
      <c r="G5889" s="144">
        <v>38320</v>
      </c>
      <c r="H5889" s="41" t="s">
        <v>37</v>
      </c>
      <c r="I5889" s="144">
        <v>38505</v>
      </c>
    </row>
    <row r="5890" spans="1:9" s="3" customFormat="1" ht="33.75" customHeight="1" x14ac:dyDescent="0.25">
      <c r="A5890" s="64" t="s">
        <v>5637</v>
      </c>
      <c r="B5890" s="2" t="s">
        <v>109</v>
      </c>
      <c r="C5890" s="20" t="s">
        <v>348</v>
      </c>
      <c r="D5890" s="45" t="s">
        <v>928</v>
      </c>
      <c r="E5890" s="48" t="s">
        <v>439</v>
      </c>
      <c r="F5890" s="49" t="s">
        <v>38</v>
      </c>
      <c r="G5890" s="144">
        <v>37970</v>
      </c>
      <c r="H5890" s="42" t="s">
        <v>37</v>
      </c>
      <c r="I5890" s="144">
        <v>38169</v>
      </c>
    </row>
    <row r="5891" spans="1:9" s="3" customFormat="1" ht="33.75" customHeight="1" x14ac:dyDescent="0.25">
      <c r="A5891" s="64" t="s">
        <v>4170</v>
      </c>
      <c r="B5891" s="2" t="s">
        <v>1054</v>
      </c>
      <c r="C5891" s="20" t="s">
        <v>101</v>
      </c>
      <c r="D5891" s="45" t="s">
        <v>949</v>
      </c>
      <c r="E5891" s="48" t="s">
        <v>230</v>
      </c>
      <c r="F5891" s="49" t="s">
        <v>1687</v>
      </c>
      <c r="G5891" s="36">
        <v>42306</v>
      </c>
      <c r="H5891" s="42" t="s">
        <v>37</v>
      </c>
      <c r="I5891" s="36">
        <v>42461</v>
      </c>
    </row>
    <row r="5892" spans="1:9" s="3" customFormat="1" ht="33.75" customHeight="1" x14ac:dyDescent="0.25">
      <c r="A5892" s="301" t="s">
        <v>7413</v>
      </c>
      <c r="B5892" s="9" t="s">
        <v>774</v>
      </c>
      <c r="C5892" s="9" t="s">
        <v>95</v>
      </c>
      <c r="D5892" s="34" t="s">
        <v>4302</v>
      </c>
      <c r="E5892" s="302" t="s">
        <v>176</v>
      </c>
      <c r="F5892" s="303" t="s">
        <v>7414</v>
      </c>
      <c r="G5892" s="7">
        <v>43153</v>
      </c>
      <c r="H5892" s="42" t="s">
        <v>37</v>
      </c>
      <c r="I5892" s="144">
        <v>41334</v>
      </c>
    </row>
    <row r="5893" spans="1:9" s="3" customFormat="1" ht="33.75" customHeight="1" x14ac:dyDescent="0.25">
      <c r="A5893" s="64" t="s">
        <v>652</v>
      </c>
      <c r="B5893" s="2" t="s">
        <v>653</v>
      </c>
      <c r="C5893" s="6" t="s">
        <v>344</v>
      </c>
      <c r="D5893" s="45" t="s">
        <v>940</v>
      </c>
      <c r="E5893" s="55" t="s">
        <v>66</v>
      </c>
      <c r="F5893" s="49" t="s">
        <v>273</v>
      </c>
      <c r="G5893" s="8">
        <v>40715</v>
      </c>
      <c r="H5893" s="42" t="s">
        <v>41</v>
      </c>
      <c r="I5893" s="144">
        <v>43466</v>
      </c>
    </row>
    <row r="5894" spans="1:9" s="3" customFormat="1" ht="33.75" customHeight="1" x14ac:dyDescent="0.25">
      <c r="A5894" s="64" t="s">
        <v>652</v>
      </c>
      <c r="B5894" s="2" t="s">
        <v>2103</v>
      </c>
      <c r="C5894" s="20" t="s">
        <v>2104</v>
      </c>
      <c r="D5894" s="45" t="s">
        <v>25</v>
      </c>
      <c r="E5894" s="48" t="s">
        <v>4375</v>
      </c>
      <c r="F5894" s="49" t="s">
        <v>507</v>
      </c>
      <c r="G5894" s="36">
        <v>39395</v>
      </c>
      <c r="H5894" s="985" t="s">
        <v>41</v>
      </c>
      <c r="I5894" s="788">
        <v>41522</v>
      </c>
    </row>
    <row r="5895" spans="1:9" s="3" customFormat="1" ht="33.75" customHeight="1" x14ac:dyDescent="0.25">
      <c r="A5895" s="676" t="s">
        <v>8394</v>
      </c>
      <c r="B5895" s="677" t="s">
        <v>297</v>
      </c>
      <c r="C5895" s="677" t="s">
        <v>347</v>
      </c>
      <c r="D5895" s="705" t="s">
        <v>4302</v>
      </c>
      <c r="E5895" s="688" t="s">
        <v>8395</v>
      </c>
      <c r="F5895" s="679" t="s">
        <v>1878</v>
      </c>
      <c r="G5895" s="680">
        <v>43864</v>
      </c>
      <c r="H5895" s="41" t="s">
        <v>37</v>
      </c>
      <c r="I5895" s="682">
        <v>44287</v>
      </c>
    </row>
    <row r="5896" spans="1:9" s="3" customFormat="1" ht="33.75" customHeight="1" x14ac:dyDescent="0.25">
      <c r="A5896" s="513" t="s">
        <v>8063</v>
      </c>
      <c r="B5896" s="507" t="s">
        <v>525</v>
      </c>
      <c r="C5896" s="507" t="s">
        <v>354</v>
      </c>
      <c r="D5896" s="514" t="s">
        <v>7731</v>
      </c>
      <c r="E5896" s="510"/>
      <c r="F5896" s="512" t="s">
        <v>1244</v>
      </c>
      <c r="G5896" s="511">
        <v>43795</v>
      </c>
      <c r="H5896" s="41" t="s">
        <v>37</v>
      </c>
      <c r="I5896" s="496">
        <v>44166</v>
      </c>
    </row>
    <row r="5897" spans="1:9" s="3" customFormat="1" ht="33.75" customHeight="1" x14ac:dyDescent="0.25">
      <c r="A5897" s="1040" t="s">
        <v>9629</v>
      </c>
      <c r="B5897" s="836" t="s">
        <v>59</v>
      </c>
      <c r="C5897" s="836" t="s">
        <v>95</v>
      </c>
      <c r="D5897" s="1039" t="s">
        <v>940</v>
      </c>
      <c r="E5897" s="964" t="s">
        <v>167</v>
      </c>
      <c r="F5897" s="964" t="s">
        <v>1758</v>
      </c>
      <c r="G5897" s="834">
        <v>45629</v>
      </c>
      <c r="H5897" s="41" t="s">
        <v>37</v>
      </c>
      <c r="I5897" s="788">
        <v>45809</v>
      </c>
    </row>
    <row r="5898" spans="1:9" s="3" customFormat="1" ht="33.75" customHeight="1" x14ac:dyDescent="0.25">
      <c r="A5898" s="64" t="s">
        <v>5647</v>
      </c>
      <c r="B5898" s="2" t="s">
        <v>1039</v>
      </c>
      <c r="C5898" s="2" t="s">
        <v>30</v>
      </c>
      <c r="D5898" s="45" t="s">
        <v>946</v>
      </c>
      <c r="E5898" s="48" t="s">
        <v>74</v>
      </c>
      <c r="F5898" s="49" t="s">
        <v>5648</v>
      </c>
      <c r="G5898" s="144">
        <v>36080</v>
      </c>
      <c r="H5898" s="67" t="s">
        <v>37</v>
      </c>
      <c r="I5898" s="144">
        <v>36207</v>
      </c>
    </row>
    <row r="5899" spans="1:9" s="3" customFormat="1" ht="33.75" customHeight="1" x14ac:dyDescent="0.25">
      <c r="A5899" s="64" t="s">
        <v>7627</v>
      </c>
      <c r="B5899" s="2" t="s">
        <v>2131</v>
      </c>
      <c r="C5899" s="2" t="s">
        <v>348</v>
      </c>
      <c r="D5899" s="45" t="s">
        <v>928</v>
      </c>
      <c r="E5899" s="48" t="s">
        <v>439</v>
      </c>
      <c r="F5899" s="49" t="s">
        <v>2981</v>
      </c>
      <c r="G5899" s="144">
        <v>43377</v>
      </c>
      <c r="H5899" s="67" t="s">
        <v>37</v>
      </c>
      <c r="I5899" s="36">
        <v>43647</v>
      </c>
    </row>
    <row r="5900" spans="1:9" s="3" customFormat="1" ht="33.75" customHeight="1" x14ac:dyDescent="0.25">
      <c r="A5900" s="64" t="s">
        <v>3420</v>
      </c>
      <c r="B5900" s="2" t="s">
        <v>2155</v>
      </c>
      <c r="C5900" s="20" t="s">
        <v>344</v>
      </c>
      <c r="D5900" s="45" t="s">
        <v>940</v>
      </c>
      <c r="E5900" s="48" t="s">
        <v>72</v>
      </c>
      <c r="F5900" s="49" t="s">
        <v>31</v>
      </c>
      <c r="G5900" s="36">
        <v>38338</v>
      </c>
      <c r="H5900" s="67" t="s">
        <v>37</v>
      </c>
      <c r="I5900" s="36">
        <v>38750</v>
      </c>
    </row>
    <row r="5901" spans="1:9" s="3" customFormat="1" ht="33.75" customHeight="1" x14ac:dyDescent="0.25">
      <c r="A5901" s="64" t="s">
        <v>3420</v>
      </c>
      <c r="B5901" s="825" t="s">
        <v>77</v>
      </c>
      <c r="C5901" s="20" t="s">
        <v>7397</v>
      </c>
      <c r="D5901" s="827" t="s">
        <v>941</v>
      </c>
      <c r="E5901" s="848" t="s">
        <v>66</v>
      </c>
      <c r="F5901" s="828" t="s">
        <v>80</v>
      </c>
      <c r="G5901" s="781">
        <v>45266</v>
      </c>
      <c r="H5901" s="67" t="s">
        <v>37</v>
      </c>
      <c r="I5901" s="781">
        <v>45597</v>
      </c>
    </row>
    <row r="5902" spans="1:9" s="3" customFormat="1" ht="33.75" customHeight="1" x14ac:dyDescent="0.25">
      <c r="A5902" s="64" t="s">
        <v>3421</v>
      </c>
      <c r="B5902" s="2" t="s">
        <v>3422</v>
      </c>
      <c r="C5902" s="20" t="s">
        <v>3423</v>
      </c>
      <c r="D5902" s="45" t="s">
        <v>941</v>
      </c>
      <c r="E5902" s="59" t="s">
        <v>3789</v>
      </c>
      <c r="F5902" s="49" t="s">
        <v>759</v>
      </c>
      <c r="G5902" s="36">
        <v>39433</v>
      </c>
      <c r="H5902" s="41" t="s">
        <v>37</v>
      </c>
      <c r="I5902" s="36">
        <v>39630</v>
      </c>
    </row>
    <row r="5903" spans="1:9" s="3" customFormat="1" ht="33.75" customHeight="1" x14ac:dyDescent="0.25">
      <c r="A5903" s="872" t="s">
        <v>3421</v>
      </c>
      <c r="B5903" s="846" t="s">
        <v>96</v>
      </c>
      <c r="C5903" s="846" t="s">
        <v>7397</v>
      </c>
      <c r="D5903" s="850" t="s">
        <v>12</v>
      </c>
      <c r="E5903" s="847" t="s">
        <v>7345</v>
      </c>
      <c r="F5903" s="851" t="s">
        <v>93</v>
      </c>
      <c r="G5903" s="830">
        <v>43872</v>
      </c>
      <c r="H5903" s="982" t="s">
        <v>37</v>
      </c>
      <c r="I5903" s="981">
        <v>44136</v>
      </c>
    </row>
    <row r="5904" spans="1:9" s="3" customFormat="1" ht="33.75" customHeight="1" x14ac:dyDescent="0.25">
      <c r="A5904" s="64" t="s">
        <v>3421</v>
      </c>
      <c r="B5904" s="2" t="s">
        <v>42</v>
      </c>
      <c r="C5904" s="20" t="s">
        <v>344</v>
      </c>
      <c r="D5904" s="45" t="s">
        <v>940</v>
      </c>
      <c r="E5904" s="55" t="s">
        <v>82</v>
      </c>
      <c r="F5904" s="49" t="s">
        <v>2909</v>
      </c>
      <c r="G5904" s="36">
        <v>42710</v>
      </c>
      <c r="H5904" s="41" t="s">
        <v>37</v>
      </c>
      <c r="I5904" s="36">
        <v>43160</v>
      </c>
    </row>
    <row r="5905" spans="1:9" s="3" customFormat="1" ht="33.75" customHeight="1" x14ac:dyDescent="0.25">
      <c r="A5905" s="64" t="s">
        <v>3421</v>
      </c>
      <c r="B5905" s="2" t="s">
        <v>77</v>
      </c>
      <c r="C5905" s="20" t="s">
        <v>350</v>
      </c>
      <c r="D5905" s="45" t="s">
        <v>951</v>
      </c>
      <c r="E5905" s="48" t="s">
        <v>134</v>
      </c>
      <c r="F5905" s="49" t="s">
        <v>722</v>
      </c>
      <c r="G5905" s="144">
        <v>37328</v>
      </c>
      <c r="H5905" s="67" t="s">
        <v>37</v>
      </c>
      <c r="I5905" s="144">
        <v>37568</v>
      </c>
    </row>
    <row r="5906" spans="1:9" s="3" customFormat="1" ht="33.75" customHeight="1" x14ac:dyDescent="0.25">
      <c r="A5906" s="64" t="s">
        <v>3421</v>
      </c>
      <c r="B5906" s="2" t="s">
        <v>77</v>
      </c>
      <c r="C5906" s="20" t="s">
        <v>7397</v>
      </c>
      <c r="D5906" s="45" t="s">
        <v>7359</v>
      </c>
      <c r="E5906" s="55" t="s">
        <v>66</v>
      </c>
      <c r="F5906" s="49" t="s">
        <v>80</v>
      </c>
      <c r="G5906" s="144">
        <v>45266</v>
      </c>
      <c r="H5906" s="69" t="s">
        <v>3797</v>
      </c>
      <c r="I5906" s="144"/>
    </row>
    <row r="5907" spans="1:9" s="3" customFormat="1" ht="33.75" customHeight="1" x14ac:dyDescent="0.25">
      <c r="A5907" s="64" t="s">
        <v>3421</v>
      </c>
      <c r="B5907" s="2" t="s">
        <v>77</v>
      </c>
      <c r="C5907" s="20" t="s">
        <v>3424</v>
      </c>
      <c r="D5907" s="45" t="s">
        <v>940</v>
      </c>
      <c r="E5907" s="55" t="s">
        <v>66</v>
      </c>
      <c r="F5907" s="49" t="s">
        <v>80</v>
      </c>
      <c r="G5907" s="36">
        <v>39776</v>
      </c>
      <c r="H5907" s="41" t="s">
        <v>37</v>
      </c>
      <c r="I5907" s="36">
        <v>39995</v>
      </c>
    </row>
    <row r="5908" spans="1:9" s="3" customFormat="1" ht="33.75" customHeight="1" x14ac:dyDescent="0.25">
      <c r="A5908" s="64" t="s">
        <v>3421</v>
      </c>
      <c r="B5908" s="2" t="s">
        <v>59</v>
      </c>
      <c r="C5908" s="2" t="s">
        <v>160</v>
      </c>
      <c r="D5908" s="45" t="s">
        <v>650</v>
      </c>
      <c r="E5908" s="48" t="s">
        <v>157</v>
      </c>
      <c r="F5908" s="49" t="s">
        <v>5302</v>
      </c>
      <c r="G5908" s="144">
        <v>37594</v>
      </c>
      <c r="H5908" s="41" t="s">
        <v>37</v>
      </c>
      <c r="I5908" s="144">
        <v>37973</v>
      </c>
    </row>
    <row r="5909" spans="1:9" s="3" customFormat="1" ht="33.75" customHeight="1" x14ac:dyDescent="0.25">
      <c r="A5909" s="64" t="s">
        <v>3421</v>
      </c>
      <c r="B5909" s="2" t="s">
        <v>68</v>
      </c>
      <c r="C5909" s="20" t="s">
        <v>350</v>
      </c>
      <c r="D5909" s="45" t="s">
        <v>931</v>
      </c>
      <c r="E5909" s="48" t="s">
        <v>227</v>
      </c>
      <c r="F5909" s="49" t="s">
        <v>616</v>
      </c>
      <c r="G5909" s="144">
        <v>38827</v>
      </c>
      <c r="H5909" s="41" t="s">
        <v>37</v>
      </c>
      <c r="I5909" s="144">
        <v>39114</v>
      </c>
    </row>
    <row r="5910" spans="1:9" s="3" customFormat="1" ht="33.75" customHeight="1" x14ac:dyDescent="0.25">
      <c r="A5910" s="64" t="s">
        <v>3421</v>
      </c>
      <c r="B5910" s="2" t="s">
        <v>68</v>
      </c>
      <c r="C5910" s="2" t="s">
        <v>1598</v>
      </c>
      <c r="D5910" s="45" t="s">
        <v>12</v>
      </c>
      <c r="E5910" s="48" t="s">
        <v>47</v>
      </c>
      <c r="F5910" s="49" t="s">
        <v>174</v>
      </c>
      <c r="G5910" s="144">
        <v>38740</v>
      </c>
      <c r="H5910" s="41" t="s">
        <v>37</v>
      </c>
      <c r="I5910" s="144">
        <v>38899</v>
      </c>
    </row>
    <row r="5911" spans="1:9" s="3" customFormat="1" ht="33.75" customHeight="1" x14ac:dyDescent="0.25">
      <c r="A5911" s="64" t="s">
        <v>3421</v>
      </c>
      <c r="B5911" s="2" t="s">
        <v>69</v>
      </c>
      <c r="C5911" s="20" t="s">
        <v>350</v>
      </c>
      <c r="D5911" s="45" t="s">
        <v>953</v>
      </c>
      <c r="E5911" s="48" t="s">
        <v>74</v>
      </c>
      <c r="F5911" s="49" t="s">
        <v>1023</v>
      </c>
      <c r="G5911" s="144">
        <v>37600</v>
      </c>
      <c r="H5911" s="41" t="s">
        <v>37</v>
      </c>
      <c r="I5911" s="144">
        <v>37926</v>
      </c>
    </row>
    <row r="5912" spans="1:9" s="3" customFormat="1" ht="33.75" customHeight="1" x14ac:dyDescent="0.25">
      <c r="A5912" s="64" t="s">
        <v>3421</v>
      </c>
      <c r="B5912" s="241" t="s">
        <v>64</v>
      </c>
      <c r="C5912" s="242" t="s">
        <v>6873</v>
      </c>
      <c r="D5912" s="243" t="s">
        <v>939</v>
      </c>
      <c r="E5912" s="244" t="s">
        <v>35</v>
      </c>
      <c r="F5912" s="245" t="s">
        <v>281</v>
      </c>
      <c r="G5912" s="237">
        <v>43159</v>
      </c>
      <c r="H5912" s="69" t="s">
        <v>3797</v>
      </c>
      <c r="I5912" s="237"/>
    </row>
    <row r="5913" spans="1:9" s="3" customFormat="1" ht="33.75" customHeight="1" x14ac:dyDescent="0.25">
      <c r="A5913" s="64" t="s">
        <v>3421</v>
      </c>
      <c r="B5913" s="6" t="s">
        <v>198</v>
      </c>
      <c r="C5913" s="6" t="s">
        <v>152</v>
      </c>
      <c r="D5913" s="6" t="s">
        <v>928</v>
      </c>
      <c r="E5913" s="52" t="s">
        <v>439</v>
      </c>
      <c r="F5913" s="72" t="s">
        <v>58</v>
      </c>
      <c r="G5913" s="8">
        <v>45211</v>
      </c>
      <c r="H5913" s="41" t="s">
        <v>37</v>
      </c>
      <c r="I5913" s="144">
        <v>45597</v>
      </c>
    </row>
    <row r="5914" spans="1:9" s="3" customFormat="1" ht="33.75" customHeight="1" x14ac:dyDescent="0.25">
      <c r="A5914" s="64" t="s">
        <v>3971</v>
      </c>
      <c r="B5914" s="2" t="s">
        <v>966</v>
      </c>
      <c r="C5914" s="20" t="s">
        <v>101</v>
      </c>
      <c r="D5914" s="45" t="s">
        <v>928</v>
      </c>
      <c r="E5914" s="48" t="s">
        <v>439</v>
      </c>
      <c r="F5914" s="49" t="s">
        <v>2346</v>
      </c>
      <c r="G5914" s="36">
        <v>42159</v>
      </c>
      <c r="H5914" s="41" t="s">
        <v>37</v>
      </c>
      <c r="I5914" s="36">
        <v>43437</v>
      </c>
    </row>
    <row r="5915" spans="1:9" s="3" customFormat="1" ht="33.75" customHeight="1" x14ac:dyDescent="0.25">
      <c r="A5915" s="64" t="s">
        <v>3421</v>
      </c>
      <c r="B5915" s="2" t="s">
        <v>503</v>
      </c>
      <c r="C5915" s="20" t="s">
        <v>350</v>
      </c>
      <c r="D5915" s="45" t="s">
        <v>948</v>
      </c>
      <c r="E5915" s="48" t="s">
        <v>623</v>
      </c>
      <c r="F5915" s="49" t="s">
        <v>51</v>
      </c>
      <c r="G5915" s="144">
        <v>38364</v>
      </c>
      <c r="H5915" s="41" t="s">
        <v>37</v>
      </c>
      <c r="I5915" s="144">
        <v>38596</v>
      </c>
    </row>
    <row r="5916" spans="1:9" s="3" customFormat="1" ht="33.75" customHeight="1" x14ac:dyDescent="0.25">
      <c r="A5916" s="837" t="s">
        <v>3421</v>
      </c>
      <c r="B5916" s="836" t="s">
        <v>29</v>
      </c>
      <c r="C5916" s="836" t="s">
        <v>351</v>
      </c>
      <c r="D5916" s="999" t="s">
        <v>940</v>
      </c>
      <c r="E5916" s="836" t="s">
        <v>66</v>
      </c>
      <c r="F5916" s="838" t="s">
        <v>3845</v>
      </c>
      <c r="G5916" s="834">
        <v>44916</v>
      </c>
      <c r="H5916" s="41" t="s">
        <v>37</v>
      </c>
      <c r="I5916" s="788">
        <v>45352</v>
      </c>
    </row>
    <row r="5917" spans="1:9" s="3" customFormat="1" ht="33.75" customHeight="1" x14ac:dyDescent="0.25">
      <c r="A5917" s="64" t="s">
        <v>3421</v>
      </c>
      <c r="B5917" s="2" t="s">
        <v>46</v>
      </c>
      <c r="C5917" s="20" t="s">
        <v>101</v>
      </c>
      <c r="D5917" s="45" t="s">
        <v>942</v>
      </c>
      <c r="E5917" s="48" t="s">
        <v>3792</v>
      </c>
      <c r="F5917" s="49" t="s">
        <v>80</v>
      </c>
      <c r="G5917" s="144">
        <v>38684</v>
      </c>
      <c r="H5917" s="41" t="s">
        <v>37</v>
      </c>
      <c r="I5917" s="144">
        <v>38808</v>
      </c>
    </row>
    <row r="5918" spans="1:9" s="3" customFormat="1" ht="33.75" customHeight="1" x14ac:dyDescent="0.25">
      <c r="A5918" s="64" t="s">
        <v>3421</v>
      </c>
      <c r="B5918" s="2" t="s">
        <v>4140</v>
      </c>
      <c r="C5918" s="2" t="s">
        <v>345</v>
      </c>
      <c r="D5918" s="45" t="s">
        <v>12</v>
      </c>
      <c r="E5918" s="48" t="s">
        <v>3856</v>
      </c>
      <c r="F5918" s="49" t="s">
        <v>103</v>
      </c>
      <c r="G5918" s="144">
        <v>37182</v>
      </c>
      <c r="H5918" s="67" t="s">
        <v>37</v>
      </c>
      <c r="I5918" s="144">
        <v>37288</v>
      </c>
    </row>
    <row r="5919" spans="1:9" s="3" customFormat="1" ht="33.75" customHeight="1" x14ac:dyDescent="0.25">
      <c r="A5919" s="64" t="s">
        <v>3421</v>
      </c>
      <c r="B5919" s="2" t="s">
        <v>4140</v>
      </c>
      <c r="C5919" s="20" t="s">
        <v>95</v>
      </c>
      <c r="D5919" s="45" t="s">
        <v>12</v>
      </c>
      <c r="E5919" s="50" t="s">
        <v>1812</v>
      </c>
      <c r="F5919" s="49" t="s">
        <v>811</v>
      </c>
      <c r="G5919" s="36">
        <v>40077</v>
      </c>
      <c r="H5919" s="67" t="s">
        <v>37</v>
      </c>
      <c r="I5919" s="36">
        <v>40238</v>
      </c>
    </row>
    <row r="5920" spans="1:9" s="3" customFormat="1" ht="33.75" customHeight="1" x14ac:dyDescent="0.25">
      <c r="A5920" s="64" t="s">
        <v>3421</v>
      </c>
      <c r="B5920" s="2" t="s">
        <v>46</v>
      </c>
      <c r="C5920" s="20" t="s">
        <v>344</v>
      </c>
      <c r="D5920" s="45" t="s">
        <v>940</v>
      </c>
      <c r="E5920" s="55" t="s">
        <v>82</v>
      </c>
      <c r="F5920" s="49" t="s">
        <v>547</v>
      </c>
      <c r="G5920" s="36">
        <v>39343</v>
      </c>
      <c r="H5920" s="41" t="s">
        <v>37</v>
      </c>
      <c r="I5920" s="36">
        <v>39569</v>
      </c>
    </row>
    <row r="5921" spans="1:9" s="3" customFormat="1" ht="33.75" customHeight="1" x14ac:dyDescent="0.25">
      <c r="A5921" s="64" t="s">
        <v>3421</v>
      </c>
      <c r="B5921" s="2" t="s">
        <v>53</v>
      </c>
      <c r="C5921" s="20" t="s">
        <v>348</v>
      </c>
      <c r="D5921" s="45" t="s">
        <v>931</v>
      </c>
      <c r="E5921" s="48" t="s">
        <v>66</v>
      </c>
      <c r="F5921" s="49" t="s">
        <v>207</v>
      </c>
      <c r="G5921" s="144">
        <v>36559</v>
      </c>
      <c r="H5921" s="41" t="s">
        <v>37</v>
      </c>
      <c r="I5921" s="144">
        <v>36770</v>
      </c>
    </row>
    <row r="5922" spans="1:9" s="3" customFormat="1" ht="33.75" customHeight="1" x14ac:dyDescent="0.25">
      <c r="A5922" s="190" t="s">
        <v>3421</v>
      </c>
      <c r="B5922" s="192" t="s">
        <v>53</v>
      </c>
      <c r="C5922" s="192" t="s">
        <v>351</v>
      </c>
      <c r="D5922" s="192" t="s">
        <v>4302</v>
      </c>
      <c r="E5922" s="194" t="s">
        <v>35</v>
      </c>
      <c r="F5922" s="191" t="s">
        <v>844</v>
      </c>
      <c r="G5922" s="195">
        <v>42993</v>
      </c>
      <c r="H5922" s="41" t="s">
        <v>37</v>
      </c>
      <c r="I5922" s="188">
        <v>43466</v>
      </c>
    </row>
    <row r="5923" spans="1:9" s="3" customFormat="1" ht="33.75" customHeight="1" x14ac:dyDescent="0.25">
      <c r="A5923" s="742" t="s">
        <v>3421</v>
      </c>
      <c r="B5923" s="743" t="s">
        <v>813</v>
      </c>
      <c r="C5923" s="743" t="s">
        <v>347</v>
      </c>
      <c r="D5923" s="744" t="s">
        <v>4302</v>
      </c>
      <c r="E5923" s="741" t="s">
        <v>47</v>
      </c>
      <c r="F5923" s="745" t="s">
        <v>7590</v>
      </c>
      <c r="G5923" s="748">
        <v>44245</v>
      </c>
      <c r="H5923" s="67" t="s">
        <v>37</v>
      </c>
      <c r="I5923" s="682">
        <v>44593</v>
      </c>
    </row>
    <row r="5924" spans="1:9" s="3" customFormat="1" ht="33.75" customHeight="1" x14ac:dyDescent="0.25">
      <c r="A5924" s="64" t="s">
        <v>3421</v>
      </c>
      <c r="B5924" s="2" t="s">
        <v>94</v>
      </c>
      <c r="C5924" s="20" t="s">
        <v>350</v>
      </c>
      <c r="D5924" s="45" t="s">
        <v>951</v>
      </c>
      <c r="E5924" s="55" t="s">
        <v>2002</v>
      </c>
      <c r="F5924" s="49" t="s">
        <v>123</v>
      </c>
      <c r="G5924" s="36">
        <v>39356</v>
      </c>
      <c r="H5924" s="67" t="s">
        <v>41</v>
      </c>
      <c r="I5924" s="36">
        <v>43466</v>
      </c>
    </row>
    <row r="5925" spans="1:9" s="3" customFormat="1" ht="33.75" customHeight="1" x14ac:dyDescent="0.25">
      <c r="A5925" s="64" t="s">
        <v>3421</v>
      </c>
      <c r="B5925" s="2" t="s">
        <v>94</v>
      </c>
      <c r="C5925" s="20" t="s">
        <v>101</v>
      </c>
      <c r="D5925" s="45" t="s">
        <v>942</v>
      </c>
      <c r="E5925" s="48" t="s">
        <v>1260</v>
      </c>
      <c r="F5925" s="49" t="s">
        <v>1262</v>
      </c>
      <c r="G5925" s="36">
        <v>42397</v>
      </c>
      <c r="H5925" s="67" t="s">
        <v>37</v>
      </c>
      <c r="I5925" s="36">
        <v>42683</v>
      </c>
    </row>
    <row r="5926" spans="1:9" s="3" customFormat="1" ht="33.75" customHeight="1" x14ac:dyDescent="0.25">
      <c r="A5926" s="64" t="s">
        <v>3425</v>
      </c>
      <c r="B5926" s="2" t="s">
        <v>59</v>
      </c>
      <c r="C5926" s="20" t="s">
        <v>2460</v>
      </c>
      <c r="D5926" s="45" t="s">
        <v>25</v>
      </c>
      <c r="E5926" s="48" t="s">
        <v>4375</v>
      </c>
      <c r="F5926" s="49" t="s">
        <v>1244</v>
      </c>
      <c r="G5926" s="36">
        <v>38335</v>
      </c>
      <c r="H5926" s="67" t="s">
        <v>37</v>
      </c>
      <c r="I5926" s="36">
        <v>39264</v>
      </c>
    </row>
    <row r="5927" spans="1:9" s="3" customFormat="1" ht="33.75" customHeight="1" x14ac:dyDescent="0.25">
      <c r="A5927" s="64" t="s">
        <v>3425</v>
      </c>
      <c r="B5927" s="2" t="s">
        <v>68</v>
      </c>
      <c r="C5927" s="20" t="s">
        <v>101</v>
      </c>
      <c r="D5927" s="45" t="s">
        <v>928</v>
      </c>
      <c r="E5927" s="59" t="s">
        <v>134</v>
      </c>
      <c r="F5927" s="49" t="s">
        <v>136</v>
      </c>
      <c r="G5927" s="36">
        <v>40081</v>
      </c>
      <c r="H5927" s="67" t="s">
        <v>37</v>
      </c>
      <c r="I5927" s="36">
        <v>40179</v>
      </c>
    </row>
    <row r="5928" spans="1:9" s="3" customFormat="1" ht="33.75" customHeight="1" x14ac:dyDescent="0.25">
      <c r="A5928" s="64" t="s">
        <v>3425</v>
      </c>
      <c r="B5928" s="2" t="s">
        <v>710</v>
      </c>
      <c r="C5928" s="20" t="s">
        <v>101</v>
      </c>
      <c r="D5928" s="45" t="s">
        <v>953</v>
      </c>
      <c r="E5928" s="55" t="s">
        <v>74</v>
      </c>
      <c r="F5928" s="49" t="s">
        <v>1023</v>
      </c>
      <c r="G5928" s="36">
        <v>39889</v>
      </c>
      <c r="H5928" s="67" t="s">
        <v>37</v>
      </c>
      <c r="I5928" s="36">
        <v>39995</v>
      </c>
    </row>
    <row r="5929" spans="1:9" s="3" customFormat="1" ht="33.75" customHeight="1" x14ac:dyDescent="0.25">
      <c r="A5929" s="74" t="s">
        <v>3426</v>
      </c>
      <c r="B5929" s="6" t="s">
        <v>1118</v>
      </c>
      <c r="C5929" s="6" t="s">
        <v>101</v>
      </c>
      <c r="D5929" s="73" t="s">
        <v>948</v>
      </c>
      <c r="E5929" s="52" t="s">
        <v>626</v>
      </c>
      <c r="F5929" s="72" t="s">
        <v>7186</v>
      </c>
      <c r="G5929" s="8">
        <v>43942</v>
      </c>
      <c r="H5929" s="67" t="s">
        <v>41</v>
      </c>
      <c r="I5929" s="36">
        <v>44243</v>
      </c>
    </row>
    <row r="5930" spans="1:9" s="3" customFormat="1" ht="33.75" customHeight="1" x14ac:dyDescent="0.25">
      <c r="A5930" s="74" t="s">
        <v>3426</v>
      </c>
      <c r="B5930" s="6" t="s">
        <v>1118</v>
      </c>
      <c r="C5930" s="6" t="s">
        <v>101</v>
      </c>
      <c r="D5930" s="73" t="s">
        <v>948</v>
      </c>
      <c r="E5930" s="52" t="s">
        <v>626</v>
      </c>
      <c r="F5930" s="72" t="s">
        <v>7186</v>
      </c>
      <c r="G5930" s="8">
        <v>44481</v>
      </c>
      <c r="H5930" s="67" t="s">
        <v>37</v>
      </c>
      <c r="I5930" s="36">
        <v>44682</v>
      </c>
    </row>
    <row r="5931" spans="1:9" s="3" customFormat="1" ht="33.75" customHeight="1" x14ac:dyDescent="0.25">
      <c r="A5931" s="64" t="s">
        <v>3426</v>
      </c>
      <c r="B5931" s="2" t="s">
        <v>323</v>
      </c>
      <c r="C5931" s="20" t="s">
        <v>1598</v>
      </c>
      <c r="D5931" s="45" t="s">
        <v>940</v>
      </c>
      <c r="E5931" s="48" t="s">
        <v>35</v>
      </c>
      <c r="F5931" s="49" t="s">
        <v>785</v>
      </c>
      <c r="G5931" s="36">
        <v>39881</v>
      </c>
      <c r="H5931" s="67" t="s">
        <v>37</v>
      </c>
      <c r="I5931" s="36">
        <v>40664</v>
      </c>
    </row>
    <row r="5932" spans="1:9" s="3" customFormat="1" ht="33.75" customHeight="1" x14ac:dyDescent="0.25">
      <c r="A5932" s="239" t="s">
        <v>7341</v>
      </c>
      <c r="B5932" s="221" t="s">
        <v>78</v>
      </c>
      <c r="C5932" s="221" t="s">
        <v>354</v>
      </c>
      <c r="D5932" s="226" t="s">
        <v>1156</v>
      </c>
      <c r="E5932" s="224" t="s">
        <v>7342</v>
      </c>
      <c r="F5932" s="238" t="s">
        <v>7072</v>
      </c>
      <c r="G5932" s="222">
        <v>43201</v>
      </c>
      <c r="H5932" s="69" t="s">
        <v>3797</v>
      </c>
      <c r="I5932" s="227"/>
    </row>
    <row r="5933" spans="1:9" s="3" customFormat="1" ht="33.75" customHeight="1" x14ac:dyDescent="0.25">
      <c r="A5933" s="64" t="s">
        <v>1849</v>
      </c>
      <c r="B5933" s="2" t="s">
        <v>96</v>
      </c>
      <c r="C5933" s="2" t="s">
        <v>351</v>
      </c>
      <c r="D5933" s="45" t="s">
        <v>12</v>
      </c>
      <c r="E5933" s="48" t="s">
        <v>35</v>
      </c>
      <c r="F5933" s="49" t="s">
        <v>539</v>
      </c>
      <c r="G5933" s="32">
        <v>41984</v>
      </c>
      <c r="H5933" s="41" t="s">
        <v>37</v>
      </c>
      <c r="I5933" s="144">
        <v>42430</v>
      </c>
    </row>
    <row r="5934" spans="1:9" s="3" customFormat="1" ht="33.75" customHeight="1" x14ac:dyDescent="0.25">
      <c r="A5934" s="64" t="s">
        <v>5638</v>
      </c>
      <c r="B5934" s="2" t="s">
        <v>2076</v>
      </c>
      <c r="C5934" s="2" t="s">
        <v>345</v>
      </c>
      <c r="D5934" s="45" t="s">
        <v>941</v>
      </c>
      <c r="E5934" s="48" t="s">
        <v>3856</v>
      </c>
      <c r="F5934" s="49" t="s">
        <v>103</v>
      </c>
      <c r="G5934" s="144">
        <v>36069</v>
      </c>
      <c r="H5934" s="41" t="s">
        <v>37</v>
      </c>
      <c r="I5934" s="144">
        <v>36465</v>
      </c>
    </row>
    <row r="5935" spans="1:9" s="3" customFormat="1" ht="33.75" customHeight="1" x14ac:dyDescent="0.25">
      <c r="A5935" s="831" t="s">
        <v>9953</v>
      </c>
      <c r="B5935" s="833" t="s">
        <v>68</v>
      </c>
      <c r="C5935" s="833" t="s">
        <v>95</v>
      </c>
      <c r="D5935" s="860" t="s">
        <v>940</v>
      </c>
      <c r="E5935" s="854" t="s">
        <v>176</v>
      </c>
      <c r="F5935" s="861" t="s">
        <v>7656</v>
      </c>
      <c r="G5935" s="849">
        <v>45896</v>
      </c>
      <c r="H5935" s="41" t="s">
        <v>37</v>
      </c>
      <c r="I5935" s="788">
        <v>46204</v>
      </c>
    </row>
    <row r="5936" spans="1:9" s="3" customFormat="1" ht="33.75" customHeight="1" x14ac:dyDescent="0.25">
      <c r="A5936" s="138" t="s">
        <v>6994</v>
      </c>
      <c r="B5936" s="125" t="s">
        <v>110</v>
      </c>
      <c r="C5936" s="126" t="s">
        <v>6993</v>
      </c>
      <c r="D5936" s="127" t="s">
        <v>12</v>
      </c>
      <c r="E5936" s="128" t="s">
        <v>66</v>
      </c>
      <c r="F5936" s="137" t="s">
        <v>1154</v>
      </c>
      <c r="G5936" s="130">
        <v>42835</v>
      </c>
      <c r="H5936" s="41" t="s">
        <v>37</v>
      </c>
      <c r="I5936" s="104">
        <v>43070</v>
      </c>
    </row>
    <row r="5937" spans="1:9" s="3" customFormat="1" ht="33.75" customHeight="1" x14ac:dyDescent="0.25">
      <c r="A5937" s="65" t="s">
        <v>6905</v>
      </c>
      <c r="B5937" s="121" t="s">
        <v>46</v>
      </c>
      <c r="C5937" s="21" t="s">
        <v>351</v>
      </c>
      <c r="D5937" s="122" t="s">
        <v>12</v>
      </c>
      <c r="E5937" s="50" t="s">
        <v>35</v>
      </c>
      <c r="F5937" s="61" t="s">
        <v>6906</v>
      </c>
      <c r="G5937" s="22">
        <v>42753</v>
      </c>
      <c r="H5937" s="41" t="s">
        <v>37</v>
      </c>
      <c r="I5937" s="144">
        <v>43282</v>
      </c>
    </row>
    <row r="5938" spans="1:9" s="3" customFormat="1" ht="33.75" customHeight="1" x14ac:dyDescent="0.25">
      <c r="A5938" s="64" t="s">
        <v>2105</v>
      </c>
      <c r="B5938" s="2" t="s">
        <v>2106</v>
      </c>
      <c r="C5938" s="20" t="s">
        <v>101</v>
      </c>
      <c r="D5938" s="45" t="s">
        <v>914</v>
      </c>
      <c r="E5938" s="55" t="s">
        <v>728</v>
      </c>
      <c r="F5938" s="49" t="s">
        <v>89</v>
      </c>
      <c r="G5938" s="36">
        <v>39791</v>
      </c>
      <c r="H5938" s="69" t="s">
        <v>3797</v>
      </c>
      <c r="I5938" s="144"/>
    </row>
    <row r="5939" spans="1:9" s="3" customFormat="1" ht="33.75" customHeight="1" x14ac:dyDescent="0.25">
      <c r="A5939" s="977" t="s">
        <v>2105</v>
      </c>
      <c r="B5939" s="893" t="s">
        <v>525</v>
      </c>
      <c r="C5939" s="846" t="s">
        <v>351</v>
      </c>
      <c r="D5939" s="978" t="s">
        <v>12</v>
      </c>
      <c r="E5939" s="862" t="s">
        <v>35</v>
      </c>
      <c r="F5939" s="979" t="s">
        <v>974</v>
      </c>
      <c r="G5939" s="830">
        <v>42571</v>
      </c>
      <c r="H5939" s="985" t="s">
        <v>37</v>
      </c>
      <c r="I5939" s="788">
        <v>43282</v>
      </c>
    </row>
    <row r="5940" spans="1:9" s="3" customFormat="1" ht="33.75" customHeight="1" x14ac:dyDescent="0.25">
      <c r="A5940" s="64" t="s">
        <v>5639</v>
      </c>
      <c r="B5940" s="2" t="s">
        <v>1287</v>
      </c>
      <c r="C5940" s="2" t="s">
        <v>357</v>
      </c>
      <c r="D5940" s="45" t="s">
        <v>934</v>
      </c>
      <c r="E5940" s="48" t="s">
        <v>35</v>
      </c>
      <c r="F5940" s="49" t="s">
        <v>1254</v>
      </c>
      <c r="G5940" s="144">
        <v>37196</v>
      </c>
      <c r="H5940" s="41" t="s">
        <v>37</v>
      </c>
      <c r="I5940" s="144">
        <v>43282</v>
      </c>
    </row>
    <row r="5941" spans="1:9" s="3" customFormat="1" ht="33.75" customHeight="1" x14ac:dyDescent="0.25">
      <c r="A5941" s="120" t="s">
        <v>5640</v>
      </c>
      <c r="B5941" s="27" t="s">
        <v>98</v>
      </c>
      <c r="C5941" s="27" t="s">
        <v>344</v>
      </c>
      <c r="D5941" s="45" t="s">
        <v>940</v>
      </c>
      <c r="E5941" s="57" t="s">
        <v>66</v>
      </c>
      <c r="F5941" s="57" t="s">
        <v>142</v>
      </c>
      <c r="G5941" s="7">
        <v>42753</v>
      </c>
      <c r="H5941" s="41" t="s">
        <v>37</v>
      </c>
      <c r="I5941" s="144">
        <v>43132</v>
      </c>
    </row>
    <row r="5942" spans="1:9" s="3" customFormat="1" ht="33.75" customHeight="1" x14ac:dyDescent="0.25">
      <c r="A5942" s="64" t="s">
        <v>5640</v>
      </c>
      <c r="B5942" s="2" t="s">
        <v>186</v>
      </c>
      <c r="C5942" s="2" t="s">
        <v>6855</v>
      </c>
      <c r="D5942" s="45" t="s">
        <v>928</v>
      </c>
      <c r="E5942" s="48" t="s">
        <v>920</v>
      </c>
      <c r="F5942" s="49" t="s">
        <v>139</v>
      </c>
      <c r="G5942" s="144">
        <v>37578</v>
      </c>
      <c r="H5942" s="41" t="s">
        <v>37</v>
      </c>
      <c r="I5942" s="144">
        <v>38443</v>
      </c>
    </row>
    <row r="5943" spans="1:9" s="3" customFormat="1" ht="33.75" customHeight="1" x14ac:dyDescent="0.25">
      <c r="A5943" s="831" t="s">
        <v>9226</v>
      </c>
      <c r="B5943" s="833" t="s">
        <v>2642</v>
      </c>
      <c r="C5943" s="833" t="s">
        <v>347</v>
      </c>
      <c r="D5943" s="966" t="s">
        <v>940</v>
      </c>
      <c r="E5943" s="854" t="s">
        <v>1047</v>
      </c>
      <c r="F5943" s="861" t="s">
        <v>8086</v>
      </c>
      <c r="G5943" s="967">
        <v>45051</v>
      </c>
      <c r="H5943" s="41" t="s">
        <v>37</v>
      </c>
      <c r="I5943" s="788">
        <v>45566</v>
      </c>
    </row>
    <row r="5944" spans="1:9" s="3" customFormat="1" ht="33.75" customHeight="1" x14ac:dyDescent="0.25">
      <c r="A5944" s="64" t="s">
        <v>5641</v>
      </c>
      <c r="B5944" s="2" t="s">
        <v>313</v>
      </c>
      <c r="C5944" s="20" t="s">
        <v>348</v>
      </c>
      <c r="D5944" s="45" t="s">
        <v>929</v>
      </c>
      <c r="E5944" s="48" t="s">
        <v>728</v>
      </c>
      <c r="F5944" s="49" t="s">
        <v>5642</v>
      </c>
      <c r="G5944" s="144">
        <v>36278</v>
      </c>
      <c r="H5944" s="67" t="s">
        <v>37</v>
      </c>
      <c r="I5944" s="144">
        <v>36434</v>
      </c>
    </row>
    <row r="5945" spans="1:9" s="3" customFormat="1" ht="33.75" customHeight="1" x14ac:dyDescent="0.25">
      <c r="A5945" s="64" t="s">
        <v>3427</v>
      </c>
      <c r="B5945" s="2" t="s">
        <v>94</v>
      </c>
      <c r="C5945" s="20" t="s">
        <v>1598</v>
      </c>
      <c r="D5945" s="45" t="s">
        <v>940</v>
      </c>
      <c r="E5945" s="59" t="s">
        <v>318</v>
      </c>
      <c r="F5945" s="49" t="s">
        <v>319</v>
      </c>
      <c r="G5945" s="36">
        <v>39623</v>
      </c>
      <c r="H5945" s="42" t="s">
        <v>37</v>
      </c>
      <c r="I5945" s="36">
        <v>40118</v>
      </c>
    </row>
    <row r="5946" spans="1:9" s="3" customFormat="1" ht="33.75" customHeight="1" x14ac:dyDescent="0.25">
      <c r="A5946" s="64" t="s">
        <v>1229</v>
      </c>
      <c r="B5946" s="2" t="s">
        <v>77</v>
      </c>
      <c r="C5946" s="2" t="s">
        <v>95</v>
      </c>
      <c r="D5946" s="45" t="s">
        <v>940</v>
      </c>
      <c r="E5946" s="48" t="s">
        <v>176</v>
      </c>
      <c r="F5946" s="49" t="s">
        <v>1230</v>
      </c>
      <c r="G5946" s="7">
        <v>41522</v>
      </c>
      <c r="H5946" s="67" t="s">
        <v>37</v>
      </c>
      <c r="I5946" s="8">
        <v>41760</v>
      </c>
    </row>
    <row r="5947" spans="1:9" s="3" customFormat="1" ht="33.75" customHeight="1" x14ac:dyDescent="0.25">
      <c r="A5947" s="64" t="s">
        <v>1229</v>
      </c>
      <c r="B5947" s="2" t="s">
        <v>54</v>
      </c>
      <c r="C5947" s="20" t="s">
        <v>95</v>
      </c>
      <c r="D5947" s="45" t="s">
        <v>940</v>
      </c>
      <c r="E5947" s="48" t="s">
        <v>176</v>
      </c>
      <c r="F5947" s="49" t="s">
        <v>1589</v>
      </c>
      <c r="G5947" s="36">
        <v>39982</v>
      </c>
      <c r="H5947" s="67" t="s">
        <v>37</v>
      </c>
      <c r="I5947" s="36">
        <v>40269</v>
      </c>
    </row>
    <row r="5948" spans="1:9" s="3" customFormat="1" ht="33.75" customHeight="1" x14ac:dyDescent="0.25">
      <c r="A5948" s="894" t="s">
        <v>8935</v>
      </c>
      <c r="B5948" s="833" t="s">
        <v>1727</v>
      </c>
      <c r="C5948" s="833" t="s">
        <v>344</v>
      </c>
      <c r="D5948" s="860" t="s">
        <v>940</v>
      </c>
      <c r="E5948" s="881" t="s">
        <v>66</v>
      </c>
      <c r="F5948" s="882" t="s">
        <v>7438</v>
      </c>
      <c r="G5948" s="834">
        <v>44735</v>
      </c>
      <c r="H5948" s="67" t="s">
        <v>37</v>
      </c>
      <c r="I5948" s="781">
        <v>45078</v>
      </c>
    </row>
    <row r="5949" spans="1:9" s="3" customFormat="1" ht="33.75" customHeight="1" x14ac:dyDescent="0.25">
      <c r="A5949" s="319" t="s">
        <v>7454</v>
      </c>
      <c r="B5949" s="318" t="s">
        <v>46</v>
      </c>
      <c r="C5949" s="318" t="s">
        <v>7455</v>
      </c>
      <c r="D5949" s="327" t="s">
        <v>7444</v>
      </c>
      <c r="E5949" s="330" t="s">
        <v>394</v>
      </c>
      <c r="F5949" s="329" t="s">
        <v>58</v>
      </c>
      <c r="G5949" s="315">
        <v>43055</v>
      </c>
      <c r="H5949" s="69" t="s">
        <v>3797</v>
      </c>
      <c r="I5949" s="36">
        <v>39934</v>
      </c>
    </row>
    <row r="5950" spans="1:9" s="3" customFormat="1" ht="33.75" customHeight="1" x14ac:dyDescent="0.25">
      <c r="A5950" s="64" t="s">
        <v>3428</v>
      </c>
      <c r="B5950" s="2" t="s">
        <v>29</v>
      </c>
      <c r="C5950" s="20" t="s">
        <v>101</v>
      </c>
      <c r="D5950" s="45" t="s">
        <v>929</v>
      </c>
      <c r="E5950" s="55" t="s">
        <v>60</v>
      </c>
      <c r="F5950" s="49" t="s">
        <v>1364</v>
      </c>
      <c r="G5950" s="36">
        <v>39730</v>
      </c>
      <c r="H5950" s="41" t="s">
        <v>37</v>
      </c>
      <c r="I5950" s="294"/>
    </row>
    <row r="5951" spans="1:9" s="3" customFormat="1" ht="33.75" customHeight="1" x14ac:dyDescent="0.25">
      <c r="A5951" s="64" t="s">
        <v>5643</v>
      </c>
      <c r="B5951" s="2" t="s">
        <v>5644</v>
      </c>
      <c r="C5951" s="20" t="s">
        <v>1802</v>
      </c>
      <c r="D5951" s="45" t="s">
        <v>928</v>
      </c>
      <c r="E5951" s="48" t="s">
        <v>124</v>
      </c>
      <c r="F5951" s="49" t="s">
        <v>664</v>
      </c>
      <c r="G5951" s="144">
        <v>38495</v>
      </c>
      <c r="H5951" s="41" t="s">
        <v>37</v>
      </c>
      <c r="I5951" s="144">
        <v>38687</v>
      </c>
    </row>
    <row r="5952" spans="1:9" s="3" customFormat="1" ht="33.75" customHeight="1" x14ac:dyDescent="0.25">
      <c r="A5952" s="666" t="s">
        <v>8363</v>
      </c>
      <c r="B5952" s="667" t="s">
        <v>46</v>
      </c>
      <c r="C5952" s="667" t="s">
        <v>8364</v>
      </c>
      <c r="D5952" s="666" t="s">
        <v>7444</v>
      </c>
      <c r="E5952" s="668" t="s">
        <v>8365</v>
      </c>
      <c r="F5952" s="668" t="s">
        <v>58</v>
      </c>
      <c r="G5952" s="669">
        <v>43055</v>
      </c>
      <c r="H5952" s="41" t="s">
        <v>37</v>
      </c>
      <c r="I5952" s="669">
        <v>44151</v>
      </c>
    </row>
    <row r="5953" spans="1:9" s="3" customFormat="1" ht="33.75" customHeight="1" x14ac:dyDescent="0.25">
      <c r="A5953" s="74" t="s">
        <v>6685</v>
      </c>
      <c r="B5953" s="6" t="s">
        <v>544</v>
      </c>
      <c r="C5953" s="6" t="s">
        <v>101</v>
      </c>
      <c r="D5953" s="73" t="s">
        <v>914</v>
      </c>
      <c r="E5953" s="52" t="s">
        <v>3795</v>
      </c>
      <c r="F5953" s="72" t="s">
        <v>1116</v>
      </c>
      <c r="G5953" s="8">
        <v>41970</v>
      </c>
      <c r="H5953" s="41" t="s">
        <v>37</v>
      </c>
      <c r="I5953" s="144">
        <v>42826</v>
      </c>
    </row>
    <row r="5954" spans="1:9" s="3" customFormat="1" ht="33.75" customHeight="1" x14ac:dyDescent="0.25">
      <c r="A5954" s="894" t="s">
        <v>9831</v>
      </c>
      <c r="B5954" s="833" t="s">
        <v>126</v>
      </c>
      <c r="C5954" s="833" t="s">
        <v>95</v>
      </c>
      <c r="D5954" s="860" t="s">
        <v>940</v>
      </c>
      <c r="E5954" s="881" t="s">
        <v>72</v>
      </c>
      <c r="F5954" s="882" t="s">
        <v>7660</v>
      </c>
      <c r="G5954" s="834">
        <v>45744</v>
      </c>
      <c r="H5954" s="42" t="s">
        <v>37</v>
      </c>
      <c r="I5954" s="788">
        <v>46023</v>
      </c>
    </row>
    <row r="5955" spans="1:9" s="3" customFormat="1" ht="33.75" customHeight="1" x14ac:dyDescent="0.25">
      <c r="A5955" s="64" t="s">
        <v>5645</v>
      </c>
      <c r="B5955" s="2" t="s">
        <v>29</v>
      </c>
      <c r="C5955" s="2" t="s">
        <v>1598</v>
      </c>
      <c r="D5955" s="45" t="s">
        <v>948</v>
      </c>
      <c r="E5955" s="48" t="s">
        <v>626</v>
      </c>
      <c r="F5955" s="49" t="s">
        <v>627</v>
      </c>
      <c r="G5955" s="144">
        <v>38700</v>
      </c>
      <c r="H5955" s="41" t="s">
        <v>37</v>
      </c>
      <c r="I5955" s="144">
        <v>38869</v>
      </c>
    </row>
    <row r="5956" spans="1:9" s="3" customFormat="1" ht="33.75" customHeight="1" x14ac:dyDescent="0.25">
      <c r="A5956" s="239" t="s">
        <v>7284</v>
      </c>
      <c r="B5956" s="221" t="s">
        <v>484</v>
      </c>
      <c r="C5956" s="221" t="s">
        <v>351</v>
      </c>
      <c r="D5956" s="226" t="s">
        <v>941</v>
      </c>
      <c r="E5956" s="224" t="s">
        <v>70</v>
      </c>
      <c r="F5956" s="238" t="s">
        <v>71</v>
      </c>
      <c r="G5956" s="222">
        <v>43047</v>
      </c>
      <c r="H5956" s="41" t="s">
        <v>37</v>
      </c>
      <c r="I5956" s="237">
        <v>43282</v>
      </c>
    </row>
    <row r="5957" spans="1:9" s="3" customFormat="1" ht="33.75" customHeight="1" x14ac:dyDescent="0.25">
      <c r="A5957" s="64" t="s">
        <v>3429</v>
      </c>
      <c r="B5957" s="2" t="s">
        <v>94</v>
      </c>
      <c r="C5957" s="2" t="s">
        <v>30</v>
      </c>
      <c r="D5957" s="45" t="s">
        <v>946</v>
      </c>
      <c r="E5957" s="48" t="s">
        <v>696</v>
      </c>
      <c r="F5957" s="49" t="s">
        <v>258</v>
      </c>
      <c r="G5957" s="144">
        <v>38981</v>
      </c>
      <c r="H5957" s="67" t="s">
        <v>37</v>
      </c>
      <c r="I5957" s="144">
        <v>43282</v>
      </c>
    </row>
    <row r="5958" spans="1:9" s="3" customFormat="1" ht="33.75" customHeight="1" x14ac:dyDescent="0.25">
      <c r="A5958" s="64" t="s">
        <v>3429</v>
      </c>
      <c r="B5958" s="6" t="s">
        <v>49</v>
      </c>
      <c r="C5958" s="6" t="s">
        <v>344</v>
      </c>
      <c r="D5958" s="6" t="s">
        <v>928</v>
      </c>
      <c r="E5958" s="52" t="s">
        <v>439</v>
      </c>
      <c r="F5958" s="72" t="s">
        <v>38</v>
      </c>
      <c r="G5958" s="8">
        <v>45097</v>
      </c>
      <c r="H5958" s="67" t="s">
        <v>37</v>
      </c>
      <c r="I5958" s="144">
        <v>45597</v>
      </c>
    </row>
    <row r="5959" spans="1:9" s="3" customFormat="1" ht="33.75" customHeight="1" x14ac:dyDescent="0.25">
      <c r="A5959" s="64" t="s">
        <v>3429</v>
      </c>
      <c r="B5959" s="2" t="s">
        <v>68</v>
      </c>
      <c r="C5959" s="20" t="s">
        <v>344</v>
      </c>
      <c r="D5959" s="45" t="s">
        <v>940</v>
      </c>
      <c r="E5959" s="55" t="s">
        <v>66</v>
      </c>
      <c r="F5959" s="49" t="s">
        <v>273</v>
      </c>
      <c r="G5959" s="36">
        <v>39162</v>
      </c>
      <c r="H5959" s="67" t="s">
        <v>37</v>
      </c>
      <c r="I5959" s="36">
        <v>39630</v>
      </c>
    </row>
    <row r="5960" spans="1:9" s="3" customFormat="1" ht="33.75" customHeight="1" x14ac:dyDescent="0.25">
      <c r="A5960" s="64" t="s">
        <v>3430</v>
      </c>
      <c r="B5960" s="2" t="s">
        <v>29</v>
      </c>
      <c r="C5960" s="20" t="s">
        <v>1099</v>
      </c>
      <c r="D5960" s="45" t="s">
        <v>951</v>
      </c>
      <c r="E5960" s="48" t="s">
        <v>666</v>
      </c>
      <c r="F5960" s="49" t="s">
        <v>1103</v>
      </c>
      <c r="G5960" s="36">
        <v>42324</v>
      </c>
      <c r="H5960" s="67" t="s">
        <v>37</v>
      </c>
      <c r="I5960" s="36">
        <v>42709</v>
      </c>
    </row>
    <row r="5961" spans="1:9" s="3" customFormat="1" ht="33.75" customHeight="1" x14ac:dyDescent="0.25">
      <c r="A5961" s="64" t="s">
        <v>3430</v>
      </c>
      <c r="B5961" s="2" t="s">
        <v>46</v>
      </c>
      <c r="C5961" s="2" t="s">
        <v>345</v>
      </c>
      <c r="D5961" s="45" t="s">
        <v>940</v>
      </c>
      <c r="E5961" s="48" t="s">
        <v>176</v>
      </c>
      <c r="F5961" s="49" t="s">
        <v>99</v>
      </c>
      <c r="G5961" s="36">
        <v>38757</v>
      </c>
      <c r="H5961" s="67" t="s">
        <v>37</v>
      </c>
      <c r="I5961" s="36">
        <v>39264</v>
      </c>
    </row>
    <row r="5962" spans="1:9" s="3" customFormat="1" ht="33.75" customHeight="1" x14ac:dyDescent="0.25">
      <c r="A5962" s="64" t="s">
        <v>1691</v>
      </c>
      <c r="B5962" s="2" t="s">
        <v>59</v>
      </c>
      <c r="C5962" s="6" t="s">
        <v>101</v>
      </c>
      <c r="D5962" s="45" t="s">
        <v>958</v>
      </c>
      <c r="E5962" s="52" t="s">
        <v>626</v>
      </c>
      <c r="F5962" s="49" t="s">
        <v>863</v>
      </c>
      <c r="G5962" s="8">
        <v>41911</v>
      </c>
      <c r="H5962" s="67" t="s">
        <v>37</v>
      </c>
      <c r="I5962" s="8">
        <v>42186</v>
      </c>
    </row>
    <row r="5963" spans="1:9" s="3" customFormat="1" ht="33.75" customHeight="1" x14ac:dyDescent="0.25">
      <c r="A5963" s="373" t="s">
        <v>7657</v>
      </c>
      <c r="B5963" s="374" t="s">
        <v>59</v>
      </c>
      <c r="C5963" s="374" t="s">
        <v>101</v>
      </c>
      <c r="D5963" s="370" t="s">
        <v>4302</v>
      </c>
      <c r="E5963" s="375" t="s">
        <v>782</v>
      </c>
      <c r="F5963" s="375" t="s">
        <v>7658</v>
      </c>
      <c r="G5963" s="376">
        <v>43447</v>
      </c>
      <c r="H5963" s="67" t="s">
        <v>37</v>
      </c>
      <c r="I5963" s="144">
        <v>43739</v>
      </c>
    </row>
    <row r="5964" spans="1:9" s="3" customFormat="1" ht="33.75" customHeight="1" x14ac:dyDescent="0.25">
      <c r="A5964" s="785" t="s">
        <v>8972</v>
      </c>
      <c r="B5964" s="784" t="s">
        <v>29</v>
      </c>
      <c r="C5964" s="784" t="s">
        <v>101</v>
      </c>
      <c r="D5964" s="782" t="s">
        <v>914</v>
      </c>
      <c r="E5964" s="786" t="s">
        <v>148</v>
      </c>
      <c r="F5964" s="787" t="s">
        <v>564</v>
      </c>
      <c r="G5964" s="783">
        <v>44838</v>
      </c>
      <c r="H5964" s="67" t="s">
        <v>37</v>
      </c>
      <c r="I5964" s="788">
        <v>44986</v>
      </c>
    </row>
    <row r="5965" spans="1:9" s="3" customFormat="1" ht="33.75" customHeight="1" x14ac:dyDescent="0.25">
      <c r="A5965" s="64" t="s">
        <v>1796</v>
      </c>
      <c r="B5965" s="2" t="s">
        <v>53</v>
      </c>
      <c r="C5965" s="28" t="s">
        <v>101</v>
      </c>
      <c r="D5965" s="45" t="s">
        <v>946</v>
      </c>
      <c r="E5965" s="60" t="s">
        <v>55</v>
      </c>
      <c r="F5965" s="49" t="s">
        <v>56</v>
      </c>
      <c r="G5965" s="29">
        <v>41976</v>
      </c>
      <c r="H5965" s="67" t="s">
        <v>37</v>
      </c>
      <c r="I5965" s="144">
        <v>42279</v>
      </c>
    </row>
    <row r="5966" spans="1:9" s="3" customFormat="1" ht="33.75" customHeight="1" x14ac:dyDescent="0.25">
      <c r="A5966" s="785" t="s">
        <v>9255</v>
      </c>
      <c r="B5966" s="784" t="s">
        <v>188</v>
      </c>
      <c r="C5966" s="784" t="s">
        <v>101</v>
      </c>
      <c r="D5966" s="782" t="s">
        <v>951</v>
      </c>
      <c r="E5966" s="786" t="s">
        <v>134</v>
      </c>
      <c r="F5966" s="787" t="s">
        <v>925</v>
      </c>
      <c r="G5966" s="783">
        <v>45265</v>
      </c>
      <c r="H5966" s="67" t="s">
        <v>37</v>
      </c>
      <c r="I5966" s="788">
        <v>45460</v>
      </c>
    </row>
    <row r="5967" spans="1:9" s="3" customFormat="1" ht="33.75" customHeight="1" x14ac:dyDescent="0.25">
      <c r="A5967" s="64" t="s">
        <v>3431</v>
      </c>
      <c r="B5967" s="2" t="s">
        <v>226</v>
      </c>
      <c r="C5967" s="20" t="s">
        <v>350</v>
      </c>
      <c r="D5967" s="45" t="s">
        <v>951</v>
      </c>
      <c r="E5967" s="55" t="s">
        <v>1469</v>
      </c>
      <c r="F5967" s="49" t="s">
        <v>1057</v>
      </c>
      <c r="G5967" s="36">
        <v>39820</v>
      </c>
      <c r="H5967" s="41" t="s">
        <v>37</v>
      </c>
      <c r="I5967" s="36">
        <v>40120</v>
      </c>
    </row>
    <row r="5968" spans="1:9" s="3" customFormat="1" ht="33.75" customHeight="1" x14ac:dyDescent="0.25">
      <c r="A5968" s="64" t="s">
        <v>5646</v>
      </c>
      <c r="B5968" s="2" t="s">
        <v>29</v>
      </c>
      <c r="C5968" s="20" t="s">
        <v>101</v>
      </c>
      <c r="D5968" s="45" t="s">
        <v>946</v>
      </c>
      <c r="E5968" s="48" t="s">
        <v>792</v>
      </c>
      <c r="F5968" s="49" t="s">
        <v>93</v>
      </c>
      <c r="G5968" s="144">
        <v>37137</v>
      </c>
      <c r="H5968" s="41" t="s">
        <v>41</v>
      </c>
      <c r="I5968" s="144">
        <v>37622</v>
      </c>
    </row>
    <row r="5969" spans="1:9" s="3" customFormat="1" ht="33.75" customHeight="1" x14ac:dyDescent="0.25">
      <c r="A5969" s="824" t="s">
        <v>8810</v>
      </c>
      <c r="B5969" s="825" t="s">
        <v>53</v>
      </c>
      <c r="C5969" s="826" t="s">
        <v>7397</v>
      </c>
      <c r="D5969" s="827" t="s">
        <v>928</v>
      </c>
      <c r="E5969" s="848" t="s">
        <v>134</v>
      </c>
      <c r="F5969" s="828" t="s">
        <v>136</v>
      </c>
      <c r="G5969" s="788">
        <v>44594</v>
      </c>
      <c r="H5969" s="67" t="s">
        <v>37</v>
      </c>
      <c r="I5969" s="788">
        <v>44866</v>
      </c>
    </row>
    <row r="5970" spans="1:9" s="3" customFormat="1" ht="33.75" customHeight="1" x14ac:dyDescent="0.25">
      <c r="A5970" s="64" t="s">
        <v>6608</v>
      </c>
      <c r="B5970" s="2" t="s">
        <v>6609</v>
      </c>
      <c r="C5970" s="2" t="s">
        <v>152</v>
      </c>
      <c r="D5970" s="45" t="s">
        <v>934</v>
      </c>
      <c r="E5970" s="48" t="s">
        <v>66</v>
      </c>
      <c r="F5970" s="49" t="s">
        <v>38</v>
      </c>
      <c r="G5970" s="144">
        <v>42475</v>
      </c>
      <c r="H5970" s="67" t="s">
        <v>37</v>
      </c>
      <c r="I5970" s="144">
        <v>42888</v>
      </c>
    </row>
    <row r="5971" spans="1:9" s="3" customFormat="1" ht="33.75" customHeight="1" x14ac:dyDescent="0.25">
      <c r="A5971" s="673" t="s">
        <v>6608</v>
      </c>
      <c r="B5971" s="662" t="s">
        <v>8370</v>
      </c>
      <c r="C5971" s="662"/>
      <c r="D5971" s="663" t="s">
        <v>12</v>
      </c>
      <c r="E5971" s="664" t="s">
        <v>3894</v>
      </c>
      <c r="F5971" s="665" t="s">
        <v>3897</v>
      </c>
      <c r="G5971" s="571">
        <v>44180</v>
      </c>
      <c r="H5971" s="67" t="s">
        <v>37</v>
      </c>
      <c r="I5971" s="581">
        <v>44501</v>
      </c>
    </row>
    <row r="5972" spans="1:9" s="3" customFormat="1" ht="33.75" customHeight="1" x14ac:dyDescent="0.25">
      <c r="A5972" s="64" t="s">
        <v>3432</v>
      </c>
      <c r="B5972" s="2" t="s">
        <v>2402</v>
      </c>
      <c r="C5972" s="2" t="s">
        <v>351</v>
      </c>
      <c r="D5972" s="45" t="s">
        <v>12</v>
      </c>
      <c r="E5972" s="48" t="s">
        <v>35</v>
      </c>
      <c r="F5972" s="49" t="s">
        <v>844</v>
      </c>
      <c r="G5972" s="36">
        <v>40577</v>
      </c>
      <c r="H5972" s="67" t="s">
        <v>37</v>
      </c>
      <c r="I5972" s="36">
        <v>40969</v>
      </c>
    </row>
    <row r="5973" spans="1:9" s="3" customFormat="1" ht="33.75" customHeight="1" x14ac:dyDescent="0.25">
      <c r="A5973" s="120" t="s">
        <v>6932</v>
      </c>
      <c r="B5973" s="27" t="s">
        <v>49</v>
      </c>
      <c r="C5973" s="27" t="s">
        <v>347</v>
      </c>
      <c r="D5973" s="45" t="s">
        <v>940</v>
      </c>
      <c r="E5973" s="57" t="s">
        <v>117</v>
      </c>
      <c r="F5973" s="57" t="s">
        <v>589</v>
      </c>
      <c r="G5973" s="7">
        <v>42809</v>
      </c>
      <c r="H5973" s="41" t="s">
        <v>37</v>
      </c>
      <c r="I5973" s="36">
        <v>43132</v>
      </c>
    </row>
    <row r="5974" spans="1:9" s="3" customFormat="1" ht="33.75" customHeight="1" x14ac:dyDescent="0.25">
      <c r="A5974" s="64" t="s">
        <v>3875</v>
      </c>
      <c r="B5974" s="2" t="s">
        <v>3647</v>
      </c>
      <c r="C5974" s="20" t="s">
        <v>350</v>
      </c>
      <c r="D5974" s="45" t="s">
        <v>914</v>
      </c>
      <c r="E5974" s="48" t="s">
        <v>65</v>
      </c>
      <c r="F5974" s="49" t="s">
        <v>4817</v>
      </c>
      <c r="G5974" s="144">
        <v>38450</v>
      </c>
      <c r="H5974" s="67" t="s">
        <v>37</v>
      </c>
      <c r="I5974" s="144">
        <v>38504</v>
      </c>
    </row>
    <row r="5975" spans="1:9" s="3" customFormat="1" ht="33.75" customHeight="1" x14ac:dyDescent="0.25">
      <c r="A5975" s="64" t="s">
        <v>3875</v>
      </c>
      <c r="B5975" s="2" t="s">
        <v>61</v>
      </c>
      <c r="C5975" s="20" t="s">
        <v>350</v>
      </c>
      <c r="D5975" s="45" t="s">
        <v>928</v>
      </c>
      <c r="E5975" s="48" t="s">
        <v>439</v>
      </c>
      <c r="F5975" s="49" t="s">
        <v>58</v>
      </c>
      <c r="G5975" s="36">
        <v>42068</v>
      </c>
      <c r="H5975" s="67" t="s">
        <v>37</v>
      </c>
      <c r="I5975" s="36">
        <v>42186</v>
      </c>
    </row>
    <row r="5976" spans="1:9" s="3" customFormat="1" ht="33.75" customHeight="1" x14ac:dyDescent="0.25">
      <c r="A5976" s="696" t="s">
        <v>8489</v>
      </c>
      <c r="B5976" s="697" t="s">
        <v>49</v>
      </c>
      <c r="C5976" s="697" t="s">
        <v>6585</v>
      </c>
      <c r="D5976" s="708" t="s">
        <v>4302</v>
      </c>
      <c r="E5976" s="741" t="s">
        <v>176</v>
      </c>
      <c r="F5976" s="700" t="s">
        <v>1767</v>
      </c>
      <c r="G5976" s="747">
        <v>44174</v>
      </c>
      <c r="H5976" s="67" t="s">
        <v>37</v>
      </c>
      <c r="I5976" s="675">
        <v>44531</v>
      </c>
    </row>
    <row r="5977" spans="1:9" s="3" customFormat="1" ht="33.75" customHeight="1" x14ac:dyDescent="0.25">
      <c r="A5977" s="64" t="s">
        <v>4255</v>
      </c>
      <c r="B5977" s="2" t="s">
        <v>61</v>
      </c>
      <c r="C5977" s="20" t="s">
        <v>351</v>
      </c>
      <c r="D5977" s="45" t="s">
        <v>940</v>
      </c>
      <c r="E5977" s="48" t="s">
        <v>318</v>
      </c>
      <c r="F5977" s="49" t="s">
        <v>844</v>
      </c>
      <c r="G5977" s="36">
        <v>42377</v>
      </c>
      <c r="H5977" s="67" t="s">
        <v>37</v>
      </c>
      <c r="I5977" s="36">
        <v>42644</v>
      </c>
    </row>
    <row r="5978" spans="1:9" s="3" customFormat="1" ht="33.75" customHeight="1" x14ac:dyDescent="0.25">
      <c r="A5978" s="831" t="s">
        <v>8849</v>
      </c>
      <c r="B5978" s="833" t="s">
        <v>8850</v>
      </c>
      <c r="C5978" s="833" t="s">
        <v>351</v>
      </c>
      <c r="D5978" s="860" t="s">
        <v>940</v>
      </c>
      <c r="E5978" s="854" t="s">
        <v>35</v>
      </c>
      <c r="F5978" s="861" t="s">
        <v>8851</v>
      </c>
      <c r="G5978" s="849">
        <v>44651</v>
      </c>
      <c r="H5978" s="69" t="s">
        <v>3797</v>
      </c>
      <c r="I5978" s="781"/>
    </row>
    <row r="5979" spans="1:9" s="3" customFormat="1" ht="33.75" customHeight="1" x14ac:dyDescent="0.25">
      <c r="A5979" s="64" t="s">
        <v>5649</v>
      </c>
      <c r="B5979" s="2" t="s">
        <v>96</v>
      </c>
      <c r="C5979" s="2" t="s">
        <v>587</v>
      </c>
      <c r="D5979" s="45" t="s">
        <v>940</v>
      </c>
      <c r="E5979" s="48" t="s">
        <v>66</v>
      </c>
      <c r="F5979" s="49" t="s">
        <v>80</v>
      </c>
      <c r="G5979" s="144">
        <v>42460</v>
      </c>
      <c r="H5979" s="41" t="s">
        <v>37</v>
      </c>
      <c r="I5979" s="144">
        <v>42887</v>
      </c>
    </row>
    <row r="5980" spans="1:9" s="3" customFormat="1" ht="33.75" customHeight="1" x14ac:dyDescent="0.25">
      <c r="A5980" s="64" t="s">
        <v>5649</v>
      </c>
      <c r="B5980" s="2" t="s">
        <v>2175</v>
      </c>
      <c r="C5980" s="2" t="s">
        <v>1155</v>
      </c>
      <c r="D5980" s="45" t="s">
        <v>941</v>
      </c>
      <c r="E5980" s="48" t="s">
        <v>35</v>
      </c>
      <c r="F5980" s="49" t="s">
        <v>4958</v>
      </c>
      <c r="G5980" s="144">
        <v>36453</v>
      </c>
      <c r="H5980" s="41" t="s">
        <v>37</v>
      </c>
      <c r="I5980" s="144">
        <v>36586</v>
      </c>
    </row>
    <row r="5981" spans="1:9" s="3" customFormat="1" ht="33.75" customHeight="1" x14ac:dyDescent="0.25">
      <c r="A5981" s="64" t="s">
        <v>3940</v>
      </c>
      <c r="B5981" s="2" t="s">
        <v>441</v>
      </c>
      <c r="C5981" s="2" t="s">
        <v>1216</v>
      </c>
      <c r="D5981" s="45" t="s">
        <v>940</v>
      </c>
      <c r="E5981" s="48" t="s">
        <v>1000</v>
      </c>
      <c r="F5981" s="49" t="s">
        <v>1001</v>
      </c>
      <c r="G5981" s="144">
        <v>38026</v>
      </c>
      <c r="H5981" s="41" t="s">
        <v>37</v>
      </c>
      <c r="I5981" s="144">
        <v>38384</v>
      </c>
    </row>
    <row r="5982" spans="1:9" s="3" customFormat="1" ht="33.75" customHeight="1" x14ac:dyDescent="0.25">
      <c r="A5982" s="64" t="s">
        <v>3940</v>
      </c>
      <c r="B5982" s="2" t="s">
        <v>3941</v>
      </c>
      <c r="C5982" s="71" t="s">
        <v>3942</v>
      </c>
      <c r="D5982" s="45" t="s">
        <v>3866</v>
      </c>
      <c r="E5982" s="48" t="s">
        <v>1000</v>
      </c>
      <c r="F5982" s="49" t="s">
        <v>1001</v>
      </c>
      <c r="G5982" s="36">
        <v>42088</v>
      </c>
      <c r="H5982" s="41" t="s">
        <v>37</v>
      </c>
      <c r="I5982" s="36">
        <v>42583</v>
      </c>
    </row>
    <row r="5983" spans="1:9" s="3" customFormat="1" ht="33.75" customHeight="1" x14ac:dyDescent="0.25">
      <c r="A5983" s="255" t="s">
        <v>7339</v>
      </c>
      <c r="B5983" s="253" t="s">
        <v>61</v>
      </c>
      <c r="C5983" s="253" t="s">
        <v>351</v>
      </c>
      <c r="D5983" s="258" t="s">
        <v>4302</v>
      </c>
      <c r="E5983" s="259" t="s">
        <v>318</v>
      </c>
      <c r="F5983" s="254" t="s">
        <v>7340</v>
      </c>
      <c r="G5983" s="282">
        <v>43151</v>
      </c>
      <c r="H5983" s="69" t="s">
        <v>3797</v>
      </c>
      <c r="I5983" s="227"/>
    </row>
    <row r="5984" spans="1:9" s="3" customFormat="1" ht="33.75" customHeight="1" x14ac:dyDescent="0.25">
      <c r="A5984" s="64" t="s">
        <v>243</v>
      </c>
      <c r="B5984" s="2" t="s">
        <v>1131</v>
      </c>
      <c r="C5984" s="2" t="s">
        <v>76</v>
      </c>
      <c r="D5984" s="45" t="s">
        <v>940</v>
      </c>
      <c r="E5984" s="55" t="s">
        <v>66</v>
      </c>
      <c r="F5984" s="49" t="s">
        <v>245</v>
      </c>
      <c r="G5984" s="144">
        <v>41015</v>
      </c>
      <c r="H5984" s="41" t="s">
        <v>37</v>
      </c>
      <c r="I5984" s="144">
        <v>43466</v>
      </c>
    </row>
    <row r="5985" spans="1:9" s="3" customFormat="1" ht="33.75" customHeight="1" x14ac:dyDescent="0.25">
      <c r="A5985" s="64" t="s">
        <v>5650</v>
      </c>
      <c r="B5985" s="2" t="s">
        <v>98</v>
      </c>
      <c r="C5985" s="20" t="s">
        <v>101</v>
      </c>
      <c r="D5985" s="45" t="s">
        <v>953</v>
      </c>
      <c r="E5985" s="48" t="s">
        <v>138</v>
      </c>
      <c r="F5985" s="49" t="s">
        <v>690</v>
      </c>
      <c r="G5985" s="144">
        <v>38994</v>
      </c>
      <c r="H5985" s="67" t="s">
        <v>37</v>
      </c>
      <c r="I5985" s="144">
        <v>39142</v>
      </c>
    </row>
    <row r="5986" spans="1:9" s="3" customFormat="1" ht="33.75" customHeight="1" x14ac:dyDescent="0.25">
      <c r="A5986" s="64" t="s">
        <v>3433</v>
      </c>
      <c r="B5986" s="2" t="s">
        <v>62</v>
      </c>
      <c r="C5986" s="20" t="s">
        <v>101</v>
      </c>
      <c r="D5986" s="45" t="s">
        <v>953</v>
      </c>
      <c r="E5986" s="55" t="s">
        <v>3791</v>
      </c>
      <c r="F5986" s="49" t="s">
        <v>690</v>
      </c>
      <c r="G5986" s="36">
        <v>40632</v>
      </c>
      <c r="H5986" s="67" t="s">
        <v>37</v>
      </c>
      <c r="I5986" s="36">
        <v>41214</v>
      </c>
    </row>
    <row r="5987" spans="1:9" s="3" customFormat="1" ht="33.75" customHeight="1" x14ac:dyDescent="0.25">
      <c r="A5987" s="305" t="s">
        <v>7864</v>
      </c>
      <c r="B5987" s="306" t="s">
        <v>767</v>
      </c>
      <c r="C5987" s="307" t="s">
        <v>7195</v>
      </c>
      <c r="D5987" s="308" t="s">
        <v>931</v>
      </c>
      <c r="E5987" s="368" t="s">
        <v>47</v>
      </c>
      <c r="F5987" s="310" t="s">
        <v>1857</v>
      </c>
      <c r="G5987" s="294">
        <v>43563</v>
      </c>
      <c r="H5987" s="67" t="s">
        <v>37</v>
      </c>
      <c r="I5987" s="294">
        <v>43678</v>
      </c>
    </row>
    <row r="5988" spans="1:9" s="3" customFormat="1" ht="33.75" customHeight="1" x14ac:dyDescent="0.25">
      <c r="A5988" s="260" t="s">
        <v>7304</v>
      </c>
      <c r="B5988" s="261" t="s">
        <v>326</v>
      </c>
      <c r="C5988" s="261" t="s">
        <v>7305</v>
      </c>
      <c r="D5988" s="263" t="s">
        <v>12</v>
      </c>
      <c r="E5988" s="262" t="s">
        <v>35</v>
      </c>
      <c r="F5988" s="233" t="s">
        <v>972</v>
      </c>
      <c r="G5988" s="235">
        <v>43150</v>
      </c>
      <c r="H5988" s="67" t="s">
        <v>37</v>
      </c>
      <c r="I5988" s="227">
        <v>44621</v>
      </c>
    </row>
    <row r="5989" spans="1:9" s="3" customFormat="1" ht="33.75" customHeight="1" x14ac:dyDescent="0.25">
      <c r="A5989" s="64" t="s">
        <v>2107</v>
      </c>
      <c r="B5989" s="2" t="s">
        <v>403</v>
      </c>
      <c r="C5989" s="2" t="s">
        <v>351</v>
      </c>
      <c r="D5989" s="45" t="s">
        <v>12</v>
      </c>
      <c r="E5989" s="54" t="s">
        <v>1940</v>
      </c>
      <c r="F5989" s="49" t="s">
        <v>295</v>
      </c>
      <c r="G5989" s="36">
        <v>39437</v>
      </c>
      <c r="H5989" s="67" t="s">
        <v>37</v>
      </c>
      <c r="I5989" s="144">
        <v>39448</v>
      </c>
    </row>
    <row r="5990" spans="1:9" s="3" customFormat="1" ht="33.75" customHeight="1" x14ac:dyDescent="0.25">
      <c r="A5990" s="255" t="s">
        <v>7337</v>
      </c>
      <c r="B5990" s="253" t="s">
        <v>655</v>
      </c>
      <c r="C5990" s="253" t="s">
        <v>587</v>
      </c>
      <c r="D5990" s="258" t="s">
        <v>4302</v>
      </c>
      <c r="E5990" s="259" t="s">
        <v>82</v>
      </c>
      <c r="F5990" s="254" t="s">
        <v>7338</v>
      </c>
      <c r="G5990" s="282">
        <v>43182</v>
      </c>
      <c r="H5990" s="67" t="s">
        <v>37</v>
      </c>
      <c r="I5990" s="237">
        <v>43586</v>
      </c>
    </row>
    <row r="5991" spans="1:9" s="3" customFormat="1" ht="33.75" customHeight="1" x14ac:dyDescent="0.25">
      <c r="A5991" s="64" t="s">
        <v>5651</v>
      </c>
      <c r="B5991" s="2" t="s">
        <v>4882</v>
      </c>
      <c r="C5991" s="20" t="s">
        <v>350</v>
      </c>
      <c r="D5991" s="45" t="s">
        <v>946</v>
      </c>
      <c r="E5991" s="48" t="s">
        <v>163</v>
      </c>
      <c r="F5991" s="49" t="s">
        <v>700</v>
      </c>
      <c r="G5991" s="144">
        <v>37532</v>
      </c>
      <c r="H5991" s="67" t="s">
        <v>37</v>
      </c>
      <c r="I5991" s="144">
        <v>37622</v>
      </c>
    </row>
    <row r="5992" spans="1:9" s="3" customFormat="1" ht="33.75" customHeight="1" x14ac:dyDescent="0.25">
      <c r="A5992" s="785" t="s">
        <v>9015</v>
      </c>
      <c r="B5992" s="784" t="s">
        <v>119</v>
      </c>
      <c r="C5992" s="784" t="s">
        <v>587</v>
      </c>
      <c r="D5992" s="782" t="s">
        <v>928</v>
      </c>
      <c r="E5992" s="786" t="s">
        <v>138</v>
      </c>
      <c r="F5992" s="787" t="s">
        <v>38</v>
      </c>
      <c r="G5992" s="783">
        <v>44904</v>
      </c>
      <c r="H5992" s="67" t="s">
        <v>37</v>
      </c>
      <c r="I5992" s="788">
        <v>45261</v>
      </c>
    </row>
    <row r="5993" spans="1:9" s="3" customFormat="1" ht="33.75" customHeight="1" x14ac:dyDescent="0.25">
      <c r="A5993" s="785" t="s">
        <v>9890</v>
      </c>
      <c r="B5993" s="784" t="s">
        <v>310</v>
      </c>
      <c r="C5993" s="784" t="s">
        <v>101</v>
      </c>
      <c r="D5993" s="782" t="s">
        <v>928</v>
      </c>
      <c r="E5993" s="786" t="s">
        <v>124</v>
      </c>
      <c r="F5993" s="787" t="s">
        <v>664</v>
      </c>
      <c r="G5993" s="783">
        <v>45821</v>
      </c>
      <c r="H5993" s="67" t="s">
        <v>37</v>
      </c>
      <c r="I5993" s="788">
        <v>46023</v>
      </c>
    </row>
    <row r="5994" spans="1:9" s="3" customFormat="1" ht="33.75" customHeight="1" x14ac:dyDescent="0.25">
      <c r="A5994" s="64" t="s">
        <v>3434</v>
      </c>
      <c r="B5994" s="2" t="s">
        <v>98</v>
      </c>
      <c r="C5994" s="2" t="s">
        <v>351</v>
      </c>
      <c r="D5994" s="45" t="s">
        <v>940</v>
      </c>
      <c r="E5994" s="48" t="s">
        <v>35</v>
      </c>
      <c r="F5994" s="49" t="s">
        <v>2458</v>
      </c>
      <c r="G5994" s="36">
        <v>40357</v>
      </c>
      <c r="H5994" s="67" t="s">
        <v>37</v>
      </c>
      <c r="I5994" s="36">
        <v>40848</v>
      </c>
    </row>
    <row r="5995" spans="1:9" s="3" customFormat="1" ht="33.75" customHeight="1" x14ac:dyDescent="0.25">
      <c r="A5995" s="64" t="s">
        <v>3434</v>
      </c>
      <c r="B5995" s="825" t="s">
        <v>126</v>
      </c>
      <c r="C5995" s="825"/>
      <c r="D5995" s="827" t="s">
        <v>12</v>
      </c>
      <c r="E5995" s="848" t="s">
        <v>235</v>
      </c>
      <c r="F5995" s="828" t="s">
        <v>236</v>
      </c>
      <c r="G5995" s="781">
        <v>44508</v>
      </c>
      <c r="H5995" s="67" t="s">
        <v>37</v>
      </c>
      <c r="I5995" s="781">
        <v>44743</v>
      </c>
    </row>
    <row r="5996" spans="1:9" s="3" customFormat="1" ht="33.75" customHeight="1" x14ac:dyDescent="0.25">
      <c r="A5996" s="64" t="s">
        <v>3434</v>
      </c>
      <c r="B5996" s="2" t="s">
        <v>94</v>
      </c>
      <c r="C5996" s="20" t="s">
        <v>160</v>
      </c>
      <c r="D5996" s="45" t="s">
        <v>930</v>
      </c>
      <c r="E5996" s="55" t="s">
        <v>799</v>
      </c>
      <c r="F5996" s="49" t="s">
        <v>2840</v>
      </c>
      <c r="G5996" s="36">
        <v>39780</v>
      </c>
      <c r="H5996" s="42" t="s">
        <v>37</v>
      </c>
      <c r="I5996" s="36">
        <v>40299</v>
      </c>
    </row>
    <row r="5997" spans="1:9" s="3" customFormat="1" ht="33.75" customHeight="1" x14ac:dyDescent="0.25">
      <c r="A5997" s="831" t="s">
        <v>9964</v>
      </c>
      <c r="B5997" s="833" t="s">
        <v>1924</v>
      </c>
      <c r="C5997" s="833" t="s">
        <v>95</v>
      </c>
      <c r="D5997" s="860" t="s">
        <v>940</v>
      </c>
      <c r="E5997" s="854" t="s">
        <v>782</v>
      </c>
      <c r="F5997" s="861" t="s">
        <v>8029</v>
      </c>
      <c r="G5997" s="834">
        <v>45919</v>
      </c>
      <c r="H5997" s="42" t="s">
        <v>37</v>
      </c>
      <c r="I5997" s="781">
        <v>46235</v>
      </c>
    </row>
    <row r="5998" spans="1:9" s="3" customFormat="1" ht="33.75" customHeight="1" x14ac:dyDescent="0.25">
      <c r="A5998" s="64" t="s">
        <v>183</v>
      </c>
      <c r="B5998" s="2" t="s">
        <v>444</v>
      </c>
      <c r="C5998" s="2" t="s">
        <v>445</v>
      </c>
      <c r="D5998" s="45" t="s">
        <v>928</v>
      </c>
      <c r="E5998" s="48" t="s">
        <v>132</v>
      </c>
      <c r="F5998" s="49" t="s">
        <v>133</v>
      </c>
      <c r="G5998" s="144">
        <v>41087</v>
      </c>
      <c r="H5998" s="67" t="s">
        <v>37</v>
      </c>
      <c r="I5998" s="144">
        <v>41609</v>
      </c>
    </row>
    <row r="5999" spans="1:9" s="3" customFormat="1" ht="33.75" customHeight="1" x14ac:dyDescent="0.25">
      <c r="A5999" s="64" t="s">
        <v>183</v>
      </c>
      <c r="B5999" s="2" t="s">
        <v>109</v>
      </c>
      <c r="C5999" s="2" t="s">
        <v>351</v>
      </c>
      <c r="D5999" s="45" t="s">
        <v>941</v>
      </c>
      <c r="E5999" s="48" t="s">
        <v>35</v>
      </c>
      <c r="F5999" s="49" t="s">
        <v>844</v>
      </c>
      <c r="G5999" s="36">
        <v>39498</v>
      </c>
      <c r="H5999" s="67" t="s">
        <v>37</v>
      </c>
      <c r="I5999" s="36">
        <v>39904</v>
      </c>
    </row>
    <row r="6000" spans="1:9" s="3" customFormat="1" ht="33.75" customHeight="1" x14ac:dyDescent="0.25">
      <c r="A6000" s="64" t="s">
        <v>183</v>
      </c>
      <c r="B6000" s="2" t="s">
        <v>4156</v>
      </c>
      <c r="C6000" s="2" t="s">
        <v>101</v>
      </c>
      <c r="D6000" s="45" t="s">
        <v>928</v>
      </c>
      <c r="E6000" s="48" t="s">
        <v>138</v>
      </c>
      <c r="F6000" s="49" t="s">
        <v>90</v>
      </c>
      <c r="G6000" s="144">
        <v>42500</v>
      </c>
      <c r="H6000" s="41" t="s">
        <v>37</v>
      </c>
      <c r="I6000" s="144">
        <v>42767</v>
      </c>
    </row>
    <row r="6001" spans="1:9" s="3" customFormat="1" ht="33.75" customHeight="1" x14ac:dyDescent="0.25">
      <c r="A6001" s="64" t="s">
        <v>183</v>
      </c>
      <c r="B6001" s="2" t="s">
        <v>42</v>
      </c>
      <c r="C6001" s="20" t="s">
        <v>348</v>
      </c>
      <c r="D6001" s="45" t="s">
        <v>940</v>
      </c>
      <c r="E6001" s="48" t="s">
        <v>66</v>
      </c>
      <c r="F6001" s="49" t="s">
        <v>413</v>
      </c>
      <c r="G6001" s="144">
        <v>38363</v>
      </c>
      <c r="H6001" s="41" t="s">
        <v>37</v>
      </c>
      <c r="I6001" s="144">
        <v>38749</v>
      </c>
    </row>
    <row r="6002" spans="1:9" s="3" customFormat="1" ht="33.75" customHeight="1" x14ac:dyDescent="0.25">
      <c r="A6002" s="115" t="s">
        <v>183</v>
      </c>
      <c r="B6002" s="106" t="s">
        <v>42</v>
      </c>
      <c r="C6002" s="106" t="s">
        <v>95</v>
      </c>
      <c r="D6002" s="112" t="s">
        <v>4302</v>
      </c>
      <c r="E6002" s="153" t="s">
        <v>176</v>
      </c>
      <c r="F6002" s="154" t="s">
        <v>99</v>
      </c>
      <c r="G6002" s="142">
        <v>42907</v>
      </c>
      <c r="H6002" s="41" t="s">
        <v>37</v>
      </c>
      <c r="I6002" s="104">
        <v>43221</v>
      </c>
    </row>
    <row r="6003" spans="1:9" s="3" customFormat="1" ht="33.75" customHeight="1" x14ac:dyDescent="0.25">
      <c r="A6003" s="64" t="s">
        <v>183</v>
      </c>
      <c r="B6003" s="2" t="s">
        <v>59</v>
      </c>
      <c r="C6003" s="2" t="s">
        <v>345</v>
      </c>
      <c r="D6003" s="45" t="s">
        <v>940</v>
      </c>
      <c r="E6003" s="48" t="s">
        <v>167</v>
      </c>
      <c r="F6003" s="49" t="s">
        <v>567</v>
      </c>
      <c r="G6003" s="144">
        <v>35950</v>
      </c>
      <c r="H6003" s="42" t="s">
        <v>37</v>
      </c>
      <c r="I6003" s="144">
        <v>36434</v>
      </c>
    </row>
    <row r="6004" spans="1:9" s="3" customFormat="1" ht="33.75" customHeight="1" x14ac:dyDescent="0.25">
      <c r="A6004" s="64" t="s">
        <v>183</v>
      </c>
      <c r="B6004" s="2" t="s">
        <v>59</v>
      </c>
      <c r="C6004" s="6" t="s">
        <v>351</v>
      </c>
      <c r="D6004" s="827" t="s">
        <v>914</v>
      </c>
      <c r="E6004" s="848" t="s">
        <v>148</v>
      </c>
      <c r="F6004" s="828" t="s">
        <v>2431</v>
      </c>
      <c r="G6004" s="788">
        <v>45693</v>
      </c>
      <c r="H6004" s="42" t="s">
        <v>37</v>
      </c>
      <c r="I6004" s="788">
        <v>45931</v>
      </c>
    </row>
    <row r="6005" spans="1:9" s="3" customFormat="1" ht="33.75" customHeight="1" x14ac:dyDescent="0.25">
      <c r="A6005" s="785" t="s">
        <v>183</v>
      </c>
      <c r="B6005" s="784" t="s">
        <v>59</v>
      </c>
      <c r="C6005" s="784" t="s">
        <v>101</v>
      </c>
      <c r="D6005" s="782" t="s">
        <v>928</v>
      </c>
      <c r="E6005" s="786" t="s">
        <v>134</v>
      </c>
      <c r="F6005" s="942" t="s">
        <v>136</v>
      </c>
      <c r="G6005" s="783">
        <v>44678</v>
      </c>
      <c r="H6005" s="42" t="s">
        <v>37</v>
      </c>
      <c r="I6005" s="788">
        <v>44958</v>
      </c>
    </row>
    <row r="6006" spans="1:9" s="3" customFormat="1" ht="33.75" customHeight="1" x14ac:dyDescent="0.25">
      <c r="A6006" s="785" t="s">
        <v>183</v>
      </c>
      <c r="B6006" s="6" t="s">
        <v>2131</v>
      </c>
      <c r="C6006" s="6" t="s">
        <v>1142</v>
      </c>
      <c r="D6006" s="73" t="s">
        <v>936</v>
      </c>
      <c r="E6006" s="52" t="s">
        <v>74</v>
      </c>
      <c r="F6006" s="72" t="s">
        <v>6659</v>
      </c>
      <c r="G6006" s="8">
        <v>44848</v>
      </c>
      <c r="H6006" s="802" t="s">
        <v>3797</v>
      </c>
      <c r="I6006" s="144"/>
    </row>
    <row r="6007" spans="1:9" s="3" customFormat="1" ht="33.75" customHeight="1" x14ac:dyDescent="0.25">
      <c r="A6007" s="64" t="s">
        <v>183</v>
      </c>
      <c r="B6007" s="2" t="s">
        <v>59</v>
      </c>
      <c r="C6007" s="20" t="s">
        <v>95</v>
      </c>
      <c r="D6007" s="45" t="s">
        <v>940</v>
      </c>
      <c r="E6007" s="48" t="s">
        <v>72</v>
      </c>
      <c r="F6007" s="49" t="s">
        <v>107</v>
      </c>
      <c r="G6007" s="8">
        <v>40841</v>
      </c>
      <c r="H6007" s="41" t="s">
        <v>37</v>
      </c>
      <c r="I6007" s="144">
        <v>41365</v>
      </c>
    </row>
    <row r="6008" spans="1:9" s="3" customFormat="1" ht="33.75" customHeight="1" x14ac:dyDescent="0.25">
      <c r="A6008" s="64" t="s">
        <v>183</v>
      </c>
      <c r="B6008" s="2" t="s">
        <v>255</v>
      </c>
      <c r="C6008" s="20" t="s">
        <v>350</v>
      </c>
      <c r="D6008" s="45" t="s">
        <v>928</v>
      </c>
      <c r="E6008" s="48" t="s">
        <v>74</v>
      </c>
      <c r="F6008" s="49" t="s">
        <v>258</v>
      </c>
      <c r="G6008" s="144">
        <v>37648</v>
      </c>
      <c r="H6008" s="41" t="s">
        <v>37</v>
      </c>
      <c r="I6008" s="144">
        <v>37895</v>
      </c>
    </row>
    <row r="6009" spans="1:9" s="3" customFormat="1" ht="33.75" customHeight="1" x14ac:dyDescent="0.25">
      <c r="A6009" s="64" t="s">
        <v>183</v>
      </c>
      <c r="B6009" s="2" t="s">
        <v>68</v>
      </c>
      <c r="C6009" s="20" t="s">
        <v>101</v>
      </c>
      <c r="D6009" s="45" t="s">
        <v>928</v>
      </c>
      <c r="E6009" s="48" t="s">
        <v>74</v>
      </c>
      <c r="F6009" s="49" t="s">
        <v>58</v>
      </c>
      <c r="G6009" s="144">
        <v>39007</v>
      </c>
      <c r="H6009" s="67" t="s">
        <v>37</v>
      </c>
      <c r="I6009" s="22">
        <v>39508</v>
      </c>
    </row>
    <row r="6010" spans="1:9" s="3" customFormat="1" ht="33.75" customHeight="1" x14ac:dyDescent="0.25">
      <c r="A6010" s="64" t="s">
        <v>183</v>
      </c>
      <c r="B6010" s="2" t="s">
        <v>68</v>
      </c>
      <c r="C6010" s="826" t="s">
        <v>2140</v>
      </c>
      <c r="D6010" s="827" t="s">
        <v>940</v>
      </c>
      <c r="E6010" s="848" t="s">
        <v>117</v>
      </c>
      <c r="F6010" s="828" t="s">
        <v>7494</v>
      </c>
      <c r="G6010" s="788">
        <v>44519</v>
      </c>
      <c r="H6010" s="67" t="s">
        <v>37</v>
      </c>
      <c r="I6010" s="830">
        <v>45139</v>
      </c>
    </row>
    <row r="6011" spans="1:9" s="3" customFormat="1" ht="33.75" customHeight="1" x14ac:dyDescent="0.25">
      <c r="A6011" s="64" t="s">
        <v>183</v>
      </c>
      <c r="B6011" s="2" t="s">
        <v>68</v>
      </c>
      <c r="C6011" s="20" t="s">
        <v>101</v>
      </c>
      <c r="D6011" s="45" t="s">
        <v>928</v>
      </c>
      <c r="E6011" s="55" t="s">
        <v>3791</v>
      </c>
      <c r="F6011" s="49" t="s">
        <v>738</v>
      </c>
      <c r="G6011" s="36">
        <v>40113</v>
      </c>
      <c r="H6011" s="41" t="s">
        <v>37</v>
      </c>
      <c r="I6011" s="36">
        <v>40360</v>
      </c>
    </row>
    <row r="6012" spans="1:9" s="3" customFormat="1" ht="33.75" customHeight="1" x14ac:dyDescent="0.25">
      <c r="A6012" s="64" t="s">
        <v>183</v>
      </c>
      <c r="B6012" s="784" t="s">
        <v>68</v>
      </c>
      <c r="C6012" s="784" t="s">
        <v>101</v>
      </c>
      <c r="D6012" s="45" t="s">
        <v>928</v>
      </c>
      <c r="E6012" s="786" t="s">
        <v>1091</v>
      </c>
      <c r="F6012" s="787" t="s">
        <v>236</v>
      </c>
      <c r="G6012" s="783">
        <v>45028</v>
      </c>
      <c r="H6012" s="802" t="s">
        <v>3797</v>
      </c>
      <c r="I6012" s="781"/>
    </row>
    <row r="6013" spans="1:9" s="3" customFormat="1" ht="33.75" customHeight="1" x14ac:dyDescent="0.25">
      <c r="A6013" s="64" t="s">
        <v>183</v>
      </c>
      <c r="B6013" s="2" t="s">
        <v>108</v>
      </c>
      <c r="C6013" s="20" t="s">
        <v>350</v>
      </c>
      <c r="D6013" s="45" t="s">
        <v>953</v>
      </c>
      <c r="E6013" s="48" t="s">
        <v>74</v>
      </c>
      <c r="F6013" s="49" t="s">
        <v>1023</v>
      </c>
      <c r="G6013" s="144">
        <v>38503</v>
      </c>
      <c r="H6013" s="41" t="s">
        <v>37</v>
      </c>
      <c r="I6013" s="144">
        <v>38657</v>
      </c>
    </row>
    <row r="6014" spans="1:9" s="3" customFormat="1" ht="33.75" customHeight="1" x14ac:dyDescent="0.25">
      <c r="A6014" s="64" t="s">
        <v>183</v>
      </c>
      <c r="B6014" s="2" t="s">
        <v>108</v>
      </c>
      <c r="C6014" s="784" t="s">
        <v>101</v>
      </c>
      <c r="D6014" s="782" t="s">
        <v>936</v>
      </c>
      <c r="E6014" s="786" t="s">
        <v>74</v>
      </c>
      <c r="F6014" s="787" t="s">
        <v>240</v>
      </c>
      <c r="G6014" s="783">
        <v>44224</v>
      </c>
      <c r="H6014" s="43" t="s">
        <v>41</v>
      </c>
      <c r="I6014" s="788">
        <v>44476</v>
      </c>
    </row>
    <row r="6015" spans="1:9" s="3" customFormat="1" ht="33.75" customHeight="1" x14ac:dyDescent="0.25">
      <c r="A6015" s="64" t="s">
        <v>183</v>
      </c>
      <c r="B6015" s="784" t="s">
        <v>108</v>
      </c>
      <c r="C6015" s="784" t="s">
        <v>7697</v>
      </c>
      <c r="D6015" s="782" t="s">
        <v>928</v>
      </c>
      <c r="E6015" s="786" t="s">
        <v>134</v>
      </c>
      <c r="F6015" s="787" t="s">
        <v>136</v>
      </c>
      <c r="G6015" s="783">
        <v>45190</v>
      </c>
      <c r="H6015" s="41" t="s">
        <v>37</v>
      </c>
      <c r="I6015" s="788">
        <v>45474</v>
      </c>
    </row>
    <row r="6016" spans="1:9" s="3" customFormat="1" ht="33.75" customHeight="1" x14ac:dyDescent="0.25">
      <c r="A6016" s="64" t="s">
        <v>183</v>
      </c>
      <c r="B6016" s="2" t="s">
        <v>108</v>
      </c>
      <c r="C6016" s="784" t="s">
        <v>101</v>
      </c>
      <c r="D6016" s="782" t="s">
        <v>936</v>
      </c>
      <c r="E6016" s="786" t="s">
        <v>74</v>
      </c>
      <c r="F6016" s="787" t="s">
        <v>240</v>
      </c>
      <c r="G6016" s="783">
        <v>44866</v>
      </c>
      <c r="H6016" s="43" t="s">
        <v>41</v>
      </c>
      <c r="I6016" s="788">
        <v>45035</v>
      </c>
    </row>
    <row r="6017" spans="1:9" s="3" customFormat="1" ht="33.75" customHeight="1" x14ac:dyDescent="0.25">
      <c r="A6017" s="64" t="s">
        <v>183</v>
      </c>
      <c r="B6017" s="2" t="s">
        <v>86</v>
      </c>
      <c r="C6017" s="20" t="s">
        <v>101</v>
      </c>
      <c r="D6017" s="45" t="s">
        <v>928</v>
      </c>
      <c r="E6017" s="55" t="s">
        <v>74</v>
      </c>
      <c r="F6017" s="49" t="s">
        <v>258</v>
      </c>
      <c r="G6017" s="36">
        <v>40268</v>
      </c>
      <c r="H6017" s="43" t="s">
        <v>41</v>
      </c>
      <c r="I6017" s="144"/>
    </row>
    <row r="6018" spans="1:9" s="3" customFormat="1" ht="33.75" customHeight="1" x14ac:dyDescent="0.25">
      <c r="A6018" s="64" t="s">
        <v>183</v>
      </c>
      <c r="B6018" s="2" t="s">
        <v>86</v>
      </c>
      <c r="C6018" s="784" t="s">
        <v>101</v>
      </c>
      <c r="D6018" s="782" t="s">
        <v>951</v>
      </c>
      <c r="E6018" s="786" t="s">
        <v>134</v>
      </c>
      <c r="F6018" s="787" t="s">
        <v>1655</v>
      </c>
      <c r="G6018" s="783">
        <v>45355</v>
      </c>
      <c r="H6018" s="42" t="s">
        <v>37</v>
      </c>
      <c r="I6018" s="788">
        <v>45595</v>
      </c>
    </row>
    <row r="6019" spans="1:9" s="3" customFormat="1" ht="33.75" customHeight="1" x14ac:dyDescent="0.25">
      <c r="A6019" s="64" t="s">
        <v>183</v>
      </c>
      <c r="B6019" s="2" t="s">
        <v>61</v>
      </c>
      <c r="C6019" s="20" t="s">
        <v>348</v>
      </c>
      <c r="D6019" s="45" t="s">
        <v>940</v>
      </c>
      <c r="E6019" s="55" t="s">
        <v>66</v>
      </c>
      <c r="F6019" s="49" t="s">
        <v>85</v>
      </c>
      <c r="G6019" s="38">
        <v>40122</v>
      </c>
      <c r="H6019" s="43" t="s">
        <v>41</v>
      </c>
      <c r="I6019" s="38">
        <v>40724</v>
      </c>
    </row>
    <row r="6020" spans="1:9" s="3" customFormat="1" ht="33.75" customHeight="1" x14ac:dyDescent="0.25">
      <c r="A6020" s="64" t="s">
        <v>183</v>
      </c>
      <c r="B6020" s="2" t="s">
        <v>61</v>
      </c>
      <c r="C6020" s="20" t="s">
        <v>350</v>
      </c>
      <c r="D6020" s="45" t="s">
        <v>928</v>
      </c>
      <c r="E6020" s="59" t="s">
        <v>134</v>
      </c>
      <c r="F6020" s="49" t="s">
        <v>136</v>
      </c>
      <c r="G6020" s="38">
        <v>40520</v>
      </c>
      <c r="H6020" s="42" t="s">
        <v>37</v>
      </c>
      <c r="I6020" s="38">
        <v>41023</v>
      </c>
    </row>
    <row r="6021" spans="1:9" s="3" customFormat="1" ht="33.75" customHeight="1" x14ac:dyDescent="0.25">
      <c r="A6021" s="64" t="s">
        <v>183</v>
      </c>
      <c r="B6021" s="2" t="s">
        <v>61</v>
      </c>
      <c r="C6021" s="2" t="s">
        <v>101</v>
      </c>
      <c r="D6021" s="45" t="s">
        <v>928</v>
      </c>
      <c r="E6021" s="48" t="s">
        <v>74</v>
      </c>
      <c r="F6021" s="49" t="s">
        <v>258</v>
      </c>
      <c r="G6021" s="22">
        <v>41003</v>
      </c>
      <c r="H6021" s="42" t="s">
        <v>37</v>
      </c>
      <c r="I6021" s="144">
        <v>41334</v>
      </c>
    </row>
    <row r="6022" spans="1:9" s="3" customFormat="1" ht="33.75" customHeight="1" x14ac:dyDescent="0.25">
      <c r="A6022" s="64" t="s">
        <v>183</v>
      </c>
      <c r="B6022" s="2" t="s">
        <v>61</v>
      </c>
      <c r="C6022" s="2" t="s">
        <v>101</v>
      </c>
      <c r="D6022" s="45" t="s">
        <v>939</v>
      </c>
      <c r="E6022" s="48" t="s">
        <v>1324</v>
      </c>
      <c r="F6022" s="49" t="s">
        <v>256</v>
      </c>
      <c r="G6022" s="22">
        <v>41757</v>
      </c>
      <c r="H6022" s="67" t="s">
        <v>37</v>
      </c>
      <c r="I6022" s="144">
        <v>41974</v>
      </c>
    </row>
    <row r="6023" spans="1:9" s="3" customFormat="1" ht="33.75" customHeight="1" x14ac:dyDescent="0.25">
      <c r="A6023" s="319" t="s">
        <v>183</v>
      </c>
      <c r="B6023" s="318" t="s">
        <v>198</v>
      </c>
      <c r="C6023" s="318" t="s">
        <v>7445</v>
      </c>
      <c r="D6023" s="327" t="s">
        <v>7444</v>
      </c>
      <c r="E6023" s="330" t="s">
        <v>394</v>
      </c>
      <c r="F6023" s="329" t="s">
        <v>38</v>
      </c>
      <c r="G6023" s="317">
        <v>43231</v>
      </c>
      <c r="H6023" s="67" t="s">
        <v>37</v>
      </c>
      <c r="I6023" s="398">
        <v>43441</v>
      </c>
    </row>
    <row r="6024" spans="1:9" s="3" customFormat="1" ht="33.75" customHeight="1" x14ac:dyDescent="0.25">
      <c r="A6024" s="319" t="s">
        <v>183</v>
      </c>
      <c r="B6024" s="318" t="s">
        <v>198</v>
      </c>
      <c r="C6024" s="825" t="s">
        <v>101</v>
      </c>
      <c r="D6024" s="855" t="s">
        <v>948</v>
      </c>
      <c r="E6024" s="848" t="s">
        <v>982</v>
      </c>
      <c r="F6024" s="828" t="s">
        <v>983</v>
      </c>
      <c r="G6024" s="788">
        <v>45897</v>
      </c>
      <c r="H6024" s="850" t="s">
        <v>37</v>
      </c>
      <c r="I6024" s="830">
        <v>46113</v>
      </c>
    </row>
    <row r="6025" spans="1:9" s="3" customFormat="1" ht="33.75" customHeight="1" x14ac:dyDescent="0.25">
      <c r="A6025" s="319" t="s">
        <v>183</v>
      </c>
      <c r="B6025" s="1113" t="s">
        <v>186</v>
      </c>
      <c r="C6025" s="1113" t="s">
        <v>347</v>
      </c>
      <c r="D6025" s="1117" t="s">
        <v>937</v>
      </c>
      <c r="E6025" s="1115" t="s">
        <v>197</v>
      </c>
      <c r="F6025" s="1116" t="s">
        <v>1679</v>
      </c>
      <c r="G6025" s="1114">
        <v>45966</v>
      </c>
      <c r="H6025" s="802" t="s">
        <v>3797</v>
      </c>
      <c r="I6025" s="1118"/>
    </row>
    <row r="6026" spans="1:9" s="3" customFormat="1" ht="33.75" customHeight="1" x14ac:dyDescent="0.25">
      <c r="A6026" s="64" t="s">
        <v>183</v>
      </c>
      <c r="B6026" s="2" t="s">
        <v>64</v>
      </c>
      <c r="C6026" s="2" t="s">
        <v>345</v>
      </c>
      <c r="D6026" s="45" t="s">
        <v>12</v>
      </c>
      <c r="E6026" s="50" t="s">
        <v>1812</v>
      </c>
      <c r="F6026" s="49" t="s">
        <v>811</v>
      </c>
      <c r="G6026" s="36">
        <v>39349</v>
      </c>
      <c r="H6026" s="42" t="s">
        <v>41</v>
      </c>
      <c r="I6026" s="398"/>
    </row>
    <row r="6027" spans="1:9" s="3" customFormat="1" ht="33.75" customHeight="1" x14ac:dyDescent="0.25">
      <c r="A6027" s="64" t="s">
        <v>1602</v>
      </c>
      <c r="B6027" s="2" t="s">
        <v>64</v>
      </c>
      <c r="C6027" s="9" t="s">
        <v>350</v>
      </c>
      <c r="D6027" s="45" t="s">
        <v>940</v>
      </c>
      <c r="E6027" s="55" t="s">
        <v>66</v>
      </c>
      <c r="F6027" s="49" t="s">
        <v>1603</v>
      </c>
      <c r="G6027" s="7">
        <v>41746</v>
      </c>
      <c r="H6027" s="41" t="s">
        <v>37</v>
      </c>
      <c r="I6027" s="144">
        <v>42348</v>
      </c>
    </row>
    <row r="6028" spans="1:9" s="3" customFormat="1" ht="33.75" customHeight="1" x14ac:dyDescent="0.25">
      <c r="A6028" s="74" t="s">
        <v>183</v>
      </c>
      <c r="B6028" s="6" t="s">
        <v>128</v>
      </c>
      <c r="C6028" s="6" t="s">
        <v>351</v>
      </c>
      <c r="D6028" s="73" t="s">
        <v>914</v>
      </c>
      <c r="E6028" s="52" t="s">
        <v>148</v>
      </c>
      <c r="F6028" s="72" t="s">
        <v>2431</v>
      </c>
      <c r="G6028" s="8">
        <v>42818</v>
      </c>
      <c r="H6028" s="41" t="s">
        <v>37</v>
      </c>
      <c r="I6028" s="144">
        <v>43132</v>
      </c>
    </row>
    <row r="6029" spans="1:9" s="3" customFormat="1" ht="33.75" customHeight="1" x14ac:dyDescent="0.25">
      <c r="A6029" s="64" t="s">
        <v>183</v>
      </c>
      <c r="B6029" s="2" t="s">
        <v>29</v>
      </c>
      <c r="C6029" s="20" t="s">
        <v>101</v>
      </c>
      <c r="D6029" s="45" t="s">
        <v>928</v>
      </c>
      <c r="E6029" s="48" t="s">
        <v>134</v>
      </c>
      <c r="F6029" s="49" t="s">
        <v>1184</v>
      </c>
      <c r="G6029" s="144">
        <v>37361</v>
      </c>
      <c r="H6029" s="67" t="s">
        <v>37</v>
      </c>
      <c r="I6029" s="144">
        <v>37956</v>
      </c>
    </row>
    <row r="6030" spans="1:9" s="3" customFormat="1" ht="33.75" customHeight="1" x14ac:dyDescent="0.25">
      <c r="A6030" s="64" t="s">
        <v>183</v>
      </c>
      <c r="B6030" s="2" t="s">
        <v>29</v>
      </c>
      <c r="C6030" s="20" t="s">
        <v>101</v>
      </c>
      <c r="D6030" s="45" t="s">
        <v>949</v>
      </c>
      <c r="E6030" s="55" t="s">
        <v>230</v>
      </c>
      <c r="F6030" s="49" t="s">
        <v>3435</v>
      </c>
      <c r="G6030" s="36">
        <v>40581</v>
      </c>
      <c r="H6030" s="42" t="s">
        <v>37</v>
      </c>
      <c r="I6030" s="36">
        <v>40695</v>
      </c>
    </row>
    <row r="6031" spans="1:9" s="3" customFormat="1" ht="33.75" customHeight="1" x14ac:dyDescent="0.25">
      <c r="A6031" s="64" t="s">
        <v>1602</v>
      </c>
      <c r="B6031" s="2" t="s">
        <v>29</v>
      </c>
      <c r="C6031" s="9" t="s">
        <v>101</v>
      </c>
      <c r="D6031" s="45" t="s">
        <v>928</v>
      </c>
      <c r="E6031" s="53" t="s">
        <v>74</v>
      </c>
      <c r="F6031" s="49" t="s">
        <v>58</v>
      </c>
      <c r="G6031" s="7">
        <v>41792</v>
      </c>
      <c r="H6031" s="41" t="s">
        <v>37</v>
      </c>
      <c r="I6031" s="144">
        <v>41974</v>
      </c>
    </row>
    <row r="6032" spans="1:9" s="3" customFormat="1" ht="33.75" customHeight="1" x14ac:dyDescent="0.25">
      <c r="A6032" s="305" t="s">
        <v>1602</v>
      </c>
      <c r="B6032" s="306" t="s">
        <v>46</v>
      </c>
      <c r="C6032" s="318" t="s">
        <v>101</v>
      </c>
      <c r="D6032" s="308" t="s">
        <v>1156</v>
      </c>
      <c r="E6032" s="320" t="s">
        <v>476</v>
      </c>
      <c r="F6032" s="310" t="s">
        <v>477</v>
      </c>
      <c r="G6032" s="317">
        <v>43378</v>
      </c>
      <c r="H6032" s="69" t="s">
        <v>3797</v>
      </c>
      <c r="I6032" s="144"/>
    </row>
    <row r="6033" spans="1:9" s="3" customFormat="1" ht="33.75" customHeight="1" x14ac:dyDescent="0.25">
      <c r="A6033" s="64" t="s">
        <v>183</v>
      </c>
      <c r="B6033" s="2" t="s">
        <v>46</v>
      </c>
      <c r="C6033" s="2" t="s">
        <v>30</v>
      </c>
      <c r="D6033" s="45" t="s">
        <v>946</v>
      </c>
      <c r="E6033" s="48" t="s">
        <v>74</v>
      </c>
      <c r="F6033" s="49" t="s">
        <v>5652</v>
      </c>
      <c r="G6033" s="144">
        <v>36117</v>
      </c>
      <c r="H6033" s="41" t="s">
        <v>37</v>
      </c>
      <c r="I6033" s="144">
        <v>36208</v>
      </c>
    </row>
    <row r="6034" spans="1:9" s="3" customFormat="1" ht="33.75" customHeight="1" x14ac:dyDescent="0.25">
      <c r="A6034" s="331" t="s">
        <v>183</v>
      </c>
      <c r="B6034" s="332" t="s">
        <v>46</v>
      </c>
      <c r="C6034" s="332" t="s">
        <v>101</v>
      </c>
      <c r="D6034" s="332" t="s">
        <v>929</v>
      </c>
      <c r="E6034" s="454" t="s">
        <v>60</v>
      </c>
      <c r="F6034" s="454" t="s">
        <v>2185</v>
      </c>
      <c r="G6034" s="333">
        <v>43537</v>
      </c>
      <c r="H6034" s="69" t="s">
        <v>3797</v>
      </c>
      <c r="I6034" s="311"/>
    </row>
    <row r="6035" spans="1:9" s="3" customFormat="1" ht="33.75" customHeight="1" x14ac:dyDescent="0.25">
      <c r="A6035" s="64" t="s">
        <v>183</v>
      </c>
      <c r="B6035" s="2" t="s">
        <v>113</v>
      </c>
      <c r="C6035" s="37" t="s">
        <v>6963</v>
      </c>
      <c r="D6035" s="45" t="s">
        <v>948</v>
      </c>
      <c r="E6035" s="48" t="s">
        <v>623</v>
      </c>
      <c r="F6035" s="49" t="s">
        <v>51</v>
      </c>
      <c r="G6035" s="144">
        <v>39365</v>
      </c>
      <c r="H6035" s="41" t="s">
        <v>41</v>
      </c>
      <c r="I6035" s="22">
        <v>39508</v>
      </c>
    </row>
    <row r="6036" spans="1:9" s="3" customFormat="1" ht="33.75" customHeight="1" x14ac:dyDescent="0.25">
      <c r="A6036" s="64" t="s">
        <v>183</v>
      </c>
      <c r="B6036" s="2" t="s">
        <v>509</v>
      </c>
      <c r="C6036" s="21" t="s">
        <v>1434</v>
      </c>
      <c r="D6036" s="45" t="s">
        <v>12</v>
      </c>
      <c r="E6036" s="48" t="s">
        <v>35</v>
      </c>
      <c r="F6036" s="49" t="s">
        <v>1435</v>
      </c>
      <c r="G6036" s="22">
        <v>41671</v>
      </c>
      <c r="H6036" s="41" t="s">
        <v>41</v>
      </c>
      <c r="I6036" s="144">
        <v>42495</v>
      </c>
    </row>
    <row r="6037" spans="1:9" s="3" customFormat="1" ht="33.75" customHeight="1" x14ac:dyDescent="0.25">
      <c r="A6037" s="620" t="s">
        <v>1602</v>
      </c>
      <c r="B6037" s="621" t="s">
        <v>509</v>
      </c>
      <c r="C6037" s="621" t="s">
        <v>791</v>
      </c>
      <c r="D6037" s="602" t="s">
        <v>934</v>
      </c>
      <c r="E6037" s="622" t="s">
        <v>35</v>
      </c>
      <c r="F6037" s="623" t="s">
        <v>527</v>
      </c>
      <c r="G6037" s="604">
        <v>44085</v>
      </c>
      <c r="H6037" s="41" t="s">
        <v>37</v>
      </c>
      <c r="I6037" s="581">
        <v>44501</v>
      </c>
    </row>
    <row r="6038" spans="1:9" s="3" customFormat="1" ht="33.75" customHeight="1" x14ac:dyDescent="0.25">
      <c r="A6038" s="64" t="s">
        <v>183</v>
      </c>
      <c r="B6038" s="2" t="s">
        <v>710</v>
      </c>
      <c r="C6038" s="20" t="s">
        <v>348</v>
      </c>
      <c r="D6038" s="45" t="s">
        <v>953</v>
      </c>
      <c r="E6038" s="48" t="s">
        <v>57</v>
      </c>
      <c r="F6038" s="49" t="s">
        <v>58</v>
      </c>
      <c r="G6038" s="144">
        <v>36978</v>
      </c>
      <c r="H6038" s="42" t="s">
        <v>37</v>
      </c>
      <c r="I6038" s="144">
        <v>37073</v>
      </c>
    </row>
    <row r="6039" spans="1:9" s="3" customFormat="1" ht="33.75" customHeight="1" x14ac:dyDescent="0.25">
      <c r="A6039" s="64" t="s">
        <v>183</v>
      </c>
      <c r="B6039" s="2" t="s">
        <v>49</v>
      </c>
      <c r="C6039" s="2" t="s">
        <v>101</v>
      </c>
      <c r="D6039" s="45" t="s">
        <v>946</v>
      </c>
      <c r="E6039" s="48" t="s">
        <v>688</v>
      </c>
      <c r="F6039" s="49" t="s">
        <v>690</v>
      </c>
      <c r="G6039" s="144">
        <v>44977</v>
      </c>
      <c r="H6039" s="41" t="s">
        <v>41</v>
      </c>
      <c r="I6039" s="144">
        <v>45202</v>
      </c>
    </row>
    <row r="6040" spans="1:9" s="3" customFormat="1" ht="33.75" customHeight="1" x14ac:dyDescent="0.25">
      <c r="A6040" s="64" t="s">
        <v>183</v>
      </c>
      <c r="B6040" s="2" t="s">
        <v>734</v>
      </c>
      <c r="C6040" s="20" t="s">
        <v>101</v>
      </c>
      <c r="D6040" s="45" t="s">
        <v>951</v>
      </c>
      <c r="E6040" s="55" t="s">
        <v>666</v>
      </c>
      <c r="F6040" s="49" t="s">
        <v>1103</v>
      </c>
      <c r="G6040" s="36">
        <v>39752</v>
      </c>
      <c r="H6040" s="41" t="s">
        <v>37</v>
      </c>
      <c r="I6040" s="36">
        <v>40002</v>
      </c>
    </row>
    <row r="6041" spans="1:9" s="3" customFormat="1" ht="33.75" customHeight="1" x14ac:dyDescent="0.25">
      <c r="A6041" s="64" t="s">
        <v>183</v>
      </c>
      <c r="B6041" s="825" t="s">
        <v>8913</v>
      </c>
      <c r="C6041" s="826" t="s">
        <v>1891</v>
      </c>
      <c r="D6041" s="827" t="s">
        <v>650</v>
      </c>
      <c r="E6041" s="829" t="s">
        <v>705</v>
      </c>
      <c r="F6041" s="828" t="s">
        <v>250</v>
      </c>
      <c r="G6041" s="781">
        <v>44713</v>
      </c>
      <c r="H6041" s="41" t="s">
        <v>37</v>
      </c>
      <c r="I6041" s="781">
        <v>45055</v>
      </c>
    </row>
    <row r="6042" spans="1:9" s="3" customFormat="1" ht="33.75" customHeight="1" x14ac:dyDescent="0.25">
      <c r="A6042" s="64" t="s">
        <v>183</v>
      </c>
      <c r="B6042" s="2" t="s">
        <v>94</v>
      </c>
      <c r="C6042" s="2" t="s">
        <v>345</v>
      </c>
      <c r="D6042" s="45" t="s">
        <v>12</v>
      </c>
      <c r="E6042" s="48" t="s">
        <v>3856</v>
      </c>
      <c r="F6042" s="49" t="s">
        <v>103</v>
      </c>
      <c r="G6042" s="144">
        <v>37672</v>
      </c>
      <c r="H6042" s="67" t="s">
        <v>37</v>
      </c>
      <c r="I6042" s="144">
        <v>37742</v>
      </c>
    </row>
    <row r="6043" spans="1:9" s="3" customFormat="1" ht="33.75" customHeight="1" x14ac:dyDescent="0.25">
      <c r="A6043" s="64" t="s">
        <v>742</v>
      </c>
      <c r="B6043" s="2" t="s">
        <v>201</v>
      </c>
      <c r="C6043" s="20" t="s">
        <v>95</v>
      </c>
      <c r="D6043" s="45" t="s">
        <v>941</v>
      </c>
      <c r="E6043" s="50" t="s">
        <v>1812</v>
      </c>
      <c r="F6043" s="49" t="s">
        <v>31</v>
      </c>
      <c r="G6043" s="36">
        <v>40850</v>
      </c>
      <c r="H6043" s="67" t="s">
        <v>37</v>
      </c>
      <c r="I6043" s="36">
        <v>40969</v>
      </c>
    </row>
    <row r="6044" spans="1:9" s="3" customFormat="1" ht="33.75" customHeight="1" x14ac:dyDescent="0.25">
      <c r="A6044" s="314" t="s">
        <v>742</v>
      </c>
      <c r="B6044" s="313" t="s">
        <v>226</v>
      </c>
      <c r="C6044" s="313" t="s">
        <v>344</v>
      </c>
      <c r="D6044" s="334" t="s">
        <v>931</v>
      </c>
      <c r="E6044" s="330" t="s">
        <v>66</v>
      </c>
      <c r="F6044" s="316" t="s">
        <v>1458</v>
      </c>
      <c r="G6044" s="333">
        <v>43271</v>
      </c>
      <c r="H6044" s="67" t="s">
        <v>37</v>
      </c>
      <c r="I6044" s="144">
        <v>43435</v>
      </c>
    </row>
    <row r="6045" spans="1:9" s="3" customFormat="1" ht="33.75" customHeight="1" x14ac:dyDescent="0.25">
      <c r="A6045" s="314" t="s">
        <v>742</v>
      </c>
      <c r="B6045" s="313" t="s">
        <v>226</v>
      </c>
      <c r="C6045" s="27" t="s">
        <v>1598</v>
      </c>
      <c r="D6045" s="73" t="s">
        <v>7359</v>
      </c>
      <c r="E6045" s="52" t="s">
        <v>47</v>
      </c>
      <c r="F6045" s="57" t="s">
        <v>174</v>
      </c>
      <c r="G6045" s="8">
        <v>45790</v>
      </c>
      <c r="H6045" s="67" t="s">
        <v>37</v>
      </c>
      <c r="I6045" s="144">
        <v>46023</v>
      </c>
    </row>
    <row r="6046" spans="1:9" s="3" customFormat="1" ht="33.75" customHeight="1" x14ac:dyDescent="0.25">
      <c r="A6046" s="64" t="s">
        <v>742</v>
      </c>
      <c r="B6046" s="2" t="s">
        <v>313</v>
      </c>
      <c r="C6046" s="2" t="s">
        <v>101</v>
      </c>
      <c r="D6046" s="45" t="s">
        <v>928</v>
      </c>
      <c r="E6046" s="48" t="s">
        <v>124</v>
      </c>
      <c r="F6046" s="49" t="s">
        <v>127</v>
      </c>
      <c r="G6046" s="144">
        <v>41318</v>
      </c>
      <c r="H6046" s="41" t="s">
        <v>37</v>
      </c>
      <c r="I6046" s="144">
        <v>41594</v>
      </c>
    </row>
    <row r="6047" spans="1:9" s="3" customFormat="1" ht="33.75" customHeight="1" x14ac:dyDescent="0.25">
      <c r="A6047" s="64" t="s">
        <v>742</v>
      </c>
      <c r="B6047" s="784" t="s">
        <v>392</v>
      </c>
      <c r="C6047" s="784" t="s">
        <v>101</v>
      </c>
      <c r="D6047" s="782" t="s">
        <v>936</v>
      </c>
      <c r="E6047" s="786" t="s">
        <v>74</v>
      </c>
      <c r="F6047" s="787" t="s">
        <v>6659</v>
      </c>
      <c r="G6047" s="783">
        <v>44607</v>
      </c>
      <c r="H6047" s="41" t="s">
        <v>37</v>
      </c>
      <c r="I6047" s="788">
        <v>44927</v>
      </c>
    </row>
    <row r="6048" spans="1:9" s="3" customFormat="1" ht="33.75" customHeight="1" x14ac:dyDescent="0.25">
      <c r="A6048" s="64" t="s">
        <v>742</v>
      </c>
      <c r="B6048" s="2" t="s">
        <v>119</v>
      </c>
      <c r="C6048" s="20" t="s">
        <v>350</v>
      </c>
      <c r="D6048" s="45" t="s">
        <v>929</v>
      </c>
      <c r="E6048" s="48" t="s">
        <v>2575</v>
      </c>
      <c r="F6048" s="49" t="s">
        <v>3035</v>
      </c>
      <c r="G6048" s="144">
        <v>39183</v>
      </c>
      <c r="H6048" s="67" t="s">
        <v>37</v>
      </c>
      <c r="I6048" s="144">
        <v>39264</v>
      </c>
    </row>
    <row r="6049" spans="1:9" s="3" customFormat="1" ht="33.75" customHeight="1" x14ac:dyDescent="0.25">
      <c r="A6049" s="64" t="s">
        <v>9160</v>
      </c>
      <c r="B6049" s="825" t="s">
        <v>484</v>
      </c>
      <c r="C6049" s="826" t="s">
        <v>8524</v>
      </c>
      <c r="D6049" s="827" t="s">
        <v>928</v>
      </c>
      <c r="E6049" s="848" t="s">
        <v>920</v>
      </c>
      <c r="F6049" s="828" t="s">
        <v>133</v>
      </c>
      <c r="G6049" s="788">
        <v>44337</v>
      </c>
      <c r="H6049" s="67" t="s">
        <v>37</v>
      </c>
      <c r="I6049" s="788">
        <v>45017</v>
      </c>
    </row>
    <row r="6050" spans="1:9" s="3" customFormat="1" ht="33.75" customHeight="1" x14ac:dyDescent="0.25">
      <c r="A6050" s="64" t="s">
        <v>742</v>
      </c>
      <c r="B6050" s="2" t="s">
        <v>62</v>
      </c>
      <c r="C6050" s="20" t="s">
        <v>2172</v>
      </c>
      <c r="D6050" s="45" t="s">
        <v>940</v>
      </c>
      <c r="E6050" s="52" t="s">
        <v>1295</v>
      </c>
      <c r="F6050" s="49" t="s">
        <v>142</v>
      </c>
      <c r="G6050" s="36">
        <v>40470</v>
      </c>
      <c r="H6050" s="41" t="s">
        <v>37</v>
      </c>
      <c r="I6050" s="36">
        <v>40848</v>
      </c>
    </row>
    <row r="6051" spans="1:9" s="3" customFormat="1" ht="33.75" customHeight="1" x14ac:dyDescent="0.25">
      <c r="A6051" s="74" t="s">
        <v>742</v>
      </c>
      <c r="B6051" s="6" t="s">
        <v>1287</v>
      </c>
      <c r="C6051" s="6" t="s">
        <v>101</v>
      </c>
      <c r="D6051" s="73" t="s">
        <v>928</v>
      </c>
      <c r="E6051" s="52" t="s">
        <v>74</v>
      </c>
      <c r="F6051" s="72" t="s">
        <v>240</v>
      </c>
      <c r="G6051" s="8">
        <v>42904</v>
      </c>
      <c r="H6051" s="41" t="s">
        <v>37</v>
      </c>
      <c r="I6051" s="144">
        <v>43160</v>
      </c>
    </row>
    <row r="6052" spans="1:9" s="3" customFormat="1" ht="33.75" customHeight="1" x14ac:dyDescent="0.25">
      <c r="A6052" s="64" t="s">
        <v>742</v>
      </c>
      <c r="B6052" s="2" t="s">
        <v>34</v>
      </c>
      <c r="C6052" s="20" t="s">
        <v>95</v>
      </c>
      <c r="D6052" s="45" t="s">
        <v>12</v>
      </c>
      <c r="E6052" s="48" t="s">
        <v>3856</v>
      </c>
      <c r="F6052" s="49" t="s">
        <v>1125</v>
      </c>
      <c r="G6052" s="144">
        <v>38281</v>
      </c>
      <c r="H6052" s="41" t="s">
        <v>37</v>
      </c>
      <c r="I6052" s="144">
        <v>38385</v>
      </c>
    </row>
    <row r="6053" spans="1:9" s="3" customFormat="1" ht="33.75" customHeight="1" x14ac:dyDescent="0.25">
      <c r="A6053" s="1067" t="s">
        <v>742</v>
      </c>
      <c r="B6053" s="1090" t="s">
        <v>9592</v>
      </c>
      <c r="C6053" s="1090" t="s">
        <v>347</v>
      </c>
      <c r="D6053" s="34" t="s">
        <v>940</v>
      </c>
      <c r="E6053" s="1091" t="s">
        <v>35</v>
      </c>
      <c r="F6053" s="1091" t="s">
        <v>8576</v>
      </c>
      <c r="G6053" s="1059">
        <v>45555</v>
      </c>
      <c r="H6053" s="42" t="s">
        <v>41</v>
      </c>
      <c r="I6053" s="144">
        <v>45714</v>
      </c>
    </row>
    <row r="6054" spans="1:9" s="3" customFormat="1" ht="33.75" customHeight="1" x14ac:dyDescent="0.25">
      <c r="A6054" s="64" t="s">
        <v>742</v>
      </c>
      <c r="B6054" s="2" t="s">
        <v>716</v>
      </c>
      <c r="C6054" s="2" t="s">
        <v>351</v>
      </c>
      <c r="D6054" s="45" t="s">
        <v>941</v>
      </c>
      <c r="E6054" s="55" t="s">
        <v>66</v>
      </c>
      <c r="F6054" s="49" t="s">
        <v>489</v>
      </c>
      <c r="G6054" s="144">
        <v>41551</v>
      </c>
      <c r="H6054" s="42" t="s">
        <v>41</v>
      </c>
      <c r="I6054" s="144">
        <v>41780</v>
      </c>
    </row>
    <row r="6055" spans="1:9" s="3" customFormat="1" ht="33.75" customHeight="1" x14ac:dyDescent="0.25">
      <c r="A6055" s="64" t="s">
        <v>742</v>
      </c>
      <c r="B6055" s="2" t="s">
        <v>716</v>
      </c>
      <c r="C6055" s="20" t="s">
        <v>356</v>
      </c>
      <c r="D6055" s="45" t="s">
        <v>940</v>
      </c>
      <c r="E6055" s="48" t="s">
        <v>82</v>
      </c>
      <c r="F6055" s="49" t="s">
        <v>269</v>
      </c>
      <c r="G6055" s="36">
        <v>42265</v>
      </c>
      <c r="H6055" s="67" t="s">
        <v>37</v>
      </c>
      <c r="I6055" s="36">
        <v>42644</v>
      </c>
    </row>
    <row r="6056" spans="1:9" s="3" customFormat="1" ht="33.75" customHeight="1" x14ac:dyDescent="0.25">
      <c r="A6056" s="64" t="s">
        <v>742</v>
      </c>
      <c r="B6056" s="2" t="s">
        <v>1329</v>
      </c>
      <c r="C6056" s="27" t="s">
        <v>358</v>
      </c>
      <c r="D6056" s="45" t="s">
        <v>940</v>
      </c>
      <c r="E6056" s="55" t="s">
        <v>1524</v>
      </c>
      <c r="F6056" s="49" t="s">
        <v>682</v>
      </c>
      <c r="G6056" s="7">
        <v>41891</v>
      </c>
      <c r="H6056" s="42" t="s">
        <v>41</v>
      </c>
      <c r="I6056" s="22">
        <v>42064</v>
      </c>
    </row>
    <row r="6057" spans="1:9" s="3" customFormat="1" ht="33.75" customHeight="1" x14ac:dyDescent="0.25">
      <c r="A6057" s="831" t="s">
        <v>1162</v>
      </c>
      <c r="B6057" s="833" t="s">
        <v>110</v>
      </c>
      <c r="C6057" s="833" t="s">
        <v>95</v>
      </c>
      <c r="D6057" s="966" t="s">
        <v>940</v>
      </c>
      <c r="E6057" s="854" t="s">
        <v>167</v>
      </c>
      <c r="F6057" s="861" t="s">
        <v>7576</v>
      </c>
      <c r="G6057" s="935">
        <v>45265</v>
      </c>
      <c r="H6057" s="67" t="s">
        <v>37</v>
      </c>
      <c r="I6057" s="830">
        <v>45566</v>
      </c>
    </row>
    <row r="6058" spans="1:9" s="3" customFormat="1" ht="33.75" customHeight="1" x14ac:dyDescent="0.25">
      <c r="A6058" s="64" t="s">
        <v>1162</v>
      </c>
      <c r="B6058" s="2" t="s">
        <v>78</v>
      </c>
      <c r="C6058" s="2" t="s">
        <v>359</v>
      </c>
      <c r="D6058" s="45" t="s">
        <v>931</v>
      </c>
      <c r="E6058" s="55" t="s">
        <v>217</v>
      </c>
      <c r="F6058" s="49" t="s">
        <v>143</v>
      </c>
      <c r="G6058" s="144">
        <v>41051</v>
      </c>
      <c r="H6058" s="42" t="s">
        <v>41</v>
      </c>
      <c r="I6058" s="144">
        <v>41373</v>
      </c>
    </row>
    <row r="6059" spans="1:9" s="3" customFormat="1" ht="33.75" customHeight="1" x14ac:dyDescent="0.25">
      <c r="A6059" s="64" t="s">
        <v>1162</v>
      </c>
      <c r="B6059" s="2" t="s">
        <v>78</v>
      </c>
      <c r="C6059" s="6" t="s">
        <v>359</v>
      </c>
      <c r="D6059" s="45" t="s">
        <v>1161</v>
      </c>
      <c r="E6059" s="59" t="s">
        <v>3789</v>
      </c>
      <c r="F6059" s="49" t="s">
        <v>143</v>
      </c>
      <c r="G6059" s="8">
        <v>41562</v>
      </c>
      <c r="H6059" s="42" t="s">
        <v>41</v>
      </c>
      <c r="I6059" s="144">
        <v>41730</v>
      </c>
    </row>
    <row r="6060" spans="1:9" s="3" customFormat="1" ht="33.75" customHeight="1" x14ac:dyDescent="0.25">
      <c r="A6060" s="64" t="s">
        <v>4262</v>
      </c>
      <c r="B6060" s="2" t="s">
        <v>3182</v>
      </c>
      <c r="C6060" s="20" t="s">
        <v>351</v>
      </c>
      <c r="D6060" s="45" t="s">
        <v>1156</v>
      </c>
      <c r="E6060" s="48" t="s">
        <v>476</v>
      </c>
      <c r="F6060" s="49" t="s">
        <v>4103</v>
      </c>
      <c r="G6060" s="36">
        <v>42391</v>
      </c>
      <c r="H6060" s="67" t="s">
        <v>37</v>
      </c>
      <c r="I6060" s="36">
        <v>42508</v>
      </c>
    </row>
    <row r="6061" spans="1:9" s="3" customFormat="1" ht="33.75" customHeight="1" x14ac:dyDescent="0.25">
      <c r="A6061" s="64" t="s">
        <v>304</v>
      </c>
      <c r="B6061" s="2" t="s">
        <v>3436</v>
      </c>
      <c r="C6061" s="20" t="s">
        <v>775</v>
      </c>
      <c r="D6061" s="45" t="s">
        <v>650</v>
      </c>
      <c r="E6061" s="55" t="s">
        <v>155</v>
      </c>
      <c r="F6061" s="49" t="s">
        <v>1209</v>
      </c>
      <c r="G6061" s="36">
        <v>38825</v>
      </c>
      <c r="H6061" s="67" t="s">
        <v>37</v>
      </c>
      <c r="I6061" s="36">
        <v>39909</v>
      </c>
    </row>
    <row r="6062" spans="1:9" s="3" customFormat="1" ht="33.75" customHeight="1" x14ac:dyDescent="0.25">
      <c r="A6062" s="64" t="s">
        <v>304</v>
      </c>
      <c r="B6062" s="825" t="s">
        <v>131</v>
      </c>
      <c r="C6062" s="826" t="s">
        <v>9106</v>
      </c>
      <c r="D6062" s="827" t="s">
        <v>1156</v>
      </c>
      <c r="E6062" s="829" t="s">
        <v>7342</v>
      </c>
      <c r="F6062" s="828" t="s">
        <v>7072</v>
      </c>
      <c r="G6062" s="781">
        <v>43446</v>
      </c>
      <c r="H6062" s="42" t="s">
        <v>41</v>
      </c>
      <c r="I6062" s="781">
        <v>44599</v>
      </c>
    </row>
    <row r="6063" spans="1:9" s="3" customFormat="1" ht="33.75" customHeight="1" x14ac:dyDescent="0.25">
      <c r="A6063" s="64" t="s">
        <v>304</v>
      </c>
      <c r="B6063" s="2" t="s">
        <v>119</v>
      </c>
      <c r="C6063" s="20" t="s">
        <v>348</v>
      </c>
      <c r="D6063" s="45" t="s">
        <v>940</v>
      </c>
      <c r="E6063" s="48" t="s">
        <v>72</v>
      </c>
      <c r="F6063" s="49" t="s">
        <v>102</v>
      </c>
      <c r="G6063" s="36">
        <v>39484</v>
      </c>
      <c r="H6063" s="42" t="s">
        <v>37</v>
      </c>
      <c r="I6063" s="36">
        <v>39904</v>
      </c>
    </row>
    <row r="6064" spans="1:9" s="3" customFormat="1" ht="33.75" customHeight="1" x14ac:dyDescent="0.25">
      <c r="A6064" s="894" t="s">
        <v>304</v>
      </c>
      <c r="B6064" s="833" t="s">
        <v>1909</v>
      </c>
      <c r="C6064" s="833" t="s">
        <v>351</v>
      </c>
      <c r="D6064" s="860" t="s">
        <v>940</v>
      </c>
      <c r="E6064" s="881" t="s">
        <v>47</v>
      </c>
      <c r="F6064" s="882" t="s">
        <v>10147</v>
      </c>
      <c r="G6064" s="834">
        <v>45787</v>
      </c>
      <c r="H6064" s="42" t="s">
        <v>37</v>
      </c>
      <c r="I6064" s="781">
        <v>46204</v>
      </c>
    </row>
    <row r="6065" spans="1:9" s="3" customFormat="1" ht="33.75" customHeight="1" x14ac:dyDescent="0.25">
      <c r="A6065" s="64" t="s">
        <v>304</v>
      </c>
      <c r="B6065" s="2" t="s">
        <v>34</v>
      </c>
      <c r="C6065" s="2" t="s">
        <v>348</v>
      </c>
      <c r="D6065" s="45" t="s">
        <v>929</v>
      </c>
      <c r="E6065" s="48" t="s">
        <v>305</v>
      </c>
      <c r="F6065" s="49" t="s">
        <v>306</v>
      </c>
      <c r="G6065" s="144">
        <v>40998</v>
      </c>
      <c r="H6065" s="41" t="s">
        <v>37</v>
      </c>
      <c r="I6065" s="144">
        <v>41365</v>
      </c>
    </row>
    <row r="6066" spans="1:9" s="3" customFormat="1" ht="33.75" customHeight="1" x14ac:dyDescent="0.25">
      <c r="A6066" s="894" t="s">
        <v>304</v>
      </c>
      <c r="B6066" s="833" t="s">
        <v>34</v>
      </c>
      <c r="C6066" s="833" t="s">
        <v>351</v>
      </c>
      <c r="D6066" s="860" t="s">
        <v>940</v>
      </c>
      <c r="E6066" s="881" t="s">
        <v>35</v>
      </c>
      <c r="F6066" s="882" t="s">
        <v>8446</v>
      </c>
      <c r="G6066" s="834">
        <v>46058</v>
      </c>
      <c r="H6066" s="802" t="s">
        <v>3797</v>
      </c>
      <c r="I6066" s="788"/>
    </row>
    <row r="6067" spans="1:9" s="3" customFormat="1" ht="33.75" customHeight="1" x14ac:dyDescent="0.25">
      <c r="A6067" s="64" t="s">
        <v>304</v>
      </c>
      <c r="B6067" s="825" t="s">
        <v>396</v>
      </c>
      <c r="C6067" s="825" t="s">
        <v>7397</v>
      </c>
      <c r="D6067" s="827" t="s">
        <v>931</v>
      </c>
      <c r="E6067" s="848" t="s">
        <v>792</v>
      </c>
      <c r="F6067" s="828" t="s">
        <v>146</v>
      </c>
      <c r="G6067" s="788">
        <v>44522</v>
      </c>
      <c r="H6067" s="41" t="s">
        <v>37</v>
      </c>
      <c r="I6067" s="788">
        <v>44621</v>
      </c>
    </row>
    <row r="6068" spans="1:9" s="3" customFormat="1" ht="33.75" customHeight="1" x14ac:dyDescent="0.25">
      <c r="A6068" s="64" t="s">
        <v>304</v>
      </c>
      <c r="B6068" s="2" t="s">
        <v>3206</v>
      </c>
      <c r="C6068" s="20" t="s">
        <v>348</v>
      </c>
      <c r="D6068" s="45" t="s">
        <v>940</v>
      </c>
      <c r="E6068" s="48" t="s">
        <v>66</v>
      </c>
      <c r="F6068" s="49" t="s">
        <v>207</v>
      </c>
      <c r="G6068" s="144">
        <v>36496</v>
      </c>
      <c r="H6068" s="41" t="s">
        <v>37</v>
      </c>
      <c r="I6068" s="144">
        <v>36800</v>
      </c>
    </row>
    <row r="6069" spans="1:9" s="3" customFormat="1" ht="33.75" customHeight="1" x14ac:dyDescent="0.25">
      <c r="A6069" s="666" t="s">
        <v>304</v>
      </c>
      <c r="B6069" s="667" t="s">
        <v>1329</v>
      </c>
      <c r="C6069" s="667" t="s">
        <v>1652</v>
      </c>
      <c r="D6069" s="666" t="s">
        <v>7444</v>
      </c>
      <c r="E6069" s="668" t="s">
        <v>3834</v>
      </c>
      <c r="F6069" s="668" t="s">
        <v>146</v>
      </c>
      <c r="G6069" s="671">
        <v>43988</v>
      </c>
      <c r="H6069" s="41" t="s">
        <v>37</v>
      </c>
      <c r="I6069" s="581">
        <v>44484</v>
      </c>
    </row>
    <row r="6070" spans="1:9" s="3" customFormat="1" ht="33.75" customHeight="1" x14ac:dyDescent="0.25">
      <c r="A6070" s="64" t="s">
        <v>304</v>
      </c>
      <c r="B6070" s="2" t="s">
        <v>5653</v>
      </c>
      <c r="C6070" s="2" t="s">
        <v>1920</v>
      </c>
      <c r="D6070" s="45" t="s">
        <v>940</v>
      </c>
      <c r="E6070" s="48" t="s">
        <v>111</v>
      </c>
      <c r="F6070" s="49" t="s">
        <v>3510</v>
      </c>
      <c r="G6070" s="144">
        <v>36929</v>
      </c>
      <c r="H6070" s="67" t="s">
        <v>37</v>
      </c>
      <c r="I6070" s="144">
        <v>37226</v>
      </c>
    </row>
    <row r="6071" spans="1:9" s="3" customFormat="1" ht="33.75" customHeight="1" x14ac:dyDescent="0.25">
      <c r="A6071" s="64" t="s">
        <v>304</v>
      </c>
      <c r="B6071" s="2" t="s">
        <v>92</v>
      </c>
      <c r="C6071" s="20" t="s">
        <v>30</v>
      </c>
      <c r="D6071" s="45" t="s">
        <v>949</v>
      </c>
      <c r="E6071" s="55" t="s">
        <v>114</v>
      </c>
      <c r="F6071" s="49" t="s">
        <v>413</v>
      </c>
      <c r="G6071" s="36">
        <v>40458</v>
      </c>
      <c r="H6071" s="41" t="s">
        <v>37</v>
      </c>
      <c r="I6071" s="36">
        <v>40575</v>
      </c>
    </row>
    <row r="6072" spans="1:9" s="3" customFormat="1" ht="33.75" customHeight="1" x14ac:dyDescent="0.25">
      <c r="A6072" s="824" t="s">
        <v>10100</v>
      </c>
      <c r="B6072" s="825" t="s">
        <v>699</v>
      </c>
      <c r="C6072" s="825" t="s">
        <v>7397</v>
      </c>
      <c r="D6072" s="827" t="s">
        <v>8658</v>
      </c>
      <c r="E6072" s="829" t="s">
        <v>10101</v>
      </c>
      <c r="F6072" s="828" t="s">
        <v>2679</v>
      </c>
      <c r="G6072" s="781">
        <v>46086</v>
      </c>
      <c r="H6072" s="41" t="s">
        <v>37</v>
      </c>
      <c r="I6072" s="781">
        <v>46204</v>
      </c>
    </row>
    <row r="6073" spans="1:9" s="3" customFormat="1" ht="33.75" customHeight="1" x14ac:dyDescent="0.25">
      <c r="A6073" s="64" t="s">
        <v>199</v>
      </c>
      <c r="B6073" s="2" t="s">
        <v>444</v>
      </c>
      <c r="C6073" s="2" t="s">
        <v>6884</v>
      </c>
      <c r="D6073" s="45" t="s">
        <v>928</v>
      </c>
      <c r="E6073" s="48" t="s">
        <v>439</v>
      </c>
      <c r="F6073" s="49" t="s">
        <v>2525</v>
      </c>
      <c r="G6073" s="144">
        <v>36269</v>
      </c>
      <c r="H6073" s="41" t="s">
        <v>37</v>
      </c>
      <c r="I6073" s="144">
        <v>36550</v>
      </c>
    </row>
    <row r="6074" spans="1:9" s="3" customFormat="1" ht="33.75" customHeight="1" x14ac:dyDescent="0.25">
      <c r="A6074" s="64" t="s">
        <v>199</v>
      </c>
      <c r="B6074" s="2" t="s">
        <v>1098</v>
      </c>
      <c r="C6074" s="20" t="s">
        <v>350</v>
      </c>
      <c r="D6074" s="45" t="s">
        <v>951</v>
      </c>
      <c r="E6074" s="48" t="s">
        <v>134</v>
      </c>
      <c r="F6074" s="49" t="s">
        <v>925</v>
      </c>
      <c r="G6074" s="144">
        <v>36355</v>
      </c>
      <c r="H6074" s="67" t="s">
        <v>37</v>
      </c>
      <c r="I6074" s="144">
        <v>37144</v>
      </c>
    </row>
    <row r="6075" spans="1:9" s="3" customFormat="1" ht="33.75" customHeight="1" x14ac:dyDescent="0.25">
      <c r="A6075" s="64" t="s">
        <v>199</v>
      </c>
      <c r="B6075" s="2" t="s">
        <v>3438</v>
      </c>
      <c r="C6075" s="20" t="s">
        <v>348</v>
      </c>
      <c r="D6075" s="45" t="s">
        <v>946</v>
      </c>
      <c r="E6075" s="48" t="s">
        <v>696</v>
      </c>
      <c r="F6075" s="49" t="s">
        <v>1447</v>
      </c>
      <c r="G6075" s="36">
        <v>40598</v>
      </c>
      <c r="H6075" s="41" t="s">
        <v>37</v>
      </c>
      <c r="I6075" s="36">
        <v>40725</v>
      </c>
    </row>
    <row r="6076" spans="1:9" s="3" customFormat="1" ht="33.75" customHeight="1" x14ac:dyDescent="0.25">
      <c r="A6076" s="64" t="s">
        <v>199</v>
      </c>
      <c r="B6076" s="2" t="s">
        <v>42</v>
      </c>
      <c r="C6076" s="2"/>
      <c r="D6076" s="45" t="s">
        <v>930</v>
      </c>
      <c r="E6076" s="48" t="s">
        <v>799</v>
      </c>
      <c r="F6076" s="49" t="s">
        <v>115</v>
      </c>
      <c r="G6076" s="144">
        <v>36875</v>
      </c>
      <c r="H6076" s="67" t="s">
        <v>37</v>
      </c>
      <c r="I6076" s="144">
        <v>37135</v>
      </c>
    </row>
    <row r="6077" spans="1:9" s="3" customFormat="1" ht="33.75" customHeight="1" x14ac:dyDescent="0.25">
      <c r="A6077" s="64" t="s">
        <v>199</v>
      </c>
      <c r="B6077" s="2" t="s">
        <v>59</v>
      </c>
      <c r="C6077" s="20" t="s">
        <v>95</v>
      </c>
      <c r="D6077" s="45" t="s">
        <v>940</v>
      </c>
      <c r="E6077" s="48" t="s">
        <v>176</v>
      </c>
      <c r="F6077" s="49" t="s">
        <v>177</v>
      </c>
      <c r="G6077" s="36">
        <v>44180</v>
      </c>
      <c r="H6077" s="67" t="s">
        <v>41</v>
      </c>
      <c r="I6077" s="36">
        <v>40575</v>
      </c>
    </row>
    <row r="6078" spans="1:9" s="3" customFormat="1" ht="33.75" customHeight="1" x14ac:dyDescent="0.25">
      <c r="A6078" s="64" t="s">
        <v>199</v>
      </c>
      <c r="B6078" s="2" t="s">
        <v>59</v>
      </c>
      <c r="C6078" s="706" t="s">
        <v>347</v>
      </c>
      <c r="D6078" s="698" t="s">
        <v>939</v>
      </c>
      <c r="E6078" s="674" t="s">
        <v>394</v>
      </c>
      <c r="F6078" s="704" t="s">
        <v>256</v>
      </c>
      <c r="G6078" s="36">
        <v>39934</v>
      </c>
      <c r="H6078" s="41" t="s">
        <v>37</v>
      </c>
      <c r="I6078" s="675">
        <v>44683</v>
      </c>
    </row>
    <row r="6079" spans="1:9" s="3" customFormat="1" ht="33.75" customHeight="1" x14ac:dyDescent="0.25">
      <c r="A6079" s="64" t="s">
        <v>199</v>
      </c>
      <c r="B6079" s="2" t="s">
        <v>4025</v>
      </c>
      <c r="C6079" s="20" t="s">
        <v>816</v>
      </c>
      <c r="D6079" s="45" t="s">
        <v>940</v>
      </c>
      <c r="E6079" s="48" t="s">
        <v>35</v>
      </c>
      <c r="F6079" s="49" t="s">
        <v>1293</v>
      </c>
      <c r="G6079" s="36">
        <v>42169</v>
      </c>
      <c r="H6079" s="41" t="s">
        <v>37</v>
      </c>
      <c r="I6079" s="36">
        <v>42710</v>
      </c>
    </row>
    <row r="6080" spans="1:9" s="3" customFormat="1" ht="33.75" customHeight="1" x14ac:dyDescent="0.25">
      <c r="A6080" s="88" t="s">
        <v>199</v>
      </c>
      <c r="B6080" s="96" t="s">
        <v>59</v>
      </c>
      <c r="C6080" s="20" t="s">
        <v>101</v>
      </c>
      <c r="D6080" s="97" t="s">
        <v>928</v>
      </c>
      <c r="E6080" s="98" t="s">
        <v>74</v>
      </c>
      <c r="F6080" s="89" t="s">
        <v>240</v>
      </c>
      <c r="G6080" s="140">
        <v>42705</v>
      </c>
      <c r="H6080" s="41" t="s">
        <v>37</v>
      </c>
      <c r="I6080" s="87">
        <v>42979</v>
      </c>
    </row>
    <row r="6081" spans="1:9" s="3" customFormat="1" ht="33.75" customHeight="1" x14ac:dyDescent="0.25">
      <c r="A6081" s="88" t="s">
        <v>199</v>
      </c>
      <c r="B6081" s="96" t="s">
        <v>59</v>
      </c>
      <c r="C6081" s="20" t="s">
        <v>347</v>
      </c>
      <c r="D6081" s="692" t="s">
        <v>939</v>
      </c>
      <c r="E6081" s="693" t="s">
        <v>394</v>
      </c>
      <c r="F6081" s="694" t="s">
        <v>256</v>
      </c>
      <c r="G6081" s="684">
        <v>44180</v>
      </c>
      <c r="H6081" s="69" t="s">
        <v>3797</v>
      </c>
      <c r="I6081" s="675"/>
    </row>
    <row r="6082" spans="1:9" s="3" customFormat="1" ht="33.75" customHeight="1" x14ac:dyDescent="0.25">
      <c r="A6082" s="64" t="s">
        <v>199</v>
      </c>
      <c r="B6082" s="2" t="s">
        <v>68</v>
      </c>
      <c r="C6082" s="20" t="s">
        <v>350</v>
      </c>
      <c r="D6082" s="45" t="s">
        <v>951</v>
      </c>
      <c r="E6082" s="48" t="s">
        <v>1660</v>
      </c>
      <c r="F6082" s="49" t="s">
        <v>2326</v>
      </c>
      <c r="G6082" s="144">
        <v>36504</v>
      </c>
      <c r="H6082" s="42" t="s">
        <v>37</v>
      </c>
      <c r="I6082" s="144">
        <v>36683</v>
      </c>
    </row>
    <row r="6083" spans="1:9" s="3" customFormat="1" ht="33.75" customHeight="1" x14ac:dyDescent="0.25">
      <c r="A6083" s="331" t="s">
        <v>199</v>
      </c>
      <c r="B6083" s="332" t="s">
        <v>68</v>
      </c>
      <c r="C6083" s="332" t="s">
        <v>160</v>
      </c>
      <c r="D6083" s="334" t="s">
        <v>650</v>
      </c>
      <c r="E6083" s="329" t="s">
        <v>155</v>
      </c>
      <c r="F6083" s="329" t="s">
        <v>7481</v>
      </c>
      <c r="G6083" s="333">
        <v>43369</v>
      </c>
      <c r="H6083" s="69" t="s">
        <v>3797</v>
      </c>
      <c r="I6083" s="144"/>
    </row>
    <row r="6084" spans="1:9" s="3" customFormat="1" ht="33.75" customHeight="1" x14ac:dyDescent="0.25">
      <c r="A6084" s="74" t="s">
        <v>199</v>
      </c>
      <c r="B6084" s="6" t="s">
        <v>68</v>
      </c>
      <c r="C6084" s="6" t="s">
        <v>160</v>
      </c>
      <c r="D6084" s="73" t="s">
        <v>650</v>
      </c>
      <c r="E6084" s="72" t="s">
        <v>155</v>
      </c>
      <c r="F6084" s="72" t="s">
        <v>7481</v>
      </c>
      <c r="G6084" s="8">
        <v>43369</v>
      </c>
      <c r="H6084" s="69" t="s">
        <v>3797</v>
      </c>
      <c r="I6084" s="311"/>
    </row>
    <row r="6085" spans="1:9" s="3" customFormat="1" ht="33.75" customHeight="1" x14ac:dyDescent="0.25">
      <c r="A6085" s="64" t="s">
        <v>199</v>
      </c>
      <c r="B6085" s="2" t="s">
        <v>68</v>
      </c>
      <c r="C6085" s="2" t="s">
        <v>404</v>
      </c>
      <c r="D6085" s="45" t="s">
        <v>940</v>
      </c>
      <c r="E6085" s="55" t="s">
        <v>66</v>
      </c>
      <c r="F6085" s="49" t="s">
        <v>207</v>
      </c>
      <c r="G6085" s="144">
        <v>41163</v>
      </c>
      <c r="H6085" s="41" t="s">
        <v>37</v>
      </c>
      <c r="I6085" s="144">
        <v>41609</v>
      </c>
    </row>
    <row r="6086" spans="1:9" s="3" customFormat="1" ht="33.75" customHeight="1" x14ac:dyDescent="0.25">
      <c r="A6086" s="64" t="s">
        <v>199</v>
      </c>
      <c r="B6086" s="2" t="s">
        <v>108</v>
      </c>
      <c r="C6086" s="20" t="s">
        <v>350</v>
      </c>
      <c r="D6086" s="45" t="s">
        <v>928</v>
      </c>
      <c r="E6086" s="48" t="s">
        <v>439</v>
      </c>
      <c r="F6086" s="49" t="s">
        <v>58</v>
      </c>
      <c r="G6086" s="144">
        <v>36808</v>
      </c>
      <c r="H6086" s="42" t="s">
        <v>37</v>
      </c>
      <c r="I6086" s="144">
        <v>37012</v>
      </c>
    </row>
    <row r="6087" spans="1:9" s="3" customFormat="1" ht="33.75" customHeight="1" x14ac:dyDescent="0.25">
      <c r="A6087" s="64" t="s">
        <v>199</v>
      </c>
      <c r="B6087" s="2" t="s">
        <v>108</v>
      </c>
      <c r="C6087" s="2" t="s">
        <v>344</v>
      </c>
      <c r="D6087" s="45" t="s">
        <v>940</v>
      </c>
      <c r="E6087" s="55" t="s">
        <v>66</v>
      </c>
      <c r="F6087" s="49" t="s">
        <v>1493</v>
      </c>
      <c r="G6087" s="144">
        <v>41548</v>
      </c>
      <c r="H6087" s="67" t="s">
        <v>37</v>
      </c>
      <c r="I6087" s="144">
        <v>41913</v>
      </c>
    </row>
    <row r="6088" spans="1:9" s="3" customFormat="1" ht="33.75" customHeight="1" x14ac:dyDescent="0.25">
      <c r="A6088" s="64" t="s">
        <v>199</v>
      </c>
      <c r="B6088" s="2" t="s">
        <v>98</v>
      </c>
      <c r="C6088" s="20" t="s">
        <v>3437</v>
      </c>
      <c r="D6088" s="45" t="s">
        <v>941</v>
      </c>
      <c r="E6088" s="48" t="s">
        <v>35</v>
      </c>
      <c r="F6088" s="49" t="s">
        <v>844</v>
      </c>
      <c r="G6088" s="36">
        <v>40569</v>
      </c>
      <c r="H6088" s="42" t="s">
        <v>37</v>
      </c>
      <c r="I6088" s="36">
        <v>40969</v>
      </c>
    </row>
    <row r="6089" spans="1:9" s="3" customFormat="1" ht="33.75" customHeight="1" x14ac:dyDescent="0.25">
      <c r="A6089" s="64" t="s">
        <v>199</v>
      </c>
      <c r="B6089" s="2" t="s">
        <v>98</v>
      </c>
      <c r="C6089" s="6" t="s">
        <v>351</v>
      </c>
      <c r="D6089" s="45" t="s">
        <v>12</v>
      </c>
      <c r="E6089" s="55" t="s">
        <v>66</v>
      </c>
      <c r="F6089" s="49" t="s">
        <v>142</v>
      </c>
      <c r="G6089" s="8">
        <v>41523</v>
      </c>
      <c r="H6089" s="67" t="s">
        <v>37</v>
      </c>
      <c r="I6089" s="144">
        <v>41760</v>
      </c>
    </row>
    <row r="6090" spans="1:9" s="3" customFormat="1" ht="33.75" customHeight="1" x14ac:dyDescent="0.25">
      <c r="A6090" s="64" t="s">
        <v>199</v>
      </c>
      <c r="B6090" s="2" t="s">
        <v>69</v>
      </c>
      <c r="C6090" s="20" t="s">
        <v>349</v>
      </c>
      <c r="D6090" s="45" t="s">
        <v>1980</v>
      </c>
      <c r="E6090" s="55" t="s">
        <v>311</v>
      </c>
      <c r="F6090" s="49" t="s">
        <v>384</v>
      </c>
      <c r="G6090" s="36">
        <v>40420</v>
      </c>
      <c r="H6090" s="41" t="s">
        <v>37</v>
      </c>
      <c r="I6090" s="36">
        <v>40812</v>
      </c>
    </row>
    <row r="6091" spans="1:9" s="3" customFormat="1" ht="33.75" customHeight="1" x14ac:dyDescent="0.25">
      <c r="A6091" s="64" t="s">
        <v>199</v>
      </c>
      <c r="B6091" s="2" t="s">
        <v>86</v>
      </c>
      <c r="C6091" s="20" t="s">
        <v>347</v>
      </c>
      <c r="D6091" s="45" t="s">
        <v>935</v>
      </c>
      <c r="E6091" s="48" t="s">
        <v>6979</v>
      </c>
      <c r="F6091" s="49" t="s">
        <v>223</v>
      </c>
      <c r="G6091" s="36">
        <v>42289</v>
      </c>
      <c r="H6091" s="41" t="s">
        <v>37</v>
      </c>
      <c r="I6091" s="36">
        <v>42583</v>
      </c>
    </row>
    <row r="6092" spans="1:9" s="3" customFormat="1" ht="33.75" customHeight="1" x14ac:dyDescent="0.25">
      <c r="A6092" s="168" t="s">
        <v>199</v>
      </c>
      <c r="B6092" s="76" t="s">
        <v>86</v>
      </c>
      <c r="C6092" s="76" t="s">
        <v>7182</v>
      </c>
      <c r="D6092" s="75" t="s">
        <v>948</v>
      </c>
      <c r="E6092" s="169" t="s">
        <v>626</v>
      </c>
      <c r="F6092" s="169" t="s">
        <v>1258</v>
      </c>
      <c r="G6092" s="167">
        <v>43025</v>
      </c>
      <c r="H6092" s="69" t="s">
        <v>3797</v>
      </c>
      <c r="I6092" s="36"/>
    </row>
    <row r="6093" spans="1:9" s="3" customFormat="1" ht="33.75" customHeight="1" x14ac:dyDescent="0.25">
      <c r="A6093" s="168" t="s">
        <v>199</v>
      </c>
      <c r="B6093" s="784" t="s">
        <v>86</v>
      </c>
      <c r="C6093" s="784" t="s">
        <v>101</v>
      </c>
      <c r="D6093" s="784" t="s">
        <v>928</v>
      </c>
      <c r="E6093" s="786" t="s">
        <v>74</v>
      </c>
      <c r="F6093" s="787" t="s">
        <v>123</v>
      </c>
      <c r="G6093" s="783">
        <v>45075</v>
      </c>
      <c r="H6093" s="41" t="s">
        <v>37</v>
      </c>
      <c r="I6093" s="781">
        <v>45231</v>
      </c>
    </row>
    <row r="6094" spans="1:9" s="3" customFormat="1" ht="33.75" customHeight="1" x14ac:dyDescent="0.25">
      <c r="A6094" s="331" t="s">
        <v>199</v>
      </c>
      <c r="B6094" s="332" t="s">
        <v>104</v>
      </c>
      <c r="C6094" s="332" t="s">
        <v>101</v>
      </c>
      <c r="D6094" s="334" t="s">
        <v>928</v>
      </c>
      <c r="E6094" s="417" t="s">
        <v>920</v>
      </c>
      <c r="F6094" s="329" t="s">
        <v>6636</v>
      </c>
      <c r="G6094" s="416">
        <v>43516</v>
      </c>
      <c r="H6094" s="41" t="s">
        <v>37</v>
      </c>
      <c r="I6094" s="294">
        <v>44713</v>
      </c>
    </row>
    <row r="6095" spans="1:9" s="3" customFormat="1" ht="33.75" customHeight="1" x14ac:dyDescent="0.25">
      <c r="A6095" s="785" t="s">
        <v>199</v>
      </c>
      <c r="B6095" s="784" t="s">
        <v>61</v>
      </c>
      <c r="C6095" s="784" t="s">
        <v>7257</v>
      </c>
      <c r="D6095" s="782" t="s">
        <v>928</v>
      </c>
      <c r="E6095" s="902" t="s">
        <v>1091</v>
      </c>
      <c r="F6095" s="786" t="s">
        <v>236</v>
      </c>
      <c r="G6095" s="783">
        <v>45310</v>
      </c>
      <c r="H6095" s="41" t="s">
        <v>37</v>
      </c>
      <c r="I6095" s="781">
        <v>45748</v>
      </c>
    </row>
    <row r="6096" spans="1:9" s="3" customFormat="1" ht="33.75" customHeight="1" x14ac:dyDescent="0.25">
      <c r="A6096" s="64" t="s">
        <v>199</v>
      </c>
      <c r="B6096" s="2" t="s">
        <v>292</v>
      </c>
      <c r="C6096" s="20" t="s">
        <v>350</v>
      </c>
      <c r="D6096" s="45" t="s">
        <v>951</v>
      </c>
      <c r="E6096" s="48" t="s">
        <v>134</v>
      </c>
      <c r="F6096" s="49" t="s">
        <v>4535</v>
      </c>
      <c r="G6096" s="144">
        <v>36188</v>
      </c>
      <c r="H6096" s="41" t="s">
        <v>37</v>
      </c>
      <c r="I6096" s="144">
        <v>36367</v>
      </c>
    </row>
    <row r="6097" spans="1:9" s="3" customFormat="1" ht="33.75" customHeight="1" x14ac:dyDescent="0.25">
      <c r="A6097" s="64" t="s">
        <v>199</v>
      </c>
      <c r="B6097" s="2" t="s">
        <v>64</v>
      </c>
      <c r="C6097" s="20" t="s">
        <v>357</v>
      </c>
      <c r="D6097" s="45" t="s">
        <v>931</v>
      </c>
      <c r="E6097" s="48" t="s">
        <v>35</v>
      </c>
      <c r="F6097" s="49" t="s">
        <v>281</v>
      </c>
      <c r="G6097" s="144">
        <v>39029</v>
      </c>
      <c r="H6097" s="67" t="s">
        <v>37</v>
      </c>
      <c r="I6097" s="144">
        <v>39234</v>
      </c>
    </row>
    <row r="6098" spans="1:9" s="3" customFormat="1" ht="33.75" customHeight="1" x14ac:dyDescent="0.25">
      <c r="A6098" s="64" t="s">
        <v>199</v>
      </c>
      <c r="B6098" s="2" t="s">
        <v>591</v>
      </c>
      <c r="C6098" s="20" t="s">
        <v>101</v>
      </c>
      <c r="D6098" s="45" t="s">
        <v>948</v>
      </c>
      <c r="E6098" s="55" t="s">
        <v>190</v>
      </c>
      <c r="F6098" s="49" t="s">
        <v>236</v>
      </c>
      <c r="G6098" s="36">
        <v>39492</v>
      </c>
      <c r="H6098" s="67" t="s">
        <v>37</v>
      </c>
      <c r="I6098" s="36">
        <v>39965</v>
      </c>
    </row>
    <row r="6099" spans="1:9" s="3" customFormat="1" ht="33.75" customHeight="1" x14ac:dyDescent="0.25">
      <c r="A6099" s="64" t="s">
        <v>199</v>
      </c>
      <c r="B6099" s="2" t="s">
        <v>29</v>
      </c>
      <c r="C6099" s="20" t="s">
        <v>101</v>
      </c>
      <c r="D6099" s="45" t="s">
        <v>959</v>
      </c>
      <c r="E6099" s="55" t="s">
        <v>2002</v>
      </c>
      <c r="F6099" s="49" t="s">
        <v>123</v>
      </c>
      <c r="G6099" s="36">
        <v>39841</v>
      </c>
      <c r="H6099" s="67" t="s">
        <v>37</v>
      </c>
      <c r="I6099" s="36">
        <v>40150</v>
      </c>
    </row>
    <row r="6100" spans="1:9" s="3" customFormat="1" ht="33.75" customHeight="1" x14ac:dyDescent="0.25">
      <c r="A6100" s="64" t="s">
        <v>199</v>
      </c>
      <c r="B6100" s="2" t="s">
        <v>46</v>
      </c>
      <c r="C6100" s="2" t="s">
        <v>351</v>
      </c>
      <c r="D6100" s="45" t="s">
        <v>12</v>
      </c>
      <c r="E6100" s="48" t="s">
        <v>35</v>
      </c>
      <c r="F6100" s="49" t="s">
        <v>174</v>
      </c>
      <c r="G6100" s="36">
        <v>40234</v>
      </c>
      <c r="H6100" s="41" t="s">
        <v>37</v>
      </c>
      <c r="I6100" s="36">
        <v>40695</v>
      </c>
    </row>
    <row r="6101" spans="1:9" s="3" customFormat="1" ht="33.75" customHeight="1" x14ac:dyDescent="0.25">
      <c r="A6101" s="835" t="s">
        <v>199</v>
      </c>
      <c r="B6101" s="905" t="s">
        <v>46</v>
      </c>
      <c r="C6101" s="905" t="s">
        <v>152</v>
      </c>
      <c r="D6101" s="906" t="s">
        <v>12</v>
      </c>
      <c r="E6101" s="907" t="s">
        <v>235</v>
      </c>
      <c r="F6101" s="908" t="s">
        <v>236</v>
      </c>
      <c r="G6101" s="909">
        <v>44872</v>
      </c>
      <c r="H6101" s="41" t="s">
        <v>37</v>
      </c>
      <c r="I6101" s="36">
        <v>45108</v>
      </c>
    </row>
    <row r="6102" spans="1:9" s="3" customFormat="1" ht="33.75" customHeight="1" x14ac:dyDescent="0.25">
      <c r="A6102" s="64" t="s">
        <v>199</v>
      </c>
      <c r="B6102" s="2" t="s">
        <v>5654</v>
      </c>
      <c r="C6102" s="2" t="s">
        <v>6884</v>
      </c>
      <c r="D6102" s="45" t="s">
        <v>929</v>
      </c>
      <c r="E6102" s="48" t="s">
        <v>65</v>
      </c>
      <c r="F6102" s="49" t="s">
        <v>5148</v>
      </c>
      <c r="G6102" s="144">
        <v>37909</v>
      </c>
      <c r="H6102" s="42" t="s">
        <v>41</v>
      </c>
      <c r="I6102" s="144">
        <v>37987</v>
      </c>
    </row>
    <row r="6103" spans="1:9" s="3" customFormat="1" ht="33.75" customHeight="1" x14ac:dyDescent="0.25">
      <c r="A6103" s="64" t="s">
        <v>199</v>
      </c>
      <c r="B6103" s="2" t="s">
        <v>1426</v>
      </c>
      <c r="C6103" s="20" t="s">
        <v>101</v>
      </c>
      <c r="D6103" s="45" t="s">
        <v>951</v>
      </c>
      <c r="E6103" s="55" t="s">
        <v>666</v>
      </c>
      <c r="F6103" s="49" t="s">
        <v>1103</v>
      </c>
      <c r="G6103" s="36">
        <v>39773</v>
      </c>
      <c r="H6103" s="41" t="s">
        <v>37</v>
      </c>
      <c r="I6103" s="144">
        <v>39967</v>
      </c>
    </row>
    <row r="6104" spans="1:9" s="3" customFormat="1" ht="33.75" customHeight="1" x14ac:dyDescent="0.25">
      <c r="A6104" s="64" t="s">
        <v>6495</v>
      </c>
      <c r="B6104" s="2" t="s">
        <v>1426</v>
      </c>
      <c r="C6104" s="2" t="s">
        <v>101</v>
      </c>
      <c r="D6104" s="45" t="s">
        <v>951</v>
      </c>
      <c r="E6104" s="48" t="s">
        <v>666</v>
      </c>
      <c r="F6104" s="49" t="s">
        <v>6496</v>
      </c>
      <c r="G6104" s="144">
        <v>42108</v>
      </c>
      <c r="H6104" s="41" t="s">
        <v>37</v>
      </c>
      <c r="I6104" s="144">
        <v>42403</v>
      </c>
    </row>
    <row r="6105" spans="1:9" s="3" customFormat="1" ht="33.75" customHeight="1" x14ac:dyDescent="0.25">
      <c r="A6105" s="64" t="s">
        <v>199</v>
      </c>
      <c r="B6105" s="2" t="s">
        <v>1426</v>
      </c>
      <c r="C6105" s="20" t="s">
        <v>101</v>
      </c>
      <c r="D6105" s="45" t="s">
        <v>1653</v>
      </c>
      <c r="E6105" s="48" t="s">
        <v>666</v>
      </c>
      <c r="F6105" s="49" t="s">
        <v>1103</v>
      </c>
      <c r="G6105" s="36">
        <v>42108</v>
      </c>
      <c r="H6105" s="42" t="s">
        <v>37</v>
      </c>
      <c r="I6105" s="144">
        <v>42403</v>
      </c>
    </row>
    <row r="6106" spans="1:9" s="3" customFormat="1" ht="33.75" customHeight="1" x14ac:dyDescent="0.25">
      <c r="A6106" s="64" t="s">
        <v>199</v>
      </c>
      <c r="B6106" s="2" t="s">
        <v>710</v>
      </c>
      <c r="C6106" s="6" t="s">
        <v>101</v>
      </c>
      <c r="D6106" s="45" t="s">
        <v>928</v>
      </c>
      <c r="E6106" s="52" t="s">
        <v>124</v>
      </c>
      <c r="F6106" s="49" t="s">
        <v>140</v>
      </c>
      <c r="G6106" s="8">
        <v>41814</v>
      </c>
      <c r="H6106" s="42" t="s">
        <v>37</v>
      </c>
      <c r="I6106" s="144">
        <v>42036</v>
      </c>
    </row>
    <row r="6107" spans="1:9" s="3" customFormat="1" ht="33.75" customHeight="1" x14ac:dyDescent="0.25">
      <c r="A6107" s="64" t="s">
        <v>199</v>
      </c>
      <c r="B6107" s="2" t="s">
        <v>49</v>
      </c>
      <c r="C6107" s="20" t="s">
        <v>95</v>
      </c>
      <c r="D6107" s="45" t="s">
        <v>12</v>
      </c>
      <c r="E6107" s="50" t="s">
        <v>1812</v>
      </c>
      <c r="F6107" s="49" t="s">
        <v>811</v>
      </c>
      <c r="G6107" s="32">
        <v>41800</v>
      </c>
      <c r="H6107" s="41" t="s">
        <v>37</v>
      </c>
      <c r="I6107" s="22">
        <v>42064</v>
      </c>
    </row>
    <row r="6108" spans="1:9" s="3" customFormat="1" ht="33.75" customHeight="1" x14ac:dyDescent="0.25">
      <c r="A6108" s="372" t="s">
        <v>199</v>
      </c>
      <c r="B6108" s="341" t="s">
        <v>49</v>
      </c>
      <c r="C6108" s="341" t="s">
        <v>344</v>
      </c>
      <c r="D6108" s="370" t="s">
        <v>4302</v>
      </c>
      <c r="E6108" s="371" t="s">
        <v>82</v>
      </c>
      <c r="F6108" s="369" t="s">
        <v>7324</v>
      </c>
      <c r="G6108" s="343">
        <v>43497</v>
      </c>
      <c r="H6108" s="41" t="s">
        <v>37</v>
      </c>
      <c r="I6108" s="144">
        <v>43862</v>
      </c>
    </row>
    <row r="6109" spans="1:9" s="3" customFormat="1" ht="33.75" customHeight="1" x14ac:dyDescent="0.25">
      <c r="A6109" s="1043" t="s">
        <v>199</v>
      </c>
      <c r="B6109" s="1044" t="s">
        <v>49</v>
      </c>
      <c r="C6109" s="1044" t="s">
        <v>95</v>
      </c>
      <c r="D6109" s="1045" t="s">
        <v>12</v>
      </c>
      <c r="E6109" s="1046" t="s">
        <v>3856</v>
      </c>
      <c r="F6109" s="1047" t="s">
        <v>103</v>
      </c>
      <c r="G6109" s="987">
        <v>45896</v>
      </c>
      <c r="H6109" s="802" t="s">
        <v>3797</v>
      </c>
      <c r="I6109" s="788"/>
    </row>
    <row r="6110" spans="1:9" s="3" customFormat="1" ht="33.75" customHeight="1" x14ac:dyDescent="0.25">
      <c r="A6110" s="64" t="s">
        <v>199</v>
      </c>
      <c r="B6110" s="2" t="s">
        <v>126</v>
      </c>
      <c r="C6110" s="20" t="s">
        <v>101</v>
      </c>
      <c r="D6110" s="45" t="s">
        <v>951</v>
      </c>
      <c r="E6110" s="48" t="s">
        <v>666</v>
      </c>
      <c r="F6110" s="49" t="s">
        <v>1089</v>
      </c>
      <c r="G6110" s="144">
        <v>38329</v>
      </c>
      <c r="H6110" s="67" t="s">
        <v>37</v>
      </c>
      <c r="I6110" s="144">
        <v>38686</v>
      </c>
    </row>
    <row r="6111" spans="1:9" s="3" customFormat="1" ht="33.75" customHeight="1" x14ac:dyDescent="0.25">
      <c r="A6111" s="64" t="s">
        <v>199</v>
      </c>
      <c r="B6111" s="2" t="s">
        <v>121</v>
      </c>
      <c r="C6111" s="20" t="s">
        <v>1598</v>
      </c>
      <c r="D6111" s="45" t="s">
        <v>934</v>
      </c>
      <c r="E6111" s="48" t="s">
        <v>35</v>
      </c>
      <c r="F6111" s="49" t="s">
        <v>527</v>
      </c>
      <c r="G6111" s="36">
        <v>39581</v>
      </c>
      <c r="H6111" s="67" t="s">
        <v>37</v>
      </c>
      <c r="I6111" s="36">
        <v>39753</v>
      </c>
    </row>
    <row r="6112" spans="1:9" s="3" customFormat="1" ht="33.75" customHeight="1" x14ac:dyDescent="0.25">
      <c r="A6112" s="64" t="s">
        <v>199</v>
      </c>
      <c r="B6112" s="2" t="s">
        <v>84</v>
      </c>
      <c r="C6112" s="20" t="s">
        <v>3439</v>
      </c>
      <c r="D6112" s="45" t="s">
        <v>940</v>
      </c>
      <c r="E6112" s="55" t="s">
        <v>3440</v>
      </c>
      <c r="F6112" s="49" t="s">
        <v>3441</v>
      </c>
      <c r="G6112" s="36">
        <v>39764</v>
      </c>
      <c r="H6112" s="67" t="s">
        <v>37</v>
      </c>
      <c r="I6112" s="36">
        <v>39995</v>
      </c>
    </row>
    <row r="6113" spans="1:9" s="3" customFormat="1" ht="33.75" customHeight="1" x14ac:dyDescent="0.25">
      <c r="A6113" s="64" t="s">
        <v>199</v>
      </c>
      <c r="B6113" s="2" t="s">
        <v>94</v>
      </c>
      <c r="C6113" s="2" t="s">
        <v>345</v>
      </c>
      <c r="D6113" s="45" t="s">
        <v>940</v>
      </c>
      <c r="E6113" s="48" t="s">
        <v>176</v>
      </c>
      <c r="F6113" s="49" t="s">
        <v>165</v>
      </c>
      <c r="G6113" s="36">
        <v>39891</v>
      </c>
      <c r="H6113" s="41" t="s">
        <v>37</v>
      </c>
      <c r="I6113" s="36">
        <v>40210</v>
      </c>
    </row>
    <row r="6114" spans="1:9" s="3" customFormat="1" ht="33.75" customHeight="1" x14ac:dyDescent="0.25">
      <c r="A6114" s="64" t="s">
        <v>5655</v>
      </c>
      <c r="B6114" s="2" t="s">
        <v>119</v>
      </c>
      <c r="C6114" s="20" t="s">
        <v>348</v>
      </c>
      <c r="D6114" s="45" t="s">
        <v>928</v>
      </c>
      <c r="E6114" s="48" t="s">
        <v>124</v>
      </c>
      <c r="F6114" s="49" t="s">
        <v>4425</v>
      </c>
      <c r="G6114" s="144">
        <v>37004</v>
      </c>
      <c r="H6114" s="41" t="s">
        <v>37</v>
      </c>
      <c r="I6114" s="144">
        <v>37773</v>
      </c>
    </row>
    <row r="6115" spans="1:9" s="3" customFormat="1" ht="33.75" customHeight="1" x14ac:dyDescent="0.25">
      <c r="A6115" s="64" t="s">
        <v>5656</v>
      </c>
      <c r="B6115" s="2" t="s">
        <v>788</v>
      </c>
      <c r="C6115" s="2"/>
      <c r="D6115" s="45" t="s">
        <v>930</v>
      </c>
      <c r="E6115" s="48" t="s">
        <v>799</v>
      </c>
      <c r="F6115" s="49" t="s">
        <v>115</v>
      </c>
      <c r="G6115" s="144">
        <v>38108</v>
      </c>
      <c r="H6115" s="41" t="s">
        <v>37</v>
      </c>
      <c r="I6115" s="144">
        <v>38296</v>
      </c>
    </row>
    <row r="6116" spans="1:9" s="3" customFormat="1" ht="33.75" customHeight="1" x14ac:dyDescent="0.25">
      <c r="A6116" s="64" t="s">
        <v>5657</v>
      </c>
      <c r="B6116" s="2" t="s">
        <v>1355</v>
      </c>
      <c r="C6116" s="2" t="s">
        <v>6855</v>
      </c>
      <c r="D6116" s="45" t="s">
        <v>951</v>
      </c>
      <c r="E6116" s="48" t="s">
        <v>920</v>
      </c>
      <c r="F6116" s="49" t="s">
        <v>133</v>
      </c>
      <c r="G6116" s="144">
        <v>36846</v>
      </c>
      <c r="H6116" s="41" t="s">
        <v>37</v>
      </c>
      <c r="I6116" s="144">
        <v>37036</v>
      </c>
    </row>
    <row r="6117" spans="1:9" s="3" customFormat="1" ht="33.75" customHeight="1" x14ac:dyDescent="0.25">
      <c r="A6117" s="1040" t="s">
        <v>5657</v>
      </c>
      <c r="B6117" s="836" t="s">
        <v>94</v>
      </c>
      <c r="C6117" s="836" t="s">
        <v>346</v>
      </c>
      <c r="D6117" s="1039" t="s">
        <v>940</v>
      </c>
      <c r="E6117" s="964" t="s">
        <v>43</v>
      </c>
      <c r="F6117" s="964" t="s">
        <v>8271</v>
      </c>
      <c r="G6117" s="834">
        <v>45548</v>
      </c>
      <c r="H6117" s="41" t="s">
        <v>37</v>
      </c>
      <c r="I6117" s="788">
        <v>46235</v>
      </c>
    </row>
    <row r="6118" spans="1:9" s="3" customFormat="1" ht="33.75" customHeight="1" x14ac:dyDescent="0.25">
      <c r="A6118" s="64" t="s">
        <v>4222</v>
      </c>
      <c r="B6118" s="2" t="s">
        <v>64</v>
      </c>
      <c r="C6118" s="20" t="s">
        <v>347</v>
      </c>
      <c r="D6118" s="45" t="s">
        <v>940</v>
      </c>
      <c r="E6118" s="48" t="s">
        <v>318</v>
      </c>
      <c r="F6118" s="49" t="s">
        <v>319</v>
      </c>
      <c r="G6118" s="36">
        <v>42352</v>
      </c>
      <c r="H6118" s="41" t="s">
        <v>37</v>
      </c>
      <c r="I6118" s="36">
        <v>42705</v>
      </c>
    </row>
    <row r="6119" spans="1:9" s="3" customFormat="1" ht="33.75" customHeight="1" x14ac:dyDescent="0.25">
      <c r="A6119" s="824" t="s">
        <v>9580</v>
      </c>
      <c r="B6119" s="825" t="s">
        <v>78</v>
      </c>
      <c r="C6119" s="2" t="s">
        <v>351</v>
      </c>
      <c r="D6119" s="827" t="s">
        <v>7359</v>
      </c>
      <c r="E6119" s="848" t="s">
        <v>66</v>
      </c>
      <c r="F6119" s="828" t="s">
        <v>58</v>
      </c>
      <c r="G6119" s="781">
        <v>45574</v>
      </c>
      <c r="H6119" s="41" t="s">
        <v>37</v>
      </c>
      <c r="I6119" s="781">
        <v>45748</v>
      </c>
    </row>
    <row r="6120" spans="1:9" s="3" customFormat="1" ht="33.75" customHeight="1" x14ac:dyDescent="0.25">
      <c r="A6120" s="301" t="s">
        <v>7496</v>
      </c>
      <c r="B6120" s="9" t="s">
        <v>7497</v>
      </c>
      <c r="C6120" s="9" t="s">
        <v>347</v>
      </c>
      <c r="D6120" s="34" t="s">
        <v>4302</v>
      </c>
      <c r="E6120" s="302" t="s">
        <v>117</v>
      </c>
      <c r="F6120" s="303" t="s">
        <v>7498</v>
      </c>
      <c r="G6120" s="7">
        <v>43290</v>
      </c>
      <c r="H6120" s="41" t="s">
        <v>37</v>
      </c>
      <c r="I6120" s="36">
        <v>43739</v>
      </c>
    </row>
    <row r="6121" spans="1:9" s="3" customFormat="1" ht="33.75" customHeight="1" x14ac:dyDescent="0.25">
      <c r="A6121" s="64" t="s">
        <v>4057</v>
      </c>
      <c r="B6121" s="2" t="s">
        <v>1193</v>
      </c>
      <c r="C6121" s="20" t="s">
        <v>816</v>
      </c>
      <c r="D6121" s="45" t="s">
        <v>4058</v>
      </c>
      <c r="E6121" s="48" t="s">
        <v>35</v>
      </c>
      <c r="F6121" s="49" t="s">
        <v>2506</v>
      </c>
      <c r="G6121" s="36">
        <v>42242</v>
      </c>
      <c r="H6121" s="67" t="s">
        <v>37</v>
      </c>
      <c r="I6121" s="36">
        <v>42706</v>
      </c>
    </row>
    <row r="6122" spans="1:9" s="3" customFormat="1" ht="33.75" customHeight="1" x14ac:dyDescent="0.25">
      <c r="A6122" s="64" t="s">
        <v>3442</v>
      </c>
      <c r="B6122" s="2" t="s">
        <v>68</v>
      </c>
      <c r="C6122" s="2" t="s">
        <v>351</v>
      </c>
      <c r="D6122" s="45" t="s">
        <v>12</v>
      </c>
      <c r="E6122" s="55" t="s">
        <v>1922</v>
      </c>
      <c r="F6122" s="49" t="s">
        <v>71</v>
      </c>
      <c r="G6122" s="36">
        <v>40158</v>
      </c>
      <c r="H6122" s="41" t="s">
        <v>37</v>
      </c>
      <c r="I6122" s="36">
        <v>40330</v>
      </c>
    </row>
    <row r="6123" spans="1:9" s="3" customFormat="1" ht="33.75" customHeight="1" x14ac:dyDescent="0.25">
      <c r="A6123" s="64" t="s">
        <v>1455</v>
      </c>
      <c r="B6123" s="2" t="s">
        <v>64</v>
      </c>
      <c r="C6123" s="2" t="s">
        <v>2230</v>
      </c>
      <c r="D6123" s="45" t="s">
        <v>940</v>
      </c>
      <c r="E6123" s="48" t="s">
        <v>82</v>
      </c>
      <c r="F6123" s="49" t="s">
        <v>5658</v>
      </c>
      <c r="G6123" s="144">
        <v>37245</v>
      </c>
      <c r="H6123" s="67" t="s">
        <v>37</v>
      </c>
      <c r="I6123" s="144">
        <v>37742</v>
      </c>
    </row>
    <row r="6124" spans="1:9" s="3" customFormat="1" ht="33.75" customHeight="1" x14ac:dyDescent="0.25">
      <c r="A6124" s="64" t="s">
        <v>1455</v>
      </c>
      <c r="B6124" s="2" t="s">
        <v>96</v>
      </c>
      <c r="C6124" s="6" t="s">
        <v>351</v>
      </c>
      <c r="D6124" s="45" t="s">
        <v>940</v>
      </c>
      <c r="E6124" s="55" t="s">
        <v>66</v>
      </c>
      <c r="F6124" s="49" t="s">
        <v>1456</v>
      </c>
      <c r="G6124" s="7">
        <v>41646</v>
      </c>
      <c r="H6124" s="67" t="s">
        <v>37</v>
      </c>
      <c r="I6124" s="22">
        <v>42095</v>
      </c>
    </row>
    <row r="6125" spans="1:9" s="3" customFormat="1" ht="33.75" customHeight="1" x14ac:dyDescent="0.25">
      <c r="A6125" s="524" t="s">
        <v>1455</v>
      </c>
      <c r="B6125" s="523" t="s">
        <v>121</v>
      </c>
      <c r="C6125" s="523" t="s">
        <v>905</v>
      </c>
      <c r="D6125" s="525" t="s">
        <v>928</v>
      </c>
      <c r="E6125" s="500" t="s">
        <v>8161</v>
      </c>
      <c r="F6125" s="501" t="s">
        <v>8168</v>
      </c>
      <c r="G6125" s="522">
        <v>43984</v>
      </c>
      <c r="H6125" s="945" t="s">
        <v>41</v>
      </c>
      <c r="I6125" s="521">
        <v>44090</v>
      </c>
    </row>
    <row r="6126" spans="1:9" s="3" customFormat="1" ht="33.75" customHeight="1" x14ac:dyDescent="0.25">
      <c r="A6126" s="785" t="s">
        <v>1455</v>
      </c>
      <c r="B6126" s="784" t="s">
        <v>121</v>
      </c>
      <c r="C6126" s="784" t="s">
        <v>905</v>
      </c>
      <c r="D6126" s="782" t="s">
        <v>928</v>
      </c>
      <c r="E6126" s="943" t="s">
        <v>134</v>
      </c>
      <c r="F6126" s="787" t="s">
        <v>8168</v>
      </c>
      <c r="G6126" s="783">
        <v>44650</v>
      </c>
      <c r="H6126" s="945" t="s">
        <v>41</v>
      </c>
      <c r="I6126" s="830">
        <v>44962</v>
      </c>
    </row>
    <row r="6127" spans="1:9" s="3" customFormat="1" ht="33.75" customHeight="1" x14ac:dyDescent="0.25">
      <c r="A6127" s="64" t="s">
        <v>3443</v>
      </c>
      <c r="B6127" s="2" t="s">
        <v>2651</v>
      </c>
      <c r="C6127" s="20" t="s">
        <v>101</v>
      </c>
      <c r="D6127" s="45" t="s">
        <v>948</v>
      </c>
      <c r="E6127" s="55" t="s">
        <v>3796</v>
      </c>
      <c r="F6127" s="49" t="s">
        <v>51</v>
      </c>
      <c r="G6127" s="36">
        <v>39500</v>
      </c>
      <c r="H6127" s="41" t="s">
        <v>37</v>
      </c>
      <c r="I6127" s="36">
        <v>39873</v>
      </c>
    </row>
    <row r="6128" spans="1:9" s="3" customFormat="1" ht="33.75" customHeight="1" x14ac:dyDescent="0.25">
      <c r="A6128" s="117" t="s">
        <v>8077</v>
      </c>
      <c r="B6128" s="9" t="s">
        <v>3122</v>
      </c>
      <c r="C6128" s="9" t="s">
        <v>1216</v>
      </c>
      <c r="D6128" s="34" t="s">
        <v>4302</v>
      </c>
      <c r="E6128" s="53" t="s">
        <v>72</v>
      </c>
      <c r="F6128" s="119" t="s">
        <v>8026</v>
      </c>
      <c r="G6128" s="7">
        <v>43837</v>
      </c>
      <c r="H6128" s="41" t="s">
        <v>37</v>
      </c>
      <c r="I6128" s="36">
        <v>44501</v>
      </c>
    </row>
    <row r="6129" spans="1:9" s="3" customFormat="1" ht="33.75" customHeight="1" x14ac:dyDescent="0.25">
      <c r="A6129" s="64" t="s">
        <v>5659</v>
      </c>
      <c r="B6129" s="2" t="s">
        <v>61</v>
      </c>
      <c r="C6129" s="20" t="s">
        <v>101</v>
      </c>
      <c r="D6129" s="45" t="s">
        <v>943</v>
      </c>
      <c r="E6129" s="48" t="s">
        <v>912</v>
      </c>
      <c r="F6129" s="49" t="s">
        <v>913</v>
      </c>
      <c r="G6129" s="144">
        <v>38523</v>
      </c>
      <c r="H6129" s="41" t="s">
        <v>37</v>
      </c>
      <c r="I6129" s="144">
        <v>38718</v>
      </c>
    </row>
    <row r="6130" spans="1:9" s="3" customFormat="1" ht="33.75" customHeight="1" x14ac:dyDescent="0.25">
      <c r="A6130" s="64" t="s">
        <v>5660</v>
      </c>
      <c r="B6130" s="2" t="s">
        <v>62</v>
      </c>
      <c r="C6130" s="20" t="s">
        <v>101</v>
      </c>
      <c r="D6130" s="45" t="s">
        <v>946</v>
      </c>
      <c r="E6130" s="48" t="s">
        <v>163</v>
      </c>
      <c r="F6130" s="49" t="s">
        <v>2125</v>
      </c>
      <c r="G6130" s="144">
        <v>38631</v>
      </c>
      <c r="H6130" s="41" t="s">
        <v>37</v>
      </c>
      <c r="I6130" s="144">
        <v>38718</v>
      </c>
    </row>
    <row r="6131" spans="1:9" s="3" customFormat="1" ht="33.75" customHeight="1" x14ac:dyDescent="0.25">
      <c r="A6131" s="977" t="s">
        <v>7018</v>
      </c>
      <c r="B6131" s="893" t="s">
        <v>59</v>
      </c>
      <c r="C6131" s="846" t="s">
        <v>776</v>
      </c>
      <c r="D6131" s="978" t="s">
        <v>12</v>
      </c>
      <c r="E6131" s="862" t="s">
        <v>235</v>
      </c>
      <c r="F6131" s="979" t="s">
        <v>236</v>
      </c>
      <c r="G6131" s="830">
        <v>42877</v>
      </c>
      <c r="H6131" s="892" t="s">
        <v>37</v>
      </c>
      <c r="I6131" s="788">
        <v>43132</v>
      </c>
    </row>
    <row r="6132" spans="1:9" s="3" customFormat="1" ht="33.75" customHeight="1" x14ac:dyDescent="0.25">
      <c r="A6132" s="239" t="s">
        <v>7378</v>
      </c>
      <c r="B6132" s="221" t="s">
        <v>2799</v>
      </c>
      <c r="C6132" s="221" t="s">
        <v>1598</v>
      </c>
      <c r="D6132" s="226" t="s">
        <v>941</v>
      </c>
      <c r="E6132" s="224" t="s">
        <v>35</v>
      </c>
      <c r="F6132" s="238" t="s">
        <v>1272</v>
      </c>
      <c r="G6132" s="222">
        <v>43209</v>
      </c>
      <c r="H6132" s="41" t="s">
        <v>37</v>
      </c>
      <c r="I6132" s="36">
        <v>43466</v>
      </c>
    </row>
    <row r="6133" spans="1:9" s="3" customFormat="1" ht="33.75" customHeight="1" x14ac:dyDescent="0.25">
      <c r="A6133" s="785" t="s">
        <v>8562</v>
      </c>
      <c r="B6133" s="784" t="s">
        <v>49</v>
      </c>
      <c r="C6133" s="784" t="s">
        <v>101</v>
      </c>
      <c r="D6133" s="782" t="s">
        <v>928</v>
      </c>
      <c r="E6133" s="786" t="s">
        <v>439</v>
      </c>
      <c r="F6133" s="787" t="s">
        <v>38</v>
      </c>
      <c r="G6133" s="783">
        <v>44308</v>
      </c>
      <c r="H6133" s="41" t="s">
        <v>37</v>
      </c>
      <c r="I6133" s="781">
        <v>44621</v>
      </c>
    </row>
    <row r="6134" spans="1:9" s="3" customFormat="1" ht="33.75" customHeight="1" x14ac:dyDescent="0.25">
      <c r="A6134" s="866" t="s">
        <v>9082</v>
      </c>
      <c r="B6134" s="867" t="s">
        <v>326</v>
      </c>
      <c r="C6134" s="867" t="s">
        <v>95</v>
      </c>
      <c r="D6134" s="920" t="s">
        <v>12</v>
      </c>
      <c r="E6134" s="869" t="s">
        <v>3856</v>
      </c>
      <c r="F6134" s="870" t="s">
        <v>177</v>
      </c>
      <c r="G6134" s="922">
        <v>44911</v>
      </c>
      <c r="H6134" s="41" t="s">
        <v>37</v>
      </c>
      <c r="I6134" s="781" t="s">
        <v>9419</v>
      </c>
    </row>
    <row r="6135" spans="1:9" s="3" customFormat="1" ht="33.75" customHeight="1" x14ac:dyDescent="0.25">
      <c r="A6135" s="64" t="s">
        <v>4016</v>
      </c>
      <c r="B6135" s="2" t="s">
        <v>2705</v>
      </c>
      <c r="C6135" s="20" t="s">
        <v>816</v>
      </c>
      <c r="D6135" s="45" t="s">
        <v>934</v>
      </c>
      <c r="E6135" s="48" t="s">
        <v>47</v>
      </c>
      <c r="F6135" s="49" t="s">
        <v>1269</v>
      </c>
      <c r="G6135" s="36">
        <v>42177</v>
      </c>
      <c r="H6135" s="41" t="s">
        <v>37</v>
      </c>
      <c r="I6135" s="36">
        <v>42283</v>
      </c>
    </row>
    <row r="6136" spans="1:9" s="3" customFormat="1" ht="33.75" customHeight="1" x14ac:dyDescent="0.25">
      <c r="A6136" s="64" t="s">
        <v>5661</v>
      </c>
      <c r="B6136" s="2" t="s">
        <v>441</v>
      </c>
      <c r="C6136" s="20" t="s">
        <v>95</v>
      </c>
      <c r="D6136" s="45" t="s">
        <v>941</v>
      </c>
      <c r="E6136" s="48" t="s">
        <v>3856</v>
      </c>
      <c r="F6136" s="49" t="s">
        <v>165</v>
      </c>
      <c r="G6136" s="144">
        <v>38036</v>
      </c>
      <c r="H6136" s="41" t="s">
        <v>37</v>
      </c>
      <c r="I6136" s="22">
        <v>38473</v>
      </c>
    </row>
    <row r="6137" spans="1:9" s="3" customFormat="1" ht="33.75" customHeight="1" x14ac:dyDescent="0.25">
      <c r="A6137" s="64" t="s">
        <v>3444</v>
      </c>
      <c r="B6137" s="2" t="s">
        <v>64</v>
      </c>
      <c r="C6137" s="20" t="s">
        <v>101</v>
      </c>
      <c r="D6137" s="45" t="s">
        <v>931</v>
      </c>
      <c r="E6137" s="48" t="s">
        <v>66</v>
      </c>
      <c r="F6137" s="49" t="s">
        <v>5662</v>
      </c>
      <c r="G6137" s="144">
        <v>39286</v>
      </c>
      <c r="H6137" s="41" t="s">
        <v>37</v>
      </c>
      <c r="I6137" s="22" t="s">
        <v>7026</v>
      </c>
    </row>
    <row r="6138" spans="1:9" s="3" customFormat="1" ht="33.75" customHeight="1" x14ac:dyDescent="0.25">
      <c r="A6138" s="824" t="s">
        <v>10167</v>
      </c>
      <c r="B6138" s="825" t="s">
        <v>119</v>
      </c>
      <c r="C6138" s="232" t="s">
        <v>7195</v>
      </c>
      <c r="D6138" s="827" t="s">
        <v>12</v>
      </c>
      <c r="E6138" s="848" t="s">
        <v>47</v>
      </c>
      <c r="F6138" s="828" t="s">
        <v>174</v>
      </c>
      <c r="G6138" s="788">
        <v>45993</v>
      </c>
      <c r="H6138" s="41" t="s">
        <v>37</v>
      </c>
      <c r="I6138" s="830">
        <v>46204</v>
      </c>
    </row>
    <row r="6139" spans="1:9" s="3" customFormat="1" ht="33.75" customHeight="1" x14ac:dyDescent="0.25">
      <c r="A6139" s="64" t="s">
        <v>5663</v>
      </c>
      <c r="B6139" s="2" t="s">
        <v>1594</v>
      </c>
      <c r="C6139" s="20" t="s">
        <v>350</v>
      </c>
      <c r="D6139" s="45" t="s">
        <v>946</v>
      </c>
      <c r="E6139" s="48" t="s">
        <v>163</v>
      </c>
      <c r="F6139" s="49" t="s">
        <v>700</v>
      </c>
      <c r="G6139" s="144">
        <v>36433</v>
      </c>
      <c r="H6139" s="41" t="s">
        <v>37</v>
      </c>
      <c r="I6139" s="144">
        <v>36617</v>
      </c>
    </row>
    <row r="6140" spans="1:9" s="3" customFormat="1" ht="33.75" customHeight="1" x14ac:dyDescent="0.25">
      <c r="A6140" s="64" t="s">
        <v>5664</v>
      </c>
      <c r="B6140" s="2" t="s">
        <v>98</v>
      </c>
      <c r="C6140" s="20" t="s">
        <v>348</v>
      </c>
      <c r="D6140" s="45" t="s">
        <v>946</v>
      </c>
      <c r="E6140" s="48" t="s">
        <v>163</v>
      </c>
      <c r="F6140" s="49" t="s">
        <v>164</v>
      </c>
      <c r="G6140" s="144">
        <v>38855</v>
      </c>
      <c r="H6140" s="67" t="s">
        <v>37</v>
      </c>
      <c r="I6140" s="144">
        <v>39083</v>
      </c>
    </row>
    <row r="6141" spans="1:9" s="3" customFormat="1" ht="33.75" customHeight="1" x14ac:dyDescent="0.25">
      <c r="A6141" s="64" t="s">
        <v>4212</v>
      </c>
      <c r="B6141" s="2" t="s">
        <v>710</v>
      </c>
      <c r="C6141" s="20" t="s">
        <v>101</v>
      </c>
      <c r="D6141" s="45" t="s">
        <v>951</v>
      </c>
      <c r="E6141" s="48" t="s">
        <v>1469</v>
      </c>
      <c r="F6141" s="49" t="s">
        <v>4213</v>
      </c>
      <c r="G6141" s="36">
        <v>42052</v>
      </c>
      <c r="H6141" s="67" t="s">
        <v>37</v>
      </c>
      <c r="I6141" s="36">
        <v>42321</v>
      </c>
    </row>
    <row r="6142" spans="1:9" s="3" customFormat="1" ht="33.75" customHeight="1" x14ac:dyDescent="0.25">
      <c r="A6142" s="64" t="s">
        <v>3445</v>
      </c>
      <c r="B6142" s="2" t="s">
        <v>49</v>
      </c>
      <c r="C6142" s="20" t="s">
        <v>344</v>
      </c>
      <c r="D6142" s="45" t="s">
        <v>940</v>
      </c>
      <c r="E6142" s="55" t="s">
        <v>66</v>
      </c>
      <c r="F6142" s="49" t="s">
        <v>172</v>
      </c>
      <c r="G6142" s="36">
        <v>39010</v>
      </c>
      <c r="H6142" s="41" t="s">
        <v>37</v>
      </c>
      <c r="I6142" s="36">
        <v>39387</v>
      </c>
    </row>
    <row r="6143" spans="1:9" s="3" customFormat="1" ht="33.75" customHeight="1" x14ac:dyDescent="0.25">
      <c r="A6143" s="824" t="s">
        <v>8740</v>
      </c>
      <c r="B6143" s="825" t="s">
        <v>46</v>
      </c>
      <c r="C6143" s="826" t="s">
        <v>7195</v>
      </c>
      <c r="D6143" s="827" t="s">
        <v>12</v>
      </c>
      <c r="E6143" s="829" t="s">
        <v>460</v>
      </c>
      <c r="F6143" s="828" t="s">
        <v>1258</v>
      </c>
      <c r="G6143" s="781">
        <v>44525</v>
      </c>
      <c r="H6143" s="41" t="s">
        <v>37</v>
      </c>
      <c r="I6143" s="781">
        <v>44896</v>
      </c>
    </row>
    <row r="6144" spans="1:9" s="3" customFormat="1" ht="33.75" customHeight="1" x14ac:dyDescent="0.25">
      <c r="A6144" s="331" t="s">
        <v>8051</v>
      </c>
      <c r="B6144" s="332" t="s">
        <v>59</v>
      </c>
      <c r="C6144" s="332" t="s">
        <v>1165</v>
      </c>
      <c r="D6144" s="334" t="s">
        <v>3980</v>
      </c>
      <c r="E6144" s="330" t="s">
        <v>799</v>
      </c>
      <c r="F6144" s="329" t="s">
        <v>115</v>
      </c>
      <c r="G6144" s="333">
        <v>43605</v>
      </c>
      <c r="H6144" s="41" t="s">
        <v>37</v>
      </c>
      <c r="I6144" s="294">
        <v>44624</v>
      </c>
    </row>
    <row r="6145" spans="1:9" s="3" customFormat="1" ht="33.75" customHeight="1" x14ac:dyDescent="0.25">
      <c r="A6145" s="785" t="s">
        <v>8930</v>
      </c>
      <c r="B6145" s="784" t="s">
        <v>108</v>
      </c>
      <c r="C6145" s="784" t="s">
        <v>101</v>
      </c>
      <c r="D6145" s="782" t="s">
        <v>953</v>
      </c>
      <c r="E6145" s="786" t="s">
        <v>74</v>
      </c>
      <c r="F6145" s="787" t="s">
        <v>1023</v>
      </c>
      <c r="G6145" s="783">
        <v>44530</v>
      </c>
      <c r="H6145" s="41" t="s">
        <v>37</v>
      </c>
      <c r="I6145" s="781">
        <v>44866</v>
      </c>
    </row>
    <row r="6146" spans="1:9" s="3" customFormat="1" ht="33.75" customHeight="1" x14ac:dyDescent="0.25">
      <c r="A6146" s="64" t="s">
        <v>5665</v>
      </c>
      <c r="B6146" s="2" t="s">
        <v>444</v>
      </c>
      <c r="C6146" s="2" t="s">
        <v>872</v>
      </c>
      <c r="D6146" s="45" t="s">
        <v>951</v>
      </c>
      <c r="E6146" s="48" t="s">
        <v>920</v>
      </c>
      <c r="F6146" s="49" t="s">
        <v>133</v>
      </c>
      <c r="G6146" s="144">
        <v>38637</v>
      </c>
      <c r="H6146" s="41" t="s">
        <v>37</v>
      </c>
      <c r="I6146" s="144">
        <v>39035</v>
      </c>
    </row>
    <row r="6147" spans="1:9" s="3" customFormat="1" ht="33.75" customHeight="1" x14ac:dyDescent="0.25">
      <c r="A6147" s="64" t="s">
        <v>5666</v>
      </c>
      <c r="B6147" s="2" t="s">
        <v>5667</v>
      </c>
      <c r="C6147" s="2" t="s">
        <v>6872</v>
      </c>
      <c r="D6147" s="45" t="s">
        <v>940</v>
      </c>
      <c r="E6147" s="48" t="s">
        <v>35</v>
      </c>
      <c r="F6147" s="49" t="s">
        <v>5668</v>
      </c>
      <c r="G6147" s="144">
        <v>38036</v>
      </c>
      <c r="H6147" s="41" t="s">
        <v>37</v>
      </c>
      <c r="I6147" s="144">
        <v>38384</v>
      </c>
    </row>
    <row r="6148" spans="1:9" s="3" customFormat="1" ht="33.75" customHeight="1" x14ac:dyDescent="0.25">
      <c r="A6148" s="64" t="s">
        <v>6485</v>
      </c>
      <c r="B6148" s="2" t="s">
        <v>6486</v>
      </c>
      <c r="C6148" s="2" t="s">
        <v>81</v>
      </c>
      <c r="D6148" s="45" t="s">
        <v>946</v>
      </c>
      <c r="E6148" s="48" t="s">
        <v>4167</v>
      </c>
      <c r="F6148" s="49" t="s">
        <v>236</v>
      </c>
      <c r="G6148" s="144">
        <v>42423</v>
      </c>
      <c r="H6148" s="41" t="s">
        <v>37</v>
      </c>
      <c r="I6148" s="144">
        <v>42552</v>
      </c>
    </row>
    <row r="6149" spans="1:9" s="3" customFormat="1" ht="33.75" customHeight="1" x14ac:dyDescent="0.25">
      <c r="A6149" s="64" t="s">
        <v>6485</v>
      </c>
      <c r="B6149" s="9" t="s">
        <v>9213</v>
      </c>
      <c r="C6149" s="6" t="s">
        <v>9214</v>
      </c>
      <c r="D6149" s="45" t="s">
        <v>946</v>
      </c>
      <c r="E6149" s="52" t="s">
        <v>688</v>
      </c>
      <c r="F6149" s="72" t="s">
        <v>236</v>
      </c>
      <c r="G6149" s="7">
        <v>44879</v>
      </c>
      <c r="H6149" s="42" t="s">
        <v>41</v>
      </c>
      <c r="I6149" s="144">
        <v>45342</v>
      </c>
    </row>
    <row r="6150" spans="1:9" s="3" customFormat="1" ht="33.75" customHeight="1" x14ac:dyDescent="0.25">
      <c r="A6150" s="64" t="s">
        <v>6485</v>
      </c>
      <c r="B6150" s="9" t="s">
        <v>9213</v>
      </c>
      <c r="C6150" s="6" t="s">
        <v>9214</v>
      </c>
      <c r="D6150" s="45" t="s">
        <v>946</v>
      </c>
      <c r="E6150" s="52" t="s">
        <v>688</v>
      </c>
      <c r="F6150" s="72" t="s">
        <v>236</v>
      </c>
      <c r="G6150" s="834">
        <v>45566</v>
      </c>
      <c r="H6150" s="69" t="s">
        <v>3797</v>
      </c>
      <c r="I6150" s="788"/>
    </row>
    <row r="6151" spans="1:9" s="3" customFormat="1" ht="33.75" customHeight="1" x14ac:dyDescent="0.25">
      <c r="A6151" s="64" t="s">
        <v>5669</v>
      </c>
      <c r="B6151" s="2" t="s">
        <v>5670</v>
      </c>
      <c r="C6151" s="2" t="s">
        <v>30</v>
      </c>
      <c r="D6151" s="45" t="s">
        <v>946</v>
      </c>
      <c r="E6151" s="48" t="s">
        <v>74</v>
      </c>
      <c r="F6151" s="49" t="s">
        <v>135</v>
      </c>
      <c r="G6151" s="144">
        <v>38231</v>
      </c>
      <c r="H6151" s="41" t="s">
        <v>37</v>
      </c>
      <c r="I6151" s="144">
        <v>38353</v>
      </c>
    </row>
    <row r="6152" spans="1:9" s="3" customFormat="1" ht="33.75" customHeight="1" x14ac:dyDescent="0.25">
      <c r="A6152" s="64" t="s">
        <v>5671</v>
      </c>
      <c r="B6152" s="2" t="s">
        <v>42</v>
      </c>
      <c r="C6152" s="2" t="s">
        <v>6850</v>
      </c>
      <c r="D6152" s="45" t="s">
        <v>948</v>
      </c>
      <c r="E6152" s="48" t="s">
        <v>88</v>
      </c>
      <c r="F6152" s="49" t="s">
        <v>89</v>
      </c>
      <c r="G6152" s="144">
        <v>36544</v>
      </c>
      <c r="H6152" s="42" t="s">
        <v>41</v>
      </c>
      <c r="I6152" s="144">
        <v>36861</v>
      </c>
    </row>
    <row r="6153" spans="1:9" s="3" customFormat="1" ht="33.75" customHeight="1" x14ac:dyDescent="0.25">
      <c r="A6153" s="64" t="s">
        <v>915</v>
      </c>
      <c r="B6153" s="2" t="s">
        <v>244</v>
      </c>
      <c r="C6153" s="6" t="s">
        <v>81</v>
      </c>
      <c r="D6153" s="45" t="s">
        <v>914</v>
      </c>
      <c r="E6153" s="55" t="s">
        <v>728</v>
      </c>
      <c r="F6153" s="49" t="s">
        <v>89</v>
      </c>
      <c r="G6153" s="8">
        <v>41141</v>
      </c>
      <c r="H6153" s="41" t="s">
        <v>37</v>
      </c>
      <c r="I6153" s="144">
        <v>41653</v>
      </c>
    </row>
    <row r="6154" spans="1:9" s="3" customFormat="1" ht="33.75" customHeight="1" x14ac:dyDescent="0.25">
      <c r="A6154" s="837" t="s">
        <v>9149</v>
      </c>
      <c r="B6154" s="836" t="s">
        <v>441</v>
      </c>
      <c r="C6154" s="836" t="s">
        <v>347</v>
      </c>
      <c r="D6154" s="784" t="s">
        <v>8099</v>
      </c>
      <c r="E6154" s="445" t="s">
        <v>217</v>
      </c>
      <c r="F6154" s="838" t="s">
        <v>9150</v>
      </c>
      <c r="G6154" s="783">
        <v>45034</v>
      </c>
      <c r="H6154" s="42" t="s">
        <v>41</v>
      </c>
      <c r="I6154" s="788">
        <v>45176</v>
      </c>
    </row>
    <row r="6155" spans="1:9" s="3" customFormat="1" ht="33.75" customHeight="1" x14ac:dyDescent="0.25">
      <c r="A6155" s="894" t="s">
        <v>8924</v>
      </c>
      <c r="B6155" s="833" t="s">
        <v>49</v>
      </c>
      <c r="C6155" s="833" t="s">
        <v>95</v>
      </c>
      <c r="D6155" s="860" t="s">
        <v>940</v>
      </c>
      <c r="E6155" s="881" t="s">
        <v>253</v>
      </c>
      <c r="F6155" s="882" t="s">
        <v>7414</v>
      </c>
      <c r="G6155" s="834">
        <v>44672</v>
      </c>
      <c r="H6155" s="42" t="s">
        <v>41</v>
      </c>
      <c r="I6155" s="788">
        <v>44896</v>
      </c>
    </row>
    <row r="6156" spans="1:9" s="3" customFormat="1" ht="33.75" customHeight="1" x14ac:dyDescent="0.25">
      <c r="A6156" s="64" t="s">
        <v>5672</v>
      </c>
      <c r="B6156" s="2" t="s">
        <v>1824</v>
      </c>
      <c r="C6156" s="2" t="s">
        <v>95</v>
      </c>
      <c r="D6156" s="45" t="s">
        <v>12</v>
      </c>
      <c r="E6156" s="48" t="s">
        <v>3856</v>
      </c>
      <c r="F6156" s="49" t="s">
        <v>103</v>
      </c>
      <c r="G6156" s="144">
        <v>37644</v>
      </c>
      <c r="H6156" s="42" t="s">
        <v>37</v>
      </c>
      <c r="I6156" s="144">
        <v>37803</v>
      </c>
    </row>
    <row r="6157" spans="1:9" s="3" customFormat="1" ht="33.75" customHeight="1" x14ac:dyDescent="0.25">
      <c r="A6157" s="1031" t="s">
        <v>9618</v>
      </c>
      <c r="B6157" s="959" t="s">
        <v>1052</v>
      </c>
      <c r="C6157" s="959" t="s">
        <v>95</v>
      </c>
      <c r="D6157" s="1039" t="s">
        <v>940</v>
      </c>
      <c r="E6157" s="1033" t="s">
        <v>782</v>
      </c>
      <c r="F6157" s="1033" t="s">
        <v>7414</v>
      </c>
      <c r="G6157" s="935">
        <v>45566</v>
      </c>
      <c r="H6157" s="42" t="s">
        <v>37</v>
      </c>
      <c r="I6157" s="788">
        <v>45870</v>
      </c>
    </row>
    <row r="6158" spans="1:9" s="3" customFormat="1" ht="33.75" customHeight="1" x14ac:dyDescent="0.25">
      <c r="A6158" s="872" t="s">
        <v>7611</v>
      </c>
      <c r="B6158" s="846" t="s">
        <v>113</v>
      </c>
      <c r="C6158" s="846" t="s">
        <v>7482</v>
      </c>
      <c r="D6158" s="850" t="s">
        <v>12</v>
      </c>
      <c r="E6158" s="851" t="s">
        <v>7608</v>
      </c>
      <c r="F6158" s="851" t="s">
        <v>236</v>
      </c>
      <c r="G6158" s="830">
        <v>43406</v>
      </c>
      <c r="H6158" s="985" t="s">
        <v>41</v>
      </c>
      <c r="I6158" s="788">
        <v>43812</v>
      </c>
    </row>
    <row r="6159" spans="1:9" s="3" customFormat="1" ht="33.75" customHeight="1" x14ac:dyDescent="0.25">
      <c r="A6159" s="872" t="s">
        <v>7611</v>
      </c>
      <c r="B6159" s="846" t="s">
        <v>113</v>
      </c>
      <c r="C6159" s="846" t="s">
        <v>7482</v>
      </c>
      <c r="D6159" s="782" t="s">
        <v>951</v>
      </c>
      <c r="E6159" s="786" t="s">
        <v>1091</v>
      </c>
      <c r="F6159" s="787" t="s">
        <v>736</v>
      </c>
      <c r="G6159" s="783">
        <v>44637</v>
      </c>
      <c r="H6159" s="41" t="s">
        <v>37</v>
      </c>
      <c r="I6159" s="788">
        <v>44959</v>
      </c>
    </row>
    <row r="6160" spans="1:9" s="3" customFormat="1" ht="33.75" customHeight="1" x14ac:dyDescent="0.25">
      <c r="A6160" s="74" t="s">
        <v>9119</v>
      </c>
      <c r="B6160" s="6" t="s">
        <v>3715</v>
      </c>
      <c r="C6160" s="6" t="s">
        <v>8867</v>
      </c>
      <c r="D6160" s="73" t="s">
        <v>948</v>
      </c>
      <c r="E6160" s="52" t="s">
        <v>626</v>
      </c>
      <c r="F6160" s="72" t="s">
        <v>7186</v>
      </c>
      <c r="G6160" s="8">
        <v>44946</v>
      </c>
      <c r="H6160" s="41" t="s">
        <v>37</v>
      </c>
      <c r="I6160" s="144">
        <v>45231</v>
      </c>
    </row>
    <row r="6161" spans="1:9" s="3" customFormat="1" ht="33.75" customHeight="1" x14ac:dyDescent="0.25">
      <c r="A6161" s="824" t="s">
        <v>231</v>
      </c>
      <c r="B6161" s="825" t="s">
        <v>232</v>
      </c>
      <c r="C6161" s="825" t="s">
        <v>81</v>
      </c>
      <c r="D6161" s="976" t="s">
        <v>12</v>
      </c>
      <c r="E6161" s="848" t="s">
        <v>212</v>
      </c>
      <c r="F6161" s="828" t="s">
        <v>71</v>
      </c>
      <c r="G6161" s="788">
        <v>40998</v>
      </c>
      <c r="H6161" s="892" t="s">
        <v>37</v>
      </c>
      <c r="I6161" s="788">
        <v>41306</v>
      </c>
    </row>
    <row r="6162" spans="1:9" s="3" customFormat="1" ht="33.75" customHeight="1" x14ac:dyDescent="0.25">
      <c r="A6162" s="64" t="s">
        <v>869</v>
      </c>
      <c r="B6162" s="2" t="s">
        <v>870</v>
      </c>
      <c r="C6162" s="10" t="s">
        <v>776</v>
      </c>
      <c r="D6162" s="45" t="s">
        <v>955</v>
      </c>
      <c r="E6162" s="48" t="s">
        <v>35</v>
      </c>
      <c r="F6162" s="49" t="s">
        <v>871</v>
      </c>
      <c r="G6162" s="11">
        <v>41387</v>
      </c>
      <c r="H6162" s="41" t="s">
        <v>37</v>
      </c>
      <c r="I6162" s="144">
        <v>41570</v>
      </c>
    </row>
    <row r="6163" spans="1:9" s="3" customFormat="1" ht="33.75" customHeight="1" x14ac:dyDescent="0.25">
      <c r="A6163" s="64" t="s">
        <v>5673</v>
      </c>
      <c r="B6163" s="2" t="s">
        <v>68</v>
      </c>
      <c r="C6163" s="20" t="s">
        <v>101</v>
      </c>
      <c r="D6163" s="45" t="s">
        <v>929</v>
      </c>
      <c r="E6163" s="48" t="s">
        <v>2575</v>
      </c>
      <c r="F6163" s="49" t="s">
        <v>5674</v>
      </c>
      <c r="G6163" s="144">
        <v>38994</v>
      </c>
      <c r="H6163" s="41" t="s">
        <v>37</v>
      </c>
      <c r="I6163" s="144">
        <v>39083</v>
      </c>
    </row>
    <row r="6164" spans="1:9" s="3" customFormat="1" ht="33.75" customHeight="1" x14ac:dyDescent="0.25">
      <c r="A6164" s="64" t="s">
        <v>5673</v>
      </c>
      <c r="B6164" s="2" t="s">
        <v>61</v>
      </c>
      <c r="C6164" s="2" t="s">
        <v>1598</v>
      </c>
      <c r="D6164" s="45" t="s">
        <v>12</v>
      </c>
      <c r="E6164" s="48" t="s">
        <v>35</v>
      </c>
      <c r="F6164" s="49" t="s">
        <v>4346</v>
      </c>
      <c r="G6164" s="144">
        <v>36616</v>
      </c>
      <c r="H6164" s="67" t="s">
        <v>37</v>
      </c>
      <c r="I6164" s="144">
        <v>36996</v>
      </c>
    </row>
    <row r="6165" spans="1:9" s="3" customFormat="1" ht="33.75" customHeight="1" x14ac:dyDescent="0.25">
      <c r="A6165" s="64" t="s">
        <v>3446</v>
      </c>
      <c r="B6165" s="2" t="s">
        <v>61</v>
      </c>
      <c r="C6165" s="20" t="s">
        <v>95</v>
      </c>
      <c r="D6165" s="45" t="s">
        <v>940</v>
      </c>
      <c r="E6165" s="48" t="s">
        <v>176</v>
      </c>
      <c r="F6165" s="49" t="s">
        <v>103</v>
      </c>
      <c r="G6165" s="36">
        <v>40808</v>
      </c>
      <c r="H6165" s="67" t="s">
        <v>37</v>
      </c>
      <c r="I6165" s="36">
        <v>41214</v>
      </c>
    </row>
    <row r="6166" spans="1:9" s="3" customFormat="1" ht="33.75" customHeight="1" x14ac:dyDescent="0.25">
      <c r="A6166" s="64" t="s">
        <v>3447</v>
      </c>
      <c r="B6166" s="2" t="s">
        <v>3448</v>
      </c>
      <c r="C6166" s="20"/>
      <c r="D6166" s="45" t="s">
        <v>650</v>
      </c>
      <c r="E6166" s="55" t="s">
        <v>155</v>
      </c>
      <c r="F6166" s="49" t="s">
        <v>3449</v>
      </c>
      <c r="G6166" s="36">
        <v>39337</v>
      </c>
      <c r="H6166" s="41" t="s">
        <v>37</v>
      </c>
      <c r="I6166" s="36">
        <v>40821</v>
      </c>
    </row>
    <row r="6167" spans="1:9" s="3" customFormat="1" ht="33.75" customHeight="1" x14ac:dyDescent="0.25">
      <c r="A6167" s="64" t="s">
        <v>5675</v>
      </c>
      <c r="B6167" s="2" t="s">
        <v>62</v>
      </c>
      <c r="C6167" s="2" t="s">
        <v>1013</v>
      </c>
      <c r="D6167" s="45" t="s">
        <v>941</v>
      </c>
      <c r="E6167" s="48" t="s">
        <v>35</v>
      </c>
      <c r="F6167" s="49" t="s">
        <v>2521</v>
      </c>
      <c r="G6167" s="144">
        <v>38665</v>
      </c>
      <c r="H6167" s="67" t="s">
        <v>37</v>
      </c>
      <c r="I6167" s="144">
        <v>39173</v>
      </c>
    </row>
    <row r="6168" spans="1:9" s="3" customFormat="1" ht="33.75" customHeight="1" x14ac:dyDescent="0.25">
      <c r="A6168" s="64" t="s">
        <v>3450</v>
      </c>
      <c r="B6168" s="2" t="s">
        <v>699</v>
      </c>
      <c r="C6168" s="20" t="s">
        <v>344</v>
      </c>
      <c r="D6168" s="45" t="s">
        <v>937</v>
      </c>
      <c r="E6168" s="55" t="s">
        <v>2160</v>
      </c>
      <c r="F6168" s="49" t="s">
        <v>116</v>
      </c>
      <c r="G6168" s="36">
        <v>40079</v>
      </c>
      <c r="H6168" s="67" t="s">
        <v>37</v>
      </c>
      <c r="I6168" s="36">
        <v>40269</v>
      </c>
    </row>
    <row r="6169" spans="1:9" s="3" customFormat="1" ht="33.75" customHeight="1" x14ac:dyDescent="0.25">
      <c r="A6169" s="785" t="s">
        <v>9454</v>
      </c>
      <c r="B6169" s="784" t="s">
        <v>186</v>
      </c>
      <c r="C6169" s="784" t="s">
        <v>101</v>
      </c>
      <c r="D6169" s="782" t="s">
        <v>951</v>
      </c>
      <c r="E6169" s="786" t="s">
        <v>394</v>
      </c>
      <c r="F6169" s="787" t="s">
        <v>9455</v>
      </c>
      <c r="G6169" s="783">
        <v>45404</v>
      </c>
      <c r="H6169" s="67" t="s">
        <v>37</v>
      </c>
      <c r="I6169" s="781">
        <v>45637</v>
      </c>
    </row>
    <row r="6170" spans="1:9" s="3" customFormat="1" ht="33.75" customHeight="1" x14ac:dyDescent="0.25">
      <c r="A6170" s="117" t="s">
        <v>6974</v>
      </c>
      <c r="B6170" s="9" t="s">
        <v>104</v>
      </c>
      <c r="C6170" s="9" t="s">
        <v>101</v>
      </c>
      <c r="D6170" s="35" t="s">
        <v>4302</v>
      </c>
      <c r="E6170" s="53" t="s">
        <v>82</v>
      </c>
      <c r="F6170" s="119" t="s">
        <v>827</v>
      </c>
      <c r="G6170" s="7">
        <v>42864</v>
      </c>
      <c r="H6170" s="43" t="s">
        <v>41</v>
      </c>
      <c r="I6170" s="36">
        <v>43221</v>
      </c>
    </row>
    <row r="6171" spans="1:9" s="3" customFormat="1" ht="33.75" customHeight="1" x14ac:dyDescent="0.25">
      <c r="A6171" s="64" t="s">
        <v>822</v>
      </c>
      <c r="B6171" s="2" t="s">
        <v>121</v>
      </c>
      <c r="C6171" s="20" t="s">
        <v>348</v>
      </c>
      <c r="D6171" s="45" t="s">
        <v>936</v>
      </c>
      <c r="E6171" s="55" t="s">
        <v>823</v>
      </c>
      <c r="F6171" s="49" t="s">
        <v>1962</v>
      </c>
      <c r="G6171" s="38">
        <v>39703</v>
      </c>
      <c r="H6171" s="42" t="s">
        <v>37</v>
      </c>
      <c r="I6171" s="38">
        <v>39878</v>
      </c>
    </row>
    <row r="6172" spans="1:9" s="3" customFormat="1" ht="33.75" customHeight="1" x14ac:dyDescent="0.25">
      <c r="A6172" s="64" t="s">
        <v>822</v>
      </c>
      <c r="B6172" s="2" t="s">
        <v>121</v>
      </c>
      <c r="C6172" s="6" t="s">
        <v>348</v>
      </c>
      <c r="D6172" s="45" t="s">
        <v>936</v>
      </c>
      <c r="E6172" s="52" t="s">
        <v>823</v>
      </c>
      <c r="F6172" s="49" t="s">
        <v>824</v>
      </c>
      <c r="G6172" s="8">
        <v>41355</v>
      </c>
      <c r="H6172" s="67" t="s">
        <v>37</v>
      </c>
      <c r="I6172" s="144">
        <v>41609</v>
      </c>
    </row>
    <row r="6173" spans="1:9" s="3" customFormat="1" ht="33.75" customHeight="1" x14ac:dyDescent="0.25">
      <c r="A6173" s="824" t="s">
        <v>9007</v>
      </c>
      <c r="B6173" s="825" t="s">
        <v>64</v>
      </c>
      <c r="C6173" s="784" t="s">
        <v>76</v>
      </c>
      <c r="D6173" s="827" t="s">
        <v>930</v>
      </c>
      <c r="E6173" s="786" t="s">
        <v>705</v>
      </c>
      <c r="F6173" s="828" t="s">
        <v>250</v>
      </c>
      <c r="G6173" s="783">
        <v>44694</v>
      </c>
      <c r="H6173" s="67" t="s">
        <v>37</v>
      </c>
      <c r="I6173" s="788">
        <v>44866</v>
      </c>
    </row>
    <row r="6174" spans="1:9" s="3" customFormat="1" ht="33.75" customHeight="1" x14ac:dyDescent="0.25">
      <c r="A6174" s="64" t="s">
        <v>3451</v>
      </c>
      <c r="B6174" s="2" t="s">
        <v>59</v>
      </c>
      <c r="C6174" s="20" t="s">
        <v>1948</v>
      </c>
      <c r="D6174" s="45" t="s">
        <v>12</v>
      </c>
      <c r="E6174" s="55" t="s">
        <v>3452</v>
      </c>
      <c r="F6174" s="49" t="s">
        <v>1878</v>
      </c>
      <c r="G6174" s="36">
        <v>40624</v>
      </c>
      <c r="H6174" s="67" t="s">
        <v>37</v>
      </c>
      <c r="I6174" s="36">
        <v>40878</v>
      </c>
    </row>
    <row r="6175" spans="1:9" s="3" customFormat="1" ht="33.75" customHeight="1" x14ac:dyDescent="0.25">
      <c r="A6175" s="64" t="s">
        <v>3453</v>
      </c>
      <c r="B6175" s="2" t="s">
        <v>119</v>
      </c>
      <c r="C6175" s="20" t="s">
        <v>1598</v>
      </c>
      <c r="D6175" s="45" t="s">
        <v>12</v>
      </c>
      <c r="E6175" s="48" t="s">
        <v>47</v>
      </c>
      <c r="F6175" s="49" t="s">
        <v>174</v>
      </c>
      <c r="G6175" s="36">
        <v>39745</v>
      </c>
      <c r="H6175" s="67" t="s">
        <v>37</v>
      </c>
      <c r="I6175" s="36">
        <v>39965</v>
      </c>
    </row>
    <row r="6176" spans="1:9" s="3" customFormat="1" ht="33.75" customHeight="1" x14ac:dyDescent="0.25">
      <c r="A6176" s="64" t="s">
        <v>3454</v>
      </c>
      <c r="B6176" s="2" t="s">
        <v>42</v>
      </c>
      <c r="C6176" s="20" t="s">
        <v>1598</v>
      </c>
      <c r="D6176" s="45" t="s">
        <v>940</v>
      </c>
      <c r="E6176" s="48" t="s">
        <v>35</v>
      </c>
      <c r="F6176" s="49" t="s">
        <v>550</v>
      </c>
      <c r="G6176" s="36">
        <v>39574</v>
      </c>
      <c r="H6176" s="67" t="s">
        <v>37</v>
      </c>
      <c r="I6176" s="36">
        <v>39965</v>
      </c>
    </row>
    <row r="6177" spans="1:9" s="3" customFormat="1" ht="33.75" customHeight="1" x14ac:dyDescent="0.25">
      <c r="A6177" s="120" t="s">
        <v>6774</v>
      </c>
      <c r="B6177" s="27" t="s">
        <v>294</v>
      </c>
      <c r="C6177" s="9" t="s">
        <v>346</v>
      </c>
      <c r="D6177" s="45" t="s">
        <v>12</v>
      </c>
      <c r="E6177" s="53" t="s">
        <v>43</v>
      </c>
      <c r="F6177" s="57" t="s">
        <v>1333</v>
      </c>
      <c r="G6177" s="7">
        <v>42690</v>
      </c>
      <c r="H6177" s="41" t="s">
        <v>37</v>
      </c>
      <c r="I6177" s="36">
        <v>42887</v>
      </c>
    </row>
    <row r="6178" spans="1:9" s="3" customFormat="1" ht="33.75" customHeight="1" x14ac:dyDescent="0.25">
      <c r="A6178" s="64" t="s">
        <v>5676</v>
      </c>
      <c r="B6178" s="2" t="s">
        <v>2076</v>
      </c>
      <c r="C6178" s="2" t="s">
        <v>6850</v>
      </c>
      <c r="D6178" s="45" t="s">
        <v>951</v>
      </c>
      <c r="E6178" s="48" t="s">
        <v>666</v>
      </c>
      <c r="F6178" s="49" t="s">
        <v>667</v>
      </c>
      <c r="G6178" s="144">
        <v>37027</v>
      </c>
      <c r="H6178" s="41" t="s">
        <v>37</v>
      </c>
      <c r="I6178" s="144">
        <v>37509</v>
      </c>
    </row>
    <row r="6179" spans="1:9" s="3" customFormat="1" ht="33.75" customHeight="1" x14ac:dyDescent="0.25">
      <c r="A6179" s="64" t="s">
        <v>5676</v>
      </c>
      <c r="B6179" s="2" t="s">
        <v>49</v>
      </c>
      <c r="C6179" s="2"/>
      <c r="D6179" s="45" t="s">
        <v>650</v>
      </c>
      <c r="E6179" s="48" t="s">
        <v>155</v>
      </c>
      <c r="F6179" s="49" t="s">
        <v>5677</v>
      </c>
      <c r="G6179" s="144">
        <v>38644</v>
      </c>
      <c r="H6179" s="67" t="s">
        <v>37</v>
      </c>
      <c r="I6179" s="144">
        <v>38964</v>
      </c>
    </row>
    <row r="6180" spans="1:9" s="3" customFormat="1" ht="33.75" customHeight="1" x14ac:dyDescent="0.25">
      <c r="A6180" s="64" t="s">
        <v>3455</v>
      </c>
      <c r="B6180" s="2" t="s">
        <v>189</v>
      </c>
      <c r="C6180" s="20" t="s">
        <v>7090</v>
      </c>
      <c r="D6180" s="45" t="s">
        <v>940</v>
      </c>
      <c r="E6180" s="48" t="s">
        <v>176</v>
      </c>
      <c r="F6180" s="49" t="s">
        <v>3456</v>
      </c>
      <c r="G6180" s="36">
        <v>40682</v>
      </c>
      <c r="H6180" s="41" t="s">
        <v>37</v>
      </c>
      <c r="I6180" s="36">
        <v>41061</v>
      </c>
    </row>
    <row r="6181" spans="1:9" s="3" customFormat="1" ht="33.75" customHeight="1" x14ac:dyDescent="0.25">
      <c r="A6181" s="64" t="s">
        <v>128</v>
      </c>
      <c r="B6181" s="2" t="s">
        <v>59</v>
      </c>
      <c r="C6181" s="2" t="s">
        <v>831</v>
      </c>
      <c r="D6181" s="45" t="s">
        <v>940</v>
      </c>
      <c r="E6181" s="48" t="s">
        <v>43</v>
      </c>
      <c r="F6181" s="49" t="s">
        <v>1331</v>
      </c>
      <c r="G6181" s="144">
        <v>36979</v>
      </c>
      <c r="H6181" s="67" t="s">
        <v>37</v>
      </c>
      <c r="I6181" s="144">
        <v>37316</v>
      </c>
    </row>
    <row r="6182" spans="1:9" s="3" customFormat="1" ht="33.75" customHeight="1" x14ac:dyDescent="0.25">
      <c r="A6182" s="64" t="s">
        <v>128</v>
      </c>
      <c r="B6182" s="2" t="s">
        <v>3457</v>
      </c>
      <c r="C6182" s="20" t="s">
        <v>344</v>
      </c>
      <c r="D6182" s="45" t="s">
        <v>941</v>
      </c>
      <c r="E6182" s="55" t="s">
        <v>66</v>
      </c>
      <c r="F6182" s="49" t="s">
        <v>273</v>
      </c>
      <c r="G6182" s="36">
        <v>40261</v>
      </c>
      <c r="H6182" s="41" t="s">
        <v>37</v>
      </c>
      <c r="I6182" s="36">
        <v>40544</v>
      </c>
    </row>
    <row r="6183" spans="1:9" s="3" customFormat="1" ht="33.75" customHeight="1" x14ac:dyDescent="0.25">
      <c r="A6183" s="305" t="s">
        <v>7748</v>
      </c>
      <c r="B6183" s="306" t="s">
        <v>29</v>
      </c>
      <c r="C6183" s="307" t="s">
        <v>346</v>
      </c>
      <c r="D6183" s="308" t="s">
        <v>940</v>
      </c>
      <c r="E6183" s="368" t="s">
        <v>43</v>
      </c>
      <c r="F6183" s="310" t="s">
        <v>7441</v>
      </c>
      <c r="G6183" s="294">
        <v>43493</v>
      </c>
      <c r="H6183" s="69" t="s">
        <v>3797</v>
      </c>
      <c r="I6183" s="294"/>
    </row>
    <row r="6184" spans="1:9" s="3" customFormat="1" ht="33.75" customHeight="1" x14ac:dyDescent="0.25">
      <c r="A6184" s="301" t="s">
        <v>7440</v>
      </c>
      <c r="B6184" s="9" t="s">
        <v>119</v>
      </c>
      <c r="C6184" s="9" t="s">
        <v>346</v>
      </c>
      <c r="D6184" s="34" t="s">
        <v>4302</v>
      </c>
      <c r="E6184" s="302" t="s">
        <v>43</v>
      </c>
      <c r="F6184" s="303" t="s">
        <v>7441</v>
      </c>
      <c r="G6184" s="7">
        <v>43146</v>
      </c>
      <c r="H6184" s="155" t="s">
        <v>37</v>
      </c>
      <c r="I6184" s="144">
        <v>43586</v>
      </c>
    </row>
    <row r="6185" spans="1:9" s="3" customFormat="1" ht="33.75" customHeight="1" x14ac:dyDescent="0.25">
      <c r="A6185" s="837" t="s">
        <v>9952</v>
      </c>
      <c r="B6185" s="836" t="s">
        <v>86</v>
      </c>
      <c r="C6185" s="836" t="s">
        <v>358</v>
      </c>
      <c r="D6185" s="1039" t="s">
        <v>940</v>
      </c>
      <c r="E6185" s="838" t="s">
        <v>1295</v>
      </c>
      <c r="F6185" s="838" t="s">
        <v>3404</v>
      </c>
      <c r="G6185" s="849">
        <v>45904</v>
      </c>
      <c r="H6185" s="155" t="s">
        <v>37</v>
      </c>
      <c r="I6185" s="788">
        <v>46082</v>
      </c>
    </row>
    <row r="6186" spans="1:9" s="3" customFormat="1" ht="33.75" customHeight="1" x14ac:dyDescent="0.25">
      <c r="A6186" s="344" t="s">
        <v>7993</v>
      </c>
      <c r="B6186" s="341" t="s">
        <v>7994</v>
      </c>
      <c r="C6186" s="341" t="s">
        <v>1155</v>
      </c>
      <c r="D6186" s="342" t="s">
        <v>4302</v>
      </c>
      <c r="E6186" s="487" t="s">
        <v>66</v>
      </c>
      <c r="F6186" s="486" t="s">
        <v>4042</v>
      </c>
      <c r="G6186" s="343">
        <v>43740</v>
      </c>
      <c r="H6186" s="155" t="s">
        <v>37</v>
      </c>
      <c r="I6186" s="311">
        <v>44228</v>
      </c>
    </row>
    <row r="6187" spans="1:9" s="3" customFormat="1" ht="33.75" customHeight="1" x14ac:dyDescent="0.25">
      <c r="A6187" s="64" t="s">
        <v>5678</v>
      </c>
      <c r="B6187" s="2" t="s">
        <v>3747</v>
      </c>
      <c r="C6187" s="20" t="s">
        <v>95</v>
      </c>
      <c r="D6187" s="45" t="s">
        <v>940</v>
      </c>
      <c r="E6187" s="48" t="s">
        <v>782</v>
      </c>
      <c r="F6187" s="49" t="s">
        <v>99</v>
      </c>
      <c r="G6187" s="144">
        <v>37413</v>
      </c>
      <c r="H6187" s="41" t="s">
        <v>37</v>
      </c>
      <c r="I6187" s="144">
        <v>37623</v>
      </c>
    </row>
    <row r="6188" spans="1:9" s="3" customFormat="1" ht="33.75" customHeight="1" x14ac:dyDescent="0.25">
      <c r="A6188" s="64" t="s">
        <v>756</v>
      </c>
      <c r="B6188" s="2" t="s">
        <v>109</v>
      </c>
      <c r="C6188" s="2" t="s">
        <v>3458</v>
      </c>
      <c r="D6188" s="45" t="s">
        <v>941</v>
      </c>
      <c r="E6188" s="48" t="s">
        <v>3789</v>
      </c>
      <c r="F6188" s="49" t="s">
        <v>5679</v>
      </c>
      <c r="G6188" s="144">
        <v>39395</v>
      </c>
      <c r="H6188" s="41" t="s">
        <v>37</v>
      </c>
      <c r="I6188" s="22">
        <v>39508</v>
      </c>
    </row>
    <row r="6189" spans="1:9" s="3" customFormat="1" ht="33.75" customHeight="1" x14ac:dyDescent="0.25">
      <c r="A6189" s="183" t="s">
        <v>756</v>
      </c>
      <c r="B6189" s="184" t="s">
        <v>5608</v>
      </c>
      <c r="C6189" s="184" t="s">
        <v>771</v>
      </c>
      <c r="D6189" s="45" t="s">
        <v>941</v>
      </c>
      <c r="E6189" s="186" t="s">
        <v>3789</v>
      </c>
      <c r="F6189" s="187" t="s">
        <v>759</v>
      </c>
      <c r="G6189" s="185">
        <v>43129</v>
      </c>
      <c r="H6189" s="41" t="s">
        <v>37</v>
      </c>
      <c r="I6189" s="217">
        <v>43252</v>
      </c>
    </row>
    <row r="6190" spans="1:9" s="3" customFormat="1" ht="33.75" customHeight="1" x14ac:dyDescent="0.25">
      <c r="A6190" s="64" t="s">
        <v>756</v>
      </c>
      <c r="B6190" s="2" t="s">
        <v>49</v>
      </c>
      <c r="C6190" s="2" t="s">
        <v>2055</v>
      </c>
      <c r="D6190" s="45" t="s">
        <v>941</v>
      </c>
      <c r="E6190" s="48" t="s">
        <v>66</v>
      </c>
      <c r="F6190" s="49" t="s">
        <v>5680</v>
      </c>
      <c r="G6190" s="144">
        <v>36208</v>
      </c>
      <c r="H6190" s="41" t="s">
        <v>37</v>
      </c>
      <c r="I6190" s="217">
        <v>39570</v>
      </c>
    </row>
    <row r="6191" spans="1:9" s="3" customFormat="1" ht="33.75" customHeight="1" x14ac:dyDescent="0.25">
      <c r="A6191" s="64" t="s">
        <v>756</v>
      </c>
      <c r="B6191" s="2" t="s">
        <v>94</v>
      </c>
      <c r="C6191" s="20" t="s">
        <v>348</v>
      </c>
      <c r="D6191" s="45" t="s">
        <v>940</v>
      </c>
      <c r="E6191" s="48" t="s">
        <v>66</v>
      </c>
      <c r="F6191" s="49" t="s">
        <v>2431</v>
      </c>
      <c r="G6191" s="144">
        <v>36252</v>
      </c>
      <c r="H6191" s="42" t="s">
        <v>37</v>
      </c>
      <c r="I6191" s="144">
        <v>36339</v>
      </c>
    </row>
    <row r="6192" spans="1:9" s="3" customFormat="1" ht="33.75" customHeight="1" x14ac:dyDescent="0.25">
      <c r="A6192" s="64" t="s">
        <v>756</v>
      </c>
      <c r="B6192" s="2" t="s">
        <v>198</v>
      </c>
      <c r="C6192" s="2" t="s">
        <v>757</v>
      </c>
      <c r="D6192" s="45" t="s">
        <v>931</v>
      </c>
      <c r="E6192" s="52" t="s">
        <v>758</v>
      </c>
      <c r="F6192" s="49" t="s">
        <v>759</v>
      </c>
      <c r="G6192" s="144">
        <v>41332</v>
      </c>
      <c r="H6192" s="67" t="s">
        <v>37</v>
      </c>
      <c r="I6192" s="144">
        <v>41609</v>
      </c>
    </row>
    <row r="6193" spans="1:14" s="3" customFormat="1" ht="33.75" customHeight="1" x14ac:dyDescent="0.25">
      <c r="A6193" s="64" t="s">
        <v>3459</v>
      </c>
      <c r="B6193" s="2" t="s">
        <v>1121</v>
      </c>
      <c r="C6193" s="20" t="s">
        <v>1598</v>
      </c>
      <c r="D6193" s="45" t="s">
        <v>12</v>
      </c>
      <c r="E6193" s="48" t="s">
        <v>47</v>
      </c>
      <c r="F6193" s="49" t="s">
        <v>48</v>
      </c>
      <c r="G6193" s="36">
        <v>40137</v>
      </c>
      <c r="H6193" s="67" t="s">
        <v>37</v>
      </c>
      <c r="I6193" s="36">
        <v>40269</v>
      </c>
    </row>
    <row r="6194" spans="1:14" s="3" customFormat="1" ht="33.75" customHeight="1" x14ac:dyDescent="0.25">
      <c r="A6194" s="64" t="s">
        <v>3459</v>
      </c>
      <c r="B6194" s="2" t="s">
        <v>326</v>
      </c>
      <c r="C6194" s="20" t="s">
        <v>3460</v>
      </c>
      <c r="D6194" s="45" t="s">
        <v>1980</v>
      </c>
      <c r="E6194" s="55" t="s">
        <v>1524</v>
      </c>
      <c r="F6194" s="49" t="s">
        <v>3404</v>
      </c>
      <c r="G6194" s="36">
        <v>40471</v>
      </c>
      <c r="H6194" s="67" t="s">
        <v>37</v>
      </c>
      <c r="I6194" s="36">
        <v>40672</v>
      </c>
    </row>
    <row r="6195" spans="1:14" s="3" customFormat="1" ht="33.75" customHeight="1" x14ac:dyDescent="0.25">
      <c r="A6195" s="64" t="s">
        <v>3461</v>
      </c>
      <c r="B6195" s="2" t="s">
        <v>255</v>
      </c>
      <c r="C6195" s="20" t="s">
        <v>350</v>
      </c>
      <c r="D6195" s="45" t="s">
        <v>1913</v>
      </c>
      <c r="E6195" s="55" t="s">
        <v>3790</v>
      </c>
      <c r="F6195" s="49" t="s">
        <v>127</v>
      </c>
      <c r="G6195" s="36">
        <v>39947</v>
      </c>
      <c r="H6195" s="41" t="s">
        <v>37</v>
      </c>
      <c r="I6195" s="36">
        <v>40238</v>
      </c>
    </row>
    <row r="6196" spans="1:14" s="3" customFormat="1" ht="33.75" customHeight="1" x14ac:dyDescent="0.25">
      <c r="A6196" s="785" t="s">
        <v>9984</v>
      </c>
      <c r="B6196" s="784" t="s">
        <v>594</v>
      </c>
      <c r="C6196" s="784" t="s">
        <v>2119</v>
      </c>
      <c r="D6196" s="782" t="s">
        <v>650</v>
      </c>
      <c r="E6196" s="786" t="s">
        <v>8880</v>
      </c>
      <c r="F6196" s="787" t="s">
        <v>9805</v>
      </c>
      <c r="G6196" s="783">
        <v>45937</v>
      </c>
      <c r="H6196" s="784" t="s">
        <v>9984</v>
      </c>
      <c r="I6196" s="784" t="s">
        <v>594</v>
      </c>
      <c r="J6196" s="784"/>
      <c r="K6196" s="784"/>
      <c r="L6196" s="832"/>
      <c r="M6196" s="784"/>
      <c r="N6196" s="783"/>
    </row>
    <row r="6197" spans="1:14" s="3" customFormat="1" ht="33.75" customHeight="1" x14ac:dyDescent="0.25">
      <c r="A6197" s="64" t="s">
        <v>5681</v>
      </c>
      <c r="B6197" s="2" t="s">
        <v>255</v>
      </c>
      <c r="C6197" s="2" t="s">
        <v>345</v>
      </c>
      <c r="D6197" s="45" t="s">
        <v>941</v>
      </c>
      <c r="E6197" s="48" t="s">
        <v>3856</v>
      </c>
      <c r="F6197" s="49" t="s">
        <v>182</v>
      </c>
      <c r="G6197" s="144">
        <v>36538</v>
      </c>
      <c r="H6197" s="67" t="s">
        <v>37</v>
      </c>
      <c r="I6197" s="144">
        <v>36811</v>
      </c>
    </row>
    <row r="6198" spans="1:14" s="3" customFormat="1" ht="33.75" customHeight="1" x14ac:dyDescent="0.25">
      <c r="A6198" s="64" t="s">
        <v>3462</v>
      </c>
      <c r="B6198" s="2" t="s">
        <v>73</v>
      </c>
      <c r="C6198" s="20" t="s">
        <v>2427</v>
      </c>
      <c r="D6198" s="45" t="s">
        <v>940</v>
      </c>
      <c r="E6198" s="55" t="s">
        <v>82</v>
      </c>
      <c r="F6198" s="49" t="s">
        <v>168</v>
      </c>
      <c r="G6198" s="36">
        <v>39357</v>
      </c>
      <c r="H6198" s="67" t="s">
        <v>37</v>
      </c>
      <c r="I6198" s="36">
        <v>39722</v>
      </c>
    </row>
    <row r="6199" spans="1:14" s="3" customFormat="1" ht="33.75" customHeight="1" x14ac:dyDescent="0.25">
      <c r="A6199" s="64" t="s">
        <v>3463</v>
      </c>
      <c r="B6199" s="2" t="s">
        <v>1329</v>
      </c>
      <c r="C6199" s="20" t="s">
        <v>344</v>
      </c>
      <c r="D6199" s="45" t="s">
        <v>940</v>
      </c>
      <c r="E6199" s="52" t="s">
        <v>1295</v>
      </c>
      <c r="F6199" s="49" t="s">
        <v>682</v>
      </c>
      <c r="G6199" s="36">
        <v>39063</v>
      </c>
      <c r="H6199" s="67" t="s">
        <v>37</v>
      </c>
      <c r="I6199" s="36">
        <v>39448</v>
      </c>
    </row>
    <row r="6200" spans="1:14" s="3" customFormat="1" ht="33.75" customHeight="1" x14ac:dyDescent="0.25">
      <c r="A6200" s="74" t="s">
        <v>8121</v>
      </c>
      <c r="B6200" s="6" t="s">
        <v>392</v>
      </c>
      <c r="C6200" s="6" t="s">
        <v>354</v>
      </c>
      <c r="D6200" s="73" t="s">
        <v>650</v>
      </c>
      <c r="E6200" s="72" t="s">
        <v>155</v>
      </c>
      <c r="F6200" s="72" t="s">
        <v>6630</v>
      </c>
      <c r="G6200" s="8">
        <v>43777</v>
      </c>
      <c r="H6200" s="67" t="s">
        <v>37</v>
      </c>
      <c r="I6200" s="36">
        <v>44445</v>
      </c>
    </row>
    <row r="6201" spans="1:14" s="3" customFormat="1" ht="33.75" customHeight="1" x14ac:dyDescent="0.25">
      <c r="A6201" s="64" t="s">
        <v>3464</v>
      </c>
      <c r="B6201" s="2" t="s">
        <v>710</v>
      </c>
      <c r="C6201" s="20" t="s">
        <v>344</v>
      </c>
      <c r="D6201" s="45" t="s">
        <v>940</v>
      </c>
      <c r="E6201" s="55" t="s">
        <v>66</v>
      </c>
      <c r="F6201" s="49" t="s">
        <v>85</v>
      </c>
      <c r="G6201" s="36">
        <v>38708</v>
      </c>
      <c r="H6201" s="67" t="s">
        <v>37</v>
      </c>
      <c r="I6201" s="36">
        <v>39173</v>
      </c>
    </row>
    <row r="6202" spans="1:14" s="3" customFormat="1" ht="33.75" customHeight="1" x14ac:dyDescent="0.25">
      <c r="A6202" s="117" t="s">
        <v>3464</v>
      </c>
      <c r="B6202" s="9" t="s">
        <v>94</v>
      </c>
      <c r="C6202" s="9" t="s">
        <v>101</v>
      </c>
      <c r="D6202" s="34" t="s">
        <v>959</v>
      </c>
      <c r="E6202" s="52" t="s">
        <v>394</v>
      </c>
      <c r="F6202" s="72" t="s">
        <v>38</v>
      </c>
      <c r="G6202" s="7">
        <v>42478</v>
      </c>
      <c r="H6202" s="41" t="s">
        <v>37</v>
      </c>
      <c r="I6202" s="7">
        <v>42822</v>
      </c>
    </row>
    <row r="6203" spans="1:14" s="3" customFormat="1" ht="33.75" customHeight="1" x14ac:dyDescent="0.25">
      <c r="A6203" s="538" t="s">
        <v>8240</v>
      </c>
      <c r="B6203" s="498" t="s">
        <v>49</v>
      </c>
      <c r="C6203" s="498" t="s">
        <v>7449</v>
      </c>
      <c r="D6203" s="497" t="s">
        <v>7444</v>
      </c>
      <c r="E6203" s="500" t="s">
        <v>7527</v>
      </c>
      <c r="F6203" s="501" t="s">
        <v>4053</v>
      </c>
      <c r="G6203" s="499">
        <v>43452</v>
      </c>
      <c r="H6203" s="542" t="s">
        <v>37</v>
      </c>
      <c r="I6203" s="522">
        <v>43801</v>
      </c>
    </row>
    <row r="6204" spans="1:14" s="3" customFormat="1" ht="33.75" customHeight="1" x14ac:dyDescent="0.25">
      <c r="A6204" s="64" t="s">
        <v>5682</v>
      </c>
      <c r="B6204" s="2" t="s">
        <v>61</v>
      </c>
      <c r="C6204" s="2"/>
      <c r="D6204" s="45" t="s">
        <v>930</v>
      </c>
      <c r="E6204" s="48" t="s">
        <v>799</v>
      </c>
      <c r="F6204" s="49" t="s">
        <v>115</v>
      </c>
      <c r="G6204" s="144">
        <v>37925</v>
      </c>
      <c r="H6204" s="43" t="s">
        <v>41</v>
      </c>
      <c r="I6204" s="144">
        <v>38108</v>
      </c>
    </row>
    <row r="6205" spans="1:14" s="3" customFormat="1" ht="33.75" customHeight="1" x14ac:dyDescent="0.25">
      <c r="A6205" s="824" t="s">
        <v>9357</v>
      </c>
      <c r="B6205" s="825" t="s">
        <v>159</v>
      </c>
      <c r="C6205" s="825" t="s">
        <v>7482</v>
      </c>
      <c r="D6205" s="827" t="s">
        <v>946</v>
      </c>
      <c r="E6205" s="848" t="s">
        <v>688</v>
      </c>
      <c r="F6205" s="828" t="s">
        <v>58</v>
      </c>
      <c r="G6205" s="788">
        <v>45342</v>
      </c>
      <c r="H6205" s="41" t="s">
        <v>37</v>
      </c>
      <c r="I6205" s="788">
        <v>45474</v>
      </c>
    </row>
    <row r="6206" spans="1:14" s="3" customFormat="1" ht="33.75" customHeight="1" x14ac:dyDescent="0.25">
      <c r="A6206" s="824" t="s">
        <v>9607</v>
      </c>
      <c r="B6206" s="825" t="s">
        <v>49</v>
      </c>
      <c r="C6206" s="825" t="s">
        <v>9608</v>
      </c>
      <c r="D6206" s="827" t="s">
        <v>650</v>
      </c>
      <c r="E6206" s="848" t="s">
        <v>157</v>
      </c>
      <c r="F6206" s="828" t="s">
        <v>5196</v>
      </c>
      <c r="G6206" s="788">
        <v>45588</v>
      </c>
      <c r="H6206" s="41" t="s">
        <v>37</v>
      </c>
      <c r="I6206" s="788">
        <v>46055</v>
      </c>
    </row>
    <row r="6207" spans="1:14" s="3" customFormat="1" ht="33.75" customHeight="1" x14ac:dyDescent="0.25">
      <c r="A6207" s="835" t="s">
        <v>8782</v>
      </c>
      <c r="B6207" s="905" t="s">
        <v>68</v>
      </c>
      <c r="C6207" s="905" t="s">
        <v>101</v>
      </c>
      <c r="D6207" s="906" t="s">
        <v>12</v>
      </c>
      <c r="E6207" s="907" t="s">
        <v>3894</v>
      </c>
      <c r="F6207" s="908" t="s">
        <v>385</v>
      </c>
      <c r="G6207" s="909">
        <v>44565</v>
      </c>
      <c r="H6207" s="41" t="s">
        <v>37</v>
      </c>
      <c r="I6207" s="144">
        <v>45017</v>
      </c>
    </row>
    <row r="6208" spans="1:14" s="3" customFormat="1" ht="33.75" customHeight="1" x14ac:dyDescent="0.25">
      <c r="A6208" s="785" t="s">
        <v>9105</v>
      </c>
      <c r="B6208" s="784" t="s">
        <v>5506</v>
      </c>
      <c r="C6208" s="784" t="s">
        <v>152</v>
      </c>
      <c r="D6208" s="782" t="s">
        <v>948</v>
      </c>
      <c r="E6208" s="786" t="s">
        <v>623</v>
      </c>
      <c r="F6208" s="787" t="s">
        <v>8556</v>
      </c>
      <c r="G6208" s="783">
        <v>44973</v>
      </c>
      <c r="H6208" s="41" t="s">
        <v>37</v>
      </c>
      <c r="I6208" s="788">
        <v>45139</v>
      </c>
    </row>
    <row r="6209" spans="1:9" s="3" customFormat="1" ht="33.75" customHeight="1" x14ac:dyDescent="0.25">
      <c r="A6209" s="64" t="s">
        <v>1476</v>
      </c>
      <c r="B6209" s="2" t="s">
        <v>1119</v>
      </c>
      <c r="C6209" s="2" t="s">
        <v>101</v>
      </c>
      <c r="D6209" s="45" t="s">
        <v>951</v>
      </c>
      <c r="E6209" s="48" t="s">
        <v>1091</v>
      </c>
      <c r="F6209" s="49" t="s">
        <v>736</v>
      </c>
      <c r="G6209" s="144">
        <v>41598</v>
      </c>
      <c r="H6209" s="41" t="s">
        <v>37</v>
      </c>
      <c r="I6209" s="144">
        <v>41722</v>
      </c>
    </row>
    <row r="6210" spans="1:9" s="3" customFormat="1" ht="33.75" customHeight="1" x14ac:dyDescent="0.25">
      <c r="A6210" s="88" t="s">
        <v>1476</v>
      </c>
      <c r="B6210" s="96" t="s">
        <v>46</v>
      </c>
      <c r="C6210" s="96" t="s">
        <v>347</v>
      </c>
      <c r="D6210" s="97" t="s">
        <v>937</v>
      </c>
      <c r="E6210" s="98" t="s">
        <v>35</v>
      </c>
      <c r="F6210" s="89" t="s">
        <v>1579</v>
      </c>
      <c r="G6210" s="140">
        <v>43019</v>
      </c>
      <c r="H6210" s="41" t="s">
        <v>37</v>
      </c>
      <c r="I6210" s="104">
        <v>43378</v>
      </c>
    </row>
    <row r="6211" spans="1:9" s="3" customFormat="1" ht="33.75" customHeight="1" x14ac:dyDescent="0.25">
      <c r="A6211" s="64" t="s">
        <v>3465</v>
      </c>
      <c r="B6211" s="2" t="s">
        <v>255</v>
      </c>
      <c r="C6211" s="20" t="s">
        <v>101</v>
      </c>
      <c r="D6211" s="45" t="s">
        <v>951</v>
      </c>
      <c r="E6211" s="55" t="s">
        <v>666</v>
      </c>
      <c r="F6211" s="49" t="s">
        <v>667</v>
      </c>
      <c r="G6211" s="36">
        <v>39779</v>
      </c>
      <c r="H6211" s="41" t="s">
        <v>37</v>
      </c>
      <c r="I6211" s="36">
        <v>39814</v>
      </c>
    </row>
    <row r="6212" spans="1:9" s="3" customFormat="1" ht="33.75" customHeight="1" x14ac:dyDescent="0.25">
      <c r="A6212" s="1095" t="s">
        <v>9725</v>
      </c>
      <c r="B6212" s="1096" t="s">
        <v>1302</v>
      </c>
      <c r="C6212" s="811" t="s">
        <v>101</v>
      </c>
      <c r="D6212" s="782" t="s">
        <v>2574</v>
      </c>
      <c r="E6212" s="942" t="s">
        <v>9692</v>
      </c>
      <c r="F6212" s="942" t="s">
        <v>9726</v>
      </c>
      <c r="G6212" s="783">
        <v>45453</v>
      </c>
      <c r="H6212" s="802" t="s">
        <v>3797</v>
      </c>
      <c r="I6212" s="781"/>
    </row>
    <row r="6213" spans="1:9" s="3" customFormat="1" ht="33.75" customHeight="1" x14ac:dyDescent="0.25">
      <c r="A6213" s="64" t="s">
        <v>5683</v>
      </c>
      <c r="B6213" s="2" t="s">
        <v>5684</v>
      </c>
      <c r="C6213" s="2" t="s">
        <v>152</v>
      </c>
      <c r="D6213" s="45" t="s">
        <v>940</v>
      </c>
      <c r="E6213" s="48" t="s">
        <v>117</v>
      </c>
      <c r="F6213" s="49" t="s">
        <v>93</v>
      </c>
      <c r="G6213" s="144">
        <v>37517</v>
      </c>
      <c r="H6213" s="41" t="s">
        <v>37</v>
      </c>
      <c r="I6213" s="144">
        <v>38108</v>
      </c>
    </row>
    <row r="6214" spans="1:9" s="3" customFormat="1" ht="33.75" customHeight="1" x14ac:dyDescent="0.25">
      <c r="A6214" s="64" t="s">
        <v>5685</v>
      </c>
      <c r="B6214" s="2" t="s">
        <v>5686</v>
      </c>
      <c r="C6214" s="20" t="s">
        <v>357</v>
      </c>
      <c r="D6214" s="45" t="s">
        <v>12</v>
      </c>
      <c r="E6214" s="48" t="s">
        <v>35</v>
      </c>
      <c r="F6214" s="49" t="s">
        <v>817</v>
      </c>
      <c r="G6214" s="144">
        <v>36199</v>
      </c>
      <c r="H6214" s="42" t="s">
        <v>37</v>
      </c>
      <c r="I6214" s="144">
        <v>36341</v>
      </c>
    </row>
    <row r="6215" spans="1:9" s="3" customFormat="1" ht="33.75" customHeight="1" x14ac:dyDescent="0.25">
      <c r="A6215" s="260" t="s">
        <v>7371</v>
      </c>
      <c r="B6215" s="232" t="s">
        <v>59</v>
      </c>
      <c r="C6215" s="232" t="s">
        <v>7195</v>
      </c>
      <c r="D6215" s="263" t="s">
        <v>12</v>
      </c>
      <c r="E6215" s="234" t="s">
        <v>1940</v>
      </c>
      <c r="F6215" s="234" t="s">
        <v>1258</v>
      </c>
      <c r="G6215" s="235">
        <v>43215</v>
      </c>
      <c r="H6215" s="42" t="s">
        <v>37</v>
      </c>
      <c r="I6215" s="144">
        <v>43435</v>
      </c>
    </row>
    <row r="6216" spans="1:9" s="3" customFormat="1" ht="33.75" customHeight="1" x14ac:dyDescent="0.25">
      <c r="A6216" s="574" t="s">
        <v>8278</v>
      </c>
      <c r="B6216" s="579" t="s">
        <v>46</v>
      </c>
      <c r="C6216" s="579" t="s">
        <v>346</v>
      </c>
      <c r="D6216" s="578" t="s">
        <v>4302</v>
      </c>
      <c r="E6216" s="573" t="s">
        <v>43</v>
      </c>
      <c r="F6216" s="572" t="s">
        <v>8075</v>
      </c>
      <c r="G6216" s="575">
        <v>44067</v>
      </c>
      <c r="H6216" s="42" t="s">
        <v>41</v>
      </c>
      <c r="I6216" s="144">
        <v>44362</v>
      </c>
    </row>
    <row r="6217" spans="1:9" s="3" customFormat="1" ht="33.75" customHeight="1" x14ac:dyDescent="0.25">
      <c r="A6217" s="1043" t="s">
        <v>9860</v>
      </c>
      <c r="B6217" s="1044" t="s">
        <v>677</v>
      </c>
      <c r="C6217" s="1044" t="s">
        <v>344</v>
      </c>
      <c r="D6217" s="1045" t="s">
        <v>12</v>
      </c>
      <c r="E6217" s="1046" t="s">
        <v>66</v>
      </c>
      <c r="F6217" s="1047" t="s">
        <v>1493</v>
      </c>
      <c r="G6217" s="987">
        <v>45793</v>
      </c>
      <c r="H6217" s="41" t="s">
        <v>37</v>
      </c>
      <c r="I6217" s="788">
        <v>46023</v>
      </c>
    </row>
    <row r="6218" spans="1:9" s="3" customFormat="1" ht="33.75" customHeight="1" x14ac:dyDescent="0.25">
      <c r="A6218" s="64" t="s">
        <v>548</v>
      </c>
      <c r="B6218" s="2" t="s">
        <v>29</v>
      </c>
      <c r="C6218" s="2" t="s">
        <v>95</v>
      </c>
      <c r="D6218" s="45" t="s">
        <v>940</v>
      </c>
      <c r="E6218" s="55" t="s">
        <v>253</v>
      </c>
      <c r="F6218" s="49" t="s">
        <v>99</v>
      </c>
      <c r="G6218" s="144">
        <v>41186</v>
      </c>
      <c r="H6218" s="41" t="s">
        <v>37</v>
      </c>
      <c r="I6218" s="144">
        <v>41396</v>
      </c>
    </row>
    <row r="6219" spans="1:9" s="3" customFormat="1" ht="33.75" customHeight="1" x14ac:dyDescent="0.25">
      <c r="A6219" s="64" t="s">
        <v>3466</v>
      </c>
      <c r="B6219" s="2" t="s">
        <v>46</v>
      </c>
      <c r="C6219" s="2" t="s">
        <v>1598</v>
      </c>
      <c r="D6219" s="45" t="s">
        <v>12</v>
      </c>
      <c r="E6219" s="48" t="s">
        <v>35</v>
      </c>
      <c r="F6219" s="49" t="s">
        <v>844</v>
      </c>
      <c r="G6219" s="144">
        <v>38015</v>
      </c>
      <c r="H6219" s="67" t="s">
        <v>37</v>
      </c>
      <c r="I6219" s="144">
        <v>38261</v>
      </c>
    </row>
    <row r="6220" spans="1:9" s="3" customFormat="1" ht="33.75" customHeight="1" x14ac:dyDescent="0.25">
      <c r="A6220" s="64" t="s">
        <v>3466</v>
      </c>
      <c r="B6220" s="2" t="s">
        <v>964</v>
      </c>
      <c r="C6220" s="20" t="s">
        <v>2207</v>
      </c>
      <c r="D6220" s="45" t="s">
        <v>12</v>
      </c>
      <c r="E6220" s="48" t="s">
        <v>35</v>
      </c>
      <c r="F6220" s="49" t="s">
        <v>36</v>
      </c>
      <c r="G6220" s="36">
        <v>40675</v>
      </c>
      <c r="H6220" s="67" t="s">
        <v>37</v>
      </c>
      <c r="I6220" s="36">
        <v>41091</v>
      </c>
    </row>
    <row r="6221" spans="1:9" s="3" customFormat="1" ht="33.75" customHeight="1" x14ac:dyDescent="0.25">
      <c r="A6221" s="64" t="s">
        <v>1713</v>
      </c>
      <c r="B6221" s="2" t="s">
        <v>49</v>
      </c>
      <c r="C6221" s="27" t="s">
        <v>344</v>
      </c>
      <c r="D6221" s="45" t="s">
        <v>940</v>
      </c>
      <c r="E6221" s="55" t="s">
        <v>82</v>
      </c>
      <c r="F6221" s="49" t="s">
        <v>547</v>
      </c>
      <c r="G6221" s="7">
        <v>41856</v>
      </c>
      <c r="H6221" s="42" t="s">
        <v>37</v>
      </c>
      <c r="I6221" s="36">
        <v>42156</v>
      </c>
    </row>
    <row r="6222" spans="1:9" s="3" customFormat="1" ht="33.75" customHeight="1" x14ac:dyDescent="0.25">
      <c r="A6222" s="64" t="s">
        <v>1095</v>
      </c>
      <c r="B6222" s="2" t="s">
        <v>186</v>
      </c>
      <c r="C6222" s="6" t="s">
        <v>101</v>
      </c>
      <c r="D6222" s="45" t="s">
        <v>959</v>
      </c>
      <c r="E6222" s="52" t="s">
        <v>134</v>
      </c>
      <c r="F6222" s="49" t="s">
        <v>398</v>
      </c>
      <c r="G6222" s="8">
        <v>41246</v>
      </c>
      <c r="H6222" s="67" t="s">
        <v>37</v>
      </c>
      <c r="I6222" s="8">
        <v>41411</v>
      </c>
    </row>
    <row r="6223" spans="1:9" s="3" customFormat="1" ht="33.75" customHeight="1" x14ac:dyDescent="0.25">
      <c r="A6223" s="64" t="s">
        <v>1095</v>
      </c>
      <c r="B6223" s="825" t="s">
        <v>2322</v>
      </c>
      <c r="C6223" s="2" t="s">
        <v>95</v>
      </c>
      <c r="D6223" s="45" t="s">
        <v>940</v>
      </c>
      <c r="E6223" s="786" t="s">
        <v>176</v>
      </c>
      <c r="F6223" s="828" t="s">
        <v>182</v>
      </c>
      <c r="G6223" s="783">
        <v>45076</v>
      </c>
      <c r="H6223" s="67" t="s">
        <v>37</v>
      </c>
      <c r="I6223" s="783">
        <v>45383</v>
      </c>
    </row>
    <row r="6224" spans="1:9" s="3" customFormat="1" ht="33.75" customHeight="1" x14ac:dyDescent="0.25">
      <c r="A6224" s="344" t="s">
        <v>7995</v>
      </c>
      <c r="B6224" s="341" t="s">
        <v>4164</v>
      </c>
      <c r="C6224" s="341" t="s">
        <v>347</v>
      </c>
      <c r="D6224" s="342" t="s">
        <v>4302</v>
      </c>
      <c r="E6224" s="487" t="s">
        <v>35</v>
      </c>
      <c r="F6224" s="486" t="s">
        <v>7588</v>
      </c>
      <c r="G6224" s="343">
        <v>43738</v>
      </c>
      <c r="H6224" s="67" t="s">
        <v>37</v>
      </c>
      <c r="I6224" s="333">
        <v>44501</v>
      </c>
    </row>
    <row r="6225" spans="1:9" s="3" customFormat="1" ht="33.75" customHeight="1" x14ac:dyDescent="0.25">
      <c r="A6225" s="64" t="s">
        <v>3467</v>
      </c>
      <c r="B6225" s="2" t="s">
        <v>3468</v>
      </c>
      <c r="C6225" s="20" t="s">
        <v>81</v>
      </c>
      <c r="D6225" s="45" t="s">
        <v>941</v>
      </c>
      <c r="E6225" s="48" t="s">
        <v>47</v>
      </c>
      <c r="F6225" s="49" t="s">
        <v>174</v>
      </c>
      <c r="G6225" s="36">
        <v>40450</v>
      </c>
      <c r="H6225" s="41" t="s">
        <v>37</v>
      </c>
      <c r="I6225" s="36">
        <v>41000</v>
      </c>
    </row>
    <row r="6226" spans="1:9" s="3" customFormat="1" ht="33.75" customHeight="1" x14ac:dyDescent="0.25">
      <c r="A6226" s="64" t="s">
        <v>5687</v>
      </c>
      <c r="B6226" s="2" t="s">
        <v>724</v>
      </c>
      <c r="C6226" s="2" t="s">
        <v>1920</v>
      </c>
      <c r="D6226" s="45" t="s">
        <v>940</v>
      </c>
      <c r="E6226" s="48" t="s">
        <v>460</v>
      </c>
      <c r="F6226" s="49" t="s">
        <v>5040</v>
      </c>
      <c r="G6226" s="144">
        <v>37740</v>
      </c>
      <c r="H6226" s="41" t="s">
        <v>37</v>
      </c>
      <c r="I6226" s="144">
        <v>38139</v>
      </c>
    </row>
    <row r="6227" spans="1:9" s="3" customFormat="1" ht="33.75" customHeight="1" x14ac:dyDescent="0.25">
      <c r="A6227" s="785" t="s">
        <v>7611</v>
      </c>
      <c r="B6227" s="784" t="s">
        <v>113</v>
      </c>
      <c r="C6227" s="784" t="s">
        <v>344</v>
      </c>
      <c r="D6227" s="782" t="s">
        <v>951</v>
      </c>
      <c r="E6227" s="786" t="s">
        <v>1091</v>
      </c>
      <c r="F6227" s="787" t="s">
        <v>736</v>
      </c>
      <c r="G6227" s="783">
        <v>44637</v>
      </c>
      <c r="H6227" s="69" t="s">
        <v>3797</v>
      </c>
      <c r="I6227" s="788"/>
    </row>
    <row r="6228" spans="1:9" s="3" customFormat="1" ht="33.75" customHeight="1" x14ac:dyDescent="0.25">
      <c r="A6228" s="64" t="s">
        <v>2108</v>
      </c>
      <c r="B6228" s="2" t="s">
        <v>131</v>
      </c>
      <c r="C6228" s="20" t="s">
        <v>95</v>
      </c>
      <c r="D6228" s="45" t="s">
        <v>12</v>
      </c>
      <c r="E6228" s="50" t="s">
        <v>1812</v>
      </c>
      <c r="F6228" s="49" t="s">
        <v>182</v>
      </c>
      <c r="G6228" s="36">
        <v>39737</v>
      </c>
      <c r="H6228" s="69" t="s">
        <v>3797</v>
      </c>
      <c r="I6228" s="144"/>
    </row>
    <row r="6229" spans="1:9" s="3" customFormat="1" ht="33.75" customHeight="1" x14ac:dyDescent="0.25">
      <c r="A6229" s="64" t="s">
        <v>5688</v>
      </c>
      <c r="B6229" s="2" t="s">
        <v>29</v>
      </c>
      <c r="C6229" s="2" t="s">
        <v>6850</v>
      </c>
      <c r="D6229" s="45" t="s">
        <v>946</v>
      </c>
      <c r="E6229" s="48" t="s">
        <v>74</v>
      </c>
      <c r="F6229" s="49" t="s">
        <v>258</v>
      </c>
      <c r="G6229" s="144">
        <v>37269</v>
      </c>
      <c r="H6229" s="41" t="s">
        <v>37</v>
      </c>
      <c r="I6229" s="144">
        <v>37622</v>
      </c>
    </row>
    <row r="6230" spans="1:9" s="3" customFormat="1" ht="33.75" customHeight="1" x14ac:dyDescent="0.25">
      <c r="A6230" s="115" t="s">
        <v>5689</v>
      </c>
      <c r="B6230" s="106" t="s">
        <v>61</v>
      </c>
      <c r="C6230" s="106" t="s">
        <v>95</v>
      </c>
      <c r="D6230" s="112" t="s">
        <v>4302</v>
      </c>
      <c r="E6230" s="153" t="s">
        <v>176</v>
      </c>
      <c r="F6230" s="154" t="s">
        <v>166</v>
      </c>
      <c r="G6230" s="142">
        <v>42873</v>
      </c>
      <c r="H6230" s="41" t="s">
        <v>37</v>
      </c>
      <c r="I6230" s="104">
        <v>43221</v>
      </c>
    </row>
    <row r="6231" spans="1:9" s="3" customFormat="1" ht="33.75" customHeight="1" x14ac:dyDescent="0.25">
      <c r="A6231" s="64" t="s">
        <v>5689</v>
      </c>
      <c r="B6231" s="2" t="s">
        <v>46</v>
      </c>
      <c r="C6231" s="20" t="s">
        <v>95</v>
      </c>
      <c r="D6231" s="45" t="s">
        <v>940</v>
      </c>
      <c r="E6231" s="48" t="s">
        <v>72</v>
      </c>
      <c r="F6231" s="49" t="s">
        <v>99</v>
      </c>
      <c r="G6231" s="144">
        <v>38686</v>
      </c>
      <c r="H6231" s="67" t="s">
        <v>37</v>
      </c>
      <c r="I6231" s="144">
        <v>38899</v>
      </c>
    </row>
    <row r="6232" spans="1:9" s="3" customFormat="1" ht="33.75" customHeight="1" x14ac:dyDescent="0.25">
      <c r="A6232" s="64" t="s">
        <v>3469</v>
      </c>
      <c r="B6232" s="2" t="s">
        <v>110</v>
      </c>
      <c r="C6232" s="20" t="s">
        <v>95</v>
      </c>
      <c r="D6232" s="45" t="s">
        <v>940</v>
      </c>
      <c r="E6232" s="59" t="s">
        <v>111</v>
      </c>
      <c r="F6232" s="49" t="s">
        <v>112</v>
      </c>
      <c r="G6232" s="36">
        <v>40637</v>
      </c>
      <c r="H6232" s="67" t="s">
        <v>37</v>
      </c>
      <c r="I6232" s="36">
        <v>40940</v>
      </c>
    </row>
    <row r="6233" spans="1:9" s="3" customFormat="1" ht="33.75" customHeight="1" x14ac:dyDescent="0.25">
      <c r="A6233" s="831" t="s">
        <v>3469</v>
      </c>
      <c r="B6233" s="833" t="s">
        <v>29</v>
      </c>
      <c r="C6233" s="833" t="s">
        <v>95</v>
      </c>
      <c r="D6233" s="966" t="s">
        <v>940</v>
      </c>
      <c r="E6233" s="854" t="s">
        <v>176</v>
      </c>
      <c r="F6233" s="861" t="s">
        <v>1411</v>
      </c>
      <c r="G6233" s="967">
        <v>45027</v>
      </c>
      <c r="H6233" s="67" t="s">
        <v>37</v>
      </c>
      <c r="I6233" s="781">
        <v>45383</v>
      </c>
    </row>
    <row r="6234" spans="1:9" s="3" customFormat="1" ht="33.75" customHeight="1" x14ac:dyDescent="0.25">
      <c r="A6234" s="64" t="s">
        <v>2109</v>
      </c>
      <c r="B6234" s="2" t="s">
        <v>61</v>
      </c>
      <c r="C6234" s="20" t="s">
        <v>160</v>
      </c>
      <c r="D6234" s="45" t="s">
        <v>650</v>
      </c>
      <c r="E6234" s="55" t="s">
        <v>155</v>
      </c>
      <c r="F6234" s="49" t="s">
        <v>315</v>
      </c>
      <c r="G6234" s="36">
        <v>39967</v>
      </c>
      <c r="H6234" s="42" t="s">
        <v>41</v>
      </c>
      <c r="I6234" s="144">
        <v>43005</v>
      </c>
    </row>
    <row r="6235" spans="1:9" s="3" customFormat="1" ht="33.75" customHeight="1" x14ac:dyDescent="0.25">
      <c r="A6235" s="64" t="s">
        <v>707</v>
      </c>
      <c r="B6235" s="2" t="s">
        <v>255</v>
      </c>
      <c r="C6235" s="2" t="s">
        <v>708</v>
      </c>
      <c r="D6235" s="45" t="s">
        <v>940</v>
      </c>
      <c r="E6235" s="48" t="s">
        <v>35</v>
      </c>
      <c r="F6235" s="49" t="s">
        <v>40</v>
      </c>
      <c r="G6235" s="144">
        <v>40897</v>
      </c>
      <c r="H6235" s="42" t="s">
        <v>41</v>
      </c>
      <c r="I6235" s="144">
        <v>41298</v>
      </c>
    </row>
    <row r="6236" spans="1:9" s="3" customFormat="1" ht="33.75" customHeight="1" x14ac:dyDescent="0.25">
      <c r="A6236" s="894" t="s">
        <v>707</v>
      </c>
      <c r="B6236" s="833" t="s">
        <v>255</v>
      </c>
      <c r="C6236" s="833" t="s">
        <v>347</v>
      </c>
      <c r="D6236" s="860" t="s">
        <v>940</v>
      </c>
      <c r="E6236" s="881" t="s">
        <v>35</v>
      </c>
      <c r="F6236" s="882" t="s">
        <v>8768</v>
      </c>
      <c r="G6236" s="834">
        <v>44742</v>
      </c>
      <c r="H6236" s="42" t="s">
        <v>41</v>
      </c>
      <c r="I6236" s="788">
        <v>45246</v>
      </c>
    </row>
    <row r="6237" spans="1:9" s="3" customFormat="1" ht="33.75" customHeight="1" x14ac:dyDescent="0.25">
      <c r="A6237" s="64" t="s">
        <v>1513</v>
      </c>
      <c r="B6237" s="2" t="s">
        <v>1514</v>
      </c>
      <c r="C6237" s="6" t="s">
        <v>1142</v>
      </c>
      <c r="D6237" s="45" t="s">
        <v>914</v>
      </c>
      <c r="E6237" s="52" t="s">
        <v>65</v>
      </c>
      <c r="F6237" s="49" t="s">
        <v>1061</v>
      </c>
      <c r="G6237" s="8">
        <v>41420</v>
      </c>
      <c r="H6237" s="67" t="s">
        <v>37</v>
      </c>
      <c r="I6237" s="144">
        <v>41746</v>
      </c>
    </row>
    <row r="6238" spans="1:9" s="3" customFormat="1" ht="33.75" customHeight="1" x14ac:dyDescent="0.25">
      <c r="A6238" s="894" t="s">
        <v>9921</v>
      </c>
      <c r="B6238" s="833" t="s">
        <v>59</v>
      </c>
      <c r="C6238" s="833" t="s">
        <v>358</v>
      </c>
      <c r="D6238" s="860" t="s">
        <v>940</v>
      </c>
      <c r="E6238" s="881" t="s">
        <v>1295</v>
      </c>
      <c r="F6238" s="882" t="s">
        <v>3404</v>
      </c>
      <c r="G6238" s="834">
        <v>45874</v>
      </c>
      <c r="H6238" s="67" t="s">
        <v>37</v>
      </c>
      <c r="I6238" s="788">
        <v>46174</v>
      </c>
    </row>
    <row r="6239" spans="1:9" s="3" customFormat="1" ht="33.75" customHeight="1" x14ac:dyDescent="0.25">
      <c r="A6239" s="64" t="s">
        <v>3470</v>
      </c>
      <c r="B6239" s="2" t="s">
        <v>104</v>
      </c>
      <c r="C6239" s="2" t="s">
        <v>351</v>
      </c>
      <c r="D6239" s="45" t="s">
        <v>941</v>
      </c>
      <c r="E6239" s="48" t="s">
        <v>35</v>
      </c>
      <c r="F6239" s="49" t="s">
        <v>844</v>
      </c>
      <c r="G6239" s="36">
        <v>40193</v>
      </c>
      <c r="H6239" s="41" t="s">
        <v>37</v>
      </c>
      <c r="I6239" s="36">
        <v>40544</v>
      </c>
    </row>
    <row r="6240" spans="1:9" s="3" customFormat="1" ht="33.75" customHeight="1" x14ac:dyDescent="0.25">
      <c r="A6240" s="64" t="s">
        <v>5690</v>
      </c>
      <c r="B6240" s="2" t="s">
        <v>1924</v>
      </c>
      <c r="C6240" s="2" t="s">
        <v>1920</v>
      </c>
      <c r="D6240" s="45" t="s">
        <v>940</v>
      </c>
      <c r="E6240" s="48" t="s">
        <v>35</v>
      </c>
      <c r="F6240" s="49" t="s">
        <v>3146</v>
      </c>
      <c r="G6240" s="144">
        <v>38316</v>
      </c>
      <c r="H6240" s="67" t="s">
        <v>37</v>
      </c>
      <c r="I6240" s="144">
        <v>38749</v>
      </c>
    </row>
    <row r="6241" spans="1:9" s="3" customFormat="1" ht="33.75" customHeight="1" x14ac:dyDescent="0.25">
      <c r="A6241" s="64" t="s">
        <v>3471</v>
      </c>
      <c r="B6241" s="2" t="s">
        <v>500</v>
      </c>
      <c r="C6241" s="20" t="s">
        <v>1598</v>
      </c>
      <c r="D6241" s="45" t="s">
        <v>940</v>
      </c>
      <c r="E6241" s="48" t="s">
        <v>35</v>
      </c>
      <c r="F6241" s="49" t="s">
        <v>972</v>
      </c>
      <c r="G6241" s="36">
        <v>40168</v>
      </c>
      <c r="H6241" s="41" t="s">
        <v>37</v>
      </c>
      <c r="I6241" s="36">
        <v>40695</v>
      </c>
    </row>
    <row r="6242" spans="1:9" s="3" customFormat="1" ht="33.75" customHeight="1" x14ac:dyDescent="0.25">
      <c r="A6242" s="64" t="s">
        <v>5691</v>
      </c>
      <c r="B6242" s="2" t="s">
        <v>198</v>
      </c>
      <c r="C6242" s="20" t="s">
        <v>344</v>
      </c>
      <c r="D6242" s="45" t="s">
        <v>941</v>
      </c>
      <c r="E6242" s="48" t="s">
        <v>66</v>
      </c>
      <c r="F6242" s="49" t="s">
        <v>172</v>
      </c>
      <c r="G6242" s="144">
        <v>38798</v>
      </c>
      <c r="H6242" s="67" t="s">
        <v>37</v>
      </c>
      <c r="I6242" s="144">
        <v>39114</v>
      </c>
    </row>
    <row r="6243" spans="1:9" s="3" customFormat="1" ht="33.75" customHeight="1" x14ac:dyDescent="0.25">
      <c r="A6243" s="785" t="s">
        <v>9168</v>
      </c>
      <c r="B6243" s="784" t="s">
        <v>53</v>
      </c>
      <c r="C6243" s="784" t="s">
        <v>101</v>
      </c>
      <c r="D6243" s="782" t="s">
        <v>951</v>
      </c>
      <c r="E6243" s="786" t="s">
        <v>666</v>
      </c>
      <c r="F6243" s="787" t="s">
        <v>1101</v>
      </c>
      <c r="G6243" s="783">
        <v>44986</v>
      </c>
      <c r="H6243" s="67" t="s">
        <v>37</v>
      </c>
      <c r="I6243" s="788">
        <v>45216</v>
      </c>
    </row>
    <row r="6244" spans="1:9" s="3" customFormat="1" ht="33.75" customHeight="1" x14ac:dyDescent="0.25">
      <c r="A6244" s="64" t="s">
        <v>3472</v>
      </c>
      <c r="B6244" s="2" t="s">
        <v>61</v>
      </c>
      <c r="C6244" s="20" t="s">
        <v>344</v>
      </c>
      <c r="D6244" s="45" t="s">
        <v>940</v>
      </c>
      <c r="E6244" s="55" t="s">
        <v>66</v>
      </c>
      <c r="F6244" s="49" t="s">
        <v>1493</v>
      </c>
      <c r="G6244" s="36">
        <v>40169</v>
      </c>
      <c r="H6244" s="67" t="s">
        <v>37</v>
      </c>
      <c r="I6244" s="36">
        <v>40603</v>
      </c>
    </row>
    <row r="6245" spans="1:9" s="3" customFormat="1" ht="33.75" customHeight="1" x14ac:dyDescent="0.25">
      <c r="A6245" s="824" t="s">
        <v>4141</v>
      </c>
      <c r="B6245" s="825" t="s">
        <v>4142</v>
      </c>
      <c r="C6245" s="825" t="s">
        <v>351</v>
      </c>
      <c r="D6245" s="976" t="s">
        <v>12</v>
      </c>
      <c r="E6245" s="848" t="s">
        <v>235</v>
      </c>
      <c r="F6245" s="828" t="s">
        <v>236</v>
      </c>
      <c r="G6245" s="981">
        <v>42243</v>
      </c>
      <c r="H6245" s="980" t="s">
        <v>37</v>
      </c>
      <c r="I6245" s="981">
        <v>42826</v>
      </c>
    </row>
    <row r="6246" spans="1:9" s="3" customFormat="1" ht="33.75" customHeight="1" x14ac:dyDescent="0.25">
      <c r="A6246" s="117" t="s">
        <v>8900</v>
      </c>
      <c r="B6246" s="9" t="s">
        <v>131</v>
      </c>
      <c r="C6246" s="6" t="s">
        <v>101</v>
      </c>
      <c r="D6246" s="34" t="s">
        <v>946</v>
      </c>
      <c r="E6246" s="52" t="s">
        <v>7814</v>
      </c>
      <c r="F6246" s="72" t="s">
        <v>2969</v>
      </c>
      <c r="G6246" s="7">
        <v>44663</v>
      </c>
      <c r="H6246" s="67" t="s">
        <v>37</v>
      </c>
      <c r="I6246" s="36">
        <v>44927</v>
      </c>
    </row>
    <row r="6247" spans="1:9" s="3" customFormat="1" ht="33.75" customHeight="1" x14ac:dyDescent="0.25">
      <c r="A6247" s="64" t="s">
        <v>461</v>
      </c>
      <c r="B6247" s="2" t="s">
        <v>78</v>
      </c>
      <c r="C6247" s="37" t="s">
        <v>1887</v>
      </c>
      <c r="D6247" s="45" t="s">
        <v>941</v>
      </c>
      <c r="E6247" s="59" t="s">
        <v>3789</v>
      </c>
      <c r="F6247" s="49" t="s">
        <v>759</v>
      </c>
      <c r="G6247" s="38">
        <v>40263</v>
      </c>
      <c r="H6247" s="43" t="s">
        <v>41</v>
      </c>
      <c r="I6247" s="38">
        <v>40478</v>
      </c>
    </row>
    <row r="6248" spans="1:9" s="3" customFormat="1" ht="33.75" customHeight="1" x14ac:dyDescent="0.25">
      <c r="A6248" s="64" t="s">
        <v>461</v>
      </c>
      <c r="B6248" s="2" t="s">
        <v>64</v>
      </c>
      <c r="C6248" s="2" t="s">
        <v>351</v>
      </c>
      <c r="D6248" s="45" t="s">
        <v>941</v>
      </c>
      <c r="E6248" s="55" t="s">
        <v>66</v>
      </c>
      <c r="F6248" s="49" t="s">
        <v>273</v>
      </c>
      <c r="G6248" s="144">
        <v>41190</v>
      </c>
      <c r="H6248" s="67" t="s">
        <v>37</v>
      </c>
      <c r="I6248" s="144">
        <v>41426</v>
      </c>
    </row>
    <row r="6249" spans="1:9" s="3" customFormat="1" ht="33.75" customHeight="1" x14ac:dyDescent="0.25">
      <c r="A6249" s="64" t="s">
        <v>461</v>
      </c>
      <c r="B6249" s="2" t="s">
        <v>78</v>
      </c>
      <c r="C6249" s="20" t="s">
        <v>2207</v>
      </c>
      <c r="D6249" s="45" t="s">
        <v>940</v>
      </c>
      <c r="E6249" s="55" t="s">
        <v>3440</v>
      </c>
      <c r="F6249" s="49" t="s">
        <v>1048</v>
      </c>
      <c r="G6249" s="36">
        <v>40861</v>
      </c>
      <c r="H6249" s="42" t="s">
        <v>37</v>
      </c>
      <c r="I6249" s="36">
        <v>41214</v>
      </c>
    </row>
    <row r="6250" spans="1:9" s="3" customFormat="1" ht="33.75" customHeight="1" x14ac:dyDescent="0.25">
      <c r="A6250" s="64" t="s">
        <v>204</v>
      </c>
      <c r="B6250" s="2" t="s">
        <v>205</v>
      </c>
      <c r="C6250" s="2" t="s">
        <v>348</v>
      </c>
      <c r="D6250" s="45" t="s">
        <v>940</v>
      </c>
      <c r="E6250" s="55" t="s">
        <v>66</v>
      </c>
      <c r="F6250" s="49" t="s">
        <v>647</v>
      </c>
      <c r="G6250" s="144">
        <v>40920</v>
      </c>
      <c r="H6250" s="42" t="s">
        <v>37</v>
      </c>
      <c r="I6250" s="144">
        <v>41456</v>
      </c>
    </row>
    <row r="6251" spans="1:9" s="3" customFormat="1" ht="33.75" customHeight="1" x14ac:dyDescent="0.25">
      <c r="A6251" s="785" t="s">
        <v>8890</v>
      </c>
      <c r="B6251" s="825" t="s">
        <v>61</v>
      </c>
      <c r="C6251" s="825" t="s">
        <v>7397</v>
      </c>
      <c r="D6251" s="827" t="s">
        <v>1156</v>
      </c>
      <c r="E6251" s="848" t="s">
        <v>912</v>
      </c>
      <c r="F6251" s="828" t="s">
        <v>6970</v>
      </c>
      <c r="G6251" s="788">
        <v>44700</v>
      </c>
      <c r="H6251" s="42" t="s">
        <v>37</v>
      </c>
      <c r="I6251" s="788">
        <v>44866</v>
      </c>
    </row>
    <row r="6252" spans="1:9" s="3" customFormat="1" ht="33.75" customHeight="1" x14ac:dyDescent="0.25">
      <c r="A6252" s="64" t="s">
        <v>1724</v>
      </c>
      <c r="B6252" s="2" t="s">
        <v>1725</v>
      </c>
      <c r="C6252" s="28" t="s">
        <v>101</v>
      </c>
      <c r="D6252" s="45" t="s">
        <v>946</v>
      </c>
      <c r="E6252" s="55" t="s">
        <v>688</v>
      </c>
      <c r="F6252" s="49" t="s">
        <v>90</v>
      </c>
      <c r="G6252" s="29">
        <v>41906</v>
      </c>
      <c r="H6252" s="42" t="s">
        <v>37</v>
      </c>
      <c r="I6252" s="22">
        <v>42095</v>
      </c>
    </row>
    <row r="6253" spans="1:9" s="3" customFormat="1" ht="33.75" customHeight="1" x14ac:dyDescent="0.25">
      <c r="A6253" s="88" t="s">
        <v>6741</v>
      </c>
      <c r="B6253" s="96" t="s">
        <v>29</v>
      </c>
      <c r="C6253" s="20" t="s">
        <v>101</v>
      </c>
      <c r="D6253" s="97" t="s">
        <v>928</v>
      </c>
      <c r="E6253" s="98" t="s">
        <v>134</v>
      </c>
      <c r="F6253" s="89" t="s">
        <v>136</v>
      </c>
      <c r="G6253" s="140">
        <v>42717</v>
      </c>
      <c r="H6253" s="42" t="s">
        <v>37</v>
      </c>
      <c r="I6253" s="104">
        <v>43221</v>
      </c>
    </row>
    <row r="6254" spans="1:9" s="3" customFormat="1" ht="33.75" customHeight="1" x14ac:dyDescent="0.25">
      <c r="A6254" s="64" t="s">
        <v>5692</v>
      </c>
      <c r="B6254" s="2" t="s">
        <v>5693</v>
      </c>
      <c r="C6254" s="2" t="s">
        <v>5694</v>
      </c>
      <c r="D6254" s="45" t="s">
        <v>949</v>
      </c>
      <c r="E6254" s="48" t="s">
        <v>230</v>
      </c>
      <c r="F6254" s="49" t="s">
        <v>1687</v>
      </c>
      <c r="G6254" s="144">
        <v>38376</v>
      </c>
      <c r="H6254" s="41" t="s">
        <v>37</v>
      </c>
      <c r="I6254" s="144">
        <v>43221</v>
      </c>
    </row>
    <row r="6255" spans="1:9" s="3" customFormat="1" ht="33.75" customHeight="1" x14ac:dyDescent="0.25">
      <c r="A6255" s="64" t="s">
        <v>5695</v>
      </c>
      <c r="B6255" s="2" t="s">
        <v>98</v>
      </c>
      <c r="C6255" s="2" t="s">
        <v>4683</v>
      </c>
      <c r="D6255" s="45" t="s">
        <v>940</v>
      </c>
      <c r="E6255" s="48" t="s">
        <v>176</v>
      </c>
      <c r="F6255" s="49" t="s">
        <v>99</v>
      </c>
      <c r="G6255" s="144">
        <v>37379</v>
      </c>
      <c r="H6255" s="41" t="s">
        <v>37</v>
      </c>
      <c r="I6255" s="144">
        <v>37803</v>
      </c>
    </row>
    <row r="6256" spans="1:9" s="3" customFormat="1" ht="33.75" customHeight="1" x14ac:dyDescent="0.25">
      <c r="A6256" s="64" t="s">
        <v>3473</v>
      </c>
      <c r="B6256" s="2" t="s">
        <v>61</v>
      </c>
      <c r="C6256" s="2" t="s">
        <v>76</v>
      </c>
      <c r="D6256" s="45" t="s">
        <v>650</v>
      </c>
      <c r="E6256" s="48" t="s">
        <v>705</v>
      </c>
      <c r="F6256" s="49" t="s">
        <v>2336</v>
      </c>
      <c r="G6256" s="144">
        <v>39402</v>
      </c>
      <c r="H6256" s="41" t="s">
        <v>37</v>
      </c>
      <c r="I6256" s="144">
        <v>39517</v>
      </c>
    </row>
    <row r="6257" spans="1:9" s="3" customFormat="1" ht="33.75" customHeight="1" x14ac:dyDescent="0.25">
      <c r="A6257" s="88" t="s">
        <v>6743</v>
      </c>
      <c r="B6257" s="96" t="s">
        <v>59</v>
      </c>
      <c r="C6257" s="20" t="s">
        <v>101</v>
      </c>
      <c r="D6257" s="97" t="s">
        <v>928</v>
      </c>
      <c r="E6257" s="98" t="s">
        <v>134</v>
      </c>
      <c r="F6257" s="89" t="s">
        <v>1184</v>
      </c>
      <c r="G6257" s="140">
        <v>42738</v>
      </c>
      <c r="H6257" s="41" t="s">
        <v>37</v>
      </c>
      <c r="I6257" s="104">
        <v>43101</v>
      </c>
    </row>
    <row r="6258" spans="1:9" s="3" customFormat="1" ht="33.75" customHeight="1" x14ac:dyDescent="0.25">
      <c r="A6258" s="64" t="s">
        <v>5696</v>
      </c>
      <c r="B6258" s="2" t="s">
        <v>159</v>
      </c>
      <c r="C6258" s="2" t="s">
        <v>345</v>
      </c>
      <c r="D6258" s="45" t="s">
        <v>940</v>
      </c>
      <c r="E6258" s="48" t="s">
        <v>176</v>
      </c>
      <c r="F6258" s="49" t="s">
        <v>267</v>
      </c>
      <c r="G6258" s="144">
        <v>37935</v>
      </c>
      <c r="H6258" s="43" t="s">
        <v>41</v>
      </c>
      <c r="I6258" s="144">
        <v>38261</v>
      </c>
    </row>
    <row r="6259" spans="1:9" s="3" customFormat="1" ht="33.75" customHeight="1" x14ac:dyDescent="0.25">
      <c r="A6259" s="64" t="s">
        <v>975</v>
      </c>
      <c r="B6259" s="2" t="s">
        <v>976</v>
      </c>
      <c r="C6259" s="20" t="s">
        <v>357</v>
      </c>
      <c r="D6259" s="45" t="s">
        <v>940</v>
      </c>
      <c r="E6259" s="48" t="s">
        <v>35</v>
      </c>
      <c r="F6259" s="49" t="s">
        <v>36</v>
      </c>
      <c r="G6259" s="38">
        <v>40805</v>
      </c>
      <c r="H6259" s="41" t="s">
        <v>37</v>
      </c>
      <c r="I6259" s="38">
        <v>41228</v>
      </c>
    </row>
    <row r="6260" spans="1:9" s="3" customFormat="1" ht="33.75" customHeight="1" x14ac:dyDescent="0.25">
      <c r="A6260" s="64" t="s">
        <v>975</v>
      </c>
      <c r="B6260" s="2" t="s">
        <v>976</v>
      </c>
      <c r="C6260" s="10" t="s">
        <v>357</v>
      </c>
      <c r="D6260" s="45" t="s">
        <v>977</v>
      </c>
      <c r="E6260" s="55" t="s">
        <v>705</v>
      </c>
      <c r="F6260" s="49" t="s">
        <v>706</v>
      </c>
      <c r="G6260" s="11">
        <v>41332</v>
      </c>
      <c r="H6260" s="69" t="s">
        <v>3797</v>
      </c>
      <c r="I6260" s="144"/>
    </row>
    <row r="6261" spans="1:9" s="3" customFormat="1" ht="33.75" customHeight="1" x14ac:dyDescent="0.25">
      <c r="A6261" s="124" t="s">
        <v>7115</v>
      </c>
      <c r="B6261" s="125" t="s">
        <v>976</v>
      </c>
      <c r="C6261" s="125" t="s">
        <v>357</v>
      </c>
      <c r="D6261" s="139" t="s">
        <v>12</v>
      </c>
      <c r="E6261" s="128" t="s">
        <v>47</v>
      </c>
      <c r="F6261" s="129" t="s">
        <v>174</v>
      </c>
      <c r="G6261" s="130">
        <v>42976</v>
      </c>
      <c r="H6261" s="41" t="s">
        <v>37</v>
      </c>
      <c r="I6261" s="104">
        <v>43252</v>
      </c>
    </row>
    <row r="6262" spans="1:9" s="3" customFormat="1" ht="33.75" customHeight="1" x14ac:dyDescent="0.25">
      <c r="A6262" s="64" t="s">
        <v>5697</v>
      </c>
      <c r="B6262" s="2" t="s">
        <v>255</v>
      </c>
      <c r="C6262" s="20" t="s">
        <v>350</v>
      </c>
      <c r="D6262" s="45" t="s">
        <v>928</v>
      </c>
      <c r="E6262" s="48" t="s">
        <v>134</v>
      </c>
      <c r="F6262" s="49" t="s">
        <v>136</v>
      </c>
      <c r="G6262" s="144">
        <v>36283</v>
      </c>
      <c r="H6262" s="42" t="s">
        <v>37</v>
      </c>
      <c r="I6262" s="144">
        <v>36617</v>
      </c>
    </row>
    <row r="6263" spans="1:9" s="3" customFormat="1" ht="33.75" customHeight="1" x14ac:dyDescent="0.25">
      <c r="A6263" s="117" t="s">
        <v>5697</v>
      </c>
      <c r="B6263" s="9" t="s">
        <v>255</v>
      </c>
      <c r="C6263" s="9" t="s">
        <v>95</v>
      </c>
      <c r="D6263" s="34" t="s">
        <v>4302</v>
      </c>
      <c r="E6263" s="53" t="s">
        <v>167</v>
      </c>
      <c r="F6263" s="119" t="s">
        <v>6702</v>
      </c>
      <c r="G6263" s="7">
        <v>43720</v>
      </c>
      <c r="H6263" s="42" t="s">
        <v>37</v>
      </c>
      <c r="I6263" s="144">
        <v>44136</v>
      </c>
    </row>
    <row r="6264" spans="1:9" s="3" customFormat="1" ht="33.75" customHeight="1" x14ac:dyDescent="0.25">
      <c r="A6264" s="117" t="s">
        <v>9212</v>
      </c>
      <c r="B6264" s="9" t="s">
        <v>484</v>
      </c>
      <c r="C6264" s="6" t="s">
        <v>101</v>
      </c>
      <c r="D6264" s="34" t="s">
        <v>946</v>
      </c>
      <c r="E6264" s="52" t="s">
        <v>7814</v>
      </c>
      <c r="F6264" s="72" t="s">
        <v>2969</v>
      </c>
      <c r="G6264" s="7">
        <v>44964</v>
      </c>
      <c r="H6264" s="42" t="s">
        <v>37</v>
      </c>
      <c r="I6264" s="144">
        <v>45292</v>
      </c>
    </row>
    <row r="6265" spans="1:9" s="3" customFormat="1" ht="33.75" customHeight="1" x14ac:dyDescent="0.25">
      <c r="A6265" s="64" t="s">
        <v>737</v>
      </c>
      <c r="B6265" s="2" t="s">
        <v>29</v>
      </c>
      <c r="C6265" s="2" t="s">
        <v>101</v>
      </c>
      <c r="D6265" s="45" t="s">
        <v>928</v>
      </c>
      <c r="E6265" s="48" t="s">
        <v>138</v>
      </c>
      <c r="F6265" s="49" t="s">
        <v>738</v>
      </c>
      <c r="G6265" s="144">
        <v>41302</v>
      </c>
      <c r="H6265" s="67" t="s">
        <v>37</v>
      </c>
      <c r="I6265" s="144">
        <v>41760</v>
      </c>
    </row>
    <row r="6266" spans="1:9" s="3" customFormat="1" ht="33.75" customHeight="1" x14ac:dyDescent="0.25">
      <c r="A6266" s="831" t="s">
        <v>9399</v>
      </c>
      <c r="B6266" s="833" t="s">
        <v>94</v>
      </c>
      <c r="C6266" s="833" t="s">
        <v>1802</v>
      </c>
      <c r="D6266" s="860" t="s">
        <v>928</v>
      </c>
      <c r="E6266" s="786" t="s">
        <v>74</v>
      </c>
      <c r="F6266" s="787" t="s">
        <v>240</v>
      </c>
      <c r="G6266" s="834">
        <v>45337</v>
      </c>
      <c r="H6266" s="67" t="s">
        <v>37</v>
      </c>
      <c r="I6266" s="788">
        <v>45597</v>
      </c>
    </row>
    <row r="6267" spans="1:9" s="3" customFormat="1" ht="33.75" customHeight="1" x14ac:dyDescent="0.25">
      <c r="A6267" s="609" t="s">
        <v>8362</v>
      </c>
      <c r="B6267" s="589" t="s">
        <v>104</v>
      </c>
      <c r="C6267" s="589" t="s">
        <v>101</v>
      </c>
      <c r="D6267" s="610" t="s">
        <v>946</v>
      </c>
      <c r="E6267" s="622" t="s">
        <v>74</v>
      </c>
      <c r="F6267" s="623" t="s">
        <v>256</v>
      </c>
      <c r="G6267" s="636">
        <v>43937</v>
      </c>
      <c r="H6267" s="67" t="s">
        <v>37</v>
      </c>
      <c r="I6267" s="581">
        <v>44378</v>
      </c>
    </row>
    <row r="6268" spans="1:9" s="3" customFormat="1" ht="33.75" customHeight="1" x14ac:dyDescent="0.25">
      <c r="A6268" s="64" t="s">
        <v>3474</v>
      </c>
      <c r="B6268" s="2" t="s">
        <v>64</v>
      </c>
      <c r="C6268" s="2" t="s">
        <v>345</v>
      </c>
      <c r="D6268" s="45" t="s">
        <v>941</v>
      </c>
      <c r="E6268" s="50" t="s">
        <v>1812</v>
      </c>
      <c r="F6268" s="49" t="s">
        <v>103</v>
      </c>
      <c r="G6268" s="36">
        <v>39023</v>
      </c>
      <c r="H6268" s="41" t="s">
        <v>37</v>
      </c>
      <c r="I6268" s="36">
        <v>39661</v>
      </c>
    </row>
    <row r="6269" spans="1:9" s="3" customFormat="1" ht="33.75" customHeight="1" x14ac:dyDescent="0.25">
      <c r="A6269" s="64" t="s">
        <v>5699</v>
      </c>
      <c r="B6269" s="2" t="s">
        <v>5673</v>
      </c>
      <c r="C6269" s="20" t="s">
        <v>350</v>
      </c>
      <c r="D6269" s="45" t="s">
        <v>928</v>
      </c>
      <c r="E6269" s="48" t="s">
        <v>74</v>
      </c>
      <c r="F6269" s="49" t="s">
        <v>58</v>
      </c>
      <c r="G6269" s="144">
        <v>37578</v>
      </c>
      <c r="H6269" s="67" t="s">
        <v>37</v>
      </c>
      <c r="I6269" s="144">
        <v>38047</v>
      </c>
    </row>
    <row r="6270" spans="1:9" s="3" customFormat="1" ht="33.75" customHeight="1" x14ac:dyDescent="0.25">
      <c r="A6270" s="64" t="s">
        <v>3917</v>
      </c>
      <c r="B6270" s="2" t="s">
        <v>3918</v>
      </c>
      <c r="C6270" s="20" t="s">
        <v>101</v>
      </c>
      <c r="D6270" s="45" t="s">
        <v>2150</v>
      </c>
      <c r="E6270" s="48" t="s">
        <v>3916</v>
      </c>
      <c r="F6270" s="49" t="s">
        <v>1407</v>
      </c>
      <c r="G6270" s="36">
        <v>42137</v>
      </c>
      <c r="H6270" s="67" t="s">
        <v>37</v>
      </c>
      <c r="I6270" s="36">
        <v>42278</v>
      </c>
    </row>
    <row r="6271" spans="1:9" s="3" customFormat="1" ht="33.75" customHeight="1" x14ac:dyDescent="0.25">
      <c r="A6271" s="82" t="s">
        <v>7109</v>
      </c>
      <c r="B6271" s="83" t="s">
        <v>68</v>
      </c>
      <c r="C6271" s="84" t="s">
        <v>101</v>
      </c>
      <c r="D6271" s="109" t="s">
        <v>942</v>
      </c>
      <c r="E6271" s="85" t="s">
        <v>79</v>
      </c>
      <c r="F6271" s="86" t="s">
        <v>839</v>
      </c>
      <c r="G6271" s="87">
        <v>42993</v>
      </c>
      <c r="H6271" s="42" t="s">
        <v>37</v>
      </c>
      <c r="I6271" s="87">
        <v>43115</v>
      </c>
    </row>
    <row r="6272" spans="1:9" s="3" customFormat="1" ht="33.75" customHeight="1" x14ac:dyDescent="0.25">
      <c r="A6272" s="64" t="s">
        <v>1674</v>
      </c>
      <c r="B6272" s="2" t="s">
        <v>396</v>
      </c>
      <c r="C6272" s="6" t="s">
        <v>351</v>
      </c>
      <c r="D6272" s="45" t="s">
        <v>25</v>
      </c>
      <c r="E6272" s="48" t="s">
        <v>4375</v>
      </c>
      <c r="F6272" s="49" t="s">
        <v>1373</v>
      </c>
      <c r="G6272" s="8">
        <v>41774</v>
      </c>
      <c r="H6272" s="42" t="s">
        <v>37</v>
      </c>
      <c r="I6272" s="22">
        <v>42095</v>
      </c>
    </row>
    <row r="6273" spans="1:9" s="3" customFormat="1" ht="33.75" customHeight="1" x14ac:dyDescent="0.25">
      <c r="A6273" s="64" t="s">
        <v>1037</v>
      </c>
      <c r="B6273" s="2" t="s">
        <v>61</v>
      </c>
      <c r="C6273" s="6" t="s">
        <v>30</v>
      </c>
      <c r="D6273" s="45" t="s">
        <v>949</v>
      </c>
      <c r="E6273" s="52" t="s">
        <v>230</v>
      </c>
      <c r="F6273" s="49" t="s">
        <v>1038</v>
      </c>
      <c r="G6273" s="8">
        <v>41418</v>
      </c>
      <c r="H6273" s="42" t="s">
        <v>37</v>
      </c>
      <c r="I6273" s="144">
        <v>41609</v>
      </c>
    </row>
    <row r="6274" spans="1:9" s="3" customFormat="1" ht="33.75" customHeight="1" x14ac:dyDescent="0.25">
      <c r="A6274" s="702" t="s">
        <v>8493</v>
      </c>
      <c r="B6274" s="703" t="s">
        <v>61</v>
      </c>
      <c r="C6274" s="683" t="s">
        <v>7373</v>
      </c>
      <c r="D6274" s="698" t="s">
        <v>12</v>
      </c>
      <c r="E6274" s="693" t="s">
        <v>3856</v>
      </c>
      <c r="F6274" s="704" t="s">
        <v>182</v>
      </c>
      <c r="G6274" s="684">
        <v>44252</v>
      </c>
      <c r="H6274" s="42" t="s">
        <v>37</v>
      </c>
      <c r="I6274" s="682">
        <v>44562</v>
      </c>
    </row>
    <row r="6275" spans="1:9" s="3" customFormat="1" ht="33.75" customHeight="1" x14ac:dyDescent="0.25">
      <c r="A6275" s="785" t="s">
        <v>9842</v>
      </c>
      <c r="B6275" s="784" t="s">
        <v>981</v>
      </c>
      <c r="C6275" s="784" t="s">
        <v>351</v>
      </c>
      <c r="D6275" s="782" t="s">
        <v>953</v>
      </c>
      <c r="E6275" s="786" t="s">
        <v>35</v>
      </c>
      <c r="F6275" s="787" t="s">
        <v>8566</v>
      </c>
      <c r="G6275" s="783">
        <v>45727</v>
      </c>
      <c r="H6275" s="42" t="s">
        <v>37</v>
      </c>
      <c r="I6275" s="788">
        <v>46157</v>
      </c>
    </row>
    <row r="6276" spans="1:9" s="3" customFormat="1" ht="33.75" customHeight="1" x14ac:dyDescent="0.25">
      <c r="A6276" s="64" t="s">
        <v>4250</v>
      </c>
      <c r="B6276" s="2" t="s">
        <v>49</v>
      </c>
      <c r="C6276" s="20" t="s">
        <v>101</v>
      </c>
      <c r="D6276" s="45" t="s">
        <v>928</v>
      </c>
      <c r="E6276" s="48" t="s">
        <v>138</v>
      </c>
      <c r="F6276" s="49" t="s">
        <v>90</v>
      </c>
      <c r="G6276" s="36">
        <v>42347</v>
      </c>
      <c r="H6276" s="42" t="s">
        <v>37</v>
      </c>
      <c r="I6276" s="36">
        <v>42826</v>
      </c>
    </row>
    <row r="6277" spans="1:9" s="3" customFormat="1" ht="33.75" customHeight="1" x14ac:dyDescent="0.25">
      <c r="A6277" s="785" t="s">
        <v>9439</v>
      </c>
      <c r="B6277" s="784" t="s">
        <v>2485</v>
      </c>
      <c r="C6277" s="784" t="s">
        <v>816</v>
      </c>
      <c r="D6277" s="782" t="s">
        <v>948</v>
      </c>
      <c r="E6277" s="786" t="s">
        <v>626</v>
      </c>
      <c r="F6277" s="787" t="s">
        <v>857</v>
      </c>
      <c r="G6277" s="783">
        <v>45178</v>
      </c>
      <c r="H6277" s="42" t="s">
        <v>41</v>
      </c>
      <c r="I6277" s="781">
        <v>46002</v>
      </c>
    </row>
    <row r="6278" spans="1:9" s="3" customFormat="1" ht="33.75" customHeight="1" x14ac:dyDescent="0.25">
      <c r="A6278" s="64" t="s">
        <v>1449</v>
      </c>
      <c r="B6278" s="2" t="s">
        <v>96</v>
      </c>
      <c r="C6278" s="6" t="s">
        <v>743</v>
      </c>
      <c r="D6278" s="45" t="s">
        <v>953</v>
      </c>
      <c r="E6278" s="52" t="s">
        <v>74</v>
      </c>
      <c r="F6278" s="49" t="s">
        <v>1023</v>
      </c>
      <c r="G6278" s="8">
        <v>41702</v>
      </c>
      <c r="H6278" s="41" t="s">
        <v>37</v>
      </c>
      <c r="I6278" s="144">
        <v>41821</v>
      </c>
    </row>
    <row r="6279" spans="1:9" s="3" customFormat="1" ht="33.75" customHeight="1" x14ac:dyDescent="0.25">
      <c r="A6279" s="824" t="s">
        <v>9287</v>
      </c>
      <c r="B6279" s="825" t="s">
        <v>584</v>
      </c>
      <c r="C6279" s="825" t="s">
        <v>9288</v>
      </c>
      <c r="D6279" s="855" t="s">
        <v>934</v>
      </c>
      <c r="E6279" s="848" t="s">
        <v>35</v>
      </c>
      <c r="F6279" s="828" t="s">
        <v>2961</v>
      </c>
      <c r="G6279" s="788">
        <v>45308</v>
      </c>
      <c r="H6279" s="41" t="s">
        <v>37</v>
      </c>
      <c r="I6279" s="788">
        <v>45748</v>
      </c>
    </row>
    <row r="6280" spans="1:9" s="3" customFormat="1" ht="33.75" customHeight="1" x14ac:dyDescent="0.25">
      <c r="A6280" s="64" t="s">
        <v>3475</v>
      </c>
      <c r="B6280" s="2" t="s">
        <v>46</v>
      </c>
      <c r="C6280" s="20" t="s">
        <v>101</v>
      </c>
      <c r="D6280" s="45" t="s">
        <v>946</v>
      </c>
      <c r="E6280" s="48" t="s">
        <v>688</v>
      </c>
      <c r="F6280" s="49" t="s">
        <v>1717</v>
      </c>
      <c r="G6280" s="144">
        <v>38321</v>
      </c>
      <c r="H6280" s="67" t="s">
        <v>37</v>
      </c>
      <c r="I6280" s="144">
        <v>38443</v>
      </c>
    </row>
    <row r="6281" spans="1:9" s="3" customFormat="1" ht="33.75" customHeight="1" x14ac:dyDescent="0.25">
      <c r="A6281" s="64" t="s">
        <v>3475</v>
      </c>
      <c r="B6281" s="2" t="s">
        <v>68</v>
      </c>
      <c r="C6281" s="2" t="s">
        <v>872</v>
      </c>
      <c r="D6281" s="45" t="s">
        <v>951</v>
      </c>
      <c r="E6281" s="55" t="s">
        <v>920</v>
      </c>
      <c r="F6281" s="49" t="s">
        <v>133</v>
      </c>
      <c r="G6281" s="36">
        <v>40168</v>
      </c>
      <c r="H6281" s="41" t="s">
        <v>37</v>
      </c>
      <c r="I6281" s="36">
        <v>40603</v>
      </c>
    </row>
    <row r="6282" spans="1:9" s="3" customFormat="1" ht="33.75" customHeight="1" x14ac:dyDescent="0.25">
      <c r="A6282" s="64" t="s">
        <v>5700</v>
      </c>
      <c r="B6282" s="2" t="s">
        <v>5701</v>
      </c>
      <c r="C6282" s="20" t="s">
        <v>350</v>
      </c>
      <c r="D6282" s="45" t="s">
        <v>929</v>
      </c>
      <c r="E6282" s="48" t="s">
        <v>728</v>
      </c>
      <c r="F6282" s="49" t="s">
        <v>983</v>
      </c>
      <c r="G6282" s="144">
        <v>36635</v>
      </c>
      <c r="H6282" s="67" t="s">
        <v>37</v>
      </c>
      <c r="I6282" s="144">
        <v>36892</v>
      </c>
    </row>
    <row r="6283" spans="1:9" s="3" customFormat="1" ht="33.75" customHeight="1" x14ac:dyDescent="0.25">
      <c r="A6283" s="64" t="s">
        <v>1136</v>
      </c>
      <c r="B6283" s="2" t="s">
        <v>186</v>
      </c>
      <c r="C6283" s="2" t="s">
        <v>101</v>
      </c>
      <c r="D6283" s="45" t="s">
        <v>929</v>
      </c>
      <c r="E6283" s="48" t="s">
        <v>305</v>
      </c>
      <c r="F6283" s="49" t="s">
        <v>306</v>
      </c>
      <c r="G6283" s="144">
        <v>41439</v>
      </c>
      <c r="H6283" s="42" t="s">
        <v>37</v>
      </c>
      <c r="I6283" s="144">
        <v>42135</v>
      </c>
    </row>
    <row r="6284" spans="1:9" s="3" customFormat="1" ht="33.75" customHeight="1" x14ac:dyDescent="0.25">
      <c r="A6284" s="64" t="s">
        <v>726</v>
      </c>
      <c r="B6284" s="2" t="s">
        <v>727</v>
      </c>
      <c r="C6284" s="2" t="s">
        <v>101</v>
      </c>
      <c r="D6284" s="45" t="s">
        <v>914</v>
      </c>
      <c r="E6284" s="55" t="s">
        <v>728</v>
      </c>
      <c r="F6284" s="49" t="s">
        <v>146</v>
      </c>
      <c r="G6284" s="144">
        <v>41157</v>
      </c>
      <c r="H6284" s="41" t="s">
        <v>37</v>
      </c>
      <c r="I6284" s="144">
        <v>41395</v>
      </c>
    </row>
    <row r="6285" spans="1:9" s="3" customFormat="1" ht="33.75" customHeight="1" x14ac:dyDescent="0.25">
      <c r="A6285" s="64" t="s">
        <v>5702</v>
      </c>
      <c r="B6285" s="2" t="s">
        <v>226</v>
      </c>
      <c r="C6285" s="2" t="s">
        <v>352</v>
      </c>
      <c r="D6285" s="45" t="s">
        <v>914</v>
      </c>
      <c r="E6285" s="48" t="s">
        <v>65</v>
      </c>
      <c r="F6285" s="49" t="s">
        <v>3126</v>
      </c>
      <c r="G6285" s="144">
        <v>37405</v>
      </c>
      <c r="H6285" s="67" t="s">
        <v>37</v>
      </c>
      <c r="I6285" s="144">
        <v>37773</v>
      </c>
    </row>
    <row r="6286" spans="1:9" s="3" customFormat="1" ht="33.75" customHeight="1" x14ac:dyDescent="0.25">
      <c r="A6286" s="64" t="s">
        <v>3476</v>
      </c>
      <c r="B6286" s="2" t="s">
        <v>59</v>
      </c>
      <c r="C6286" s="20" t="s">
        <v>1148</v>
      </c>
      <c r="D6286" s="45" t="s">
        <v>12</v>
      </c>
      <c r="E6286" s="55" t="s">
        <v>66</v>
      </c>
      <c r="F6286" s="49" t="s">
        <v>1154</v>
      </c>
      <c r="G6286" s="36">
        <v>40542</v>
      </c>
      <c r="H6286" s="67" t="s">
        <v>37</v>
      </c>
      <c r="I6286" s="36">
        <v>41061</v>
      </c>
    </row>
    <row r="6287" spans="1:9" s="3" customFormat="1" ht="33.75" customHeight="1" x14ac:dyDescent="0.25">
      <c r="A6287" s="138" t="s">
        <v>3476</v>
      </c>
      <c r="B6287" s="125" t="s">
        <v>61</v>
      </c>
      <c r="C6287" s="126" t="s">
        <v>351</v>
      </c>
      <c r="D6287" s="127" t="s">
        <v>12</v>
      </c>
      <c r="E6287" s="128" t="s">
        <v>35</v>
      </c>
      <c r="F6287" s="137" t="s">
        <v>844</v>
      </c>
      <c r="G6287" s="130">
        <v>43017</v>
      </c>
      <c r="H6287" s="67" t="s">
        <v>37</v>
      </c>
      <c r="I6287" s="87">
        <v>43556</v>
      </c>
    </row>
    <row r="6288" spans="1:9" s="3" customFormat="1" ht="33.75" customHeight="1" x14ac:dyDescent="0.25">
      <c r="A6288" s="64" t="s">
        <v>3476</v>
      </c>
      <c r="B6288" s="2" t="s">
        <v>49</v>
      </c>
      <c r="C6288" s="20" t="s">
        <v>95</v>
      </c>
      <c r="D6288" s="45" t="s">
        <v>940</v>
      </c>
      <c r="E6288" s="48" t="s">
        <v>176</v>
      </c>
      <c r="F6288" s="49" t="s">
        <v>99</v>
      </c>
      <c r="G6288" s="36">
        <v>40094</v>
      </c>
      <c r="H6288" s="67" t="s">
        <v>37</v>
      </c>
      <c r="I6288" s="36">
        <v>40330</v>
      </c>
    </row>
    <row r="6289" spans="1:60" s="3" customFormat="1" ht="33.75" customHeight="1" x14ac:dyDescent="0.25">
      <c r="A6289" s="331" t="s">
        <v>7600</v>
      </c>
      <c r="B6289" s="332" t="s">
        <v>1797</v>
      </c>
      <c r="C6289" s="332" t="s">
        <v>101</v>
      </c>
      <c r="D6289" s="334" t="s">
        <v>914</v>
      </c>
      <c r="E6289" s="330" t="s">
        <v>728</v>
      </c>
      <c r="F6289" s="329" t="s">
        <v>89</v>
      </c>
      <c r="G6289" s="333">
        <v>43437</v>
      </c>
      <c r="H6289" s="67" t="s">
        <v>37</v>
      </c>
      <c r="I6289" s="188">
        <v>43586</v>
      </c>
    </row>
    <row r="6290" spans="1:60" s="3" customFormat="1" ht="33.75" customHeight="1" x14ac:dyDescent="0.25">
      <c r="A6290" s="200" t="s">
        <v>7273</v>
      </c>
      <c r="B6290" s="201" t="s">
        <v>981</v>
      </c>
      <c r="C6290" s="201" t="s">
        <v>358</v>
      </c>
      <c r="D6290" s="201" t="s">
        <v>4302</v>
      </c>
      <c r="E6290" s="202" t="s">
        <v>72</v>
      </c>
      <c r="F6290" s="202" t="s">
        <v>107</v>
      </c>
      <c r="G6290" s="195">
        <v>43032</v>
      </c>
      <c r="H6290" s="67" t="s">
        <v>37</v>
      </c>
      <c r="I6290" s="311">
        <v>43586</v>
      </c>
    </row>
    <row r="6291" spans="1:60" s="3" customFormat="1" ht="33.75" customHeight="1" x14ac:dyDescent="0.25">
      <c r="A6291" s="64" t="s">
        <v>3477</v>
      </c>
      <c r="B6291" s="2" t="s">
        <v>3478</v>
      </c>
      <c r="C6291" s="20" t="s">
        <v>349</v>
      </c>
      <c r="D6291" s="45" t="s">
        <v>1980</v>
      </c>
      <c r="E6291" s="55" t="s">
        <v>1274</v>
      </c>
      <c r="F6291" s="49" t="s">
        <v>1275</v>
      </c>
      <c r="G6291" s="36">
        <v>40255</v>
      </c>
      <c r="H6291" s="41" t="s">
        <v>37</v>
      </c>
      <c r="I6291" s="36">
        <v>40441</v>
      </c>
    </row>
    <row r="6292" spans="1:60" s="3" customFormat="1" ht="33.75" customHeight="1" x14ac:dyDescent="0.25">
      <c r="A6292" s="785" t="s">
        <v>8952</v>
      </c>
      <c r="B6292" s="784" t="s">
        <v>98</v>
      </c>
      <c r="C6292" s="784" t="s">
        <v>101</v>
      </c>
      <c r="D6292" s="782" t="s">
        <v>942</v>
      </c>
      <c r="E6292" s="786" t="s">
        <v>79</v>
      </c>
      <c r="F6292" s="787" t="s">
        <v>1687</v>
      </c>
      <c r="G6292" s="783">
        <v>44709</v>
      </c>
      <c r="H6292" s="41" t="s">
        <v>37</v>
      </c>
      <c r="I6292" s="781">
        <v>45231</v>
      </c>
    </row>
    <row r="6293" spans="1:60" s="3" customFormat="1" ht="33.75" customHeight="1" x14ac:dyDescent="0.25">
      <c r="A6293" s="785" t="s">
        <v>8952</v>
      </c>
      <c r="B6293" s="784" t="s">
        <v>1050</v>
      </c>
      <c r="C6293" s="784" t="s">
        <v>7397</v>
      </c>
      <c r="D6293" s="784" t="s">
        <v>943</v>
      </c>
      <c r="E6293" s="832" t="s">
        <v>10026</v>
      </c>
      <c r="F6293" s="784" t="s">
        <v>477</v>
      </c>
      <c r="G6293" s="783">
        <v>46002</v>
      </c>
      <c r="H6293" s="69" t="s">
        <v>3797</v>
      </c>
      <c r="I6293" s="781"/>
    </row>
    <row r="6294" spans="1:60" s="3" customFormat="1" ht="33.75" customHeight="1" x14ac:dyDescent="0.25">
      <c r="A6294" s="200" t="s">
        <v>7271</v>
      </c>
      <c r="B6294" s="201" t="s">
        <v>59</v>
      </c>
      <c r="C6294" s="201" t="s">
        <v>351</v>
      </c>
      <c r="D6294" s="199" t="s">
        <v>4302</v>
      </c>
      <c r="E6294" s="202" t="s">
        <v>35</v>
      </c>
      <c r="F6294" s="202" t="s">
        <v>844</v>
      </c>
      <c r="G6294" s="195">
        <v>43089</v>
      </c>
      <c r="H6294" s="41" t="s">
        <v>37</v>
      </c>
      <c r="I6294" s="181">
        <v>43678</v>
      </c>
    </row>
    <row r="6295" spans="1:60" s="3" customFormat="1" ht="33.75" customHeight="1" x14ac:dyDescent="0.25">
      <c r="A6295" s="64" t="s">
        <v>1408</v>
      </c>
      <c r="B6295" s="2" t="s">
        <v>1675</v>
      </c>
      <c r="C6295" s="20" t="s">
        <v>348</v>
      </c>
      <c r="D6295" s="45" t="s">
        <v>940</v>
      </c>
      <c r="E6295" s="48" t="s">
        <v>66</v>
      </c>
      <c r="F6295" s="49" t="s">
        <v>5704</v>
      </c>
      <c r="G6295" s="144">
        <v>36216</v>
      </c>
      <c r="H6295" s="42" t="s">
        <v>41</v>
      </c>
      <c r="I6295" s="144">
        <v>36495</v>
      </c>
    </row>
    <row r="6296" spans="1:60" s="3" customFormat="1" ht="33.75" customHeight="1" x14ac:dyDescent="0.25">
      <c r="A6296" s="64" t="s">
        <v>1408</v>
      </c>
      <c r="B6296" s="2" t="s">
        <v>92</v>
      </c>
      <c r="C6296" s="6" t="s">
        <v>1142</v>
      </c>
      <c r="D6296" s="45" t="s">
        <v>937</v>
      </c>
      <c r="E6296" s="52" t="s">
        <v>197</v>
      </c>
      <c r="F6296" s="49" t="s">
        <v>116</v>
      </c>
      <c r="G6296" s="8">
        <v>41668</v>
      </c>
      <c r="H6296" s="41" t="s">
        <v>37</v>
      </c>
      <c r="I6296" s="144">
        <v>41927</v>
      </c>
    </row>
    <row r="6297" spans="1:60" s="3" customFormat="1" ht="33.75" customHeight="1" x14ac:dyDescent="0.25">
      <c r="A6297" s="64" t="s">
        <v>5705</v>
      </c>
      <c r="B6297" s="2" t="s">
        <v>119</v>
      </c>
      <c r="C6297" s="2" t="s">
        <v>160</v>
      </c>
      <c r="D6297" s="45" t="s">
        <v>939</v>
      </c>
      <c r="E6297" s="48" t="s">
        <v>47</v>
      </c>
      <c r="F6297" s="49" t="s">
        <v>1269</v>
      </c>
      <c r="G6297" s="144">
        <v>36494</v>
      </c>
      <c r="H6297" s="41" t="s">
        <v>37</v>
      </c>
      <c r="I6297" s="144">
        <v>36647</v>
      </c>
    </row>
    <row r="6298" spans="1:60" s="3" customFormat="1" ht="33.75" customHeight="1" x14ac:dyDescent="0.25">
      <c r="A6298" s="64" t="s">
        <v>5706</v>
      </c>
      <c r="B6298" s="2" t="s">
        <v>226</v>
      </c>
      <c r="C6298" s="20" t="s">
        <v>357</v>
      </c>
      <c r="D6298" s="45" t="s">
        <v>941</v>
      </c>
      <c r="E6298" s="48" t="s">
        <v>35</v>
      </c>
      <c r="F6298" s="49" t="s">
        <v>4399</v>
      </c>
      <c r="G6298" s="144">
        <v>36929</v>
      </c>
      <c r="H6298" s="41" t="s">
        <v>37</v>
      </c>
      <c r="I6298" s="144">
        <v>37226</v>
      </c>
    </row>
    <row r="6299" spans="1:60" s="3" customFormat="1" ht="33.75" customHeight="1" x14ac:dyDescent="0.25">
      <c r="A6299" s="64" t="s">
        <v>5707</v>
      </c>
      <c r="B6299" s="2" t="s">
        <v>61</v>
      </c>
      <c r="C6299" s="2" t="s">
        <v>3424</v>
      </c>
      <c r="D6299" s="45" t="s">
        <v>940</v>
      </c>
      <c r="E6299" s="48" t="s">
        <v>117</v>
      </c>
      <c r="F6299" s="49" t="s">
        <v>1258</v>
      </c>
      <c r="G6299" s="144">
        <v>36516</v>
      </c>
      <c r="H6299" s="42" t="s">
        <v>37</v>
      </c>
      <c r="I6299" s="144">
        <v>36951</v>
      </c>
    </row>
    <row r="6300" spans="1:60" s="3" customFormat="1" ht="33.75" customHeight="1" x14ac:dyDescent="0.25">
      <c r="A6300" s="64" t="s">
        <v>1465</v>
      </c>
      <c r="B6300" s="2" t="s">
        <v>54</v>
      </c>
      <c r="C6300" s="6" t="s">
        <v>101</v>
      </c>
      <c r="D6300" s="45" t="s">
        <v>951</v>
      </c>
      <c r="E6300" s="52" t="s">
        <v>394</v>
      </c>
      <c r="F6300" s="49" t="s">
        <v>123</v>
      </c>
      <c r="G6300" s="8">
        <v>41908</v>
      </c>
      <c r="H6300" s="42" t="s">
        <v>37</v>
      </c>
      <c r="I6300" s="144">
        <v>41668</v>
      </c>
    </row>
    <row r="6301" spans="1:60" s="3" customFormat="1" ht="33.75" customHeight="1" x14ac:dyDescent="0.25">
      <c r="A6301" s="64" t="s">
        <v>1237</v>
      </c>
      <c r="B6301" s="2" t="s">
        <v>109</v>
      </c>
      <c r="C6301" s="2" t="s">
        <v>344</v>
      </c>
      <c r="D6301" s="45" t="s">
        <v>941</v>
      </c>
      <c r="E6301" s="55" t="s">
        <v>66</v>
      </c>
      <c r="F6301" s="49" t="s">
        <v>172</v>
      </c>
      <c r="G6301" s="144">
        <v>41544</v>
      </c>
      <c r="H6301" s="42" t="s">
        <v>37</v>
      </c>
      <c r="I6301" s="144">
        <v>41791</v>
      </c>
    </row>
    <row r="6302" spans="1:60" s="3" customFormat="1" ht="33.75" customHeight="1" x14ac:dyDescent="0.25">
      <c r="A6302" s="64" t="s">
        <v>1319</v>
      </c>
      <c r="B6302" s="2" t="s">
        <v>98</v>
      </c>
      <c r="C6302" s="6" t="s">
        <v>347</v>
      </c>
      <c r="D6302" s="45" t="s">
        <v>12</v>
      </c>
      <c r="E6302" s="48" t="s">
        <v>47</v>
      </c>
      <c r="F6302" s="49" t="s">
        <v>48</v>
      </c>
      <c r="G6302" s="8">
        <v>41444</v>
      </c>
      <c r="H6302" s="41" t="s">
        <v>37</v>
      </c>
      <c r="I6302" s="144">
        <v>41640</v>
      </c>
      <c r="J6302" s="14"/>
      <c r="K6302" s="14"/>
      <c r="L6302" s="14"/>
      <c r="M6302" s="14"/>
      <c r="N6302" s="14"/>
      <c r="O6302" s="14"/>
      <c r="P6302" s="14"/>
      <c r="Q6302" s="14"/>
      <c r="R6302" s="14"/>
      <c r="S6302" s="14"/>
      <c r="T6302" s="14"/>
      <c r="U6302" s="14"/>
      <c r="V6302" s="14"/>
      <c r="W6302" s="14"/>
      <c r="X6302" s="14"/>
      <c r="Y6302" s="14"/>
      <c r="Z6302" s="14"/>
      <c r="AA6302" s="14"/>
      <c r="AB6302" s="14"/>
      <c r="AC6302" s="14"/>
      <c r="AD6302" s="14"/>
      <c r="AE6302" s="14"/>
      <c r="AF6302" s="14"/>
      <c r="AG6302" s="14"/>
      <c r="AH6302" s="14"/>
      <c r="AI6302" s="14"/>
      <c r="AJ6302" s="14"/>
      <c r="AK6302" s="14"/>
      <c r="AL6302" s="14"/>
      <c r="AM6302" s="14"/>
      <c r="AN6302" s="14"/>
      <c r="AO6302" s="14"/>
      <c r="AP6302" s="14"/>
      <c r="AQ6302" s="14"/>
      <c r="AR6302" s="14"/>
      <c r="AS6302" s="14"/>
      <c r="AT6302" s="14"/>
      <c r="AU6302" s="14"/>
      <c r="AV6302" s="14"/>
      <c r="AW6302" s="14"/>
      <c r="AX6302" s="14"/>
      <c r="AY6302" s="14"/>
      <c r="AZ6302" s="14"/>
      <c r="BA6302" s="14"/>
      <c r="BB6302" s="14"/>
      <c r="BC6302" s="14"/>
      <c r="BD6302" s="14"/>
      <c r="BE6302" s="14"/>
      <c r="BF6302" s="14"/>
      <c r="BG6302" s="14"/>
      <c r="BH6302" s="14"/>
    </row>
    <row r="6303" spans="1:60" s="14" customFormat="1" ht="33.75" customHeight="1" x14ac:dyDescent="0.25">
      <c r="A6303" s="64" t="s">
        <v>5708</v>
      </c>
      <c r="B6303" s="2" t="s">
        <v>1824</v>
      </c>
      <c r="C6303" s="20" t="s">
        <v>348</v>
      </c>
      <c r="D6303" s="45" t="s">
        <v>953</v>
      </c>
      <c r="E6303" s="48" t="s">
        <v>138</v>
      </c>
      <c r="F6303" s="49" t="s">
        <v>2511</v>
      </c>
      <c r="G6303" s="144">
        <v>37965</v>
      </c>
      <c r="H6303" s="41" t="s">
        <v>37</v>
      </c>
      <c r="I6303" s="144">
        <v>38139</v>
      </c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  <c r="AA6303" s="3"/>
      <c r="AB6303" s="3"/>
      <c r="AC6303" s="3"/>
      <c r="AD6303" s="3"/>
      <c r="AE6303" s="3"/>
      <c r="AF6303" s="3"/>
      <c r="AG6303" s="3"/>
      <c r="AH6303" s="3"/>
      <c r="AI6303" s="3"/>
      <c r="AJ6303" s="3"/>
      <c r="AK6303" s="3"/>
      <c r="AL6303" s="3"/>
      <c r="AM6303" s="3"/>
      <c r="AN6303" s="3"/>
      <c r="AO6303" s="3"/>
      <c r="AP6303" s="3"/>
      <c r="AQ6303" s="3"/>
      <c r="AR6303" s="3"/>
      <c r="AS6303" s="3"/>
      <c r="AT6303" s="3"/>
      <c r="AU6303" s="3"/>
      <c r="AV6303" s="3"/>
      <c r="AW6303" s="3"/>
      <c r="AX6303" s="3"/>
      <c r="AY6303" s="3"/>
      <c r="AZ6303" s="3"/>
      <c r="BA6303" s="3"/>
      <c r="BB6303" s="3"/>
      <c r="BC6303" s="3"/>
      <c r="BD6303" s="3"/>
      <c r="BE6303" s="3"/>
      <c r="BF6303" s="3"/>
      <c r="BG6303" s="3"/>
      <c r="BH6303" s="3"/>
    </row>
    <row r="6304" spans="1:60" s="3" customFormat="1" ht="33.75" customHeight="1" x14ac:dyDescent="0.25">
      <c r="A6304" s="255" t="s">
        <v>7293</v>
      </c>
      <c r="B6304" s="253" t="s">
        <v>211</v>
      </c>
      <c r="C6304" s="215" t="s">
        <v>160</v>
      </c>
      <c r="D6304" s="256" t="s">
        <v>930</v>
      </c>
      <c r="E6304" s="224" t="s">
        <v>799</v>
      </c>
      <c r="F6304" s="238" t="s">
        <v>115</v>
      </c>
      <c r="G6304" s="237">
        <v>43150</v>
      </c>
      <c r="H6304" s="41" t="s">
        <v>41</v>
      </c>
      <c r="I6304" s="237">
        <v>44533</v>
      </c>
    </row>
    <row r="6305" spans="1:9" s="3" customFormat="1" ht="33.75" customHeight="1" x14ac:dyDescent="0.25">
      <c r="A6305" s="255" t="s">
        <v>7293</v>
      </c>
      <c r="B6305" s="253" t="s">
        <v>211</v>
      </c>
      <c r="C6305" s="215" t="s">
        <v>160</v>
      </c>
      <c r="D6305" s="256" t="s">
        <v>930</v>
      </c>
      <c r="E6305" s="224" t="s">
        <v>799</v>
      </c>
      <c r="F6305" s="238" t="s">
        <v>115</v>
      </c>
      <c r="G6305" s="788">
        <v>44729</v>
      </c>
      <c r="H6305" s="41" t="s">
        <v>37</v>
      </c>
      <c r="I6305" s="788">
        <v>45017</v>
      </c>
    </row>
    <row r="6306" spans="1:9" s="3" customFormat="1" ht="33.75" customHeight="1" x14ac:dyDescent="0.25">
      <c r="A6306" s="74" t="s">
        <v>3923</v>
      </c>
      <c r="B6306" s="6" t="s">
        <v>54</v>
      </c>
      <c r="C6306" s="6" t="s">
        <v>101</v>
      </c>
      <c r="D6306" s="73" t="s">
        <v>953</v>
      </c>
      <c r="E6306" s="52" t="s">
        <v>138</v>
      </c>
      <c r="F6306" s="72" t="s">
        <v>600</v>
      </c>
      <c r="G6306" s="8">
        <v>43819</v>
      </c>
      <c r="H6306" s="41" t="s">
        <v>37</v>
      </c>
      <c r="I6306" s="144">
        <v>44136</v>
      </c>
    </row>
    <row r="6307" spans="1:9" s="3" customFormat="1" ht="33.75" customHeight="1" x14ac:dyDescent="0.25">
      <c r="A6307" s="331" t="s">
        <v>3923</v>
      </c>
      <c r="B6307" s="332" t="s">
        <v>68</v>
      </c>
      <c r="C6307" s="332" t="s">
        <v>776</v>
      </c>
      <c r="D6307" s="334" t="s">
        <v>929</v>
      </c>
      <c r="E6307" s="454" t="s">
        <v>728</v>
      </c>
      <c r="F6307" s="454" t="s">
        <v>306</v>
      </c>
      <c r="G6307" s="333">
        <v>43584</v>
      </c>
      <c r="H6307" s="69" t="s">
        <v>3797</v>
      </c>
      <c r="I6307" s="311"/>
    </row>
    <row r="6308" spans="1:9" s="3" customFormat="1" ht="33.75" customHeight="1" x14ac:dyDescent="0.25">
      <c r="A6308" s="331" t="s">
        <v>3923</v>
      </c>
      <c r="B6308" s="332" t="s">
        <v>68</v>
      </c>
      <c r="C6308" s="332" t="s">
        <v>776</v>
      </c>
      <c r="D6308" s="334" t="s">
        <v>929</v>
      </c>
      <c r="E6308" s="454" t="s">
        <v>728</v>
      </c>
      <c r="F6308" s="454" t="s">
        <v>306</v>
      </c>
      <c r="G6308" s="333">
        <v>43865</v>
      </c>
      <c r="H6308" s="42" t="s">
        <v>37</v>
      </c>
      <c r="I6308" s="682">
        <v>44228</v>
      </c>
    </row>
    <row r="6309" spans="1:9" s="3" customFormat="1" ht="33.75" customHeight="1" x14ac:dyDescent="0.25">
      <c r="A6309" s="64" t="s">
        <v>1178</v>
      </c>
      <c r="B6309" s="2" t="s">
        <v>734</v>
      </c>
      <c r="C6309" s="6" t="s">
        <v>350</v>
      </c>
      <c r="D6309" s="45" t="s">
        <v>928</v>
      </c>
      <c r="E6309" s="52" t="s">
        <v>138</v>
      </c>
      <c r="F6309" s="49" t="s">
        <v>1085</v>
      </c>
      <c r="G6309" s="8">
        <v>41478</v>
      </c>
      <c r="H6309" s="42" t="s">
        <v>37</v>
      </c>
      <c r="I6309" s="144">
        <v>41760</v>
      </c>
    </row>
    <row r="6310" spans="1:9" s="3" customFormat="1" ht="33.75" customHeight="1" x14ac:dyDescent="0.25">
      <c r="A6310" s="837" t="s">
        <v>8918</v>
      </c>
      <c r="B6310" s="836" t="s">
        <v>767</v>
      </c>
      <c r="C6310" s="836" t="s">
        <v>344</v>
      </c>
      <c r="D6310" s="782" t="s">
        <v>931</v>
      </c>
      <c r="E6310" s="445" t="s">
        <v>66</v>
      </c>
      <c r="F6310" s="954" t="s">
        <v>1291</v>
      </c>
      <c r="G6310" s="783">
        <v>44732</v>
      </c>
      <c r="H6310" s="42" t="s">
        <v>37</v>
      </c>
      <c r="I6310" s="788">
        <v>44958</v>
      </c>
    </row>
    <row r="6311" spans="1:9" s="3" customFormat="1" ht="33.75" customHeight="1" x14ac:dyDescent="0.25">
      <c r="A6311" s="64" t="s">
        <v>1573</v>
      </c>
      <c r="B6311" s="2" t="s">
        <v>29</v>
      </c>
      <c r="C6311" s="6" t="s">
        <v>351</v>
      </c>
      <c r="D6311" s="45" t="s">
        <v>942</v>
      </c>
      <c r="E6311" s="52" t="s">
        <v>1014</v>
      </c>
      <c r="F6311" s="49" t="s">
        <v>1574</v>
      </c>
      <c r="G6311" s="8">
        <v>41752</v>
      </c>
      <c r="H6311" s="67" t="s">
        <v>37</v>
      </c>
      <c r="I6311" s="22">
        <v>42064</v>
      </c>
    </row>
    <row r="6312" spans="1:9" s="3" customFormat="1" ht="33.75" customHeight="1" x14ac:dyDescent="0.25">
      <c r="A6312" s="64" t="s">
        <v>3479</v>
      </c>
      <c r="B6312" s="2" t="s">
        <v>1478</v>
      </c>
      <c r="C6312" s="20" t="s">
        <v>30</v>
      </c>
      <c r="D6312" s="45" t="s">
        <v>949</v>
      </c>
      <c r="E6312" s="55" t="s">
        <v>114</v>
      </c>
      <c r="F6312" s="49" t="s">
        <v>32</v>
      </c>
      <c r="G6312" s="36">
        <v>40921</v>
      </c>
      <c r="H6312" s="67" t="s">
        <v>37</v>
      </c>
      <c r="I6312" s="36">
        <v>41030</v>
      </c>
    </row>
    <row r="6313" spans="1:9" s="3" customFormat="1" ht="33.75" customHeight="1" x14ac:dyDescent="0.25">
      <c r="A6313" s="64" t="s">
        <v>4008</v>
      </c>
      <c r="B6313" s="2" t="s">
        <v>788</v>
      </c>
      <c r="C6313" s="20" t="s">
        <v>95</v>
      </c>
      <c r="D6313" s="45" t="s">
        <v>12</v>
      </c>
      <c r="E6313" s="48" t="s">
        <v>1812</v>
      </c>
      <c r="F6313" s="49" t="s">
        <v>811</v>
      </c>
      <c r="G6313" s="36">
        <v>42108</v>
      </c>
      <c r="H6313" s="67" t="s">
        <v>37</v>
      </c>
      <c r="I6313" s="36">
        <v>42401</v>
      </c>
    </row>
    <row r="6314" spans="1:9" s="3" customFormat="1" ht="33.75" customHeight="1" x14ac:dyDescent="0.25">
      <c r="A6314" s="64" t="s">
        <v>3480</v>
      </c>
      <c r="B6314" s="2" t="s">
        <v>78</v>
      </c>
      <c r="C6314" s="20" t="s">
        <v>101</v>
      </c>
      <c r="D6314" s="45" t="s">
        <v>951</v>
      </c>
      <c r="E6314" s="55" t="s">
        <v>2002</v>
      </c>
      <c r="F6314" s="49" t="s">
        <v>164</v>
      </c>
      <c r="G6314" s="36">
        <v>40240</v>
      </c>
      <c r="H6314" s="41" t="s">
        <v>37</v>
      </c>
      <c r="I6314" s="36">
        <v>40490</v>
      </c>
    </row>
    <row r="6315" spans="1:9" s="3" customFormat="1" ht="33.75" customHeight="1" x14ac:dyDescent="0.25">
      <c r="A6315" s="64" t="s">
        <v>5709</v>
      </c>
      <c r="B6315" s="2" t="s">
        <v>788</v>
      </c>
      <c r="C6315" s="20" t="s">
        <v>344</v>
      </c>
      <c r="D6315" s="45" t="s">
        <v>12</v>
      </c>
      <c r="E6315" s="48" t="s">
        <v>66</v>
      </c>
      <c r="F6315" s="49" t="s">
        <v>1154</v>
      </c>
      <c r="G6315" s="144">
        <v>38378</v>
      </c>
      <c r="H6315" s="41" t="s">
        <v>37</v>
      </c>
      <c r="I6315" s="144">
        <v>38687</v>
      </c>
    </row>
    <row r="6316" spans="1:9" s="3" customFormat="1" ht="33.75" customHeight="1" x14ac:dyDescent="0.25">
      <c r="A6316" s="117" t="s">
        <v>7815</v>
      </c>
      <c r="B6316" s="9" t="s">
        <v>1725</v>
      </c>
      <c r="C6316" s="9" t="s">
        <v>101</v>
      </c>
      <c r="D6316" s="34" t="s">
        <v>8307</v>
      </c>
      <c r="E6316" s="52" t="s">
        <v>688</v>
      </c>
      <c r="F6316" s="72" t="s">
        <v>38</v>
      </c>
      <c r="G6316" s="7">
        <v>43599</v>
      </c>
      <c r="H6316" s="41" t="s">
        <v>37</v>
      </c>
      <c r="I6316" s="144">
        <v>43854</v>
      </c>
    </row>
    <row r="6317" spans="1:9" s="3" customFormat="1" ht="33.75" customHeight="1" x14ac:dyDescent="0.25">
      <c r="A6317" s="609" t="s">
        <v>7815</v>
      </c>
      <c r="B6317" s="589" t="s">
        <v>1725</v>
      </c>
      <c r="C6317" s="589" t="s">
        <v>101</v>
      </c>
      <c r="D6317" s="34" t="s">
        <v>8307</v>
      </c>
      <c r="E6317" s="622" t="s">
        <v>688</v>
      </c>
      <c r="F6317" s="623" t="s">
        <v>8306</v>
      </c>
      <c r="G6317" s="636">
        <v>43886</v>
      </c>
      <c r="H6317" s="41" t="s">
        <v>37</v>
      </c>
      <c r="I6317" s="581">
        <v>44136</v>
      </c>
    </row>
    <row r="6318" spans="1:9" s="3" customFormat="1" ht="33.75" customHeight="1" x14ac:dyDescent="0.25">
      <c r="A6318" s="785" t="s">
        <v>9971</v>
      </c>
      <c r="B6318" s="784" t="s">
        <v>1350</v>
      </c>
      <c r="C6318" s="784" t="s">
        <v>101</v>
      </c>
      <c r="D6318" s="784" t="s">
        <v>1156</v>
      </c>
      <c r="E6318" s="786" t="s">
        <v>476</v>
      </c>
      <c r="F6318" s="787" t="s">
        <v>477</v>
      </c>
      <c r="G6318" s="788">
        <v>45945</v>
      </c>
      <c r="H6318" s="41" t="s">
        <v>37</v>
      </c>
      <c r="I6318" s="788">
        <v>46113</v>
      </c>
    </row>
    <row r="6319" spans="1:9" s="3" customFormat="1" ht="33.75" customHeight="1" x14ac:dyDescent="0.25">
      <c r="A6319" s="64" t="s">
        <v>3481</v>
      </c>
      <c r="B6319" s="2" t="s">
        <v>54</v>
      </c>
      <c r="C6319" s="2" t="s">
        <v>351</v>
      </c>
      <c r="D6319" s="45" t="s">
        <v>941</v>
      </c>
      <c r="E6319" s="48" t="s">
        <v>35</v>
      </c>
      <c r="F6319" s="49" t="s">
        <v>2521</v>
      </c>
      <c r="G6319" s="144">
        <v>38665</v>
      </c>
      <c r="H6319" s="67" t="s">
        <v>37</v>
      </c>
      <c r="I6319" s="144">
        <v>39022</v>
      </c>
    </row>
    <row r="6320" spans="1:9" s="3" customFormat="1" ht="33.75" customHeight="1" x14ac:dyDescent="0.25">
      <c r="A6320" s="64" t="s">
        <v>3481</v>
      </c>
      <c r="B6320" s="2" t="s">
        <v>49</v>
      </c>
      <c r="C6320" s="2" t="s">
        <v>345</v>
      </c>
      <c r="D6320" s="45" t="s">
        <v>941</v>
      </c>
      <c r="E6320" s="50" t="s">
        <v>1812</v>
      </c>
      <c r="F6320" s="49" t="s">
        <v>99</v>
      </c>
      <c r="G6320" s="36">
        <v>39786</v>
      </c>
      <c r="H6320" s="41" t="s">
        <v>37</v>
      </c>
      <c r="I6320" s="36">
        <v>39965</v>
      </c>
    </row>
    <row r="6321" spans="1:9" s="3" customFormat="1" ht="33.75" customHeight="1" x14ac:dyDescent="0.25">
      <c r="A6321" s="64" t="s">
        <v>5710</v>
      </c>
      <c r="B6321" s="2" t="s">
        <v>94</v>
      </c>
      <c r="C6321" s="20" t="s">
        <v>350</v>
      </c>
      <c r="D6321" s="45" t="s">
        <v>941</v>
      </c>
      <c r="E6321" s="48" t="s">
        <v>3856</v>
      </c>
      <c r="F6321" s="49" t="s">
        <v>5711</v>
      </c>
      <c r="G6321" s="144">
        <v>36244</v>
      </c>
      <c r="H6321" s="41" t="s">
        <v>37</v>
      </c>
      <c r="I6321" s="144">
        <v>36465</v>
      </c>
    </row>
    <row r="6322" spans="1:9" s="3" customFormat="1" ht="33.75" customHeight="1" x14ac:dyDescent="0.25">
      <c r="A6322" s="785" t="s">
        <v>8954</v>
      </c>
      <c r="B6322" s="784" t="s">
        <v>441</v>
      </c>
      <c r="C6322" s="784" t="s">
        <v>349</v>
      </c>
      <c r="D6322" s="782" t="s">
        <v>8658</v>
      </c>
      <c r="E6322" s="786" t="s">
        <v>1274</v>
      </c>
      <c r="F6322" s="787" t="s">
        <v>1275</v>
      </c>
      <c r="G6322" s="783">
        <v>44819</v>
      </c>
      <c r="H6322" s="41" t="s">
        <v>37</v>
      </c>
      <c r="I6322" s="788">
        <v>45170</v>
      </c>
    </row>
    <row r="6323" spans="1:9" s="3" customFormat="1" ht="33.75" customHeight="1" x14ac:dyDescent="0.25">
      <c r="A6323" s="64" t="s">
        <v>5712</v>
      </c>
      <c r="B6323" s="2" t="s">
        <v>131</v>
      </c>
      <c r="C6323" s="2" t="s">
        <v>345</v>
      </c>
      <c r="D6323" s="45" t="s">
        <v>940</v>
      </c>
      <c r="E6323" s="48" t="s">
        <v>176</v>
      </c>
      <c r="F6323" s="49" t="s">
        <v>267</v>
      </c>
      <c r="G6323" s="144">
        <v>37559</v>
      </c>
      <c r="H6323" s="41" t="s">
        <v>37</v>
      </c>
      <c r="I6323" s="144">
        <v>37926</v>
      </c>
    </row>
    <row r="6324" spans="1:9" s="3" customFormat="1" ht="33.75" customHeight="1" x14ac:dyDescent="0.25">
      <c r="A6324" s="64" t="s">
        <v>5712</v>
      </c>
      <c r="B6324" s="2" t="s">
        <v>290</v>
      </c>
      <c r="C6324" s="20" t="s">
        <v>350</v>
      </c>
      <c r="D6324" s="45" t="s">
        <v>928</v>
      </c>
      <c r="E6324" s="48" t="s">
        <v>74</v>
      </c>
      <c r="F6324" s="49" t="s">
        <v>258</v>
      </c>
      <c r="G6324" s="144">
        <v>36808</v>
      </c>
      <c r="H6324" s="42" t="s">
        <v>41</v>
      </c>
      <c r="I6324" s="144">
        <v>37012</v>
      </c>
    </row>
    <row r="6325" spans="1:9" s="3" customFormat="1" ht="33.75" customHeight="1" x14ac:dyDescent="0.25">
      <c r="A6325" s="64" t="s">
        <v>4136</v>
      </c>
      <c r="B6325" s="2" t="s">
        <v>525</v>
      </c>
      <c r="C6325" s="20" t="s">
        <v>346</v>
      </c>
      <c r="D6325" s="45" t="s">
        <v>940</v>
      </c>
      <c r="E6325" s="48" t="s">
        <v>43</v>
      </c>
      <c r="F6325" s="49" t="s">
        <v>886</v>
      </c>
      <c r="G6325" s="36">
        <v>42166</v>
      </c>
      <c r="H6325" s="41" t="s">
        <v>37</v>
      </c>
      <c r="I6325" s="36">
        <v>42468</v>
      </c>
    </row>
    <row r="6326" spans="1:9" s="3" customFormat="1" ht="33.75" customHeight="1" x14ac:dyDescent="0.25">
      <c r="A6326" s="1040" t="s">
        <v>9769</v>
      </c>
      <c r="B6326" s="836" t="s">
        <v>92</v>
      </c>
      <c r="C6326" s="836" t="s">
        <v>360</v>
      </c>
      <c r="D6326" s="860" t="s">
        <v>940</v>
      </c>
      <c r="E6326" s="964" t="s">
        <v>72</v>
      </c>
      <c r="F6326" s="964" t="s">
        <v>7576</v>
      </c>
      <c r="G6326" s="834">
        <v>45706</v>
      </c>
      <c r="H6326" s="41" t="s">
        <v>37</v>
      </c>
      <c r="I6326" s="781">
        <v>46143</v>
      </c>
    </row>
    <row r="6327" spans="1:9" s="3" customFormat="1" ht="33.75" customHeight="1" x14ac:dyDescent="0.25">
      <c r="A6327" s="837" t="s">
        <v>9461</v>
      </c>
      <c r="B6327" s="836" t="s">
        <v>8809</v>
      </c>
      <c r="C6327" s="836" t="s">
        <v>1252</v>
      </c>
      <c r="D6327" s="1039" t="s">
        <v>940</v>
      </c>
      <c r="E6327" s="838" t="s">
        <v>1295</v>
      </c>
      <c r="F6327" s="838" t="s">
        <v>3404</v>
      </c>
      <c r="G6327" s="834">
        <v>45408</v>
      </c>
      <c r="H6327" s="41" t="s">
        <v>37</v>
      </c>
      <c r="I6327" s="781">
        <v>45658</v>
      </c>
    </row>
    <row r="6328" spans="1:9" s="3" customFormat="1" ht="33.75" customHeight="1" x14ac:dyDescent="0.25">
      <c r="A6328" s="64" t="s">
        <v>2111</v>
      </c>
      <c r="B6328" s="2" t="s">
        <v>34</v>
      </c>
      <c r="C6328" s="20" t="s">
        <v>357</v>
      </c>
      <c r="D6328" s="45" t="s">
        <v>12</v>
      </c>
      <c r="E6328" s="48" t="s">
        <v>35</v>
      </c>
      <c r="F6328" s="49" t="s">
        <v>2112</v>
      </c>
      <c r="G6328" s="36">
        <v>39128</v>
      </c>
      <c r="H6328" s="69" t="s">
        <v>3797</v>
      </c>
      <c r="I6328" s="144"/>
    </row>
    <row r="6329" spans="1:9" s="3" customFormat="1" ht="33.75" customHeight="1" x14ac:dyDescent="0.25">
      <c r="A6329" s="785" t="s">
        <v>8628</v>
      </c>
      <c r="B6329" s="784" t="s">
        <v>39</v>
      </c>
      <c r="C6329" s="784" t="s">
        <v>101</v>
      </c>
      <c r="D6329" s="782" t="s">
        <v>949</v>
      </c>
      <c r="E6329" s="832" t="s">
        <v>114</v>
      </c>
      <c r="F6329" s="787" t="s">
        <v>1035</v>
      </c>
      <c r="G6329" s="783">
        <v>44385</v>
      </c>
      <c r="H6329" s="42" t="s">
        <v>37</v>
      </c>
      <c r="I6329" s="788">
        <v>44562</v>
      </c>
    </row>
    <row r="6330" spans="1:9" s="3" customFormat="1" ht="33.75" customHeight="1" x14ac:dyDescent="0.25">
      <c r="A6330" s="691" t="s">
        <v>8387</v>
      </c>
      <c r="B6330" s="683" t="s">
        <v>49</v>
      </c>
      <c r="C6330" s="683" t="s">
        <v>8388</v>
      </c>
      <c r="D6330" s="692" t="s">
        <v>941</v>
      </c>
      <c r="E6330" s="693" t="s">
        <v>8389</v>
      </c>
      <c r="F6330" s="694" t="s">
        <v>759</v>
      </c>
      <c r="G6330" s="684">
        <v>44172</v>
      </c>
      <c r="H6330" s="42" t="s">
        <v>37</v>
      </c>
      <c r="I6330" s="682">
        <v>44378</v>
      </c>
    </row>
    <row r="6331" spans="1:9" s="3" customFormat="1" ht="33.75" customHeight="1" x14ac:dyDescent="0.25">
      <c r="A6331" s="64" t="s">
        <v>1046</v>
      </c>
      <c r="B6331" s="2" t="s">
        <v>209</v>
      </c>
      <c r="C6331" s="9" t="s">
        <v>347</v>
      </c>
      <c r="D6331" s="45" t="s">
        <v>940</v>
      </c>
      <c r="E6331" s="53" t="s">
        <v>111</v>
      </c>
      <c r="F6331" s="49" t="s">
        <v>71</v>
      </c>
      <c r="G6331" s="7">
        <v>41410</v>
      </c>
      <c r="H6331" s="42" t="s">
        <v>37</v>
      </c>
      <c r="I6331" s="144">
        <v>41913</v>
      </c>
    </row>
    <row r="6332" spans="1:9" s="3" customFormat="1" ht="33.75" customHeight="1" x14ac:dyDescent="0.25">
      <c r="A6332" s="88" t="s">
        <v>7058</v>
      </c>
      <c r="B6332" s="96" t="s">
        <v>313</v>
      </c>
      <c r="C6332" s="96" t="s">
        <v>30</v>
      </c>
      <c r="D6332" s="97" t="s">
        <v>949</v>
      </c>
      <c r="E6332" s="98" t="s">
        <v>195</v>
      </c>
      <c r="F6332" s="89" t="s">
        <v>196</v>
      </c>
      <c r="G6332" s="140">
        <v>42893</v>
      </c>
      <c r="H6332" s="42" t="s">
        <v>37</v>
      </c>
      <c r="I6332" s="104">
        <v>43070</v>
      </c>
    </row>
    <row r="6333" spans="1:9" s="3" customFormat="1" ht="33.75" customHeight="1" x14ac:dyDescent="0.25">
      <c r="A6333" s="785" t="s">
        <v>8754</v>
      </c>
      <c r="B6333" s="784" t="s">
        <v>680</v>
      </c>
      <c r="C6333" s="784" t="s">
        <v>7397</v>
      </c>
      <c r="D6333" s="782" t="s">
        <v>946</v>
      </c>
      <c r="E6333" s="786" t="s">
        <v>792</v>
      </c>
      <c r="F6333" s="787" t="s">
        <v>51</v>
      </c>
      <c r="G6333" s="783">
        <v>44538</v>
      </c>
      <c r="H6333" s="42" t="s">
        <v>37</v>
      </c>
      <c r="I6333" s="788">
        <v>44743</v>
      </c>
    </row>
    <row r="6334" spans="1:9" s="3" customFormat="1" ht="33.75" customHeight="1" x14ac:dyDescent="0.25">
      <c r="A6334" s="64" t="s">
        <v>6599</v>
      </c>
      <c r="B6334" s="2" t="s">
        <v>39</v>
      </c>
      <c r="C6334" s="2" t="s">
        <v>6582</v>
      </c>
      <c r="D6334" s="45" t="s">
        <v>12</v>
      </c>
      <c r="E6334" s="48" t="s">
        <v>66</v>
      </c>
      <c r="F6334" s="49" t="s">
        <v>1035</v>
      </c>
      <c r="G6334" s="144">
        <v>42436</v>
      </c>
      <c r="H6334" s="42" t="s">
        <v>37</v>
      </c>
      <c r="I6334" s="144">
        <v>42736</v>
      </c>
    </row>
    <row r="6335" spans="1:9" s="3" customFormat="1" ht="33.75" customHeight="1" x14ac:dyDescent="0.25">
      <c r="A6335" s="64" t="s">
        <v>4007</v>
      </c>
      <c r="B6335" s="2" t="s">
        <v>68</v>
      </c>
      <c r="C6335" s="2" t="s">
        <v>6759</v>
      </c>
      <c r="D6335" s="45" t="s">
        <v>12</v>
      </c>
      <c r="E6335" s="48" t="s">
        <v>1812</v>
      </c>
      <c r="F6335" s="49" t="s">
        <v>811</v>
      </c>
      <c r="G6335" s="36">
        <v>42108</v>
      </c>
      <c r="H6335" s="42" t="s">
        <v>37</v>
      </c>
      <c r="I6335" s="36">
        <v>42370</v>
      </c>
    </row>
    <row r="6336" spans="1:9" s="3" customFormat="1" ht="33.75" customHeight="1" x14ac:dyDescent="0.25">
      <c r="A6336" s="64" t="s">
        <v>6703</v>
      </c>
      <c r="B6336" s="2" t="s">
        <v>767</v>
      </c>
      <c r="C6336" s="2" t="s">
        <v>95</v>
      </c>
      <c r="D6336" s="45" t="s">
        <v>4302</v>
      </c>
      <c r="E6336" s="48" t="s">
        <v>176</v>
      </c>
      <c r="F6336" s="49" t="s">
        <v>99</v>
      </c>
      <c r="G6336" s="144">
        <v>42628</v>
      </c>
      <c r="H6336" s="67" t="s">
        <v>37</v>
      </c>
      <c r="I6336" s="144">
        <v>42917</v>
      </c>
    </row>
    <row r="6337" spans="1:9" s="3" customFormat="1" ht="33.75" customHeight="1" x14ac:dyDescent="0.25">
      <c r="A6337" s="837" t="s">
        <v>8970</v>
      </c>
      <c r="B6337" s="959" t="s">
        <v>46</v>
      </c>
      <c r="C6337" s="959" t="s">
        <v>344</v>
      </c>
      <c r="D6337" s="961" t="s">
        <v>8099</v>
      </c>
      <c r="E6337" s="962" t="s">
        <v>66</v>
      </c>
      <c r="F6337" s="960" t="s">
        <v>1530</v>
      </c>
      <c r="G6337" s="919">
        <v>44834</v>
      </c>
      <c r="H6337" s="69" t="s">
        <v>3797</v>
      </c>
      <c r="I6337" s="788"/>
    </row>
    <row r="6338" spans="1:9" s="3" customFormat="1" ht="33.75" customHeight="1" x14ac:dyDescent="0.25">
      <c r="A6338" s="837" t="s">
        <v>8970</v>
      </c>
      <c r="B6338" s="959" t="s">
        <v>181</v>
      </c>
      <c r="C6338" s="959" t="s">
        <v>7397</v>
      </c>
      <c r="D6338" s="45" t="s">
        <v>12</v>
      </c>
      <c r="E6338" s="962" t="s">
        <v>50</v>
      </c>
      <c r="F6338" s="960" t="s">
        <v>193</v>
      </c>
      <c r="G6338" s="919">
        <v>45048</v>
      </c>
      <c r="H6338" s="41" t="s">
        <v>37</v>
      </c>
      <c r="I6338" s="788">
        <v>45261</v>
      </c>
    </row>
    <row r="6339" spans="1:9" s="3" customFormat="1" ht="33.75" customHeight="1" x14ac:dyDescent="0.25">
      <c r="A6339" s="64" t="s">
        <v>3482</v>
      </c>
      <c r="B6339" s="2" t="s">
        <v>119</v>
      </c>
      <c r="C6339" s="20" t="s">
        <v>350</v>
      </c>
      <c r="D6339" s="45" t="s">
        <v>951</v>
      </c>
      <c r="E6339" s="59" t="s">
        <v>134</v>
      </c>
      <c r="F6339" s="49" t="s">
        <v>925</v>
      </c>
      <c r="G6339" s="36">
        <v>40100</v>
      </c>
      <c r="H6339" s="41" t="s">
        <v>37</v>
      </c>
      <c r="I6339" s="36">
        <v>40308</v>
      </c>
    </row>
    <row r="6340" spans="1:9" s="3" customFormat="1" ht="33.75" customHeight="1" x14ac:dyDescent="0.25">
      <c r="A6340" s="64" t="s">
        <v>3483</v>
      </c>
      <c r="B6340" s="2" t="s">
        <v>444</v>
      </c>
      <c r="C6340" s="2" t="s">
        <v>345</v>
      </c>
      <c r="D6340" s="45" t="s">
        <v>940</v>
      </c>
      <c r="E6340" s="48" t="s">
        <v>176</v>
      </c>
      <c r="F6340" s="49" t="s">
        <v>165</v>
      </c>
      <c r="G6340" s="144">
        <v>38412</v>
      </c>
      <c r="H6340" s="67" t="s">
        <v>37</v>
      </c>
      <c r="I6340" s="144">
        <v>38749</v>
      </c>
    </row>
    <row r="6341" spans="1:9" s="3" customFormat="1" ht="33.75" customHeight="1" x14ac:dyDescent="0.25">
      <c r="A6341" s="64" t="s">
        <v>3483</v>
      </c>
      <c r="B6341" s="2" t="s">
        <v>46</v>
      </c>
      <c r="C6341" s="20" t="s">
        <v>95</v>
      </c>
      <c r="D6341" s="45" t="s">
        <v>940</v>
      </c>
      <c r="E6341" s="55" t="s">
        <v>167</v>
      </c>
      <c r="F6341" s="49" t="s">
        <v>99</v>
      </c>
      <c r="G6341" s="36">
        <v>40638</v>
      </c>
      <c r="H6341" s="41" t="s">
        <v>37</v>
      </c>
      <c r="I6341" s="36">
        <v>40878</v>
      </c>
    </row>
    <row r="6342" spans="1:9" s="3" customFormat="1" ht="33.75" customHeight="1" x14ac:dyDescent="0.25">
      <c r="A6342" s="64" t="s">
        <v>5713</v>
      </c>
      <c r="B6342" s="2" t="s">
        <v>59</v>
      </c>
      <c r="C6342" s="20" t="s">
        <v>348</v>
      </c>
      <c r="D6342" s="45" t="s">
        <v>12</v>
      </c>
      <c r="E6342" s="48" t="s">
        <v>66</v>
      </c>
      <c r="F6342" s="49" t="s">
        <v>83</v>
      </c>
      <c r="G6342" s="144">
        <v>36348</v>
      </c>
      <c r="H6342" s="67" t="s">
        <v>37</v>
      </c>
      <c r="I6342" s="144">
        <v>36831</v>
      </c>
    </row>
    <row r="6343" spans="1:9" s="3" customFormat="1" ht="33.75" customHeight="1" x14ac:dyDescent="0.25">
      <c r="A6343" s="64" t="s">
        <v>3485</v>
      </c>
      <c r="B6343" s="2" t="s">
        <v>34</v>
      </c>
      <c r="C6343" s="20" t="s">
        <v>101</v>
      </c>
      <c r="D6343" s="45" t="s">
        <v>1156</v>
      </c>
      <c r="E6343" s="55" t="s">
        <v>476</v>
      </c>
      <c r="F6343" s="49" t="s">
        <v>477</v>
      </c>
      <c r="G6343" s="36">
        <v>40137</v>
      </c>
      <c r="H6343" s="41" t="s">
        <v>37</v>
      </c>
      <c r="I6343" s="36">
        <v>40330</v>
      </c>
    </row>
    <row r="6344" spans="1:9" s="3" customFormat="1" ht="33.75" customHeight="1" x14ac:dyDescent="0.25">
      <c r="A6344" s="64" t="s">
        <v>5718</v>
      </c>
      <c r="B6344" s="2" t="s">
        <v>5719</v>
      </c>
      <c r="C6344" s="2" t="s">
        <v>2230</v>
      </c>
      <c r="D6344" s="45" t="s">
        <v>12</v>
      </c>
      <c r="E6344" s="48" t="s">
        <v>47</v>
      </c>
      <c r="F6344" s="49" t="s">
        <v>4520</v>
      </c>
      <c r="G6344" s="144">
        <v>37363</v>
      </c>
      <c r="H6344" s="41" t="s">
        <v>37</v>
      </c>
      <c r="I6344" s="144">
        <v>37895</v>
      </c>
    </row>
    <row r="6345" spans="1:9" s="3" customFormat="1" ht="33.75" customHeight="1" x14ac:dyDescent="0.25">
      <c r="A6345" s="824" t="s">
        <v>8701</v>
      </c>
      <c r="B6345" s="825" t="s">
        <v>396</v>
      </c>
      <c r="C6345" s="825" t="s">
        <v>7397</v>
      </c>
      <c r="D6345" s="827" t="s">
        <v>929</v>
      </c>
      <c r="E6345" s="848" t="s">
        <v>728</v>
      </c>
      <c r="F6345" s="828" t="s">
        <v>306</v>
      </c>
      <c r="G6345" s="788">
        <v>44475</v>
      </c>
      <c r="H6345" s="41" t="s">
        <v>37</v>
      </c>
      <c r="I6345" s="788">
        <v>44659</v>
      </c>
    </row>
    <row r="6346" spans="1:9" s="3" customFormat="1" ht="33.75" customHeight="1" x14ac:dyDescent="0.25">
      <c r="A6346" s="64" t="s">
        <v>5714</v>
      </c>
      <c r="B6346" s="2" t="s">
        <v>98</v>
      </c>
      <c r="C6346" s="2" t="s">
        <v>351</v>
      </c>
      <c r="D6346" s="45" t="s">
        <v>941</v>
      </c>
      <c r="E6346" s="48" t="s">
        <v>66</v>
      </c>
      <c r="F6346" s="49" t="s">
        <v>168</v>
      </c>
      <c r="G6346" s="144">
        <v>38728</v>
      </c>
      <c r="H6346" s="41" t="s">
        <v>37</v>
      </c>
      <c r="I6346" s="144">
        <v>39052</v>
      </c>
    </row>
    <row r="6347" spans="1:9" s="3" customFormat="1" ht="33.75" customHeight="1" x14ac:dyDescent="0.25">
      <c r="A6347" s="305" t="s">
        <v>5714</v>
      </c>
      <c r="B6347" s="306" t="s">
        <v>7875</v>
      </c>
      <c r="C6347" s="306" t="s">
        <v>7373</v>
      </c>
      <c r="D6347" s="308" t="s">
        <v>940</v>
      </c>
      <c r="E6347" s="309" t="s">
        <v>176</v>
      </c>
      <c r="F6347" s="310" t="s">
        <v>3553</v>
      </c>
      <c r="G6347" s="311">
        <v>43697</v>
      </c>
      <c r="H6347" s="41" t="s">
        <v>37</v>
      </c>
      <c r="I6347" s="311">
        <v>43678</v>
      </c>
    </row>
    <row r="6348" spans="1:9" s="3" customFormat="1" ht="33.75" customHeight="1" x14ac:dyDescent="0.25">
      <c r="A6348" s="64" t="s">
        <v>5714</v>
      </c>
      <c r="B6348" s="2" t="s">
        <v>2381</v>
      </c>
      <c r="C6348" s="2" t="s">
        <v>6865</v>
      </c>
      <c r="D6348" s="45" t="s">
        <v>928</v>
      </c>
      <c r="E6348" s="48" t="s">
        <v>124</v>
      </c>
      <c r="F6348" s="49" t="s">
        <v>127</v>
      </c>
      <c r="G6348" s="144">
        <v>36486</v>
      </c>
      <c r="H6348" s="41" t="s">
        <v>37</v>
      </c>
      <c r="I6348" s="144">
        <v>36831</v>
      </c>
    </row>
    <row r="6349" spans="1:9" s="3" customFormat="1" ht="33.75" customHeight="1" x14ac:dyDescent="0.25">
      <c r="A6349" s="64" t="s">
        <v>654</v>
      </c>
      <c r="B6349" s="2" t="s">
        <v>655</v>
      </c>
      <c r="C6349" s="6" t="s">
        <v>1152</v>
      </c>
      <c r="D6349" s="45" t="s">
        <v>941</v>
      </c>
      <c r="E6349" s="50" t="s">
        <v>1812</v>
      </c>
      <c r="F6349" s="49" t="s">
        <v>656</v>
      </c>
      <c r="G6349" s="8">
        <v>40858</v>
      </c>
      <c r="H6349" s="42" t="s">
        <v>41</v>
      </c>
      <c r="I6349" s="144">
        <v>41368</v>
      </c>
    </row>
    <row r="6350" spans="1:9" s="3" customFormat="1" ht="33.75" customHeight="1" x14ac:dyDescent="0.25">
      <c r="A6350" s="64" t="s">
        <v>5715</v>
      </c>
      <c r="B6350" s="2" t="s">
        <v>2322</v>
      </c>
      <c r="C6350" s="2" t="s">
        <v>1598</v>
      </c>
      <c r="D6350" s="45" t="s">
        <v>941</v>
      </c>
      <c r="E6350" s="48" t="s">
        <v>35</v>
      </c>
      <c r="F6350" s="49" t="s">
        <v>36</v>
      </c>
      <c r="G6350" s="144">
        <v>36831</v>
      </c>
      <c r="H6350" s="41" t="s">
        <v>37</v>
      </c>
      <c r="I6350" s="144">
        <v>37347</v>
      </c>
    </row>
    <row r="6351" spans="1:9" s="3" customFormat="1" ht="33.75" customHeight="1" x14ac:dyDescent="0.25">
      <c r="A6351" s="64" t="s">
        <v>5716</v>
      </c>
      <c r="B6351" s="2" t="s">
        <v>78</v>
      </c>
      <c r="C6351" s="20" t="s">
        <v>95</v>
      </c>
      <c r="D6351" s="45" t="s">
        <v>12</v>
      </c>
      <c r="E6351" s="48" t="s">
        <v>3856</v>
      </c>
      <c r="F6351" s="49" t="s">
        <v>103</v>
      </c>
      <c r="G6351" s="144">
        <v>39233</v>
      </c>
      <c r="H6351" s="67" t="s">
        <v>37</v>
      </c>
      <c r="I6351" s="144">
        <v>39448</v>
      </c>
    </row>
    <row r="6352" spans="1:9" s="3" customFormat="1" ht="33.75" customHeight="1" x14ac:dyDescent="0.25">
      <c r="A6352" s="64" t="s">
        <v>3486</v>
      </c>
      <c r="B6352" s="2" t="s">
        <v>46</v>
      </c>
      <c r="C6352" s="20" t="s">
        <v>101</v>
      </c>
      <c r="D6352" s="45" t="s">
        <v>942</v>
      </c>
      <c r="E6352" s="55" t="s">
        <v>1260</v>
      </c>
      <c r="F6352" s="49" t="s">
        <v>1262</v>
      </c>
      <c r="G6352" s="36">
        <v>39841</v>
      </c>
      <c r="H6352" s="41" t="s">
        <v>37</v>
      </c>
      <c r="I6352" s="36">
        <v>39995</v>
      </c>
    </row>
    <row r="6353" spans="1:9" s="3" customFormat="1" ht="33.75" customHeight="1" x14ac:dyDescent="0.25">
      <c r="A6353" s="64" t="s">
        <v>5717</v>
      </c>
      <c r="B6353" s="2" t="s">
        <v>59</v>
      </c>
      <c r="C6353" s="20" t="s">
        <v>101</v>
      </c>
      <c r="D6353" s="45" t="s">
        <v>928</v>
      </c>
      <c r="E6353" s="48" t="s">
        <v>134</v>
      </c>
      <c r="F6353" s="49" t="s">
        <v>136</v>
      </c>
      <c r="G6353" s="144">
        <v>38876</v>
      </c>
      <c r="H6353" s="41" t="s">
        <v>37</v>
      </c>
      <c r="I6353" s="36">
        <v>39417</v>
      </c>
    </row>
    <row r="6354" spans="1:9" s="3" customFormat="1" ht="33.75" customHeight="1" x14ac:dyDescent="0.25">
      <c r="A6354" s="64" t="s">
        <v>3487</v>
      </c>
      <c r="B6354" s="2" t="s">
        <v>121</v>
      </c>
      <c r="C6354" s="2" t="s">
        <v>30</v>
      </c>
      <c r="D6354" s="45" t="s">
        <v>951</v>
      </c>
      <c r="E6354" s="48" t="s">
        <v>394</v>
      </c>
      <c r="F6354" s="49" t="s">
        <v>256</v>
      </c>
      <c r="G6354" s="144">
        <v>37583</v>
      </c>
      <c r="H6354" s="67" t="s">
        <v>37</v>
      </c>
      <c r="I6354" s="144">
        <v>37993</v>
      </c>
    </row>
    <row r="6355" spans="1:9" s="3" customFormat="1" ht="33.75" customHeight="1" x14ac:dyDescent="0.25">
      <c r="A6355" s="64" t="s">
        <v>3487</v>
      </c>
      <c r="B6355" s="2" t="s">
        <v>310</v>
      </c>
      <c r="C6355" s="20" t="s">
        <v>447</v>
      </c>
      <c r="D6355" s="45" t="s">
        <v>928</v>
      </c>
      <c r="E6355" s="55" t="s">
        <v>920</v>
      </c>
      <c r="F6355" s="49" t="s">
        <v>133</v>
      </c>
      <c r="G6355" s="36">
        <v>38733</v>
      </c>
      <c r="H6355" s="41" t="s">
        <v>37</v>
      </c>
      <c r="I6355" s="36">
        <v>40118</v>
      </c>
    </row>
    <row r="6356" spans="1:9" s="3" customFormat="1" ht="33.75" customHeight="1" x14ac:dyDescent="0.25">
      <c r="A6356" s="64" t="s">
        <v>5720</v>
      </c>
      <c r="B6356" s="2" t="s">
        <v>5721</v>
      </c>
      <c r="C6356" s="20" t="s">
        <v>350</v>
      </c>
      <c r="D6356" s="45" t="s">
        <v>914</v>
      </c>
      <c r="E6356" s="48" t="s">
        <v>728</v>
      </c>
      <c r="F6356" s="49" t="s">
        <v>51</v>
      </c>
      <c r="G6356" s="144">
        <v>39170</v>
      </c>
      <c r="H6356" s="67" t="s">
        <v>37</v>
      </c>
      <c r="I6356" s="144">
        <v>39387</v>
      </c>
    </row>
    <row r="6357" spans="1:9" s="3" customFormat="1" ht="33.75" customHeight="1" x14ac:dyDescent="0.25">
      <c r="A6357" s="64" t="s">
        <v>5720</v>
      </c>
      <c r="B6357" s="784" t="s">
        <v>198</v>
      </c>
      <c r="C6357" s="784" t="s">
        <v>101</v>
      </c>
      <c r="D6357" s="784" t="s">
        <v>951</v>
      </c>
      <c r="E6357" s="786" t="s">
        <v>1660</v>
      </c>
      <c r="F6357" s="787" t="s">
        <v>146</v>
      </c>
      <c r="G6357" s="783">
        <v>45068</v>
      </c>
      <c r="H6357" s="67" t="s">
        <v>37</v>
      </c>
      <c r="I6357" s="788">
        <v>45482</v>
      </c>
    </row>
    <row r="6358" spans="1:9" s="3" customFormat="1" ht="33.75" customHeight="1" x14ac:dyDescent="0.25">
      <c r="A6358" s="64" t="s">
        <v>3488</v>
      </c>
      <c r="B6358" s="2" t="s">
        <v>680</v>
      </c>
      <c r="C6358" s="20" t="s">
        <v>30</v>
      </c>
      <c r="D6358" s="45" t="s">
        <v>949</v>
      </c>
      <c r="E6358" s="55" t="s">
        <v>114</v>
      </c>
      <c r="F6358" s="49" t="s">
        <v>1738</v>
      </c>
      <c r="G6358" s="36">
        <v>43202</v>
      </c>
      <c r="H6358" s="69" t="s">
        <v>3797</v>
      </c>
      <c r="I6358" s="36"/>
    </row>
    <row r="6359" spans="1:9" s="3" customFormat="1" ht="33.75" customHeight="1" x14ac:dyDescent="0.25">
      <c r="A6359" s="240" t="s">
        <v>7310</v>
      </c>
      <c r="B6359" s="241" t="s">
        <v>96</v>
      </c>
      <c r="C6359" s="242" t="s">
        <v>346</v>
      </c>
      <c r="D6359" s="45" t="s">
        <v>940</v>
      </c>
      <c r="E6359" s="266" t="s">
        <v>43</v>
      </c>
      <c r="F6359" s="245" t="s">
        <v>1333</v>
      </c>
      <c r="G6359" s="227">
        <v>42656</v>
      </c>
      <c r="H6359" s="69" t="s">
        <v>3797</v>
      </c>
      <c r="I6359" s="227"/>
    </row>
    <row r="6360" spans="1:9" s="3" customFormat="1" ht="33.75" customHeight="1" x14ac:dyDescent="0.25">
      <c r="A6360" s="785" t="s">
        <v>9990</v>
      </c>
      <c r="B6360" s="784" t="s">
        <v>392</v>
      </c>
      <c r="C6360" s="784" t="s">
        <v>9988</v>
      </c>
      <c r="D6360" s="782" t="s">
        <v>949</v>
      </c>
      <c r="E6360" s="786" t="s">
        <v>230</v>
      </c>
      <c r="F6360" s="787" t="s">
        <v>2314</v>
      </c>
      <c r="G6360" s="783">
        <v>45974</v>
      </c>
      <c r="H6360" s="67" t="s">
        <v>37</v>
      </c>
      <c r="I6360" s="781">
        <v>46143</v>
      </c>
    </row>
    <row r="6361" spans="1:9" s="3" customFormat="1" ht="33.75" customHeight="1" x14ac:dyDescent="0.25">
      <c r="A6361" s="835" t="s">
        <v>8591</v>
      </c>
      <c r="B6361" s="21" t="s">
        <v>92</v>
      </c>
      <c r="C6361" s="21" t="s">
        <v>351</v>
      </c>
      <c r="D6361" s="287" t="s">
        <v>12</v>
      </c>
      <c r="E6361" s="284" t="s">
        <v>3894</v>
      </c>
      <c r="F6361" s="285" t="s">
        <v>3897</v>
      </c>
      <c r="G6361" s="132">
        <v>44343</v>
      </c>
      <c r="H6361" s="67" t="s">
        <v>37</v>
      </c>
      <c r="I6361" s="36">
        <v>44682</v>
      </c>
    </row>
    <row r="6362" spans="1:9" s="3" customFormat="1" ht="33.75" customHeight="1" x14ac:dyDescent="0.25">
      <c r="A6362" s="831" t="s">
        <v>9556</v>
      </c>
      <c r="B6362" s="833" t="s">
        <v>84</v>
      </c>
      <c r="C6362" s="833" t="s">
        <v>351</v>
      </c>
      <c r="D6362" s="860" t="s">
        <v>940</v>
      </c>
      <c r="E6362" s="854" t="s">
        <v>82</v>
      </c>
      <c r="F6362" s="861" t="s">
        <v>9553</v>
      </c>
      <c r="G6362" s="834">
        <v>45530</v>
      </c>
      <c r="H6362" s="67" t="s">
        <v>37</v>
      </c>
      <c r="I6362" s="781">
        <v>45839</v>
      </c>
    </row>
    <row r="6363" spans="1:9" s="3" customFormat="1" ht="33.75" customHeight="1" x14ac:dyDescent="0.25">
      <c r="A6363" s="64" t="s">
        <v>5723</v>
      </c>
      <c r="B6363" s="2" t="s">
        <v>64</v>
      </c>
      <c r="C6363" s="2" t="s">
        <v>30</v>
      </c>
      <c r="D6363" s="45" t="s">
        <v>951</v>
      </c>
      <c r="E6363" s="48" t="s">
        <v>666</v>
      </c>
      <c r="F6363" s="49" t="s">
        <v>667</v>
      </c>
      <c r="G6363" s="144">
        <v>36161</v>
      </c>
      <c r="H6363" s="67" t="s">
        <v>37</v>
      </c>
      <c r="I6363" s="144">
        <v>36549</v>
      </c>
    </row>
    <row r="6364" spans="1:9" s="3" customFormat="1" ht="33.75" customHeight="1" x14ac:dyDescent="0.25">
      <c r="A6364" s="64" t="s">
        <v>3491</v>
      </c>
      <c r="B6364" s="2" t="s">
        <v>981</v>
      </c>
      <c r="C6364" s="20" t="s">
        <v>95</v>
      </c>
      <c r="D6364" s="45" t="s">
        <v>940</v>
      </c>
      <c r="E6364" s="55" t="s">
        <v>253</v>
      </c>
      <c r="F6364" s="49" t="s">
        <v>99</v>
      </c>
      <c r="G6364" s="36">
        <v>39904</v>
      </c>
      <c r="H6364" s="41" t="s">
        <v>37</v>
      </c>
      <c r="I6364" s="36">
        <v>40179</v>
      </c>
    </row>
    <row r="6365" spans="1:9" s="3" customFormat="1" ht="33.75" customHeight="1" x14ac:dyDescent="0.25">
      <c r="A6365" s="331" t="s">
        <v>7466</v>
      </c>
      <c r="B6365" s="332" t="s">
        <v>68</v>
      </c>
      <c r="C6365" s="332" t="s">
        <v>7467</v>
      </c>
      <c r="D6365" s="334" t="s">
        <v>929</v>
      </c>
      <c r="E6365" s="330" t="s">
        <v>7461</v>
      </c>
      <c r="F6365" s="329" t="s">
        <v>1138</v>
      </c>
      <c r="G6365" s="333">
        <v>43220</v>
      </c>
      <c r="H6365" s="69" t="s">
        <v>3797</v>
      </c>
      <c r="I6365" s="144"/>
    </row>
    <row r="6366" spans="1:9" s="3" customFormat="1" ht="33.75" customHeight="1" x14ac:dyDescent="0.25">
      <c r="A6366" s="64" t="s">
        <v>5724</v>
      </c>
      <c r="B6366" s="2" t="s">
        <v>5725</v>
      </c>
      <c r="C6366" s="2" t="s">
        <v>30</v>
      </c>
      <c r="D6366" s="45" t="s">
        <v>928</v>
      </c>
      <c r="E6366" s="48" t="s">
        <v>134</v>
      </c>
      <c r="F6366" s="49" t="s">
        <v>136</v>
      </c>
      <c r="G6366" s="144">
        <v>37235</v>
      </c>
      <c r="H6366" s="42" t="s">
        <v>37</v>
      </c>
      <c r="I6366" s="144">
        <v>37439</v>
      </c>
    </row>
    <row r="6367" spans="1:9" s="3" customFormat="1" ht="33.75" customHeight="1" x14ac:dyDescent="0.25">
      <c r="A6367" s="64" t="s">
        <v>1299</v>
      </c>
      <c r="B6367" s="2" t="s">
        <v>1300</v>
      </c>
      <c r="C6367" s="2" t="s">
        <v>95</v>
      </c>
      <c r="D6367" s="45" t="s">
        <v>940</v>
      </c>
      <c r="E6367" s="55" t="s">
        <v>253</v>
      </c>
      <c r="F6367" s="49" t="s">
        <v>99</v>
      </c>
      <c r="G6367" s="7">
        <v>41585</v>
      </c>
      <c r="H6367" s="67" t="s">
        <v>37</v>
      </c>
      <c r="I6367" s="144">
        <v>42005</v>
      </c>
    </row>
    <row r="6368" spans="1:9" s="3" customFormat="1" ht="33.75" customHeight="1" x14ac:dyDescent="0.25">
      <c r="A6368" s="64" t="s">
        <v>3492</v>
      </c>
      <c r="B6368" s="2" t="s">
        <v>1279</v>
      </c>
      <c r="C6368" s="20" t="s">
        <v>1598</v>
      </c>
      <c r="D6368" s="45" t="s">
        <v>948</v>
      </c>
      <c r="E6368" s="55" t="s">
        <v>3796</v>
      </c>
      <c r="F6368" s="49" t="s">
        <v>51</v>
      </c>
      <c r="G6368" s="36">
        <v>40696</v>
      </c>
      <c r="H6368" s="67" t="s">
        <v>37</v>
      </c>
      <c r="I6368" s="36">
        <v>40940</v>
      </c>
    </row>
    <row r="6369" spans="1:9" s="3" customFormat="1" ht="33.75" customHeight="1" x14ac:dyDescent="0.25">
      <c r="A6369" s="64" t="s">
        <v>3493</v>
      </c>
      <c r="B6369" s="2" t="s">
        <v>59</v>
      </c>
      <c r="C6369" s="2" t="s">
        <v>831</v>
      </c>
      <c r="D6369" s="45" t="s">
        <v>948</v>
      </c>
      <c r="E6369" s="55" t="s">
        <v>192</v>
      </c>
      <c r="F6369" s="49" t="s">
        <v>193</v>
      </c>
      <c r="G6369" s="36">
        <v>39341</v>
      </c>
      <c r="H6369" s="67" t="s">
        <v>37</v>
      </c>
      <c r="I6369" s="36">
        <v>39630</v>
      </c>
    </row>
    <row r="6370" spans="1:9" s="3" customFormat="1" ht="33.75" customHeight="1" x14ac:dyDescent="0.25">
      <c r="A6370" s="600" t="s">
        <v>8331</v>
      </c>
      <c r="B6370" s="589" t="s">
        <v>8332</v>
      </c>
      <c r="C6370" s="589" t="s">
        <v>2377</v>
      </c>
      <c r="D6370" s="634" t="s">
        <v>12</v>
      </c>
      <c r="E6370" s="635" t="s">
        <v>3894</v>
      </c>
      <c r="F6370" s="612" t="s">
        <v>908</v>
      </c>
      <c r="G6370" s="636">
        <v>44039</v>
      </c>
      <c r="H6370" s="67" t="s">
        <v>37</v>
      </c>
      <c r="I6370" s="595">
        <v>44378</v>
      </c>
    </row>
    <row r="6371" spans="1:9" s="3" customFormat="1" ht="33.75" customHeight="1" x14ac:dyDescent="0.25">
      <c r="A6371" s="64" t="s">
        <v>29</v>
      </c>
      <c r="B6371" s="2" t="s">
        <v>59</v>
      </c>
      <c r="C6371" s="20" t="s">
        <v>101</v>
      </c>
      <c r="D6371" s="45" t="s">
        <v>12</v>
      </c>
      <c r="E6371" s="55" t="s">
        <v>50</v>
      </c>
      <c r="F6371" s="49" t="s">
        <v>1546</v>
      </c>
      <c r="G6371" s="36">
        <v>39365</v>
      </c>
      <c r="H6371" s="67" t="s">
        <v>37</v>
      </c>
      <c r="I6371" s="36">
        <v>39600</v>
      </c>
    </row>
    <row r="6372" spans="1:9" s="3" customFormat="1" ht="33.75" customHeight="1" x14ac:dyDescent="0.25">
      <c r="A6372" s="64" t="s">
        <v>29</v>
      </c>
      <c r="B6372" s="2" t="s">
        <v>710</v>
      </c>
      <c r="C6372" s="20" t="s">
        <v>3495</v>
      </c>
      <c r="D6372" s="45" t="s">
        <v>940</v>
      </c>
      <c r="E6372" s="53" t="s">
        <v>782</v>
      </c>
      <c r="F6372" s="49" t="s">
        <v>338</v>
      </c>
      <c r="G6372" s="36">
        <v>39744</v>
      </c>
      <c r="H6372" s="41" t="s">
        <v>37</v>
      </c>
      <c r="I6372" s="36">
        <v>39995</v>
      </c>
    </row>
    <row r="6373" spans="1:9" s="3" customFormat="1" ht="33.75" customHeight="1" x14ac:dyDescent="0.25">
      <c r="A6373" s="702" t="s">
        <v>8462</v>
      </c>
      <c r="B6373" s="703" t="s">
        <v>788</v>
      </c>
      <c r="C6373" s="706" t="s">
        <v>7397</v>
      </c>
      <c r="D6373" s="698" t="s">
        <v>929</v>
      </c>
      <c r="E6373" s="699" t="s">
        <v>8463</v>
      </c>
      <c r="F6373" s="704" t="s">
        <v>2286</v>
      </c>
      <c r="G6373" s="675">
        <v>43686</v>
      </c>
      <c r="H6373" s="41" t="s">
        <v>37</v>
      </c>
      <c r="I6373" s="675">
        <v>44136</v>
      </c>
    </row>
    <row r="6374" spans="1:9" s="3" customFormat="1" ht="33.75" customHeight="1" x14ac:dyDescent="0.25">
      <c r="A6374" s="64" t="s">
        <v>5726</v>
      </c>
      <c r="B6374" s="2" t="s">
        <v>5727</v>
      </c>
      <c r="C6374" s="20" t="s">
        <v>357</v>
      </c>
      <c r="D6374" s="45" t="s">
        <v>12</v>
      </c>
      <c r="E6374" s="48" t="s">
        <v>35</v>
      </c>
      <c r="F6374" s="49" t="s">
        <v>328</v>
      </c>
      <c r="G6374" s="144">
        <v>36132</v>
      </c>
      <c r="H6374" s="41" t="s">
        <v>37</v>
      </c>
      <c r="I6374" s="144">
        <v>36739</v>
      </c>
    </row>
    <row r="6375" spans="1:9" s="3" customFormat="1" ht="33.75" customHeight="1" x14ac:dyDescent="0.25">
      <c r="A6375" s="64" t="s">
        <v>5728</v>
      </c>
      <c r="B6375" s="2" t="s">
        <v>186</v>
      </c>
      <c r="C6375" s="2" t="s">
        <v>6850</v>
      </c>
      <c r="D6375" s="45" t="s">
        <v>951</v>
      </c>
      <c r="E6375" s="48" t="s">
        <v>394</v>
      </c>
      <c r="F6375" s="49" t="s">
        <v>240</v>
      </c>
      <c r="G6375" s="144">
        <v>36651</v>
      </c>
      <c r="H6375" s="41" t="s">
        <v>37</v>
      </c>
      <c r="I6375" s="144">
        <v>36943</v>
      </c>
    </row>
    <row r="6376" spans="1:9" s="3" customFormat="1" ht="33.75" customHeight="1" x14ac:dyDescent="0.25">
      <c r="A6376" s="676" t="s">
        <v>5728</v>
      </c>
      <c r="B6376" s="677" t="s">
        <v>608</v>
      </c>
      <c r="C6376" s="677" t="s">
        <v>95</v>
      </c>
      <c r="D6376" s="705" t="s">
        <v>4302</v>
      </c>
      <c r="E6376" s="678" t="s">
        <v>167</v>
      </c>
      <c r="F6376" s="679" t="s">
        <v>7656</v>
      </c>
      <c r="G6376" s="680">
        <v>44292</v>
      </c>
      <c r="H6376" s="41" t="s">
        <v>37</v>
      </c>
      <c r="I6376" s="682">
        <v>44774</v>
      </c>
    </row>
    <row r="6377" spans="1:9" s="3" customFormat="1" ht="33.75" customHeight="1" x14ac:dyDescent="0.25">
      <c r="A6377" s="64" t="s">
        <v>426</v>
      </c>
      <c r="B6377" s="2" t="s">
        <v>98</v>
      </c>
      <c r="C6377" s="2" t="s">
        <v>30</v>
      </c>
      <c r="D6377" s="45" t="s">
        <v>928</v>
      </c>
      <c r="E6377" s="48" t="s">
        <v>134</v>
      </c>
      <c r="F6377" s="49" t="s">
        <v>1184</v>
      </c>
      <c r="G6377" s="144">
        <v>38733</v>
      </c>
      <c r="H6377" s="41" t="s">
        <v>37</v>
      </c>
      <c r="I6377" s="144">
        <v>38899</v>
      </c>
    </row>
    <row r="6378" spans="1:9" s="3" customFormat="1" ht="33.75" customHeight="1" x14ac:dyDescent="0.25">
      <c r="A6378" s="64" t="s">
        <v>426</v>
      </c>
      <c r="B6378" s="825" t="s">
        <v>255</v>
      </c>
      <c r="C6378" s="825" t="s">
        <v>7195</v>
      </c>
      <c r="D6378" s="827" t="s">
        <v>914</v>
      </c>
      <c r="E6378" s="848" t="s">
        <v>148</v>
      </c>
      <c r="F6378" s="828" t="s">
        <v>8178</v>
      </c>
      <c r="G6378" s="788">
        <v>45350</v>
      </c>
      <c r="H6378" s="42" t="s">
        <v>41</v>
      </c>
      <c r="I6378" s="788">
        <v>45565</v>
      </c>
    </row>
    <row r="6379" spans="1:9" s="3" customFormat="1" ht="33.75" customHeight="1" x14ac:dyDescent="0.25">
      <c r="A6379" s="64" t="s">
        <v>426</v>
      </c>
      <c r="B6379" s="2" t="s">
        <v>710</v>
      </c>
      <c r="C6379" s="20" t="s">
        <v>348</v>
      </c>
      <c r="D6379" s="45" t="s">
        <v>12</v>
      </c>
      <c r="E6379" s="48" t="s">
        <v>66</v>
      </c>
      <c r="F6379" s="49" t="s">
        <v>413</v>
      </c>
      <c r="G6379" s="144">
        <v>37971</v>
      </c>
      <c r="H6379" s="42" t="s">
        <v>37</v>
      </c>
      <c r="I6379" s="144">
        <v>38169</v>
      </c>
    </row>
    <row r="6380" spans="1:9" s="3" customFormat="1" ht="33.75" customHeight="1" x14ac:dyDescent="0.25">
      <c r="A6380" s="64" t="s">
        <v>426</v>
      </c>
      <c r="B6380" s="2" t="s">
        <v>49</v>
      </c>
      <c r="C6380" s="2" t="s">
        <v>101</v>
      </c>
      <c r="D6380" s="45" t="s">
        <v>958</v>
      </c>
      <c r="E6380" s="48" t="s">
        <v>623</v>
      </c>
      <c r="F6380" s="49" t="s">
        <v>93</v>
      </c>
      <c r="G6380" s="144">
        <v>41178</v>
      </c>
      <c r="H6380" s="67" t="s">
        <v>37</v>
      </c>
      <c r="I6380" s="144">
        <v>41365</v>
      </c>
    </row>
    <row r="6381" spans="1:9" s="3" customFormat="1" ht="33.75" customHeight="1" x14ac:dyDescent="0.25">
      <c r="A6381" s="331" t="s">
        <v>426</v>
      </c>
      <c r="B6381" s="332" t="s">
        <v>49</v>
      </c>
      <c r="C6381" s="332" t="s">
        <v>160</v>
      </c>
      <c r="D6381" s="334" t="s">
        <v>650</v>
      </c>
      <c r="E6381" s="329" t="s">
        <v>705</v>
      </c>
      <c r="F6381" s="329" t="s">
        <v>250</v>
      </c>
      <c r="G6381" s="333">
        <v>43644</v>
      </c>
      <c r="H6381" s="67" t="s">
        <v>37</v>
      </c>
      <c r="I6381" s="311">
        <v>44298</v>
      </c>
    </row>
    <row r="6382" spans="1:9" s="3" customFormat="1" ht="33.75" customHeight="1" x14ac:dyDescent="0.25">
      <c r="A6382" s="64" t="s">
        <v>426</v>
      </c>
      <c r="B6382" s="2" t="s">
        <v>59</v>
      </c>
      <c r="C6382" s="20" t="s">
        <v>7056</v>
      </c>
      <c r="D6382" s="45" t="s">
        <v>951</v>
      </c>
      <c r="E6382" s="55" t="s">
        <v>666</v>
      </c>
      <c r="F6382" s="49" t="s">
        <v>1103</v>
      </c>
      <c r="G6382" s="36">
        <v>39386</v>
      </c>
      <c r="H6382" s="67" t="s">
        <v>37</v>
      </c>
      <c r="I6382" s="36">
        <v>39552</v>
      </c>
    </row>
    <row r="6383" spans="1:9" s="3" customFormat="1" ht="33.75" customHeight="1" x14ac:dyDescent="0.25">
      <c r="A6383" s="831" t="s">
        <v>426</v>
      </c>
      <c r="B6383" s="833" t="s">
        <v>198</v>
      </c>
      <c r="C6383" s="833" t="s">
        <v>344</v>
      </c>
      <c r="D6383" s="860" t="s">
        <v>940</v>
      </c>
      <c r="E6383" s="854" t="s">
        <v>82</v>
      </c>
      <c r="F6383" s="861" t="s">
        <v>7935</v>
      </c>
      <c r="G6383" s="834">
        <v>44550</v>
      </c>
      <c r="H6383" s="67" t="s">
        <v>37</v>
      </c>
      <c r="I6383" s="781">
        <v>45017</v>
      </c>
    </row>
    <row r="6384" spans="1:9" s="3" customFormat="1" ht="33.75" customHeight="1" x14ac:dyDescent="0.25">
      <c r="A6384" s="64" t="s">
        <v>426</v>
      </c>
      <c r="B6384" s="2" t="s">
        <v>49</v>
      </c>
      <c r="C6384" s="20" t="s">
        <v>95</v>
      </c>
      <c r="D6384" s="45" t="s">
        <v>940</v>
      </c>
      <c r="E6384" s="53" t="s">
        <v>782</v>
      </c>
      <c r="F6384" s="49" t="s">
        <v>103</v>
      </c>
      <c r="G6384" s="36">
        <v>40290</v>
      </c>
      <c r="H6384" s="41" t="s">
        <v>37</v>
      </c>
      <c r="I6384" s="36">
        <v>40664</v>
      </c>
    </row>
    <row r="6385" spans="1:9" s="3" customFormat="1" ht="33.75" customHeight="1" x14ac:dyDescent="0.25">
      <c r="A6385" s="64" t="s">
        <v>1963</v>
      </c>
      <c r="B6385" s="2" t="s">
        <v>4322</v>
      </c>
      <c r="C6385" s="2" t="s">
        <v>30</v>
      </c>
      <c r="D6385" s="45" t="s">
        <v>936</v>
      </c>
      <c r="E6385" s="48" t="s">
        <v>3793</v>
      </c>
      <c r="F6385" s="49" t="s">
        <v>51</v>
      </c>
      <c r="G6385" s="144">
        <v>37217</v>
      </c>
      <c r="H6385" s="41" t="s">
        <v>37</v>
      </c>
      <c r="I6385" s="144">
        <v>37422</v>
      </c>
    </row>
    <row r="6386" spans="1:9" s="3" customFormat="1" ht="33.75" customHeight="1" x14ac:dyDescent="0.25">
      <c r="A6386" s="64" t="s">
        <v>1963</v>
      </c>
      <c r="B6386" s="2" t="s">
        <v>5729</v>
      </c>
      <c r="C6386" s="20" t="s">
        <v>357</v>
      </c>
      <c r="D6386" s="45" t="s">
        <v>940</v>
      </c>
      <c r="E6386" s="48" t="s">
        <v>47</v>
      </c>
      <c r="F6386" s="49" t="s">
        <v>1857</v>
      </c>
      <c r="G6386" s="144">
        <v>37553</v>
      </c>
      <c r="H6386" s="43" t="s">
        <v>41</v>
      </c>
      <c r="I6386" s="144">
        <v>37803</v>
      </c>
    </row>
    <row r="6387" spans="1:9" s="3" customFormat="1" ht="33.75" customHeight="1" x14ac:dyDescent="0.25">
      <c r="A6387" s="824" t="s">
        <v>1963</v>
      </c>
      <c r="B6387" s="825" t="s">
        <v>1964</v>
      </c>
      <c r="C6387" s="984" t="s">
        <v>346</v>
      </c>
      <c r="D6387" s="976" t="s">
        <v>12</v>
      </c>
      <c r="E6387" s="986" t="s">
        <v>43</v>
      </c>
      <c r="F6387" s="828" t="s">
        <v>1113</v>
      </c>
      <c r="G6387" s="987">
        <v>40330</v>
      </c>
      <c r="H6387" s="985" t="s">
        <v>41</v>
      </c>
      <c r="I6387" s="987">
        <v>40589</v>
      </c>
    </row>
    <row r="6388" spans="1:9" s="3" customFormat="1" ht="33.75" customHeight="1" x14ac:dyDescent="0.25">
      <c r="A6388" s="64" t="s">
        <v>5730</v>
      </c>
      <c r="B6388" s="2" t="s">
        <v>78</v>
      </c>
      <c r="C6388" s="20" t="s">
        <v>357</v>
      </c>
      <c r="D6388" s="45" t="s">
        <v>941</v>
      </c>
      <c r="E6388" s="48" t="s">
        <v>35</v>
      </c>
      <c r="F6388" s="49" t="s">
        <v>527</v>
      </c>
      <c r="G6388" s="144">
        <v>37790</v>
      </c>
      <c r="H6388" s="41" t="s">
        <v>37</v>
      </c>
      <c r="I6388" s="144">
        <v>37909</v>
      </c>
    </row>
    <row r="6389" spans="1:9" s="3" customFormat="1" ht="33.75" customHeight="1" x14ac:dyDescent="0.25">
      <c r="A6389" s="600" t="s">
        <v>8333</v>
      </c>
      <c r="B6389" s="589" t="s">
        <v>396</v>
      </c>
      <c r="C6389" s="589" t="s">
        <v>344</v>
      </c>
      <c r="D6389" s="634" t="s">
        <v>12</v>
      </c>
      <c r="E6389" s="635" t="s">
        <v>3894</v>
      </c>
      <c r="F6389" s="612" t="s">
        <v>3897</v>
      </c>
      <c r="G6389" s="636">
        <v>44039</v>
      </c>
      <c r="H6389" s="41" t="s">
        <v>37</v>
      </c>
      <c r="I6389" s="581">
        <v>44348</v>
      </c>
    </row>
    <row r="6390" spans="1:9" s="3" customFormat="1" ht="33.75" customHeight="1" x14ac:dyDescent="0.25">
      <c r="A6390" s="538" t="s">
        <v>8145</v>
      </c>
      <c r="B6390" s="498" t="s">
        <v>34</v>
      </c>
      <c r="C6390" s="498" t="s">
        <v>7449</v>
      </c>
      <c r="D6390" s="497" t="s">
        <v>959</v>
      </c>
      <c r="E6390" s="535" t="s">
        <v>3834</v>
      </c>
      <c r="F6390" s="536" t="s">
        <v>146</v>
      </c>
      <c r="G6390" s="499">
        <v>43580</v>
      </c>
      <c r="H6390" s="542" t="s">
        <v>37</v>
      </c>
      <c r="I6390" s="522">
        <v>43965</v>
      </c>
    </row>
    <row r="6391" spans="1:9" s="3" customFormat="1" ht="33.75" customHeight="1" x14ac:dyDescent="0.25">
      <c r="A6391" s="538" t="s">
        <v>8144</v>
      </c>
      <c r="B6391" s="498" t="s">
        <v>61</v>
      </c>
      <c r="C6391" s="498" t="s">
        <v>7449</v>
      </c>
      <c r="D6391" s="497" t="s">
        <v>959</v>
      </c>
      <c r="E6391" s="535" t="s">
        <v>3818</v>
      </c>
      <c r="F6391" s="536" t="s">
        <v>123</v>
      </c>
      <c r="G6391" s="499">
        <v>43745</v>
      </c>
      <c r="H6391" s="542" t="s">
        <v>37</v>
      </c>
      <c r="I6391" s="522">
        <v>44001</v>
      </c>
    </row>
    <row r="6392" spans="1:9" s="3" customFormat="1" ht="33.75" customHeight="1" x14ac:dyDescent="0.25">
      <c r="A6392" s="74" t="s">
        <v>8144</v>
      </c>
      <c r="B6392" s="6" t="s">
        <v>104</v>
      </c>
      <c r="C6392" s="6" t="s">
        <v>872</v>
      </c>
      <c r="D6392" s="73" t="s">
        <v>928</v>
      </c>
      <c r="E6392" s="53" t="s">
        <v>920</v>
      </c>
      <c r="F6392" s="52" t="s">
        <v>6636</v>
      </c>
      <c r="G6392" s="8">
        <v>44865</v>
      </c>
      <c r="H6392" s="985" t="s">
        <v>41</v>
      </c>
      <c r="I6392" s="8">
        <v>45252</v>
      </c>
    </row>
    <row r="6393" spans="1:9" s="3" customFormat="1" ht="33.75" customHeight="1" x14ac:dyDescent="0.25">
      <c r="A6393" s="64" t="s">
        <v>5731</v>
      </c>
      <c r="B6393" s="2" t="s">
        <v>246</v>
      </c>
      <c r="C6393" s="20" t="s">
        <v>349</v>
      </c>
      <c r="D6393" s="45" t="s">
        <v>1980</v>
      </c>
      <c r="E6393" s="48" t="s">
        <v>311</v>
      </c>
      <c r="F6393" s="49" t="s">
        <v>3774</v>
      </c>
      <c r="G6393" s="144">
        <v>38324</v>
      </c>
      <c r="H6393" s="42" t="s">
        <v>37</v>
      </c>
      <c r="I6393" s="144">
        <v>38446</v>
      </c>
    </row>
    <row r="6394" spans="1:9" s="3" customFormat="1" ht="33.75" customHeight="1" x14ac:dyDescent="0.25">
      <c r="A6394" s="64" t="s">
        <v>657</v>
      </c>
      <c r="B6394" s="2" t="s">
        <v>500</v>
      </c>
      <c r="C6394" s="6" t="s">
        <v>1064</v>
      </c>
      <c r="D6394" s="45" t="s">
        <v>650</v>
      </c>
      <c r="E6394" s="56" t="s">
        <v>157</v>
      </c>
      <c r="F6394" s="49" t="s">
        <v>1063</v>
      </c>
      <c r="G6394" s="8">
        <v>40861</v>
      </c>
      <c r="H6394" s="41" t="s">
        <v>37</v>
      </c>
      <c r="I6394" s="144">
        <v>41456</v>
      </c>
    </row>
    <row r="6395" spans="1:9" s="3" customFormat="1" ht="33.75" customHeight="1" x14ac:dyDescent="0.25">
      <c r="A6395" s="64" t="s">
        <v>5732</v>
      </c>
      <c r="B6395" s="2" t="s">
        <v>98</v>
      </c>
      <c r="C6395" s="2" t="s">
        <v>1598</v>
      </c>
      <c r="D6395" s="45" t="s">
        <v>948</v>
      </c>
      <c r="E6395" s="48" t="s">
        <v>623</v>
      </c>
      <c r="F6395" s="49" t="s">
        <v>51</v>
      </c>
      <c r="G6395" s="144">
        <v>36557</v>
      </c>
      <c r="H6395" s="67" t="s">
        <v>37</v>
      </c>
      <c r="I6395" s="144">
        <v>37012</v>
      </c>
    </row>
    <row r="6396" spans="1:9" s="3" customFormat="1" ht="33.75" customHeight="1" x14ac:dyDescent="0.25">
      <c r="A6396" s="64" t="s">
        <v>3496</v>
      </c>
      <c r="B6396" s="2" t="s">
        <v>396</v>
      </c>
      <c r="C6396" s="20" t="s">
        <v>357</v>
      </c>
      <c r="D6396" s="45" t="s">
        <v>12</v>
      </c>
      <c r="E6396" s="48" t="s">
        <v>35</v>
      </c>
      <c r="F6396" s="49" t="s">
        <v>40</v>
      </c>
      <c r="G6396" s="36">
        <v>39478</v>
      </c>
      <c r="H6396" s="42" t="s">
        <v>37</v>
      </c>
      <c r="I6396" s="36">
        <v>39692</v>
      </c>
    </row>
    <row r="6397" spans="1:9" s="3" customFormat="1" ht="33.75" customHeight="1" x14ac:dyDescent="0.25">
      <c r="A6397" s="691" t="s">
        <v>1358</v>
      </c>
      <c r="B6397" s="683" t="s">
        <v>59</v>
      </c>
      <c r="C6397" s="683" t="s">
        <v>7373</v>
      </c>
      <c r="D6397" s="692" t="s">
        <v>941</v>
      </c>
      <c r="E6397" s="693" t="s">
        <v>3856</v>
      </c>
      <c r="F6397" s="694" t="s">
        <v>656</v>
      </c>
      <c r="G6397" s="684">
        <v>44186</v>
      </c>
      <c r="H6397" s="42" t="s">
        <v>37</v>
      </c>
      <c r="I6397" s="675">
        <v>44378</v>
      </c>
    </row>
    <row r="6398" spans="1:9" s="3" customFormat="1" ht="33.75" customHeight="1" x14ac:dyDescent="0.25">
      <c r="A6398" s="785" t="s">
        <v>1358</v>
      </c>
      <c r="B6398" s="784" t="s">
        <v>29</v>
      </c>
      <c r="C6398" s="784" t="s">
        <v>344</v>
      </c>
      <c r="D6398" s="784" t="s">
        <v>941</v>
      </c>
      <c r="E6398" s="786" t="s">
        <v>66</v>
      </c>
      <c r="F6398" s="787" t="s">
        <v>1993</v>
      </c>
      <c r="G6398" s="783">
        <v>44253</v>
      </c>
      <c r="H6398" s="42" t="s">
        <v>37</v>
      </c>
      <c r="I6398" s="781">
        <v>44652</v>
      </c>
    </row>
    <row r="6399" spans="1:9" s="3" customFormat="1" ht="33.75" customHeight="1" x14ac:dyDescent="0.25">
      <c r="A6399" s="64" t="s">
        <v>1358</v>
      </c>
      <c r="B6399" s="2" t="s">
        <v>61</v>
      </c>
      <c r="C6399" s="2" t="s">
        <v>351</v>
      </c>
      <c r="D6399" s="45" t="s">
        <v>941</v>
      </c>
      <c r="E6399" s="48" t="s">
        <v>35</v>
      </c>
      <c r="F6399" s="49" t="s">
        <v>1359</v>
      </c>
      <c r="G6399" s="144">
        <v>40569</v>
      </c>
      <c r="H6399" s="67" t="s">
        <v>37</v>
      </c>
      <c r="I6399" s="144">
        <v>41609</v>
      </c>
    </row>
    <row r="6400" spans="1:9" s="3" customFormat="1" ht="33.75" customHeight="1" x14ac:dyDescent="0.25">
      <c r="A6400" s="64" t="s">
        <v>1358</v>
      </c>
      <c r="B6400" s="2" t="s">
        <v>49</v>
      </c>
      <c r="C6400" s="6" t="s">
        <v>1044</v>
      </c>
      <c r="D6400" s="45" t="s">
        <v>12</v>
      </c>
      <c r="E6400" s="48" t="s">
        <v>47</v>
      </c>
      <c r="F6400" s="49" t="s">
        <v>2473</v>
      </c>
      <c r="G6400" s="36">
        <v>40542</v>
      </c>
      <c r="H6400" s="67" t="s">
        <v>37</v>
      </c>
      <c r="I6400" s="36">
        <v>40969</v>
      </c>
    </row>
    <row r="6401" spans="1:9" s="3" customFormat="1" ht="33.75" customHeight="1" x14ac:dyDescent="0.25">
      <c r="A6401" s="64" t="s">
        <v>3497</v>
      </c>
      <c r="B6401" s="2" t="s">
        <v>377</v>
      </c>
      <c r="C6401" s="2" t="s">
        <v>351</v>
      </c>
      <c r="D6401" s="45" t="s">
        <v>941</v>
      </c>
      <c r="E6401" s="48" t="s">
        <v>35</v>
      </c>
      <c r="F6401" s="49" t="s">
        <v>2521</v>
      </c>
      <c r="G6401" s="36">
        <v>40169</v>
      </c>
      <c r="H6401" s="41" t="s">
        <v>37</v>
      </c>
      <c r="I6401" s="36">
        <v>40544</v>
      </c>
    </row>
    <row r="6402" spans="1:9" s="3" customFormat="1" ht="33.75" customHeight="1" x14ac:dyDescent="0.25">
      <c r="A6402" s="64" t="s">
        <v>3498</v>
      </c>
      <c r="B6402" s="2" t="s">
        <v>159</v>
      </c>
      <c r="C6402" s="2" t="s">
        <v>7037</v>
      </c>
      <c r="D6402" s="45" t="s">
        <v>1980</v>
      </c>
      <c r="E6402" s="48" t="s">
        <v>311</v>
      </c>
      <c r="F6402" s="49" t="s">
        <v>5382</v>
      </c>
      <c r="G6402" s="144">
        <v>36494</v>
      </c>
      <c r="H6402" s="41" t="s">
        <v>37</v>
      </c>
      <c r="I6402" s="144">
        <v>36689</v>
      </c>
    </row>
    <row r="6403" spans="1:9" s="3" customFormat="1" ht="33.75" customHeight="1" x14ac:dyDescent="0.25">
      <c r="A6403" s="64" t="s">
        <v>3498</v>
      </c>
      <c r="B6403" s="2" t="s">
        <v>255</v>
      </c>
      <c r="C6403" s="20" t="s">
        <v>348</v>
      </c>
      <c r="D6403" s="45" t="s">
        <v>953</v>
      </c>
      <c r="E6403" s="48" t="s">
        <v>57</v>
      </c>
      <c r="F6403" s="49" t="s">
        <v>58</v>
      </c>
      <c r="G6403" s="144">
        <v>37643</v>
      </c>
      <c r="H6403" s="41" t="s">
        <v>37</v>
      </c>
      <c r="I6403" s="144">
        <v>37909</v>
      </c>
    </row>
    <row r="6404" spans="1:9" s="3" customFormat="1" ht="33.75" customHeight="1" x14ac:dyDescent="0.25">
      <c r="A6404" s="64" t="s">
        <v>3498</v>
      </c>
      <c r="B6404" s="2" t="s">
        <v>292</v>
      </c>
      <c r="C6404" s="20" t="s">
        <v>350</v>
      </c>
      <c r="D6404" s="45" t="s">
        <v>928</v>
      </c>
      <c r="E6404" s="48" t="s">
        <v>134</v>
      </c>
      <c r="F6404" s="49" t="s">
        <v>136</v>
      </c>
      <c r="G6404" s="144">
        <v>36297</v>
      </c>
      <c r="H6404" s="67" t="s">
        <v>37</v>
      </c>
      <c r="I6404" s="144">
        <v>36495</v>
      </c>
    </row>
    <row r="6405" spans="1:9" s="3" customFormat="1" ht="33.75" customHeight="1" x14ac:dyDescent="0.25">
      <c r="A6405" s="64" t="s">
        <v>3498</v>
      </c>
      <c r="B6405" s="2" t="s">
        <v>186</v>
      </c>
      <c r="C6405" s="20" t="s">
        <v>350</v>
      </c>
      <c r="D6405" s="45" t="s">
        <v>929</v>
      </c>
      <c r="E6405" s="55" t="s">
        <v>87</v>
      </c>
      <c r="F6405" s="49" t="s">
        <v>149</v>
      </c>
      <c r="G6405" s="36">
        <v>40996</v>
      </c>
      <c r="H6405" s="67" t="s">
        <v>37</v>
      </c>
      <c r="I6405" s="36">
        <v>41091</v>
      </c>
    </row>
    <row r="6406" spans="1:9" s="3" customFormat="1" ht="33.75" customHeight="1" x14ac:dyDescent="0.25">
      <c r="A6406" s="64" t="s">
        <v>3498</v>
      </c>
      <c r="B6406" s="2" t="s">
        <v>46</v>
      </c>
      <c r="C6406" s="20" t="s">
        <v>1064</v>
      </c>
      <c r="D6406" s="45" t="s">
        <v>650</v>
      </c>
      <c r="E6406" s="55" t="s">
        <v>705</v>
      </c>
      <c r="F6406" s="49" t="s">
        <v>1946</v>
      </c>
      <c r="G6406" s="36">
        <v>40471</v>
      </c>
      <c r="H6406" s="67" t="s">
        <v>37</v>
      </c>
      <c r="I6406" s="36">
        <v>40919</v>
      </c>
    </row>
    <row r="6407" spans="1:9" s="3" customFormat="1" ht="33.75" customHeight="1" x14ac:dyDescent="0.25">
      <c r="A6407" s="64" t="s">
        <v>3498</v>
      </c>
      <c r="B6407" s="2" t="s">
        <v>608</v>
      </c>
      <c r="C6407" s="20" t="s">
        <v>101</v>
      </c>
      <c r="D6407" s="45" t="s">
        <v>928</v>
      </c>
      <c r="E6407" s="59" t="s">
        <v>134</v>
      </c>
      <c r="F6407" s="49" t="s">
        <v>136</v>
      </c>
      <c r="G6407" s="36">
        <v>40081</v>
      </c>
      <c r="H6407" s="67" t="s">
        <v>37</v>
      </c>
      <c r="I6407" s="36">
        <v>40238</v>
      </c>
    </row>
    <row r="6408" spans="1:9" s="3" customFormat="1" ht="33.75" customHeight="1" x14ac:dyDescent="0.25">
      <c r="A6408" s="64" t="s">
        <v>3498</v>
      </c>
      <c r="B6408" s="2" t="s">
        <v>68</v>
      </c>
      <c r="C6408" s="20" t="s">
        <v>347</v>
      </c>
      <c r="D6408" s="45" t="s">
        <v>3866</v>
      </c>
      <c r="E6408" s="48" t="s">
        <v>1080</v>
      </c>
      <c r="F6408" s="49" t="s">
        <v>759</v>
      </c>
      <c r="G6408" s="36">
        <v>42073</v>
      </c>
      <c r="H6408" s="41" t="s">
        <v>37</v>
      </c>
      <c r="I6408" s="36">
        <v>42339</v>
      </c>
    </row>
    <row r="6409" spans="1:9" s="3" customFormat="1" ht="33.75" customHeight="1" x14ac:dyDescent="0.25">
      <c r="A6409" s="74" t="s">
        <v>3498</v>
      </c>
      <c r="B6409" s="6" t="s">
        <v>8223</v>
      </c>
      <c r="C6409" s="6" t="s">
        <v>101</v>
      </c>
      <c r="D6409" s="73" t="s">
        <v>914</v>
      </c>
      <c r="E6409" s="52" t="s">
        <v>148</v>
      </c>
      <c r="F6409" s="72" t="s">
        <v>7126</v>
      </c>
      <c r="G6409" s="8">
        <v>43916</v>
      </c>
      <c r="H6409" s="41" t="s">
        <v>37</v>
      </c>
      <c r="I6409" s="36">
        <v>44228</v>
      </c>
    </row>
    <row r="6410" spans="1:9" s="3" customFormat="1" ht="33.75" customHeight="1" x14ac:dyDescent="0.25">
      <c r="A6410" s="64" t="s">
        <v>3499</v>
      </c>
      <c r="B6410" s="2" t="s">
        <v>1279</v>
      </c>
      <c r="C6410" s="20" t="s">
        <v>350</v>
      </c>
      <c r="D6410" s="45" t="s">
        <v>929</v>
      </c>
      <c r="E6410" s="48" t="s">
        <v>87</v>
      </c>
      <c r="F6410" s="49" t="s">
        <v>2797</v>
      </c>
      <c r="G6410" s="144">
        <v>38336</v>
      </c>
      <c r="H6410" s="67" t="s">
        <v>37</v>
      </c>
      <c r="I6410" s="144">
        <v>38443</v>
      </c>
    </row>
    <row r="6411" spans="1:9" s="3" customFormat="1" ht="33.75" customHeight="1" x14ac:dyDescent="0.25">
      <c r="A6411" s="64" t="s">
        <v>3499</v>
      </c>
      <c r="B6411" s="2" t="s">
        <v>535</v>
      </c>
      <c r="C6411" s="20" t="s">
        <v>101</v>
      </c>
      <c r="D6411" s="45" t="s">
        <v>928</v>
      </c>
      <c r="E6411" s="59" t="s">
        <v>134</v>
      </c>
      <c r="F6411" s="49" t="s">
        <v>136</v>
      </c>
      <c r="G6411" s="36">
        <v>40269</v>
      </c>
      <c r="H6411" s="41" t="s">
        <v>37</v>
      </c>
      <c r="I6411" s="36">
        <v>40575</v>
      </c>
    </row>
    <row r="6412" spans="1:9" s="3" customFormat="1" ht="33.75" customHeight="1" x14ac:dyDescent="0.25">
      <c r="A6412" s="64" t="s">
        <v>5733</v>
      </c>
      <c r="B6412" s="2" t="s">
        <v>313</v>
      </c>
      <c r="C6412" s="2" t="s">
        <v>1598</v>
      </c>
      <c r="D6412" s="45" t="s">
        <v>12</v>
      </c>
      <c r="E6412" s="48" t="s">
        <v>35</v>
      </c>
      <c r="F6412" s="49" t="s">
        <v>844</v>
      </c>
      <c r="G6412" s="144">
        <v>38526</v>
      </c>
      <c r="H6412" s="41" t="s">
        <v>37</v>
      </c>
      <c r="I6412" s="144">
        <v>38687</v>
      </c>
    </row>
    <row r="6413" spans="1:9" s="3" customFormat="1" ht="33.75" customHeight="1" x14ac:dyDescent="0.25">
      <c r="A6413" s="64" t="s">
        <v>5734</v>
      </c>
      <c r="B6413" s="2" t="s">
        <v>46</v>
      </c>
      <c r="C6413" s="20" t="s">
        <v>344</v>
      </c>
      <c r="D6413" s="45" t="s">
        <v>940</v>
      </c>
      <c r="E6413" s="48" t="s">
        <v>66</v>
      </c>
      <c r="F6413" s="49" t="s">
        <v>1493</v>
      </c>
      <c r="G6413" s="144">
        <v>38149</v>
      </c>
      <c r="H6413" s="41" t="s">
        <v>37</v>
      </c>
      <c r="I6413" s="144">
        <v>38808</v>
      </c>
    </row>
    <row r="6414" spans="1:9" s="3" customFormat="1" ht="33.75" customHeight="1" x14ac:dyDescent="0.25">
      <c r="A6414" s="64" t="s">
        <v>5734</v>
      </c>
      <c r="B6414" s="2" t="s">
        <v>121</v>
      </c>
      <c r="C6414" s="2" t="s">
        <v>30</v>
      </c>
      <c r="D6414" s="45" t="s">
        <v>943</v>
      </c>
      <c r="E6414" s="48" t="s">
        <v>912</v>
      </c>
      <c r="F6414" s="49" t="s">
        <v>913</v>
      </c>
      <c r="G6414" s="144">
        <v>37520</v>
      </c>
      <c r="H6414" s="43" t="s">
        <v>41</v>
      </c>
      <c r="I6414" s="144">
        <v>37530</v>
      </c>
    </row>
    <row r="6415" spans="1:9" s="3" customFormat="1" ht="33.75" customHeight="1" x14ac:dyDescent="0.25">
      <c r="A6415" s="64" t="s">
        <v>1965</v>
      </c>
      <c r="B6415" s="2" t="s">
        <v>804</v>
      </c>
      <c r="C6415" s="20" t="s">
        <v>357</v>
      </c>
      <c r="D6415" s="45" t="s">
        <v>941</v>
      </c>
      <c r="E6415" s="48" t="s">
        <v>47</v>
      </c>
      <c r="F6415" s="49" t="s">
        <v>48</v>
      </c>
      <c r="G6415" s="38">
        <v>39231</v>
      </c>
      <c r="H6415" s="41" t="s">
        <v>37</v>
      </c>
      <c r="I6415" s="38">
        <v>39357</v>
      </c>
    </row>
    <row r="6416" spans="1:9" s="3" customFormat="1" ht="33.75" customHeight="1" x14ac:dyDescent="0.25">
      <c r="A6416" s="64" t="s">
        <v>5735</v>
      </c>
      <c r="B6416" s="2" t="s">
        <v>1218</v>
      </c>
      <c r="C6416" s="2" t="s">
        <v>30</v>
      </c>
      <c r="D6416" s="45" t="s">
        <v>914</v>
      </c>
      <c r="E6416" s="48" t="s">
        <v>65</v>
      </c>
      <c r="F6416" s="49" t="s">
        <v>263</v>
      </c>
      <c r="G6416" s="144">
        <v>38805</v>
      </c>
      <c r="H6416" s="42" t="s">
        <v>37</v>
      </c>
      <c r="I6416" s="144">
        <v>38899</v>
      </c>
    </row>
    <row r="6417" spans="1:9" s="3" customFormat="1" ht="33.75" customHeight="1" x14ac:dyDescent="0.25">
      <c r="A6417" s="64" t="s">
        <v>474</v>
      </c>
      <c r="B6417" s="2" t="s">
        <v>54</v>
      </c>
      <c r="C6417" s="2" t="s">
        <v>95</v>
      </c>
      <c r="D6417" s="45" t="s">
        <v>940</v>
      </c>
      <c r="E6417" s="48" t="s">
        <v>176</v>
      </c>
      <c r="F6417" s="49" t="s">
        <v>165</v>
      </c>
      <c r="G6417" s="144">
        <v>41169</v>
      </c>
      <c r="H6417" s="41" t="s">
        <v>37</v>
      </c>
      <c r="I6417" s="144">
        <v>41579</v>
      </c>
    </row>
    <row r="6418" spans="1:9" s="3" customFormat="1" ht="33.75" customHeight="1" x14ac:dyDescent="0.25">
      <c r="A6418" s="64" t="s">
        <v>5736</v>
      </c>
      <c r="B6418" s="2" t="s">
        <v>1480</v>
      </c>
      <c r="C6418" s="2" t="s">
        <v>6850</v>
      </c>
      <c r="D6418" s="45" t="s">
        <v>946</v>
      </c>
      <c r="E6418" s="48" t="s">
        <v>74</v>
      </c>
      <c r="F6418" s="49" t="s">
        <v>123</v>
      </c>
      <c r="G6418" s="144">
        <v>37349</v>
      </c>
      <c r="H6418" s="41" t="s">
        <v>37</v>
      </c>
      <c r="I6418" s="144">
        <v>37622</v>
      </c>
    </row>
    <row r="6419" spans="1:9" s="3" customFormat="1" ht="33.75" customHeight="1" x14ac:dyDescent="0.25">
      <c r="A6419" s="64" t="s">
        <v>3500</v>
      </c>
      <c r="B6419" s="2" t="s">
        <v>29</v>
      </c>
      <c r="C6419" s="20" t="s">
        <v>101</v>
      </c>
      <c r="D6419" s="45" t="s">
        <v>914</v>
      </c>
      <c r="E6419" s="48" t="s">
        <v>3795</v>
      </c>
      <c r="F6419" s="49" t="s">
        <v>5737</v>
      </c>
      <c r="G6419" s="144">
        <v>39324</v>
      </c>
      <c r="H6419" s="67" t="s">
        <v>37</v>
      </c>
      <c r="I6419" s="22">
        <v>39539</v>
      </c>
    </row>
    <row r="6420" spans="1:9" s="3" customFormat="1" ht="33.75" customHeight="1" x14ac:dyDescent="0.25">
      <c r="A6420" s="64" t="s">
        <v>3501</v>
      </c>
      <c r="B6420" s="2" t="s">
        <v>1121</v>
      </c>
      <c r="C6420" s="20" t="s">
        <v>1877</v>
      </c>
      <c r="D6420" s="45" t="s">
        <v>940</v>
      </c>
      <c r="E6420" s="59" t="s">
        <v>111</v>
      </c>
      <c r="F6420" s="49" t="s">
        <v>3502</v>
      </c>
      <c r="G6420" s="36">
        <v>38262</v>
      </c>
      <c r="H6420" s="41" t="s">
        <v>37</v>
      </c>
      <c r="I6420" s="36">
        <v>38443</v>
      </c>
    </row>
    <row r="6421" spans="1:9" s="3" customFormat="1" ht="33.75" customHeight="1" x14ac:dyDescent="0.25">
      <c r="A6421" s="64" t="s">
        <v>3501</v>
      </c>
      <c r="B6421" s="2" t="s">
        <v>2206</v>
      </c>
      <c r="C6421" s="2" t="s">
        <v>357</v>
      </c>
      <c r="D6421" s="45" t="s">
        <v>943</v>
      </c>
      <c r="E6421" s="48" t="s">
        <v>476</v>
      </c>
      <c r="F6421" s="49" t="s">
        <v>477</v>
      </c>
      <c r="G6421" s="144">
        <v>38471</v>
      </c>
      <c r="H6421" s="67" t="s">
        <v>37</v>
      </c>
      <c r="I6421" s="144">
        <v>38777</v>
      </c>
    </row>
    <row r="6422" spans="1:9" s="3" customFormat="1" ht="33.75" customHeight="1" x14ac:dyDescent="0.25">
      <c r="A6422" s="64" t="s">
        <v>3501</v>
      </c>
      <c r="B6422" s="2" t="s">
        <v>77</v>
      </c>
      <c r="C6422" s="2" t="s">
        <v>1219</v>
      </c>
      <c r="D6422" s="45" t="s">
        <v>940</v>
      </c>
      <c r="E6422" s="48" t="s">
        <v>35</v>
      </c>
      <c r="F6422" s="49" t="s">
        <v>2458</v>
      </c>
      <c r="G6422" s="36">
        <v>39267</v>
      </c>
      <c r="H6422" s="67" t="s">
        <v>37</v>
      </c>
      <c r="I6422" s="36">
        <v>39569</v>
      </c>
    </row>
    <row r="6423" spans="1:9" s="3" customFormat="1" ht="33.75" customHeight="1" x14ac:dyDescent="0.25">
      <c r="A6423" s="64" t="s">
        <v>4151</v>
      </c>
      <c r="B6423" s="2" t="s">
        <v>4152</v>
      </c>
      <c r="C6423" s="2" t="s">
        <v>351</v>
      </c>
      <c r="D6423" s="45" t="s">
        <v>12</v>
      </c>
      <c r="E6423" s="48" t="s">
        <v>66</v>
      </c>
      <c r="F6423" s="49" t="s">
        <v>172</v>
      </c>
      <c r="G6423" s="36">
        <v>42276</v>
      </c>
      <c r="H6423" s="67" t="s">
        <v>37</v>
      </c>
      <c r="I6423" s="36">
        <v>42736</v>
      </c>
    </row>
    <row r="6424" spans="1:9" s="3" customFormat="1" ht="33.75" customHeight="1" x14ac:dyDescent="0.25">
      <c r="A6424" s="64" t="s">
        <v>3501</v>
      </c>
      <c r="B6424" s="2" t="s">
        <v>68</v>
      </c>
      <c r="C6424" s="20" t="s">
        <v>344</v>
      </c>
      <c r="D6424" s="45" t="s">
        <v>940</v>
      </c>
      <c r="E6424" s="48" t="s">
        <v>82</v>
      </c>
      <c r="F6424" s="49" t="s">
        <v>2909</v>
      </c>
      <c r="G6424" s="36">
        <v>42415</v>
      </c>
      <c r="H6424" s="41" t="s">
        <v>37</v>
      </c>
      <c r="I6424" s="36">
        <v>42795</v>
      </c>
    </row>
    <row r="6425" spans="1:9" s="3" customFormat="1" ht="33.75" customHeight="1" x14ac:dyDescent="0.25">
      <c r="A6425" s="305" t="s">
        <v>3501</v>
      </c>
      <c r="B6425" s="306" t="s">
        <v>188</v>
      </c>
      <c r="C6425" s="307" t="s">
        <v>101</v>
      </c>
      <c r="D6425" s="308" t="s">
        <v>929</v>
      </c>
      <c r="E6425" s="309" t="s">
        <v>7693</v>
      </c>
      <c r="F6425" s="310" t="s">
        <v>309</v>
      </c>
      <c r="G6425" s="294">
        <v>43369</v>
      </c>
      <c r="H6425" s="41" t="s">
        <v>37</v>
      </c>
      <c r="I6425" s="144">
        <v>43472</v>
      </c>
    </row>
    <row r="6426" spans="1:9" s="3" customFormat="1" ht="33.75" customHeight="1" x14ac:dyDescent="0.25">
      <c r="A6426" s="305" t="s">
        <v>3501</v>
      </c>
      <c r="B6426" s="784" t="s">
        <v>1118</v>
      </c>
      <c r="C6426" s="784" t="s">
        <v>101</v>
      </c>
      <c r="D6426" s="782" t="s">
        <v>928</v>
      </c>
      <c r="E6426" s="786" t="s">
        <v>134</v>
      </c>
      <c r="F6426" s="787" t="s">
        <v>136</v>
      </c>
      <c r="G6426" s="809">
        <v>44740</v>
      </c>
      <c r="H6426" s="41" t="s">
        <v>37</v>
      </c>
      <c r="I6426" s="788">
        <v>45078</v>
      </c>
    </row>
    <row r="6427" spans="1:9" s="3" customFormat="1" ht="33.75" customHeight="1" x14ac:dyDescent="0.25">
      <c r="A6427" s="64" t="s">
        <v>3501</v>
      </c>
      <c r="B6427" s="2" t="s">
        <v>181</v>
      </c>
      <c r="C6427" s="2" t="s">
        <v>30</v>
      </c>
      <c r="D6427" s="45" t="s">
        <v>929</v>
      </c>
      <c r="E6427" s="48" t="s">
        <v>87</v>
      </c>
      <c r="F6427" s="49" t="s">
        <v>2194</v>
      </c>
      <c r="G6427" s="144">
        <v>38672</v>
      </c>
      <c r="H6427" s="41" t="s">
        <v>37</v>
      </c>
      <c r="I6427" s="144">
        <v>38870</v>
      </c>
    </row>
    <row r="6428" spans="1:9" s="3" customFormat="1" ht="33.75" customHeight="1" x14ac:dyDescent="0.25">
      <c r="A6428" s="64" t="s">
        <v>5738</v>
      </c>
      <c r="B6428" s="2" t="s">
        <v>68</v>
      </c>
      <c r="C6428" s="20" t="s">
        <v>348</v>
      </c>
      <c r="D6428" s="45" t="s">
        <v>940</v>
      </c>
      <c r="E6428" s="48" t="s">
        <v>82</v>
      </c>
      <c r="F6428" s="49" t="s">
        <v>5633</v>
      </c>
      <c r="G6428" s="144">
        <v>37845</v>
      </c>
      <c r="H6428" s="42" t="s">
        <v>37</v>
      </c>
      <c r="I6428" s="144">
        <v>38412</v>
      </c>
    </row>
    <row r="6429" spans="1:9" s="3" customFormat="1" ht="33.75" customHeight="1" x14ac:dyDescent="0.25">
      <c r="A6429" s="64" t="s">
        <v>826</v>
      </c>
      <c r="B6429" s="2" t="s">
        <v>813</v>
      </c>
      <c r="C6429" s="9" t="s">
        <v>344</v>
      </c>
      <c r="D6429" s="45" t="s">
        <v>940</v>
      </c>
      <c r="E6429" s="55" t="s">
        <v>82</v>
      </c>
      <c r="F6429" s="49" t="s">
        <v>827</v>
      </c>
      <c r="G6429" s="7">
        <v>41347</v>
      </c>
      <c r="H6429" s="42" t="s">
        <v>37</v>
      </c>
      <c r="I6429" s="144">
        <v>41699</v>
      </c>
    </row>
    <row r="6430" spans="1:9" s="3" customFormat="1" ht="33.75" customHeight="1" x14ac:dyDescent="0.25">
      <c r="A6430" s="64" t="s">
        <v>4102</v>
      </c>
      <c r="B6430" s="2" t="s">
        <v>147</v>
      </c>
      <c r="C6430" s="20" t="s">
        <v>101</v>
      </c>
      <c r="D6430" s="45" t="s">
        <v>1156</v>
      </c>
      <c r="E6430" s="48" t="s">
        <v>476</v>
      </c>
      <c r="F6430" s="49" t="s">
        <v>4103</v>
      </c>
      <c r="G6430" s="36">
        <v>42283</v>
      </c>
      <c r="H6430" s="67" t="s">
        <v>37</v>
      </c>
      <c r="I6430" s="36">
        <v>42705</v>
      </c>
    </row>
    <row r="6431" spans="1:9" s="3" customFormat="1" ht="33.75" customHeight="1" x14ac:dyDescent="0.25">
      <c r="A6431" s="64" t="s">
        <v>3503</v>
      </c>
      <c r="B6431" s="2" t="s">
        <v>59</v>
      </c>
      <c r="C6431" s="2" t="s">
        <v>6759</v>
      </c>
      <c r="D6431" s="45" t="s">
        <v>940</v>
      </c>
      <c r="E6431" s="53" t="s">
        <v>1000</v>
      </c>
      <c r="F6431" s="49" t="s">
        <v>1001</v>
      </c>
      <c r="G6431" s="36">
        <v>39492</v>
      </c>
      <c r="H6431" s="67" t="s">
        <v>37</v>
      </c>
      <c r="I6431" s="36">
        <v>39845</v>
      </c>
    </row>
    <row r="6432" spans="1:9" s="3" customFormat="1" ht="33.75" customHeight="1" x14ac:dyDescent="0.25">
      <c r="A6432" s="64" t="s">
        <v>3801</v>
      </c>
      <c r="B6432" s="2" t="s">
        <v>68</v>
      </c>
      <c r="C6432" s="2" t="s">
        <v>101</v>
      </c>
      <c r="D6432" s="45" t="s">
        <v>928</v>
      </c>
      <c r="E6432" s="53" t="s">
        <v>134</v>
      </c>
      <c r="F6432" s="49" t="s">
        <v>136</v>
      </c>
      <c r="G6432" s="144">
        <v>41992</v>
      </c>
      <c r="H6432" s="41" t="s">
        <v>37</v>
      </c>
      <c r="I6432" s="36">
        <v>42186</v>
      </c>
    </row>
    <row r="6433" spans="1:9" s="3" customFormat="1" ht="33.75" customHeight="1" x14ac:dyDescent="0.25">
      <c r="A6433" s="894" t="s">
        <v>8663</v>
      </c>
      <c r="B6433" s="833" t="s">
        <v>198</v>
      </c>
      <c r="C6433" s="833" t="s">
        <v>95</v>
      </c>
      <c r="D6433" s="860" t="s">
        <v>940</v>
      </c>
      <c r="E6433" s="881" t="s">
        <v>167</v>
      </c>
      <c r="F6433" s="882" t="s">
        <v>8664</v>
      </c>
      <c r="G6433" s="834">
        <v>44474</v>
      </c>
      <c r="H6433" s="41" t="s">
        <v>37</v>
      </c>
      <c r="I6433" s="781">
        <v>44743</v>
      </c>
    </row>
    <row r="6434" spans="1:9" s="3" customFormat="1" ht="33.75" customHeight="1" x14ac:dyDescent="0.25">
      <c r="A6434" s="64" t="s">
        <v>5739</v>
      </c>
      <c r="B6434" s="2" t="s">
        <v>68</v>
      </c>
      <c r="C6434" s="2" t="s">
        <v>2055</v>
      </c>
      <c r="D6434" s="45" t="s">
        <v>12</v>
      </c>
      <c r="E6434" s="48" t="s">
        <v>66</v>
      </c>
      <c r="F6434" s="49" t="s">
        <v>142</v>
      </c>
      <c r="G6434" s="144">
        <v>37809</v>
      </c>
      <c r="H6434" s="41" t="s">
        <v>37</v>
      </c>
      <c r="I6434" s="144">
        <v>38139</v>
      </c>
    </row>
    <row r="6435" spans="1:9" s="3" customFormat="1" ht="33.75" customHeight="1" x14ac:dyDescent="0.25">
      <c r="A6435" s="290" t="s">
        <v>7348</v>
      </c>
      <c r="B6435" s="289" t="s">
        <v>804</v>
      </c>
      <c r="C6435" s="289" t="s">
        <v>7349</v>
      </c>
      <c r="D6435" s="288" t="s">
        <v>948</v>
      </c>
      <c r="E6435" s="292" t="s">
        <v>7350</v>
      </c>
      <c r="F6435" s="291" t="s">
        <v>7351</v>
      </c>
      <c r="G6435" s="383">
        <v>43201</v>
      </c>
      <c r="H6435" s="69" t="s">
        <v>3797</v>
      </c>
      <c r="I6435" s="237"/>
    </row>
    <row r="6436" spans="1:9" s="3" customFormat="1" ht="33.75" customHeight="1" x14ac:dyDescent="0.25">
      <c r="A6436" s="64" t="s">
        <v>1798</v>
      </c>
      <c r="B6436" s="2" t="s">
        <v>255</v>
      </c>
      <c r="C6436" s="6" t="s">
        <v>347</v>
      </c>
      <c r="D6436" s="45" t="s">
        <v>937</v>
      </c>
      <c r="E6436" s="48" t="s">
        <v>35</v>
      </c>
      <c r="F6436" s="49" t="s">
        <v>1579</v>
      </c>
      <c r="G6436" s="8">
        <v>41971</v>
      </c>
      <c r="H6436" s="41" t="s">
        <v>37</v>
      </c>
      <c r="I6436" s="144">
        <v>43435</v>
      </c>
    </row>
    <row r="6437" spans="1:9" s="3" customFormat="1" ht="33.75" customHeight="1" x14ac:dyDescent="0.25">
      <c r="A6437" s="64" t="s">
        <v>5698</v>
      </c>
      <c r="B6437" s="2" t="s">
        <v>68</v>
      </c>
      <c r="C6437" s="2" t="s">
        <v>2427</v>
      </c>
      <c r="D6437" s="45" t="s">
        <v>940</v>
      </c>
      <c r="E6437" s="48" t="s">
        <v>66</v>
      </c>
      <c r="F6437" s="49" t="s">
        <v>207</v>
      </c>
      <c r="G6437" s="144">
        <v>37860</v>
      </c>
      <c r="H6437" s="41" t="s">
        <v>37</v>
      </c>
      <c r="I6437" s="144">
        <v>38384</v>
      </c>
    </row>
    <row r="6438" spans="1:9" s="3" customFormat="1" ht="33.75" customHeight="1" x14ac:dyDescent="0.25">
      <c r="A6438" s="785" t="s">
        <v>8656</v>
      </c>
      <c r="B6438" s="784" t="s">
        <v>198</v>
      </c>
      <c r="C6438" s="784" t="s">
        <v>649</v>
      </c>
      <c r="D6438" s="782" t="s">
        <v>951</v>
      </c>
      <c r="E6438" s="786" t="s">
        <v>920</v>
      </c>
      <c r="F6438" s="787" t="s">
        <v>8647</v>
      </c>
      <c r="G6438" s="783">
        <v>44347</v>
      </c>
      <c r="H6438" s="41" t="s">
        <v>37</v>
      </c>
      <c r="I6438" s="788">
        <v>44609</v>
      </c>
    </row>
    <row r="6439" spans="1:9" s="3" customFormat="1" ht="33.75" customHeight="1" x14ac:dyDescent="0.25">
      <c r="A6439" s="64" t="s">
        <v>5703</v>
      </c>
      <c r="B6439" s="2" t="s">
        <v>1852</v>
      </c>
      <c r="C6439" s="20" t="s">
        <v>350</v>
      </c>
      <c r="D6439" s="45" t="s">
        <v>946</v>
      </c>
      <c r="E6439" s="48" t="s">
        <v>163</v>
      </c>
      <c r="F6439" s="49" t="s">
        <v>700</v>
      </c>
      <c r="G6439" s="144">
        <v>38324</v>
      </c>
      <c r="H6439" s="41" t="s">
        <v>37</v>
      </c>
      <c r="I6439" s="144">
        <v>39083</v>
      </c>
    </row>
    <row r="6440" spans="1:9" s="3" customFormat="1" ht="33.75" customHeight="1" x14ac:dyDescent="0.25">
      <c r="A6440" s="64" t="s">
        <v>3923</v>
      </c>
      <c r="B6440" s="2" t="s">
        <v>59</v>
      </c>
      <c r="C6440" s="20" t="s">
        <v>350</v>
      </c>
      <c r="D6440" s="45" t="s">
        <v>949</v>
      </c>
      <c r="E6440" s="48" t="s">
        <v>114</v>
      </c>
      <c r="F6440" s="49" t="s">
        <v>32</v>
      </c>
      <c r="G6440" s="144">
        <v>36853</v>
      </c>
      <c r="H6440" s="42" t="s">
        <v>41</v>
      </c>
      <c r="I6440" s="144">
        <v>37057</v>
      </c>
    </row>
    <row r="6441" spans="1:9" s="3" customFormat="1" ht="33.75" customHeight="1" x14ac:dyDescent="0.25">
      <c r="A6441" s="64" t="s">
        <v>3923</v>
      </c>
      <c r="B6441" s="2" t="s">
        <v>1039</v>
      </c>
      <c r="C6441" s="20" t="s">
        <v>101</v>
      </c>
      <c r="D6441" s="45" t="s">
        <v>929</v>
      </c>
      <c r="E6441" s="48" t="s">
        <v>65</v>
      </c>
      <c r="F6441" s="49" t="s">
        <v>755</v>
      </c>
      <c r="G6441" s="36">
        <v>42135</v>
      </c>
      <c r="H6441" s="42" t="s">
        <v>37</v>
      </c>
      <c r="I6441" s="36">
        <v>42298</v>
      </c>
    </row>
    <row r="6442" spans="1:9" s="3" customFormat="1" ht="33.75" customHeight="1" x14ac:dyDescent="0.25">
      <c r="A6442" s="183" t="s">
        <v>3923</v>
      </c>
      <c r="B6442" s="184" t="s">
        <v>1039</v>
      </c>
      <c r="C6442" s="184" t="s">
        <v>101</v>
      </c>
      <c r="D6442" s="182" t="s">
        <v>929</v>
      </c>
      <c r="E6442" s="186" t="s">
        <v>65</v>
      </c>
      <c r="F6442" s="186" t="s">
        <v>7254</v>
      </c>
      <c r="G6442" s="185">
        <v>42926</v>
      </c>
      <c r="H6442" s="42" t="s">
        <v>37</v>
      </c>
      <c r="I6442" s="181">
        <v>43073</v>
      </c>
    </row>
    <row r="6443" spans="1:9" s="3" customFormat="1" ht="33.75" customHeight="1" x14ac:dyDescent="0.25">
      <c r="A6443" s="64" t="s">
        <v>3923</v>
      </c>
      <c r="B6443" s="2" t="s">
        <v>1344</v>
      </c>
      <c r="C6443" s="2" t="s">
        <v>344</v>
      </c>
      <c r="D6443" s="45" t="s">
        <v>4302</v>
      </c>
      <c r="E6443" s="48" t="s">
        <v>82</v>
      </c>
      <c r="F6443" s="49" t="s">
        <v>2909</v>
      </c>
      <c r="G6443" s="144">
        <v>42670</v>
      </c>
      <c r="H6443" s="69" t="s">
        <v>3797</v>
      </c>
      <c r="I6443" s="144"/>
    </row>
    <row r="6444" spans="1:9" s="3" customFormat="1" ht="33.75" customHeight="1" x14ac:dyDescent="0.25">
      <c r="A6444" s="894" t="s">
        <v>9065</v>
      </c>
      <c r="B6444" s="833" t="s">
        <v>5043</v>
      </c>
      <c r="C6444" s="833" t="s">
        <v>95</v>
      </c>
      <c r="D6444" s="860" t="s">
        <v>940</v>
      </c>
      <c r="E6444" s="881" t="s">
        <v>176</v>
      </c>
      <c r="F6444" s="882" t="s">
        <v>9066</v>
      </c>
      <c r="G6444" s="834">
        <v>44851</v>
      </c>
      <c r="H6444" s="67" t="s">
        <v>37</v>
      </c>
      <c r="I6444" s="788">
        <v>45139</v>
      </c>
    </row>
    <row r="6445" spans="1:9" s="3" customFormat="1" ht="33.75" customHeight="1" x14ac:dyDescent="0.25">
      <c r="A6445" s="64" t="s">
        <v>2110</v>
      </c>
      <c r="B6445" s="2" t="s">
        <v>53</v>
      </c>
      <c r="C6445" s="20" t="s">
        <v>349</v>
      </c>
      <c r="D6445" s="45" t="s">
        <v>1980</v>
      </c>
      <c r="E6445" s="48" t="s">
        <v>311</v>
      </c>
      <c r="F6445" s="49" t="s">
        <v>384</v>
      </c>
      <c r="G6445" s="144">
        <v>38107</v>
      </c>
      <c r="H6445" s="67" t="s">
        <v>37</v>
      </c>
      <c r="I6445" s="144">
        <v>43466</v>
      </c>
    </row>
    <row r="6446" spans="1:9" s="3" customFormat="1" ht="33.75" customHeight="1" x14ac:dyDescent="0.25">
      <c r="A6446" s="831" t="s">
        <v>9240</v>
      </c>
      <c r="B6446" s="833" t="s">
        <v>198</v>
      </c>
      <c r="C6446" s="833" t="s">
        <v>669</v>
      </c>
      <c r="D6446" s="966" t="s">
        <v>940</v>
      </c>
      <c r="E6446" s="854" t="s">
        <v>117</v>
      </c>
      <c r="F6446" s="861" t="s">
        <v>7336</v>
      </c>
      <c r="G6446" s="967">
        <v>45027</v>
      </c>
      <c r="H6446" s="67" t="s">
        <v>37</v>
      </c>
      <c r="I6446" s="788">
        <v>45474</v>
      </c>
    </row>
    <row r="6447" spans="1:9" s="3" customFormat="1" ht="33.75" customHeight="1" x14ac:dyDescent="0.25">
      <c r="A6447" s="64" t="s">
        <v>3484</v>
      </c>
      <c r="B6447" s="2" t="s">
        <v>198</v>
      </c>
      <c r="C6447" s="20" t="s">
        <v>101</v>
      </c>
      <c r="D6447" s="45" t="s">
        <v>951</v>
      </c>
      <c r="E6447" s="55" t="s">
        <v>2002</v>
      </c>
      <c r="F6447" s="49" t="s">
        <v>240</v>
      </c>
      <c r="G6447" s="36">
        <v>40266</v>
      </c>
      <c r="H6447" s="67" t="s">
        <v>37</v>
      </c>
      <c r="I6447" s="36">
        <v>40513</v>
      </c>
    </row>
    <row r="6448" spans="1:9" s="3" customFormat="1" ht="33.75" customHeight="1" x14ac:dyDescent="0.25">
      <c r="A6448" s="64" t="s">
        <v>3489</v>
      </c>
      <c r="B6448" s="2" t="s">
        <v>46</v>
      </c>
      <c r="C6448" s="2" t="s">
        <v>351</v>
      </c>
      <c r="D6448" s="45" t="s">
        <v>928</v>
      </c>
      <c r="E6448" s="55" t="s">
        <v>3791</v>
      </c>
      <c r="F6448" s="49" t="s">
        <v>422</v>
      </c>
      <c r="G6448" s="36">
        <v>39834</v>
      </c>
      <c r="H6448" s="67" t="s">
        <v>37</v>
      </c>
      <c r="I6448" s="36">
        <v>40210</v>
      </c>
    </row>
    <row r="6449" spans="1:9" s="3" customFormat="1" ht="33.75" customHeight="1" x14ac:dyDescent="0.25">
      <c r="A6449" s="64" t="s">
        <v>3490</v>
      </c>
      <c r="B6449" s="2" t="s">
        <v>94</v>
      </c>
      <c r="C6449" s="20" t="s">
        <v>350</v>
      </c>
      <c r="D6449" s="45" t="s">
        <v>928</v>
      </c>
      <c r="E6449" s="55" t="s">
        <v>74</v>
      </c>
      <c r="F6449" s="49" t="s">
        <v>240</v>
      </c>
      <c r="G6449" s="36">
        <v>39539</v>
      </c>
      <c r="H6449" s="41" t="s">
        <v>37</v>
      </c>
      <c r="I6449" s="36">
        <v>39996</v>
      </c>
    </row>
    <row r="6450" spans="1:9" s="3" customFormat="1" ht="33.75" customHeight="1" x14ac:dyDescent="0.25">
      <c r="A6450" s="64" t="s">
        <v>5722</v>
      </c>
      <c r="B6450" s="2" t="s">
        <v>131</v>
      </c>
      <c r="C6450" s="2" t="s">
        <v>2230</v>
      </c>
      <c r="D6450" s="45" t="s">
        <v>939</v>
      </c>
      <c r="E6450" s="48" t="s">
        <v>47</v>
      </c>
      <c r="F6450" s="49" t="s">
        <v>2521</v>
      </c>
      <c r="G6450" s="144">
        <v>36123</v>
      </c>
      <c r="H6450" s="67" t="s">
        <v>37</v>
      </c>
      <c r="I6450" s="144">
        <v>36251</v>
      </c>
    </row>
    <row r="6451" spans="1:9" s="3" customFormat="1" ht="33.75" customHeight="1" x14ac:dyDescent="0.25">
      <c r="A6451" s="894" t="s">
        <v>5722</v>
      </c>
      <c r="B6451" s="833" t="s">
        <v>119</v>
      </c>
      <c r="C6451" s="833" t="s">
        <v>347</v>
      </c>
      <c r="D6451" s="860" t="s">
        <v>940</v>
      </c>
      <c r="E6451" s="881" t="s">
        <v>9178</v>
      </c>
      <c r="F6451" s="882" t="s">
        <v>8378</v>
      </c>
      <c r="G6451" s="834">
        <v>45040</v>
      </c>
      <c r="H6451" s="43" t="s">
        <v>41</v>
      </c>
      <c r="I6451" s="788">
        <v>45337</v>
      </c>
    </row>
    <row r="6452" spans="1:9" s="3" customFormat="1" ht="33.75" customHeight="1" x14ac:dyDescent="0.25">
      <c r="A6452" s="64" t="s">
        <v>6492</v>
      </c>
      <c r="B6452" s="2" t="s">
        <v>98</v>
      </c>
      <c r="C6452" s="2" t="s">
        <v>101</v>
      </c>
      <c r="D6452" s="45" t="s">
        <v>936</v>
      </c>
      <c r="E6452" s="48" t="s">
        <v>74</v>
      </c>
      <c r="F6452" s="49" t="s">
        <v>670</v>
      </c>
      <c r="G6452" s="144">
        <v>42409</v>
      </c>
      <c r="H6452" s="67" t="s">
        <v>37</v>
      </c>
      <c r="I6452" s="144">
        <v>42767</v>
      </c>
    </row>
    <row r="6453" spans="1:9" s="3" customFormat="1" ht="33.75" customHeight="1" x14ac:dyDescent="0.25">
      <c r="A6453" s="64" t="s">
        <v>3494</v>
      </c>
      <c r="B6453" s="2" t="s">
        <v>46</v>
      </c>
      <c r="C6453" s="20" t="s">
        <v>2172</v>
      </c>
      <c r="D6453" s="45" t="s">
        <v>940</v>
      </c>
      <c r="E6453" s="52" t="s">
        <v>1295</v>
      </c>
      <c r="F6453" s="49" t="s">
        <v>1297</v>
      </c>
      <c r="G6453" s="36">
        <v>39428</v>
      </c>
      <c r="H6453" s="42" t="s">
        <v>37</v>
      </c>
      <c r="I6453" s="36">
        <v>39722</v>
      </c>
    </row>
    <row r="6454" spans="1:9" s="3" customFormat="1" ht="33.75" customHeight="1" x14ac:dyDescent="0.25">
      <c r="A6454" s="64" t="s">
        <v>1320</v>
      </c>
      <c r="B6454" s="2" t="s">
        <v>727</v>
      </c>
      <c r="C6454" s="21" t="s">
        <v>344</v>
      </c>
      <c r="D6454" s="45" t="s">
        <v>12</v>
      </c>
      <c r="E6454" s="50" t="s">
        <v>1812</v>
      </c>
      <c r="F6454" s="49" t="s">
        <v>390</v>
      </c>
      <c r="G6454" s="22">
        <v>41555</v>
      </c>
      <c r="H6454" s="42" t="s">
        <v>37</v>
      </c>
      <c r="I6454" s="144">
        <v>41791</v>
      </c>
    </row>
    <row r="6455" spans="1:9" s="3" customFormat="1" ht="33.75" customHeight="1" x14ac:dyDescent="0.25">
      <c r="A6455" s="64" t="s">
        <v>1966</v>
      </c>
      <c r="B6455" s="2" t="s">
        <v>1267</v>
      </c>
      <c r="C6455" s="37" t="s">
        <v>1899</v>
      </c>
      <c r="D6455" s="45" t="s">
        <v>941</v>
      </c>
      <c r="E6455" s="48" t="s">
        <v>47</v>
      </c>
      <c r="F6455" s="49" t="s">
        <v>174</v>
      </c>
      <c r="G6455" s="38">
        <v>39988</v>
      </c>
      <c r="H6455" s="43" t="s">
        <v>41</v>
      </c>
      <c r="I6455" s="38">
        <v>40456</v>
      </c>
    </row>
    <row r="6456" spans="1:9" s="3" customFormat="1" ht="33.75" customHeight="1" x14ac:dyDescent="0.25">
      <c r="A6456" s="64" t="s">
        <v>5740</v>
      </c>
      <c r="B6456" s="2" t="s">
        <v>392</v>
      </c>
      <c r="C6456" s="20" t="s">
        <v>350</v>
      </c>
      <c r="D6456" s="45" t="s">
        <v>948</v>
      </c>
      <c r="E6456" s="48" t="s">
        <v>190</v>
      </c>
      <c r="F6456" s="49" t="s">
        <v>191</v>
      </c>
      <c r="G6456" s="144">
        <v>38463</v>
      </c>
      <c r="H6456" s="41" t="s">
        <v>37</v>
      </c>
      <c r="I6456" s="144">
        <v>38687</v>
      </c>
    </row>
    <row r="6457" spans="1:9" s="3" customFormat="1" ht="33.75" customHeight="1" x14ac:dyDescent="0.25">
      <c r="A6457" s="64" t="s">
        <v>5741</v>
      </c>
      <c r="B6457" s="2" t="s">
        <v>108</v>
      </c>
      <c r="C6457" s="2" t="s">
        <v>6850</v>
      </c>
      <c r="D6457" s="45" t="s">
        <v>929</v>
      </c>
      <c r="E6457" s="48" t="s">
        <v>60</v>
      </c>
      <c r="F6457" s="49" t="s">
        <v>429</v>
      </c>
      <c r="G6457" s="144">
        <v>36493</v>
      </c>
      <c r="H6457" s="41" t="s">
        <v>37</v>
      </c>
      <c r="I6457" s="144">
        <v>36859</v>
      </c>
    </row>
    <row r="6458" spans="1:9" s="3" customFormat="1" ht="33.75" customHeight="1" x14ac:dyDescent="0.25">
      <c r="A6458" s="64" t="s">
        <v>5741</v>
      </c>
      <c r="B6458" s="2" t="s">
        <v>69</v>
      </c>
      <c r="C6458" s="20" t="s">
        <v>348</v>
      </c>
      <c r="D6458" s="45" t="s">
        <v>940</v>
      </c>
      <c r="E6458" s="48" t="s">
        <v>176</v>
      </c>
      <c r="F6458" s="49" t="s">
        <v>2807</v>
      </c>
      <c r="G6458" s="144">
        <v>36703</v>
      </c>
      <c r="H6458" s="43" t="s">
        <v>41</v>
      </c>
      <c r="I6458" s="144">
        <v>37165</v>
      </c>
    </row>
    <row r="6459" spans="1:9" s="3" customFormat="1" ht="33.75" customHeight="1" x14ac:dyDescent="0.25">
      <c r="A6459" s="64" t="s">
        <v>1967</v>
      </c>
      <c r="B6459" s="2" t="s">
        <v>29</v>
      </c>
      <c r="C6459" s="2" t="s">
        <v>351</v>
      </c>
      <c r="D6459" s="45" t="s">
        <v>12</v>
      </c>
      <c r="E6459" s="48" t="s">
        <v>47</v>
      </c>
      <c r="F6459" s="49" t="s">
        <v>174</v>
      </c>
      <c r="G6459" s="38">
        <v>40287</v>
      </c>
      <c r="H6459" s="43" t="s">
        <v>41</v>
      </c>
      <c r="I6459" s="38">
        <v>40437</v>
      </c>
    </row>
    <row r="6460" spans="1:9" s="3" customFormat="1" ht="33.75" customHeight="1" x14ac:dyDescent="0.25">
      <c r="A6460" s="124" t="s">
        <v>7114</v>
      </c>
      <c r="B6460" s="125" t="s">
        <v>29</v>
      </c>
      <c r="C6460" s="126" t="s">
        <v>351</v>
      </c>
      <c r="D6460" s="127" t="s">
        <v>12</v>
      </c>
      <c r="E6460" s="128" t="s">
        <v>47</v>
      </c>
      <c r="F6460" s="129" t="s">
        <v>174</v>
      </c>
      <c r="G6460" s="130">
        <v>42975</v>
      </c>
      <c r="H6460" s="43" t="s">
        <v>41</v>
      </c>
      <c r="I6460" s="116">
        <v>43182</v>
      </c>
    </row>
    <row r="6461" spans="1:9" s="3" customFormat="1" ht="33.75" customHeight="1" x14ac:dyDescent="0.25">
      <c r="A6461" s="64" t="s">
        <v>1967</v>
      </c>
      <c r="B6461" s="2" t="s">
        <v>29</v>
      </c>
      <c r="C6461" s="2" t="s">
        <v>344</v>
      </c>
      <c r="D6461" s="45" t="s">
        <v>4302</v>
      </c>
      <c r="E6461" s="48" t="s">
        <v>82</v>
      </c>
      <c r="F6461" s="49" t="s">
        <v>2900</v>
      </c>
      <c r="G6461" s="144">
        <v>42642</v>
      </c>
      <c r="H6461" s="67" t="s">
        <v>37</v>
      </c>
      <c r="I6461" s="144">
        <v>43009</v>
      </c>
    </row>
    <row r="6462" spans="1:9" s="3" customFormat="1" ht="33.75" customHeight="1" x14ac:dyDescent="0.25">
      <c r="A6462" s="866" t="s">
        <v>8639</v>
      </c>
      <c r="B6462" s="846" t="s">
        <v>94</v>
      </c>
      <c r="C6462" s="846" t="s">
        <v>8640</v>
      </c>
      <c r="D6462" s="850" t="s">
        <v>12</v>
      </c>
      <c r="E6462" s="847" t="s">
        <v>7366</v>
      </c>
      <c r="F6462" s="851" t="s">
        <v>153</v>
      </c>
      <c r="G6462" s="852">
        <v>44362</v>
      </c>
      <c r="H6462" s="67" t="s">
        <v>37</v>
      </c>
      <c r="I6462" s="788">
        <v>45108</v>
      </c>
    </row>
    <row r="6463" spans="1:9" s="3" customFormat="1" ht="33.75" customHeight="1" x14ac:dyDescent="0.25">
      <c r="A6463" s="64" t="s">
        <v>3504</v>
      </c>
      <c r="B6463" s="846" t="s">
        <v>109</v>
      </c>
      <c r="C6463" s="846" t="s">
        <v>7195</v>
      </c>
      <c r="D6463" s="850" t="s">
        <v>941</v>
      </c>
      <c r="E6463" s="847" t="s">
        <v>66</v>
      </c>
      <c r="F6463" s="851" t="s">
        <v>5992</v>
      </c>
      <c r="G6463" s="852">
        <v>44629</v>
      </c>
      <c r="H6463" s="41" t="s">
        <v>37</v>
      </c>
      <c r="I6463" s="788">
        <v>44896</v>
      </c>
    </row>
    <row r="6464" spans="1:9" s="3" customFormat="1" ht="33.75" customHeight="1" x14ac:dyDescent="0.25">
      <c r="A6464" s="64" t="s">
        <v>3504</v>
      </c>
      <c r="B6464" s="2" t="s">
        <v>46</v>
      </c>
      <c r="C6464" s="20" t="s">
        <v>348</v>
      </c>
      <c r="D6464" s="45" t="s">
        <v>12</v>
      </c>
      <c r="E6464" s="55" t="s">
        <v>66</v>
      </c>
      <c r="F6464" s="49" t="s">
        <v>1154</v>
      </c>
      <c r="G6464" s="36">
        <v>40080</v>
      </c>
      <c r="H6464" s="41" t="s">
        <v>37</v>
      </c>
      <c r="I6464" s="36">
        <v>40603</v>
      </c>
    </row>
    <row r="6465" spans="1:9" s="3" customFormat="1" ht="33.75" customHeight="1" x14ac:dyDescent="0.25">
      <c r="A6465" s="64" t="s">
        <v>1968</v>
      </c>
      <c r="B6465" s="2" t="s">
        <v>1054</v>
      </c>
      <c r="C6465" s="20" t="s">
        <v>357</v>
      </c>
      <c r="D6465" s="45" t="s">
        <v>941</v>
      </c>
      <c r="E6465" s="48" t="s">
        <v>35</v>
      </c>
      <c r="F6465" s="49" t="s">
        <v>1359</v>
      </c>
      <c r="G6465" s="38">
        <v>39846</v>
      </c>
      <c r="H6465" s="43" t="s">
        <v>41</v>
      </c>
      <c r="I6465" s="38">
        <v>40877</v>
      </c>
    </row>
    <row r="6466" spans="1:9" s="3" customFormat="1" ht="33.75" customHeight="1" x14ac:dyDescent="0.25">
      <c r="A6466" s="64" t="s">
        <v>5742</v>
      </c>
      <c r="B6466" s="2" t="s">
        <v>5743</v>
      </c>
      <c r="C6466" s="2" t="s">
        <v>6873</v>
      </c>
      <c r="D6466" s="45" t="s">
        <v>12</v>
      </c>
      <c r="E6466" s="48" t="s">
        <v>47</v>
      </c>
      <c r="F6466" s="49" t="s">
        <v>4520</v>
      </c>
      <c r="G6466" s="144">
        <v>36826</v>
      </c>
      <c r="H6466" s="41" t="s">
        <v>37</v>
      </c>
      <c r="I6466" s="144">
        <v>37408</v>
      </c>
    </row>
    <row r="6467" spans="1:9" s="3" customFormat="1" ht="33.75" customHeight="1" x14ac:dyDescent="0.25">
      <c r="A6467" s="837" t="s">
        <v>7469</v>
      </c>
      <c r="B6467" s="1024" t="s">
        <v>61</v>
      </c>
      <c r="C6467" s="1024" t="s">
        <v>101</v>
      </c>
      <c r="D6467" s="334" t="s">
        <v>931</v>
      </c>
      <c r="E6467" s="445" t="s">
        <v>792</v>
      </c>
      <c r="F6467" s="838" t="s">
        <v>146</v>
      </c>
      <c r="G6467" s="783">
        <v>45544</v>
      </c>
      <c r="H6467" s="41" t="s">
        <v>37</v>
      </c>
      <c r="I6467" s="788">
        <v>45689</v>
      </c>
    </row>
    <row r="6468" spans="1:9" s="3" customFormat="1" ht="33.75" customHeight="1" x14ac:dyDescent="0.25">
      <c r="A6468" s="314" t="s">
        <v>7469</v>
      </c>
      <c r="B6468" s="332" t="s">
        <v>29</v>
      </c>
      <c r="C6468" s="332" t="s">
        <v>344</v>
      </c>
      <c r="D6468" s="334" t="s">
        <v>931</v>
      </c>
      <c r="E6468" s="330" t="s">
        <v>66</v>
      </c>
      <c r="F6468" s="316" t="s">
        <v>215</v>
      </c>
      <c r="G6468" s="333">
        <v>43270</v>
      </c>
      <c r="H6468" s="69" t="s">
        <v>3797</v>
      </c>
      <c r="I6468" s="144"/>
    </row>
    <row r="6469" spans="1:9" s="3" customFormat="1" ht="33.75" customHeight="1" x14ac:dyDescent="0.25">
      <c r="A6469" s="785" t="s">
        <v>7986</v>
      </c>
      <c r="B6469" s="784" t="s">
        <v>68</v>
      </c>
      <c r="C6469" s="784" t="s">
        <v>101</v>
      </c>
      <c r="D6469" s="782" t="s">
        <v>1156</v>
      </c>
      <c r="E6469" s="786" t="s">
        <v>285</v>
      </c>
      <c r="F6469" s="787" t="s">
        <v>258</v>
      </c>
      <c r="G6469" s="783">
        <v>44329</v>
      </c>
      <c r="H6469" s="42" t="s">
        <v>37</v>
      </c>
      <c r="I6469" s="788">
        <v>44562</v>
      </c>
    </row>
    <row r="6470" spans="1:9" s="3" customFormat="1" ht="33.75" customHeight="1" x14ac:dyDescent="0.25">
      <c r="A6470" s="331" t="s">
        <v>7986</v>
      </c>
      <c r="B6470" s="332" t="s">
        <v>68</v>
      </c>
      <c r="C6470" s="332" t="s">
        <v>7397</v>
      </c>
      <c r="D6470" s="334" t="s">
        <v>1156</v>
      </c>
      <c r="E6470" s="330" t="s">
        <v>285</v>
      </c>
      <c r="F6470" s="329" t="s">
        <v>7197</v>
      </c>
      <c r="G6470" s="333">
        <v>43787</v>
      </c>
      <c r="H6470" s="43" t="s">
        <v>41</v>
      </c>
      <c r="I6470" s="311">
        <v>43951</v>
      </c>
    </row>
    <row r="6471" spans="1:9" s="3" customFormat="1" ht="33.75" customHeight="1" x14ac:dyDescent="0.25">
      <c r="A6471" s="64" t="s">
        <v>5744</v>
      </c>
      <c r="B6471" s="2" t="s">
        <v>29</v>
      </c>
      <c r="C6471" s="20" t="s">
        <v>101</v>
      </c>
      <c r="D6471" s="45" t="s">
        <v>928</v>
      </c>
      <c r="E6471" s="48" t="s">
        <v>138</v>
      </c>
      <c r="F6471" s="49" t="s">
        <v>422</v>
      </c>
      <c r="G6471" s="144">
        <v>37158</v>
      </c>
      <c r="H6471" s="42" t="s">
        <v>37</v>
      </c>
      <c r="I6471" s="144">
        <v>37378</v>
      </c>
    </row>
    <row r="6472" spans="1:9" s="3" customFormat="1" ht="33.75" customHeight="1" x14ac:dyDescent="0.25">
      <c r="A6472" s="64" t="s">
        <v>1072</v>
      </c>
      <c r="B6472" s="2" t="s">
        <v>181</v>
      </c>
      <c r="C6472" s="2" t="s">
        <v>344</v>
      </c>
      <c r="D6472" s="45" t="s">
        <v>914</v>
      </c>
      <c r="E6472" s="52" t="s">
        <v>65</v>
      </c>
      <c r="F6472" s="49" t="s">
        <v>1061</v>
      </c>
      <c r="G6472" s="144">
        <v>41333</v>
      </c>
      <c r="H6472" s="41" t="s">
        <v>37</v>
      </c>
      <c r="I6472" s="144">
        <v>41579</v>
      </c>
    </row>
    <row r="6473" spans="1:9" s="3" customFormat="1" ht="33.75" customHeight="1" x14ac:dyDescent="0.25">
      <c r="A6473" s="64" t="s">
        <v>8180</v>
      </c>
      <c r="B6473" s="2" t="s">
        <v>788</v>
      </c>
      <c r="C6473" s="2" t="s">
        <v>7397</v>
      </c>
      <c r="D6473" s="45" t="s">
        <v>953</v>
      </c>
      <c r="E6473" s="52" t="s">
        <v>138</v>
      </c>
      <c r="F6473" s="49" t="s">
        <v>600</v>
      </c>
      <c r="G6473" s="144">
        <v>43794</v>
      </c>
      <c r="H6473" s="41" t="s">
        <v>37</v>
      </c>
      <c r="I6473" s="144">
        <v>43922</v>
      </c>
    </row>
    <row r="6474" spans="1:9" s="3" customFormat="1" ht="33.75" customHeight="1" x14ac:dyDescent="0.25">
      <c r="A6474" s="64" t="s">
        <v>5745</v>
      </c>
      <c r="B6474" s="2" t="s">
        <v>78</v>
      </c>
      <c r="C6474" s="20" t="s">
        <v>348</v>
      </c>
      <c r="D6474" s="45" t="s">
        <v>931</v>
      </c>
      <c r="E6474" s="48" t="s">
        <v>227</v>
      </c>
      <c r="F6474" s="49" t="s">
        <v>303</v>
      </c>
      <c r="G6474" s="144">
        <v>38498</v>
      </c>
      <c r="H6474" s="41" t="s">
        <v>37</v>
      </c>
      <c r="I6474" s="144">
        <v>39114</v>
      </c>
    </row>
    <row r="6475" spans="1:9" s="3" customFormat="1" ht="33.75" customHeight="1" x14ac:dyDescent="0.25">
      <c r="A6475" s="64" t="s">
        <v>5746</v>
      </c>
      <c r="B6475" s="2" t="s">
        <v>5747</v>
      </c>
      <c r="C6475" s="20" t="s">
        <v>348</v>
      </c>
      <c r="D6475" s="45" t="s">
        <v>931</v>
      </c>
      <c r="E6475" s="48" t="s">
        <v>227</v>
      </c>
      <c r="F6475" s="49" t="s">
        <v>303</v>
      </c>
      <c r="G6475" s="144">
        <v>37427</v>
      </c>
      <c r="H6475" s="41" t="s">
        <v>37</v>
      </c>
      <c r="I6475" s="22">
        <v>38473</v>
      </c>
    </row>
    <row r="6476" spans="1:9" s="3" customFormat="1" ht="33.75" customHeight="1" x14ac:dyDescent="0.25">
      <c r="A6476" s="64" t="s">
        <v>5774</v>
      </c>
      <c r="B6476" s="2" t="s">
        <v>198</v>
      </c>
      <c r="C6476" s="2" t="s">
        <v>5775</v>
      </c>
      <c r="D6476" s="45" t="s">
        <v>928</v>
      </c>
      <c r="E6476" s="48" t="s">
        <v>138</v>
      </c>
      <c r="F6476" s="49" t="s">
        <v>90</v>
      </c>
      <c r="G6476" s="144">
        <v>38313</v>
      </c>
      <c r="H6476" s="41" t="s">
        <v>37</v>
      </c>
      <c r="I6476" s="144">
        <v>38534</v>
      </c>
    </row>
    <row r="6477" spans="1:9" s="3" customFormat="1" ht="33.75" customHeight="1" x14ac:dyDescent="0.25">
      <c r="A6477" s="64" t="s">
        <v>5774</v>
      </c>
      <c r="B6477" s="2" t="s">
        <v>198</v>
      </c>
      <c r="C6477" s="825" t="s">
        <v>160</v>
      </c>
      <c r="D6477" s="827" t="s">
        <v>25</v>
      </c>
      <c r="E6477" s="848"/>
      <c r="F6477" s="828" t="s">
        <v>507</v>
      </c>
      <c r="G6477" s="788">
        <v>45193</v>
      </c>
      <c r="H6477" s="41" t="s">
        <v>37</v>
      </c>
      <c r="I6477" s="788">
        <v>45352</v>
      </c>
    </row>
    <row r="6478" spans="1:9" s="3" customFormat="1" ht="33.75" customHeight="1" x14ac:dyDescent="0.25">
      <c r="A6478" s="64" t="s">
        <v>1969</v>
      </c>
      <c r="B6478" s="2" t="s">
        <v>68</v>
      </c>
      <c r="C6478" s="20" t="s">
        <v>344</v>
      </c>
      <c r="D6478" s="45" t="s">
        <v>941</v>
      </c>
      <c r="E6478" s="55" t="s">
        <v>66</v>
      </c>
      <c r="F6478" s="49" t="s">
        <v>58</v>
      </c>
      <c r="G6478" s="38">
        <v>40968</v>
      </c>
      <c r="H6478" s="43" t="s">
        <v>41</v>
      </c>
      <c r="I6478" s="38">
        <v>41255</v>
      </c>
    </row>
    <row r="6479" spans="1:9" s="3" customFormat="1" ht="33.75" customHeight="1" x14ac:dyDescent="0.25">
      <c r="A6479" s="64" t="s">
        <v>3817</v>
      </c>
      <c r="B6479" s="2" t="s">
        <v>68</v>
      </c>
      <c r="C6479" s="37" t="s">
        <v>344</v>
      </c>
      <c r="D6479" s="45" t="s">
        <v>1653</v>
      </c>
      <c r="E6479" s="55" t="s">
        <v>3818</v>
      </c>
      <c r="F6479" s="49" t="s">
        <v>3819</v>
      </c>
      <c r="G6479" s="38">
        <v>41740</v>
      </c>
      <c r="H6479" s="41" t="s">
        <v>37</v>
      </c>
      <c r="I6479" s="8">
        <v>41974</v>
      </c>
    </row>
    <row r="6480" spans="1:9" s="3" customFormat="1" ht="33.75" customHeight="1" x14ac:dyDescent="0.25">
      <c r="A6480" s="702" t="s">
        <v>8449</v>
      </c>
      <c r="B6480" s="703" t="s">
        <v>61</v>
      </c>
      <c r="C6480" s="739" t="s">
        <v>7397</v>
      </c>
      <c r="D6480" s="698" t="s">
        <v>929</v>
      </c>
      <c r="E6480" s="715" t="s">
        <v>5077</v>
      </c>
      <c r="F6480" s="704" t="s">
        <v>1364</v>
      </c>
      <c r="G6480" s="685">
        <v>43927</v>
      </c>
      <c r="H6480" s="41" t="s">
        <v>37</v>
      </c>
      <c r="I6480" s="684">
        <v>44197</v>
      </c>
    </row>
    <row r="6481" spans="1:9" s="3" customFormat="1" ht="33.75" customHeight="1" x14ac:dyDescent="0.25">
      <c r="A6481" s="64" t="s">
        <v>5748</v>
      </c>
      <c r="B6481" s="2" t="s">
        <v>767</v>
      </c>
      <c r="C6481" s="2" t="s">
        <v>7037</v>
      </c>
      <c r="D6481" s="45" t="s">
        <v>1980</v>
      </c>
      <c r="E6481" s="48" t="s">
        <v>311</v>
      </c>
      <c r="F6481" s="49" t="s">
        <v>3774</v>
      </c>
      <c r="G6481" s="144">
        <v>37953</v>
      </c>
      <c r="H6481" s="41" t="s">
        <v>37</v>
      </c>
      <c r="I6481" s="144">
        <v>38145</v>
      </c>
    </row>
    <row r="6482" spans="1:9" s="3" customFormat="1" ht="33.75" customHeight="1" x14ac:dyDescent="0.25">
      <c r="A6482" s="64" t="s">
        <v>6705</v>
      </c>
      <c r="B6482" s="2" t="s">
        <v>46</v>
      </c>
      <c r="C6482" s="2" t="s">
        <v>95</v>
      </c>
      <c r="D6482" s="45" t="s">
        <v>4302</v>
      </c>
      <c r="E6482" s="48" t="s">
        <v>176</v>
      </c>
      <c r="F6482" s="49" t="s">
        <v>99</v>
      </c>
      <c r="G6482" s="144">
        <v>42537</v>
      </c>
      <c r="H6482" s="41" t="s">
        <v>37</v>
      </c>
      <c r="I6482" s="144">
        <v>42887</v>
      </c>
    </row>
    <row r="6483" spans="1:9" s="3" customFormat="1" ht="33.75" customHeight="1" x14ac:dyDescent="0.25">
      <c r="A6483" s="894" t="s">
        <v>10064</v>
      </c>
      <c r="B6483" s="833" t="s">
        <v>500</v>
      </c>
      <c r="C6483" s="833" t="s">
        <v>351</v>
      </c>
      <c r="D6483" s="860" t="s">
        <v>940</v>
      </c>
      <c r="E6483" s="881" t="s">
        <v>35</v>
      </c>
      <c r="F6483" s="882" t="s">
        <v>8576</v>
      </c>
      <c r="G6483" s="834">
        <v>46065</v>
      </c>
      <c r="H6483" s="802" t="s">
        <v>3797</v>
      </c>
      <c r="I6483" s="788"/>
    </row>
    <row r="6484" spans="1:9" s="3" customFormat="1" ht="33.75" customHeight="1" x14ac:dyDescent="0.25">
      <c r="A6484" s="831" t="s">
        <v>8711</v>
      </c>
      <c r="B6484" s="833" t="s">
        <v>128</v>
      </c>
      <c r="C6484" s="833" t="s">
        <v>351</v>
      </c>
      <c r="D6484" s="860" t="s">
        <v>940</v>
      </c>
      <c r="E6484" s="854" t="s">
        <v>82</v>
      </c>
      <c r="F6484" s="861" t="s">
        <v>8712</v>
      </c>
      <c r="G6484" s="834">
        <v>44340</v>
      </c>
      <c r="H6484" s="41" t="s">
        <v>37</v>
      </c>
      <c r="I6484" s="788">
        <v>44682</v>
      </c>
    </row>
    <row r="6485" spans="1:9" s="3" customFormat="1" ht="33.75" customHeight="1" x14ac:dyDescent="0.25">
      <c r="A6485" s="88" t="s">
        <v>6733</v>
      </c>
      <c r="B6485" s="96" t="s">
        <v>121</v>
      </c>
      <c r="C6485" s="96" t="s">
        <v>101</v>
      </c>
      <c r="D6485" s="97" t="s">
        <v>942</v>
      </c>
      <c r="E6485" s="89" t="s">
        <v>79</v>
      </c>
      <c r="F6485" s="89" t="s">
        <v>839</v>
      </c>
      <c r="G6485" s="140">
        <v>42684</v>
      </c>
      <c r="H6485" s="41" t="s">
        <v>37</v>
      </c>
      <c r="I6485" s="104">
        <v>42917</v>
      </c>
    </row>
    <row r="6486" spans="1:9" s="3" customFormat="1" ht="33.75" customHeight="1" x14ac:dyDescent="0.25">
      <c r="A6486" s="88" t="s">
        <v>7164</v>
      </c>
      <c r="B6486" s="96" t="s">
        <v>866</v>
      </c>
      <c r="C6486" s="96" t="s">
        <v>30</v>
      </c>
      <c r="D6486" s="97" t="s">
        <v>949</v>
      </c>
      <c r="E6486" s="98" t="s">
        <v>114</v>
      </c>
      <c r="F6486" s="89" t="s">
        <v>229</v>
      </c>
      <c r="G6486" s="140">
        <v>43034</v>
      </c>
      <c r="H6486" s="41" t="s">
        <v>37</v>
      </c>
      <c r="I6486" s="104">
        <v>43252</v>
      </c>
    </row>
    <row r="6487" spans="1:9" s="3" customFormat="1" ht="33.75" customHeight="1" x14ac:dyDescent="0.25">
      <c r="A6487" s="64" t="s">
        <v>5749</v>
      </c>
      <c r="B6487" s="2" t="s">
        <v>710</v>
      </c>
      <c r="C6487" s="2" t="s">
        <v>351</v>
      </c>
      <c r="D6487" s="45" t="s">
        <v>12</v>
      </c>
      <c r="E6487" s="48" t="s">
        <v>66</v>
      </c>
      <c r="F6487" s="49" t="s">
        <v>215</v>
      </c>
      <c r="G6487" s="144">
        <v>37578</v>
      </c>
      <c r="H6487" s="41" t="s">
        <v>37</v>
      </c>
      <c r="I6487" s="144">
        <v>37803</v>
      </c>
    </row>
    <row r="6488" spans="1:9" s="3" customFormat="1" ht="33.75" customHeight="1" x14ac:dyDescent="0.25">
      <c r="A6488" s="326" t="s">
        <v>7886</v>
      </c>
      <c r="B6488" s="318" t="s">
        <v>59</v>
      </c>
      <c r="C6488" s="318" t="s">
        <v>7449</v>
      </c>
      <c r="D6488" s="327" t="s">
        <v>951</v>
      </c>
      <c r="E6488" s="323" t="s">
        <v>7884</v>
      </c>
      <c r="F6488" s="324" t="s">
        <v>3824</v>
      </c>
      <c r="G6488" s="325">
        <v>43525</v>
      </c>
      <c r="H6488" s="41" t="s">
        <v>37</v>
      </c>
      <c r="I6488" s="311">
        <v>43795</v>
      </c>
    </row>
    <row r="6489" spans="1:9" s="3" customFormat="1" ht="33.75" customHeight="1" x14ac:dyDescent="0.25">
      <c r="A6489" s="183" t="s">
        <v>7196</v>
      </c>
      <c r="B6489" s="184" t="s">
        <v>78</v>
      </c>
      <c r="C6489" s="184" t="s">
        <v>101</v>
      </c>
      <c r="D6489" s="182" t="s">
        <v>1156</v>
      </c>
      <c r="E6489" s="186" t="s">
        <v>285</v>
      </c>
      <c r="F6489" s="187" t="s">
        <v>7197</v>
      </c>
      <c r="G6489" s="185">
        <v>43052</v>
      </c>
      <c r="H6489" s="69" t="s">
        <v>3797</v>
      </c>
      <c r="I6489" s="188"/>
    </row>
    <row r="6490" spans="1:9" s="3" customFormat="1" ht="33.75" customHeight="1" x14ac:dyDescent="0.25">
      <c r="A6490" s="1043" t="s">
        <v>5750</v>
      </c>
      <c r="B6490" s="1044" t="s">
        <v>2350</v>
      </c>
      <c r="C6490" s="1044" t="s">
        <v>95</v>
      </c>
      <c r="D6490" s="1045" t="s">
        <v>12</v>
      </c>
      <c r="E6490" s="1046" t="s">
        <v>3856</v>
      </c>
      <c r="F6490" s="1047" t="s">
        <v>1125</v>
      </c>
      <c r="G6490" s="1079">
        <v>46024</v>
      </c>
      <c r="H6490" s="802" t="s">
        <v>3797</v>
      </c>
      <c r="I6490" s="788"/>
    </row>
    <row r="6491" spans="1:9" s="3" customFormat="1" ht="33.75" customHeight="1" x14ac:dyDescent="0.25">
      <c r="A6491" s="64" t="s">
        <v>5750</v>
      </c>
      <c r="B6491" s="2" t="s">
        <v>292</v>
      </c>
      <c r="C6491" s="20" t="s">
        <v>350</v>
      </c>
      <c r="D6491" s="45" t="s">
        <v>951</v>
      </c>
      <c r="E6491" s="48" t="s">
        <v>1469</v>
      </c>
      <c r="F6491" s="49" t="s">
        <v>172</v>
      </c>
      <c r="G6491" s="144">
        <v>36265</v>
      </c>
      <c r="H6491" s="41" t="s">
        <v>37</v>
      </c>
      <c r="I6491" s="144">
        <v>36439</v>
      </c>
    </row>
    <row r="6492" spans="1:9" s="3" customFormat="1" ht="33.75" customHeight="1" x14ac:dyDescent="0.25">
      <c r="A6492" s="64" t="s">
        <v>5776</v>
      </c>
      <c r="B6492" s="2" t="s">
        <v>119</v>
      </c>
      <c r="C6492" s="20" t="s">
        <v>348</v>
      </c>
      <c r="D6492" s="45" t="s">
        <v>940</v>
      </c>
      <c r="E6492" s="48" t="s">
        <v>66</v>
      </c>
      <c r="F6492" s="49" t="s">
        <v>203</v>
      </c>
      <c r="G6492" s="144">
        <v>37140</v>
      </c>
      <c r="H6492" s="41" t="s">
        <v>37</v>
      </c>
      <c r="I6492" s="144">
        <v>37438</v>
      </c>
    </row>
    <row r="6493" spans="1:9" s="3" customFormat="1" ht="33.75" customHeight="1" x14ac:dyDescent="0.25">
      <c r="A6493" s="64" t="s">
        <v>2113</v>
      </c>
      <c r="B6493" s="2" t="s">
        <v>68</v>
      </c>
      <c r="C6493" s="20" t="s">
        <v>101</v>
      </c>
      <c r="D6493" s="45" t="s">
        <v>948</v>
      </c>
      <c r="E6493" s="55" t="s">
        <v>88</v>
      </c>
      <c r="F6493" s="49" t="s">
        <v>325</v>
      </c>
      <c r="G6493" s="36">
        <v>40858</v>
      </c>
      <c r="H6493" s="41" t="s">
        <v>37</v>
      </c>
      <c r="I6493" s="144">
        <v>45239</v>
      </c>
    </row>
    <row r="6494" spans="1:9" s="3" customFormat="1" ht="33.75" customHeight="1" x14ac:dyDescent="0.25">
      <c r="A6494" s="64" t="s">
        <v>5751</v>
      </c>
      <c r="B6494" s="2" t="s">
        <v>68</v>
      </c>
      <c r="C6494" s="2" t="s">
        <v>1920</v>
      </c>
      <c r="D6494" s="45" t="s">
        <v>940</v>
      </c>
      <c r="E6494" s="48" t="s">
        <v>35</v>
      </c>
      <c r="F6494" s="49" t="s">
        <v>5752</v>
      </c>
      <c r="G6494" s="144">
        <v>36118</v>
      </c>
      <c r="H6494" s="67" t="s">
        <v>37</v>
      </c>
      <c r="I6494" s="144">
        <v>36800</v>
      </c>
    </row>
    <row r="6495" spans="1:9" s="3" customFormat="1" ht="33.75" customHeight="1" x14ac:dyDescent="0.25">
      <c r="A6495" s="64" t="s">
        <v>3505</v>
      </c>
      <c r="B6495" s="2" t="s">
        <v>113</v>
      </c>
      <c r="C6495" s="2" t="s">
        <v>351</v>
      </c>
      <c r="D6495" s="45" t="s">
        <v>12</v>
      </c>
      <c r="E6495" s="55" t="s">
        <v>235</v>
      </c>
      <c r="F6495" s="49" t="s">
        <v>3506</v>
      </c>
      <c r="G6495" s="36">
        <v>40463</v>
      </c>
      <c r="H6495" s="41" t="s">
        <v>37</v>
      </c>
      <c r="I6495" s="36">
        <v>40664</v>
      </c>
    </row>
    <row r="6496" spans="1:9" s="3" customFormat="1" ht="33.75" customHeight="1" x14ac:dyDescent="0.25">
      <c r="A6496" s="64" t="s">
        <v>5753</v>
      </c>
      <c r="B6496" s="2" t="s">
        <v>77</v>
      </c>
      <c r="C6496" s="2" t="s">
        <v>471</v>
      </c>
      <c r="D6496" s="45" t="s">
        <v>940</v>
      </c>
      <c r="E6496" s="48" t="s">
        <v>82</v>
      </c>
      <c r="F6496" s="49" t="s">
        <v>5658</v>
      </c>
      <c r="G6496" s="144">
        <v>36784</v>
      </c>
      <c r="H6496" s="67" t="s">
        <v>37</v>
      </c>
      <c r="I6496" s="144">
        <v>37043</v>
      </c>
    </row>
    <row r="6497" spans="1:16384" s="3" customFormat="1" ht="33.75" customHeight="1" x14ac:dyDescent="0.25">
      <c r="A6497" s="331" t="s">
        <v>7546</v>
      </c>
      <c r="B6497" s="332" t="s">
        <v>323</v>
      </c>
      <c r="C6497" s="332" t="s">
        <v>101</v>
      </c>
      <c r="D6497" s="334" t="s">
        <v>936</v>
      </c>
      <c r="E6497" s="330" t="s">
        <v>792</v>
      </c>
      <c r="F6497" s="329" t="s">
        <v>51</v>
      </c>
      <c r="G6497" s="333">
        <v>43381</v>
      </c>
      <c r="H6497" s="67" t="s">
        <v>41</v>
      </c>
      <c r="I6497" s="144">
        <v>43797</v>
      </c>
    </row>
    <row r="6498" spans="1:16384" s="3" customFormat="1" ht="33.75" customHeight="1" x14ac:dyDescent="0.25">
      <c r="A6498" s="894" t="s">
        <v>7905</v>
      </c>
      <c r="B6498" s="833" t="s">
        <v>121</v>
      </c>
      <c r="C6498" s="833" t="s">
        <v>8665</v>
      </c>
      <c r="D6498" s="860" t="s">
        <v>940</v>
      </c>
      <c r="E6498" s="881" t="s">
        <v>43</v>
      </c>
      <c r="F6498" s="882" t="s">
        <v>8159</v>
      </c>
      <c r="G6498" s="834">
        <v>44340</v>
      </c>
      <c r="H6498" s="67" t="s">
        <v>37</v>
      </c>
      <c r="I6498" s="788">
        <v>44835</v>
      </c>
    </row>
    <row r="6499" spans="1:16384" s="3" customFormat="1" ht="33.75" customHeight="1" x14ac:dyDescent="0.25">
      <c r="A6499" s="331" t="s">
        <v>7905</v>
      </c>
      <c r="B6499" s="332" t="s">
        <v>61</v>
      </c>
      <c r="C6499" s="332" t="s">
        <v>351</v>
      </c>
      <c r="D6499" s="334" t="s">
        <v>934</v>
      </c>
      <c r="E6499" s="330" t="s">
        <v>35</v>
      </c>
      <c r="F6499" s="329" t="s">
        <v>1579</v>
      </c>
      <c r="G6499" s="333">
        <v>43567</v>
      </c>
      <c r="H6499" s="41" t="s">
        <v>37</v>
      </c>
      <c r="I6499" s="311">
        <v>43891</v>
      </c>
    </row>
    <row r="6500" spans="1:16384" s="3" customFormat="1" ht="33.75" customHeight="1" x14ac:dyDescent="0.25">
      <c r="A6500" s="64" t="s">
        <v>1735</v>
      </c>
      <c r="B6500" s="2" t="s">
        <v>119</v>
      </c>
      <c r="C6500" s="6" t="s">
        <v>351</v>
      </c>
      <c r="D6500" s="45" t="s">
        <v>941</v>
      </c>
      <c r="E6500" s="52" t="s">
        <v>70</v>
      </c>
      <c r="F6500" s="49" t="s">
        <v>71</v>
      </c>
      <c r="G6500" s="8">
        <v>41929</v>
      </c>
      <c r="H6500" s="41" t="s">
        <v>37</v>
      </c>
      <c r="I6500" s="144">
        <v>42125</v>
      </c>
    </row>
    <row r="6501" spans="1:16384" s="3" customFormat="1" ht="33.75" customHeight="1" x14ac:dyDescent="0.25">
      <c r="A6501" s="64" t="s">
        <v>3507</v>
      </c>
      <c r="B6501" s="2" t="s">
        <v>1959</v>
      </c>
      <c r="C6501" s="20" t="s">
        <v>357</v>
      </c>
      <c r="D6501" s="45" t="s">
        <v>940</v>
      </c>
      <c r="E6501" s="48" t="s">
        <v>47</v>
      </c>
      <c r="F6501" s="49" t="s">
        <v>5754</v>
      </c>
      <c r="G6501" s="144">
        <v>36671</v>
      </c>
      <c r="H6501" s="67" t="s">
        <v>37</v>
      </c>
      <c r="I6501" s="144">
        <v>36923</v>
      </c>
    </row>
    <row r="6502" spans="1:16384" s="3" customFormat="1" ht="33.75" customHeight="1" x14ac:dyDescent="0.25">
      <c r="A6502" s="64" t="s">
        <v>3507</v>
      </c>
      <c r="B6502" s="2" t="s">
        <v>1727</v>
      </c>
      <c r="C6502" s="2" t="s">
        <v>351</v>
      </c>
      <c r="D6502" s="45" t="s">
        <v>914</v>
      </c>
      <c r="E6502" s="55" t="s">
        <v>148</v>
      </c>
      <c r="F6502" s="49" t="s">
        <v>149</v>
      </c>
      <c r="G6502" s="36">
        <v>41002</v>
      </c>
      <c r="H6502" s="41" t="s">
        <v>37</v>
      </c>
      <c r="I6502" s="36">
        <v>41244</v>
      </c>
    </row>
    <row r="6503" spans="1:16384" s="3" customFormat="1" ht="33.75" customHeight="1" x14ac:dyDescent="0.25">
      <c r="A6503" s="64" t="s">
        <v>5755</v>
      </c>
      <c r="B6503" s="2" t="s">
        <v>46</v>
      </c>
      <c r="C6503" s="2" t="s">
        <v>447</v>
      </c>
      <c r="D6503" s="45" t="s">
        <v>951</v>
      </c>
      <c r="E6503" s="48" t="s">
        <v>920</v>
      </c>
      <c r="F6503" s="49" t="s">
        <v>133</v>
      </c>
      <c r="G6503" s="144">
        <v>38204</v>
      </c>
      <c r="H6503" s="41" t="s">
        <v>37</v>
      </c>
      <c r="I6503" s="144">
        <v>38482</v>
      </c>
    </row>
    <row r="6504" spans="1:16384" s="3" customFormat="1" ht="33.75" customHeight="1" x14ac:dyDescent="0.25">
      <c r="A6504" s="64" t="s">
        <v>5756</v>
      </c>
      <c r="B6504" s="2" t="s">
        <v>552</v>
      </c>
      <c r="C6504" s="20" t="s">
        <v>350</v>
      </c>
      <c r="D6504" s="45" t="s">
        <v>928</v>
      </c>
      <c r="E6504" s="48" t="s">
        <v>124</v>
      </c>
      <c r="F6504" s="49" t="s">
        <v>4425</v>
      </c>
      <c r="G6504" s="144">
        <v>37186</v>
      </c>
      <c r="H6504" s="41" t="s">
        <v>37</v>
      </c>
      <c r="I6504" s="144">
        <v>37622</v>
      </c>
    </row>
    <row r="6505" spans="1:16384" s="3" customFormat="1" ht="33.75" customHeight="1" x14ac:dyDescent="0.25">
      <c r="A6505" s="1095" t="s">
        <v>5756</v>
      </c>
      <c r="B6505" s="1096" t="s">
        <v>61</v>
      </c>
      <c r="C6505" s="811" t="s">
        <v>101</v>
      </c>
      <c r="D6505" s="782" t="s">
        <v>2574</v>
      </c>
      <c r="E6505" s="942" t="s">
        <v>728</v>
      </c>
      <c r="F6505" s="942" t="s">
        <v>116</v>
      </c>
      <c r="G6505" s="783">
        <v>45460</v>
      </c>
      <c r="H6505" s="41" t="s">
        <v>37</v>
      </c>
      <c r="I6505" s="809">
        <v>45597</v>
      </c>
      <c r="J6505" s="1096"/>
      <c r="K6505" s="811"/>
      <c r="L6505" s="782" t="s">
        <v>2574</v>
      </c>
      <c r="M6505" s="942" t="s">
        <v>728</v>
      </c>
      <c r="N6505" s="942" t="s">
        <v>116</v>
      </c>
      <c r="O6505" s="783">
        <v>45460</v>
      </c>
      <c r="P6505" s="802" t="s">
        <v>3797</v>
      </c>
      <c r="Q6505" s="1095" t="s">
        <v>5756</v>
      </c>
      <c r="R6505" s="1096" t="s">
        <v>61</v>
      </c>
      <c r="S6505" s="811" t="s">
        <v>101</v>
      </c>
      <c r="T6505" s="782" t="s">
        <v>2574</v>
      </c>
      <c r="U6505" s="942" t="s">
        <v>728</v>
      </c>
      <c r="V6505" s="942" t="s">
        <v>116</v>
      </c>
      <c r="W6505" s="783">
        <v>45460</v>
      </c>
      <c r="X6505" s="802" t="s">
        <v>3797</v>
      </c>
      <c r="Y6505" s="1095" t="s">
        <v>5756</v>
      </c>
      <c r="Z6505" s="1096" t="s">
        <v>61</v>
      </c>
      <c r="AA6505" s="811" t="s">
        <v>101</v>
      </c>
      <c r="AB6505" s="782" t="s">
        <v>2574</v>
      </c>
      <c r="AC6505" s="942" t="s">
        <v>728</v>
      </c>
      <c r="AD6505" s="942" t="s">
        <v>116</v>
      </c>
      <c r="AE6505" s="783">
        <v>45460</v>
      </c>
      <c r="AF6505" s="802" t="s">
        <v>3797</v>
      </c>
      <c r="AG6505" s="1095" t="s">
        <v>5756</v>
      </c>
      <c r="AH6505" s="1096" t="s">
        <v>61</v>
      </c>
      <c r="AI6505" s="811" t="s">
        <v>101</v>
      </c>
      <c r="AJ6505" s="782" t="s">
        <v>2574</v>
      </c>
      <c r="AK6505" s="942" t="s">
        <v>728</v>
      </c>
      <c r="AL6505" s="942" t="s">
        <v>116</v>
      </c>
      <c r="AM6505" s="783">
        <v>45460</v>
      </c>
      <c r="AN6505" s="802" t="s">
        <v>3797</v>
      </c>
      <c r="AO6505" s="1095" t="s">
        <v>5756</v>
      </c>
      <c r="AP6505" s="1096" t="s">
        <v>61</v>
      </c>
      <c r="AQ6505" s="811" t="s">
        <v>101</v>
      </c>
      <c r="AR6505" s="782" t="s">
        <v>2574</v>
      </c>
      <c r="AS6505" s="942" t="s">
        <v>728</v>
      </c>
      <c r="AT6505" s="942" t="s">
        <v>116</v>
      </c>
      <c r="AU6505" s="783">
        <v>45460</v>
      </c>
      <c r="AV6505" s="802" t="s">
        <v>3797</v>
      </c>
      <c r="AW6505" s="1095" t="s">
        <v>5756</v>
      </c>
      <c r="AX6505" s="1096" t="s">
        <v>61</v>
      </c>
      <c r="AY6505" s="811" t="s">
        <v>101</v>
      </c>
      <c r="AZ6505" s="782" t="s">
        <v>2574</v>
      </c>
      <c r="BA6505" s="942" t="s">
        <v>728</v>
      </c>
      <c r="BB6505" s="942" t="s">
        <v>116</v>
      </c>
      <c r="BC6505" s="783">
        <v>45460</v>
      </c>
      <c r="BD6505" s="802" t="s">
        <v>3797</v>
      </c>
      <c r="BE6505" s="1095" t="s">
        <v>5756</v>
      </c>
      <c r="BF6505" s="1096" t="s">
        <v>61</v>
      </c>
      <c r="BG6505" s="811" t="s">
        <v>101</v>
      </c>
      <c r="BH6505" s="782" t="s">
        <v>2574</v>
      </c>
      <c r="BI6505" s="942" t="s">
        <v>728</v>
      </c>
      <c r="BJ6505" s="942" t="s">
        <v>116</v>
      </c>
      <c r="BK6505" s="783">
        <v>45460</v>
      </c>
      <c r="BL6505" s="802" t="s">
        <v>3797</v>
      </c>
      <c r="BM6505" s="1095" t="s">
        <v>5756</v>
      </c>
      <c r="BN6505" s="1096" t="s">
        <v>61</v>
      </c>
      <c r="BO6505" s="811" t="s">
        <v>101</v>
      </c>
      <c r="BP6505" s="782" t="s">
        <v>2574</v>
      </c>
      <c r="BQ6505" s="942" t="s">
        <v>728</v>
      </c>
      <c r="BR6505" s="942" t="s">
        <v>116</v>
      </c>
      <c r="BS6505" s="783">
        <v>45460</v>
      </c>
      <c r="BT6505" s="802" t="s">
        <v>3797</v>
      </c>
      <c r="BU6505" s="1095" t="s">
        <v>5756</v>
      </c>
      <c r="BV6505" s="1096" t="s">
        <v>61</v>
      </c>
      <c r="BW6505" s="811" t="s">
        <v>101</v>
      </c>
      <c r="BX6505" s="782" t="s">
        <v>2574</v>
      </c>
      <c r="BY6505" s="942" t="s">
        <v>728</v>
      </c>
      <c r="BZ6505" s="942" t="s">
        <v>116</v>
      </c>
      <c r="CA6505" s="783">
        <v>45460</v>
      </c>
      <c r="CB6505" s="802" t="s">
        <v>3797</v>
      </c>
      <c r="CC6505" s="1095" t="s">
        <v>5756</v>
      </c>
      <c r="CD6505" s="1096" t="s">
        <v>61</v>
      </c>
      <c r="CE6505" s="811" t="s">
        <v>101</v>
      </c>
      <c r="CF6505" s="782" t="s">
        <v>2574</v>
      </c>
      <c r="CG6505" s="942" t="s">
        <v>728</v>
      </c>
      <c r="CH6505" s="942" t="s">
        <v>116</v>
      </c>
      <c r="CI6505" s="783">
        <v>45460</v>
      </c>
      <c r="CJ6505" s="802" t="s">
        <v>3797</v>
      </c>
      <c r="CK6505" s="1095" t="s">
        <v>5756</v>
      </c>
      <c r="CL6505" s="1096" t="s">
        <v>61</v>
      </c>
      <c r="CM6505" s="811" t="s">
        <v>101</v>
      </c>
      <c r="CN6505" s="782" t="s">
        <v>2574</v>
      </c>
      <c r="CO6505" s="942" t="s">
        <v>728</v>
      </c>
      <c r="CP6505" s="942" t="s">
        <v>116</v>
      </c>
      <c r="CQ6505" s="783">
        <v>45460</v>
      </c>
      <c r="CR6505" s="802" t="s">
        <v>3797</v>
      </c>
      <c r="CS6505" s="1095" t="s">
        <v>5756</v>
      </c>
      <c r="CT6505" s="1096" t="s">
        <v>61</v>
      </c>
      <c r="CU6505" s="811" t="s">
        <v>101</v>
      </c>
      <c r="CV6505" s="782" t="s">
        <v>2574</v>
      </c>
      <c r="CW6505" s="942" t="s">
        <v>728</v>
      </c>
      <c r="CX6505" s="942" t="s">
        <v>116</v>
      </c>
      <c r="CY6505" s="783">
        <v>45460</v>
      </c>
      <c r="CZ6505" s="802" t="s">
        <v>3797</v>
      </c>
      <c r="DA6505" s="1095" t="s">
        <v>5756</v>
      </c>
      <c r="DB6505" s="1096" t="s">
        <v>61</v>
      </c>
      <c r="DC6505" s="811" t="s">
        <v>101</v>
      </c>
      <c r="DD6505" s="782" t="s">
        <v>2574</v>
      </c>
      <c r="DE6505" s="942" t="s">
        <v>728</v>
      </c>
      <c r="DF6505" s="942" t="s">
        <v>116</v>
      </c>
      <c r="DG6505" s="783">
        <v>45460</v>
      </c>
      <c r="DH6505" s="802" t="s">
        <v>3797</v>
      </c>
      <c r="DI6505" s="1095" t="s">
        <v>5756</v>
      </c>
      <c r="DJ6505" s="1096" t="s">
        <v>61</v>
      </c>
      <c r="DK6505" s="811" t="s">
        <v>101</v>
      </c>
      <c r="DL6505" s="782" t="s">
        <v>2574</v>
      </c>
      <c r="DM6505" s="942" t="s">
        <v>728</v>
      </c>
      <c r="DN6505" s="942" t="s">
        <v>116</v>
      </c>
      <c r="DO6505" s="783">
        <v>45460</v>
      </c>
      <c r="DP6505" s="802" t="s">
        <v>3797</v>
      </c>
      <c r="DQ6505" s="1095" t="s">
        <v>5756</v>
      </c>
      <c r="DR6505" s="1096" t="s">
        <v>61</v>
      </c>
      <c r="DS6505" s="811" t="s">
        <v>101</v>
      </c>
      <c r="DT6505" s="782" t="s">
        <v>2574</v>
      </c>
      <c r="DU6505" s="942" t="s">
        <v>728</v>
      </c>
      <c r="DV6505" s="942" t="s">
        <v>116</v>
      </c>
      <c r="DW6505" s="783">
        <v>45460</v>
      </c>
      <c r="DX6505" s="802" t="s">
        <v>3797</v>
      </c>
      <c r="DY6505" s="1095" t="s">
        <v>5756</v>
      </c>
      <c r="DZ6505" s="1096" t="s">
        <v>61</v>
      </c>
      <c r="EA6505" s="811" t="s">
        <v>101</v>
      </c>
      <c r="EB6505" s="782" t="s">
        <v>2574</v>
      </c>
      <c r="EC6505" s="942" t="s">
        <v>728</v>
      </c>
      <c r="ED6505" s="942" t="s">
        <v>116</v>
      </c>
      <c r="EE6505" s="783">
        <v>45460</v>
      </c>
      <c r="EF6505" s="802" t="s">
        <v>3797</v>
      </c>
      <c r="EG6505" s="1095" t="s">
        <v>5756</v>
      </c>
      <c r="EH6505" s="1096" t="s">
        <v>61</v>
      </c>
      <c r="EI6505" s="811" t="s">
        <v>101</v>
      </c>
      <c r="EJ6505" s="782" t="s">
        <v>2574</v>
      </c>
      <c r="EK6505" s="942" t="s">
        <v>728</v>
      </c>
      <c r="EL6505" s="942" t="s">
        <v>116</v>
      </c>
      <c r="EM6505" s="783">
        <v>45460</v>
      </c>
      <c r="EN6505" s="802" t="s">
        <v>3797</v>
      </c>
      <c r="EO6505" s="1095" t="s">
        <v>5756</v>
      </c>
      <c r="EP6505" s="1096" t="s">
        <v>61</v>
      </c>
      <c r="EQ6505" s="811" t="s">
        <v>101</v>
      </c>
      <c r="ER6505" s="782" t="s">
        <v>2574</v>
      </c>
      <c r="ES6505" s="942" t="s">
        <v>728</v>
      </c>
      <c r="ET6505" s="942" t="s">
        <v>116</v>
      </c>
      <c r="EU6505" s="783">
        <v>45460</v>
      </c>
      <c r="EV6505" s="802" t="s">
        <v>3797</v>
      </c>
      <c r="EW6505" s="1095" t="s">
        <v>5756</v>
      </c>
      <c r="EX6505" s="1096" t="s">
        <v>61</v>
      </c>
      <c r="EY6505" s="811" t="s">
        <v>101</v>
      </c>
      <c r="EZ6505" s="782" t="s">
        <v>2574</v>
      </c>
      <c r="FA6505" s="942" t="s">
        <v>728</v>
      </c>
      <c r="FB6505" s="942" t="s">
        <v>116</v>
      </c>
      <c r="FC6505" s="783">
        <v>45460</v>
      </c>
      <c r="FD6505" s="802" t="s">
        <v>3797</v>
      </c>
      <c r="FE6505" s="1095" t="s">
        <v>5756</v>
      </c>
      <c r="FF6505" s="1096" t="s">
        <v>61</v>
      </c>
      <c r="FG6505" s="811" t="s">
        <v>101</v>
      </c>
      <c r="FH6505" s="782" t="s">
        <v>2574</v>
      </c>
      <c r="FI6505" s="942" t="s">
        <v>728</v>
      </c>
      <c r="FJ6505" s="942" t="s">
        <v>116</v>
      </c>
      <c r="FK6505" s="783">
        <v>45460</v>
      </c>
      <c r="FL6505" s="802" t="s">
        <v>3797</v>
      </c>
      <c r="FM6505" s="1095" t="s">
        <v>5756</v>
      </c>
      <c r="FN6505" s="1096" t="s">
        <v>61</v>
      </c>
      <c r="FO6505" s="811" t="s">
        <v>101</v>
      </c>
      <c r="FP6505" s="782" t="s">
        <v>2574</v>
      </c>
      <c r="FQ6505" s="942" t="s">
        <v>728</v>
      </c>
      <c r="FR6505" s="942" t="s">
        <v>116</v>
      </c>
      <c r="FS6505" s="783">
        <v>45460</v>
      </c>
      <c r="FT6505" s="802" t="s">
        <v>3797</v>
      </c>
      <c r="FU6505" s="1095" t="s">
        <v>5756</v>
      </c>
      <c r="FV6505" s="1096" t="s">
        <v>61</v>
      </c>
      <c r="FW6505" s="811" t="s">
        <v>101</v>
      </c>
      <c r="FX6505" s="782" t="s">
        <v>2574</v>
      </c>
      <c r="FY6505" s="942" t="s">
        <v>728</v>
      </c>
      <c r="FZ6505" s="942" t="s">
        <v>116</v>
      </c>
      <c r="GA6505" s="783">
        <v>45460</v>
      </c>
      <c r="GB6505" s="802" t="s">
        <v>3797</v>
      </c>
      <c r="GC6505" s="1095" t="s">
        <v>5756</v>
      </c>
      <c r="GD6505" s="1096" t="s">
        <v>61</v>
      </c>
      <c r="GE6505" s="811" t="s">
        <v>101</v>
      </c>
      <c r="GF6505" s="782" t="s">
        <v>2574</v>
      </c>
      <c r="GG6505" s="942" t="s">
        <v>728</v>
      </c>
      <c r="GH6505" s="942" t="s">
        <v>116</v>
      </c>
      <c r="GI6505" s="783">
        <v>45460</v>
      </c>
      <c r="GJ6505" s="802" t="s">
        <v>3797</v>
      </c>
      <c r="GK6505" s="1095" t="s">
        <v>5756</v>
      </c>
      <c r="GL6505" s="1096" t="s">
        <v>61</v>
      </c>
      <c r="GM6505" s="811" t="s">
        <v>101</v>
      </c>
      <c r="GN6505" s="782" t="s">
        <v>2574</v>
      </c>
      <c r="GO6505" s="942" t="s">
        <v>728</v>
      </c>
      <c r="GP6505" s="942" t="s">
        <v>116</v>
      </c>
      <c r="GQ6505" s="783">
        <v>45460</v>
      </c>
      <c r="GR6505" s="802" t="s">
        <v>3797</v>
      </c>
      <c r="GS6505" s="1095" t="s">
        <v>5756</v>
      </c>
      <c r="GT6505" s="1096" t="s">
        <v>61</v>
      </c>
      <c r="GU6505" s="811" t="s">
        <v>101</v>
      </c>
      <c r="GV6505" s="782" t="s">
        <v>2574</v>
      </c>
      <c r="GW6505" s="942" t="s">
        <v>728</v>
      </c>
      <c r="GX6505" s="942" t="s">
        <v>116</v>
      </c>
      <c r="GY6505" s="783">
        <v>45460</v>
      </c>
      <c r="GZ6505" s="802" t="s">
        <v>3797</v>
      </c>
      <c r="HA6505" s="1095" t="s">
        <v>5756</v>
      </c>
      <c r="HB6505" s="1096" t="s">
        <v>61</v>
      </c>
      <c r="HC6505" s="811" t="s">
        <v>101</v>
      </c>
      <c r="HD6505" s="782" t="s">
        <v>2574</v>
      </c>
      <c r="HE6505" s="942" t="s">
        <v>728</v>
      </c>
      <c r="HF6505" s="942" t="s">
        <v>116</v>
      </c>
      <c r="HG6505" s="783">
        <v>45460</v>
      </c>
      <c r="HH6505" s="802" t="s">
        <v>3797</v>
      </c>
      <c r="HI6505" s="1095" t="s">
        <v>5756</v>
      </c>
      <c r="HJ6505" s="1096" t="s">
        <v>61</v>
      </c>
      <c r="HK6505" s="811" t="s">
        <v>101</v>
      </c>
      <c r="HL6505" s="782" t="s">
        <v>2574</v>
      </c>
      <c r="HM6505" s="942" t="s">
        <v>728</v>
      </c>
      <c r="HN6505" s="942" t="s">
        <v>116</v>
      </c>
      <c r="HO6505" s="783">
        <v>45460</v>
      </c>
      <c r="HP6505" s="802" t="s">
        <v>3797</v>
      </c>
      <c r="HQ6505" s="1095" t="s">
        <v>5756</v>
      </c>
      <c r="HR6505" s="1096" t="s">
        <v>61</v>
      </c>
      <c r="HS6505" s="811" t="s">
        <v>101</v>
      </c>
      <c r="HT6505" s="782" t="s">
        <v>2574</v>
      </c>
      <c r="HU6505" s="942" t="s">
        <v>728</v>
      </c>
      <c r="HV6505" s="942" t="s">
        <v>116</v>
      </c>
      <c r="HW6505" s="783">
        <v>45460</v>
      </c>
      <c r="HX6505" s="802" t="s">
        <v>3797</v>
      </c>
      <c r="HY6505" s="1095" t="s">
        <v>5756</v>
      </c>
      <c r="HZ6505" s="1096" t="s">
        <v>61</v>
      </c>
      <c r="IA6505" s="811" t="s">
        <v>101</v>
      </c>
      <c r="IB6505" s="782" t="s">
        <v>2574</v>
      </c>
      <c r="IC6505" s="942" t="s">
        <v>728</v>
      </c>
      <c r="ID6505" s="942" t="s">
        <v>116</v>
      </c>
      <c r="IE6505" s="783">
        <v>45460</v>
      </c>
      <c r="IF6505" s="802" t="s">
        <v>3797</v>
      </c>
      <c r="IG6505" s="1095" t="s">
        <v>5756</v>
      </c>
      <c r="IH6505" s="1096" t="s">
        <v>61</v>
      </c>
      <c r="II6505" s="811" t="s">
        <v>101</v>
      </c>
      <c r="IJ6505" s="782" t="s">
        <v>2574</v>
      </c>
      <c r="IK6505" s="942" t="s">
        <v>728</v>
      </c>
      <c r="IL6505" s="942" t="s">
        <v>116</v>
      </c>
      <c r="IM6505" s="783">
        <v>45460</v>
      </c>
      <c r="IN6505" s="802" t="s">
        <v>3797</v>
      </c>
      <c r="IO6505" s="1095" t="s">
        <v>5756</v>
      </c>
      <c r="IP6505" s="1096" t="s">
        <v>61</v>
      </c>
      <c r="IQ6505" s="811" t="s">
        <v>101</v>
      </c>
      <c r="IR6505" s="782" t="s">
        <v>2574</v>
      </c>
      <c r="IS6505" s="942" t="s">
        <v>728</v>
      </c>
      <c r="IT6505" s="942" t="s">
        <v>116</v>
      </c>
      <c r="IU6505" s="783">
        <v>45460</v>
      </c>
      <c r="IV6505" s="802" t="s">
        <v>3797</v>
      </c>
      <c r="IW6505" s="1095" t="s">
        <v>5756</v>
      </c>
      <c r="IX6505" s="1096" t="s">
        <v>61</v>
      </c>
      <c r="IY6505" s="811" t="s">
        <v>101</v>
      </c>
      <c r="IZ6505" s="782" t="s">
        <v>2574</v>
      </c>
      <c r="JA6505" s="942" t="s">
        <v>728</v>
      </c>
      <c r="JB6505" s="942" t="s">
        <v>116</v>
      </c>
      <c r="JC6505" s="783">
        <v>45460</v>
      </c>
      <c r="JD6505" s="802" t="s">
        <v>3797</v>
      </c>
      <c r="JE6505" s="1095" t="s">
        <v>5756</v>
      </c>
      <c r="JF6505" s="1096" t="s">
        <v>61</v>
      </c>
      <c r="JG6505" s="811" t="s">
        <v>101</v>
      </c>
      <c r="JH6505" s="782" t="s">
        <v>2574</v>
      </c>
      <c r="JI6505" s="942" t="s">
        <v>728</v>
      </c>
      <c r="JJ6505" s="942" t="s">
        <v>116</v>
      </c>
      <c r="JK6505" s="783">
        <v>45460</v>
      </c>
      <c r="JL6505" s="802" t="s">
        <v>3797</v>
      </c>
      <c r="JM6505" s="1095" t="s">
        <v>5756</v>
      </c>
      <c r="JN6505" s="1096" t="s">
        <v>61</v>
      </c>
      <c r="JO6505" s="811" t="s">
        <v>101</v>
      </c>
      <c r="JP6505" s="782" t="s">
        <v>2574</v>
      </c>
      <c r="JQ6505" s="942" t="s">
        <v>728</v>
      </c>
      <c r="JR6505" s="942" t="s">
        <v>116</v>
      </c>
      <c r="JS6505" s="783">
        <v>45460</v>
      </c>
      <c r="JT6505" s="802" t="s">
        <v>3797</v>
      </c>
      <c r="JU6505" s="1095" t="s">
        <v>5756</v>
      </c>
      <c r="JV6505" s="1096" t="s">
        <v>61</v>
      </c>
      <c r="JW6505" s="811" t="s">
        <v>101</v>
      </c>
      <c r="JX6505" s="782" t="s">
        <v>2574</v>
      </c>
      <c r="JY6505" s="942" t="s">
        <v>728</v>
      </c>
      <c r="JZ6505" s="942" t="s">
        <v>116</v>
      </c>
      <c r="KA6505" s="783">
        <v>45460</v>
      </c>
      <c r="KB6505" s="802" t="s">
        <v>3797</v>
      </c>
      <c r="KC6505" s="1095" t="s">
        <v>5756</v>
      </c>
      <c r="KD6505" s="1096" t="s">
        <v>61</v>
      </c>
      <c r="KE6505" s="811" t="s">
        <v>101</v>
      </c>
      <c r="KF6505" s="782" t="s">
        <v>2574</v>
      </c>
      <c r="KG6505" s="942" t="s">
        <v>728</v>
      </c>
      <c r="KH6505" s="942" t="s">
        <v>116</v>
      </c>
      <c r="KI6505" s="783">
        <v>45460</v>
      </c>
      <c r="KJ6505" s="802" t="s">
        <v>3797</v>
      </c>
      <c r="KK6505" s="1095" t="s">
        <v>5756</v>
      </c>
      <c r="KL6505" s="1096" t="s">
        <v>61</v>
      </c>
      <c r="KM6505" s="811" t="s">
        <v>101</v>
      </c>
      <c r="KN6505" s="782" t="s">
        <v>2574</v>
      </c>
      <c r="KO6505" s="942" t="s">
        <v>728</v>
      </c>
      <c r="KP6505" s="942" t="s">
        <v>116</v>
      </c>
      <c r="KQ6505" s="783">
        <v>45460</v>
      </c>
      <c r="KR6505" s="802" t="s">
        <v>3797</v>
      </c>
      <c r="KS6505" s="1095" t="s">
        <v>5756</v>
      </c>
      <c r="KT6505" s="1096" t="s">
        <v>61</v>
      </c>
      <c r="KU6505" s="811" t="s">
        <v>101</v>
      </c>
      <c r="KV6505" s="782" t="s">
        <v>2574</v>
      </c>
      <c r="KW6505" s="942" t="s">
        <v>728</v>
      </c>
      <c r="KX6505" s="942" t="s">
        <v>116</v>
      </c>
      <c r="KY6505" s="783">
        <v>45460</v>
      </c>
      <c r="KZ6505" s="802" t="s">
        <v>3797</v>
      </c>
      <c r="LA6505" s="1095" t="s">
        <v>5756</v>
      </c>
      <c r="LB6505" s="1096" t="s">
        <v>61</v>
      </c>
      <c r="LC6505" s="811" t="s">
        <v>101</v>
      </c>
      <c r="LD6505" s="782" t="s">
        <v>2574</v>
      </c>
      <c r="LE6505" s="942" t="s">
        <v>728</v>
      </c>
      <c r="LF6505" s="942" t="s">
        <v>116</v>
      </c>
      <c r="LG6505" s="783">
        <v>45460</v>
      </c>
      <c r="LH6505" s="802" t="s">
        <v>3797</v>
      </c>
      <c r="LI6505" s="1095" t="s">
        <v>5756</v>
      </c>
      <c r="LJ6505" s="1096" t="s">
        <v>61</v>
      </c>
      <c r="LK6505" s="811" t="s">
        <v>101</v>
      </c>
      <c r="LL6505" s="782" t="s">
        <v>2574</v>
      </c>
      <c r="LM6505" s="942" t="s">
        <v>728</v>
      </c>
      <c r="LN6505" s="942" t="s">
        <v>116</v>
      </c>
      <c r="LO6505" s="783">
        <v>45460</v>
      </c>
      <c r="LP6505" s="802" t="s">
        <v>3797</v>
      </c>
      <c r="LQ6505" s="1095" t="s">
        <v>5756</v>
      </c>
      <c r="LR6505" s="1096" t="s">
        <v>61</v>
      </c>
      <c r="LS6505" s="811" t="s">
        <v>101</v>
      </c>
      <c r="LT6505" s="782" t="s">
        <v>2574</v>
      </c>
      <c r="LU6505" s="942" t="s">
        <v>728</v>
      </c>
      <c r="LV6505" s="942" t="s">
        <v>116</v>
      </c>
      <c r="LW6505" s="783">
        <v>45460</v>
      </c>
      <c r="LX6505" s="802" t="s">
        <v>3797</v>
      </c>
      <c r="LY6505" s="1095" t="s">
        <v>5756</v>
      </c>
      <c r="LZ6505" s="1096" t="s">
        <v>61</v>
      </c>
      <c r="MA6505" s="811" t="s">
        <v>101</v>
      </c>
      <c r="MB6505" s="782" t="s">
        <v>2574</v>
      </c>
      <c r="MC6505" s="942" t="s">
        <v>728</v>
      </c>
      <c r="MD6505" s="942" t="s">
        <v>116</v>
      </c>
      <c r="ME6505" s="783">
        <v>45460</v>
      </c>
      <c r="MF6505" s="802" t="s">
        <v>3797</v>
      </c>
      <c r="MG6505" s="1095" t="s">
        <v>5756</v>
      </c>
      <c r="MH6505" s="1096" t="s">
        <v>61</v>
      </c>
      <c r="MI6505" s="811" t="s">
        <v>101</v>
      </c>
      <c r="MJ6505" s="782" t="s">
        <v>2574</v>
      </c>
      <c r="MK6505" s="942" t="s">
        <v>728</v>
      </c>
      <c r="ML6505" s="942" t="s">
        <v>116</v>
      </c>
      <c r="MM6505" s="783">
        <v>45460</v>
      </c>
      <c r="MN6505" s="802" t="s">
        <v>3797</v>
      </c>
      <c r="MO6505" s="1095" t="s">
        <v>5756</v>
      </c>
      <c r="MP6505" s="1096" t="s">
        <v>61</v>
      </c>
      <c r="MQ6505" s="811" t="s">
        <v>101</v>
      </c>
      <c r="MR6505" s="782" t="s">
        <v>2574</v>
      </c>
      <c r="MS6505" s="942" t="s">
        <v>728</v>
      </c>
      <c r="MT6505" s="942" t="s">
        <v>116</v>
      </c>
      <c r="MU6505" s="783">
        <v>45460</v>
      </c>
      <c r="MV6505" s="802" t="s">
        <v>3797</v>
      </c>
      <c r="MW6505" s="1095" t="s">
        <v>5756</v>
      </c>
      <c r="MX6505" s="1096" t="s">
        <v>61</v>
      </c>
      <c r="MY6505" s="811" t="s">
        <v>101</v>
      </c>
      <c r="MZ6505" s="782" t="s">
        <v>2574</v>
      </c>
      <c r="NA6505" s="942" t="s">
        <v>728</v>
      </c>
      <c r="NB6505" s="942" t="s">
        <v>116</v>
      </c>
      <c r="NC6505" s="783">
        <v>45460</v>
      </c>
      <c r="ND6505" s="802" t="s">
        <v>3797</v>
      </c>
      <c r="NE6505" s="1095" t="s">
        <v>5756</v>
      </c>
      <c r="NF6505" s="1096" t="s">
        <v>61</v>
      </c>
      <c r="NG6505" s="811" t="s">
        <v>101</v>
      </c>
      <c r="NH6505" s="782" t="s">
        <v>2574</v>
      </c>
      <c r="NI6505" s="942" t="s">
        <v>728</v>
      </c>
      <c r="NJ6505" s="942" t="s">
        <v>116</v>
      </c>
      <c r="NK6505" s="783">
        <v>45460</v>
      </c>
      <c r="NL6505" s="802" t="s">
        <v>3797</v>
      </c>
      <c r="NM6505" s="1095" t="s">
        <v>5756</v>
      </c>
      <c r="NN6505" s="1096" t="s">
        <v>61</v>
      </c>
      <c r="NO6505" s="811" t="s">
        <v>101</v>
      </c>
      <c r="NP6505" s="782" t="s">
        <v>2574</v>
      </c>
      <c r="NQ6505" s="942" t="s">
        <v>728</v>
      </c>
      <c r="NR6505" s="942" t="s">
        <v>116</v>
      </c>
      <c r="NS6505" s="783">
        <v>45460</v>
      </c>
      <c r="NT6505" s="802" t="s">
        <v>3797</v>
      </c>
      <c r="NU6505" s="1095" t="s">
        <v>5756</v>
      </c>
      <c r="NV6505" s="1096" t="s">
        <v>61</v>
      </c>
      <c r="NW6505" s="811" t="s">
        <v>101</v>
      </c>
      <c r="NX6505" s="782" t="s">
        <v>2574</v>
      </c>
      <c r="NY6505" s="942" t="s">
        <v>728</v>
      </c>
      <c r="NZ6505" s="942" t="s">
        <v>116</v>
      </c>
      <c r="OA6505" s="783">
        <v>45460</v>
      </c>
      <c r="OB6505" s="802" t="s">
        <v>3797</v>
      </c>
      <c r="OC6505" s="1095" t="s">
        <v>5756</v>
      </c>
      <c r="OD6505" s="1096" t="s">
        <v>61</v>
      </c>
      <c r="OE6505" s="811" t="s">
        <v>101</v>
      </c>
      <c r="OF6505" s="782" t="s">
        <v>2574</v>
      </c>
      <c r="OG6505" s="942" t="s">
        <v>728</v>
      </c>
      <c r="OH6505" s="942" t="s">
        <v>116</v>
      </c>
      <c r="OI6505" s="783">
        <v>45460</v>
      </c>
      <c r="OJ6505" s="802" t="s">
        <v>3797</v>
      </c>
      <c r="OK6505" s="1095" t="s">
        <v>5756</v>
      </c>
      <c r="OL6505" s="1096" t="s">
        <v>61</v>
      </c>
      <c r="OM6505" s="811" t="s">
        <v>101</v>
      </c>
      <c r="ON6505" s="782" t="s">
        <v>2574</v>
      </c>
      <c r="OO6505" s="942" t="s">
        <v>728</v>
      </c>
      <c r="OP6505" s="942" t="s">
        <v>116</v>
      </c>
      <c r="OQ6505" s="783">
        <v>45460</v>
      </c>
      <c r="OR6505" s="802" t="s">
        <v>3797</v>
      </c>
      <c r="OS6505" s="1095" t="s">
        <v>5756</v>
      </c>
      <c r="OT6505" s="1096" t="s">
        <v>61</v>
      </c>
      <c r="OU6505" s="811" t="s">
        <v>101</v>
      </c>
      <c r="OV6505" s="782" t="s">
        <v>2574</v>
      </c>
      <c r="OW6505" s="942" t="s">
        <v>728</v>
      </c>
      <c r="OX6505" s="942" t="s">
        <v>116</v>
      </c>
      <c r="OY6505" s="783">
        <v>45460</v>
      </c>
      <c r="OZ6505" s="802" t="s">
        <v>3797</v>
      </c>
      <c r="PA6505" s="1095" t="s">
        <v>5756</v>
      </c>
      <c r="PB6505" s="1096" t="s">
        <v>61</v>
      </c>
      <c r="PC6505" s="811" t="s">
        <v>101</v>
      </c>
      <c r="PD6505" s="782" t="s">
        <v>2574</v>
      </c>
      <c r="PE6505" s="942" t="s">
        <v>728</v>
      </c>
      <c r="PF6505" s="942" t="s">
        <v>116</v>
      </c>
      <c r="PG6505" s="783">
        <v>45460</v>
      </c>
      <c r="PH6505" s="802" t="s">
        <v>3797</v>
      </c>
      <c r="PI6505" s="1095" t="s">
        <v>5756</v>
      </c>
      <c r="PJ6505" s="1096" t="s">
        <v>61</v>
      </c>
      <c r="PK6505" s="811" t="s">
        <v>101</v>
      </c>
      <c r="PL6505" s="782" t="s">
        <v>2574</v>
      </c>
      <c r="PM6505" s="942" t="s">
        <v>728</v>
      </c>
      <c r="PN6505" s="942" t="s">
        <v>116</v>
      </c>
      <c r="PO6505" s="783">
        <v>45460</v>
      </c>
      <c r="PP6505" s="802" t="s">
        <v>3797</v>
      </c>
      <c r="PQ6505" s="1095" t="s">
        <v>5756</v>
      </c>
      <c r="PR6505" s="1096" t="s">
        <v>61</v>
      </c>
      <c r="PS6505" s="811" t="s">
        <v>101</v>
      </c>
      <c r="PT6505" s="782" t="s">
        <v>2574</v>
      </c>
      <c r="PU6505" s="942" t="s">
        <v>728</v>
      </c>
      <c r="PV6505" s="942" t="s">
        <v>116</v>
      </c>
      <c r="PW6505" s="783">
        <v>45460</v>
      </c>
      <c r="PX6505" s="802" t="s">
        <v>3797</v>
      </c>
      <c r="PY6505" s="1095" t="s">
        <v>5756</v>
      </c>
      <c r="PZ6505" s="1096" t="s">
        <v>61</v>
      </c>
      <c r="QA6505" s="811" t="s">
        <v>101</v>
      </c>
      <c r="QB6505" s="782" t="s">
        <v>2574</v>
      </c>
      <c r="QC6505" s="942" t="s">
        <v>728</v>
      </c>
      <c r="QD6505" s="942" t="s">
        <v>116</v>
      </c>
      <c r="QE6505" s="783">
        <v>45460</v>
      </c>
      <c r="QF6505" s="802" t="s">
        <v>3797</v>
      </c>
      <c r="QG6505" s="1095" t="s">
        <v>5756</v>
      </c>
      <c r="QH6505" s="1096" t="s">
        <v>61</v>
      </c>
      <c r="QI6505" s="811" t="s">
        <v>101</v>
      </c>
      <c r="QJ6505" s="782" t="s">
        <v>2574</v>
      </c>
      <c r="QK6505" s="942" t="s">
        <v>728</v>
      </c>
      <c r="QL6505" s="942" t="s">
        <v>116</v>
      </c>
      <c r="QM6505" s="783">
        <v>45460</v>
      </c>
      <c r="QN6505" s="802" t="s">
        <v>3797</v>
      </c>
      <c r="QO6505" s="1095" t="s">
        <v>5756</v>
      </c>
      <c r="QP6505" s="1096" t="s">
        <v>61</v>
      </c>
      <c r="QQ6505" s="811" t="s">
        <v>101</v>
      </c>
      <c r="QR6505" s="782" t="s">
        <v>2574</v>
      </c>
      <c r="QS6505" s="942" t="s">
        <v>728</v>
      </c>
      <c r="QT6505" s="942" t="s">
        <v>116</v>
      </c>
      <c r="QU6505" s="783">
        <v>45460</v>
      </c>
      <c r="QV6505" s="802" t="s">
        <v>3797</v>
      </c>
      <c r="QW6505" s="1095" t="s">
        <v>5756</v>
      </c>
      <c r="QX6505" s="1096" t="s">
        <v>61</v>
      </c>
      <c r="QY6505" s="811" t="s">
        <v>101</v>
      </c>
      <c r="QZ6505" s="782" t="s">
        <v>2574</v>
      </c>
      <c r="RA6505" s="942" t="s">
        <v>728</v>
      </c>
      <c r="RB6505" s="942" t="s">
        <v>116</v>
      </c>
      <c r="RC6505" s="783">
        <v>45460</v>
      </c>
      <c r="RD6505" s="802" t="s">
        <v>3797</v>
      </c>
      <c r="RE6505" s="1095" t="s">
        <v>5756</v>
      </c>
      <c r="RF6505" s="1096" t="s">
        <v>61</v>
      </c>
      <c r="RG6505" s="811" t="s">
        <v>101</v>
      </c>
      <c r="RH6505" s="782" t="s">
        <v>2574</v>
      </c>
      <c r="RI6505" s="942" t="s">
        <v>728</v>
      </c>
      <c r="RJ6505" s="942" t="s">
        <v>116</v>
      </c>
      <c r="RK6505" s="783">
        <v>45460</v>
      </c>
      <c r="RL6505" s="802" t="s">
        <v>3797</v>
      </c>
      <c r="RM6505" s="1095" t="s">
        <v>5756</v>
      </c>
      <c r="RN6505" s="1096" t="s">
        <v>61</v>
      </c>
      <c r="RO6505" s="811" t="s">
        <v>101</v>
      </c>
      <c r="RP6505" s="782" t="s">
        <v>2574</v>
      </c>
      <c r="RQ6505" s="942" t="s">
        <v>728</v>
      </c>
      <c r="RR6505" s="942" t="s">
        <v>116</v>
      </c>
      <c r="RS6505" s="783">
        <v>45460</v>
      </c>
      <c r="RT6505" s="802" t="s">
        <v>3797</v>
      </c>
      <c r="RU6505" s="1095" t="s">
        <v>5756</v>
      </c>
      <c r="RV6505" s="1096" t="s">
        <v>61</v>
      </c>
      <c r="RW6505" s="811" t="s">
        <v>101</v>
      </c>
      <c r="RX6505" s="782" t="s">
        <v>2574</v>
      </c>
      <c r="RY6505" s="942" t="s">
        <v>728</v>
      </c>
      <c r="RZ6505" s="942" t="s">
        <v>116</v>
      </c>
      <c r="SA6505" s="783">
        <v>45460</v>
      </c>
      <c r="SB6505" s="802" t="s">
        <v>3797</v>
      </c>
      <c r="SC6505" s="1095" t="s">
        <v>5756</v>
      </c>
      <c r="SD6505" s="1096" t="s">
        <v>61</v>
      </c>
      <c r="SE6505" s="811" t="s">
        <v>101</v>
      </c>
      <c r="SF6505" s="782" t="s">
        <v>2574</v>
      </c>
      <c r="SG6505" s="942" t="s">
        <v>728</v>
      </c>
      <c r="SH6505" s="942" t="s">
        <v>116</v>
      </c>
      <c r="SI6505" s="783">
        <v>45460</v>
      </c>
      <c r="SJ6505" s="802" t="s">
        <v>3797</v>
      </c>
      <c r="SK6505" s="1095" t="s">
        <v>5756</v>
      </c>
      <c r="SL6505" s="1096" t="s">
        <v>61</v>
      </c>
      <c r="SM6505" s="811" t="s">
        <v>101</v>
      </c>
      <c r="SN6505" s="782" t="s">
        <v>2574</v>
      </c>
      <c r="SO6505" s="942" t="s">
        <v>728</v>
      </c>
      <c r="SP6505" s="942" t="s">
        <v>116</v>
      </c>
      <c r="SQ6505" s="783">
        <v>45460</v>
      </c>
      <c r="SR6505" s="802" t="s">
        <v>3797</v>
      </c>
      <c r="SS6505" s="1095" t="s">
        <v>5756</v>
      </c>
      <c r="ST6505" s="1096" t="s">
        <v>61</v>
      </c>
      <c r="SU6505" s="811" t="s">
        <v>101</v>
      </c>
      <c r="SV6505" s="782" t="s">
        <v>2574</v>
      </c>
      <c r="SW6505" s="942" t="s">
        <v>728</v>
      </c>
      <c r="SX6505" s="942" t="s">
        <v>116</v>
      </c>
      <c r="SY6505" s="783">
        <v>45460</v>
      </c>
      <c r="SZ6505" s="802" t="s">
        <v>3797</v>
      </c>
      <c r="TA6505" s="1095" t="s">
        <v>5756</v>
      </c>
      <c r="TB6505" s="1096" t="s">
        <v>61</v>
      </c>
      <c r="TC6505" s="811" t="s">
        <v>101</v>
      </c>
      <c r="TD6505" s="782" t="s">
        <v>2574</v>
      </c>
      <c r="TE6505" s="942" t="s">
        <v>728</v>
      </c>
      <c r="TF6505" s="942" t="s">
        <v>116</v>
      </c>
      <c r="TG6505" s="783">
        <v>45460</v>
      </c>
      <c r="TH6505" s="802" t="s">
        <v>3797</v>
      </c>
      <c r="TI6505" s="1095" t="s">
        <v>5756</v>
      </c>
      <c r="TJ6505" s="1096" t="s">
        <v>61</v>
      </c>
      <c r="TK6505" s="811" t="s">
        <v>101</v>
      </c>
      <c r="TL6505" s="782" t="s">
        <v>2574</v>
      </c>
      <c r="TM6505" s="942" t="s">
        <v>728</v>
      </c>
      <c r="TN6505" s="942" t="s">
        <v>116</v>
      </c>
      <c r="TO6505" s="783">
        <v>45460</v>
      </c>
      <c r="TP6505" s="802" t="s">
        <v>3797</v>
      </c>
      <c r="TQ6505" s="1095" t="s">
        <v>5756</v>
      </c>
      <c r="TR6505" s="1096" t="s">
        <v>61</v>
      </c>
      <c r="TS6505" s="811" t="s">
        <v>101</v>
      </c>
      <c r="TT6505" s="782" t="s">
        <v>2574</v>
      </c>
      <c r="TU6505" s="942" t="s">
        <v>728</v>
      </c>
      <c r="TV6505" s="942" t="s">
        <v>116</v>
      </c>
      <c r="TW6505" s="783">
        <v>45460</v>
      </c>
      <c r="TX6505" s="802" t="s">
        <v>3797</v>
      </c>
      <c r="TY6505" s="1095" t="s">
        <v>5756</v>
      </c>
      <c r="TZ6505" s="1096" t="s">
        <v>61</v>
      </c>
      <c r="UA6505" s="811" t="s">
        <v>101</v>
      </c>
      <c r="UB6505" s="782" t="s">
        <v>2574</v>
      </c>
      <c r="UC6505" s="942" t="s">
        <v>728</v>
      </c>
      <c r="UD6505" s="942" t="s">
        <v>116</v>
      </c>
      <c r="UE6505" s="783">
        <v>45460</v>
      </c>
      <c r="UF6505" s="802" t="s">
        <v>3797</v>
      </c>
      <c r="UG6505" s="1095" t="s">
        <v>5756</v>
      </c>
      <c r="UH6505" s="1096" t="s">
        <v>61</v>
      </c>
      <c r="UI6505" s="811" t="s">
        <v>101</v>
      </c>
      <c r="UJ6505" s="782" t="s">
        <v>2574</v>
      </c>
      <c r="UK6505" s="942" t="s">
        <v>728</v>
      </c>
      <c r="UL6505" s="942" t="s">
        <v>116</v>
      </c>
      <c r="UM6505" s="783">
        <v>45460</v>
      </c>
      <c r="UN6505" s="802" t="s">
        <v>3797</v>
      </c>
      <c r="UO6505" s="1095" t="s">
        <v>5756</v>
      </c>
      <c r="UP6505" s="1096" t="s">
        <v>61</v>
      </c>
      <c r="UQ6505" s="811" t="s">
        <v>101</v>
      </c>
      <c r="UR6505" s="782" t="s">
        <v>2574</v>
      </c>
      <c r="US6505" s="942" t="s">
        <v>728</v>
      </c>
      <c r="UT6505" s="942" t="s">
        <v>116</v>
      </c>
      <c r="UU6505" s="783">
        <v>45460</v>
      </c>
      <c r="UV6505" s="802" t="s">
        <v>3797</v>
      </c>
      <c r="UW6505" s="1095" t="s">
        <v>5756</v>
      </c>
      <c r="UX6505" s="1096" t="s">
        <v>61</v>
      </c>
      <c r="UY6505" s="811" t="s">
        <v>101</v>
      </c>
      <c r="UZ6505" s="782" t="s">
        <v>2574</v>
      </c>
      <c r="VA6505" s="942" t="s">
        <v>728</v>
      </c>
      <c r="VB6505" s="942" t="s">
        <v>116</v>
      </c>
      <c r="VC6505" s="783">
        <v>45460</v>
      </c>
      <c r="VD6505" s="802" t="s">
        <v>3797</v>
      </c>
      <c r="VE6505" s="1095" t="s">
        <v>5756</v>
      </c>
      <c r="VF6505" s="1096" t="s">
        <v>61</v>
      </c>
      <c r="VG6505" s="811" t="s">
        <v>101</v>
      </c>
      <c r="VH6505" s="782" t="s">
        <v>2574</v>
      </c>
      <c r="VI6505" s="942" t="s">
        <v>728</v>
      </c>
      <c r="VJ6505" s="942" t="s">
        <v>116</v>
      </c>
      <c r="VK6505" s="783">
        <v>45460</v>
      </c>
      <c r="VL6505" s="802" t="s">
        <v>3797</v>
      </c>
      <c r="VM6505" s="1095" t="s">
        <v>5756</v>
      </c>
      <c r="VN6505" s="1096" t="s">
        <v>61</v>
      </c>
      <c r="VO6505" s="811" t="s">
        <v>101</v>
      </c>
      <c r="VP6505" s="782" t="s">
        <v>2574</v>
      </c>
      <c r="VQ6505" s="942" t="s">
        <v>728</v>
      </c>
      <c r="VR6505" s="942" t="s">
        <v>116</v>
      </c>
      <c r="VS6505" s="783">
        <v>45460</v>
      </c>
      <c r="VT6505" s="802" t="s">
        <v>3797</v>
      </c>
      <c r="VU6505" s="1095" t="s">
        <v>5756</v>
      </c>
      <c r="VV6505" s="1096" t="s">
        <v>61</v>
      </c>
      <c r="VW6505" s="811" t="s">
        <v>101</v>
      </c>
      <c r="VX6505" s="782" t="s">
        <v>2574</v>
      </c>
      <c r="VY6505" s="942" t="s">
        <v>728</v>
      </c>
      <c r="VZ6505" s="942" t="s">
        <v>116</v>
      </c>
      <c r="WA6505" s="783">
        <v>45460</v>
      </c>
      <c r="WB6505" s="802" t="s">
        <v>3797</v>
      </c>
      <c r="WC6505" s="1095" t="s">
        <v>5756</v>
      </c>
      <c r="WD6505" s="1096" t="s">
        <v>61</v>
      </c>
      <c r="WE6505" s="811" t="s">
        <v>101</v>
      </c>
      <c r="WF6505" s="782" t="s">
        <v>2574</v>
      </c>
      <c r="WG6505" s="942" t="s">
        <v>728</v>
      </c>
      <c r="WH6505" s="942" t="s">
        <v>116</v>
      </c>
      <c r="WI6505" s="783">
        <v>45460</v>
      </c>
      <c r="WJ6505" s="802" t="s">
        <v>3797</v>
      </c>
      <c r="WK6505" s="1095" t="s">
        <v>5756</v>
      </c>
      <c r="WL6505" s="1096" t="s">
        <v>61</v>
      </c>
      <c r="WM6505" s="811" t="s">
        <v>101</v>
      </c>
      <c r="WN6505" s="782" t="s">
        <v>2574</v>
      </c>
      <c r="WO6505" s="942" t="s">
        <v>728</v>
      </c>
      <c r="WP6505" s="942" t="s">
        <v>116</v>
      </c>
      <c r="WQ6505" s="783">
        <v>45460</v>
      </c>
      <c r="WR6505" s="802" t="s">
        <v>3797</v>
      </c>
      <c r="WS6505" s="1095" t="s">
        <v>5756</v>
      </c>
      <c r="WT6505" s="1096" t="s">
        <v>61</v>
      </c>
      <c r="WU6505" s="811" t="s">
        <v>101</v>
      </c>
      <c r="WV6505" s="782" t="s">
        <v>2574</v>
      </c>
      <c r="WW6505" s="942" t="s">
        <v>728</v>
      </c>
      <c r="WX6505" s="942" t="s">
        <v>116</v>
      </c>
      <c r="WY6505" s="783">
        <v>45460</v>
      </c>
      <c r="WZ6505" s="802" t="s">
        <v>3797</v>
      </c>
      <c r="XA6505" s="1095" t="s">
        <v>5756</v>
      </c>
      <c r="XB6505" s="1096" t="s">
        <v>61</v>
      </c>
      <c r="XC6505" s="811" t="s">
        <v>101</v>
      </c>
      <c r="XD6505" s="782" t="s">
        <v>2574</v>
      </c>
      <c r="XE6505" s="942" t="s">
        <v>728</v>
      </c>
      <c r="XF6505" s="942" t="s">
        <v>116</v>
      </c>
      <c r="XG6505" s="783">
        <v>45460</v>
      </c>
      <c r="XH6505" s="802" t="s">
        <v>3797</v>
      </c>
      <c r="XI6505" s="1095" t="s">
        <v>5756</v>
      </c>
      <c r="XJ6505" s="1096" t="s">
        <v>61</v>
      </c>
      <c r="XK6505" s="811" t="s">
        <v>101</v>
      </c>
      <c r="XL6505" s="782" t="s">
        <v>2574</v>
      </c>
      <c r="XM6505" s="942" t="s">
        <v>728</v>
      </c>
      <c r="XN6505" s="942" t="s">
        <v>116</v>
      </c>
      <c r="XO6505" s="783">
        <v>45460</v>
      </c>
      <c r="XP6505" s="802" t="s">
        <v>3797</v>
      </c>
      <c r="XQ6505" s="1095" t="s">
        <v>5756</v>
      </c>
      <c r="XR6505" s="1096" t="s">
        <v>61</v>
      </c>
      <c r="XS6505" s="811" t="s">
        <v>101</v>
      </c>
      <c r="XT6505" s="782" t="s">
        <v>2574</v>
      </c>
      <c r="XU6505" s="942" t="s">
        <v>728</v>
      </c>
      <c r="XV6505" s="942" t="s">
        <v>116</v>
      </c>
      <c r="XW6505" s="783">
        <v>45460</v>
      </c>
      <c r="XX6505" s="802" t="s">
        <v>3797</v>
      </c>
      <c r="XY6505" s="1095" t="s">
        <v>5756</v>
      </c>
      <c r="XZ6505" s="1096" t="s">
        <v>61</v>
      </c>
      <c r="YA6505" s="811" t="s">
        <v>101</v>
      </c>
      <c r="YB6505" s="782" t="s">
        <v>2574</v>
      </c>
      <c r="YC6505" s="942" t="s">
        <v>728</v>
      </c>
      <c r="YD6505" s="942" t="s">
        <v>116</v>
      </c>
      <c r="YE6505" s="783">
        <v>45460</v>
      </c>
      <c r="YF6505" s="802" t="s">
        <v>3797</v>
      </c>
      <c r="YG6505" s="1095" t="s">
        <v>5756</v>
      </c>
      <c r="YH6505" s="1096" t="s">
        <v>61</v>
      </c>
      <c r="YI6505" s="811" t="s">
        <v>101</v>
      </c>
      <c r="YJ6505" s="782" t="s">
        <v>2574</v>
      </c>
      <c r="YK6505" s="942" t="s">
        <v>728</v>
      </c>
      <c r="YL6505" s="942" t="s">
        <v>116</v>
      </c>
      <c r="YM6505" s="783">
        <v>45460</v>
      </c>
      <c r="YN6505" s="802" t="s">
        <v>3797</v>
      </c>
      <c r="YO6505" s="1095" t="s">
        <v>5756</v>
      </c>
      <c r="YP6505" s="1096" t="s">
        <v>61</v>
      </c>
      <c r="YQ6505" s="811" t="s">
        <v>101</v>
      </c>
      <c r="YR6505" s="782" t="s">
        <v>2574</v>
      </c>
      <c r="YS6505" s="942" t="s">
        <v>728</v>
      </c>
      <c r="YT6505" s="942" t="s">
        <v>116</v>
      </c>
      <c r="YU6505" s="783">
        <v>45460</v>
      </c>
      <c r="YV6505" s="802" t="s">
        <v>3797</v>
      </c>
      <c r="YW6505" s="1095" t="s">
        <v>5756</v>
      </c>
      <c r="YX6505" s="1096" t="s">
        <v>61</v>
      </c>
      <c r="YY6505" s="811" t="s">
        <v>101</v>
      </c>
      <c r="YZ6505" s="782" t="s">
        <v>2574</v>
      </c>
      <c r="ZA6505" s="942" t="s">
        <v>728</v>
      </c>
      <c r="ZB6505" s="942" t="s">
        <v>116</v>
      </c>
      <c r="ZC6505" s="783">
        <v>45460</v>
      </c>
      <c r="ZD6505" s="802" t="s">
        <v>3797</v>
      </c>
      <c r="ZE6505" s="1095" t="s">
        <v>5756</v>
      </c>
      <c r="ZF6505" s="1096" t="s">
        <v>61</v>
      </c>
      <c r="ZG6505" s="811" t="s">
        <v>101</v>
      </c>
      <c r="ZH6505" s="782" t="s">
        <v>2574</v>
      </c>
      <c r="ZI6505" s="942" t="s">
        <v>728</v>
      </c>
      <c r="ZJ6505" s="942" t="s">
        <v>116</v>
      </c>
      <c r="ZK6505" s="783">
        <v>45460</v>
      </c>
      <c r="ZL6505" s="802" t="s">
        <v>3797</v>
      </c>
      <c r="ZM6505" s="1095" t="s">
        <v>5756</v>
      </c>
      <c r="ZN6505" s="1096" t="s">
        <v>61</v>
      </c>
      <c r="ZO6505" s="811" t="s">
        <v>101</v>
      </c>
      <c r="ZP6505" s="782" t="s">
        <v>2574</v>
      </c>
      <c r="ZQ6505" s="942" t="s">
        <v>728</v>
      </c>
      <c r="ZR6505" s="942" t="s">
        <v>116</v>
      </c>
      <c r="ZS6505" s="783">
        <v>45460</v>
      </c>
      <c r="ZT6505" s="802" t="s">
        <v>3797</v>
      </c>
      <c r="ZU6505" s="1095" t="s">
        <v>5756</v>
      </c>
      <c r="ZV6505" s="1096" t="s">
        <v>61</v>
      </c>
      <c r="ZW6505" s="811" t="s">
        <v>101</v>
      </c>
      <c r="ZX6505" s="782" t="s">
        <v>2574</v>
      </c>
      <c r="ZY6505" s="942" t="s">
        <v>728</v>
      </c>
      <c r="ZZ6505" s="942" t="s">
        <v>116</v>
      </c>
      <c r="AAA6505" s="783">
        <v>45460</v>
      </c>
      <c r="AAB6505" s="802" t="s">
        <v>3797</v>
      </c>
      <c r="AAC6505" s="1095" t="s">
        <v>5756</v>
      </c>
      <c r="AAD6505" s="1096" t="s">
        <v>61</v>
      </c>
      <c r="AAE6505" s="811" t="s">
        <v>101</v>
      </c>
      <c r="AAF6505" s="782" t="s">
        <v>2574</v>
      </c>
      <c r="AAG6505" s="942" t="s">
        <v>728</v>
      </c>
      <c r="AAH6505" s="942" t="s">
        <v>116</v>
      </c>
      <c r="AAI6505" s="783">
        <v>45460</v>
      </c>
      <c r="AAJ6505" s="802" t="s">
        <v>3797</v>
      </c>
      <c r="AAK6505" s="1095" t="s">
        <v>5756</v>
      </c>
      <c r="AAL6505" s="1096" t="s">
        <v>61</v>
      </c>
      <c r="AAM6505" s="811" t="s">
        <v>101</v>
      </c>
      <c r="AAN6505" s="782" t="s">
        <v>2574</v>
      </c>
      <c r="AAO6505" s="942" t="s">
        <v>728</v>
      </c>
      <c r="AAP6505" s="942" t="s">
        <v>116</v>
      </c>
      <c r="AAQ6505" s="783">
        <v>45460</v>
      </c>
      <c r="AAR6505" s="802" t="s">
        <v>3797</v>
      </c>
      <c r="AAS6505" s="1095" t="s">
        <v>5756</v>
      </c>
      <c r="AAT6505" s="1096" t="s">
        <v>61</v>
      </c>
      <c r="AAU6505" s="811" t="s">
        <v>101</v>
      </c>
      <c r="AAV6505" s="782" t="s">
        <v>2574</v>
      </c>
      <c r="AAW6505" s="942" t="s">
        <v>728</v>
      </c>
      <c r="AAX6505" s="942" t="s">
        <v>116</v>
      </c>
      <c r="AAY6505" s="783">
        <v>45460</v>
      </c>
      <c r="AAZ6505" s="802" t="s">
        <v>3797</v>
      </c>
      <c r="ABA6505" s="1095" t="s">
        <v>5756</v>
      </c>
      <c r="ABB6505" s="1096" t="s">
        <v>61</v>
      </c>
      <c r="ABC6505" s="811" t="s">
        <v>101</v>
      </c>
      <c r="ABD6505" s="782" t="s">
        <v>2574</v>
      </c>
      <c r="ABE6505" s="942" t="s">
        <v>728</v>
      </c>
      <c r="ABF6505" s="942" t="s">
        <v>116</v>
      </c>
      <c r="ABG6505" s="783">
        <v>45460</v>
      </c>
      <c r="ABH6505" s="802" t="s">
        <v>3797</v>
      </c>
      <c r="ABI6505" s="1095" t="s">
        <v>5756</v>
      </c>
      <c r="ABJ6505" s="1096" t="s">
        <v>61</v>
      </c>
      <c r="ABK6505" s="811" t="s">
        <v>101</v>
      </c>
      <c r="ABL6505" s="782" t="s">
        <v>2574</v>
      </c>
      <c r="ABM6505" s="942" t="s">
        <v>728</v>
      </c>
      <c r="ABN6505" s="942" t="s">
        <v>116</v>
      </c>
      <c r="ABO6505" s="783">
        <v>45460</v>
      </c>
      <c r="ABP6505" s="802" t="s">
        <v>3797</v>
      </c>
      <c r="ABQ6505" s="1095" t="s">
        <v>5756</v>
      </c>
      <c r="ABR6505" s="1096" t="s">
        <v>61</v>
      </c>
      <c r="ABS6505" s="811" t="s">
        <v>101</v>
      </c>
      <c r="ABT6505" s="782" t="s">
        <v>2574</v>
      </c>
      <c r="ABU6505" s="942" t="s">
        <v>728</v>
      </c>
      <c r="ABV6505" s="942" t="s">
        <v>116</v>
      </c>
      <c r="ABW6505" s="783">
        <v>45460</v>
      </c>
      <c r="ABX6505" s="802" t="s">
        <v>3797</v>
      </c>
      <c r="ABY6505" s="1095" t="s">
        <v>5756</v>
      </c>
      <c r="ABZ6505" s="1096" t="s">
        <v>61</v>
      </c>
      <c r="ACA6505" s="811" t="s">
        <v>101</v>
      </c>
      <c r="ACB6505" s="782" t="s">
        <v>2574</v>
      </c>
      <c r="ACC6505" s="942" t="s">
        <v>728</v>
      </c>
      <c r="ACD6505" s="942" t="s">
        <v>116</v>
      </c>
      <c r="ACE6505" s="783">
        <v>45460</v>
      </c>
      <c r="ACF6505" s="802" t="s">
        <v>3797</v>
      </c>
      <c r="ACG6505" s="1095" t="s">
        <v>5756</v>
      </c>
      <c r="ACH6505" s="1096" t="s">
        <v>61</v>
      </c>
      <c r="ACI6505" s="811" t="s">
        <v>101</v>
      </c>
      <c r="ACJ6505" s="782" t="s">
        <v>2574</v>
      </c>
      <c r="ACK6505" s="942" t="s">
        <v>728</v>
      </c>
      <c r="ACL6505" s="942" t="s">
        <v>116</v>
      </c>
      <c r="ACM6505" s="783">
        <v>45460</v>
      </c>
      <c r="ACN6505" s="802" t="s">
        <v>3797</v>
      </c>
      <c r="ACO6505" s="1095" t="s">
        <v>5756</v>
      </c>
      <c r="ACP6505" s="1096" t="s">
        <v>61</v>
      </c>
      <c r="ACQ6505" s="811" t="s">
        <v>101</v>
      </c>
      <c r="ACR6505" s="782" t="s">
        <v>2574</v>
      </c>
      <c r="ACS6505" s="942" t="s">
        <v>728</v>
      </c>
      <c r="ACT6505" s="942" t="s">
        <v>116</v>
      </c>
      <c r="ACU6505" s="783">
        <v>45460</v>
      </c>
      <c r="ACV6505" s="802" t="s">
        <v>3797</v>
      </c>
      <c r="ACW6505" s="1095" t="s">
        <v>5756</v>
      </c>
      <c r="ACX6505" s="1096" t="s">
        <v>61</v>
      </c>
      <c r="ACY6505" s="811" t="s">
        <v>101</v>
      </c>
      <c r="ACZ6505" s="782" t="s">
        <v>2574</v>
      </c>
      <c r="ADA6505" s="942" t="s">
        <v>728</v>
      </c>
      <c r="ADB6505" s="942" t="s">
        <v>116</v>
      </c>
      <c r="ADC6505" s="783">
        <v>45460</v>
      </c>
      <c r="ADD6505" s="802" t="s">
        <v>3797</v>
      </c>
      <c r="ADE6505" s="1095" t="s">
        <v>5756</v>
      </c>
      <c r="ADF6505" s="1096" t="s">
        <v>61</v>
      </c>
      <c r="ADG6505" s="811" t="s">
        <v>101</v>
      </c>
      <c r="ADH6505" s="782" t="s">
        <v>2574</v>
      </c>
      <c r="ADI6505" s="942" t="s">
        <v>728</v>
      </c>
      <c r="ADJ6505" s="942" t="s">
        <v>116</v>
      </c>
      <c r="ADK6505" s="783">
        <v>45460</v>
      </c>
      <c r="ADL6505" s="802" t="s">
        <v>3797</v>
      </c>
      <c r="ADM6505" s="1095" t="s">
        <v>5756</v>
      </c>
      <c r="ADN6505" s="1096" t="s">
        <v>61</v>
      </c>
      <c r="ADO6505" s="811" t="s">
        <v>101</v>
      </c>
      <c r="ADP6505" s="782" t="s">
        <v>2574</v>
      </c>
      <c r="ADQ6505" s="942" t="s">
        <v>728</v>
      </c>
      <c r="ADR6505" s="942" t="s">
        <v>116</v>
      </c>
      <c r="ADS6505" s="783">
        <v>45460</v>
      </c>
      <c r="ADT6505" s="802" t="s">
        <v>3797</v>
      </c>
      <c r="ADU6505" s="1095" t="s">
        <v>5756</v>
      </c>
      <c r="ADV6505" s="1096" t="s">
        <v>61</v>
      </c>
      <c r="ADW6505" s="811" t="s">
        <v>101</v>
      </c>
      <c r="ADX6505" s="782" t="s">
        <v>2574</v>
      </c>
      <c r="ADY6505" s="942" t="s">
        <v>728</v>
      </c>
      <c r="ADZ6505" s="942" t="s">
        <v>116</v>
      </c>
      <c r="AEA6505" s="783">
        <v>45460</v>
      </c>
      <c r="AEB6505" s="802" t="s">
        <v>3797</v>
      </c>
      <c r="AEC6505" s="1095" t="s">
        <v>5756</v>
      </c>
      <c r="AED6505" s="1096" t="s">
        <v>61</v>
      </c>
      <c r="AEE6505" s="811" t="s">
        <v>101</v>
      </c>
      <c r="AEF6505" s="782" t="s">
        <v>2574</v>
      </c>
      <c r="AEG6505" s="942" t="s">
        <v>728</v>
      </c>
      <c r="AEH6505" s="942" t="s">
        <v>116</v>
      </c>
      <c r="AEI6505" s="783">
        <v>45460</v>
      </c>
      <c r="AEJ6505" s="802" t="s">
        <v>3797</v>
      </c>
      <c r="AEK6505" s="1095" t="s">
        <v>5756</v>
      </c>
      <c r="AEL6505" s="1096" t="s">
        <v>61</v>
      </c>
      <c r="AEM6505" s="811" t="s">
        <v>101</v>
      </c>
      <c r="AEN6505" s="782" t="s">
        <v>2574</v>
      </c>
      <c r="AEO6505" s="942" t="s">
        <v>728</v>
      </c>
      <c r="AEP6505" s="942" t="s">
        <v>116</v>
      </c>
      <c r="AEQ6505" s="783">
        <v>45460</v>
      </c>
      <c r="AER6505" s="802" t="s">
        <v>3797</v>
      </c>
      <c r="AES6505" s="1095" t="s">
        <v>5756</v>
      </c>
      <c r="AET6505" s="1096" t="s">
        <v>61</v>
      </c>
      <c r="AEU6505" s="811" t="s">
        <v>101</v>
      </c>
      <c r="AEV6505" s="782" t="s">
        <v>2574</v>
      </c>
      <c r="AEW6505" s="942" t="s">
        <v>728</v>
      </c>
      <c r="AEX6505" s="942" t="s">
        <v>116</v>
      </c>
      <c r="AEY6505" s="783">
        <v>45460</v>
      </c>
      <c r="AEZ6505" s="802" t="s">
        <v>3797</v>
      </c>
      <c r="AFA6505" s="1095" t="s">
        <v>5756</v>
      </c>
      <c r="AFB6505" s="1096" t="s">
        <v>61</v>
      </c>
      <c r="AFC6505" s="811" t="s">
        <v>101</v>
      </c>
      <c r="AFD6505" s="782" t="s">
        <v>2574</v>
      </c>
      <c r="AFE6505" s="942" t="s">
        <v>728</v>
      </c>
      <c r="AFF6505" s="942" t="s">
        <v>116</v>
      </c>
      <c r="AFG6505" s="783">
        <v>45460</v>
      </c>
      <c r="AFH6505" s="802" t="s">
        <v>3797</v>
      </c>
      <c r="AFI6505" s="1095" t="s">
        <v>5756</v>
      </c>
      <c r="AFJ6505" s="1096" t="s">
        <v>61</v>
      </c>
      <c r="AFK6505" s="811" t="s">
        <v>101</v>
      </c>
      <c r="AFL6505" s="782" t="s">
        <v>2574</v>
      </c>
      <c r="AFM6505" s="942" t="s">
        <v>728</v>
      </c>
      <c r="AFN6505" s="942" t="s">
        <v>116</v>
      </c>
      <c r="AFO6505" s="783">
        <v>45460</v>
      </c>
      <c r="AFP6505" s="802" t="s">
        <v>3797</v>
      </c>
      <c r="AFQ6505" s="1095" t="s">
        <v>5756</v>
      </c>
      <c r="AFR6505" s="1096" t="s">
        <v>61</v>
      </c>
      <c r="AFS6505" s="811" t="s">
        <v>101</v>
      </c>
      <c r="AFT6505" s="782" t="s">
        <v>2574</v>
      </c>
      <c r="AFU6505" s="942" t="s">
        <v>728</v>
      </c>
      <c r="AFV6505" s="942" t="s">
        <v>116</v>
      </c>
      <c r="AFW6505" s="783">
        <v>45460</v>
      </c>
      <c r="AFX6505" s="802" t="s">
        <v>3797</v>
      </c>
      <c r="AFY6505" s="1095" t="s">
        <v>5756</v>
      </c>
      <c r="AFZ6505" s="1096" t="s">
        <v>61</v>
      </c>
      <c r="AGA6505" s="811" t="s">
        <v>101</v>
      </c>
      <c r="AGB6505" s="782" t="s">
        <v>2574</v>
      </c>
      <c r="AGC6505" s="942" t="s">
        <v>728</v>
      </c>
      <c r="AGD6505" s="942" t="s">
        <v>116</v>
      </c>
      <c r="AGE6505" s="783">
        <v>45460</v>
      </c>
      <c r="AGF6505" s="802" t="s">
        <v>3797</v>
      </c>
      <c r="AGG6505" s="1095" t="s">
        <v>5756</v>
      </c>
      <c r="AGH6505" s="1096" t="s">
        <v>61</v>
      </c>
      <c r="AGI6505" s="811" t="s">
        <v>101</v>
      </c>
      <c r="AGJ6505" s="782" t="s">
        <v>2574</v>
      </c>
      <c r="AGK6505" s="942" t="s">
        <v>728</v>
      </c>
      <c r="AGL6505" s="942" t="s">
        <v>116</v>
      </c>
      <c r="AGM6505" s="783">
        <v>45460</v>
      </c>
      <c r="AGN6505" s="802" t="s">
        <v>3797</v>
      </c>
      <c r="AGO6505" s="1095" t="s">
        <v>5756</v>
      </c>
      <c r="AGP6505" s="1096" t="s">
        <v>61</v>
      </c>
      <c r="AGQ6505" s="811" t="s">
        <v>101</v>
      </c>
      <c r="AGR6505" s="782" t="s">
        <v>2574</v>
      </c>
      <c r="AGS6505" s="942" t="s">
        <v>728</v>
      </c>
      <c r="AGT6505" s="942" t="s">
        <v>116</v>
      </c>
      <c r="AGU6505" s="783">
        <v>45460</v>
      </c>
      <c r="AGV6505" s="802" t="s">
        <v>3797</v>
      </c>
      <c r="AGW6505" s="1095" t="s">
        <v>5756</v>
      </c>
      <c r="AGX6505" s="1096" t="s">
        <v>61</v>
      </c>
      <c r="AGY6505" s="811" t="s">
        <v>101</v>
      </c>
      <c r="AGZ6505" s="782" t="s">
        <v>2574</v>
      </c>
      <c r="AHA6505" s="942" t="s">
        <v>728</v>
      </c>
      <c r="AHB6505" s="942" t="s">
        <v>116</v>
      </c>
      <c r="AHC6505" s="783">
        <v>45460</v>
      </c>
      <c r="AHD6505" s="802" t="s">
        <v>3797</v>
      </c>
      <c r="AHE6505" s="1095" t="s">
        <v>5756</v>
      </c>
      <c r="AHF6505" s="1096" t="s">
        <v>61</v>
      </c>
      <c r="AHG6505" s="811" t="s">
        <v>101</v>
      </c>
      <c r="AHH6505" s="782" t="s">
        <v>2574</v>
      </c>
      <c r="AHI6505" s="942" t="s">
        <v>728</v>
      </c>
      <c r="AHJ6505" s="942" t="s">
        <v>116</v>
      </c>
      <c r="AHK6505" s="783">
        <v>45460</v>
      </c>
      <c r="AHL6505" s="802" t="s">
        <v>3797</v>
      </c>
      <c r="AHM6505" s="1095" t="s">
        <v>5756</v>
      </c>
      <c r="AHN6505" s="1096" t="s">
        <v>61</v>
      </c>
      <c r="AHO6505" s="811" t="s">
        <v>101</v>
      </c>
      <c r="AHP6505" s="782" t="s">
        <v>2574</v>
      </c>
      <c r="AHQ6505" s="942" t="s">
        <v>728</v>
      </c>
      <c r="AHR6505" s="942" t="s">
        <v>116</v>
      </c>
      <c r="AHS6505" s="783">
        <v>45460</v>
      </c>
      <c r="AHT6505" s="802" t="s">
        <v>3797</v>
      </c>
      <c r="AHU6505" s="1095" t="s">
        <v>5756</v>
      </c>
      <c r="AHV6505" s="1096" t="s">
        <v>61</v>
      </c>
      <c r="AHW6505" s="811" t="s">
        <v>101</v>
      </c>
      <c r="AHX6505" s="782" t="s">
        <v>2574</v>
      </c>
      <c r="AHY6505" s="942" t="s">
        <v>728</v>
      </c>
      <c r="AHZ6505" s="942" t="s">
        <v>116</v>
      </c>
      <c r="AIA6505" s="783">
        <v>45460</v>
      </c>
      <c r="AIB6505" s="802" t="s">
        <v>3797</v>
      </c>
      <c r="AIC6505" s="1095" t="s">
        <v>5756</v>
      </c>
      <c r="AID6505" s="1096" t="s">
        <v>61</v>
      </c>
      <c r="AIE6505" s="811" t="s">
        <v>101</v>
      </c>
      <c r="AIF6505" s="782" t="s">
        <v>2574</v>
      </c>
      <c r="AIG6505" s="942" t="s">
        <v>728</v>
      </c>
      <c r="AIH6505" s="942" t="s">
        <v>116</v>
      </c>
      <c r="AII6505" s="783">
        <v>45460</v>
      </c>
      <c r="AIJ6505" s="802" t="s">
        <v>3797</v>
      </c>
      <c r="AIK6505" s="1095" t="s">
        <v>5756</v>
      </c>
      <c r="AIL6505" s="1096" t="s">
        <v>61</v>
      </c>
      <c r="AIM6505" s="811" t="s">
        <v>101</v>
      </c>
      <c r="AIN6505" s="782" t="s">
        <v>2574</v>
      </c>
      <c r="AIO6505" s="942" t="s">
        <v>728</v>
      </c>
      <c r="AIP6505" s="942" t="s">
        <v>116</v>
      </c>
      <c r="AIQ6505" s="783">
        <v>45460</v>
      </c>
      <c r="AIR6505" s="802" t="s">
        <v>3797</v>
      </c>
      <c r="AIS6505" s="1095" t="s">
        <v>5756</v>
      </c>
      <c r="AIT6505" s="1096" t="s">
        <v>61</v>
      </c>
      <c r="AIU6505" s="811" t="s">
        <v>101</v>
      </c>
      <c r="AIV6505" s="782" t="s">
        <v>2574</v>
      </c>
      <c r="AIW6505" s="942" t="s">
        <v>728</v>
      </c>
      <c r="AIX6505" s="942" t="s">
        <v>116</v>
      </c>
      <c r="AIY6505" s="783">
        <v>45460</v>
      </c>
      <c r="AIZ6505" s="802" t="s">
        <v>3797</v>
      </c>
      <c r="AJA6505" s="1095" t="s">
        <v>5756</v>
      </c>
      <c r="AJB6505" s="1096" t="s">
        <v>61</v>
      </c>
      <c r="AJC6505" s="811" t="s">
        <v>101</v>
      </c>
      <c r="AJD6505" s="782" t="s">
        <v>2574</v>
      </c>
      <c r="AJE6505" s="942" t="s">
        <v>728</v>
      </c>
      <c r="AJF6505" s="942" t="s">
        <v>116</v>
      </c>
      <c r="AJG6505" s="783">
        <v>45460</v>
      </c>
      <c r="AJH6505" s="802" t="s">
        <v>3797</v>
      </c>
      <c r="AJI6505" s="1095" t="s">
        <v>5756</v>
      </c>
      <c r="AJJ6505" s="1096" t="s">
        <v>61</v>
      </c>
      <c r="AJK6505" s="811" t="s">
        <v>101</v>
      </c>
      <c r="AJL6505" s="782" t="s">
        <v>2574</v>
      </c>
      <c r="AJM6505" s="942" t="s">
        <v>728</v>
      </c>
      <c r="AJN6505" s="942" t="s">
        <v>116</v>
      </c>
      <c r="AJO6505" s="783">
        <v>45460</v>
      </c>
      <c r="AJP6505" s="802" t="s">
        <v>3797</v>
      </c>
      <c r="AJQ6505" s="1095" t="s">
        <v>5756</v>
      </c>
      <c r="AJR6505" s="1096" t="s">
        <v>61</v>
      </c>
      <c r="AJS6505" s="811" t="s">
        <v>101</v>
      </c>
      <c r="AJT6505" s="782" t="s">
        <v>2574</v>
      </c>
      <c r="AJU6505" s="942" t="s">
        <v>728</v>
      </c>
      <c r="AJV6505" s="942" t="s">
        <v>116</v>
      </c>
      <c r="AJW6505" s="783">
        <v>45460</v>
      </c>
      <c r="AJX6505" s="802" t="s">
        <v>3797</v>
      </c>
      <c r="AJY6505" s="1095" t="s">
        <v>5756</v>
      </c>
      <c r="AJZ6505" s="1096" t="s">
        <v>61</v>
      </c>
      <c r="AKA6505" s="811" t="s">
        <v>101</v>
      </c>
      <c r="AKB6505" s="782" t="s">
        <v>2574</v>
      </c>
      <c r="AKC6505" s="942" t="s">
        <v>728</v>
      </c>
      <c r="AKD6505" s="942" t="s">
        <v>116</v>
      </c>
      <c r="AKE6505" s="783">
        <v>45460</v>
      </c>
      <c r="AKF6505" s="802" t="s">
        <v>3797</v>
      </c>
      <c r="AKG6505" s="1095" t="s">
        <v>5756</v>
      </c>
      <c r="AKH6505" s="1096" t="s">
        <v>61</v>
      </c>
      <c r="AKI6505" s="811" t="s">
        <v>101</v>
      </c>
      <c r="AKJ6505" s="782" t="s">
        <v>2574</v>
      </c>
      <c r="AKK6505" s="942" t="s">
        <v>728</v>
      </c>
      <c r="AKL6505" s="942" t="s">
        <v>116</v>
      </c>
      <c r="AKM6505" s="783">
        <v>45460</v>
      </c>
      <c r="AKN6505" s="802" t="s">
        <v>3797</v>
      </c>
      <c r="AKO6505" s="1095" t="s">
        <v>5756</v>
      </c>
      <c r="AKP6505" s="1096" t="s">
        <v>61</v>
      </c>
      <c r="AKQ6505" s="811" t="s">
        <v>101</v>
      </c>
      <c r="AKR6505" s="782" t="s">
        <v>2574</v>
      </c>
      <c r="AKS6505" s="942" t="s">
        <v>728</v>
      </c>
      <c r="AKT6505" s="942" t="s">
        <v>116</v>
      </c>
      <c r="AKU6505" s="783">
        <v>45460</v>
      </c>
      <c r="AKV6505" s="802" t="s">
        <v>3797</v>
      </c>
      <c r="AKW6505" s="1095" t="s">
        <v>5756</v>
      </c>
      <c r="AKX6505" s="1096" t="s">
        <v>61</v>
      </c>
      <c r="AKY6505" s="811" t="s">
        <v>101</v>
      </c>
      <c r="AKZ6505" s="782" t="s">
        <v>2574</v>
      </c>
      <c r="ALA6505" s="942" t="s">
        <v>728</v>
      </c>
      <c r="ALB6505" s="942" t="s">
        <v>116</v>
      </c>
      <c r="ALC6505" s="783">
        <v>45460</v>
      </c>
      <c r="ALD6505" s="802" t="s">
        <v>3797</v>
      </c>
      <c r="ALE6505" s="1095" t="s">
        <v>5756</v>
      </c>
      <c r="ALF6505" s="1096" t="s">
        <v>61</v>
      </c>
      <c r="ALG6505" s="811" t="s">
        <v>101</v>
      </c>
      <c r="ALH6505" s="782" t="s">
        <v>2574</v>
      </c>
      <c r="ALI6505" s="942" t="s">
        <v>728</v>
      </c>
      <c r="ALJ6505" s="942" t="s">
        <v>116</v>
      </c>
      <c r="ALK6505" s="783">
        <v>45460</v>
      </c>
      <c r="ALL6505" s="802" t="s">
        <v>3797</v>
      </c>
      <c r="ALM6505" s="1095" t="s">
        <v>5756</v>
      </c>
      <c r="ALN6505" s="1096" t="s">
        <v>61</v>
      </c>
      <c r="ALO6505" s="811" t="s">
        <v>101</v>
      </c>
      <c r="ALP6505" s="782" t="s">
        <v>2574</v>
      </c>
      <c r="ALQ6505" s="942" t="s">
        <v>728</v>
      </c>
      <c r="ALR6505" s="942" t="s">
        <v>116</v>
      </c>
      <c r="ALS6505" s="783">
        <v>45460</v>
      </c>
      <c r="ALT6505" s="802" t="s">
        <v>3797</v>
      </c>
      <c r="ALU6505" s="1095" t="s">
        <v>5756</v>
      </c>
      <c r="ALV6505" s="1096" t="s">
        <v>61</v>
      </c>
      <c r="ALW6505" s="811" t="s">
        <v>101</v>
      </c>
      <c r="ALX6505" s="782" t="s">
        <v>2574</v>
      </c>
      <c r="ALY6505" s="942" t="s">
        <v>728</v>
      </c>
      <c r="ALZ6505" s="942" t="s">
        <v>116</v>
      </c>
      <c r="AMA6505" s="783">
        <v>45460</v>
      </c>
      <c r="AMB6505" s="802" t="s">
        <v>3797</v>
      </c>
      <c r="AMC6505" s="1095" t="s">
        <v>5756</v>
      </c>
      <c r="AMD6505" s="1096" t="s">
        <v>61</v>
      </c>
      <c r="AME6505" s="811" t="s">
        <v>101</v>
      </c>
      <c r="AMF6505" s="782" t="s">
        <v>2574</v>
      </c>
      <c r="AMG6505" s="942" t="s">
        <v>728</v>
      </c>
      <c r="AMH6505" s="942" t="s">
        <v>116</v>
      </c>
      <c r="AMI6505" s="783">
        <v>45460</v>
      </c>
      <c r="AMJ6505" s="802" t="s">
        <v>3797</v>
      </c>
      <c r="AMK6505" s="1095" t="s">
        <v>5756</v>
      </c>
      <c r="AML6505" s="1096" t="s">
        <v>61</v>
      </c>
      <c r="AMM6505" s="811" t="s">
        <v>101</v>
      </c>
      <c r="AMN6505" s="782" t="s">
        <v>2574</v>
      </c>
      <c r="AMO6505" s="942" t="s">
        <v>728</v>
      </c>
      <c r="AMP6505" s="942" t="s">
        <v>116</v>
      </c>
      <c r="AMQ6505" s="783">
        <v>45460</v>
      </c>
      <c r="AMR6505" s="802" t="s">
        <v>3797</v>
      </c>
      <c r="AMS6505" s="1095" t="s">
        <v>5756</v>
      </c>
      <c r="AMT6505" s="1096" t="s">
        <v>61</v>
      </c>
      <c r="AMU6505" s="811" t="s">
        <v>101</v>
      </c>
      <c r="AMV6505" s="782" t="s">
        <v>2574</v>
      </c>
      <c r="AMW6505" s="942" t="s">
        <v>728</v>
      </c>
      <c r="AMX6505" s="942" t="s">
        <v>116</v>
      </c>
      <c r="AMY6505" s="783">
        <v>45460</v>
      </c>
      <c r="AMZ6505" s="802" t="s">
        <v>3797</v>
      </c>
      <c r="ANA6505" s="1095" t="s">
        <v>5756</v>
      </c>
      <c r="ANB6505" s="1096" t="s">
        <v>61</v>
      </c>
      <c r="ANC6505" s="811" t="s">
        <v>101</v>
      </c>
      <c r="AND6505" s="782" t="s">
        <v>2574</v>
      </c>
      <c r="ANE6505" s="942" t="s">
        <v>728</v>
      </c>
      <c r="ANF6505" s="942" t="s">
        <v>116</v>
      </c>
      <c r="ANG6505" s="783">
        <v>45460</v>
      </c>
      <c r="ANH6505" s="802" t="s">
        <v>3797</v>
      </c>
      <c r="ANI6505" s="1095" t="s">
        <v>5756</v>
      </c>
      <c r="ANJ6505" s="1096" t="s">
        <v>61</v>
      </c>
      <c r="ANK6505" s="811" t="s">
        <v>101</v>
      </c>
      <c r="ANL6505" s="782" t="s">
        <v>2574</v>
      </c>
      <c r="ANM6505" s="942" t="s">
        <v>728</v>
      </c>
      <c r="ANN6505" s="942" t="s">
        <v>116</v>
      </c>
      <c r="ANO6505" s="783">
        <v>45460</v>
      </c>
      <c r="ANP6505" s="802" t="s">
        <v>3797</v>
      </c>
      <c r="ANQ6505" s="1095" t="s">
        <v>5756</v>
      </c>
      <c r="ANR6505" s="1096" t="s">
        <v>61</v>
      </c>
      <c r="ANS6505" s="811" t="s">
        <v>101</v>
      </c>
      <c r="ANT6505" s="782" t="s">
        <v>2574</v>
      </c>
      <c r="ANU6505" s="942" t="s">
        <v>728</v>
      </c>
      <c r="ANV6505" s="942" t="s">
        <v>116</v>
      </c>
      <c r="ANW6505" s="783">
        <v>45460</v>
      </c>
      <c r="ANX6505" s="802" t="s">
        <v>3797</v>
      </c>
      <c r="ANY6505" s="1095" t="s">
        <v>5756</v>
      </c>
      <c r="ANZ6505" s="1096" t="s">
        <v>61</v>
      </c>
      <c r="AOA6505" s="811" t="s">
        <v>101</v>
      </c>
      <c r="AOB6505" s="782" t="s">
        <v>2574</v>
      </c>
      <c r="AOC6505" s="942" t="s">
        <v>728</v>
      </c>
      <c r="AOD6505" s="942" t="s">
        <v>116</v>
      </c>
      <c r="AOE6505" s="783">
        <v>45460</v>
      </c>
      <c r="AOF6505" s="802" t="s">
        <v>3797</v>
      </c>
      <c r="AOG6505" s="1095" t="s">
        <v>5756</v>
      </c>
      <c r="AOH6505" s="1096" t="s">
        <v>61</v>
      </c>
      <c r="AOI6505" s="811" t="s">
        <v>101</v>
      </c>
      <c r="AOJ6505" s="782" t="s">
        <v>2574</v>
      </c>
      <c r="AOK6505" s="942" t="s">
        <v>728</v>
      </c>
      <c r="AOL6505" s="942" t="s">
        <v>116</v>
      </c>
      <c r="AOM6505" s="783">
        <v>45460</v>
      </c>
      <c r="AON6505" s="802" t="s">
        <v>3797</v>
      </c>
      <c r="AOO6505" s="1095" t="s">
        <v>5756</v>
      </c>
      <c r="AOP6505" s="1096" t="s">
        <v>61</v>
      </c>
      <c r="AOQ6505" s="811" t="s">
        <v>101</v>
      </c>
      <c r="AOR6505" s="782" t="s">
        <v>2574</v>
      </c>
      <c r="AOS6505" s="942" t="s">
        <v>728</v>
      </c>
      <c r="AOT6505" s="942" t="s">
        <v>116</v>
      </c>
      <c r="AOU6505" s="783">
        <v>45460</v>
      </c>
      <c r="AOV6505" s="802" t="s">
        <v>3797</v>
      </c>
      <c r="AOW6505" s="1095" t="s">
        <v>5756</v>
      </c>
      <c r="AOX6505" s="1096" t="s">
        <v>61</v>
      </c>
      <c r="AOY6505" s="811" t="s">
        <v>101</v>
      </c>
      <c r="AOZ6505" s="782" t="s">
        <v>2574</v>
      </c>
      <c r="APA6505" s="942" t="s">
        <v>728</v>
      </c>
      <c r="APB6505" s="942" t="s">
        <v>116</v>
      </c>
      <c r="APC6505" s="783">
        <v>45460</v>
      </c>
      <c r="APD6505" s="802" t="s">
        <v>3797</v>
      </c>
      <c r="APE6505" s="1095" t="s">
        <v>5756</v>
      </c>
      <c r="APF6505" s="1096" t="s">
        <v>61</v>
      </c>
      <c r="APG6505" s="811" t="s">
        <v>101</v>
      </c>
      <c r="APH6505" s="782" t="s">
        <v>2574</v>
      </c>
      <c r="API6505" s="942" t="s">
        <v>728</v>
      </c>
      <c r="APJ6505" s="942" t="s">
        <v>116</v>
      </c>
      <c r="APK6505" s="783">
        <v>45460</v>
      </c>
      <c r="APL6505" s="802" t="s">
        <v>3797</v>
      </c>
      <c r="APM6505" s="1095" t="s">
        <v>5756</v>
      </c>
      <c r="APN6505" s="1096" t="s">
        <v>61</v>
      </c>
      <c r="APO6505" s="811" t="s">
        <v>101</v>
      </c>
      <c r="APP6505" s="782" t="s">
        <v>2574</v>
      </c>
      <c r="APQ6505" s="942" t="s">
        <v>728</v>
      </c>
      <c r="APR6505" s="942" t="s">
        <v>116</v>
      </c>
      <c r="APS6505" s="783">
        <v>45460</v>
      </c>
      <c r="APT6505" s="802" t="s">
        <v>3797</v>
      </c>
      <c r="APU6505" s="1095" t="s">
        <v>5756</v>
      </c>
      <c r="APV6505" s="1096" t="s">
        <v>61</v>
      </c>
      <c r="APW6505" s="811" t="s">
        <v>101</v>
      </c>
      <c r="APX6505" s="782" t="s">
        <v>2574</v>
      </c>
      <c r="APY6505" s="942" t="s">
        <v>728</v>
      </c>
      <c r="APZ6505" s="942" t="s">
        <v>116</v>
      </c>
      <c r="AQA6505" s="783">
        <v>45460</v>
      </c>
      <c r="AQB6505" s="802" t="s">
        <v>3797</v>
      </c>
      <c r="AQC6505" s="1095" t="s">
        <v>5756</v>
      </c>
      <c r="AQD6505" s="1096" t="s">
        <v>61</v>
      </c>
      <c r="AQE6505" s="811" t="s">
        <v>101</v>
      </c>
      <c r="AQF6505" s="782" t="s">
        <v>2574</v>
      </c>
      <c r="AQG6505" s="942" t="s">
        <v>728</v>
      </c>
      <c r="AQH6505" s="942" t="s">
        <v>116</v>
      </c>
      <c r="AQI6505" s="783">
        <v>45460</v>
      </c>
      <c r="AQJ6505" s="802" t="s">
        <v>3797</v>
      </c>
      <c r="AQK6505" s="1095" t="s">
        <v>5756</v>
      </c>
      <c r="AQL6505" s="1096" t="s">
        <v>61</v>
      </c>
      <c r="AQM6505" s="811" t="s">
        <v>101</v>
      </c>
      <c r="AQN6505" s="782" t="s">
        <v>2574</v>
      </c>
      <c r="AQO6505" s="942" t="s">
        <v>728</v>
      </c>
      <c r="AQP6505" s="942" t="s">
        <v>116</v>
      </c>
      <c r="AQQ6505" s="783">
        <v>45460</v>
      </c>
      <c r="AQR6505" s="802" t="s">
        <v>3797</v>
      </c>
      <c r="AQS6505" s="1095" t="s">
        <v>5756</v>
      </c>
      <c r="AQT6505" s="1096" t="s">
        <v>61</v>
      </c>
      <c r="AQU6505" s="811" t="s">
        <v>101</v>
      </c>
      <c r="AQV6505" s="782" t="s">
        <v>2574</v>
      </c>
      <c r="AQW6505" s="942" t="s">
        <v>728</v>
      </c>
      <c r="AQX6505" s="942" t="s">
        <v>116</v>
      </c>
      <c r="AQY6505" s="783">
        <v>45460</v>
      </c>
      <c r="AQZ6505" s="802" t="s">
        <v>3797</v>
      </c>
      <c r="ARA6505" s="1095" t="s">
        <v>5756</v>
      </c>
      <c r="ARB6505" s="1096" t="s">
        <v>61</v>
      </c>
      <c r="ARC6505" s="811" t="s">
        <v>101</v>
      </c>
      <c r="ARD6505" s="782" t="s">
        <v>2574</v>
      </c>
      <c r="ARE6505" s="942" t="s">
        <v>728</v>
      </c>
      <c r="ARF6505" s="942" t="s">
        <v>116</v>
      </c>
      <c r="ARG6505" s="783">
        <v>45460</v>
      </c>
      <c r="ARH6505" s="802" t="s">
        <v>3797</v>
      </c>
      <c r="ARI6505" s="1095" t="s">
        <v>5756</v>
      </c>
      <c r="ARJ6505" s="1096" t="s">
        <v>61</v>
      </c>
      <c r="ARK6505" s="811" t="s">
        <v>101</v>
      </c>
      <c r="ARL6505" s="782" t="s">
        <v>2574</v>
      </c>
      <c r="ARM6505" s="942" t="s">
        <v>728</v>
      </c>
      <c r="ARN6505" s="942" t="s">
        <v>116</v>
      </c>
      <c r="ARO6505" s="783">
        <v>45460</v>
      </c>
      <c r="ARP6505" s="802" t="s">
        <v>3797</v>
      </c>
      <c r="ARQ6505" s="1095" t="s">
        <v>5756</v>
      </c>
      <c r="ARR6505" s="1096" t="s">
        <v>61</v>
      </c>
      <c r="ARS6505" s="811" t="s">
        <v>101</v>
      </c>
      <c r="ART6505" s="782" t="s">
        <v>2574</v>
      </c>
      <c r="ARU6505" s="942" t="s">
        <v>728</v>
      </c>
      <c r="ARV6505" s="942" t="s">
        <v>116</v>
      </c>
      <c r="ARW6505" s="783">
        <v>45460</v>
      </c>
      <c r="ARX6505" s="802" t="s">
        <v>3797</v>
      </c>
      <c r="ARY6505" s="1095" t="s">
        <v>5756</v>
      </c>
      <c r="ARZ6505" s="1096" t="s">
        <v>61</v>
      </c>
      <c r="ASA6505" s="811" t="s">
        <v>101</v>
      </c>
      <c r="ASB6505" s="782" t="s">
        <v>2574</v>
      </c>
      <c r="ASC6505" s="942" t="s">
        <v>728</v>
      </c>
      <c r="ASD6505" s="942" t="s">
        <v>116</v>
      </c>
      <c r="ASE6505" s="783">
        <v>45460</v>
      </c>
      <c r="ASF6505" s="802" t="s">
        <v>3797</v>
      </c>
      <c r="ASG6505" s="1095" t="s">
        <v>5756</v>
      </c>
      <c r="ASH6505" s="1096" t="s">
        <v>61</v>
      </c>
      <c r="ASI6505" s="811" t="s">
        <v>101</v>
      </c>
      <c r="ASJ6505" s="782" t="s">
        <v>2574</v>
      </c>
      <c r="ASK6505" s="942" t="s">
        <v>728</v>
      </c>
      <c r="ASL6505" s="942" t="s">
        <v>116</v>
      </c>
      <c r="ASM6505" s="783">
        <v>45460</v>
      </c>
      <c r="ASN6505" s="802" t="s">
        <v>3797</v>
      </c>
      <c r="ASO6505" s="1095" t="s">
        <v>5756</v>
      </c>
      <c r="ASP6505" s="1096" t="s">
        <v>61</v>
      </c>
      <c r="ASQ6505" s="811" t="s">
        <v>101</v>
      </c>
      <c r="ASR6505" s="782" t="s">
        <v>2574</v>
      </c>
      <c r="ASS6505" s="942" t="s">
        <v>728</v>
      </c>
      <c r="AST6505" s="942" t="s">
        <v>116</v>
      </c>
      <c r="ASU6505" s="783">
        <v>45460</v>
      </c>
      <c r="ASV6505" s="802" t="s">
        <v>3797</v>
      </c>
      <c r="ASW6505" s="1095" t="s">
        <v>5756</v>
      </c>
      <c r="ASX6505" s="1096" t="s">
        <v>61</v>
      </c>
      <c r="ASY6505" s="811" t="s">
        <v>101</v>
      </c>
      <c r="ASZ6505" s="782" t="s">
        <v>2574</v>
      </c>
      <c r="ATA6505" s="942" t="s">
        <v>728</v>
      </c>
      <c r="ATB6505" s="942" t="s">
        <v>116</v>
      </c>
      <c r="ATC6505" s="783">
        <v>45460</v>
      </c>
      <c r="ATD6505" s="802" t="s">
        <v>3797</v>
      </c>
      <c r="ATE6505" s="1095" t="s">
        <v>5756</v>
      </c>
      <c r="ATF6505" s="1096" t="s">
        <v>61</v>
      </c>
      <c r="ATG6505" s="811" t="s">
        <v>101</v>
      </c>
      <c r="ATH6505" s="782" t="s">
        <v>2574</v>
      </c>
      <c r="ATI6505" s="942" t="s">
        <v>728</v>
      </c>
      <c r="ATJ6505" s="942" t="s">
        <v>116</v>
      </c>
      <c r="ATK6505" s="783">
        <v>45460</v>
      </c>
      <c r="ATL6505" s="802" t="s">
        <v>3797</v>
      </c>
      <c r="ATM6505" s="1095" t="s">
        <v>5756</v>
      </c>
      <c r="ATN6505" s="1096" t="s">
        <v>61</v>
      </c>
      <c r="ATO6505" s="811" t="s">
        <v>101</v>
      </c>
      <c r="ATP6505" s="782" t="s">
        <v>2574</v>
      </c>
      <c r="ATQ6505" s="942" t="s">
        <v>728</v>
      </c>
      <c r="ATR6505" s="942" t="s">
        <v>116</v>
      </c>
      <c r="ATS6505" s="783">
        <v>45460</v>
      </c>
      <c r="ATT6505" s="802" t="s">
        <v>3797</v>
      </c>
      <c r="ATU6505" s="1095" t="s">
        <v>5756</v>
      </c>
      <c r="ATV6505" s="1096" t="s">
        <v>61</v>
      </c>
      <c r="ATW6505" s="811" t="s">
        <v>101</v>
      </c>
      <c r="ATX6505" s="782" t="s">
        <v>2574</v>
      </c>
      <c r="ATY6505" s="942" t="s">
        <v>728</v>
      </c>
      <c r="ATZ6505" s="942" t="s">
        <v>116</v>
      </c>
      <c r="AUA6505" s="783">
        <v>45460</v>
      </c>
      <c r="AUB6505" s="802" t="s">
        <v>3797</v>
      </c>
      <c r="AUC6505" s="1095" t="s">
        <v>5756</v>
      </c>
      <c r="AUD6505" s="1096" t="s">
        <v>61</v>
      </c>
      <c r="AUE6505" s="811" t="s">
        <v>101</v>
      </c>
      <c r="AUF6505" s="782" t="s">
        <v>2574</v>
      </c>
      <c r="AUG6505" s="942" t="s">
        <v>728</v>
      </c>
      <c r="AUH6505" s="942" t="s">
        <v>116</v>
      </c>
      <c r="AUI6505" s="783">
        <v>45460</v>
      </c>
      <c r="AUJ6505" s="802" t="s">
        <v>3797</v>
      </c>
      <c r="AUK6505" s="1095" t="s">
        <v>5756</v>
      </c>
      <c r="AUL6505" s="1096" t="s">
        <v>61</v>
      </c>
      <c r="AUM6505" s="811" t="s">
        <v>101</v>
      </c>
      <c r="AUN6505" s="782" t="s">
        <v>2574</v>
      </c>
      <c r="AUO6505" s="942" t="s">
        <v>728</v>
      </c>
      <c r="AUP6505" s="942" t="s">
        <v>116</v>
      </c>
      <c r="AUQ6505" s="783">
        <v>45460</v>
      </c>
      <c r="AUR6505" s="802" t="s">
        <v>3797</v>
      </c>
      <c r="AUS6505" s="1095" t="s">
        <v>5756</v>
      </c>
      <c r="AUT6505" s="1096" t="s">
        <v>61</v>
      </c>
      <c r="AUU6505" s="811" t="s">
        <v>101</v>
      </c>
      <c r="AUV6505" s="782" t="s">
        <v>2574</v>
      </c>
      <c r="AUW6505" s="942" t="s">
        <v>728</v>
      </c>
      <c r="AUX6505" s="942" t="s">
        <v>116</v>
      </c>
      <c r="AUY6505" s="783">
        <v>45460</v>
      </c>
      <c r="AUZ6505" s="802" t="s">
        <v>3797</v>
      </c>
      <c r="AVA6505" s="1095" t="s">
        <v>5756</v>
      </c>
      <c r="AVB6505" s="1096" t="s">
        <v>61</v>
      </c>
      <c r="AVC6505" s="811" t="s">
        <v>101</v>
      </c>
      <c r="AVD6505" s="782" t="s">
        <v>2574</v>
      </c>
      <c r="AVE6505" s="942" t="s">
        <v>728</v>
      </c>
      <c r="AVF6505" s="942" t="s">
        <v>116</v>
      </c>
      <c r="AVG6505" s="783">
        <v>45460</v>
      </c>
      <c r="AVH6505" s="802" t="s">
        <v>3797</v>
      </c>
      <c r="AVI6505" s="1095" t="s">
        <v>5756</v>
      </c>
      <c r="AVJ6505" s="1096" t="s">
        <v>61</v>
      </c>
      <c r="AVK6505" s="811" t="s">
        <v>101</v>
      </c>
      <c r="AVL6505" s="782" t="s">
        <v>2574</v>
      </c>
      <c r="AVM6505" s="942" t="s">
        <v>728</v>
      </c>
      <c r="AVN6505" s="942" t="s">
        <v>116</v>
      </c>
      <c r="AVO6505" s="783">
        <v>45460</v>
      </c>
      <c r="AVP6505" s="802" t="s">
        <v>3797</v>
      </c>
      <c r="AVQ6505" s="1095" t="s">
        <v>5756</v>
      </c>
      <c r="AVR6505" s="1096" t="s">
        <v>61</v>
      </c>
      <c r="AVS6505" s="811" t="s">
        <v>101</v>
      </c>
      <c r="AVT6505" s="782" t="s">
        <v>2574</v>
      </c>
      <c r="AVU6505" s="942" t="s">
        <v>728</v>
      </c>
      <c r="AVV6505" s="942" t="s">
        <v>116</v>
      </c>
      <c r="AVW6505" s="783">
        <v>45460</v>
      </c>
      <c r="AVX6505" s="802" t="s">
        <v>3797</v>
      </c>
      <c r="AVY6505" s="1095" t="s">
        <v>5756</v>
      </c>
      <c r="AVZ6505" s="1096" t="s">
        <v>61</v>
      </c>
      <c r="AWA6505" s="811" t="s">
        <v>101</v>
      </c>
      <c r="AWB6505" s="782" t="s">
        <v>2574</v>
      </c>
      <c r="AWC6505" s="942" t="s">
        <v>728</v>
      </c>
      <c r="AWD6505" s="942" t="s">
        <v>116</v>
      </c>
      <c r="AWE6505" s="783">
        <v>45460</v>
      </c>
      <c r="AWF6505" s="802" t="s">
        <v>3797</v>
      </c>
      <c r="AWG6505" s="1095" t="s">
        <v>5756</v>
      </c>
      <c r="AWH6505" s="1096" t="s">
        <v>61</v>
      </c>
      <c r="AWI6505" s="811" t="s">
        <v>101</v>
      </c>
      <c r="AWJ6505" s="782" t="s">
        <v>2574</v>
      </c>
      <c r="AWK6505" s="942" t="s">
        <v>728</v>
      </c>
      <c r="AWL6505" s="942" t="s">
        <v>116</v>
      </c>
      <c r="AWM6505" s="783">
        <v>45460</v>
      </c>
      <c r="AWN6505" s="802" t="s">
        <v>3797</v>
      </c>
      <c r="AWO6505" s="1095" t="s">
        <v>5756</v>
      </c>
      <c r="AWP6505" s="1096" t="s">
        <v>61</v>
      </c>
      <c r="AWQ6505" s="811" t="s">
        <v>101</v>
      </c>
      <c r="AWR6505" s="782" t="s">
        <v>2574</v>
      </c>
      <c r="AWS6505" s="942" t="s">
        <v>728</v>
      </c>
      <c r="AWT6505" s="942" t="s">
        <v>116</v>
      </c>
      <c r="AWU6505" s="783">
        <v>45460</v>
      </c>
      <c r="AWV6505" s="802" t="s">
        <v>3797</v>
      </c>
      <c r="AWW6505" s="1095" t="s">
        <v>5756</v>
      </c>
      <c r="AWX6505" s="1096" t="s">
        <v>61</v>
      </c>
      <c r="AWY6505" s="811" t="s">
        <v>101</v>
      </c>
      <c r="AWZ6505" s="782" t="s">
        <v>2574</v>
      </c>
      <c r="AXA6505" s="942" t="s">
        <v>728</v>
      </c>
      <c r="AXB6505" s="942" t="s">
        <v>116</v>
      </c>
      <c r="AXC6505" s="783">
        <v>45460</v>
      </c>
      <c r="AXD6505" s="802" t="s">
        <v>3797</v>
      </c>
      <c r="AXE6505" s="1095" t="s">
        <v>5756</v>
      </c>
      <c r="AXF6505" s="1096" t="s">
        <v>61</v>
      </c>
      <c r="AXG6505" s="811" t="s">
        <v>101</v>
      </c>
      <c r="AXH6505" s="782" t="s">
        <v>2574</v>
      </c>
      <c r="AXI6505" s="942" t="s">
        <v>728</v>
      </c>
      <c r="AXJ6505" s="942" t="s">
        <v>116</v>
      </c>
      <c r="AXK6505" s="783">
        <v>45460</v>
      </c>
      <c r="AXL6505" s="802" t="s">
        <v>3797</v>
      </c>
      <c r="AXM6505" s="1095" t="s">
        <v>5756</v>
      </c>
      <c r="AXN6505" s="1096" t="s">
        <v>61</v>
      </c>
      <c r="AXO6505" s="811" t="s">
        <v>101</v>
      </c>
      <c r="AXP6505" s="782" t="s">
        <v>2574</v>
      </c>
      <c r="AXQ6505" s="942" t="s">
        <v>728</v>
      </c>
      <c r="AXR6505" s="942" t="s">
        <v>116</v>
      </c>
      <c r="AXS6505" s="783">
        <v>45460</v>
      </c>
      <c r="AXT6505" s="802" t="s">
        <v>3797</v>
      </c>
      <c r="AXU6505" s="1095" t="s">
        <v>5756</v>
      </c>
      <c r="AXV6505" s="1096" t="s">
        <v>61</v>
      </c>
      <c r="AXW6505" s="811" t="s">
        <v>101</v>
      </c>
      <c r="AXX6505" s="782" t="s">
        <v>2574</v>
      </c>
      <c r="AXY6505" s="942" t="s">
        <v>728</v>
      </c>
      <c r="AXZ6505" s="942" t="s">
        <v>116</v>
      </c>
      <c r="AYA6505" s="783">
        <v>45460</v>
      </c>
      <c r="AYB6505" s="802" t="s">
        <v>3797</v>
      </c>
      <c r="AYC6505" s="1095" t="s">
        <v>5756</v>
      </c>
      <c r="AYD6505" s="1096" t="s">
        <v>61</v>
      </c>
      <c r="AYE6505" s="811" t="s">
        <v>101</v>
      </c>
      <c r="AYF6505" s="782" t="s">
        <v>2574</v>
      </c>
      <c r="AYG6505" s="942" t="s">
        <v>728</v>
      </c>
      <c r="AYH6505" s="942" t="s">
        <v>116</v>
      </c>
      <c r="AYI6505" s="783">
        <v>45460</v>
      </c>
      <c r="AYJ6505" s="802" t="s">
        <v>3797</v>
      </c>
      <c r="AYK6505" s="1095" t="s">
        <v>5756</v>
      </c>
      <c r="AYL6505" s="1096" t="s">
        <v>61</v>
      </c>
      <c r="AYM6505" s="811" t="s">
        <v>101</v>
      </c>
      <c r="AYN6505" s="782" t="s">
        <v>2574</v>
      </c>
      <c r="AYO6505" s="942" t="s">
        <v>728</v>
      </c>
      <c r="AYP6505" s="942" t="s">
        <v>116</v>
      </c>
      <c r="AYQ6505" s="783">
        <v>45460</v>
      </c>
      <c r="AYR6505" s="802" t="s">
        <v>3797</v>
      </c>
      <c r="AYS6505" s="1095" t="s">
        <v>5756</v>
      </c>
      <c r="AYT6505" s="1096" t="s">
        <v>61</v>
      </c>
      <c r="AYU6505" s="811" t="s">
        <v>101</v>
      </c>
      <c r="AYV6505" s="782" t="s">
        <v>2574</v>
      </c>
      <c r="AYW6505" s="942" t="s">
        <v>728</v>
      </c>
      <c r="AYX6505" s="942" t="s">
        <v>116</v>
      </c>
      <c r="AYY6505" s="783">
        <v>45460</v>
      </c>
      <c r="AYZ6505" s="802" t="s">
        <v>3797</v>
      </c>
      <c r="AZA6505" s="1095" t="s">
        <v>5756</v>
      </c>
      <c r="AZB6505" s="1096" t="s">
        <v>61</v>
      </c>
      <c r="AZC6505" s="811" t="s">
        <v>101</v>
      </c>
      <c r="AZD6505" s="782" t="s">
        <v>2574</v>
      </c>
      <c r="AZE6505" s="942" t="s">
        <v>728</v>
      </c>
      <c r="AZF6505" s="942" t="s">
        <v>116</v>
      </c>
      <c r="AZG6505" s="783">
        <v>45460</v>
      </c>
      <c r="AZH6505" s="802" t="s">
        <v>3797</v>
      </c>
      <c r="AZI6505" s="1095" t="s">
        <v>5756</v>
      </c>
      <c r="AZJ6505" s="1096" t="s">
        <v>61</v>
      </c>
      <c r="AZK6505" s="811" t="s">
        <v>101</v>
      </c>
      <c r="AZL6505" s="782" t="s">
        <v>2574</v>
      </c>
      <c r="AZM6505" s="942" t="s">
        <v>728</v>
      </c>
      <c r="AZN6505" s="942" t="s">
        <v>116</v>
      </c>
      <c r="AZO6505" s="783">
        <v>45460</v>
      </c>
      <c r="AZP6505" s="802" t="s">
        <v>3797</v>
      </c>
      <c r="AZQ6505" s="1095" t="s">
        <v>5756</v>
      </c>
      <c r="AZR6505" s="1096" t="s">
        <v>61</v>
      </c>
      <c r="AZS6505" s="811" t="s">
        <v>101</v>
      </c>
      <c r="AZT6505" s="782" t="s">
        <v>2574</v>
      </c>
      <c r="AZU6505" s="942" t="s">
        <v>728</v>
      </c>
      <c r="AZV6505" s="942" t="s">
        <v>116</v>
      </c>
      <c r="AZW6505" s="783">
        <v>45460</v>
      </c>
      <c r="AZX6505" s="802" t="s">
        <v>3797</v>
      </c>
      <c r="AZY6505" s="1095" t="s">
        <v>5756</v>
      </c>
      <c r="AZZ6505" s="1096" t="s">
        <v>61</v>
      </c>
      <c r="BAA6505" s="811" t="s">
        <v>101</v>
      </c>
      <c r="BAB6505" s="782" t="s">
        <v>2574</v>
      </c>
      <c r="BAC6505" s="942" t="s">
        <v>728</v>
      </c>
      <c r="BAD6505" s="942" t="s">
        <v>116</v>
      </c>
      <c r="BAE6505" s="783">
        <v>45460</v>
      </c>
      <c r="BAF6505" s="802" t="s">
        <v>3797</v>
      </c>
      <c r="BAG6505" s="1095" t="s">
        <v>5756</v>
      </c>
      <c r="BAH6505" s="1096" t="s">
        <v>61</v>
      </c>
      <c r="BAI6505" s="811" t="s">
        <v>101</v>
      </c>
      <c r="BAJ6505" s="782" t="s">
        <v>2574</v>
      </c>
      <c r="BAK6505" s="942" t="s">
        <v>728</v>
      </c>
      <c r="BAL6505" s="942" t="s">
        <v>116</v>
      </c>
      <c r="BAM6505" s="783">
        <v>45460</v>
      </c>
      <c r="BAN6505" s="802" t="s">
        <v>3797</v>
      </c>
      <c r="BAO6505" s="1095" t="s">
        <v>5756</v>
      </c>
      <c r="BAP6505" s="1096" t="s">
        <v>61</v>
      </c>
      <c r="BAQ6505" s="811" t="s">
        <v>101</v>
      </c>
      <c r="BAR6505" s="782" t="s">
        <v>2574</v>
      </c>
      <c r="BAS6505" s="942" t="s">
        <v>728</v>
      </c>
      <c r="BAT6505" s="942" t="s">
        <v>116</v>
      </c>
      <c r="BAU6505" s="783">
        <v>45460</v>
      </c>
      <c r="BAV6505" s="802" t="s">
        <v>3797</v>
      </c>
      <c r="BAW6505" s="1095" t="s">
        <v>5756</v>
      </c>
      <c r="BAX6505" s="1096" t="s">
        <v>61</v>
      </c>
      <c r="BAY6505" s="811" t="s">
        <v>101</v>
      </c>
      <c r="BAZ6505" s="782" t="s">
        <v>2574</v>
      </c>
      <c r="BBA6505" s="942" t="s">
        <v>728</v>
      </c>
      <c r="BBB6505" s="942" t="s">
        <v>116</v>
      </c>
      <c r="BBC6505" s="783">
        <v>45460</v>
      </c>
      <c r="BBD6505" s="802" t="s">
        <v>3797</v>
      </c>
      <c r="BBE6505" s="1095" t="s">
        <v>5756</v>
      </c>
      <c r="BBF6505" s="1096" t="s">
        <v>61</v>
      </c>
      <c r="BBG6505" s="811" t="s">
        <v>101</v>
      </c>
      <c r="BBH6505" s="782" t="s">
        <v>2574</v>
      </c>
      <c r="BBI6505" s="942" t="s">
        <v>728</v>
      </c>
      <c r="BBJ6505" s="942" t="s">
        <v>116</v>
      </c>
      <c r="BBK6505" s="783">
        <v>45460</v>
      </c>
      <c r="BBL6505" s="802" t="s">
        <v>3797</v>
      </c>
      <c r="BBM6505" s="1095" t="s">
        <v>5756</v>
      </c>
      <c r="BBN6505" s="1096" t="s">
        <v>61</v>
      </c>
      <c r="BBO6505" s="811" t="s">
        <v>101</v>
      </c>
      <c r="BBP6505" s="782" t="s">
        <v>2574</v>
      </c>
      <c r="BBQ6505" s="942" t="s">
        <v>728</v>
      </c>
      <c r="BBR6505" s="942" t="s">
        <v>116</v>
      </c>
      <c r="BBS6505" s="783">
        <v>45460</v>
      </c>
      <c r="BBT6505" s="802" t="s">
        <v>3797</v>
      </c>
      <c r="BBU6505" s="1095" t="s">
        <v>5756</v>
      </c>
      <c r="BBV6505" s="1096" t="s">
        <v>61</v>
      </c>
      <c r="BBW6505" s="811" t="s">
        <v>101</v>
      </c>
      <c r="BBX6505" s="782" t="s">
        <v>2574</v>
      </c>
      <c r="BBY6505" s="942" t="s">
        <v>728</v>
      </c>
      <c r="BBZ6505" s="942" t="s">
        <v>116</v>
      </c>
      <c r="BCA6505" s="783">
        <v>45460</v>
      </c>
      <c r="BCB6505" s="802" t="s">
        <v>3797</v>
      </c>
      <c r="BCC6505" s="1095" t="s">
        <v>5756</v>
      </c>
      <c r="BCD6505" s="1096" t="s">
        <v>61</v>
      </c>
      <c r="BCE6505" s="811" t="s">
        <v>101</v>
      </c>
      <c r="BCF6505" s="782" t="s">
        <v>2574</v>
      </c>
      <c r="BCG6505" s="942" t="s">
        <v>728</v>
      </c>
      <c r="BCH6505" s="942" t="s">
        <v>116</v>
      </c>
      <c r="BCI6505" s="783">
        <v>45460</v>
      </c>
      <c r="BCJ6505" s="802" t="s">
        <v>3797</v>
      </c>
      <c r="BCK6505" s="1095" t="s">
        <v>5756</v>
      </c>
      <c r="BCL6505" s="1096" t="s">
        <v>61</v>
      </c>
      <c r="BCM6505" s="811" t="s">
        <v>101</v>
      </c>
      <c r="BCN6505" s="782" t="s">
        <v>2574</v>
      </c>
      <c r="BCO6505" s="942" t="s">
        <v>728</v>
      </c>
      <c r="BCP6505" s="942" t="s">
        <v>116</v>
      </c>
      <c r="BCQ6505" s="783">
        <v>45460</v>
      </c>
      <c r="BCR6505" s="802" t="s">
        <v>3797</v>
      </c>
      <c r="BCS6505" s="1095" t="s">
        <v>5756</v>
      </c>
      <c r="BCT6505" s="1096" t="s">
        <v>61</v>
      </c>
      <c r="BCU6505" s="811" t="s">
        <v>101</v>
      </c>
      <c r="BCV6505" s="782" t="s">
        <v>2574</v>
      </c>
      <c r="BCW6505" s="942" t="s">
        <v>728</v>
      </c>
      <c r="BCX6505" s="942" t="s">
        <v>116</v>
      </c>
      <c r="BCY6505" s="783">
        <v>45460</v>
      </c>
      <c r="BCZ6505" s="802" t="s">
        <v>3797</v>
      </c>
      <c r="BDA6505" s="1095" t="s">
        <v>5756</v>
      </c>
      <c r="BDB6505" s="1096" t="s">
        <v>61</v>
      </c>
      <c r="BDC6505" s="811" t="s">
        <v>101</v>
      </c>
      <c r="BDD6505" s="782" t="s">
        <v>2574</v>
      </c>
      <c r="BDE6505" s="942" t="s">
        <v>728</v>
      </c>
      <c r="BDF6505" s="942" t="s">
        <v>116</v>
      </c>
      <c r="BDG6505" s="783">
        <v>45460</v>
      </c>
      <c r="BDH6505" s="802" t="s">
        <v>3797</v>
      </c>
      <c r="BDI6505" s="1095" t="s">
        <v>5756</v>
      </c>
      <c r="BDJ6505" s="1096" t="s">
        <v>61</v>
      </c>
      <c r="BDK6505" s="811" t="s">
        <v>101</v>
      </c>
      <c r="BDL6505" s="782" t="s">
        <v>2574</v>
      </c>
      <c r="BDM6505" s="942" t="s">
        <v>728</v>
      </c>
      <c r="BDN6505" s="942" t="s">
        <v>116</v>
      </c>
      <c r="BDO6505" s="783">
        <v>45460</v>
      </c>
      <c r="BDP6505" s="802" t="s">
        <v>3797</v>
      </c>
      <c r="BDQ6505" s="1095" t="s">
        <v>5756</v>
      </c>
      <c r="BDR6505" s="1096" t="s">
        <v>61</v>
      </c>
      <c r="BDS6505" s="811" t="s">
        <v>101</v>
      </c>
      <c r="BDT6505" s="782" t="s">
        <v>2574</v>
      </c>
      <c r="BDU6505" s="942" t="s">
        <v>728</v>
      </c>
      <c r="BDV6505" s="942" t="s">
        <v>116</v>
      </c>
      <c r="BDW6505" s="783">
        <v>45460</v>
      </c>
      <c r="BDX6505" s="802" t="s">
        <v>3797</v>
      </c>
      <c r="BDY6505" s="1095" t="s">
        <v>5756</v>
      </c>
      <c r="BDZ6505" s="1096" t="s">
        <v>61</v>
      </c>
      <c r="BEA6505" s="811" t="s">
        <v>101</v>
      </c>
      <c r="BEB6505" s="782" t="s">
        <v>2574</v>
      </c>
      <c r="BEC6505" s="942" t="s">
        <v>728</v>
      </c>
      <c r="BED6505" s="942" t="s">
        <v>116</v>
      </c>
      <c r="BEE6505" s="783">
        <v>45460</v>
      </c>
      <c r="BEF6505" s="802" t="s">
        <v>3797</v>
      </c>
      <c r="BEG6505" s="1095" t="s">
        <v>5756</v>
      </c>
      <c r="BEH6505" s="1096" t="s">
        <v>61</v>
      </c>
      <c r="BEI6505" s="811" t="s">
        <v>101</v>
      </c>
      <c r="BEJ6505" s="782" t="s">
        <v>2574</v>
      </c>
      <c r="BEK6505" s="942" t="s">
        <v>728</v>
      </c>
      <c r="BEL6505" s="942" t="s">
        <v>116</v>
      </c>
      <c r="BEM6505" s="783">
        <v>45460</v>
      </c>
      <c r="BEN6505" s="802" t="s">
        <v>3797</v>
      </c>
      <c r="BEO6505" s="1095" t="s">
        <v>5756</v>
      </c>
      <c r="BEP6505" s="1096" t="s">
        <v>61</v>
      </c>
      <c r="BEQ6505" s="811" t="s">
        <v>101</v>
      </c>
      <c r="BER6505" s="782" t="s">
        <v>2574</v>
      </c>
      <c r="BES6505" s="942" t="s">
        <v>728</v>
      </c>
      <c r="BET6505" s="942" t="s">
        <v>116</v>
      </c>
      <c r="BEU6505" s="783">
        <v>45460</v>
      </c>
      <c r="BEV6505" s="802" t="s">
        <v>3797</v>
      </c>
      <c r="BEW6505" s="1095" t="s">
        <v>5756</v>
      </c>
      <c r="BEX6505" s="1096" t="s">
        <v>61</v>
      </c>
      <c r="BEY6505" s="811" t="s">
        <v>101</v>
      </c>
      <c r="BEZ6505" s="782" t="s">
        <v>2574</v>
      </c>
      <c r="BFA6505" s="942" t="s">
        <v>728</v>
      </c>
      <c r="BFB6505" s="942" t="s">
        <v>116</v>
      </c>
      <c r="BFC6505" s="783">
        <v>45460</v>
      </c>
      <c r="BFD6505" s="802" t="s">
        <v>3797</v>
      </c>
      <c r="BFE6505" s="1095" t="s">
        <v>5756</v>
      </c>
      <c r="BFF6505" s="1096" t="s">
        <v>61</v>
      </c>
      <c r="BFG6505" s="811" t="s">
        <v>101</v>
      </c>
      <c r="BFH6505" s="782" t="s">
        <v>2574</v>
      </c>
      <c r="BFI6505" s="942" t="s">
        <v>728</v>
      </c>
      <c r="BFJ6505" s="942" t="s">
        <v>116</v>
      </c>
      <c r="BFK6505" s="783">
        <v>45460</v>
      </c>
      <c r="BFL6505" s="802" t="s">
        <v>3797</v>
      </c>
      <c r="BFM6505" s="1095" t="s">
        <v>5756</v>
      </c>
      <c r="BFN6505" s="1096" t="s">
        <v>61</v>
      </c>
      <c r="BFO6505" s="811" t="s">
        <v>101</v>
      </c>
      <c r="BFP6505" s="782" t="s">
        <v>2574</v>
      </c>
      <c r="BFQ6505" s="942" t="s">
        <v>728</v>
      </c>
      <c r="BFR6505" s="942" t="s">
        <v>116</v>
      </c>
      <c r="BFS6505" s="783">
        <v>45460</v>
      </c>
      <c r="BFT6505" s="802" t="s">
        <v>3797</v>
      </c>
      <c r="BFU6505" s="1095" t="s">
        <v>5756</v>
      </c>
      <c r="BFV6505" s="1096" t="s">
        <v>61</v>
      </c>
      <c r="BFW6505" s="811" t="s">
        <v>101</v>
      </c>
      <c r="BFX6505" s="782" t="s">
        <v>2574</v>
      </c>
      <c r="BFY6505" s="942" t="s">
        <v>728</v>
      </c>
      <c r="BFZ6505" s="942" t="s">
        <v>116</v>
      </c>
      <c r="BGA6505" s="783">
        <v>45460</v>
      </c>
      <c r="BGB6505" s="802" t="s">
        <v>3797</v>
      </c>
      <c r="BGC6505" s="1095" t="s">
        <v>5756</v>
      </c>
      <c r="BGD6505" s="1096" t="s">
        <v>61</v>
      </c>
      <c r="BGE6505" s="811" t="s">
        <v>101</v>
      </c>
      <c r="BGF6505" s="782" t="s">
        <v>2574</v>
      </c>
      <c r="BGG6505" s="942" t="s">
        <v>728</v>
      </c>
      <c r="BGH6505" s="942" t="s">
        <v>116</v>
      </c>
      <c r="BGI6505" s="783">
        <v>45460</v>
      </c>
      <c r="BGJ6505" s="802" t="s">
        <v>3797</v>
      </c>
      <c r="BGK6505" s="1095" t="s">
        <v>5756</v>
      </c>
      <c r="BGL6505" s="1096" t="s">
        <v>61</v>
      </c>
      <c r="BGM6505" s="811" t="s">
        <v>101</v>
      </c>
      <c r="BGN6505" s="782" t="s">
        <v>2574</v>
      </c>
      <c r="BGO6505" s="942" t="s">
        <v>728</v>
      </c>
      <c r="BGP6505" s="942" t="s">
        <v>116</v>
      </c>
      <c r="BGQ6505" s="783">
        <v>45460</v>
      </c>
      <c r="BGR6505" s="802" t="s">
        <v>3797</v>
      </c>
      <c r="BGS6505" s="1095" t="s">
        <v>5756</v>
      </c>
      <c r="BGT6505" s="1096" t="s">
        <v>61</v>
      </c>
      <c r="BGU6505" s="811" t="s">
        <v>101</v>
      </c>
      <c r="BGV6505" s="782" t="s">
        <v>2574</v>
      </c>
      <c r="BGW6505" s="942" t="s">
        <v>728</v>
      </c>
      <c r="BGX6505" s="942" t="s">
        <v>116</v>
      </c>
      <c r="BGY6505" s="783">
        <v>45460</v>
      </c>
      <c r="BGZ6505" s="802" t="s">
        <v>3797</v>
      </c>
      <c r="BHA6505" s="1095" t="s">
        <v>5756</v>
      </c>
      <c r="BHB6505" s="1096" t="s">
        <v>61</v>
      </c>
      <c r="BHC6505" s="811" t="s">
        <v>101</v>
      </c>
      <c r="BHD6505" s="782" t="s">
        <v>2574</v>
      </c>
      <c r="BHE6505" s="942" t="s">
        <v>728</v>
      </c>
      <c r="BHF6505" s="942" t="s">
        <v>116</v>
      </c>
      <c r="BHG6505" s="783">
        <v>45460</v>
      </c>
      <c r="BHH6505" s="802" t="s">
        <v>3797</v>
      </c>
      <c r="BHI6505" s="1095" t="s">
        <v>5756</v>
      </c>
      <c r="BHJ6505" s="1096" t="s">
        <v>61</v>
      </c>
      <c r="BHK6505" s="811" t="s">
        <v>101</v>
      </c>
      <c r="BHL6505" s="782" t="s">
        <v>2574</v>
      </c>
      <c r="BHM6505" s="942" t="s">
        <v>728</v>
      </c>
      <c r="BHN6505" s="942" t="s">
        <v>116</v>
      </c>
      <c r="BHO6505" s="783">
        <v>45460</v>
      </c>
      <c r="BHP6505" s="802" t="s">
        <v>3797</v>
      </c>
      <c r="BHQ6505" s="1095" t="s">
        <v>5756</v>
      </c>
      <c r="BHR6505" s="1096" t="s">
        <v>61</v>
      </c>
      <c r="BHS6505" s="811" t="s">
        <v>101</v>
      </c>
      <c r="BHT6505" s="782" t="s">
        <v>2574</v>
      </c>
      <c r="BHU6505" s="942" t="s">
        <v>728</v>
      </c>
      <c r="BHV6505" s="942" t="s">
        <v>116</v>
      </c>
      <c r="BHW6505" s="783">
        <v>45460</v>
      </c>
      <c r="BHX6505" s="802" t="s">
        <v>3797</v>
      </c>
      <c r="BHY6505" s="1095" t="s">
        <v>5756</v>
      </c>
      <c r="BHZ6505" s="1096" t="s">
        <v>61</v>
      </c>
      <c r="BIA6505" s="811" t="s">
        <v>101</v>
      </c>
      <c r="BIB6505" s="782" t="s">
        <v>2574</v>
      </c>
      <c r="BIC6505" s="942" t="s">
        <v>728</v>
      </c>
      <c r="BID6505" s="942" t="s">
        <v>116</v>
      </c>
      <c r="BIE6505" s="783">
        <v>45460</v>
      </c>
      <c r="BIF6505" s="802" t="s">
        <v>3797</v>
      </c>
      <c r="BIG6505" s="1095" t="s">
        <v>5756</v>
      </c>
      <c r="BIH6505" s="1096" t="s">
        <v>61</v>
      </c>
      <c r="BII6505" s="811" t="s">
        <v>101</v>
      </c>
      <c r="BIJ6505" s="782" t="s">
        <v>2574</v>
      </c>
      <c r="BIK6505" s="942" t="s">
        <v>728</v>
      </c>
      <c r="BIL6505" s="942" t="s">
        <v>116</v>
      </c>
      <c r="BIM6505" s="783">
        <v>45460</v>
      </c>
      <c r="BIN6505" s="802" t="s">
        <v>3797</v>
      </c>
      <c r="BIO6505" s="1095" t="s">
        <v>5756</v>
      </c>
      <c r="BIP6505" s="1096" t="s">
        <v>61</v>
      </c>
      <c r="BIQ6505" s="811" t="s">
        <v>101</v>
      </c>
      <c r="BIR6505" s="782" t="s">
        <v>2574</v>
      </c>
      <c r="BIS6505" s="942" t="s">
        <v>728</v>
      </c>
      <c r="BIT6505" s="942" t="s">
        <v>116</v>
      </c>
      <c r="BIU6505" s="783">
        <v>45460</v>
      </c>
      <c r="BIV6505" s="802" t="s">
        <v>3797</v>
      </c>
      <c r="BIW6505" s="1095" t="s">
        <v>5756</v>
      </c>
      <c r="BIX6505" s="1096" t="s">
        <v>61</v>
      </c>
      <c r="BIY6505" s="811" t="s">
        <v>101</v>
      </c>
      <c r="BIZ6505" s="782" t="s">
        <v>2574</v>
      </c>
      <c r="BJA6505" s="942" t="s">
        <v>728</v>
      </c>
      <c r="BJB6505" s="942" t="s">
        <v>116</v>
      </c>
      <c r="BJC6505" s="783">
        <v>45460</v>
      </c>
      <c r="BJD6505" s="802" t="s">
        <v>3797</v>
      </c>
      <c r="BJE6505" s="1095" t="s">
        <v>5756</v>
      </c>
      <c r="BJF6505" s="1096" t="s">
        <v>61</v>
      </c>
      <c r="BJG6505" s="811" t="s">
        <v>101</v>
      </c>
      <c r="BJH6505" s="782" t="s">
        <v>2574</v>
      </c>
      <c r="BJI6505" s="942" t="s">
        <v>728</v>
      </c>
      <c r="BJJ6505" s="942" t="s">
        <v>116</v>
      </c>
      <c r="BJK6505" s="783">
        <v>45460</v>
      </c>
      <c r="BJL6505" s="802" t="s">
        <v>3797</v>
      </c>
      <c r="BJM6505" s="1095" t="s">
        <v>5756</v>
      </c>
      <c r="BJN6505" s="1096" t="s">
        <v>61</v>
      </c>
      <c r="BJO6505" s="811" t="s">
        <v>101</v>
      </c>
      <c r="BJP6505" s="782" t="s">
        <v>2574</v>
      </c>
      <c r="BJQ6505" s="942" t="s">
        <v>728</v>
      </c>
      <c r="BJR6505" s="942" t="s">
        <v>116</v>
      </c>
      <c r="BJS6505" s="783">
        <v>45460</v>
      </c>
      <c r="BJT6505" s="802" t="s">
        <v>3797</v>
      </c>
      <c r="BJU6505" s="1095" t="s">
        <v>5756</v>
      </c>
      <c r="BJV6505" s="1096" t="s">
        <v>61</v>
      </c>
      <c r="BJW6505" s="811" t="s">
        <v>101</v>
      </c>
      <c r="BJX6505" s="782" t="s">
        <v>2574</v>
      </c>
      <c r="BJY6505" s="942" t="s">
        <v>728</v>
      </c>
      <c r="BJZ6505" s="942" t="s">
        <v>116</v>
      </c>
      <c r="BKA6505" s="783">
        <v>45460</v>
      </c>
      <c r="BKB6505" s="802" t="s">
        <v>3797</v>
      </c>
      <c r="BKC6505" s="1095" t="s">
        <v>5756</v>
      </c>
      <c r="BKD6505" s="1096" t="s">
        <v>61</v>
      </c>
      <c r="BKE6505" s="811" t="s">
        <v>101</v>
      </c>
      <c r="BKF6505" s="782" t="s">
        <v>2574</v>
      </c>
      <c r="BKG6505" s="942" t="s">
        <v>728</v>
      </c>
      <c r="BKH6505" s="942" t="s">
        <v>116</v>
      </c>
      <c r="BKI6505" s="783">
        <v>45460</v>
      </c>
      <c r="BKJ6505" s="802" t="s">
        <v>3797</v>
      </c>
      <c r="BKK6505" s="1095" t="s">
        <v>5756</v>
      </c>
      <c r="BKL6505" s="1096" t="s">
        <v>61</v>
      </c>
      <c r="BKM6505" s="811" t="s">
        <v>101</v>
      </c>
      <c r="BKN6505" s="782" t="s">
        <v>2574</v>
      </c>
      <c r="BKO6505" s="942" t="s">
        <v>728</v>
      </c>
      <c r="BKP6505" s="942" t="s">
        <v>116</v>
      </c>
      <c r="BKQ6505" s="783">
        <v>45460</v>
      </c>
      <c r="BKR6505" s="802" t="s">
        <v>3797</v>
      </c>
      <c r="BKS6505" s="1095" t="s">
        <v>5756</v>
      </c>
      <c r="BKT6505" s="1096" t="s">
        <v>61</v>
      </c>
      <c r="BKU6505" s="811" t="s">
        <v>101</v>
      </c>
      <c r="BKV6505" s="782" t="s">
        <v>2574</v>
      </c>
      <c r="BKW6505" s="942" t="s">
        <v>728</v>
      </c>
      <c r="BKX6505" s="942" t="s">
        <v>116</v>
      </c>
      <c r="BKY6505" s="783">
        <v>45460</v>
      </c>
      <c r="BKZ6505" s="802" t="s">
        <v>3797</v>
      </c>
      <c r="BLA6505" s="1095" t="s">
        <v>5756</v>
      </c>
      <c r="BLB6505" s="1096" t="s">
        <v>61</v>
      </c>
      <c r="BLC6505" s="811" t="s">
        <v>101</v>
      </c>
      <c r="BLD6505" s="782" t="s">
        <v>2574</v>
      </c>
      <c r="BLE6505" s="942" t="s">
        <v>728</v>
      </c>
      <c r="BLF6505" s="942" t="s">
        <v>116</v>
      </c>
      <c r="BLG6505" s="783">
        <v>45460</v>
      </c>
      <c r="BLH6505" s="802" t="s">
        <v>3797</v>
      </c>
      <c r="BLI6505" s="1095" t="s">
        <v>5756</v>
      </c>
      <c r="BLJ6505" s="1096" t="s">
        <v>61</v>
      </c>
      <c r="BLK6505" s="811" t="s">
        <v>101</v>
      </c>
      <c r="BLL6505" s="782" t="s">
        <v>2574</v>
      </c>
      <c r="BLM6505" s="942" t="s">
        <v>728</v>
      </c>
      <c r="BLN6505" s="942" t="s">
        <v>116</v>
      </c>
      <c r="BLO6505" s="783">
        <v>45460</v>
      </c>
      <c r="BLP6505" s="802" t="s">
        <v>3797</v>
      </c>
      <c r="BLQ6505" s="1095" t="s">
        <v>5756</v>
      </c>
      <c r="BLR6505" s="1096" t="s">
        <v>61</v>
      </c>
      <c r="BLS6505" s="811" t="s">
        <v>101</v>
      </c>
      <c r="BLT6505" s="782" t="s">
        <v>2574</v>
      </c>
      <c r="BLU6505" s="942" t="s">
        <v>728</v>
      </c>
      <c r="BLV6505" s="942" t="s">
        <v>116</v>
      </c>
      <c r="BLW6505" s="783">
        <v>45460</v>
      </c>
      <c r="BLX6505" s="802" t="s">
        <v>3797</v>
      </c>
      <c r="BLY6505" s="1095" t="s">
        <v>5756</v>
      </c>
      <c r="BLZ6505" s="1096" t="s">
        <v>61</v>
      </c>
      <c r="BMA6505" s="811" t="s">
        <v>101</v>
      </c>
      <c r="BMB6505" s="782" t="s">
        <v>2574</v>
      </c>
      <c r="BMC6505" s="942" t="s">
        <v>728</v>
      </c>
      <c r="BMD6505" s="942" t="s">
        <v>116</v>
      </c>
      <c r="BME6505" s="783">
        <v>45460</v>
      </c>
      <c r="BMF6505" s="802" t="s">
        <v>3797</v>
      </c>
      <c r="BMG6505" s="1095" t="s">
        <v>5756</v>
      </c>
      <c r="BMH6505" s="1096" t="s">
        <v>61</v>
      </c>
      <c r="BMI6505" s="811" t="s">
        <v>101</v>
      </c>
      <c r="BMJ6505" s="782" t="s">
        <v>2574</v>
      </c>
      <c r="BMK6505" s="942" t="s">
        <v>728</v>
      </c>
      <c r="BML6505" s="942" t="s">
        <v>116</v>
      </c>
      <c r="BMM6505" s="783">
        <v>45460</v>
      </c>
      <c r="BMN6505" s="802" t="s">
        <v>3797</v>
      </c>
      <c r="BMO6505" s="1095" t="s">
        <v>5756</v>
      </c>
      <c r="BMP6505" s="1096" t="s">
        <v>61</v>
      </c>
      <c r="BMQ6505" s="811" t="s">
        <v>101</v>
      </c>
      <c r="BMR6505" s="782" t="s">
        <v>2574</v>
      </c>
      <c r="BMS6505" s="942" t="s">
        <v>728</v>
      </c>
      <c r="BMT6505" s="942" t="s">
        <v>116</v>
      </c>
      <c r="BMU6505" s="783">
        <v>45460</v>
      </c>
      <c r="BMV6505" s="802" t="s">
        <v>3797</v>
      </c>
      <c r="BMW6505" s="1095" t="s">
        <v>5756</v>
      </c>
      <c r="BMX6505" s="1096" t="s">
        <v>61</v>
      </c>
      <c r="BMY6505" s="811" t="s">
        <v>101</v>
      </c>
      <c r="BMZ6505" s="782" t="s">
        <v>2574</v>
      </c>
      <c r="BNA6505" s="942" t="s">
        <v>728</v>
      </c>
      <c r="BNB6505" s="942" t="s">
        <v>116</v>
      </c>
      <c r="BNC6505" s="783">
        <v>45460</v>
      </c>
      <c r="BND6505" s="802" t="s">
        <v>3797</v>
      </c>
      <c r="BNE6505" s="1095" t="s">
        <v>5756</v>
      </c>
      <c r="BNF6505" s="1096" t="s">
        <v>61</v>
      </c>
      <c r="BNG6505" s="811" t="s">
        <v>101</v>
      </c>
      <c r="BNH6505" s="782" t="s">
        <v>2574</v>
      </c>
      <c r="BNI6505" s="942" t="s">
        <v>728</v>
      </c>
      <c r="BNJ6505" s="942" t="s">
        <v>116</v>
      </c>
      <c r="BNK6505" s="783">
        <v>45460</v>
      </c>
      <c r="BNL6505" s="802" t="s">
        <v>3797</v>
      </c>
      <c r="BNM6505" s="1095" t="s">
        <v>5756</v>
      </c>
      <c r="BNN6505" s="1096" t="s">
        <v>61</v>
      </c>
      <c r="BNO6505" s="811" t="s">
        <v>101</v>
      </c>
      <c r="BNP6505" s="782" t="s">
        <v>2574</v>
      </c>
      <c r="BNQ6505" s="942" t="s">
        <v>728</v>
      </c>
      <c r="BNR6505" s="942" t="s">
        <v>116</v>
      </c>
      <c r="BNS6505" s="783">
        <v>45460</v>
      </c>
      <c r="BNT6505" s="802" t="s">
        <v>3797</v>
      </c>
      <c r="BNU6505" s="1095" t="s">
        <v>5756</v>
      </c>
      <c r="BNV6505" s="1096" t="s">
        <v>61</v>
      </c>
      <c r="BNW6505" s="811" t="s">
        <v>101</v>
      </c>
      <c r="BNX6505" s="782" t="s">
        <v>2574</v>
      </c>
      <c r="BNY6505" s="942" t="s">
        <v>728</v>
      </c>
      <c r="BNZ6505" s="942" t="s">
        <v>116</v>
      </c>
      <c r="BOA6505" s="783">
        <v>45460</v>
      </c>
      <c r="BOB6505" s="802" t="s">
        <v>3797</v>
      </c>
      <c r="BOC6505" s="1095" t="s">
        <v>5756</v>
      </c>
      <c r="BOD6505" s="1096" t="s">
        <v>61</v>
      </c>
      <c r="BOE6505" s="811" t="s">
        <v>101</v>
      </c>
      <c r="BOF6505" s="782" t="s">
        <v>2574</v>
      </c>
      <c r="BOG6505" s="942" t="s">
        <v>728</v>
      </c>
      <c r="BOH6505" s="942" t="s">
        <v>116</v>
      </c>
      <c r="BOI6505" s="783">
        <v>45460</v>
      </c>
      <c r="BOJ6505" s="802" t="s">
        <v>3797</v>
      </c>
      <c r="BOK6505" s="1095" t="s">
        <v>5756</v>
      </c>
      <c r="BOL6505" s="1096" t="s">
        <v>61</v>
      </c>
      <c r="BOM6505" s="811" t="s">
        <v>101</v>
      </c>
      <c r="BON6505" s="782" t="s">
        <v>2574</v>
      </c>
      <c r="BOO6505" s="942" t="s">
        <v>728</v>
      </c>
      <c r="BOP6505" s="942" t="s">
        <v>116</v>
      </c>
      <c r="BOQ6505" s="783">
        <v>45460</v>
      </c>
      <c r="BOR6505" s="802" t="s">
        <v>3797</v>
      </c>
      <c r="BOS6505" s="1095" t="s">
        <v>5756</v>
      </c>
      <c r="BOT6505" s="1096" t="s">
        <v>61</v>
      </c>
      <c r="BOU6505" s="811" t="s">
        <v>101</v>
      </c>
      <c r="BOV6505" s="782" t="s">
        <v>2574</v>
      </c>
      <c r="BOW6505" s="942" t="s">
        <v>728</v>
      </c>
      <c r="BOX6505" s="942" t="s">
        <v>116</v>
      </c>
      <c r="BOY6505" s="783">
        <v>45460</v>
      </c>
      <c r="BOZ6505" s="802" t="s">
        <v>3797</v>
      </c>
      <c r="BPA6505" s="1095" t="s">
        <v>5756</v>
      </c>
      <c r="BPB6505" s="1096" t="s">
        <v>61</v>
      </c>
      <c r="BPC6505" s="811" t="s">
        <v>101</v>
      </c>
      <c r="BPD6505" s="782" t="s">
        <v>2574</v>
      </c>
      <c r="BPE6505" s="942" t="s">
        <v>728</v>
      </c>
      <c r="BPF6505" s="942" t="s">
        <v>116</v>
      </c>
      <c r="BPG6505" s="783">
        <v>45460</v>
      </c>
      <c r="BPH6505" s="802" t="s">
        <v>3797</v>
      </c>
      <c r="BPI6505" s="1095" t="s">
        <v>5756</v>
      </c>
      <c r="BPJ6505" s="1096" t="s">
        <v>61</v>
      </c>
      <c r="BPK6505" s="811" t="s">
        <v>101</v>
      </c>
      <c r="BPL6505" s="782" t="s">
        <v>2574</v>
      </c>
      <c r="BPM6505" s="942" t="s">
        <v>728</v>
      </c>
      <c r="BPN6505" s="942" t="s">
        <v>116</v>
      </c>
      <c r="BPO6505" s="783">
        <v>45460</v>
      </c>
      <c r="BPP6505" s="802" t="s">
        <v>3797</v>
      </c>
      <c r="BPQ6505" s="1095" t="s">
        <v>5756</v>
      </c>
      <c r="BPR6505" s="1096" t="s">
        <v>61</v>
      </c>
      <c r="BPS6505" s="811" t="s">
        <v>101</v>
      </c>
      <c r="BPT6505" s="782" t="s">
        <v>2574</v>
      </c>
      <c r="BPU6505" s="942" t="s">
        <v>728</v>
      </c>
      <c r="BPV6505" s="942" t="s">
        <v>116</v>
      </c>
      <c r="BPW6505" s="783">
        <v>45460</v>
      </c>
      <c r="BPX6505" s="802" t="s">
        <v>3797</v>
      </c>
      <c r="BPY6505" s="1095" t="s">
        <v>5756</v>
      </c>
      <c r="BPZ6505" s="1096" t="s">
        <v>61</v>
      </c>
      <c r="BQA6505" s="811" t="s">
        <v>101</v>
      </c>
      <c r="BQB6505" s="782" t="s">
        <v>2574</v>
      </c>
      <c r="BQC6505" s="942" t="s">
        <v>728</v>
      </c>
      <c r="BQD6505" s="942" t="s">
        <v>116</v>
      </c>
      <c r="BQE6505" s="783">
        <v>45460</v>
      </c>
      <c r="BQF6505" s="802" t="s">
        <v>3797</v>
      </c>
      <c r="BQG6505" s="1095" t="s">
        <v>5756</v>
      </c>
      <c r="BQH6505" s="1096" t="s">
        <v>61</v>
      </c>
      <c r="BQI6505" s="811" t="s">
        <v>101</v>
      </c>
      <c r="BQJ6505" s="782" t="s">
        <v>2574</v>
      </c>
      <c r="BQK6505" s="942" t="s">
        <v>728</v>
      </c>
      <c r="BQL6505" s="942" t="s">
        <v>116</v>
      </c>
      <c r="BQM6505" s="783">
        <v>45460</v>
      </c>
      <c r="BQN6505" s="802" t="s">
        <v>3797</v>
      </c>
      <c r="BQO6505" s="1095" t="s">
        <v>5756</v>
      </c>
      <c r="BQP6505" s="1096" t="s">
        <v>61</v>
      </c>
      <c r="BQQ6505" s="811" t="s">
        <v>101</v>
      </c>
      <c r="BQR6505" s="782" t="s">
        <v>2574</v>
      </c>
      <c r="BQS6505" s="942" t="s">
        <v>728</v>
      </c>
      <c r="BQT6505" s="942" t="s">
        <v>116</v>
      </c>
      <c r="BQU6505" s="783">
        <v>45460</v>
      </c>
      <c r="BQV6505" s="802" t="s">
        <v>3797</v>
      </c>
      <c r="BQW6505" s="1095" t="s">
        <v>5756</v>
      </c>
      <c r="BQX6505" s="1096" t="s">
        <v>61</v>
      </c>
      <c r="BQY6505" s="811" t="s">
        <v>101</v>
      </c>
      <c r="BQZ6505" s="782" t="s">
        <v>2574</v>
      </c>
      <c r="BRA6505" s="942" t="s">
        <v>728</v>
      </c>
      <c r="BRB6505" s="942" t="s">
        <v>116</v>
      </c>
      <c r="BRC6505" s="783">
        <v>45460</v>
      </c>
      <c r="BRD6505" s="802" t="s">
        <v>3797</v>
      </c>
      <c r="BRE6505" s="1095" t="s">
        <v>5756</v>
      </c>
      <c r="BRF6505" s="1096" t="s">
        <v>61</v>
      </c>
      <c r="BRG6505" s="811" t="s">
        <v>101</v>
      </c>
      <c r="BRH6505" s="782" t="s">
        <v>2574</v>
      </c>
      <c r="BRI6505" s="942" t="s">
        <v>728</v>
      </c>
      <c r="BRJ6505" s="942" t="s">
        <v>116</v>
      </c>
      <c r="BRK6505" s="783">
        <v>45460</v>
      </c>
      <c r="BRL6505" s="802" t="s">
        <v>3797</v>
      </c>
      <c r="BRM6505" s="1095" t="s">
        <v>5756</v>
      </c>
      <c r="BRN6505" s="1096" t="s">
        <v>61</v>
      </c>
      <c r="BRO6505" s="811" t="s">
        <v>101</v>
      </c>
      <c r="BRP6505" s="782" t="s">
        <v>2574</v>
      </c>
      <c r="BRQ6505" s="942" t="s">
        <v>728</v>
      </c>
      <c r="BRR6505" s="942" t="s">
        <v>116</v>
      </c>
      <c r="BRS6505" s="783">
        <v>45460</v>
      </c>
      <c r="BRT6505" s="802" t="s">
        <v>3797</v>
      </c>
      <c r="BRU6505" s="1095" t="s">
        <v>5756</v>
      </c>
      <c r="BRV6505" s="1096" t="s">
        <v>61</v>
      </c>
      <c r="BRW6505" s="811" t="s">
        <v>101</v>
      </c>
      <c r="BRX6505" s="782" t="s">
        <v>2574</v>
      </c>
      <c r="BRY6505" s="942" t="s">
        <v>728</v>
      </c>
      <c r="BRZ6505" s="942" t="s">
        <v>116</v>
      </c>
      <c r="BSA6505" s="783">
        <v>45460</v>
      </c>
      <c r="BSB6505" s="802" t="s">
        <v>3797</v>
      </c>
      <c r="BSC6505" s="1095" t="s">
        <v>5756</v>
      </c>
      <c r="BSD6505" s="1096" t="s">
        <v>61</v>
      </c>
      <c r="BSE6505" s="811" t="s">
        <v>101</v>
      </c>
      <c r="BSF6505" s="782" t="s">
        <v>2574</v>
      </c>
      <c r="BSG6505" s="942" t="s">
        <v>728</v>
      </c>
      <c r="BSH6505" s="942" t="s">
        <v>116</v>
      </c>
      <c r="BSI6505" s="783">
        <v>45460</v>
      </c>
      <c r="BSJ6505" s="802" t="s">
        <v>3797</v>
      </c>
      <c r="BSK6505" s="1095" t="s">
        <v>5756</v>
      </c>
      <c r="BSL6505" s="1096" t="s">
        <v>61</v>
      </c>
      <c r="BSM6505" s="811" t="s">
        <v>101</v>
      </c>
      <c r="BSN6505" s="782" t="s">
        <v>2574</v>
      </c>
      <c r="BSO6505" s="942" t="s">
        <v>728</v>
      </c>
      <c r="BSP6505" s="942" t="s">
        <v>116</v>
      </c>
      <c r="BSQ6505" s="783">
        <v>45460</v>
      </c>
      <c r="BSR6505" s="802" t="s">
        <v>3797</v>
      </c>
      <c r="BSS6505" s="1095" t="s">
        <v>5756</v>
      </c>
      <c r="BST6505" s="1096" t="s">
        <v>61</v>
      </c>
      <c r="BSU6505" s="811" t="s">
        <v>101</v>
      </c>
      <c r="BSV6505" s="782" t="s">
        <v>2574</v>
      </c>
      <c r="BSW6505" s="942" t="s">
        <v>728</v>
      </c>
      <c r="BSX6505" s="942" t="s">
        <v>116</v>
      </c>
      <c r="BSY6505" s="783">
        <v>45460</v>
      </c>
      <c r="BSZ6505" s="802" t="s">
        <v>3797</v>
      </c>
      <c r="BTA6505" s="1095" t="s">
        <v>5756</v>
      </c>
      <c r="BTB6505" s="1096" t="s">
        <v>61</v>
      </c>
      <c r="BTC6505" s="811" t="s">
        <v>101</v>
      </c>
      <c r="BTD6505" s="782" t="s">
        <v>2574</v>
      </c>
      <c r="BTE6505" s="942" t="s">
        <v>728</v>
      </c>
      <c r="BTF6505" s="942" t="s">
        <v>116</v>
      </c>
      <c r="BTG6505" s="783">
        <v>45460</v>
      </c>
      <c r="BTH6505" s="802" t="s">
        <v>3797</v>
      </c>
      <c r="BTI6505" s="1095" t="s">
        <v>5756</v>
      </c>
      <c r="BTJ6505" s="1096" t="s">
        <v>61</v>
      </c>
      <c r="BTK6505" s="811" t="s">
        <v>101</v>
      </c>
      <c r="BTL6505" s="782" t="s">
        <v>2574</v>
      </c>
      <c r="BTM6505" s="942" t="s">
        <v>728</v>
      </c>
      <c r="BTN6505" s="942" t="s">
        <v>116</v>
      </c>
      <c r="BTO6505" s="783">
        <v>45460</v>
      </c>
      <c r="BTP6505" s="802" t="s">
        <v>3797</v>
      </c>
      <c r="BTQ6505" s="1095" t="s">
        <v>5756</v>
      </c>
      <c r="BTR6505" s="1096" t="s">
        <v>61</v>
      </c>
      <c r="BTS6505" s="811" t="s">
        <v>101</v>
      </c>
      <c r="BTT6505" s="782" t="s">
        <v>2574</v>
      </c>
      <c r="BTU6505" s="942" t="s">
        <v>728</v>
      </c>
      <c r="BTV6505" s="942" t="s">
        <v>116</v>
      </c>
      <c r="BTW6505" s="783">
        <v>45460</v>
      </c>
      <c r="BTX6505" s="802" t="s">
        <v>3797</v>
      </c>
      <c r="BTY6505" s="1095" t="s">
        <v>5756</v>
      </c>
      <c r="BTZ6505" s="1096" t="s">
        <v>61</v>
      </c>
      <c r="BUA6505" s="811" t="s">
        <v>101</v>
      </c>
      <c r="BUB6505" s="782" t="s">
        <v>2574</v>
      </c>
      <c r="BUC6505" s="942" t="s">
        <v>728</v>
      </c>
      <c r="BUD6505" s="942" t="s">
        <v>116</v>
      </c>
      <c r="BUE6505" s="783">
        <v>45460</v>
      </c>
      <c r="BUF6505" s="802" t="s">
        <v>3797</v>
      </c>
      <c r="BUG6505" s="1095" t="s">
        <v>5756</v>
      </c>
      <c r="BUH6505" s="1096" t="s">
        <v>61</v>
      </c>
      <c r="BUI6505" s="811" t="s">
        <v>101</v>
      </c>
      <c r="BUJ6505" s="782" t="s">
        <v>2574</v>
      </c>
      <c r="BUK6505" s="942" t="s">
        <v>728</v>
      </c>
      <c r="BUL6505" s="942" t="s">
        <v>116</v>
      </c>
      <c r="BUM6505" s="783">
        <v>45460</v>
      </c>
      <c r="BUN6505" s="802" t="s">
        <v>3797</v>
      </c>
      <c r="BUO6505" s="1095" t="s">
        <v>5756</v>
      </c>
      <c r="BUP6505" s="1096" t="s">
        <v>61</v>
      </c>
      <c r="BUQ6505" s="811" t="s">
        <v>101</v>
      </c>
      <c r="BUR6505" s="782" t="s">
        <v>2574</v>
      </c>
      <c r="BUS6505" s="942" t="s">
        <v>728</v>
      </c>
      <c r="BUT6505" s="942" t="s">
        <v>116</v>
      </c>
      <c r="BUU6505" s="783">
        <v>45460</v>
      </c>
      <c r="BUV6505" s="802" t="s">
        <v>3797</v>
      </c>
      <c r="BUW6505" s="1095" t="s">
        <v>5756</v>
      </c>
      <c r="BUX6505" s="1096" t="s">
        <v>61</v>
      </c>
      <c r="BUY6505" s="811" t="s">
        <v>101</v>
      </c>
      <c r="BUZ6505" s="782" t="s">
        <v>2574</v>
      </c>
      <c r="BVA6505" s="942" t="s">
        <v>728</v>
      </c>
      <c r="BVB6505" s="942" t="s">
        <v>116</v>
      </c>
      <c r="BVC6505" s="783">
        <v>45460</v>
      </c>
      <c r="BVD6505" s="802" t="s">
        <v>3797</v>
      </c>
      <c r="BVE6505" s="1095" t="s">
        <v>5756</v>
      </c>
      <c r="BVF6505" s="1096" t="s">
        <v>61</v>
      </c>
      <c r="BVG6505" s="811" t="s">
        <v>101</v>
      </c>
      <c r="BVH6505" s="782" t="s">
        <v>2574</v>
      </c>
      <c r="BVI6505" s="942" t="s">
        <v>728</v>
      </c>
      <c r="BVJ6505" s="942" t="s">
        <v>116</v>
      </c>
      <c r="BVK6505" s="783">
        <v>45460</v>
      </c>
      <c r="BVL6505" s="802" t="s">
        <v>3797</v>
      </c>
      <c r="BVM6505" s="1095" t="s">
        <v>5756</v>
      </c>
      <c r="BVN6505" s="1096" t="s">
        <v>61</v>
      </c>
      <c r="BVO6505" s="811" t="s">
        <v>101</v>
      </c>
      <c r="BVP6505" s="782" t="s">
        <v>2574</v>
      </c>
      <c r="BVQ6505" s="942" t="s">
        <v>728</v>
      </c>
      <c r="BVR6505" s="942" t="s">
        <v>116</v>
      </c>
      <c r="BVS6505" s="783">
        <v>45460</v>
      </c>
      <c r="BVT6505" s="802" t="s">
        <v>3797</v>
      </c>
      <c r="BVU6505" s="1095" t="s">
        <v>5756</v>
      </c>
      <c r="BVV6505" s="1096" t="s">
        <v>61</v>
      </c>
      <c r="BVW6505" s="811" t="s">
        <v>101</v>
      </c>
      <c r="BVX6505" s="782" t="s">
        <v>2574</v>
      </c>
      <c r="BVY6505" s="942" t="s">
        <v>728</v>
      </c>
      <c r="BVZ6505" s="942" t="s">
        <v>116</v>
      </c>
      <c r="BWA6505" s="783">
        <v>45460</v>
      </c>
      <c r="BWB6505" s="802" t="s">
        <v>3797</v>
      </c>
      <c r="BWC6505" s="1095" t="s">
        <v>5756</v>
      </c>
      <c r="BWD6505" s="1096" t="s">
        <v>61</v>
      </c>
      <c r="BWE6505" s="811" t="s">
        <v>101</v>
      </c>
      <c r="BWF6505" s="782" t="s">
        <v>2574</v>
      </c>
      <c r="BWG6505" s="942" t="s">
        <v>728</v>
      </c>
      <c r="BWH6505" s="942" t="s">
        <v>116</v>
      </c>
      <c r="BWI6505" s="783">
        <v>45460</v>
      </c>
      <c r="BWJ6505" s="802" t="s">
        <v>3797</v>
      </c>
      <c r="BWK6505" s="1095" t="s">
        <v>5756</v>
      </c>
      <c r="BWL6505" s="1096" t="s">
        <v>61</v>
      </c>
      <c r="BWM6505" s="811" t="s">
        <v>101</v>
      </c>
      <c r="BWN6505" s="782" t="s">
        <v>2574</v>
      </c>
      <c r="BWO6505" s="942" t="s">
        <v>728</v>
      </c>
      <c r="BWP6505" s="942" t="s">
        <v>116</v>
      </c>
      <c r="BWQ6505" s="783">
        <v>45460</v>
      </c>
      <c r="BWR6505" s="802" t="s">
        <v>3797</v>
      </c>
      <c r="BWS6505" s="1095" t="s">
        <v>5756</v>
      </c>
      <c r="BWT6505" s="1096" t="s">
        <v>61</v>
      </c>
      <c r="BWU6505" s="811" t="s">
        <v>101</v>
      </c>
      <c r="BWV6505" s="782" t="s">
        <v>2574</v>
      </c>
      <c r="BWW6505" s="942" t="s">
        <v>728</v>
      </c>
      <c r="BWX6505" s="942" t="s">
        <v>116</v>
      </c>
      <c r="BWY6505" s="783">
        <v>45460</v>
      </c>
      <c r="BWZ6505" s="802" t="s">
        <v>3797</v>
      </c>
      <c r="BXA6505" s="1095" t="s">
        <v>5756</v>
      </c>
      <c r="BXB6505" s="1096" t="s">
        <v>61</v>
      </c>
      <c r="BXC6505" s="811" t="s">
        <v>101</v>
      </c>
      <c r="BXD6505" s="782" t="s">
        <v>2574</v>
      </c>
      <c r="BXE6505" s="942" t="s">
        <v>728</v>
      </c>
      <c r="BXF6505" s="942" t="s">
        <v>116</v>
      </c>
      <c r="BXG6505" s="783">
        <v>45460</v>
      </c>
      <c r="BXH6505" s="802" t="s">
        <v>3797</v>
      </c>
      <c r="BXI6505" s="1095" t="s">
        <v>5756</v>
      </c>
      <c r="BXJ6505" s="1096" t="s">
        <v>61</v>
      </c>
      <c r="BXK6505" s="811" t="s">
        <v>101</v>
      </c>
      <c r="BXL6505" s="782" t="s">
        <v>2574</v>
      </c>
      <c r="BXM6505" s="942" t="s">
        <v>728</v>
      </c>
      <c r="BXN6505" s="942" t="s">
        <v>116</v>
      </c>
      <c r="BXO6505" s="783">
        <v>45460</v>
      </c>
      <c r="BXP6505" s="802" t="s">
        <v>3797</v>
      </c>
      <c r="BXQ6505" s="1095" t="s">
        <v>5756</v>
      </c>
      <c r="BXR6505" s="1096" t="s">
        <v>61</v>
      </c>
      <c r="BXS6505" s="811" t="s">
        <v>101</v>
      </c>
      <c r="BXT6505" s="782" t="s">
        <v>2574</v>
      </c>
      <c r="BXU6505" s="942" t="s">
        <v>728</v>
      </c>
      <c r="BXV6505" s="942" t="s">
        <v>116</v>
      </c>
      <c r="BXW6505" s="783">
        <v>45460</v>
      </c>
      <c r="BXX6505" s="802" t="s">
        <v>3797</v>
      </c>
      <c r="BXY6505" s="1095" t="s">
        <v>5756</v>
      </c>
      <c r="BXZ6505" s="1096" t="s">
        <v>61</v>
      </c>
      <c r="BYA6505" s="811" t="s">
        <v>101</v>
      </c>
      <c r="BYB6505" s="782" t="s">
        <v>2574</v>
      </c>
      <c r="BYC6505" s="942" t="s">
        <v>728</v>
      </c>
      <c r="BYD6505" s="942" t="s">
        <v>116</v>
      </c>
      <c r="BYE6505" s="783">
        <v>45460</v>
      </c>
      <c r="BYF6505" s="802" t="s">
        <v>3797</v>
      </c>
      <c r="BYG6505" s="1095" t="s">
        <v>5756</v>
      </c>
      <c r="BYH6505" s="1096" t="s">
        <v>61</v>
      </c>
      <c r="BYI6505" s="811" t="s">
        <v>101</v>
      </c>
      <c r="BYJ6505" s="782" t="s">
        <v>2574</v>
      </c>
      <c r="BYK6505" s="942" t="s">
        <v>728</v>
      </c>
      <c r="BYL6505" s="942" t="s">
        <v>116</v>
      </c>
      <c r="BYM6505" s="783">
        <v>45460</v>
      </c>
      <c r="BYN6505" s="802" t="s">
        <v>3797</v>
      </c>
      <c r="BYO6505" s="1095" t="s">
        <v>5756</v>
      </c>
      <c r="BYP6505" s="1096" t="s">
        <v>61</v>
      </c>
      <c r="BYQ6505" s="811" t="s">
        <v>101</v>
      </c>
      <c r="BYR6505" s="782" t="s">
        <v>2574</v>
      </c>
      <c r="BYS6505" s="942" t="s">
        <v>728</v>
      </c>
      <c r="BYT6505" s="942" t="s">
        <v>116</v>
      </c>
      <c r="BYU6505" s="783">
        <v>45460</v>
      </c>
      <c r="BYV6505" s="802" t="s">
        <v>3797</v>
      </c>
      <c r="BYW6505" s="1095" t="s">
        <v>5756</v>
      </c>
      <c r="BYX6505" s="1096" t="s">
        <v>61</v>
      </c>
      <c r="BYY6505" s="811" t="s">
        <v>101</v>
      </c>
      <c r="BYZ6505" s="782" t="s">
        <v>2574</v>
      </c>
      <c r="BZA6505" s="942" t="s">
        <v>728</v>
      </c>
      <c r="BZB6505" s="942" t="s">
        <v>116</v>
      </c>
      <c r="BZC6505" s="783">
        <v>45460</v>
      </c>
      <c r="BZD6505" s="802" t="s">
        <v>3797</v>
      </c>
      <c r="BZE6505" s="1095" t="s">
        <v>5756</v>
      </c>
      <c r="BZF6505" s="1096" t="s">
        <v>61</v>
      </c>
      <c r="BZG6505" s="811" t="s">
        <v>101</v>
      </c>
      <c r="BZH6505" s="782" t="s">
        <v>2574</v>
      </c>
      <c r="BZI6505" s="942" t="s">
        <v>728</v>
      </c>
      <c r="BZJ6505" s="942" t="s">
        <v>116</v>
      </c>
      <c r="BZK6505" s="783">
        <v>45460</v>
      </c>
      <c r="BZL6505" s="802" t="s">
        <v>3797</v>
      </c>
      <c r="BZM6505" s="1095" t="s">
        <v>5756</v>
      </c>
      <c r="BZN6505" s="1096" t="s">
        <v>61</v>
      </c>
      <c r="BZO6505" s="811" t="s">
        <v>101</v>
      </c>
      <c r="BZP6505" s="782" t="s">
        <v>2574</v>
      </c>
      <c r="BZQ6505" s="942" t="s">
        <v>728</v>
      </c>
      <c r="BZR6505" s="942" t="s">
        <v>116</v>
      </c>
      <c r="BZS6505" s="783">
        <v>45460</v>
      </c>
      <c r="BZT6505" s="802" t="s">
        <v>3797</v>
      </c>
      <c r="BZU6505" s="1095" t="s">
        <v>5756</v>
      </c>
      <c r="BZV6505" s="1096" t="s">
        <v>61</v>
      </c>
      <c r="BZW6505" s="811" t="s">
        <v>101</v>
      </c>
      <c r="BZX6505" s="782" t="s">
        <v>2574</v>
      </c>
      <c r="BZY6505" s="942" t="s">
        <v>728</v>
      </c>
      <c r="BZZ6505" s="942" t="s">
        <v>116</v>
      </c>
      <c r="CAA6505" s="783">
        <v>45460</v>
      </c>
      <c r="CAB6505" s="802" t="s">
        <v>3797</v>
      </c>
      <c r="CAC6505" s="1095" t="s">
        <v>5756</v>
      </c>
      <c r="CAD6505" s="1096" t="s">
        <v>61</v>
      </c>
      <c r="CAE6505" s="811" t="s">
        <v>101</v>
      </c>
      <c r="CAF6505" s="782" t="s">
        <v>2574</v>
      </c>
      <c r="CAG6505" s="942" t="s">
        <v>728</v>
      </c>
      <c r="CAH6505" s="942" t="s">
        <v>116</v>
      </c>
      <c r="CAI6505" s="783">
        <v>45460</v>
      </c>
      <c r="CAJ6505" s="802" t="s">
        <v>3797</v>
      </c>
      <c r="CAK6505" s="1095" t="s">
        <v>5756</v>
      </c>
      <c r="CAL6505" s="1096" t="s">
        <v>61</v>
      </c>
      <c r="CAM6505" s="811" t="s">
        <v>101</v>
      </c>
      <c r="CAN6505" s="782" t="s">
        <v>2574</v>
      </c>
      <c r="CAO6505" s="942" t="s">
        <v>728</v>
      </c>
      <c r="CAP6505" s="942" t="s">
        <v>116</v>
      </c>
      <c r="CAQ6505" s="783">
        <v>45460</v>
      </c>
      <c r="CAR6505" s="802" t="s">
        <v>3797</v>
      </c>
      <c r="CAS6505" s="1095" t="s">
        <v>5756</v>
      </c>
      <c r="CAT6505" s="1096" t="s">
        <v>61</v>
      </c>
      <c r="CAU6505" s="811" t="s">
        <v>101</v>
      </c>
      <c r="CAV6505" s="782" t="s">
        <v>2574</v>
      </c>
      <c r="CAW6505" s="942" t="s">
        <v>728</v>
      </c>
      <c r="CAX6505" s="942" t="s">
        <v>116</v>
      </c>
      <c r="CAY6505" s="783">
        <v>45460</v>
      </c>
      <c r="CAZ6505" s="802" t="s">
        <v>3797</v>
      </c>
      <c r="CBA6505" s="1095" t="s">
        <v>5756</v>
      </c>
      <c r="CBB6505" s="1096" t="s">
        <v>61</v>
      </c>
      <c r="CBC6505" s="811" t="s">
        <v>101</v>
      </c>
      <c r="CBD6505" s="782" t="s">
        <v>2574</v>
      </c>
      <c r="CBE6505" s="942" t="s">
        <v>728</v>
      </c>
      <c r="CBF6505" s="942" t="s">
        <v>116</v>
      </c>
      <c r="CBG6505" s="783">
        <v>45460</v>
      </c>
      <c r="CBH6505" s="802" t="s">
        <v>3797</v>
      </c>
      <c r="CBI6505" s="1095" t="s">
        <v>5756</v>
      </c>
      <c r="CBJ6505" s="1096" t="s">
        <v>61</v>
      </c>
      <c r="CBK6505" s="811" t="s">
        <v>101</v>
      </c>
      <c r="CBL6505" s="782" t="s">
        <v>2574</v>
      </c>
      <c r="CBM6505" s="942" t="s">
        <v>728</v>
      </c>
      <c r="CBN6505" s="942" t="s">
        <v>116</v>
      </c>
      <c r="CBO6505" s="783">
        <v>45460</v>
      </c>
      <c r="CBP6505" s="802" t="s">
        <v>3797</v>
      </c>
      <c r="CBQ6505" s="1095" t="s">
        <v>5756</v>
      </c>
      <c r="CBR6505" s="1096" t="s">
        <v>61</v>
      </c>
      <c r="CBS6505" s="811" t="s">
        <v>101</v>
      </c>
      <c r="CBT6505" s="782" t="s">
        <v>2574</v>
      </c>
      <c r="CBU6505" s="942" t="s">
        <v>728</v>
      </c>
      <c r="CBV6505" s="942" t="s">
        <v>116</v>
      </c>
      <c r="CBW6505" s="783">
        <v>45460</v>
      </c>
      <c r="CBX6505" s="802" t="s">
        <v>3797</v>
      </c>
      <c r="CBY6505" s="1095" t="s">
        <v>5756</v>
      </c>
      <c r="CBZ6505" s="1096" t="s">
        <v>61</v>
      </c>
      <c r="CCA6505" s="811" t="s">
        <v>101</v>
      </c>
      <c r="CCB6505" s="782" t="s">
        <v>2574</v>
      </c>
      <c r="CCC6505" s="942" t="s">
        <v>728</v>
      </c>
      <c r="CCD6505" s="942" t="s">
        <v>116</v>
      </c>
      <c r="CCE6505" s="783">
        <v>45460</v>
      </c>
      <c r="CCF6505" s="802" t="s">
        <v>3797</v>
      </c>
      <c r="CCG6505" s="1095" t="s">
        <v>5756</v>
      </c>
      <c r="CCH6505" s="1096" t="s">
        <v>61</v>
      </c>
      <c r="CCI6505" s="811" t="s">
        <v>101</v>
      </c>
      <c r="CCJ6505" s="782" t="s">
        <v>2574</v>
      </c>
      <c r="CCK6505" s="942" t="s">
        <v>728</v>
      </c>
      <c r="CCL6505" s="942" t="s">
        <v>116</v>
      </c>
      <c r="CCM6505" s="783">
        <v>45460</v>
      </c>
      <c r="CCN6505" s="802" t="s">
        <v>3797</v>
      </c>
      <c r="CCO6505" s="1095" t="s">
        <v>5756</v>
      </c>
      <c r="CCP6505" s="1096" t="s">
        <v>61</v>
      </c>
      <c r="CCQ6505" s="811" t="s">
        <v>101</v>
      </c>
      <c r="CCR6505" s="782" t="s">
        <v>2574</v>
      </c>
      <c r="CCS6505" s="942" t="s">
        <v>728</v>
      </c>
      <c r="CCT6505" s="942" t="s">
        <v>116</v>
      </c>
      <c r="CCU6505" s="783">
        <v>45460</v>
      </c>
      <c r="CCV6505" s="802" t="s">
        <v>3797</v>
      </c>
      <c r="CCW6505" s="1095" t="s">
        <v>5756</v>
      </c>
      <c r="CCX6505" s="1096" t="s">
        <v>61</v>
      </c>
      <c r="CCY6505" s="811" t="s">
        <v>101</v>
      </c>
      <c r="CCZ6505" s="782" t="s">
        <v>2574</v>
      </c>
      <c r="CDA6505" s="942" t="s">
        <v>728</v>
      </c>
      <c r="CDB6505" s="942" t="s">
        <v>116</v>
      </c>
      <c r="CDC6505" s="783">
        <v>45460</v>
      </c>
      <c r="CDD6505" s="802" t="s">
        <v>3797</v>
      </c>
      <c r="CDE6505" s="1095" t="s">
        <v>5756</v>
      </c>
      <c r="CDF6505" s="1096" t="s">
        <v>61</v>
      </c>
      <c r="CDG6505" s="811" t="s">
        <v>101</v>
      </c>
      <c r="CDH6505" s="782" t="s">
        <v>2574</v>
      </c>
      <c r="CDI6505" s="942" t="s">
        <v>728</v>
      </c>
      <c r="CDJ6505" s="942" t="s">
        <v>116</v>
      </c>
      <c r="CDK6505" s="783">
        <v>45460</v>
      </c>
      <c r="CDL6505" s="802" t="s">
        <v>3797</v>
      </c>
      <c r="CDM6505" s="1095" t="s">
        <v>5756</v>
      </c>
      <c r="CDN6505" s="1096" t="s">
        <v>61</v>
      </c>
      <c r="CDO6505" s="811" t="s">
        <v>101</v>
      </c>
      <c r="CDP6505" s="782" t="s">
        <v>2574</v>
      </c>
      <c r="CDQ6505" s="942" t="s">
        <v>728</v>
      </c>
      <c r="CDR6505" s="942" t="s">
        <v>116</v>
      </c>
      <c r="CDS6505" s="783">
        <v>45460</v>
      </c>
      <c r="CDT6505" s="802" t="s">
        <v>3797</v>
      </c>
      <c r="CDU6505" s="1095" t="s">
        <v>5756</v>
      </c>
      <c r="CDV6505" s="1096" t="s">
        <v>61</v>
      </c>
      <c r="CDW6505" s="811" t="s">
        <v>101</v>
      </c>
      <c r="CDX6505" s="782" t="s">
        <v>2574</v>
      </c>
      <c r="CDY6505" s="942" t="s">
        <v>728</v>
      </c>
      <c r="CDZ6505" s="942" t="s">
        <v>116</v>
      </c>
      <c r="CEA6505" s="783">
        <v>45460</v>
      </c>
      <c r="CEB6505" s="802" t="s">
        <v>3797</v>
      </c>
      <c r="CEC6505" s="1095" t="s">
        <v>5756</v>
      </c>
      <c r="CED6505" s="1096" t="s">
        <v>61</v>
      </c>
      <c r="CEE6505" s="811" t="s">
        <v>101</v>
      </c>
      <c r="CEF6505" s="782" t="s">
        <v>2574</v>
      </c>
      <c r="CEG6505" s="942" t="s">
        <v>728</v>
      </c>
      <c r="CEH6505" s="942" t="s">
        <v>116</v>
      </c>
      <c r="CEI6505" s="783">
        <v>45460</v>
      </c>
      <c r="CEJ6505" s="802" t="s">
        <v>3797</v>
      </c>
      <c r="CEK6505" s="1095" t="s">
        <v>5756</v>
      </c>
      <c r="CEL6505" s="1096" t="s">
        <v>61</v>
      </c>
      <c r="CEM6505" s="811" t="s">
        <v>101</v>
      </c>
      <c r="CEN6505" s="782" t="s">
        <v>2574</v>
      </c>
      <c r="CEO6505" s="942" t="s">
        <v>728</v>
      </c>
      <c r="CEP6505" s="942" t="s">
        <v>116</v>
      </c>
      <c r="CEQ6505" s="783">
        <v>45460</v>
      </c>
      <c r="CER6505" s="802" t="s">
        <v>3797</v>
      </c>
      <c r="CES6505" s="1095" t="s">
        <v>5756</v>
      </c>
      <c r="CET6505" s="1096" t="s">
        <v>61</v>
      </c>
      <c r="CEU6505" s="811" t="s">
        <v>101</v>
      </c>
      <c r="CEV6505" s="782" t="s">
        <v>2574</v>
      </c>
      <c r="CEW6505" s="942" t="s">
        <v>728</v>
      </c>
      <c r="CEX6505" s="942" t="s">
        <v>116</v>
      </c>
      <c r="CEY6505" s="783">
        <v>45460</v>
      </c>
      <c r="CEZ6505" s="802" t="s">
        <v>3797</v>
      </c>
      <c r="CFA6505" s="1095" t="s">
        <v>5756</v>
      </c>
      <c r="CFB6505" s="1096" t="s">
        <v>61</v>
      </c>
      <c r="CFC6505" s="811" t="s">
        <v>101</v>
      </c>
      <c r="CFD6505" s="782" t="s">
        <v>2574</v>
      </c>
      <c r="CFE6505" s="942" t="s">
        <v>728</v>
      </c>
      <c r="CFF6505" s="942" t="s">
        <v>116</v>
      </c>
      <c r="CFG6505" s="783">
        <v>45460</v>
      </c>
      <c r="CFH6505" s="802" t="s">
        <v>3797</v>
      </c>
      <c r="CFI6505" s="1095" t="s">
        <v>5756</v>
      </c>
      <c r="CFJ6505" s="1096" t="s">
        <v>61</v>
      </c>
      <c r="CFK6505" s="811" t="s">
        <v>101</v>
      </c>
      <c r="CFL6505" s="782" t="s">
        <v>2574</v>
      </c>
      <c r="CFM6505" s="942" t="s">
        <v>728</v>
      </c>
      <c r="CFN6505" s="942" t="s">
        <v>116</v>
      </c>
      <c r="CFO6505" s="783">
        <v>45460</v>
      </c>
      <c r="CFP6505" s="802" t="s">
        <v>3797</v>
      </c>
      <c r="CFQ6505" s="1095" t="s">
        <v>5756</v>
      </c>
      <c r="CFR6505" s="1096" t="s">
        <v>61</v>
      </c>
      <c r="CFS6505" s="811" t="s">
        <v>101</v>
      </c>
      <c r="CFT6505" s="782" t="s">
        <v>2574</v>
      </c>
      <c r="CFU6505" s="942" t="s">
        <v>728</v>
      </c>
      <c r="CFV6505" s="942" t="s">
        <v>116</v>
      </c>
      <c r="CFW6505" s="783">
        <v>45460</v>
      </c>
      <c r="CFX6505" s="802" t="s">
        <v>3797</v>
      </c>
      <c r="CFY6505" s="1095" t="s">
        <v>5756</v>
      </c>
      <c r="CFZ6505" s="1096" t="s">
        <v>61</v>
      </c>
      <c r="CGA6505" s="811" t="s">
        <v>101</v>
      </c>
      <c r="CGB6505" s="782" t="s">
        <v>2574</v>
      </c>
      <c r="CGC6505" s="942" t="s">
        <v>728</v>
      </c>
      <c r="CGD6505" s="942" t="s">
        <v>116</v>
      </c>
      <c r="CGE6505" s="783">
        <v>45460</v>
      </c>
      <c r="CGF6505" s="802" t="s">
        <v>3797</v>
      </c>
      <c r="CGG6505" s="1095" t="s">
        <v>5756</v>
      </c>
      <c r="CGH6505" s="1096" t="s">
        <v>61</v>
      </c>
      <c r="CGI6505" s="811" t="s">
        <v>101</v>
      </c>
      <c r="CGJ6505" s="782" t="s">
        <v>2574</v>
      </c>
      <c r="CGK6505" s="942" t="s">
        <v>728</v>
      </c>
      <c r="CGL6505" s="942" t="s">
        <v>116</v>
      </c>
      <c r="CGM6505" s="783">
        <v>45460</v>
      </c>
      <c r="CGN6505" s="802" t="s">
        <v>3797</v>
      </c>
      <c r="CGO6505" s="1095" t="s">
        <v>5756</v>
      </c>
      <c r="CGP6505" s="1096" t="s">
        <v>61</v>
      </c>
      <c r="CGQ6505" s="811" t="s">
        <v>101</v>
      </c>
      <c r="CGR6505" s="782" t="s">
        <v>2574</v>
      </c>
      <c r="CGS6505" s="942" t="s">
        <v>728</v>
      </c>
      <c r="CGT6505" s="942" t="s">
        <v>116</v>
      </c>
      <c r="CGU6505" s="783">
        <v>45460</v>
      </c>
      <c r="CGV6505" s="802" t="s">
        <v>3797</v>
      </c>
      <c r="CGW6505" s="1095" t="s">
        <v>5756</v>
      </c>
      <c r="CGX6505" s="1096" t="s">
        <v>61</v>
      </c>
      <c r="CGY6505" s="811" t="s">
        <v>101</v>
      </c>
      <c r="CGZ6505" s="782" t="s">
        <v>2574</v>
      </c>
      <c r="CHA6505" s="942" t="s">
        <v>728</v>
      </c>
      <c r="CHB6505" s="942" t="s">
        <v>116</v>
      </c>
      <c r="CHC6505" s="783">
        <v>45460</v>
      </c>
      <c r="CHD6505" s="802" t="s">
        <v>3797</v>
      </c>
      <c r="CHE6505" s="1095" t="s">
        <v>5756</v>
      </c>
      <c r="CHF6505" s="1096" t="s">
        <v>61</v>
      </c>
      <c r="CHG6505" s="811" t="s">
        <v>101</v>
      </c>
      <c r="CHH6505" s="782" t="s">
        <v>2574</v>
      </c>
      <c r="CHI6505" s="942" t="s">
        <v>728</v>
      </c>
      <c r="CHJ6505" s="942" t="s">
        <v>116</v>
      </c>
      <c r="CHK6505" s="783">
        <v>45460</v>
      </c>
      <c r="CHL6505" s="802" t="s">
        <v>3797</v>
      </c>
      <c r="CHM6505" s="1095" t="s">
        <v>5756</v>
      </c>
      <c r="CHN6505" s="1096" t="s">
        <v>61</v>
      </c>
      <c r="CHO6505" s="811" t="s">
        <v>101</v>
      </c>
      <c r="CHP6505" s="782" t="s">
        <v>2574</v>
      </c>
      <c r="CHQ6505" s="942" t="s">
        <v>728</v>
      </c>
      <c r="CHR6505" s="942" t="s">
        <v>116</v>
      </c>
      <c r="CHS6505" s="783">
        <v>45460</v>
      </c>
      <c r="CHT6505" s="802" t="s">
        <v>3797</v>
      </c>
      <c r="CHU6505" s="1095" t="s">
        <v>5756</v>
      </c>
      <c r="CHV6505" s="1096" t="s">
        <v>61</v>
      </c>
      <c r="CHW6505" s="811" t="s">
        <v>101</v>
      </c>
      <c r="CHX6505" s="782" t="s">
        <v>2574</v>
      </c>
      <c r="CHY6505" s="942" t="s">
        <v>728</v>
      </c>
      <c r="CHZ6505" s="942" t="s">
        <v>116</v>
      </c>
      <c r="CIA6505" s="783">
        <v>45460</v>
      </c>
      <c r="CIB6505" s="802" t="s">
        <v>3797</v>
      </c>
      <c r="CIC6505" s="1095" t="s">
        <v>5756</v>
      </c>
      <c r="CID6505" s="1096" t="s">
        <v>61</v>
      </c>
      <c r="CIE6505" s="811" t="s">
        <v>101</v>
      </c>
      <c r="CIF6505" s="782" t="s">
        <v>2574</v>
      </c>
      <c r="CIG6505" s="942" t="s">
        <v>728</v>
      </c>
      <c r="CIH6505" s="942" t="s">
        <v>116</v>
      </c>
      <c r="CII6505" s="783">
        <v>45460</v>
      </c>
      <c r="CIJ6505" s="802" t="s">
        <v>3797</v>
      </c>
      <c r="CIK6505" s="1095" t="s">
        <v>5756</v>
      </c>
      <c r="CIL6505" s="1096" t="s">
        <v>61</v>
      </c>
      <c r="CIM6505" s="811" t="s">
        <v>101</v>
      </c>
      <c r="CIN6505" s="782" t="s">
        <v>2574</v>
      </c>
      <c r="CIO6505" s="942" t="s">
        <v>728</v>
      </c>
      <c r="CIP6505" s="942" t="s">
        <v>116</v>
      </c>
      <c r="CIQ6505" s="783">
        <v>45460</v>
      </c>
      <c r="CIR6505" s="802" t="s">
        <v>3797</v>
      </c>
      <c r="CIS6505" s="1095" t="s">
        <v>5756</v>
      </c>
      <c r="CIT6505" s="1096" t="s">
        <v>61</v>
      </c>
      <c r="CIU6505" s="811" t="s">
        <v>101</v>
      </c>
      <c r="CIV6505" s="782" t="s">
        <v>2574</v>
      </c>
      <c r="CIW6505" s="942" t="s">
        <v>728</v>
      </c>
      <c r="CIX6505" s="942" t="s">
        <v>116</v>
      </c>
      <c r="CIY6505" s="783">
        <v>45460</v>
      </c>
      <c r="CIZ6505" s="802" t="s">
        <v>3797</v>
      </c>
      <c r="CJA6505" s="1095" t="s">
        <v>5756</v>
      </c>
      <c r="CJB6505" s="1096" t="s">
        <v>61</v>
      </c>
      <c r="CJC6505" s="811" t="s">
        <v>101</v>
      </c>
      <c r="CJD6505" s="782" t="s">
        <v>2574</v>
      </c>
      <c r="CJE6505" s="942" t="s">
        <v>728</v>
      </c>
      <c r="CJF6505" s="942" t="s">
        <v>116</v>
      </c>
      <c r="CJG6505" s="783">
        <v>45460</v>
      </c>
      <c r="CJH6505" s="802" t="s">
        <v>3797</v>
      </c>
      <c r="CJI6505" s="1095" t="s">
        <v>5756</v>
      </c>
      <c r="CJJ6505" s="1096" t="s">
        <v>61</v>
      </c>
      <c r="CJK6505" s="811" t="s">
        <v>101</v>
      </c>
      <c r="CJL6505" s="782" t="s">
        <v>2574</v>
      </c>
      <c r="CJM6505" s="942" t="s">
        <v>728</v>
      </c>
      <c r="CJN6505" s="942" t="s">
        <v>116</v>
      </c>
      <c r="CJO6505" s="783">
        <v>45460</v>
      </c>
      <c r="CJP6505" s="802" t="s">
        <v>3797</v>
      </c>
      <c r="CJQ6505" s="1095" t="s">
        <v>5756</v>
      </c>
      <c r="CJR6505" s="1096" t="s">
        <v>61</v>
      </c>
      <c r="CJS6505" s="811" t="s">
        <v>101</v>
      </c>
      <c r="CJT6505" s="782" t="s">
        <v>2574</v>
      </c>
      <c r="CJU6505" s="942" t="s">
        <v>728</v>
      </c>
      <c r="CJV6505" s="942" t="s">
        <v>116</v>
      </c>
      <c r="CJW6505" s="783">
        <v>45460</v>
      </c>
      <c r="CJX6505" s="802" t="s">
        <v>3797</v>
      </c>
      <c r="CJY6505" s="1095" t="s">
        <v>5756</v>
      </c>
      <c r="CJZ6505" s="1096" t="s">
        <v>61</v>
      </c>
      <c r="CKA6505" s="811" t="s">
        <v>101</v>
      </c>
      <c r="CKB6505" s="782" t="s">
        <v>2574</v>
      </c>
      <c r="CKC6505" s="942" t="s">
        <v>728</v>
      </c>
      <c r="CKD6505" s="942" t="s">
        <v>116</v>
      </c>
      <c r="CKE6505" s="783">
        <v>45460</v>
      </c>
      <c r="CKF6505" s="802" t="s">
        <v>3797</v>
      </c>
      <c r="CKG6505" s="1095" t="s">
        <v>5756</v>
      </c>
      <c r="CKH6505" s="1096" t="s">
        <v>61</v>
      </c>
      <c r="CKI6505" s="811" t="s">
        <v>101</v>
      </c>
      <c r="CKJ6505" s="782" t="s">
        <v>2574</v>
      </c>
      <c r="CKK6505" s="942" t="s">
        <v>728</v>
      </c>
      <c r="CKL6505" s="942" t="s">
        <v>116</v>
      </c>
      <c r="CKM6505" s="783">
        <v>45460</v>
      </c>
      <c r="CKN6505" s="802" t="s">
        <v>3797</v>
      </c>
      <c r="CKO6505" s="1095" t="s">
        <v>5756</v>
      </c>
      <c r="CKP6505" s="1096" t="s">
        <v>61</v>
      </c>
      <c r="CKQ6505" s="811" t="s">
        <v>101</v>
      </c>
      <c r="CKR6505" s="782" t="s">
        <v>2574</v>
      </c>
      <c r="CKS6505" s="942" t="s">
        <v>728</v>
      </c>
      <c r="CKT6505" s="942" t="s">
        <v>116</v>
      </c>
      <c r="CKU6505" s="783">
        <v>45460</v>
      </c>
      <c r="CKV6505" s="802" t="s">
        <v>3797</v>
      </c>
      <c r="CKW6505" s="1095" t="s">
        <v>5756</v>
      </c>
      <c r="CKX6505" s="1096" t="s">
        <v>61</v>
      </c>
      <c r="CKY6505" s="811" t="s">
        <v>101</v>
      </c>
      <c r="CKZ6505" s="782" t="s">
        <v>2574</v>
      </c>
      <c r="CLA6505" s="942" t="s">
        <v>728</v>
      </c>
      <c r="CLB6505" s="942" t="s">
        <v>116</v>
      </c>
      <c r="CLC6505" s="783">
        <v>45460</v>
      </c>
      <c r="CLD6505" s="802" t="s">
        <v>3797</v>
      </c>
      <c r="CLE6505" s="1095" t="s">
        <v>5756</v>
      </c>
      <c r="CLF6505" s="1096" t="s">
        <v>61</v>
      </c>
      <c r="CLG6505" s="811" t="s">
        <v>101</v>
      </c>
      <c r="CLH6505" s="782" t="s">
        <v>2574</v>
      </c>
      <c r="CLI6505" s="942" t="s">
        <v>728</v>
      </c>
      <c r="CLJ6505" s="942" t="s">
        <v>116</v>
      </c>
      <c r="CLK6505" s="783">
        <v>45460</v>
      </c>
      <c r="CLL6505" s="802" t="s">
        <v>3797</v>
      </c>
      <c r="CLM6505" s="1095" t="s">
        <v>5756</v>
      </c>
      <c r="CLN6505" s="1096" t="s">
        <v>61</v>
      </c>
      <c r="CLO6505" s="811" t="s">
        <v>101</v>
      </c>
      <c r="CLP6505" s="782" t="s">
        <v>2574</v>
      </c>
      <c r="CLQ6505" s="942" t="s">
        <v>728</v>
      </c>
      <c r="CLR6505" s="942" t="s">
        <v>116</v>
      </c>
      <c r="CLS6505" s="783">
        <v>45460</v>
      </c>
      <c r="CLT6505" s="802" t="s">
        <v>3797</v>
      </c>
      <c r="CLU6505" s="1095" t="s">
        <v>5756</v>
      </c>
      <c r="CLV6505" s="1096" t="s">
        <v>61</v>
      </c>
      <c r="CLW6505" s="811" t="s">
        <v>101</v>
      </c>
      <c r="CLX6505" s="782" t="s">
        <v>2574</v>
      </c>
      <c r="CLY6505" s="942" t="s">
        <v>728</v>
      </c>
      <c r="CLZ6505" s="942" t="s">
        <v>116</v>
      </c>
      <c r="CMA6505" s="783">
        <v>45460</v>
      </c>
      <c r="CMB6505" s="802" t="s">
        <v>3797</v>
      </c>
      <c r="CMC6505" s="1095" t="s">
        <v>5756</v>
      </c>
      <c r="CMD6505" s="1096" t="s">
        <v>61</v>
      </c>
      <c r="CME6505" s="811" t="s">
        <v>101</v>
      </c>
      <c r="CMF6505" s="782" t="s">
        <v>2574</v>
      </c>
      <c r="CMG6505" s="942" t="s">
        <v>728</v>
      </c>
      <c r="CMH6505" s="942" t="s">
        <v>116</v>
      </c>
      <c r="CMI6505" s="783">
        <v>45460</v>
      </c>
      <c r="CMJ6505" s="802" t="s">
        <v>3797</v>
      </c>
      <c r="CMK6505" s="1095" t="s">
        <v>5756</v>
      </c>
      <c r="CML6505" s="1096" t="s">
        <v>61</v>
      </c>
      <c r="CMM6505" s="811" t="s">
        <v>101</v>
      </c>
      <c r="CMN6505" s="782" t="s">
        <v>2574</v>
      </c>
      <c r="CMO6505" s="942" t="s">
        <v>728</v>
      </c>
      <c r="CMP6505" s="942" t="s">
        <v>116</v>
      </c>
      <c r="CMQ6505" s="783">
        <v>45460</v>
      </c>
      <c r="CMR6505" s="802" t="s">
        <v>3797</v>
      </c>
      <c r="CMS6505" s="1095" t="s">
        <v>5756</v>
      </c>
      <c r="CMT6505" s="1096" t="s">
        <v>61</v>
      </c>
      <c r="CMU6505" s="811" t="s">
        <v>101</v>
      </c>
      <c r="CMV6505" s="782" t="s">
        <v>2574</v>
      </c>
      <c r="CMW6505" s="942" t="s">
        <v>728</v>
      </c>
      <c r="CMX6505" s="942" t="s">
        <v>116</v>
      </c>
      <c r="CMY6505" s="783">
        <v>45460</v>
      </c>
      <c r="CMZ6505" s="802" t="s">
        <v>3797</v>
      </c>
      <c r="CNA6505" s="1095" t="s">
        <v>5756</v>
      </c>
      <c r="CNB6505" s="1096" t="s">
        <v>61</v>
      </c>
      <c r="CNC6505" s="811" t="s">
        <v>101</v>
      </c>
      <c r="CND6505" s="782" t="s">
        <v>2574</v>
      </c>
      <c r="CNE6505" s="942" t="s">
        <v>728</v>
      </c>
      <c r="CNF6505" s="942" t="s">
        <v>116</v>
      </c>
      <c r="CNG6505" s="783">
        <v>45460</v>
      </c>
      <c r="CNH6505" s="802" t="s">
        <v>3797</v>
      </c>
      <c r="CNI6505" s="1095" t="s">
        <v>5756</v>
      </c>
      <c r="CNJ6505" s="1096" t="s">
        <v>61</v>
      </c>
      <c r="CNK6505" s="811" t="s">
        <v>101</v>
      </c>
      <c r="CNL6505" s="782" t="s">
        <v>2574</v>
      </c>
      <c r="CNM6505" s="942" t="s">
        <v>728</v>
      </c>
      <c r="CNN6505" s="942" t="s">
        <v>116</v>
      </c>
      <c r="CNO6505" s="783">
        <v>45460</v>
      </c>
      <c r="CNP6505" s="802" t="s">
        <v>3797</v>
      </c>
      <c r="CNQ6505" s="1095" t="s">
        <v>5756</v>
      </c>
      <c r="CNR6505" s="1096" t="s">
        <v>61</v>
      </c>
      <c r="CNS6505" s="811" t="s">
        <v>101</v>
      </c>
      <c r="CNT6505" s="782" t="s">
        <v>2574</v>
      </c>
      <c r="CNU6505" s="942" t="s">
        <v>728</v>
      </c>
      <c r="CNV6505" s="942" t="s">
        <v>116</v>
      </c>
      <c r="CNW6505" s="783">
        <v>45460</v>
      </c>
      <c r="CNX6505" s="802" t="s">
        <v>3797</v>
      </c>
      <c r="CNY6505" s="1095" t="s">
        <v>5756</v>
      </c>
      <c r="CNZ6505" s="1096" t="s">
        <v>61</v>
      </c>
      <c r="COA6505" s="811" t="s">
        <v>101</v>
      </c>
      <c r="COB6505" s="782" t="s">
        <v>2574</v>
      </c>
      <c r="COC6505" s="942" t="s">
        <v>728</v>
      </c>
      <c r="COD6505" s="942" t="s">
        <v>116</v>
      </c>
      <c r="COE6505" s="783">
        <v>45460</v>
      </c>
      <c r="COF6505" s="802" t="s">
        <v>3797</v>
      </c>
      <c r="COG6505" s="1095" t="s">
        <v>5756</v>
      </c>
      <c r="COH6505" s="1096" t="s">
        <v>61</v>
      </c>
      <c r="COI6505" s="811" t="s">
        <v>101</v>
      </c>
      <c r="COJ6505" s="782" t="s">
        <v>2574</v>
      </c>
      <c r="COK6505" s="942" t="s">
        <v>728</v>
      </c>
      <c r="COL6505" s="942" t="s">
        <v>116</v>
      </c>
      <c r="COM6505" s="783">
        <v>45460</v>
      </c>
      <c r="CON6505" s="802" t="s">
        <v>3797</v>
      </c>
      <c r="COO6505" s="1095" t="s">
        <v>5756</v>
      </c>
      <c r="COP6505" s="1096" t="s">
        <v>61</v>
      </c>
      <c r="COQ6505" s="811" t="s">
        <v>101</v>
      </c>
      <c r="COR6505" s="782" t="s">
        <v>2574</v>
      </c>
      <c r="COS6505" s="942" t="s">
        <v>728</v>
      </c>
      <c r="COT6505" s="942" t="s">
        <v>116</v>
      </c>
      <c r="COU6505" s="783">
        <v>45460</v>
      </c>
      <c r="COV6505" s="802" t="s">
        <v>3797</v>
      </c>
      <c r="COW6505" s="1095" t="s">
        <v>5756</v>
      </c>
      <c r="COX6505" s="1096" t="s">
        <v>61</v>
      </c>
      <c r="COY6505" s="811" t="s">
        <v>101</v>
      </c>
      <c r="COZ6505" s="782" t="s">
        <v>2574</v>
      </c>
      <c r="CPA6505" s="942" t="s">
        <v>728</v>
      </c>
      <c r="CPB6505" s="942" t="s">
        <v>116</v>
      </c>
      <c r="CPC6505" s="783">
        <v>45460</v>
      </c>
      <c r="CPD6505" s="802" t="s">
        <v>3797</v>
      </c>
      <c r="CPE6505" s="1095" t="s">
        <v>5756</v>
      </c>
      <c r="CPF6505" s="1096" t="s">
        <v>61</v>
      </c>
      <c r="CPG6505" s="811" t="s">
        <v>101</v>
      </c>
      <c r="CPH6505" s="782" t="s">
        <v>2574</v>
      </c>
      <c r="CPI6505" s="942" t="s">
        <v>728</v>
      </c>
      <c r="CPJ6505" s="942" t="s">
        <v>116</v>
      </c>
      <c r="CPK6505" s="783">
        <v>45460</v>
      </c>
      <c r="CPL6505" s="802" t="s">
        <v>3797</v>
      </c>
      <c r="CPM6505" s="1095" t="s">
        <v>5756</v>
      </c>
      <c r="CPN6505" s="1096" t="s">
        <v>61</v>
      </c>
      <c r="CPO6505" s="811" t="s">
        <v>101</v>
      </c>
      <c r="CPP6505" s="782" t="s">
        <v>2574</v>
      </c>
      <c r="CPQ6505" s="942" t="s">
        <v>728</v>
      </c>
      <c r="CPR6505" s="942" t="s">
        <v>116</v>
      </c>
      <c r="CPS6505" s="783">
        <v>45460</v>
      </c>
      <c r="CPT6505" s="802" t="s">
        <v>3797</v>
      </c>
      <c r="CPU6505" s="1095" t="s">
        <v>5756</v>
      </c>
      <c r="CPV6505" s="1096" t="s">
        <v>61</v>
      </c>
      <c r="CPW6505" s="811" t="s">
        <v>101</v>
      </c>
      <c r="CPX6505" s="782" t="s">
        <v>2574</v>
      </c>
      <c r="CPY6505" s="942" t="s">
        <v>728</v>
      </c>
      <c r="CPZ6505" s="942" t="s">
        <v>116</v>
      </c>
      <c r="CQA6505" s="783">
        <v>45460</v>
      </c>
      <c r="CQB6505" s="802" t="s">
        <v>3797</v>
      </c>
      <c r="CQC6505" s="1095" t="s">
        <v>5756</v>
      </c>
      <c r="CQD6505" s="1096" t="s">
        <v>61</v>
      </c>
      <c r="CQE6505" s="811" t="s">
        <v>101</v>
      </c>
      <c r="CQF6505" s="782" t="s">
        <v>2574</v>
      </c>
      <c r="CQG6505" s="942" t="s">
        <v>728</v>
      </c>
      <c r="CQH6505" s="942" t="s">
        <v>116</v>
      </c>
      <c r="CQI6505" s="783">
        <v>45460</v>
      </c>
      <c r="CQJ6505" s="802" t="s">
        <v>3797</v>
      </c>
      <c r="CQK6505" s="1095" t="s">
        <v>5756</v>
      </c>
      <c r="CQL6505" s="1096" t="s">
        <v>61</v>
      </c>
      <c r="CQM6505" s="811" t="s">
        <v>101</v>
      </c>
      <c r="CQN6505" s="782" t="s">
        <v>2574</v>
      </c>
      <c r="CQO6505" s="942" t="s">
        <v>728</v>
      </c>
      <c r="CQP6505" s="942" t="s">
        <v>116</v>
      </c>
      <c r="CQQ6505" s="783">
        <v>45460</v>
      </c>
      <c r="CQR6505" s="802" t="s">
        <v>3797</v>
      </c>
      <c r="CQS6505" s="1095" t="s">
        <v>5756</v>
      </c>
      <c r="CQT6505" s="1096" t="s">
        <v>61</v>
      </c>
      <c r="CQU6505" s="811" t="s">
        <v>101</v>
      </c>
      <c r="CQV6505" s="782" t="s">
        <v>2574</v>
      </c>
      <c r="CQW6505" s="942" t="s">
        <v>728</v>
      </c>
      <c r="CQX6505" s="942" t="s">
        <v>116</v>
      </c>
      <c r="CQY6505" s="783">
        <v>45460</v>
      </c>
      <c r="CQZ6505" s="802" t="s">
        <v>3797</v>
      </c>
      <c r="CRA6505" s="1095" t="s">
        <v>5756</v>
      </c>
      <c r="CRB6505" s="1096" t="s">
        <v>61</v>
      </c>
      <c r="CRC6505" s="811" t="s">
        <v>101</v>
      </c>
      <c r="CRD6505" s="782" t="s">
        <v>2574</v>
      </c>
      <c r="CRE6505" s="942" t="s">
        <v>728</v>
      </c>
      <c r="CRF6505" s="942" t="s">
        <v>116</v>
      </c>
      <c r="CRG6505" s="783">
        <v>45460</v>
      </c>
      <c r="CRH6505" s="802" t="s">
        <v>3797</v>
      </c>
      <c r="CRI6505" s="1095" t="s">
        <v>5756</v>
      </c>
      <c r="CRJ6505" s="1096" t="s">
        <v>61</v>
      </c>
      <c r="CRK6505" s="811" t="s">
        <v>101</v>
      </c>
      <c r="CRL6505" s="782" t="s">
        <v>2574</v>
      </c>
      <c r="CRM6505" s="942" t="s">
        <v>728</v>
      </c>
      <c r="CRN6505" s="942" t="s">
        <v>116</v>
      </c>
      <c r="CRO6505" s="783">
        <v>45460</v>
      </c>
      <c r="CRP6505" s="802" t="s">
        <v>3797</v>
      </c>
      <c r="CRQ6505" s="1095" t="s">
        <v>5756</v>
      </c>
      <c r="CRR6505" s="1096" t="s">
        <v>61</v>
      </c>
      <c r="CRS6505" s="811" t="s">
        <v>101</v>
      </c>
      <c r="CRT6505" s="782" t="s">
        <v>2574</v>
      </c>
      <c r="CRU6505" s="942" t="s">
        <v>728</v>
      </c>
      <c r="CRV6505" s="942" t="s">
        <v>116</v>
      </c>
      <c r="CRW6505" s="783">
        <v>45460</v>
      </c>
      <c r="CRX6505" s="802" t="s">
        <v>3797</v>
      </c>
      <c r="CRY6505" s="1095" t="s">
        <v>5756</v>
      </c>
      <c r="CRZ6505" s="1096" t="s">
        <v>61</v>
      </c>
      <c r="CSA6505" s="811" t="s">
        <v>101</v>
      </c>
      <c r="CSB6505" s="782" t="s">
        <v>2574</v>
      </c>
      <c r="CSC6505" s="942" t="s">
        <v>728</v>
      </c>
      <c r="CSD6505" s="942" t="s">
        <v>116</v>
      </c>
      <c r="CSE6505" s="783">
        <v>45460</v>
      </c>
      <c r="CSF6505" s="802" t="s">
        <v>3797</v>
      </c>
      <c r="CSG6505" s="1095" t="s">
        <v>5756</v>
      </c>
      <c r="CSH6505" s="1096" t="s">
        <v>61</v>
      </c>
      <c r="CSI6505" s="811" t="s">
        <v>101</v>
      </c>
      <c r="CSJ6505" s="782" t="s">
        <v>2574</v>
      </c>
      <c r="CSK6505" s="942" t="s">
        <v>728</v>
      </c>
      <c r="CSL6505" s="942" t="s">
        <v>116</v>
      </c>
      <c r="CSM6505" s="783">
        <v>45460</v>
      </c>
      <c r="CSN6505" s="802" t="s">
        <v>3797</v>
      </c>
      <c r="CSO6505" s="1095" t="s">
        <v>5756</v>
      </c>
      <c r="CSP6505" s="1096" t="s">
        <v>61</v>
      </c>
      <c r="CSQ6505" s="811" t="s">
        <v>101</v>
      </c>
      <c r="CSR6505" s="782" t="s">
        <v>2574</v>
      </c>
      <c r="CSS6505" s="942" t="s">
        <v>728</v>
      </c>
      <c r="CST6505" s="942" t="s">
        <v>116</v>
      </c>
      <c r="CSU6505" s="783">
        <v>45460</v>
      </c>
      <c r="CSV6505" s="802" t="s">
        <v>3797</v>
      </c>
      <c r="CSW6505" s="1095" t="s">
        <v>5756</v>
      </c>
      <c r="CSX6505" s="1096" t="s">
        <v>61</v>
      </c>
      <c r="CSY6505" s="811" t="s">
        <v>101</v>
      </c>
      <c r="CSZ6505" s="782" t="s">
        <v>2574</v>
      </c>
      <c r="CTA6505" s="942" t="s">
        <v>728</v>
      </c>
      <c r="CTB6505" s="942" t="s">
        <v>116</v>
      </c>
      <c r="CTC6505" s="783">
        <v>45460</v>
      </c>
      <c r="CTD6505" s="802" t="s">
        <v>3797</v>
      </c>
      <c r="CTE6505" s="1095" t="s">
        <v>5756</v>
      </c>
      <c r="CTF6505" s="1096" t="s">
        <v>61</v>
      </c>
      <c r="CTG6505" s="811" t="s">
        <v>101</v>
      </c>
      <c r="CTH6505" s="782" t="s">
        <v>2574</v>
      </c>
      <c r="CTI6505" s="942" t="s">
        <v>728</v>
      </c>
      <c r="CTJ6505" s="942" t="s">
        <v>116</v>
      </c>
      <c r="CTK6505" s="783">
        <v>45460</v>
      </c>
      <c r="CTL6505" s="802" t="s">
        <v>3797</v>
      </c>
      <c r="CTM6505" s="1095" t="s">
        <v>5756</v>
      </c>
      <c r="CTN6505" s="1096" t="s">
        <v>61</v>
      </c>
      <c r="CTO6505" s="811" t="s">
        <v>101</v>
      </c>
      <c r="CTP6505" s="782" t="s">
        <v>2574</v>
      </c>
      <c r="CTQ6505" s="942" t="s">
        <v>728</v>
      </c>
      <c r="CTR6505" s="942" t="s">
        <v>116</v>
      </c>
      <c r="CTS6505" s="783">
        <v>45460</v>
      </c>
      <c r="CTT6505" s="802" t="s">
        <v>3797</v>
      </c>
      <c r="CTU6505" s="1095" t="s">
        <v>5756</v>
      </c>
      <c r="CTV6505" s="1096" t="s">
        <v>61</v>
      </c>
      <c r="CTW6505" s="811" t="s">
        <v>101</v>
      </c>
      <c r="CTX6505" s="782" t="s">
        <v>2574</v>
      </c>
      <c r="CTY6505" s="942" t="s">
        <v>728</v>
      </c>
      <c r="CTZ6505" s="942" t="s">
        <v>116</v>
      </c>
      <c r="CUA6505" s="783">
        <v>45460</v>
      </c>
      <c r="CUB6505" s="802" t="s">
        <v>3797</v>
      </c>
      <c r="CUC6505" s="1095" t="s">
        <v>5756</v>
      </c>
      <c r="CUD6505" s="1096" t="s">
        <v>61</v>
      </c>
      <c r="CUE6505" s="811" t="s">
        <v>101</v>
      </c>
      <c r="CUF6505" s="782" t="s">
        <v>2574</v>
      </c>
      <c r="CUG6505" s="942" t="s">
        <v>728</v>
      </c>
      <c r="CUH6505" s="942" t="s">
        <v>116</v>
      </c>
      <c r="CUI6505" s="783">
        <v>45460</v>
      </c>
      <c r="CUJ6505" s="802" t="s">
        <v>3797</v>
      </c>
      <c r="CUK6505" s="1095" t="s">
        <v>5756</v>
      </c>
      <c r="CUL6505" s="1096" t="s">
        <v>61</v>
      </c>
      <c r="CUM6505" s="811" t="s">
        <v>101</v>
      </c>
      <c r="CUN6505" s="782" t="s">
        <v>2574</v>
      </c>
      <c r="CUO6505" s="942" t="s">
        <v>728</v>
      </c>
      <c r="CUP6505" s="942" t="s">
        <v>116</v>
      </c>
      <c r="CUQ6505" s="783">
        <v>45460</v>
      </c>
      <c r="CUR6505" s="802" t="s">
        <v>3797</v>
      </c>
      <c r="CUS6505" s="1095" t="s">
        <v>5756</v>
      </c>
      <c r="CUT6505" s="1096" t="s">
        <v>61</v>
      </c>
      <c r="CUU6505" s="811" t="s">
        <v>101</v>
      </c>
      <c r="CUV6505" s="782" t="s">
        <v>2574</v>
      </c>
      <c r="CUW6505" s="942" t="s">
        <v>728</v>
      </c>
      <c r="CUX6505" s="942" t="s">
        <v>116</v>
      </c>
      <c r="CUY6505" s="783">
        <v>45460</v>
      </c>
      <c r="CUZ6505" s="802" t="s">
        <v>3797</v>
      </c>
      <c r="CVA6505" s="1095" t="s">
        <v>5756</v>
      </c>
      <c r="CVB6505" s="1096" t="s">
        <v>61</v>
      </c>
      <c r="CVC6505" s="811" t="s">
        <v>101</v>
      </c>
      <c r="CVD6505" s="782" t="s">
        <v>2574</v>
      </c>
      <c r="CVE6505" s="942" t="s">
        <v>728</v>
      </c>
      <c r="CVF6505" s="942" t="s">
        <v>116</v>
      </c>
      <c r="CVG6505" s="783">
        <v>45460</v>
      </c>
      <c r="CVH6505" s="802" t="s">
        <v>3797</v>
      </c>
      <c r="CVI6505" s="1095" t="s">
        <v>5756</v>
      </c>
      <c r="CVJ6505" s="1096" t="s">
        <v>61</v>
      </c>
      <c r="CVK6505" s="811" t="s">
        <v>101</v>
      </c>
      <c r="CVL6505" s="782" t="s">
        <v>2574</v>
      </c>
      <c r="CVM6505" s="942" t="s">
        <v>728</v>
      </c>
      <c r="CVN6505" s="942" t="s">
        <v>116</v>
      </c>
      <c r="CVO6505" s="783">
        <v>45460</v>
      </c>
      <c r="CVP6505" s="802" t="s">
        <v>3797</v>
      </c>
      <c r="CVQ6505" s="1095" t="s">
        <v>5756</v>
      </c>
      <c r="CVR6505" s="1096" t="s">
        <v>61</v>
      </c>
      <c r="CVS6505" s="811" t="s">
        <v>101</v>
      </c>
      <c r="CVT6505" s="782" t="s">
        <v>2574</v>
      </c>
      <c r="CVU6505" s="942" t="s">
        <v>728</v>
      </c>
      <c r="CVV6505" s="942" t="s">
        <v>116</v>
      </c>
      <c r="CVW6505" s="783">
        <v>45460</v>
      </c>
      <c r="CVX6505" s="802" t="s">
        <v>3797</v>
      </c>
      <c r="CVY6505" s="1095" t="s">
        <v>5756</v>
      </c>
      <c r="CVZ6505" s="1096" t="s">
        <v>61</v>
      </c>
      <c r="CWA6505" s="811" t="s">
        <v>101</v>
      </c>
      <c r="CWB6505" s="782" t="s">
        <v>2574</v>
      </c>
      <c r="CWC6505" s="942" t="s">
        <v>728</v>
      </c>
      <c r="CWD6505" s="942" t="s">
        <v>116</v>
      </c>
      <c r="CWE6505" s="783">
        <v>45460</v>
      </c>
      <c r="CWF6505" s="802" t="s">
        <v>3797</v>
      </c>
      <c r="CWG6505" s="1095" t="s">
        <v>5756</v>
      </c>
      <c r="CWH6505" s="1096" t="s">
        <v>61</v>
      </c>
      <c r="CWI6505" s="811" t="s">
        <v>101</v>
      </c>
      <c r="CWJ6505" s="782" t="s">
        <v>2574</v>
      </c>
      <c r="CWK6505" s="942" t="s">
        <v>728</v>
      </c>
      <c r="CWL6505" s="942" t="s">
        <v>116</v>
      </c>
      <c r="CWM6505" s="783">
        <v>45460</v>
      </c>
      <c r="CWN6505" s="802" t="s">
        <v>3797</v>
      </c>
      <c r="CWO6505" s="1095" t="s">
        <v>5756</v>
      </c>
      <c r="CWP6505" s="1096" t="s">
        <v>61</v>
      </c>
      <c r="CWQ6505" s="811" t="s">
        <v>101</v>
      </c>
      <c r="CWR6505" s="782" t="s">
        <v>2574</v>
      </c>
      <c r="CWS6505" s="942" t="s">
        <v>728</v>
      </c>
      <c r="CWT6505" s="942" t="s">
        <v>116</v>
      </c>
      <c r="CWU6505" s="783">
        <v>45460</v>
      </c>
      <c r="CWV6505" s="802" t="s">
        <v>3797</v>
      </c>
      <c r="CWW6505" s="1095" t="s">
        <v>5756</v>
      </c>
      <c r="CWX6505" s="1096" t="s">
        <v>61</v>
      </c>
      <c r="CWY6505" s="811" t="s">
        <v>101</v>
      </c>
      <c r="CWZ6505" s="782" t="s">
        <v>2574</v>
      </c>
      <c r="CXA6505" s="942" t="s">
        <v>728</v>
      </c>
      <c r="CXB6505" s="942" t="s">
        <v>116</v>
      </c>
      <c r="CXC6505" s="783">
        <v>45460</v>
      </c>
      <c r="CXD6505" s="802" t="s">
        <v>3797</v>
      </c>
      <c r="CXE6505" s="1095" t="s">
        <v>5756</v>
      </c>
      <c r="CXF6505" s="1096" t="s">
        <v>61</v>
      </c>
      <c r="CXG6505" s="811" t="s">
        <v>101</v>
      </c>
      <c r="CXH6505" s="782" t="s">
        <v>2574</v>
      </c>
      <c r="CXI6505" s="942" t="s">
        <v>728</v>
      </c>
      <c r="CXJ6505" s="942" t="s">
        <v>116</v>
      </c>
      <c r="CXK6505" s="783">
        <v>45460</v>
      </c>
      <c r="CXL6505" s="802" t="s">
        <v>3797</v>
      </c>
      <c r="CXM6505" s="1095" t="s">
        <v>5756</v>
      </c>
      <c r="CXN6505" s="1096" t="s">
        <v>61</v>
      </c>
      <c r="CXO6505" s="811" t="s">
        <v>101</v>
      </c>
      <c r="CXP6505" s="782" t="s">
        <v>2574</v>
      </c>
      <c r="CXQ6505" s="942" t="s">
        <v>728</v>
      </c>
      <c r="CXR6505" s="942" t="s">
        <v>116</v>
      </c>
      <c r="CXS6505" s="783">
        <v>45460</v>
      </c>
      <c r="CXT6505" s="802" t="s">
        <v>3797</v>
      </c>
      <c r="CXU6505" s="1095" t="s">
        <v>5756</v>
      </c>
      <c r="CXV6505" s="1096" t="s">
        <v>61</v>
      </c>
      <c r="CXW6505" s="811" t="s">
        <v>101</v>
      </c>
      <c r="CXX6505" s="782" t="s">
        <v>2574</v>
      </c>
      <c r="CXY6505" s="942" t="s">
        <v>728</v>
      </c>
      <c r="CXZ6505" s="942" t="s">
        <v>116</v>
      </c>
      <c r="CYA6505" s="783">
        <v>45460</v>
      </c>
      <c r="CYB6505" s="802" t="s">
        <v>3797</v>
      </c>
      <c r="CYC6505" s="1095" t="s">
        <v>5756</v>
      </c>
      <c r="CYD6505" s="1096" t="s">
        <v>61</v>
      </c>
      <c r="CYE6505" s="811" t="s">
        <v>101</v>
      </c>
      <c r="CYF6505" s="782" t="s">
        <v>2574</v>
      </c>
      <c r="CYG6505" s="942" t="s">
        <v>728</v>
      </c>
      <c r="CYH6505" s="942" t="s">
        <v>116</v>
      </c>
      <c r="CYI6505" s="783">
        <v>45460</v>
      </c>
      <c r="CYJ6505" s="802" t="s">
        <v>3797</v>
      </c>
      <c r="CYK6505" s="1095" t="s">
        <v>5756</v>
      </c>
      <c r="CYL6505" s="1096" t="s">
        <v>61</v>
      </c>
      <c r="CYM6505" s="811" t="s">
        <v>101</v>
      </c>
      <c r="CYN6505" s="782" t="s">
        <v>2574</v>
      </c>
      <c r="CYO6505" s="942" t="s">
        <v>728</v>
      </c>
      <c r="CYP6505" s="942" t="s">
        <v>116</v>
      </c>
      <c r="CYQ6505" s="783">
        <v>45460</v>
      </c>
      <c r="CYR6505" s="802" t="s">
        <v>3797</v>
      </c>
      <c r="CYS6505" s="1095" t="s">
        <v>5756</v>
      </c>
      <c r="CYT6505" s="1096" t="s">
        <v>61</v>
      </c>
      <c r="CYU6505" s="811" t="s">
        <v>101</v>
      </c>
      <c r="CYV6505" s="782" t="s">
        <v>2574</v>
      </c>
      <c r="CYW6505" s="942" t="s">
        <v>728</v>
      </c>
      <c r="CYX6505" s="942" t="s">
        <v>116</v>
      </c>
      <c r="CYY6505" s="783">
        <v>45460</v>
      </c>
      <c r="CYZ6505" s="802" t="s">
        <v>3797</v>
      </c>
      <c r="CZA6505" s="1095" t="s">
        <v>5756</v>
      </c>
      <c r="CZB6505" s="1096" t="s">
        <v>61</v>
      </c>
      <c r="CZC6505" s="811" t="s">
        <v>101</v>
      </c>
      <c r="CZD6505" s="782" t="s">
        <v>2574</v>
      </c>
      <c r="CZE6505" s="942" t="s">
        <v>728</v>
      </c>
      <c r="CZF6505" s="942" t="s">
        <v>116</v>
      </c>
      <c r="CZG6505" s="783">
        <v>45460</v>
      </c>
      <c r="CZH6505" s="802" t="s">
        <v>3797</v>
      </c>
      <c r="CZI6505" s="1095" t="s">
        <v>5756</v>
      </c>
      <c r="CZJ6505" s="1096" t="s">
        <v>61</v>
      </c>
      <c r="CZK6505" s="811" t="s">
        <v>101</v>
      </c>
      <c r="CZL6505" s="782" t="s">
        <v>2574</v>
      </c>
      <c r="CZM6505" s="942" t="s">
        <v>728</v>
      </c>
      <c r="CZN6505" s="942" t="s">
        <v>116</v>
      </c>
      <c r="CZO6505" s="783">
        <v>45460</v>
      </c>
      <c r="CZP6505" s="802" t="s">
        <v>3797</v>
      </c>
      <c r="CZQ6505" s="1095" t="s">
        <v>5756</v>
      </c>
      <c r="CZR6505" s="1096" t="s">
        <v>61</v>
      </c>
      <c r="CZS6505" s="811" t="s">
        <v>101</v>
      </c>
      <c r="CZT6505" s="782" t="s">
        <v>2574</v>
      </c>
      <c r="CZU6505" s="942" t="s">
        <v>728</v>
      </c>
      <c r="CZV6505" s="942" t="s">
        <v>116</v>
      </c>
      <c r="CZW6505" s="783">
        <v>45460</v>
      </c>
      <c r="CZX6505" s="802" t="s">
        <v>3797</v>
      </c>
      <c r="CZY6505" s="1095" t="s">
        <v>5756</v>
      </c>
      <c r="CZZ6505" s="1096" t="s">
        <v>61</v>
      </c>
      <c r="DAA6505" s="811" t="s">
        <v>101</v>
      </c>
      <c r="DAB6505" s="782" t="s">
        <v>2574</v>
      </c>
      <c r="DAC6505" s="942" t="s">
        <v>728</v>
      </c>
      <c r="DAD6505" s="942" t="s">
        <v>116</v>
      </c>
      <c r="DAE6505" s="783">
        <v>45460</v>
      </c>
      <c r="DAF6505" s="802" t="s">
        <v>3797</v>
      </c>
      <c r="DAG6505" s="1095" t="s">
        <v>5756</v>
      </c>
      <c r="DAH6505" s="1096" t="s">
        <v>61</v>
      </c>
      <c r="DAI6505" s="811" t="s">
        <v>101</v>
      </c>
      <c r="DAJ6505" s="782" t="s">
        <v>2574</v>
      </c>
      <c r="DAK6505" s="942" t="s">
        <v>728</v>
      </c>
      <c r="DAL6505" s="942" t="s">
        <v>116</v>
      </c>
      <c r="DAM6505" s="783">
        <v>45460</v>
      </c>
      <c r="DAN6505" s="802" t="s">
        <v>3797</v>
      </c>
      <c r="DAO6505" s="1095" t="s">
        <v>5756</v>
      </c>
      <c r="DAP6505" s="1096" t="s">
        <v>61</v>
      </c>
      <c r="DAQ6505" s="811" t="s">
        <v>101</v>
      </c>
      <c r="DAR6505" s="782" t="s">
        <v>2574</v>
      </c>
      <c r="DAS6505" s="942" t="s">
        <v>728</v>
      </c>
      <c r="DAT6505" s="942" t="s">
        <v>116</v>
      </c>
      <c r="DAU6505" s="783">
        <v>45460</v>
      </c>
      <c r="DAV6505" s="802" t="s">
        <v>3797</v>
      </c>
      <c r="DAW6505" s="1095" t="s">
        <v>5756</v>
      </c>
      <c r="DAX6505" s="1096" t="s">
        <v>61</v>
      </c>
      <c r="DAY6505" s="811" t="s">
        <v>101</v>
      </c>
      <c r="DAZ6505" s="782" t="s">
        <v>2574</v>
      </c>
      <c r="DBA6505" s="942" t="s">
        <v>728</v>
      </c>
      <c r="DBB6505" s="942" t="s">
        <v>116</v>
      </c>
      <c r="DBC6505" s="783">
        <v>45460</v>
      </c>
      <c r="DBD6505" s="802" t="s">
        <v>3797</v>
      </c>
      <c r="DBE6505" s="1095" t="s">
        <v>5756</v>
      </c>
      <c r="DBF6505" s="1096" t="s">
        <v>61</v>
      </c>
      <c r="DBG6505" s="811" t="s">
        <v>101</v>
      </c>
      <c r="DBH6505" s="782" t="s">
        <v>2574</v>
      </c>
      <c r="DBI6505" s="942" t="s">
        <v>728</v>
      </c>
      <c r="DBJ6505" s="942" t="s">
        <v>116</v>
      </c>
      <c r="DBK6505" s="783">
        <v>45460</v>
      </c>
      <c r="DBL6505" s="802" t="s">
        <v>3797</v>
      </c>
      <c r="DBM6505" s="1095" t="s">
        <v>5756</v>
      </c>
      <c r="DBN6505" s="1096" t="s">
        <v>61</v>
      </c>
      <c r="DBO6505" s="811" t="s">
        <v>101</v>
      </c>
      <c r="DBP6505" s="782" t="s">
        <v>2574</v>
      </c>
      <c r="DBQ6505" s="942" t="s">
        <v>728</v>
      </c>
      <c r="DBR6505" s="942" t="s">
        <v>116</v>
      </c>
      <c r="DBS6505" s="783">
        <v>45460</v>
      </c>
      <c r="DBT6505" s="802" t="s">
        <v>3797</v>
      </c>
      <c r="DBU6505" s="1095" t="s">
        <v>5756</v>
      </c>
      <c r="DBV6505" s="1096" t="s">
        <v>61</v>
      </c>
      <c r="DBW6505" s="811" t="s">
        <v>101</v>
      </c>
      <c r="DBX6505" s="782" t="s">
        <v>2574</v>
      </c>
      <c r="DBY6505" s="942" t="s">
        <v>728</v>
      </c>
      <c r="DBZ6505" s="942" t="s">
        <v>116</v>
      </c>
      <c r="DCA6505" s="783">
        <v>45460</v>
      </c>
      <c r="DCB6505" s="802" t="s">
        <v>3797</v>
      </c>
      <c r="DCC6505" s="1095" t="s">
        <v>5756</v>
      </c>
      <c r="DCD6505" s="1096" t="s">
        <v>61</v>
      </c>
      <c r="DCE6505" s="811" t="s">
        <v>101</v>
      </c>
      <c r="DCF6505" s="782" t="s">
        <v>2574</v>
      </c>
      <c r="DCG6505" s="942" t="s">
        <v>728</v>
      </c>
      <c r="DCH6505" s="942" t="s">
        <v>116</v>
      </c>
      <c r="DCI6505" s="783">
        <v>45460</v>
      </c>
      <c r="DCJ6505" s="802" t="s">
        <v>3797</v>
      </c>
      <c r="DCK6505" s="1095" t="s">
        <v>5756</v>
      </c>
      <c r="DCL6505" s="1096" t="s">
        <v>61</v>
      </c>
      <c r="DCM6505" s="811" t="s">
        <v>101</v>
      </c>
      <c r="DCN6505" s="782" t="s">
        <v>2574</v>
      </c>
      <c r="DCO6505" s="942" t="s">
        <v>728</v>
      </c>
      <c r="DCP6505" s="942" t="s">
        <v>116</v>
      </c>
      <c r="DCQ6505" s="783">
        <v>45460</v>
      </c>
      <c r="DCR6505" s="802" t="s">
        <v>3797</v>
      </c>
      <c r="DCS6505" s="1095" t="s">
        <v>5756</v>
      </c>
      <c r="DCT6505" s="1096" t="s">
        <v>61</v>
      </c>
      <c r="DCU6505" s="811" t="s">
        <v>101</v>
      </c>
      <c r="DCV6505" s="782" t="s">
        <v>2574</v>
      </c>
      <c r="DCW6505" s="942" t="s">
        <v>728</v>
      </c>
      <c r="DCX6505" s="942" t="s">
        <v>116</v>
      </c>
      <c r="DCY6505" s="783">
        <v>45460</v>
      </c>
      <c r="DCZ6505" s="802" t="s">
        <v>3797</v>
      </c>
      <c r="DDA6505" s="1095" t="s">
        <v>5756</v>
      </c>
      <c r="DDB6505" s="1096" t="s">
        <v>61</v>
      </c>
      <c r="DDC6505" s="811" t="s">
        <v>101</v>
      </c>
      <c r="DDD6505" s="782" t="s">
        <v>2574</v>
      </c>
      <c r="DDE6505" s="942" t="s">
        <v>728</v>
      </c>
      <c r="DDF6505" s="942" t="s">
        <v>116</v>
      </c>
      <c r="DDG6505" s="783">
        <v>45460</v>
      </c>
      <c r="DDH6505" s="802" t="s">
        <v>3797</v>
      </c>
      <c r="DDI6505" s="1095" t="s">
        <v>5756</v>
      </c>
      <c r="DDJ6505" s="1096" t="s">
        <v>61</v>
      </c>
      <c r="DDK6505" s="811" t="s">
        <v>101</v>
      </c>
      <c r="DDL6505" s="782" t="s">
        <v>2574</v>
      </c>
      <c r="DDM6505" s="942" t="s">
        <v>728</v>
      </c>
      <c r="DDN6505" s="942" t="s">
        <v>116</v>
      </c>
      <c r="DDO6505" s="783">
        <v>45460</v>
      </c>
      <c r="DDP6505" s="802" t="s">
        <v>3797</v>
      </c>
      <c r="DDQ6505" s="1095" t="s">
        <v>5756</v>
      </c>
      <c r="DDR6505" s="1096" t="s">
        <v>61</v>
      </c>
      <c r="DDS6505" s="811" t="s">
        <v>101</v>
      </c>
      <c r="DDT6505" s="782" t="s">
        <v>2574</v>
      </c>
      <c r="DDU6505" s="942" t="s">
        <v>728</v>
      </c>
      <c r="DDV6505" s="942" t="s">
        <v>116</v>
      </c>
      <c r="DDW6505" s="783">
        <v>45460</v>
      </c>
      <c r="DDX6505" s="802" t="s">
        <v>3797</v>
      </c>
      <c r="DDY6505" s="1095" t="s">
        <v>5756</v>
      </c>
      <c r="DDZ6505" s="1096" t="s">
        <v>61</v>
      </c>
      <c r="DEA6505" s="811" t="s">
        <v>101</v>
      </c>
      <c r="DEB6505" s="782" t="s">
        <v>2574</v>
      </c>
      <c r="DEC6505" s="942" t="s">
        <v>728</v>
      </c>
      <c r="DED6505" s="942" t="s">
        <v>116</v>
      </c>
      <c r="DEE6505" s="783">
        <v>45460</v>
      </c>
      <c r="DEF6505" s="802" t="s">
        <v>3797</v>
      </c>
      <c r="DEG6505" s="1095" t="s">
        <v>5756</v>
      </c>
      <c r="DEH6505" s="1096" t="s">
        <v>61</v>
      </c>
      <c r="DEI6505" s="811" t="s">
        <v>101</v>
      </c>
      <c r="DEJ6505" s="782" t="s">
        <v>2574</v>
      </c>
      <c r="DEK6505" s="942" t="s">
        <v>728</v>
      </c>
      <c r="DEL6505" s="942" t="s">
        <v>116</v>
      </c>
      <c r="DEM6505" s="783">
        <v>45460</v>
      </c>
      <c r="DEN6505" s="802" t="s">
        <v>3797</v>
      </c>
      <c r="DEO6505" s="1095" t="s">
        <v>5756</v>
      </c>
      <c r="DEP6505" s="1096" t="s">
        <v>61</v>
      </c>
      <c r="DEQ6505" s="811" t="s">
        <v>101</v>
      </c>
      <c r="DER6505" s="782" t="s">
        <v>2574</v>
      </c>
      <c r="DES6505" s="942" t="s">
        <v>728</v>
      </c>
      <c r="DET6505" s="942" t="s">
        <v>116</v>
      </c>
      <c r="DEU6505" s="783">
        <v>45460</v>
      </c>
      <c r="DEV6505" s="802" t="s">
        <v>3797</v>
      </c>
      <c r="DEW6505" s="1095" t="s">
        <v>5756</v>
      </c>
      <c r="DEX6505" s="1096" t="s">
        <v>61</v>
      </c>
      <c r="DEY6505" s="811" t="s">
        <v>101</v>
      </c>
      <c r="DEZ6505" s="782" t="s">
        <v>2574</v>
      </c>
      <c r="DFA6505" s="942" t="s">
        <v>728</v>
      </c>
      <c r="DFB6505" s="942" t="s">
        <v>116</v>
      </c>
      <c r="DFC6505" s="783">
        <v>45460</v>
      </c>
      <c r="DFD6505" s="802" t="s">
        <v>3797</v>
      </c>
      <c r="DFE6505" s="1095" t="s">
        <v>5756</v>
      </c>
      <c r="DFF6505" s="1096" t="s">
        <v>61</v>
      </c>
      <c r="DFG6505" s="811" t="s">
        <v>101</v>
      </c>
      <c r="DFH6505" s="782" t="s">
        <v>2574</v>
      </c>
      <c r="DFI6505" s="942" t="s">
        <v>728</v>
      </c>
      <c r="DFJ6505" s="942" t="s">
        <v>116</v>
      </c>
      <c r="DFK6505" s="783">
        <v>45460</v>
      </c>
      <c r="DFL6505" s="802" t="s">
        <v>3797</v>
      </c>
      <c r="DFM6505" s="1095" t="s">
        <v>5756</v>
      </c>
      <c r="DFN6505" s="1096" t="s">
        <v>61</v>
      </c>
      <c r="DFO6505" s="811" t="s">
        <v>101</v>
      </c>
      <c r="DFP6505" s="782" t="s">
        <v>2574</v>
      </c>
      <c r="DFQ6505" s="942" t="s">
        <v>728</v>
      </c>
      <c r="DFR6505" s="942" t="s">
        <v>116</v>
      </c>
      <c r="DFS6505" s="783">
        <v>45460</v>
      </c>
      <c r="DFT6505" s="802" t="s">
        <v>3797</v>
      </c>
      <c r="DFU6505" s="1095" t="s">
        <v>5756</v>
      </c>
      <c r="DFV6505" s="1096" t="s">
        <v>61</v>
      </c>
      <c r="DFW6505" s="811" t="s">
        <v>101</v>
      </c>
      <c r="DFX6505" s="782" t="s">
        <v>2574</v>
      </c>
      <c r="DFY6505" s="942" t="s">
        <v>728</v>
      </c>
      <c r="DFZ6505" s="942" t="s">
        <v>116</v>
      </c>
      <c r="DGA6505" s="783">
        <v>45460</v>
      </c>
      <c r="DGB6505" s="802" t="s">
        <v>3797</v>
      </c>
      <c r="DGC6505" s="1095" t="s">
        <v>5756</v>
      </c>
      <c r="DGD6505" s="1096" t="s">
        <v>61</v>
      </c>
      <c r="DGE6505" s="811" t="s">
        <v>101</v>
      </c>
      <c r="DGF6505" s="782" t="s">
        <v>2574</v>
      </c>
      <c r="DGG6505" s="942" t="s">
        <v>728</v>
      </c>
      <c r="DGH6505" s="942" t="s">
        <v>116</v>
      </c>
      <c r="DGI6505" s="783">
        <v>45460</v>
      </c>
      <c r="DGJ6505" s="802" t="s">
        <v>3797</v>
      </c>
      <c r="DGK6505" s="1095" t="s">
        <v>5756</v>
      </c>
      <c r="DGL6505" s="1096" t="s">
        <v>61</v>
      </c>
      <c r="DGM6505" s="811" t="s">
        <v>101</v>
      </c>
      <c r="DGN6505" s="782" t="s">
        <v>2574</v>
      </c>
      <c r="DGO6505" s="942" t="s">
        <v>728</v>
      </c>
      <c r="DGP6505" s="942" t="s">
        <v>116</v>
      </c>
      <c r="DGQ6505" s="783">
        <v>45460</v>
      </c>
      <c r="DGR6505" s="802" t="s">
        <v>3797</v>
      </c>
      <c r="DGS6505" s="1095" t="s">
        <v>5756</v>
      </c>
      <c r="DGT6505" s="1096" t="s">
        <v>61</v>
      </c>
      <c r="DGU6505" s="811" t="s">
        <v>101</v>
      </c>
      <c r="DGV6505" s="782" t="s">
        <v>2574</v>
      </c>
      <c r="DGW6505" s="942" t="s">
        <v>728</v>
      </c>
      <c r="DGX6505" s="942" t="s">
        <v>116</v>
      </c>
      <c r="DGY6505" s="783">
        <v>45460</v>
      </c>
      <c r="DGZ6505" s="802" t="s">
        <v>3797</v>
      </c>
      <c r="DHA6505" s="1095" t="s">
        <v>5756</v>
      </c>
      <c r="DHB6505" s="1096" t="s">
        <v>61</v>
      </c>
      <c r="DHC6505" s="811" t="s">
        <v>101</v>
      </c>
      <c r="DHD6505" s="782" t="s">
        <v>2574</v>
      </c>
      <c r="DHE6505" s="942" t="s">
        <v>728</v>
      </c>
      <c r="DHF6505" s="942" t="s">
        <v>116</v>
      </c>
      <c r="DHG6505" s="783">
        <v>45460</v>
      </c>
      <c r="DHH6505" s="802" t="s">
        <v>3797</v>
      </c>
      <c r="DHI6505" s="1095" t="s">
        <v>5756</v>
      </c>
      <c r="DHJ6505" s="1096" t="s">
        <v>61</v>
      </c>
      <c r="DHK6505" s="811" t="s">
        <v>101</v>
      </c>
      <c r="DHL6505" s="782" t="s">
        <v>2574</v>
      </c>
      <c r="DHM6505" s="942" t="s">
        <v>728</v>
      </c>
      <c r="DHN6505" s="942" t="s">
        <v>116</v>
      </c>
      <c r="DHO6505" s="783">
        <v>45460</v>
      </c>
      <c r="DHP6505" s="802" t="s">
        <v>3797</v>
      </c>
      <c r="DHQ6505" s="1095" t="s">
        <v>5756</v>
      </c>
      <c r="DHR6505" s="1096" t="s">
        <v>61</v>
      </c>
      <c r="DHS6505" s="811" t="s">
        <v>101</v>
      </c>
      <c r="DHT6505" s="782" t="s">
        <v>2574</v>
      </c>
      <c r="DHU6505" s="942" t="s">
        <v>728</v>
      </c>
      <c r="DHV6505" s="942" t="s">
        <v>116</v>
      </c>
      <c r="DHW6505" s="783">
        <v>45460</v>
      </c>
      <c r="DHX6505" s="802" t="s">
        <v>3797</v>
      </c>
      <c r="DHY6505" s="1095" t="s">
        <v>5756</v>
      </c>
      <c r="DHZ6505" s="1096" t="s">
        <v>61</v>
      </c>
      <c r="DIA6505" s="811" t="s">
        <v>101</v>
      </c>
      <c r="DIB6505" s="782" t="s">
        <v>2574</v>
      </c>
      <c r="DIC6505" s="942" t="s">
        <v>728</v>
      </c>
      <c r="DID6505" s="942" t="s">
        <v>116</v>
      </c>
      <c r="DIE6505" s="783">
        <v>45460</v>
      </c>
      <c r="DIF6505" s="802" t="s">
        <v>3797</v>
      </c>
      <c r="DIG6505" s="1095" t="s">
        <v>5756</v>
      </c>
      <c r="DIH6505" s="1096" t="s">
        <v>61</v>
      </c>
      <c r="DII6505" s="811" t="s">
        <v>101</v>
      </c>
      <c r="DIJ6505" s="782" t="s">
        <v>2574</v>
      </c>
      <c r="DIK6505" s="942" t="s">
        <v>728</v>
      </c>
      <c r="DIL6505" s="942" t="s">
        <v>116</v>
      </c>
      <c r="DIM6505" s="783">
        <v>45460</v>
      </c>
      <c r="DIN6505" s="802" t="s">
        <v>3797</v>
      </c>
      <c r="DIO6505" s="1095" t="s">
        <v>5756</v>
      </c>
      <c r="DIP6505" s="1096" t="s">
        <v>61</v>
      </c>
      <c r="DIQ6505" s="811" t="s">
        <v>101</v>
      </c>
      <c r="DIR6505" s="782" t="s">
        <v>2574</v>
      </c>
      <c r="DIS6505" s="942" t="s">
        <v>728</v>
      </c>
      <c r="DIT6505" s="942" t="s">
        <v>116</v>
      </c>
      <c r="DIU6505" s="783">
        <v>45460</v>
      </c>
      <c r="DIV6505" s="802" t="s">
        <v>3797</v>
      </c>
      <c r="DIW6505" s="1095" t="s">
        <v>5756</v>
      </c>
      <c r="DIX6505" s="1096" t="s">
        <v>61</v>
      </c>
      <c r="DIY6505" s="811" t="s">
        <v>101</v>
      </c>
      <c r="DIZ6505" s="782" t="s">
        <v>2574</v>
      </c>
      <c r="DJA6505" s="942" t="s">
        <v>728</v>
      </c>
      <c r="DJB6505" s="942" t="s">
        <v>116</v>
      </c>
      <c r="DJC6505" s="783">
        <v>45460</v>
      </c>
      <c r="DJD6505" s="802" t="s">
        <v>3797</v>
      </c>
      <c r="DJE6505" s="1095" t="s">
        <v>5756</v>
      </c>
      <c r="DJF6505" s="1096" t="s">
        <v>61</v>
      </c>
      <c r="DJG6505" s="811" t="s">
        <v>101</v>
      </c>
      <c r="DJH6505" s="782" t="s">
        <v>2574</v>
      </c>
      <c r="DJI6505" s="942" t="s">
        <v>728</v>
      </c>
      <c r="DJJ6505" s="942" t="s">
        <v>116</v>
      </c>
      <c r="DJK6505" s="783">
        <v>45460</v>
      </c>
      <c r="DJL6505" s="802" t="s">
        <v>3797</v>
      </c>
      <c r="DJM6505" s="1095" t="s">
        <v>5756</v>
      </c>
      <c r="DJN6505" s="1096" t="s">
        <v>61</v>
      </c>
      <c r="DJO6505" s="811" t="s">
        <v>101</v>
      </c>
      <c r="DJP6505" s="782" t="s">
        <v>2574</v>
      </c>
      <c r="DJQ6505" s="942" t="s">
        <v>728</v>
      </c>
      <c r="DJR6505" s="942" t="s">
        <v>116</v>
      </c>
      <c r="DJS6505" s="783">
        <v>45460</v>
      </c>
      <c r="DJT6505" s="802" t="s">
        <v>3797</v>
      </c>
      <c r="DJU6505" s="1095" t="s">
        <v>5756</v>
      </c>
      <c r="DJV6505" s="1096" t="s">
        <v>61</v>
      </c>
      <c r="DJW6505" s="811" t="s">
        <v>101</v>
      </c>
      <c r="DJX6505" s="782" t="s">
        <v>2574</v>
      </c>
      <c r="DJY6505" s="942" t="s">
        <v>728</v>
      </c>
      <c r="DJZ6505" s="942" t="s">
        <v>116</v>
      </c>
      <c r="DKA6505" s="783">
        <v>45460</v>
      </c>
      <c r="DKB6505" s="802" t="s">
        <v>3797</v>
      </c>
      <c r="DKC6505" s="1095" t="s">
        <v>5756</v>
      </c>
      <c r="DKD6505" s="1096" t="s">
        <v>61</v>
      </c>
      <c r="DKE6505" s="811" t="s">
        <v>101</v>
      </c>
      <c r="DKF6505" s="782" t="s">
        <v>2574</v>
      </c>
      <c r="DKG6505" s="942" t="s">
        <v>728</v>
      </c>
      <c r="DKH6505" s="942" t="s">
        <v>116</v>
      </c>
      <c r="DKI6505" s="783">
        <v>45460</v>
      </c>
      <c r="DKJ6505" s="802" t="s">
        <v>3797</v>
      </c>
      <c r="DKK6505" s="1095" t="s">
        <v>5756</v>
      </c>
      <c r="DKL6505" s="1096" t="s">
        <v>61</v>
      </c>
      <c r="DKM6505" s="811" t="s">
        <v>101</v>
      </c>
      <c r="DKN6505" s="782" t="s">
        <v>2574</v>
      </c>
      <c r="DKO6505" s="942" t="s">
        <v>728</v>
      </c>
      <c r="DKP6505" s="942" t="s">
        <v>116</v>
      </c>
      <c r="DKQ6505" s="783">
        <v>45460</v>
      </c>
      <c r="DKR6505" s="802" t="s">
        <v>3797</v>
      </c>
      <c r="DKS6505" s="1095" t="s">
        <v>5756</v>
      </c>
      <c r="DKT6505" s="1096" t="s">
        <v>61</v>
      </c>
      <c r="DKU6505" s="811" t="s">
        <v>101</v>
      </c>
      <c r="DKV6505" s="782" t="s">
        <v>2574</v>
      </c>
      <c r="DKW6505" s="942" t="s">
        <v>728</v>
      </c>
      <c r="DKX6505" s="942" t="s">
        <v>116</v>
      </c>
      <c r="DKY6505" s="783">
        <v>45460</v>
      </c>
      <c r="DKZ6505" s="802" t="s">
        <v>3797</v>
      </c>
      <c r="DLA6505" s="1095" t="s">
        <v>5756</v>
      </c>
      <c r="DLB6505" s="1096" t="s">
        <v>61</v>
      </c>
      <c r="DLC6505" s="811" t="s">
        <v>101</v>
      </c>
      <c r="DLD6505" s="782" t="s">
        <v>2574</v>
      </c>
      <c r="DLE6505" s="942" t="s">
        <v>728</v>
      </c>
      <c r="DLF6505" s="942" t="s">
        <v>116</v>
      </c>
      <c r="DLG6505" s="783">
        <v>45460</v>
      </c>
      <c r="DLH6505" s="802" t="s">
        <v>3797</v>
      </c>
      <c r="DLI6505" s="1095" t="s">
        <v>5756</v>
      </c>
      <c r="DLJ6505" s="1096" t="s">
        <v>61</v>
      </c>
      <c r="DLK6505" s="811" t="s">
        <v>101</v>
      </c>
      <c r="DLL6505" s="782" t="s">
        <v>2574</v>
      </c>
      <c r="DLM6505" s="942" t="s">
        <v>728</v>
      </c>
      <c r="DLN6505" s="942" t="s">
        <v>116</v>
      </c>
      <c r="DLO6505" s="783">
        <v>45460</v>
      </c>
      <c r="DLP6505" s="802" t="s">
        <v>3797</v>
      </c>
      <c r="DLQ6505" s="1095" t="s">
        <v>5756</v>
      </c>
      <c r="DLR6505" s="1096" t="s">
        <v>61</v>
      </c>
      <c r="DLS6505" s="811" t="s">
        <v>101</v>
      </c>
      <c r="DLT6505" s="782" t="s">
        <v>2574</v>
      </c>
      <c r="DLU6505" s="942" t="s">
        <v>728</v>
      </c>
      <c r="DLV6505" s="942" t="s">
        <v>116</v>
      </c>
      <c r="DLW6505" s="783">
        <v>45460</v>
      </c>
      <c r="DLX6505" s="802" t="s">
        <v>3797</v>
      </c>
      <c r="DLY6505" s="1095" t="s">
        <v>5756</v>
      </c>
      <c r="DLZ6505" s="1096" t="s">
        <v>61</v>
      </c>
      <c r="DMA6505" s="811" t="s">
        <v>101</v>
      </c>
      <c r="DMB6505" s="782" t="s">
        <v>2574</v>
      </c>
      <c r="DMC6505" s="942" t="s">
        <v>728</v>
      </c>
      <c r="DMD6505" s="942" t="s">
        <v>116</v>
      </c>
      <c r="DME6505" s="783">
        <v>45460</v>
      </c>
      <c r="DMF6505" s="802" t="s">
        <v>3797</v>
      </c>
      <c r="DMG6505" s="1095" t="s">
        <v>5756</v>
      </c>
      <c r="DMH6505" s="1096" t="s">
        <v>61</v>
      </c>
      <c r="DMI6505" s="811" t="s">
        <v>101</v>
      </c>
      <c r="DMJ6505" s="782" t="s">
        <v>2574</v>
      </c>
      <c r="DMK6505" s="942" t="s">
        <v>728</v>
      </c>
      <c r="DML6505" s="942" t="s">
        <v>116</v>
      </c>
      <c r="DMM6505" s="783">
        <v>45460</v>
      </c>
      <c r="DMN6505" s="802" t="s">
        <v>3797</v>
      </c>
      <c r="DMO6505" s="1095" t="s">
        <v>5756</v>
      </c>
      <c r="DMP6505" s="1096" t="s">
        <v>61</v>
      </c>
      <c r="DMQ6505" s="811" t="s">
        <v>101</v>
      </c>
      <c r="DMR6505" s="782" t="s">
        <v>2574</v>
      </c>
      <c r="DMS6505" s="942" t="s">
        <v>728</v>
      </c>
      <c r="DMT6505" s="942" t="s">
        <v>116</v>
      </c>
      <c r="DMU6505" s="783">
        <v>45460</v>
      </c>
      <c r="DMV6505" s="802" t="s">
        <v>3797</v>
      </c>
      <c r="DMW6505" s="1095" t="s">
        <v>5756</v>
      </c>
      <c r="DMX6505" s="1096" t="s">
        <v>61</v>
      </c>
      <c r="DMY6505" s="811" t="s">
        <v>101</v>
      </c>
      <c r="DMZ6505" s="782" t="s">
        <v>2574</v>
      </c>
      <c r="DNA6505" s="942" t="s">
        <v>728</v>
      </c>
      <c r="DNB6505" s="942" t="s">
        <v>116</v>
      </c>
      <c r="DNC6505" s="783">
        <v>45460</v>
      </c>
      <c r="DND6505" s="802" t="s">
        <v>3797</v>
      </c>
      <c r="DNE6505" s="1095" t="s">
        <v>5756</v>
      </c>
      <c r="DNF6505" s="1096" t="s">
        <v>61</v>
      </c>
      <c r="DNG6505" s="811" t="s">
        <v>101</v>
      </c>
      <c r="DNH6505" s="782" t="s">
        <v>2574</v>
      </c>
      <c r="DNI6505" s="942" t="s">
        <v>728</v>
      </c>
      <c r="DNJ6505" s="942" t="s">
        <v>116</v>
      </c>
      <c r="DNK6505" s="783">
        <v>45460</v>
      </c>
      <c r="DNL6505" s="802" t="s">
        <v>3797</v>
      </c>
      <c r="DNM6505" s="1095" t="s">
        <v>5756</v>
      </c>
      <c r="DNN6505" s="1096" t="s">
        <v>61</v>
      </c>
      <c r="DNO6505" s="811" t="s">
        <v>101</v>
      </c>
      <c r="DNP6505" s="782" t="s">
        <v>2574</v>
      </c>
      <c r="DNQ6505" s="942" t="s">
        <v>728</v>
      </c>
      <c r="DNR6505" s="942" t="s">
        <v>116</v>
      </c>
      <c r="DNS6505" s="783">
        <v>45460</v>
      </c>
      <c r="DNT6505" s="802" t="s">
        <v>3797</v>
      </c>
      <c r="DNU6505" s="1095" t="s">
        <v>5756</v>
      </c>
      <c r="DNV6505" s="1096" t="s">
        <v>61</v>
      </c>
      <c r="DNW6505" s="811" t="s">
        <v>101</v>
      </c>
      <c r="DNX6505" s="782" t="s">
        <v>2574</v>
      </c>
      <c r="DNY6505" s="942" t="s">
        <v>728</v>
      </c>
      <c r="DNZ6505" s="942" t="s">
        <v>116</v>
      </c>
      <c r="DOA6505" s="783">
        <v>45460</v>
      </c>
      <c r="DOB6505" s="802" t="s">
        <v>3797</v>
      </c>
      <c r="DOC6505" s="1095" t="s">
        <v>5756</v>
      </c>
      <c r="DOD6505" s="1096" t="s">
        <v>61</v>
      </c>
      <c r="DOE6505" s="811" t="s">
        <v>101</v>
      </c>
      <c r="DOF6505" s="782" t="s">
        <v>2574</v>
      </c>
      <c r="DOG6505" s="942" t="s">
        <v>728</v>
      </c>
      <c r="DOH6505" s="942" t="s">
        <v>116</v>
      </c>
      <c r="DOI6505" s="783">
        <v>45460</v>
      </c>
      <c r="DOJ6505" s="802" t="s">
        <v>3797</v>
      </c>
      <c r="DOK6505" s="1095" t="s">
        <v>5756</v>
      </c>
      <c r="DOL6505" s="1096" t="s">
        <v>61</v>
      </c>
      <c r="DOM6505" s="811" t="s">
        <v>101</v>
      </c>
      <c r="DON6505" s="782" t="s">
        <v>2574</v>
      </c>
      <c r="DOO6505" s="942" t="s">
        <v>728</v>
      </c>
      <c r="DOP6505" s="942" t="s">
        <v>116</v>
      </c>
      <c r="DOQ6505" s="783">
        <v>45460</v>
      </c>
      <c r="DOR6505" s="802" t="s">
        <v>3797</v>
      </c>
      <c r="DOS6505" s="1095" t="s">
        <v>5756</v>
      </c>
      <c r="DOT6505" s="1096" t="s">
        <v>61</v>
      </c>
      <c r="DOU6505" s="811" t="s">
        <v>101</v>
      </c>
      <c r="DOV6505" s="782" t="s">
        <v>2574</v>
      </c>
      <c r="DOW6505" s="942" t="s">
        <v>728</v>
      </c>
      <c r="DOX6505" s="942" t="s">
        <v>116</v>
      </c>
      <c r="DOY6505" s="783">
        <v>45460</v>
      </c>
      <c r="DOZ6505" s="802" t="s">
        <v>3797</v>
      </c>
      <c r="DPA6505" s="1095" t="s">
        <v>5756</v>
      </c>
      <c r="DPB6505" s="1096" t="s">
        <v>61</v>
      </c>
      <c r="DPC6505" s="811" t="s">
        <v>101</v>
      </c>
      <c r="DPD6505" s="782" t="s">
        <v>2574</v>
      </c>
      <c r="DPE6505" s="942" t="s">
        <v>728</v>
      </c>
      <c r="DPF6505" s="942" t="s">
        <v>116</v>
      </c>
      <c r="DPG6505" s="783">
        <v>45460</v>
      </c>
      <c r="DPH6505" s="802" t="s">
        <v>3797</v>
      </c>
      <c r="DPI6505" s="1095" t="s">
        <v>5756</v>
      </c>
      <c r="DPJ6505" s="1096" t="s">
        <v>61</v>
      </c>
      <c r="DPK6505" s="811" t="s">
        <v>101</v>
      </c>
      <c r="DPL6505" s="782" t="s">
        <v>2574</v>
      </c>
      <c r="DPM6505" s="942" t="s">
        <v>728</v>
      </c>
      <c r="DPN6505" s="942" t="s">
        <v>116</v>
      </c>
      <c r="DPO6505" s="783">
        <v>45460</v>
      </c>
      <c r="DPP6505" s="802" t="s">
        <v>3797</v>
      </c>
      <c r="DPQ6505" s="1095" t="s">
        <v>5756</v>
      </c>
      <c r="DPR6505" s="1096" t="s">
        <v>61</v>
      </c>
      <c r="DPS6505" s="811" t="s">
        <v>101</v>
      </c>
      <c r="DPT6505" s="782" t="s">
        <v>2574</v>
      </c>
      <c r="DPU6505" s="942" t="s">
        <v>728</v>
      </c>
      <c r="DPV6505" s="942" t="s">
        <v>116</v>
      </c>
      <c r="DPW6505" s="783">
        <v>45460</v>
      </c>
      <c r="DPX6505" s="802" t="s">
        <v>3797</v>
      </c>
      <c r="DPY6505" s="1095" t="s">
        <v>5756</v>
      </c>
      <c r="DPZ6505" s="1096" t="s">
        <v>61</v>
      </c>
      <c r="DQA6505" s="811" t="s">
        <v>101</v>
      </c>
      <c r="DQB6505" s="782" t="s">
        <v>2574</v>
      </c>
      <c r="DQC6505" s="942" t="s">
        <v>728</v>
      </c>
      <c r="DQD6505" s="942" t="s">
        <v>116</v>
      </c>
      <c r="DQE6505" s="783">
        <v>45460</v>
      </c>
      <c r="DQF6505" s="802" t="s">
        <v>3797</v>
      </c>
      <c r="DQG6505" s="1095" t="s">
        <v>5756</v>
      </c>
      <c r="DQH6505" s="1096" t="s">
        <v>61</v>
      </c>
      <c r="DQI6505" s="811" t="s">
        <v>101</v>
      </c>
      <c r="DQJ6505" s="782" t="s">
        <v>2574</v>
      </c>
      <c r="DQK6505" s="942" t="s">
        <v>728</v>
      </c>
      <c r="DQL6505" s="942" t="s">
        <v>116</v>
      </c>
      <c r="DQM6505" s="783">
        <v>45460</v>
      </c>
      <c r="DQN6505" s="802" t="s">
        <v>3797</v>
      </c>
      <c r="DQO6505" s="1095" t="s">
        <v>5756</v>
      </c>
      <c r="DQP6505" s="1096" t="s">
        <v>61</v>
      </c>
      <c r="DQQ6505" s="811" t="s">
        <v>101</v>
      </c>
      <c r="DQR6505" s="782" t="s">
        <v>2574</v>
      </c>
      <c r="DQS6505" s="942" t="s">
        <v>728</v>
      </c>
      <c r="DQT6505" s="942" t="s">
        <v>116</v>
      </c>
      <c r="DQU6505" s="783">
        <v>45460</v>
      </c>
      <c r="DQV6505" s="802" t="s">
        <v>3797</v>
      </c>
      <c r="DQW6505" s="1095" t="s">
        <v>5756</v>
      </c>
      <c r="DQX6505" s="1096" t="s">
        <v>61</v>
      </c>
      <c r="DQY6505" s="811" t="s">
        <v>101</v>
      </c>
      <c r="DQZ6505" s="782" t="s">
        <v>2574</v>
      </c>
      <c r="DRA6505" s="942" t="s">
        <v>728</v>
      </c>
      <c r="DRB6505" s="942" t="s">
        <v>116</v>
      </c>
      <c r="DRC6505" s="783">
        <v>45460</v>
      </c>
      <c r="DRD6505" s="802" t="s">
        <v>3797</v>
      </c>
      <c r="DRE6505" s="1095" t="s">
        <v>5756</v>
      </c>
      <c r="DRF6505" s="1096" t="s">
        <v>61</v>
      </c>
      <c r="DRG6505" s="811" t="s">
        <v>101</v>
      </c>
      <c r="DRH6505" s="782" t="s">
        <v>2574</v>
      </c>
      <c r="DRI6505" s="942" t="s">
        <v>728</v>
      </c>
      <c r="DRJ6505" s="942" t="s">
        <v>116</v>
      </c>
      <c r="DRK6505" s="783">
        <v>45460</v>
      </c>
      <c r="DRL6505" s="802" t="s">
        <v>3797</v>
      </c>
      <c r="DRM6505" s="1095" t="s">
        <v>5756</v>
      </c>
      <c r="DRN6505" s="1096" t="s">
        <v>61</v>
      </c>
      <c r="DRO6505" s="811" t="s">
        <v>101</v>
      </c>
      <c r="DRP6505" s="782" t="s">
        <v>2574</v>
      </c>
      <c r="DRQ6505" s="942" t="s">
        <v>728</v>
      </c>
      <c r="DRR6505" s="942" t="s">
        <v>116</v>
      </c>
      <c r="DRS6505" s="783">
        <v>45460</v>
      </c>
      <c r="DRT6505" s="802" t="s">
        <v>3797</v>
      </c>
      <c r="DRU6505" s="1095" t="s">
        <v>5756</v>
      </c>
      <c r="DRV6505" s="1096" t="s">
        <v>61</v>
      </c>
      <c r="DRW6505" s="811" t="s">
        <v>101</v>
      </c>
      <c r="DRX6505" s="782" t="s">
        <v>2574</v>
      </c>
      <c r="DRY6505" s="942" t="s">
        <v>728</v>
      </c>
      <c r="DRZ6505" s="942" t="s">
        <v>116</v>
      </c>
      <c r="DSA6505" s="783">
        <v>45460</v>
      </c>
      <c r="DSB6505" s="802" t="s">
        <v>3797</v>
      </c>
      <c r="DSC6505" s="1095" t="s">
        <v>5756</v>
      </c>
      <c r="DSD6505" s="1096" t="s">
        <v>61</v>
      </c>
      <c r="DSE6505" s="811" t="s">
        <v>101</v>
      </c>
      <c r="DSF6505" s="782" t="s">
        <v>2574</v>
      </c>
      <c r="DSG6505" s="942" t="s">
        <v>728</v>
      </c>
      <c r="DSH6505" s="942" t="s">
        <v>116</v>
      </c>
      <c r="DSI6505" s="783">
        <v>45460</v>
      </c>
      <c r="DSJ6505" s="802" t="s">
        <v>3797</v>
      </c>
      <c r="DSK6505" s="1095" t="s">
        <v>5756</v>
      </c>
      <c r="DSL6505" s="1096" t="s">
        <v>61</v>
      </c>
      <c r="DSM6505" s="811" t="s">
        <v>101</v>
      </c>
      <c r="DSN6505" s="782" t="s">
        <v>2574</v>
      </c>
      <c r="DSO6505" s="942" t="s">
        <v>728</v>
      </c>
      <c r="DSP6505" s="942" t="s">
        <v>116</v>
      </c>
      <c r="DSQ6505" s="783">
        <v>45460</v>
      </c>
      <c r="DSR6505" s="802" t="s">
        <v>3797</v>
      </c>
      <c r="DSS6505" s="1095" t="s">
        <v>5756</v>
      </c>
      <c r="DST6505" s="1096" t="s">
        <v>61</v>
      </c>
      <c r="DSU6505" s="811" t="s">
        <v>101</v>
      </c>
      <c r="DSV6505" s="782" t="s">
        <v>2574</v>
      </c>
      <c r="DSW6505" s="942" t="s">
        <v>728</v>
      </c>
      <c r="DSX6505" s="942" t="s">
        <v>116</v>
      </c>
      <c r="DSY6505" s="783">
        <v>45460</v>
      </c>
      <c r="DSZ6505" s="802" t="s">
        <v>3797</v>
      </c>
      <c r="DTA6505" s="1095" t="s">
        <v>5756</v>
      </c>
      <c r="DTB6505" s="1096" t="s">
        <v>61</v>
      </c>
      <c r="DTC6505" s="811" t="s">
        <v>101</v>
      </c>
      <c r="DTD6505" s="782" t="s">
        <v>2574</v>
      </c>
      <c r="DTE6505" s="942" t="s">
        <v>728</v>
      </c>
      <c r="DTF6505" s="942" t="s">
        <v>116</v>
      </c>
      <c r="DTG6505" s="783">
        <v>45460</v>
      </c>
      <c r="DTH6505" s="802" t="s">
        <v>3797</v>
      </c>
      <c r="DTI6505" s="1095" t="s">
        <v>5756</v>
      </c>
      <c r="DTJ6505" s="1096" t="s">
        <v>61</v>
      </c>
      <c r="DTK6505" s="811" t="s">
        <v>101</v>
      </c>
      <c r="DTL6505" s="782" t="s">
        <v>2574</v>
      </c>
      <c r="DTM6505" s="942" t="s">
        <v>728</v>
      </c>
      <c r="DTN6505" s="942" t="s">
        <v>116</v>
      </c>
      <c r="DTO6505" s="783">
        <v>45460</v>
      </c>
      <c r="DTP6505" s="802" t="s">
        <v>3797</v>
      </c>
      <c r="DTQ6505" s="1095" t="s">
        <v>5756</v>
      </c>
      <c r="DTR6505" s="1096" t="s">
        <v>61</v>
      </c>
      <c r="DTS6505" s="811" t="s">
        <v>101</v>
      </c>
      <c r="DTT6505" s="782" t="s">
        <v>2574</v>
      </c>
      <c r="DTU6505" s="942" t="s">
        <v>728</v>
      </c>
      <c r="DTV6505" s="942" t="s">
        <v>116</v>
      </c>
      <c r="DTW6505" s="783">
        <v>45460</v>
      </c>
      <c r="DTX6505" s="802" t="s">
        <v>3797</v>
      </c>
      <c r="DTY6505" s="1095" t="s">
        <v>5756</v>
      </c>
      <c r="DTZ6505" s="1096" t="s">
        <v>61</v>
      </c>
      <c r="DUA6505" s="811" t="s">
        <v>101</v>
      </c>
      <c r="DUB6505" s="782" t="s">
        <v>2574</v>
      </c>
      <c r="DUC6505" s="942" t="s">
        <v>728</v>
      </c>
      <c r="DUD6505" s="942" t="s">
        <v>116</v>
      </c>
      <c r="DUE6505" s="783">
        <v>45460</v>
      </c>
      <c r="DUF6505" s="802" t="s">
        <v>3797</v>
      </c>
      <c r="DUG6505" s="1095" t="s">
        <v>5756</v>
      </c>
      <c r="DUH6505" s="1096" t="s">
        <v>61</v>
      </c>
      <c r="DUI6505" s="811" t="s">
        <v>101</v>
      </c>
      <c r="DUJ6505" s="782" t="s">
        <v>2574</v>
      </c>
      <c r="DUK6505" s="942" t="s">
        <v>728</v>
      </c>
      <c r="DUL6505" s="942" t="s">
        <v>116</v>
      </c>
      <c r="DUM6505" s="783">
        <v>45460</v>
      </c>
      <c r="DUN6505" s="802" t="s">
        <v>3797</v>
      </c>
      <c r="DUO6505" s="1095" t="s">
        <v>5756</v>
      </c>
      <c r="DUP6505" s="1096" t="s">
        <v>61</v>
      </c>
      <c r="DUQ6505" s="811" t="s">
        <v>101</v>
      </c>
      <c r="DUR6505" s="782" t="s">
        <v>2574</v>
      </c>
      <c r="DUS6505" s="942" t="s">
        <v>728</v>
      </c>
      <c r="DUT6505" s="942" t="s">
        <v>116</v>
      </c>
      <c r="DUU6505" s="783">
        <v>45460</v>
      </c>
      <c r="DUV6505" s="802" t="s">
        <v>3797</v>
      </c>
      <c r="DUW6505" s="1095" t="s">
        <v>5756</v>
      </c>
      <c r="DUX6505" s="1096" t="s">
        <v>61</v>
      </c>
      <c r="DUY6505" s="811" t="s">
        <v>101</v>
      </c>
      <c r="DUZ6505" s="782" t="s">
        <v>2574</v>
      </c>
      <c r="DVA6505" s="942" t="s">
        <v>728</v>
      </c>
      <c r="DVB6505" s="942" t="s">
        <v>116</v>
      </c>
      <c r="DVC6505" s="783">
        <v>45460</v>
      </c>
      <c r="DVD6505" s="802" t="s">
        <v>3797</v>
      </c>
      <c r="DVE6505" s="1095" t="s">
        <v>5756</v>
      </c>
      <c r="DVF6505" s="1096" t="s">
        <v>61</v>
      </c>
      <c r="DVG6505" s="811" t="s">
        <v>101</v>
      </c>
      <c r="DVH6505" s="782" t="s">
        <v>2574</v>
      </c>
      <c r="DVI6505" s="942" t="s">
        <v>728</v>
      </c>
      <c r="DVJ6505" s="942" t="s">
        <v>116</v>
      </c>
      <c r="DVK6505" s="783">
        <v>45460</v>
      </c>
      <c r="DVL6505" s="802" t="s">
        <v>3797</v>
      </c>
      <c r="DVM6505" s="1095" t="s">
        <v>5756</v>
      </c>
      <c r="DVN6505" s="1096" t="s">
        <v>61</v>
      </c>
      <c r="DVO6505" s="811" t="s">
        <v>101</v>
      </c>
      <c r="DVP6505" s="782" t="s">
        <v>2574</v>
      </c>
      <c r="DVQ6505" s="942" t="s">
        <v>728</v>
      </c>
      <c r="DVR6505" s="942" t="s">
        <v>116</v>
      </c>
      <c r="DVS6505" s="783">
        <v>45460</v>
      </c>
      <c r="DVT6505" s="802" t="s">
        <v>3797</v>
      </c>
      <c r="DVU6505" s="1095" t="s">
        <v>5756</v>
      </c>
      <c r="DVV6505" s="1096" t="s">
        <v>61</v>
      </c>
      <c r="DVW6505" s="811" t="s">
        <v>101</v>
      </c>
      <c r="DVX6505" s="782" t="s">
        <v>2574</v>
      </c>
      <c r="DVY6505" s="942" t="s">
        <v>728</v>
      </c>
      <c r="DVZ6505" s="942" t="s">
        <v>116</v>
      </c>
      <c r="DWA6505" s="783">
        <v>45460</v>
      </c>
      <c r="DWB6505" s="802" t="s">
        <v>3797</v>
      </c>
      <c r="DWC6505" s="1095" t="s">
        <v>5756</v>
      </c>
      <c r="DWD6505" s="1096" t="s">
        <v>61</v>
      </c>
      <c r="DWE6505" s="811" t="s">
        <v>101</v>
      </c>
      <c r="DWF6505" s="782" t="s">
        <v>2574</v>
      </c>
      <c r="DWG6505" s="942" t="s">
        <v>728</v>
      </c>
      <c r="DWH6505" s="942" t="s">
        <v>116</v>
      </c>
      <c r="DWI6505" s="783">
        <v>45460</v>
      </c>
      <c r="DWJ6505" s="802" t="s">
        <v>3797</v>
      </c>
      <c r="DWK6505" s="1095" t="s">
        <v>5756</v>
      </c>
      <c r="DWL6505" s="1096" t="s">
        <v>61</v>
      </c>
      <c r="DWM6505" s="811" t="s">
        <v>101</v>
      </c>
      <c r="DWN6505" s="782" t="s">
        <v>2574</v>
      </c>
      <c r="DWO6505" s="942" t="s">
        <v>728</v>
      </c>
      <c r="DWP6505" s="942" t="s">
        <v>116</v>
      </c>
      <c r="DWQ6505" s="783">
        <v>45460</v>
      </c>
      <c r="DWR6505" s="802" t="s">
        <v>3797</v>
      </c>
      <c r="DWS6505" s="1095" t="s">
        <v>5756</v>
      </c>
      <c r="DWT6505" s="1096" t="s">
        <v>61</v>
      </c>
      <c r="DWU6505" s="811" t="s">
        <v>101</v>
      </c>
      <c r="DWV6505" s="782" t="s">
        <v>2574</v>
      </c>
      <c r="DWW6505" s="942" t="s">
        <v>728</v>
      </c>
      <c r="DWX6505" s="942" t="s">
        <v>116</v>
      </c>
      <c r="DWY6505" s="783">
        <v>45460</v>
      </c>
      <c r="DWZ6505" s="802" t="s">
        <v>3797</v>
      </c>
      <c r="DXA6505" s="1095" t="s">
        <v>5756</v>
      </c>
      <c r="DXB6505" s="1096" t="s">
        <v>61</v>
      </c>
      <c r="DXC6505" s="811" t="s">
        <v>101</v>
      </c>
      <c r="DXD6505" s="782" t="s">
        <v>2574</v>
      </c>
      <c r="DXE6505" s="942" t="s">
        <v>728</v>
      </c>
      <c r="DXF6505" s="942" t="s">
        <v>116</v>
      </c>
      <c r="DXG6505" s="783">
        <v>45460</v>
      </c>
      <c r="DXH6505" s="802" t="s">
        <v>3797</v>
      </c>
      <c r="DXI6505" s="1095" t="s">
        <v>5756</v>
      </c>
      <c r="DXJ6505" s="1096" t="s">
        <v>61</v>
      </c>
      <c r="DXK6505" s="811" t="s">
        <v>101</v>
      </c>
      <c r="DXL6505" s="782" t="s">
        <v>2574</v>
      </c>
      <c r="DXM6505" s="942" t="s">
        <v>728</v>
      </c>
      <c r="DXN6505" s="942" t="s">
        <v>116</v>
      </c>
      <c r="DXO6505" s="783">
        <v>45460</v>
      </c>
      <c r="DXP6505" s="802" t="s">
        <v>3797</v>
      </c>
      <c r="DXQ6505" s="1095" t="s">
        <v>5756</v>
      </c>
      <c r="DXR6505" s="1096" t="s">
        <v>61</v>
      </c>
      <c r="DXS6505" s="811" t="s">
        <v>101</v>
      </c>
      <c r="DXT6505" s="782" t="s">
        <v>2574</v>
      </c>
      <c r="DXU6505" s="942" t="s">
        <v>728</v>
      </c>
      <c r="DXV6505" s="942" t="s">
        <v>116</v>
      </c>
      <c r="DXW6505" s="783">
        <v>45460</v>
      </c>
      <c r="DXX6505" s="802" t="s">
        <v>3797</v>
      </c>
      <c r="DXY6505" s="1095" t="s">
        <v>5756</v>
      </c>
      <c r="DXZ6505" s="1096" t="s">
        <v>61</v>
      </c>
      <c r="DYA6505" s="811" t="s">
        <v>101</v>
      </c>
      <c r="DYB6505" s="782" t="s">
        <v>2574</v>
      </c>
      <c r="DYC6505" s="942" t="s">
        <v>728</v>
      </c>
      <c r="DYD6505" s="942" t="s">
        <v>116</v>
      </c>
      <c r="DYE6505" s="783">
        <v>45460</v>
      </c>
      <c r="DYF6505" s="802" t="s">
        <v>3797</v>
      </c>
      <c r="DYG6505" s="1095" t="s">
        <v>5756</v>
      </c>
      <c r="DYH6505" s="1096" t="s">
        <v>61</v>
      </c>
      <c r="DYI6505" s="811" t="s">
        <v>101</v>
      </c>
      <c r="DYJ6505" s="782" t="s">
        <v>2574</v>
      </c>
      <c r="DYK6505" s="942" t="s">
        <v>728</v>
      </c>
      <c r="DYL6505" s="942" t="s">
        <v>116</v>
      </c>
      <c r="DYM6505" s="783">
        <v>45460</v>
      </c>
      <c r="DYN6505" s="802" t="s">
        <v>3797</v>
      </c>
      <c r="DYO6505" s="1095" t="s">
        <v>5756</v>
      </c>
      <c r="DYP6505" s="1096" t="s">
        <v>61</v>
      </c>
      <c r="DYQ6505" s="811" t="s">
        <v>101</v>
      </c>
      <c r="DYR6505" s="782" t="s">
        <v>2574</v>
      </c>
      <c r="DYS6505" s="942" t="s">
        <v>728</v>
      </c>
      <c r="DYT6505" s="942" t="s">
        <v>116</v>
      </c>
      <c r="DYU6505" s="783">
        <v>45460</v>
      </c>
      <c r="DYV6505" s="802" t="s">
        <v>3797</v>
      </c>
      <c r="DYW6505" s="1095" t="s">
        <v>5756</v>
      </c>
      <c r="DYX6505" s="1096" t="s">
        <v>61</v>
      </c>
      <c r="DYY6505" s="811" t="s">
        <v>101</v>
      </c>
      <c r="DYZ6505" s="782" t="s">
        <v>2574</v>
      </c>
      <c r="DZA6505" s="942" t="s">
        <v>728</v>
      </c>
      <c r="DZB6505" s="942" t="s">
        <v>116</v>
      </c>
      <c r="DZC6505" s="783">
        <v>45460</v>
      </c>
      <c r="DZD6505" s="802" t="s">
        <v>3797</v>
      </c>
      <c r="DZE6505" s="1095" t="s">
        <v>5756</v>
      </c>
      <c r="DZF6505" s="1096" t="s">
        <v>61</v>
      </c>
      <c r="DZG6505" s="811" t="s">
        <v>101</v>
      </c>
      <c r="DZH6505" s="782" t="s">
        <v>2574</v>
      </c>
      <c r="DZI6505" s="942" t="s">
        <v>728</v>
      </c>
      <c r="DZJ6505" s="942" t="s">
        <v>116</v>
      </c>
      <c r="DZK6505" s="783">
        <v>45460</v>
      </c>
      <c r="DZL6505" s="802" t="s">
        <v>3797</v>
      </c>
      <c r="DZM6505" s="1095" t="s">
        <v>5756</v>
      </c>
      <c r="DZN6505" s="1096" t="s">
        <v>61</v>
      </c>
      <c r="DZO6505" s="811" t="s">
        <v>101</v>
      </c>
      <c r="DZP6505" s="782" t="s">
        <v>2574</v>
      </c>
      <c r="DZQ6505" s="942" t="s">
        <v>728</v>
      </c>
      <c r="DZR6505" s="942" t="s">
        <v>116</v>
      </c>
      <c r="DZS6505" s="783">
        <v>45460</v>
      </c>
      <c r="DZT6505" s="802" t="s">
        <v>3797</v>
      </c>
      <c r="DZU6505" s="1095" t="s">
        <v>5756</v>
      </c>
      <c r="DZV6505" s="1096" t="s">
        <v>61</v>
      </c>
      <c r="DZW6505" s="811" t="s">
        <v>101</v>
      </c>
      <c r="DZX6505" s="782" t="s">
        <v>2574</v>
      </c>
      <c r="DZY6505" s="942" t="s">
        <v>728</v>
      </c>
      <c r="DZZ6505" s="942" t="s">
        <v>116</v>
      </c>
      <c r="EAA6505" s="783">
        <v>45460</v>
      </c>
      <c r="EAB6505" s="802" t="s">
        <v>3797</v>
      </c>
      <c r="EAC6505" s="1095" t="s">
        <v>5756</v>
      </c>
      <c r="EAD6505" s="1096" t="s">
        <v>61</v>
      </c>
      <c r="EAE6505" s="811" t="s">
        <v>101</v>
      </c>
      <c r="EAF6505" s="782" t="s">
        <v>2574</v>
      </c>
      <c r="EAG6505" s="942" t="s">
        <v>728</v>
      </c>
      <c r="EAH6505" s="942" t="s">
        <v>116</v>
      </c>
      <c r="EAI6505" s="783">
        <v>45460</v>
      </c>
      <c r="EAJ6505" s="802" t="s">
        <v>3797</v>
      </c>
      <c r="EAK6505" s="1095" t="s">
        <v>5756</v>
      </c>
      <c r="EAL6505" s="1096" t="s">
        <v>61</v>
      </c>
      <c r="EAM6505" s="811" t="s">
        <v>101</v>
      </c>
      <c r="EAN6505" s="782" t="s">
        <v>2574</v>
      </c>
      <c r="EAO6505" s="942" t="s">
        <v>728</v>
      </c>
      <c r="EAP6505" s="942" t="s">
        <v>116</v>
      </c>
      <c r="EAQ6505" s="783">
        <v>45460</v>
      </c>
      <c r="EAR6505" s="802" t="s">
        <v>3797</v>
      </c>
      <c r="EAS6505" s="1095" t="s">
        <v>5756</v>
      </c>
      <c r="EAT6505" s="1096" t="s">
        <v>61</v>
      </c>
      <c r="EAU6505" s="811" t="s">
        <v>101</v>
      </c>
      <c r="EAV6505" s="782" t="s">
        <v>2574</v>
      </c>
      <c r="EAW6505" s="942" t="s">
        <v>728</v>
      </c>
      <c r="EAX6505" s="942" t="s">
        <v>116</v>
      </c>
      <c r="EAY6505" s="783">
        <v>45460</v>
      </c>
      <c r="EAZ6505" s="802" t="s">
        <v>3797</v>
      </c>
      <c r="EBA6505" s="1095" t="s">
        <v>5756</v>
      </c>
      <c r="EBB6505" s="1096" t="s">
        <v>61</v>
      </c>
      <c r="EBC6505" s="811" t="s">
        <v>101</v>
      </c>
      <c r="EBD6505" s="782" t="s">
        <v>2574</v>
      </c>
      <c r="EBE6505" s="942" t="s">
        <v>728</v>
      </c>
      <c r="EBF6505" s="942" t="s">
        <v>116</v>
      </c>
      <c r="EBG6505" s="783">
        <v>45460</v>
      </c>
      <c r="EBH6505" s="802" t="s">
        <v>3797</v>
      </c>
      <c r="EBI6505" s="1095" t="s">
        <v>5756</v>
      </c>
      <c r="EBJ6505" s="1096" t="s">
        <v>61</v>
      </c>
      <c r="EBK6505" s="811" t="s">
        <v>101</v>
      </c>
      <c r="EBL6505" s="782" t="s">
        <v>2574</v>
      </c>
      <c r="EBM6505" s="942" t="s">
        <v>728</v>
      </c>
      <c r="EBN6505" s="942" t="s">
        <v>116</v>
      </c>
      <c r="EBO6505" s="783">
        <v>45460</v>
      </c>
      <c r="EBP6505" s="802" t="s">
        <v>3797</v>
      </c>
      <c r="EBQ6505" s="1095" t="s">
        <v>5756</v>
      </c>
      <c r="EBR6505" s="1096" t="s">
        <v>61</v>
      </c>
      <c r="EBS6505" s="811" t="s">
        <v>101</v>
      </c>
      <c r="EBT6505" s="782" t="s">
        <v>2574</v>
      </c>
      <c r="EBU6505" s="942" t="s">
        <v>728</v>
      </c>
      <c r="EBV6505" s="942" t="s">
        <v>116</v>
      </c>
      <c r="EBW6505" s="783">
        <v>45460</v>
      </c>
      <c r="EBX6505" s="802" t="s">
        <v>3797</v>
      </c>
      <c r="EBY6505" s="1095" t="s">
        <v>5756</v>
      </c>
      <c r="EBZ6505" s="1096" t="s">
        <v>61</v>
      </c>
      <c r="ECA6505" s="811" t="s">
        <v>101</v>
      </c>
      <c r="ECB6505" s="782" t="s">
        <v>2574</v>
      </c>
      <c r="ECC6505" s="942" t="s">
        <v>728</v>
      </c>
      <c r="ECD6505" s="942" t="s">
        <v>116</v>
      </c>
      <c r="ECE6505" s="783">
        <v>45460</v>
      </c>
      <c r="ECF6505" s="802" t="s">
        <v>3797</v>
      </c>
      <c r="ECG6505" s="1095" t="s">
        <v>5756</v>
      </c>
      <c r="ECH6505" s="1096" t="s">
        <v>61</v>
      </c>
      <c r="ECI6505" s="811" t="s">
        <v>101</v>
      </c>
      <c r="ECJ6505" s="782" t="s">
        <v>2574</v>
      </c>
      <c r="ECK6505" s="942" t="s">
        <v>728</v>
      </c>
      <c r="ECL6505" s="942" t="s">
        <v>116</v>
      </c>
      <c r="ECM6505" s="783">
        <v>45460</v>
      </c>
      <c r="ECN6505" s="802" t="s">
        <v>3797</v>
      </c>
      <c r="ECO6505" s="1095" t="s">
        <v>5756</v>
      </c>
      <c r="ECP6505" s="1096" t="s">
        <v>61</v>
      </c>
      <c r="ECQ6505" s="811" t="s">
        <v>101</v>
      </c>
      <c r="ECR6505" s="782" t="s">
        <v>2574</v>
      </c>
      <c r="ECS6505" s="942" t="s">
        <v>728</v>
      </c>
      <c r="ECT6505" s="942" t="s">
        <v>116</v>
      </c>
      <c r="ECU6505" s="783">
        <v>45460</v>
      </c>
      <c r="ECV6505" s="802" t="s">
        <v>3797</v>
      </c>
      <c r="ECW6505" s="1095" t="s">
        <v>5756</v>
      </c>
      <c r="ECX6505" s="1096" t="s">
        <v>61</v>
      </c>
      <c r="ECY6505" s="811" t="s">
        <v>101</v>
      </c>
      <c r="ECZ6505" s="782" t="s">
        <v>2574</v>
      </c>
      <c r="EDA6505" s="942" t="s">
        <v>728</v>
      </c>
      <c r="EDB6505" s="942" t="s">
        <v>116</v>
      </c>
      <c r="EDC6505" s="783">
        <v>45460</v>
      </c>
      <c r="EDD6505" s="802" t="s">
        <v>3797</v>
      </c>
      <c r="EDE6505" s="1095" t="s">
        <v>5756</v>
      </c>
      <c r="EDF6505" s="1096" t="s">
        <v>61</v>
      </c>
      <c r="EDG6505" s="811" t="s">
        <v>101</v>
      </c>
      <c r="EDH6505" s="782" t="s">
        <v>2574</v>
      </c>
      <c r="EDI6505" s="942" t="s">
        <v>728</v>
      </c>
      <c r="EDJ6505" s="942" t="s">
        <v>116</v>
      </c>
      <c r="EDK6505" s="783">
        <v>45460</v>
      </c>
      <c r="EDL6505" s="802" t="s">
        <v>3797</v>
      </c>
      <c r="EDM6505" s="1095" t="s">
        <v>5756</v>
      </c>
      <c r="EDN6505" s="1096" t="s">
        <v>61</v>
      </c>
      <c r="EDO6505" s="811" t="s">
        <v>101</v>
      </c>
      <c r="EDP6505" s="782" t="s">
        <v>2574</v>
      </c>
      <c r="EDQ6505" s="942" t="s">
        <v>728</v>
      </c>
      <c r="EDR6505" s="942" t="s">
        <v>116</v>
      </c>
      <c r="EDS6505" s="783">
        <v>45460</v>
      </c>
      <c r="EDT6505" s="802" t="s">
        <v>3797</v>
      </c>
      <c r="EDU6505" s="1095" t="s">
        <v>5756</v>
      </c>
      <c r="EDV6505" s="1096" t="s">
        <v>61</v>
      </c>
      <c r="EDW6505" s="811" t="s">
        <v>101</v>
      </c>
      <c r="EDX6505" s="782" t="s">
        <v>2574</v>
      </c>
      <c r="EDY6505" s="942" t="s">
        <v>728</v>
      </c>
      <c r="EDZ6505" s="942" t="s">
        <v>116</v>
      </c>
      <c r="EEA6505" s="783">
        <v>45460</v>
      </c>
      <c r="EEB6505" s="802" t="s">
        <v>3797</v>
      </c>
      <c r="EEC6505" s="1095" t="s">
        <v>5756</v>
      </c>
      <c r="EED6505" s="1096" t="s">
        <v>61</v>
      </c>
      <c r="EEE6505" s="811" t="s">
        <v>101</v>
      </c>
      <c r="EEF6505" s="782" t="s">
        <v>2574</v>
      </c>
      <c r="EEG6505" s="942" t="s">
        <v>728</v>
      </c>
      <c r="EEH6505" s="942" t="s">
        <v>116</v>
      </c>
      <c r="EEI6505" s="783">
        <v>45460</v>
      </c>
      <c r="EEJ6505" s="802" t="s">
        <v>3797</v>
      </c>
      <c r="EEK6505" s="1095" t="s">
        <v>5756</v>
      </c>
      <c r="EEL6505" s="1096" t="s">
        <v>61</v>
      </c>
      <c r="EEM6505" s="811" t="s">
        <v>101</v>
      </c>
      <c r="EEN6505" s="782" t="s">
        <v>2574</v>
      </c>
      <c r="EEO6505" s="942" t="s">
        <v>728</v>
      </c>
      <c r="EEP6505" s="942" t="s">
        <v>116</v>
      </c>
      <c r="EEQ6505" s="783">
        <v>45460</v>
      </c>
      <c r="EER6505" s="802" t="s">
        <v>3797</v>
      </c>
      <c r="EES6505" s="1095" t="s">
        <v>5756</v>
      </c>
      <c r="EET6505" s="1096" t="s">
        <v>61</v>
      </c>
      <c r="EEU6505" s="811" t="s">
        <v>101</v>
      </c>
      <c r="EEV6505" s="782" t="s">
        <v>2574</v>
      </c>
      <c r="EEW6505" s="942" t="s">
        <v>728</v>
      </c>
      <c r="EEX6505" s="942" t="s">
        <v>116</v>
      </c>
      <c r="EEY6505" s="783">
        <v>45460</v>
      </c>
      <c r="EEZ6505" s="802" t="s">
        <v>3797</v>
      </c>
      <c r="EFA6505" s="1095" t="s">
        <v>5756</v>
      </c>
      <c r="EFB6505" s="1096" t="s">
        <v>61</v>
      </c>
      <c r="EFC6505" s="811" t="s">
        <v>101</v>
      </c>
      <c r="EFD6505" s="782" t="s">
        <v>2574</v>
      </c>
      <c r="EFE6505" s="942" t="s">
        <v>728</v>
      </c>
      <c r="EFF6505" s="942" t="s">
        <v>116</v>
      </c>
      <c r="EFG6505" s="783">
        <v>45460</v>
      </c>
      <c r="EFH6505" s="802" t="s">
        <v>3797</v>
      </c>
      <c r="EFI6505" s="1095" t="s">
        <v>5756</v>
      </c>
      <c r="EFJ6505" s="1096" t="s">
        <v>61</v>
      </c>
      <c r="EFK6505" s="811" t="s">
        <v>101</v>
      </c>
      <c r="EFL6505" s="782" t="s">
        <v>2574</v>
      </c>
      <c r="EFM6505" s="942" t="s">
        <v>728</v>
      </c>
      <c r="EFN6505" s="942" t="s">
        <v>116</v>
      </c>
      <c r="EFO6505" s="783">
        <v>45460</v>
      </c>
      <c r="EFP6505" s="802" t="s">
        <v>3797</v>
      </c>
      <c r="EFQ6505" s="1095" t="s">
        <v>5756</v>
      </c>
      <c r="EFR6505" s="1096" t="s">
        <v>61</v>
      </c>
      <c r="EFS6505" s="811" t="s">
        <v>101</v>
      </c>
      <c r="EFT6505" s="782" t="s">
        <v>2574</v>
      </c>
      <c r="EFU6505" s="942" t="s">
        <v>728</v>
      </c>
      <c r="EFV6505" s="942" t="s">
        <v>116</v>
      </c>
      <c r="EFW6505" s="783">
        <v>45460</v>
      </c>
      <c r="EFX6505" s="802" t="s">
        <v>3797</v>
      </c>
      <c r="EFY6505" s="1095" t="s">
        <v>5756</v>
      </c>
      <c r="EFZ6505" s="1096" t="s">
        <v>61</v>
      </c>
      <c r="EGA6505" s="811" t="s">
        <v>101</v>
      </c>
      <c r="EGB6505" s="782" t="s">
        <v>2574</v>
      </c>
      <c r="EGC6505" s="942" t="s">
        <v>728</v>
      </c>
      <c r="EGD6505" s="942" t="s">
        <v>116</v>
      </c>
      <c r="EGE6505" s="783">
        <v>45460</v>
      </c>
      <c r="EGF6505" s="802" t="s">
        <v>3797</v>
      </c>
      <c r="EGG6505" s="1095" t="s">
        <v>5756</v>
      </c>
      <c r="EGH6505" s="1096" t="s">
        <v>61</v>
      </c>
      <c r="EGI6505" s="811" t="s">
        <v>101</v>
      </c>
      <c r="EGJ6505" s="782" t="s">
        <v>2574</v>
      </c>
      <c r="EGK6505" s="942" t="s">
        <v>728</v>
      </c>
      <c r="EGL6505" s="942" t="s">
        <v>116</v>
      </c>
      <c r="EGM6505" s="783">
        <v>45460</v>
      </c>
      <c r="EGN6505" s="802" t="s">
        <v>3797</v>
      </c>
      <c r="EGO6505" s="1095" t="s">
        <v>5756</v>
      </c>
      <c r="EGP6505" s="1096" t="s">
        <v>61</v>
      </c>
      <c r="EGQ6505" s="811" t="s">
        <v>101</v>
      </c>
      <c r="EGR6505" s="782" t="s">
        <v>2574</v>
      </c>
      <c r="EGS6505" s="942" t="s">
        <v>728</v>
      </c>
      <c r="EGT6505" s="942" t="s">
        <v>116</v>
      </c>
      <c r="EGU6505" s="783">
        <v>45460</v>
      </c>
      <c r="EGV6505" s="802" t="s">
        <v>3797</v>
      </c>
      <c r="EGW6505" s="1095" t="s">
        <v>5756</v>
      </c>
      <c r="EGX6505" s="1096" t="s">
        <v>61</v>
      </c>
      <c r="EGY6505" s="811" t="s">
        <v>101</v>
      </c>
      <c r="EGZ6505" s="782" t="s">
        <v>2574</v>
      </c>
      <c r="EHA6505" s="942" t="s">
        <v>728</v>
      </c>
      <c r="EHB6505" s="942" t="s">
        <v>116</v>
      </c>
      <c r="EHC6505" s="783">
        <v>45460</v>
      </c>
      <c r="EHD6505" s="802" t="s">
        <v>3797</v>
      </c>
      <c r="EHE6505" s="1095" t="s">
        <v>5756</v>
      </c>
      <c r="EHF6505" s="1096" t="s">
        <v>61</v>
      </c>
      <c r="EHG6505" s="811" t="s">
        <v>101</v>
      </c>
      <c r="EHH6505" s="782" t="s">
        <v>2574</v>
      </c>
      <c r="EHI6505" s="942" t="s">
        <v>728</v>
      </c>
      <c r="EHJ6505" s="942" t="s">
        <v>116</v>
      </c>
      <c r="EHK6505" s="783">
        <v>45460</v>
      </c>
      <c r="EHL6505" s="802" t="s">
        <v>3797</v>
      </c>
      <c r="EHM6505" s="1095" t="s">
        <v>5756</v>
      </c>
      <c r="EHN6505" s="1096" t="s">
        <v>61</v>
      </c>
      <c r="EHO6505" s="811" t="s">
        <v>101</v>
      </c>
      <c r="EHP6505" s="782" t="s">
        <v>2574</v>
      </c>
      <c r="EHQ6505" s="942" t="s">
        <v>728</v>
      </c>
      <c r="EHR6505" s="942" t="s">
        <v>116</v>
      </c>
      <c r="EHS6505" s="783">
        <v>45460</v>
      </c>
      <c r="EHT6505" s="802" t="s">
        <v>3797</v>
      </c>
      <c r="EHU6505" s="1095" t="s">
        <v>5756</v>
      </c>
      <c r="EHV6505" s="1096" t="s">
        <v>61</v>
      </c>
      <c r="EHW6505" s="811" t="s">
        <v>101</v>
      </c>
      <c r="EHX6505" s="782" t="s">
        <v>2574</v>
      </c>
      <c r="EHY6505" s="942" t="s">
        <v>728</v>
      </c>
      <c r="EHZ6505" s="942" t="s">
        <v>116</v>
      </c>
      <c r="EIA6505" s="783">
        <v>45460</v>
      </c>
      <c r="EIB6505" s="802" t="s">
        <v>3797</v>
      </c>
      <c r="EIC6505" s="1095" t="s">
        <v>5756</v>
      </c>
      <c r="EID6505" s="1096" t="s">
        <v>61</v>
      </c>
      <c r="EIE6505" s="811" t="s">
        <v>101</v>
      </c>
      <c r="EIF6505" s="782" t="s">
        <v>2574</v>
      </c>
      <c r="EIG6505" s="942" t="s">
        <v>728</v>
      </c>
      <c r="EIH6505" s="942" t="s">
        <v>116</v>
      </c>
      <c r="EII6505" s="783">
        <v>45460</v>
      </c>
      <c r="EIJ6505" s="802" t="s">
        <v>3797</v>
      </c>
      <c r="EIK6505" s="1095" t="s">
        <v>5756</v>
      </c>
      <c r="EIL6505" s="1096" t="s">
        <v>61</v>
      </c>
      <c r="EIM6505" s="811" t="s">
        <v>101</v>
      </c>
      <c r="EIN6505" s="782" t="s">
        <v>2574</v>
      </c>
      <c r="EIO6505" s="942" t="s">
        <v>728</v>
      </c>
      <c r="EIP6505" s="942" t="s">
        <v>116</v>
      </c>
      <c r="EIQ6505" s="783">
        <v>45460</v>
      </c>
      <c r="EIR6505" s="802" t="s">
        <v>3797</v>
      </c>
      <c r="EIS6505" s="1095" t="s">
        <v>5756</v>
      </c>
      <c r="EIT6505" s="1096" t="s">
        <v>61</v>
      </c>
      <c r="EIU6505" s="811" t="s">
        <v>101</v>
      </c>
      <c r="EIV6505" s="782" t="s">
        <v>2574</v>
      </c>
      <c r="EIW6505" s="942" t="s">
        <v>728</v>
      </c>
      <c r="EIX6505" s="942" t="s">
        <v>116</v>
      </c>
      <c r="EIY6505" s="783">
        <v>45460</v>
      </c>
      <c r="EIZ6505" s="802" t="s">
        <v>3797</v>
      </c>
      <c r="EJA6505" s="1095" t="s">
        <v>5756</v>
      </c>
      <c r="EJB6505" s="1096" t="s">
        <v>61</v>
      </c>
      <c r="EJC6505" s="811" t="s">
        <v>101</v>
      </c>
      <c r="EJD6505" s="782" t="s">
        <v>2574</v>
      </c>
      <c r="EJE6505" s="942" t="s">
        <v>728</v>
      </c>
      <c r="EJF6505" s="942" t="s">
        <v>116</v>
      </c>
      <c r="EJG6505" s="783">
        <v>45460</v>
      </c>
      <c r="EJH6505" s="802" t="s">
        <v>3797</v>
      </c>
      <c r="EJI6505" s="1095" t="s">
        <v>5756</v>
      </c>
      <c r="EJJ6505" s="1096" t="s">
        <v>61</v>
      </c>
      <c r="EJK6505" s="811" t="s">
        <v>101</v>
      </c>
      <c r="EJL6505" s="782" t="s">
        <v>2574</v>
      </c>
      <c r="EJM6505" s="942" t="s">
        <v>728</v>
      </c>
      <c r="EJN6505" s="942" t="s">
        <v>116</v>
      </c>
      <c r="EJO6505" s="783">
        <v>45460</v>
      </c>
      <c r="EJP6505" s="802" t="s">
        <v>3797</v>
      </c>
      <c r="EJQ6505" s="1095" t="s">
        <v>5756</v>
      </c>
      <c r="EJR6505" s="1096" t="s">
        <v>61</v>
      </c>
      <c r="EJS6505" s="811" t="s">
        <v>101</v>
      </c>
      <c r="EJT6505" s="782" t="s">
        <v>2574</v>
      </c>
      <c r="EJU6505" s="942" t="s">
        <v>728</v>
      </c>
      <c r="EJV6505" s="942" t="s">
        <v>116</v>
      </c>
      <c r="EJW6505" s="783">
        <v>45460</v>
      </c>
      <c r="EJX6505" s="802" t="s">
        <v>3797</v>
      </c>
      <c r="EJY6505" s="1095" t="s">
        <v>5756</v>
      </c>
      <c r="EJZ6505" s="1096" t="s">
        <v>61</v>
      </c>
      <c r="EKA6505" s="811" t="s">
        <v>101</v>
      </c>
      <c r="EKB6505" s="782" t="s">
        <v>2574</v>
      </c>
      <c r="EKC6505" s="942" t="s">
        <v>728</v>
      </c>
      <c r="EKD6505" s="942" t="s">
        <v>116</v>
      </c>
      <c r="EKE6505" s="783">
        <v>45460</v>
      </c>
      <c r="EKF6505" s="802" t="s">
        <v>3797</v>
      </c>
      <c r="EKG6505" s="1095" t="s">
        <v>5756</v>
      </c>
      <c r="EKH6505" s="1096" t="s">
        <v>61</v>
      </c>
      <c r="EKI6505" s="811" t="s">
        <v>101</v>
      </c>
      <c r="EKJ6505" s="782" t="s">
        <v>2574</v>
      </c>
      <c r="EKK6505" s="942" t="s">
        <v>728</v>
      </c>
      <c r="EKL6505" s="942" t="s">
        <v>116</v>
      </c>
      <c r="EKM6505" s="783">
        <v>45460</v>
      </c>
      <c r="EKN6505" s="802" t="s">
        <v>3797</v>
      </c>
      <c r="EKO6505" s="1095" t="s">
        <v>5756</v>
      </c>
      <c r="EKP6505" s="1096" t="s">
        <v>61</v>
      </c>
      <c r="EKQ6505" s="811" t="s">
        <v>101</v>
      </c>
      <c r="EKR6505" s="782" t="s">
        <v>2574</v>
      </c>
      <c r="EKS6505" s="942" t="s">
        <v>728</v>
      </c>
      <c r="EKT6505" s="942" t="s">
        <v>116</v>
      </c>
      <c r="EKU6505" s="783">
        <v>45460</v>
      </c>
      <c r="EKV6505" s="802" t="s">
        <v>3797</v>
      </c>
      <c r="EKW6505" s="1095" t="s">
        <v>5756</v>
      </c>
      <c r="EKX6505" s="1096" t="s">
        <v>61</v>
      </c>
      <c r="EKY6505" s="811" t="s">
        <v>101</v>
      </c>
      <c r="EKZ6505" s="782" t="s">
        <v>2574</v>
      </c>
      <c r="ELA6505" s="942" t="s">
        <v>728</v>
      </c>
      <c r="ELB6505" s="942" t="s">
        <v>116</v>
      </c>
      <c r="ELC6505" s="783">
        <v>45460</v>
      </c>
      <c r="ELD6505" s="802" t="s">
        <v>3797</v>
      </c>
      <c r="ELE6505" s="1095" t="s">
        <v>5756</v>
      </c>
      <c r="ELF6505" s="1096" t="s">
        <v>61</v>
      </c>
      <c r="ELG6505" s="811" t="s">
        <v>101</v>
      </c>
      <c r="ELH6505" s="782" t="s">
        <v>2574</v>
      </c>
      <c r="ELI6505" s="942" t="s">
        <v>728</v>
      </c>
      <c r="ELJ6505" s="942" t="s">
        <v>116</v>
      </c>
      <c r="ELK6505" s="783">
        <v>45460</v>
      </c>
      <c r="ELL6505" s="802" t="s">
        <v>3797</v>
      </c>
      <c r="ELM6505" s="1095" t="s">
        <v>5756</v>
      </c>
      <c r="ELN6505" s="1096" t="s">
        <v>61</v>
      </c>
      <c r="ELO6505" s="811" t="s">
        <v>101</v>
      </c>
      <c r="ELP6505" s="782" t="s">
        <v>2574</v>
      </c>
      <c r="ELQ6505" s="942" t="s">
        <v>728</v>
      </c>
      <c r="ELR6505" s="942" t="s">
        <v>116</v>
      </c>
      <c r="ELS6505" s="783">
        <v>45460</v>
      </c>
      <c r="ELT6505" s="802" t="s">
        <v>3797</v>
      </c>
      <c r="ELU6505" s="1095" t="s">
        <v>5756</v>
      </c>
      <c r="ELV6505" s="1096" t="s">
        <v>61</v>
      </c>
      <c r="ELW6505" s="811" t="s">
        <v>101</v>
      </c>
      <c r="ELX6505" s="782" t="s">
        <v>2574</v>
      </c>
      <c r="ELY6505" s="942" t="s">
        <v>728</v>
      </c>
      <c r="ELZ6505" s="942" t="s">
        <v>116</v>
      </c>
      <c r="EMA6505" s="783">
        <v>45460</v>
      </c>
      <c r="EMB6505" s="802" t="s">
        <v>3797</v>
      </c>
      <c r="EMC6505" s="1095" t="s">
        <v>5756</v>
      </c>
      <c r="EMD6505" s="1096" t="s">
        <v>61</v>
      </c>
      <c r="EME6505" s="811" t="s">
        <v>101</v>
      </c>
      <c r="EMF6505" s="782" t="s">
        <v>2574</v>
      </c>
      <c r="EMG6505" s="942" t="s">
        <v>728</v>
      </c>
      <c r="EMH6505" s="942" t="s">
        <v>116</v>
      </c>
      <c r="EMI6505" s="783">
        <v>45460</v>
      </c>
      <c r="EMJ6505" s="802" t="s">
        <v>3797</v>
      </c>
      <c r="EMK6505" s="1095" t="s">
        <v>5756</v>
      </c>
      <c r="EML6505" s="1096" t="s">
        <v>61</v>
      </c>
      <c r="EMM6505" s="811" t="s">
        <v>101</v>
      </c>
      <c r="EMN6505" s="782" t="s">
        <v>2574</v>
      </c>
      <c r="EMO6505" s="942" t="s">
        <v>728</v>
      </c>
      <c r="EMP6505" s="942" t="s">
        <v>116</v>
      </c>
      <c r="EMQ6505" s="783">
        <v>45460</v>
      </c>
      <c r="EMR6505" s="802" t="s">
        <v>3797</v>
      </c>
      <c r="EMS6505" s="1095" t="s">
        <v>5756</v>
      </c>
      <c r="EMT6505" s="1096" t="s">
        <v>61</v>
      </c>
      <c r="EMU6505" s="811" t="s">
        <v>101</v>
      </c>
      <c r="EMV6505" s="782" t="s">
        <v>2574</v>
      </c>
      <c r="EMW6505" s="942" t="s">
        <v>728</v>
      </c>
      <c r="EMX6505" s="942" t="s">
        <v>116</v>
      </c>
      <c r="EMY6505" s="783">
        <v>45460</v>
      </c>
      <c r="EMZ6505" s="802" t="s">
        <v>3797</v>
      </c>
      <c r="ENA6505" s="1095" t="s">
        <v>5756</v>
      </c>
      <c r="ENB6505" s="1096" t="s">
        <v>61</v>
      </c>
      <c r="ENC6505" s="811" t="s">
        <v>101</v>
      </c>
      <c r="END6505" s="782" t="s">
        <v>2574</v>
      </c>
      <c r="ENE6505" s="942" t="s">
        <v>728</v>
      </c>
      <c r="ENF6505" s="942" t="s">
        <v>116</v>
      </c>
      <c r="ENG6505" s="783">
        <v>45460</v>
      </c>
      <c r="ENH6505" s="802" t="s">
        <v>3797</v>
      </c>
      <c r="ENI6505" s="1095" t="s">
        <v>5756</v>
      </c>
      <c r="ENJ6505" s="1096" t="s">
        <v>61</v>
      </c>
      <c r="ENK6505" s="811" t="s">
        <v>101</v>
      </c>
      <c r="ENL6505" s="782" t="s">
        <v>2574</v>
      </c>
      <c r="ENM6505" s="942" t="s">
        <v>728</v>
      </c>
      <c r="ENN6505" s="942" t="s">
        <v>116</v>
      </c>
      <c r="ENO6505" s="783">
        <v>45460</v>
      </c>
      <c r="ENP6505" s="802" t="s">
        <v>3797</v>
      </c>
      <c r="ENQ6505" s="1095" t="s">
        <v>5756</v>
      </c>
      <c r="ENR6505" s="1096" t="s">
        <v>61</v>
      </c>
      <c r="ENS6505" s="811" t="s">
        <v>101</v>
      </c>
      <c r="ENT6505" s="782" t="s">
        <v>2574</v>
      </c>
      <c r="ENU6505" s="942" t="s">
        <v>728</v>
      </c>
      <c r="ENV6505" s="942" t="s">
        <v>116</v>
      </c>
      <c r="ENW6505" s="783">
        <v>45460</v>
      </c>
      <c r="ENX6505" s="802" t="s">
        <v>3797</v>
      </c>
      <c r="ENY6505" s="1095" t="s">
        <v>5756</v>
      </c>
      <c r="ENZ6505" s="1096" t="s">
        <v>61</v>
      </c>
      <c r="EOA6505" s="811" t="s">
        <v>101</v>
      </c>
      <c r="EOB6505" s="782" t="s">
        <v>2574</v>
      </c>
      <c r="EOC6505" s="942" t="s">
        <v>728</v>
      </c>
      <c r="EOD6505" s="942" t="s">
        <v>116</v>
      </c>
      <c r="EOE6505" s="783">
        <v>45460</v>
      </c>
      <c r="EOF6505" s="802" t="s">
        <v>3797</v>
      </c>
      <c r="EOG6505" s="1095" t="s">
        <v>5756</v>
      </c>
      <c r="EOH6505" s="1096" t="s">
        <v>61</v>
      </c>
      <c r="EOI6505" s="811" t="s">
        <v>101</v>
      </c>
      <c r="EOJ6505" s="782" t="s">
        <v>2574</v>
      </c>
      <c r="EOK6505" s="942" t="s">
        <v>728</v>
      </c>
      <c r="EOL6505" s="942" t="s">
        <v>116</v>
      </c>
      <c r="EOM6505" s="783">
        <v>45460</v>
      </c>
      <c r="EON6505" s="802" t="s">
        <v>3797</v>
      </c>
      <c r="EOO6505" s="1095" t="s">
        <v>5756</v>
      </c>
      <c r="EOP6505" s="1096" t="s">
        <v>61</v>
      </c>
      <c r="EOQ6505" s="811" t="s">
        <v>101</v>
      </c>
      <c r="EOR6505" s="782" t="s">
        <v>2574</v>
      </c>
      <c r="EOS6505" s="942" t="s">
        <v>728</v>
      </c>
      <c r="EOT6505" s="942" t="s">
        <v>116</v>
      </c>
      <c r="EOU6505" s="783">
        <v>45460</v>
      </c>
      <c r="EOV6505" s="802" t="s">
        <v>3797</v>
      </c>
      <c r="EOW6505" s="1095" t="s">
        <v>5756</v>
      </c>
      <c r="EOX6505" s="1096" t="s">
        <v>61</v>
      </c>
      <c r="EOY6505" s="811" t="s">
        <v>101</v>
      </c>
      <c r="EOZ6505" s="782" t="s">
        <v>2574</v>
      </c>
      <c r="EPA6505" s="942" t="s">
        <v>728</v>
      </c>
      <c r="EPB6505" s="942" t="s">
        <v>116</v>
      </c>
      <c r="EPC6505" s="783">
        <v>45460</v>
      </c>
      <c r="EPD6505" s="802" t="s">
        <v>3797</v>
      </c>
      <c r="EPE6505" s="1095" t="s">
        <v>5756</v>
      </c>
      <c r="EPF6505" s="1096" t="s">
        <v>61</v>
      </c>
      <c r="EPG6505" s="811" t="s">
        <v>101</v>
      </c>
      <c r="EPH6505" s="782" t="s">
        <v>2574</v>
      </c>
      <c r="EPI6505" s="942" t="s">
        <v>728</v>
      </c>
      <c r="EPJ6505" s="942" t="s">
        <v>116</v>
      </c>
      <c r="EPK6505" s="783">
        <v>45460</v>
      </c>
      <c r="EPL6505" s="802" t="s">
        <v>3797</v>
      </c>
      <c r="EPM6505" s="1095" t="s">
        <v>5756</v>
      </c>
      <c r="EPN6505" s="1096" t="s">
        <v>61</v>
      </c>
      <c r="EPO6505" s="811" t="s">
        <v>101</v>
      </c>
      <c r="EPP6505" s="782" t="s">
        <v>2574</v>
      </c>
      <c r="EPQ6505" s="942" t="s">
        <v>728</v>
      </c>
      <c r="EPR6505" s="942" t="s">
        <v>116</v>
      </c>
      <c r="EPS6505" s="783">
        <v>45460</v>
      </c>
      <c r="EPT6505" s="802" t="s">
        <v>3797</v>
      </c>
      <c r="EPU6505" s="1095" t="s">
        <v>5756</v>
      </c>
      <c r="EPV6505" s="1096" t="s">
        <v>61</v>
      </c>
      <c r="EPW6505" s="811" t="s">
        <v>101</v>
      </c>
      <c r="EPX6505" s="782" t="s">
        <v>2574</v>
      </c>
      <c r="EPY6505" s="942" t="s">
        <v>728</v>
      </c>
      <c r="EPZ6505" s="942" t="s">
        <v>116</v>
      </c>
      <c r="EQA6505" s="783">
        <v>45460</v>
      </c>
      <c r="EQB6505" s="802" t="s">
        <v>3797</v>
      </c>
      <c r="EQC6505" s="1095" t="s">
        <v>5756</v>
      </c>
      <c r="EQD6505" s="1096" t="s">
        <v>61</v>
      </c>
      <c r="EQE6505" s="811" t="s">
        <v>101</v>
      </c>
      <c r="EQF6505" s="782" t="s">
        <v>2574</v>
      </c>
      <c r="EQG6505" s="942" t="s">
        <v>728</v>
      </c>
      <c r="EQH6505" s="942" t="s">
        <v>116</v>
      </c>
      <c r="EQI6505" s="783">
        <v>45460</v>
      </c>
      <c r="EQJ6505" s="802" t="s">
        <v>3797</v>
      </c>
      <c r="EQK6505" s="1095" t="s">
        <v>5756</v>
      </c>
      <c r="EQL6505" s="1096" t="s">
        <v>61</v>
      </c>
      <c r="EQM6505" s="811" t="s">
        <v>101</v>
      </c>
      <c r="EQN6505" s="782" t="s">
        <v>2574</v>
      </c>
      <c r="EQO6505" s="942" t="s">
        <v>728</v>
      </c>
      <c r="EQP6505" s="942" t="s">
        <v>116</v>
      </c>
      <c r="EQQ6505" s="783">
        <v>45460</v>
      </c>
      <c r="EQR6505" s="802" t="s">
        <v>3797</v>
      </c>
      <c r="EQS6505" s="1095" t="s">
        <v>5756</v>
      </c>
      <c r="EQT6505" s="1096" t="s">
        <v>61</v>
      </c>
      <c r="EQU6505" s="811" t="s">
        <v>101</v>
      </c>
      <c r="EQV6505" s="782" t="s">
        <v>2574</v>
      </c>
      <c r="EQW6505" s="942" t="s">
        <v>728</v>
      </c>
      <c r="EQX6505" s="942" t="s">
        <v>116</v>
      </c>
      <c r="EQY6505" s="783">
        <v>45460</v>
      </c>
      <c r="EQZ6505" s="802" t="s">
        <v>3797</v>
      </c>
      <c r="ERA6505" s="1095" t="s">
        <v>5756</v>
      </c>
      <c r="ERB6505" s="1096" t="s">
        <v>61</v>
      </c>
      <c r="ERC6505" s="811" t="s">
        <v>101</v>
      </c>
      <c r="ERD6505" s="782" t="s">
        <v>2574</v>
      </c>
      <c r="ERE6505" s="942" t="s">
        <v>728</v>
      </c>
      <c r="ERF6505" s="942" t="s">
        <v>116</v>
      </c>
      <c r="ERG6505" s="783">
        <v>45460</v>
      </c>
      <c r="ERH6505" s="802" t="s">
        <v>3797</v>
      </c>
      <c r="ERI6505" s="1095" t="s">
        <v>5756</v>
      </c>
      <c r="ERJ6505" s="1096" t="s">
        <v>61</v>
      </c>
      <c r="ERK6505" s="811" t="s">
        <v>101</v>
      </c>
      <c r="ERL6505" s="782" t="s">
        <v>2574</v>
      </c>
      <c r="ERM6505" s="942" t="s">
        <v>728</v>
      </c>
      <c r="ERN6505" s="942" t="s">
        <v>116</v>
      </c>
      <c r="ERO6505" s="783">
        <v>45460</v>
      </c>
      <c r="ERP6505" s="802" t="s">
        <v>3797</v>
      </c>
      <c r="ERQ6505" s="1095" t="s">
        <v>5756</v>
      </c>
      <c r="ERR6505" s="1096" t="s">
        <v>61</v>
      </c>
      <c r="ERS6505" s="811" t="s">
        <v>101</v>
      </c>
      <c r="ERT6505" s="782" t="s">
        <v>2574</v>
      </c>
      <c r="ERU6505" s="942" t="s">
        <v>728</v>
      </c>
      <c r="ERV6505" s="942" t="s">
        <v>116</v>
      </c>
      <c r="ERW6505" s="783">
        <v>45460</v>
      </c>
      <c r="ERX6505" s="802" t="s">
        <v>3797</v>
      </c>
      <c r="ERY6505" s="1095" t="s">
        <v>5756</v>
      </c>
      <c r="ERZ6505" s="1096" t="s">
        <v>61</v>
      </c>
      <c r="ESA6505" s="811" t="s">
        <v>101</v>
      </c>
      <c r="ESB6505" s="782" t="s">
        <v>2574</v>
      </c>
      <c r="ESC6505" s="942" t="s">
        <v>728</v>
      </c>
      <c r="ESD6505" s="942" t="s">
        <v>116</v>
      </c>
      <c r="ESE6505" s="783">
        <v>45460</v>
      </c>
      <c r="ESF6505" s="802" t="s">
        <v>3797</v>
      </c>
      <c r="ESG6505" s="1095" t="s">
        <v>5756</v>
      </c>
      <c r="ESH6505" s="1096" t="s">
        <v>61</v>
      </c>
      <c r="ESI6505" s="811" t="s">
        <v>101</v>
      </c>
      <c r="ESJ6505" s="782" t="s">
        <v>2574</v>
      </c>
      <c r="ESK6505" s="942" t="s">
        <v>728</v>
      </c>
      <c r="ESL6505" s="942" t="s">
        <v>116</v>
      </c>
      <c r="ESM6505" s="783">
        <v>45460</v>
      </c>
      <c r="ESN6505" s="802" t="s">
        <v>3797</v>
      </c>
      <c r="ESO6505" s="1095" t="s">
        <v>5756</v>
      </c>
      <c r="ESP6505" s="1096" t="s">
        <v>61</v>
      </c>
      <c r="ESQ6505" s="811" t="s">
        <v>101</v>
      </c>
      <c r="ESR6505" s="782" t="s">
        <v>2574</v>
      </c>
      <c r="ESS6505" s="942" t="s">
        <v>728</v>
      </c>
      <c r="EST6505" s="942" t="s">
        <v>116</v>
      </c>
      <c r="ESU6505" s="783">
        <v>45460</v>
      </c>
      <c r="ESV6505" s="802" t="s">
        <v>3797</v>
      </c>
      <c r="ESW6505" s="1095" t="s">
        <v>5756</v>
      </c>
      <c r="ESX6505" s="1096" t="s">
        <v>61</v>
      </c>
      <c r="ESY6505" s="811" t="s">
        <v>101</v>
      </c>
      <c r="ESZ6505" s="782" t="s">
        <v>2574</v>
      </c>
      <c r="ETA6505" s="942" t="s">
        <v>728</v>
      </c>
      <c r="ETB6505" s="942" t="s">
        <v>116</v>
      </c>
      <c r="ETC6505" s="783">
        <v>45460</v>
      </c>
      <c r="ETD6505" s="802" t="s">
        <v>3797</v>
      </c>
      <c r="ETE6505" s="1095" t="s">
        <v>5756</v>
      </c>
      <c r="ETF6505" s="1096" t="s">
        <v>61</v>
      </c>
      <c r="ETG6505" s="811" t="s">
        <v>101</v>
      </c>
      <c r="ETH6505" s="782" t="s">
        <v>2574</v>
      </c>
      <c r="ETI6505" s="942" t="s">
        <v>728</v>
      </c>
      <c r="ETJ6505" s="942" t="s">
        <v>116</v>
      </c>
      <c r="ETK6505" s="783">
        <v>45460</v>
      </c>
      <c r="ETL6505" s="802" t="s">
        <v>3797</v>
      </c>
      <c r="ETM6505" s="1095" t="s">
        <v>5756</v>
      </c>
      <c r="ETN6505" s="1096" t="s">
        <v>61</v>
      </c>
      <c r="ETO6505" s="811" t="s">
        <v>101</v>
      </c>
      <c r="ETP6505" s="782" t="s">
        <v>2574</v>
      </c>
      <c r="ETQ6505" s="942" t="s">
        <v>728</v>
      </c>
      <c r="ETR6505" s="942" t="s">
        <v>116</v>
      </c>
      <c r="ETS6505" s="783">
        <v>45460</v>
      </c>
      <c r="ETT6505" s="802" t="s">
        <v>3797</v>
      </c>
      <c r="ETU6505" s="1095" t="s">
        <v>5756</v>
      </c>
      <c r="ETV6505" s="1096" t="s">
        <v>61</v>
      </c>
      <c r="ETW6505" s="811" t="s">
        <v>101</v>
      </c>
      <c r="ETX6505" s="782" t="s">
        <v>2574</v>
      </c>
      <c r="ETY6505" s="942" t="s">
        <v>728</v>
      </c>
      <c r="ETZ6505" s="942" t="s">
        <v>116</v>
      </c>
      <c r="EUA6505" s="783">
        <v>45460</v>
      </c>
      <c r="EUB6505" s="802" t="s">
        <v>3797</v>
      </c>
      <c r="EUC6505" s="1095" t="s">
        <v>5756</v>
      </c>
      <c r="EUD6505" s="1096" t="s">
        <v>61</v>
      </c>
      <c r="EUE6505" s="811" t="s">
        <v>101</v>
      </c>
      <c r="EUF6505" s="782" t="s">
        <v>2574</v>
      </c>
      <c r="EUG6505" s="942" t="s">
        <v>728</v>
      </c>
      <c r="EUH6505" s="942" t="s">
        <v>116</v>
      </c>
      <c r="EUI6505" s="783">
        <v>45460</v>
      </c>
      <c r="EUJ6505" s="802" t="s">
        <v>3797</v>
      </c>
      <c r="EUK6505" s="1095" t="s">
        <v>5756</v>
      </c>
      <c r="EUL6505" s="1096" t="s">
        <v>61</v>
      </c>
      <c r="EUM6505" s="811" t="s">
        <v>101</v>
      </c>
      <c r="EUN6505" s="782" t="s">
        <v>2574</v>
      </c>
      <c r="EUO6505" s="942" t="s">
        <v>728</v>
      </c>
      <c r="EUP6505" s="942" t="s">
        <v>116</v>
      </c>
      <c r="EUQ6505" s="783">
        <v>45460</v>
      </c>
      <c r="EUR6505" s="802" t="s">
        <v>3797</v>
      </c>
      <c r="EUS6505" s="1095" t="s">
        <v>5756</v>
      </c>
      <c r="EUT6505" s="1096" t="s">
        <v>61</v>
      </c>
      <c r="EUU6505" s="811" t="s">
        <v>101</v>
      </c>
      <c r="EUV6505" s="782" t="s">
        <v>2574</v>
      </c>
      <c r="EUW6505" s="942" t="s">
        <v>728</v>
      </c>
      <c r="EUX6505" s="942" t="s">
        <v>116</v>
      </c>
      <c r="EUY6505" s="783">
        <v>45460</v>
      </c>
      <c r="EUZ6505" s="802" t="s">
        <v>3797</v>
      </c>
      <c r="EVA6505" s="1095" t="s">
        <v>5756</v>
      </c>
      <c r="EVB6505" s="1096" t="s">
        <v>61</v>
      </c>
      <c r="EVC6505" s="811" t="s">
        <v>101</v>
      </c>
      <c r="EVD6505" s="782" t="s">
        <v>2574</v>
      </c>
      <c r="EVE6505" s="942" t="s">
        <v>728</v>
      </c>
      <c r="EVF6505" s="942" t="s">
        <v>116</v>
      </c>
      <c r="EVG6505" s="783">
        <v>45460</v>
      </c>
      <c r="EVH6505" s="802" t="s">
        <v>3797</v>
      </c>
      <c r="EVI6505" s="1095" t="s">
        <v>5756</v>
      </c>
      <c r="EVJ6505" s="1096" t="s">
        <v>61</v>
      </c>
      <c r="EVK6505" s="811" t="s">
        <v>101</v>
      </c>
      <c r="EVL6505" s="782" t="s">
        <v>2574</v>
      </c>
      <c r="EVM6505" s="942" t="s">
        <v>728</v>
      </c>
      <c r="EVN6505" s="942" t="s">
        <v>116</v>
      </c>
      <c r="EVO6505" s="783">
        <v>45460</v>
      </c>
      <c r="EVP6505" s="802" t="s">
        <v>3797</v>
      </c>
      <c r="EVQ6505" s="1095" t="s">
        <v>5756</v>
      </c>
      <c r="EVR6505" s="1096" t="s">
        <v>61</v>
      </c>
      <c r="EVS6505" s="811" t="s">
        <v>101</v>
      </c>
      <c r="EVT6505" s="782" t="s">
        <v>2574</v>
      </c>
      <c r="EVU6505" s="942" t="s">
        <v>728</v>
      </c>
      <c r="EVV6505" s="942" t="s">
        <v>116</v>
      </c>
      <c r="EVW6505" s="783">
        <v>45460</v>
      </c>
      <c r="EVX6505" s="802" t="s">
        <v>3797</v>
      </c>
      <c r="EVY6505" s="1095" t="s">
        <v>5756</v>
      </c>
      <c r="EVZ6505" s="1096" t="s">
        <v>61</v>
      </c>
      <c r="EWA6505" s="811" t="s">
        <v>101</v>
      </c>
      <c r="EWB6505" s="782" t="s">
        <v>2574</v>
      </c>
      <c r="EWC6505" s="942" t="s">
        <v>728</v>
      </c>
      <c r="EWD6505" s="942" t="s">
        <v>116</v>
      </c>
      <c r="EWE6505" s="783">
        <v>45460</v>
      </c>
      <c r="EWF6505" s="802" t="s">
        <v>3797</v>
      </c>
      <c r="EWG6505" s="1095" t="s">
        <v>5756</v>
      </c>
      <c r="EWH6505" s="1096" t="s">
        <v>61</v>
      </c>
      <c r="EWI6505" s="811" t="s">
        <v>101</v>
      </c>
      <c r="EWJ6505" s="782" t="s">
        <v>2574</v>
      </c>
      <c r="EWK6505" s="942" t="s">
        <v>728</v>
      </c>
      <c r="EWL6505" s="942" t="s">
        <v>116</v>
      </c>
      <c r="EWM6505" s="783">
        <v>45460</v>
      </c>
      <c r="EWN6505" s="802" t="s">
        <v>3797</v>
      </c>
      <c r="EWO6505" s="1095" t="s">
        <v>5756</v>
      </c>
      <c r="EWP6505" s="1096" t="s">
        <v>61</v>
      </c>
      <c r="EWQ6505" s="811" t="s">
        <v>101</v>
      </c>
      <c r="EWR6505" s="782" t="s">
        <v>2574</v>
      </c>
      <c r="EWS6505" s="942" t="s">
        <v>728</v>
      </c>
      <c r="EWT6505" s="942" t="s">
        <v>116</v>
      </c>
      <c r="EWU6505" s="783">
        <v>45460</v>
      </c>
      <c r="EWV6505" s="802" t="s">
        <v>3797</v>
      </c>
      <c r="EWW6505" s="1095" t="s">
        <v>5756</v>
      </c>
      <c r="EWX6505" s="1096" t="s">
        <v>61</v>
      </c>
      <c r="EWY6505" s="811" t="s">
        <v>101</v>
      </c>
      <c r="EWZ6505" s="782" t="s">
        <v>2574</v>
      </c>
      <c r="EXA6505" s="942" t="s">
        <v>728</v>
      </c>
      <c r="EXB6505" s="942" t="s">
        <v>116</v>
      </c>
      <c r="EXC6505" s="783">
        <v>45460</v>
      </c>
      <c r="EXD6505" s="802" t="s">
        <v>3797</v>
      </c>
      <c r="EXE6505" s="1095" t="s">
        <v>5756</v>
      </c>
      <c r="EXF6505" s="1096" t="s">
        <v>61</v>
      </c>
      <c r="EXG6505" s="811" t="s">
        <v>101</v>
      </c>
      <c r="EXH6505" s="782" t="s">
        <v>2574</v>
      </c>
      <c r="EXI6505" s="942" t="s">
        <v>728</v>
      </c>
      <c r="EXJ6505" s="942" t="s">
        <v>116</v>
      </c>
      <c r="EXK6505" s="783">
        <v>45460</v>
      </c>
      <c r="EXL6505" s="802" t="s">
        <v>3797</v>
      </c>
      <c r="EXM6505" s="1095" t="s">
        <v>5756</v>
      </c>
      <c r="EXN6505" s="1096" t="s">
        <v>61</v>
      </c>
      <c r="EXO6505" s="811" t="s">
        <v>101</v>
      </c>
      <c r="EXP6505" s="782" t="s">
        <v>2574</v>
      </c>
      <c r="EXQ6505" s="942" t="s">
        <v>728</v>
      </c>
      <c r="EXR6505" s="942" t="s">
        <v>116</v>
      </c>
      <c r="EXS6505" s="783">
        <v>45460</v>
      </c>
      <c r="EXT6505" s="802" t="s">
        <v>3797</v>
      </c>
      <c r="EXU6505" s="1095" t="s">
        <v>5756</v>
      </c>
      <c r="EXV6505" s="1096" t="s">
        <v>61</v>
      </c>
      <c r="EXW6505" s="811" t="s">
        <v>101</v>
      </c>
      <c r="EXX6505" s="782" t="s">
        <v>2574</v>
      </c>
      <c r="EXY6505" s="942" t="s">
        <v>728</v>
      </c>
      <c r="EXZ6505" s="942" t="s">
        <v>116</v>
      </c>
      <c r="EYA6505" s="783">
        <v>45460</v>
      </c>
      <c r="EYB6505" s="802" t="s">
        <v>3797</v>
      </c>
      <c r="EYC6505" s="1095" t="s">
        <v>5756</v>
      </c>
      <c r="EYD6505" s="1096" t="s">
        <v>61</v>
      </c>
      <c r="EYE6505" s="811" t="s">
        <v>101</v>
      </c>
      <c r="EYF6505" s="782" t="s">
        <v>2574</v>
      </c>
      <c r="EYG6505" s="942" t="s">
        <v>728</v>
      </c>
      <c r="EYH6505" s="942" t="s">
        <v>116</v>
      </c>
      <c r="EYI6505" s="783">
        <v>45460</v>
      </c>
      <c r="EYJ6505" s="802" t="s">
        <v>3797</v>
      </c>
      <c r="EYK6505" s="1095" t="s">
        <v>5756</v>
      </c>
      <c r="EYL6505" s="1096" t="s">
        <v>61</v>
      </c>
      <c r="EYM6505" s="811" t="s">
        <v>101</v>
      </c>
      <c r="EYN6505" s="782" t="s">
        <v>2574</v>
      </c>
      <c r="EYO6505" s="942" t="s">
        <v>728</v>
      </c>
      <c r="EYP6505" s="942" t="s">
        <v>116</v>
      </c>
      <c r="EYQ6505" s="783">
        <v>45460</v>
      </c>
      <c r="EYR6505" s="802" t="s">
        <v>3797</v>
      </c>
      <c r="EYS6505" s="1095" t="s">
        <v>5756</v>
      </c>
      <c r="EYT6505" s="1096" t="s">
        <v>61</v>
      </c>
      <c r="EYU6505" s="811" t="s">
        <v>101</v>
      </c>
      <c r="EYV6505" s="782" t="s">
        <v>2574</v>
      </c>
      <c r="EYW6505" s="942" t="s">
        <v>728</v>
      </c>
      <c r="EYX6505" s="942" t="s">
        <v>116</v>
      </c>
      <c r="EYY6505" s="783">
        <v>45460</v>
      </c>
      <c r="EYZ6505" s="802" t="s">
        <v>3797</v>
      </c>
      <c r="EZA6505" s="1095" t="s">
        <v>5756</v>
      </c>
      <c r="EZB6505" s="1096" t="s">
        <v>61</v>
      </c>
      <c r="EZC6505" s="811" t="s">
        <v>101</v>
      </c>
      <c r="EZD6505" s="782" t="s">
        <v>2574</v>
      </c>
      <c r="EZE6505" s="942" t="s">
        <v>728</v>
      </c>
      <c r="EZF6505" s="942" t="s">
        <v>116</v>
      </c>
      <c r="EZG6505" s="783">
        <v>45460</v>
      </c>
      <c r="EZH6505" s="802" t="s">
        <v>3797</v>
      </c>
      <c r="EZI6505" s="1095" t="s">
        <v>5756</v>
      </c>
      <c r="EZJ6505" s="1096" t="s">
        <v>61</v>
      </c>
      <c r="EZK6505" s="811" t="s">
        <v>101</v>
      </c>
      <c r="EZL6505" s="782" t="s">
        <v>2574</v>
      </c>
      <c r="EZM6505" s="942" t="s">
        <v>728</v>
      </c>
      <c r="EZN6505" s="942" t="s">
        <v>116</v>
      </c>
      <c r="EZO6505" s="783">
        <v>45460</v>
      </c>
      <c r="EZP6505" s="802" t="s">
        <v>3797</v>
      </c>
      <c r="EZQ6505" s="1095" t="s">
        <v>5756</v>
      </c>
      <c r="EZR6505" s="1096" t="s">
        <v>61</v>
      </c>
      <c r="EZS6505" s="811" t="s">
        <v>101</v>
      </c>
      <c r="EZT6505" s="782" t="s">
        <v>2574</v>
      </c>
      <c r="EZU6505" s="942" t="s">
        <v>728</v>
      </c>
      <c r="EZV6505" s="942" t="s">
        <v>116</v>
      </c>
      <c r="EZW6505" s="783">
        <v>45460</v>
      </c>
      <c r="EZX6505" s="802" t="s">
        <v>3797</v>
      </c>
      <c r="EZY6505" s="1095" t="s">
        <v>5756</v>
      </c>
      <c r="EZZ6505" s="1096" t="s">
        <v>61</v>
      </c>
      <c r="FAA6505" s="811" t="s">
        <v>101</v>
      </c>
      <c r="FAB6505" s="782" t="s">
        <v>2574</v>
      </c>
      <c r="FAC6505" s="942" t="s">
        <v>728</v>
      </c>
      <c r="FAD6505" s="942" t="s">
        <v>116</v>
      </c>
      <c r="FAE6505" s="783">
        <v>45460</v>
      </c>
      <c r="FAF6505" s="802" t="s">
        <v>3797</v>
      </c>
      <c r="FAG6505" s="1095" t="s">
        <v>5756</v>
      </c>
      <c r="FAH6505" s="1096" t="s">
        <v>61</v>
      </c>
      <c r="FAI6505" s="811" t="s">
        <v>101</v>
      </c>
      <c r="FAJ6505" s="782" t="s">
        <v>2574</v>
      </c>
      <c r="FAK6505" s="942" t="s">
        <v>728</v>
      </c>
      <c r="FAL6505" s="942" t="s">
        <v>116</v>
      </c>
      <c r="FAM6505" s="783">
        <v>45460</v>
      </c>
      <c r="FAN6505" s="802" t="s">
        <v>3797</v>
      </c>
      <c r="FAO6505" s="1095" t="s">
        <v>5756</v>
      </c>
      <c r="FAP6505" s="1096" t="s">
        <v>61</v>
      </c>
      <c r="FAQ6505" s="811" t="s">
        <v>101</v>
      </c>
      <c r="FAR6505" s="782" t="s">
        <v>2574</v>
      </c>
      <c r="FAS6505" s="942" t="s">
        <v>728</v>
      </c>
      <c r="FAT6505" s="942" t="s">
        <v>116</v>
      </c>
      <c r="FAU6505" s="783">
        <v>45460</v>
      </c>
      <c r="FAV6505" s="802" t="s">
        <v>3797</v>
      </c>
      <c r="FAW6505" s="1095" t="s">
        <v>5756</v>
      </c>
      <c r="FAX6505" s="1096" t="s">
        <v>61</v>
      </c>
      <c r="FAY6505" s="811" t="s">
        <v>101</v>
      </c>
      <c r="FAZ6505" s="782" t="s">
        <v>2574</v>
      </c>
      <c r="FBA6505" s="942" t="s">
        <v>728</v>
      </c>
      <c r="FBB6505" s="942" t="s">
        <v>116</v>
      </c>
      <c r="FBC6505" s="783">
        <v>45460</v>
      </c>
      <c r="FBD6505" s="802" t="s">
        <v>3797</v>
      </c>
      <c r="FBE6505" s="1095" t="s">
        <v>5756</v>
      </c>
      <c r="FBF6505" s="1096" t="s">
        <v>61</v>
      </c>
      <c r="FBG6505" s="811" t="s">
        <v>101</v>
      </c>
      <c r="FBH6505" s="782" t="s">
        <v>2574</v>
      </c>
      <c r="FBI6505" s="942" t="s">
        <v>728</v>
      </c>
      <c r="FBJ6505" s="942" t="s">
        <v>116</v>
      </c>
      <c r="FBK6505" s="783">
        <v>45460</v>
      </c>
      <c r="FBL6505" s="802" t="s">
        <v>3797</v>
      </c>
      <c r="FBM6505" s="1095" t="s">
        <v>5756</v>
      </c>
      <c r="FBN6505" s="1096" t="s">
        <v>61</v>
      </c>
      <c r="FBO6505" s="811" t="s">
        <v>101</v>
      </c>
      <c r="FBP6505" s="782" t="s">
        <v>2574</v>
      </c>
      <c r="FBQ6505" s="942" t="s">
        <v>728</v>
      </c>
      <c r="FBR6505" s="942" t="s">
        <v>116</v>
      </c>
      <c r="FBS6505" s="783">
        <v>45460</v>
      </c>
      <c r="FBT6505" s="802" t="s">
        <v>3797</v>
      </c>
      <c r="FBU6505" s="1095" t="s">
        <v>5756</v>
      </c>
      <c r="FBV6505" s="1096" t="s">
        <v>61</v>
      </c>
      <c r="FBW6505" s="811" t="s">
        <v>101</v>
      </c>
      <c r="FBX6505" s="782" t="s">
        <v>2574</v>
      </c>
      <c r="FBY6505" s="942" t="s">
        <v>728</v>
      </c>
      <c r="FBZ6505" s="942" t="s">
        <v>116</v>
      </c>
      <c r="FCA6505" s="783">
        <v>45460</v>
      </c>
      <c r="FCB6505" s="802" t="s">
        <v>3797</v>
      </c>
      <c r="FCC6505" s="1095" t="s">
        <v>5756</v>
      </c>
      <c r="FCD6505" s="1096" t="s">
        <v>61</v>
      </c>
      <c r="FCE6505" s="811" t="s">
        <v>101</v>
      </c>
      <c r="FCF6505" s="782" t="s">
        <v>2574</v>
      </c>
      <c r="FCG6505" s="942" t="s">
        <v>728</v>
      </c>
      <c r="FCH6505" s="942" t="s">
        <v>116</v>
      </c>
      <c r="FCI6505" s="783">
        <v>45460</v>
      </c>
      <c r="FCJ6505" s="802" t="s">
        <v>3797</v>
      </c>
      <c r="FCK6505" s="1095" t="s">
        <v>5756</v>
      </c>
      <c r="FCL6505" s="1096" t="s">
        <v>61</v>
      </c>
      <c r="FCM6505" s="811" t="s">
        <v>101</v>
      </c>
      <c r="FCN6505" s="782" t="s">
        <v>2574</v>
      </c>
      <c r="FCO6505" s="942" t="s">
        <v>728</v>
      </c>
      <c r="FCP6505" s="942" t="s">
        <v>116</v>
      </c>
      <c r="FCQ6505" s="783">
        <v>45460</v>
      </c>
      <c r="FCR6505" s="802" t="s">
        <v>3797</v>
      </c>
      <c r="FCS6505" s="1095" t="s">
        <v>5756</v>
      </c>
      <c r="FCT6505" s="1096" t="s">
        <v>61</v>
      </c>
      <c r="FCU6505" s="811" t="s">
        <v>101</v>
      </c>
      <c r="FCV6505" s="782" t="s">
        <v>2574</v>
      </c>
      <c r="FCW6505" s="942" t="s">
        <v>728</v>
      </c>
      <c r="FCX6505" s="942" t="s">
        <v>116</v>
      </c>
      <c r="FCY6505" s="783">
        <v>45460</v>
      </c>
      <c r="FCZ6505" s="802" t="s">
        <v>3797</v>
      </c>
      <c r="FDA6505" s="1095" t="s">
        <v>5756</v>
      </c>
      <c r="FDB6505" s="1096" t="s">
        <v>61</v>
      </c>
      <c r="FDC6505" s="811" t="s">
        <v>101</v>
      </c>
      <c r="FDD6505" s="782" t="s">
        <v>2574</v>
      </c>
      <c r="FDE6505" s="942" t="s">
        <v>728</v>
      </c>
      <c r="FDF6505" s="942" t="s">
        <v>116</v>
      </c>
      <c r="FDG6505" s="783">
        <v>45460</v>
      </c>
      <c r="FDH6505" s="802" t="s">
        <v>3797</v>
      </c>
      <c r="FDI6505" s="1095" t="s">
        <v>5756</v>
      </c>
      <c r="FDJ6505" s="1096" t="s">
        <v>61</v>
      </c>
      <c r="FDK6505" s="811" t="s">
        <v>101</v>
      </c>
      <c r="FDL6505" s="782" t="s">
        <v>2574</v>
      </c>
      <c r="FDM6505" s="942" t="s">
        <v>728</v>
      </c>
      <c r="FDN6505" s="942" t="s">
        <v>116</v>
      </c>
      <c r="FDO6505" s="783">
        <v>45460</v>
      </c>
      <c r="FDP6505" s="802" t="s">
        <v>3797</v>
      </c>
      <c r="FDQ6505" s="1095" t="s">
        <v>5756</v>
      </c>
      <c r="FDR6505" s="1096" t="s">
        <v>61</v>
      </c>
      <c r="FDS6505" s="811" t="s">
        <v>101</v>
      </c>
      <c r="FDT6505" s="782" t="s">
        <v>2574</v>
      </c>
      <c r="FDU6505" s="942" t="s">
        <v>728</v>
      </c>
      <c r="FDV6505" s="942" t="s">
        <v>116</v>
      </c>
      <c r="FDW6505" s="783">
        <v>45460</v>
      </c>
      <c r="FDX6505" s="802" t="s">
        <v>3797</v>
      </c>
      <c r="FDY6505" s="1095" t="s">
        <v>5756</v>
      </c>
      <c r="FDZ6505" s="1096" t="s">
        <v>61</v>
      </c>
      <c r="FEA6505" s="811" t="s">
        <v>101</v>
      </c>
      <c r="FEB6505" s="782" t="s">
        <v>2574</v>
      </c>
      <c r="FEC6505" s="942" t="s">
        <v>728</v>
      </c>
      <c r="FED6505" s="942" t="s">
        <v>116</v>
      </c>
      <c r="FEE6505" s="783">
        <v>45460</v>
      </c>
      <c r="FEF6505" s="802" t="s">
        <v>3797</v>
      </c>
      <c r="FEG6505" s="1095" t="s">
        <v>5756</v>
      </c>
      <c r="FEH6505" s="1096" t="s">
        <v>61</v>
      </c>
      <c r="FEI6505" s="811" t="s">
        <v>101</v>
      </c>
      <c r="FEJ6505" s="782" t="s">
        <v>2574</v>
      </c>
      <c r="FEK6505" s="942" t="s">
        <v>728</v>
      </c>
      <c r="FEL6505" s="942" t="s">
        <v>116</v>
      </c>
      <c r="FEM6505" s="783">
        <v>45460</v>
      </c>
      <c r="FEN6505" s="802" t="s">
        <v>3797</v>
      </c>
      <c r="FEO6505" s="1095" t="s">
        <v>5756</v>
      </c>
      <c r="FEP6505" s="1096" t="s">
        <v>61</v>
      </c>
      <c r="FEQ6505" s="811" t="s">
        <v>101</v>
      </c>
      <c r="FER6505" s="782" t="s">
        <v>2574</v>
      </c>
      <c r="FES6505" s="942" t="s">
        <v>728</v>
      </c>
      <c r="FET6505" s="942" t="s">
        <v>116</v>
      </c>
      <c r="FEU6505" s="783">
        <v>45460</v>
      </c>
      <c r="FEV6505" s="802" t="s">
        <v>3797</v>
      </c>
      <c r="FEW6505" s="1095" t="s">
        <v>5756</v>
      </c>
      <c r="FEX6505" s="1096" t="s">
        <v>61</v>
      </c>
      <c r="FEY6505" s="811" t="s">
        <v>101</v>
      </c>
      <c r="FEZ6505" s="782" t="s">
        <v>2574</v>
      </c>
      <c r="FFA6505" s="942" t="s">
        <v>728</v>
      </c>
      <c r="FFB6505" s="942" t="s">
        <v>116</v>
      </c>
      <c r="FFC6505" s="783">
        <v>45460</v>
      </c>
      <c r="FFD6505" s="802" t="s">
        <v>3797</v>
      </c>
      <c r="FFE6505" s="1095" t="s">
        <v>5756</v>
      </c>
      <c r="FFF6505" s="1096" t="s">
        <v>61</v>
      </c>
      <c r="FFG6505" s="811" t="s">
        <v>101</v>
      </c>
      <c r="FFH6505" s="782" t="s">
        <v>2574</v>
      </c>
      <c r="FFI6505" s="942" t="s">
        <v>728</v>
      </c>
      <c r="FFJ6505" s="942" t="s">
        <v>116</v>
      </c>
      <c r="FFK6505" s="783">
        <v>45460</v>
      </c>
      <c r="FFL6505" s="802" t="s">
        <v>3797</v>
      </c>
      <c r="FFM6505" s="1095" t="s">
        <v>5756</v>
      </c>
      <c r="FFN6505" s="1096" t="s">
        <v>61</v>
      </c>
      <c r="FFO6505" s="811" t="s">
        <v>101</v>
      </c>
      <c r="FFP6505" s="782" t="s">
        <v>2574</v>
      </c>
      <c r="FFQ6505" s="942" t="s">
        <v>728</v>
      </c>
      <c r="FFR6505" s="942" t="s">
        <v>116</v>
      </c>
      <c r="FFS6505" s="783">
        <v>45460</v>
      </c>
      <c r="FFT6505" s="802" t="s">
        <v>3797</v>
      </c>
      <c r="FFU6505" s="1095" t="s">
        <v>5756</v>
      </c>
      <c r="FFV6505" s="1096" t="s">
        <v>61</v>
      </c>
      <c r="FFW6505" s="811" t="s">
        <v>101</v>
      </c>
      <c r="FFX6505" s="782" t="s">
        <v>2574</v>
      </c>
      <c r="FFY6505" s="942" t="s">
        <v>728</v>
      </c>
      <c r="FFZ6505" s="942" t="s">
        <v>116</v>
      </c>
      <c r="FGA6505" s="783">
        <v>45460</v>
      </c>
      <c r="FGB6505" s="802" t="s">
        <v>3797</v>
      </c>
      <c r="FGC6505" s="1095" t="s">
        <v>5756</v>
      </c>
      <c r="FGD6505" s="1096" t="s">
        <v>61</v>
      </c>
      <c r="FGE6505" s="811" t="s">
        <v>101</v>
      </c>
      <c r="FGF6505" s="782" t="s">
        <v>2574</v>
      </c>
      <c r="FGG6505" s="942" t="s">
        <v>728</v>
      </c>
      <c r="FGH6505" s="942" t="s">
        <v>116</v>
      </c>
      <c r="FGI6505" s="783">
        <v>45460</v>
      </c>
      <c r="FGJ6505" s="802" t="s">
        <v>3797</v>
      </c>
      <c r="FGK6505" s="1095" t="s">
        <v>5756</v>
      </c>
      <c r="FGL6505" s="1096" t="s">
        <v>61</v>
      </c>
      <c r="FGM6505" s="811" t="s">
        <v>101</v>
      </c>
      <c r="FGN6505" s="782" t="s">
        <v>2574</v>
      </c>
      <c r="FGO6505" s="942" t="s">
        <v>728</v>
      </c>
      <c r="FGP6505" s="942" t="s">
        <v>116</v>
      </c>
      <c r="FGQ6505" s="783">
        <v>45460</v>
      </c>
      <c r="FGR6505" s="802" t="s">
        <v>3797</v>
      </c>
      <c r="FGS6505" s="1095" t="s">
        <v>5756</v>
      </c>
      <c r="FGT6505" s="1096" t="s">
        <v>61</v>
      </c>
      <c r="FGU6505" s="811" t="s">
        <v>101</v>
      </c>
      <c r="FGV6505" s="782" t="s">
        <v>2574</v>
      </c>
      <c r="FGW6505" s="942" t="s">
        <v>728</v>
      </c>
      <c r="FGX6505" s="942" t="s">
        <v>116</v>
      </c>
      <c r="FGY6505" s="783">
        <v>45460</v>
      </c>
      <c r="FGZ6505" s="802" t="s">
        <v>3797</v>
      </c>
      <c r="FHA6505" s="1095" t="s">
        <v>5756</v>
      </c>
      <c r="FHB6505" s="1096" t="s">
        <v>61</v>
      </c>
      <c r="FHC6505" s="811" t="s">
        <v>101</v>
      </c>
      <c r="FHD6505" s="782" t="s">
        <v>2574</v>
      </c>
      <c r="FHE6505" s="942" t="s">
        <v>728</v>
      </c>
      <c r="FHF6505" s="942" t="s">
        <v>116</v>
      </c>
      <c r="FHG6505" s="783">
        <v>45460</v>
      </c>
      <c r="FHH6505" s="802" t="s">
        <v>3797</v>
      </c>
      <c r="FHI6505" s="1095" t="s">
        <v>5756</v>
      </c>
      <c r="FHJ6505" s="1096" t="s">
        <v>61</v>
      </c>
      <c r="FHK6505" s="811" t="s">
        <v>101</v>
      </c>
      <c r="FHL6505" s="782" t="s">
        <v>2574</v>
      </c>
      <c r="FHM6505" s="942" t="s">
        <v>728</v>
      </c>
      <c r="FHN6505" s="942" t="s">
        <v>116</v>
      </c>
      <c r="FHO6505" s="783">
        <v>45460</v>
      </c>
      <c r="FHP6505" s="802" t="s">
        <v>3797</v>
      </c>
      <c r="FHQ6505" s="1095" t="s">
        <v>5756</v>
      </c>
      <c r="FHR6505" s="1096" t="s">
        <v>61</v>
      </c>
      <c r="FHS6505" s="811" t="s">
        <v>101</v>
      </c>
      <c r="FHT6505" s="782" t="s">
        <v>2574</v>
      </c>
      <c r="FHU6505" s="942" t="s">
        <v>728</v>
      </c>
      <c r="FHV6505" s="942" t="s">
        <v>116</v>
      </c>
      <c r="FHW6505" s="783">
        <v>45460</v>
      </c>
      <c r="FHX6505" s="802" t="s">
        <v>3797</v>
      </c>
      <c r="FHY6505" s="1095" t="s">
        <v>5756</v>
      </c>
      <c r="FHZ6505" s="1096" t="s">
        <v>61</v>
      </c>
      <c r="FIA6505" s="811" t="s">
        <v>101</v>
      </c>
      <c r="FIB6505" s="782" t="s">
        <v>2574</v>
      </c>
      <c r="FIC6505" s="942" t="s">
        <v>728</v>
      </c>
      <c r="FID6505" s="942" t="s">
        <v>116</v>
      </c>
      <c r="FIE6505" s="783">
        <v>45460</v>
      </c>
      <c r="FIF6505" s="802" t="s">
        <v>3797</v>
      </c>
      <c r="FIG6505" s="1095" t="s">
        <v>5756</v>
      </c>
      <c r="FIH6505" s="1096" t="s">
        <v>61</v>
      </c>
      <c r="FII6505" s="811" t="s">
        <v>101</v>
      </c>
      <c r="FIJ6505" s="782" t="s">
        <v>2574</v>
      </c>
      <c r="FIK6505" s="942" t="s">
        <v>728</v>
      </c>
      <c r="FIL6505" s="942" t="s">
        <v>116</v>
      </c>
      <c r="FIM6505" s="783">
        <v>45460</v>
      </c>
      <c r="FIN6505" s="802" t="s">
        <v>3797</v>
      </c>
      <c r="FIO6505" s="1095" t="s">
        <v>5756</v>
      </c>
      <c r="FIP6505" s="1096" t="s">
        <v>61</v>
      </c>
      <c r="FIQ6505" s="811" t="s">
        <v>101</v>
      </c>
      <c r="FIR6505" s="782" t="s">
        <v>2574</v>
      </c>
      <c r="FIS6505" s="942" t="s">
        <v>728</v>
      </c>
      <c r="FIT6505" s="942" t="s">
        <v>116</v>
      </c>
      <c r="FIU6505" s="783">
        <v>45460</v>
      </c>
      <c r="FIV6505" s="802" t="s">
        <v>3797</v>
      </c>
      <c r="FIW6505" s="1095" t="s">
        <v>5756</v>
      </c>
      <c r="FIX6505" s="1096" t="s">
        <v>61</v>
      </c>
      <c r="FIY6505" s="811" t="s">
        <v>101</v>
      </c>
      <c r="FIZ6505" s="782" t="s">
        <v>2574</v>
      </c>
      <c r="FJA6505" s="942" t="s">
        <v>728</v>
      </c>
      <c r="FJB6505" s="942" t="s">
        <v>116</v>
      </c>
      <c r="FJC6505" s="783">
        <v>45460</v>
      </c>
      <c r="FJD6505" s="802" t="s">
        <v>3797</v>
      </c>
      <c r="FJE6505" s="1095" t="s">
        <v>5756</v>
      </c>
      <c r="FJF6505" s="1096" t="s">
        <v>61</v>
      </c>
      <c r="FJG6505" s="811" t="s">
        <v>101</v>
      </c>
      <c r="FJH6505" s="782" t="s">
        <v>2574</v>
      </c>
      <c r="FJI6505" s="942" t="s">
        <v>728</v>
      </c>
      <c r="FJJ6505" s="942" t="s">
        <v>116</v>
      </c>
      <c r="FJK6505" s="783">
        <v>45460</v>
      </c>
      <c r="FJL6505" s="802" t="s">
        <v>3797</v>
      </c>
      <c r="FJM6505" s="1095" t="s">
        <v>5756</v>
      </c>
      <c r="FJN6505" s="1096" t="s">
        <v>61</v>
      </c>
      <c r="FJO6505" s="811" t="s">
        <v>101</v>
      </c>
      <c r="FJP6505" s="782" t="s">
        <v>2574</v>
      </c>
      <c r="FJQ6505" s="942" t="s">
        <v>728</v>
      </c>
      <c r="FJR6505" s="942" t="s">
        <v>116</v>
      </c>
      <c r="FJS6505" s="783">
        <v>45460</v>
      </c>
      <c r="FJT6505" s="802" t="s">
        <v>3797</v>
      </c>
      <c r="FJU6505" s="1095" t="s">
        <v>5756</v>
      </c>
      <c r="FJV6505" s="1096" t="s">
        <v>61</v>
      </c>
      <c r="FJW6505" s="811" t="s">
        <v>101</v>
      </c>
      <c r="FJX6505" s="782" t="s">
        <v>2574</v>
      </c>
      <c r="FJY6505" s="942" t="s">
        <v>728</v>
      </c>
      <c r="FJZ6505" s="942" t="s">
        <v>116</v>
      </c>
      <c r="FKA6505" s="783">
        <v>45460</v>
      </c>
      <c r="FKB6505" s="802" t="s">
        <v>3797</v>
      </c>
      <c r="FKC6505" s="1095" t="s">
        <v>5756</v>
      </c>
      <c r="FKD6505" s="1096" t="s">
        <v>61</v>
      </c>
      <c r="FKE6505" s="811" t="s">
        <v>101</v>
      </c>
      <c r="FKF6505" s="782" t="s">
        <v>2574</v>
      </c>
      <c r="FKG6505" s="942" t="s">
        <v>728</v>
      </c>
      <c r="FKH6505" s="942" t="s">
        <v>116</v>
      </c>
      <c r="FKI6505" s="783">
        <v>45460</v>
      </c>
      <c r="FKJ6505" s="802" t="s">
        <v>3797</v>
      </c>
      <c r="FKK6505" s="1095" t="s">
        <v>5756</v>
      </c>
      <c r="FKL6505" s="1096" t="s">
        <v>61</v>
      </c>
      <c r="FKM6505" s="811" t="s">
        <v>101</v>
      </c>
      <c r="FKN6505" s="782" t="s">
        <v>2574</v>
      </c>
      <c r="FKO6505" s="942" t="s">
        <v>728</v>
      </c>
      <c r="FKP6505" s="942" t="s">
        <v>116</v>
      </c>
      <c r="FKQ6505" s="783">
        <v>45460</v>
      </c>
      <c r="FKR6505" s="802" t="s">
        <v>3797</v>
      </c>
      <c r="FKS6505" s="1095" t="s">
        <v>5756</v>
      </c>
      <c r="FKT6505" s="1096" t="s">
        <v>61</v>
      </c>
      <c r="FKU6505" s="811" t="s">
        <v>101</v>
      </c>
      <c r="FKV6505" s="782" t="s">
        <v>2574</v>
      </c>
      <c r="FKW6505" s="942" t="s">
        <v>728</v>
      </c>
      <c r="FKX6505" s="942" t="s">
        <v>116</v>
      </c>
      <c r="FKY6505" s="783">
        <v>45460</v>
      </c>
      <c r="FKZ6505" s="802" t="s">
        <v>3797</v>
      </c>
      <c r="FLA6505" s="1095" t="s">
        <v>5756</v>
      </c>
      <c r="FLB6505" s="1096" t="s">
        <v>61</v>
      </c>
      <c r="FLC6505" s="811" t="s">
        <v>101</v>
      </c>
      <c r="FLD6505" s="782" t="s">
        <v>2574</v>
      </c>
      <c r="FLE6505" s="942" t="s">
        <v>728</v>
      </c>
      <c r="FLF6505" s="942" t="s">
        <v>116</v>
      </c>
      <c r="FLG6505" s="783">
        <v>45460</v>
      </c>
      <c r="FLH6505" s="802" t="s">
        <v>3797</v>
      </c>
      <c r="FLI6505" s="1095" t="s">
        <v>5756</v>
      </c>
      <c r="FLJ6505" s="1096" t="s">
        <v>61</v>
      </c>
      <c r="FLK6505" s="811" t="s">
        <v>101</v>
      </c>
      <c r="FLL6505" s="782" t="s">
        <v>2574</v>
      </c>
      <c r="FLM6505" s="942" t="s">
        <v>728</v>
      </c>
      <c r="FLN6505" s="942" t="s">
        <v>116</v>
      </c>
      <c r="FLO6505" s="783">
        <v>45460</v>
      </c>
      <c r="FLP6505" s="802" t="s">
        <v>3797</v>
      </c>
      <c r="FLQ6505" s="1095" t="s">
        <v>5756</v>
      </c>
      <c r="FLR6505" s="1096" t="s">
        <v>61</v>
      </c>
      <c r="FLS6505" s="811" t="s">
        <v>101</v>
      </c>
      <c r="FLT6505" s="782" t="s">
        <v>2574</v>
      </c>
      <c r="FLU6505" s="942" t="s">
        <v>728</v>
      </c>
      <c r="FLV6505" s="942" t="s">
        <v>116</v>
      </c>
      <c r="FLW6505" s="783">
        <v>45460</v>
      </c>
      <c r="FLX6505" s="802" t="s">
        <v>3797</v>
      </c>
      <c r="FLY6505" s="1095" t="s">
        <v>5756</v>
      </c>
      <c r="FLZ6505" s="1096" t="s">
        <v>61</v>
      </c>
      <c r="FMA6505" s="811" t="s">
        <v>101</v>
      </c>
      <c r="FMB6505" s="782" t="s">
        <v>2574</v>
      </c>
      <c r="FMC6505" s="942" t="s">
        <v>728</v>
      </c>
      <c r="FMD6505" s="942" t="s">
        <v>116</v>
      </c>
      <c r="FME6505" s="783">
        <v>45460</v>
      </c>
      <c r="FMF6505" s="802" t="s">
        <v>3797</v>
      </c>
      <c r="FMG6505" s="1095" t="s">
        <v>5756</v>
      </c>
      <c r="FMH6505" s="1096" t="s">
        <v>61</v>
      </c>
      <c r="FMI6505" s="811" t="s">
        <v>101</v>
      </c>
      <c r="FMJ6505" s="782" t="s">
        <v>2574</v>
      </c>
      <c r="FMK6505" s="942" t="s">
        <v>728</v>
      </c>
      <c r="FML6505" s="942" t="s">
        <v>116</v>
      </c>
      <c r="FMM6505" s="783">
        <v>45460</v>
      </c>
      <c r="FMN6505" s="802" t="s">
        <v>3797</v>
      </c>
      <c r="FMO6505" s="1095" t="s">
        <v>5756</v>
      </c>
      <c r="FMP6505" s="1096" t="s">
        <v>61</v>
      </c>
      <c r="FMQ6505" s="811" t="s">
        <v>101</v>
      </c>
      <c r="FMR6505" s="782" t="s">
        <v>2574</v>
      </c>
      <c r="FMS6505" s="942" t="s">
        <v>728</v>
      </c>
      <c r="FMT6505" s="942" t="s">
        <v>116</v>
      </c>
      <c r="FMU6505" s="783">
        <v>45460</v>
      </c>
      <c r="FMV6505" s="802" t="s">
        <v>3797</v>
      </c>
      <c r="FMW6505" s="1095" t="s">
        <v>5756</v>
      </c>
      <c r="FMX6505" s="1096" t="s">
        <v>61</v>
      </c>
      <c r="FMY6505" s="811" t="s">
        <v>101</v>
      </c>
      <c r="FMZ6505" s="782" t="s">
        <v>2574</v>
      </c>
      <c r="FNA6505" s="942" t="s">
        <v>728</v>
      </c>
      <c r="FNB6505" s="942" t="s">
        <v>116</v>
      </c>
      <c r="FNC6505" s="783">
        <v>45460</v>
      </c>
      <c r="FND6505" s="802" t="s">
        <v>3797</v>
      </c>
      <c r="FNE6505" s="1095" t="s">
        <v>5756</v>
      </c>
      <c r="FNF6505" s="1096" t="s">
        <v>61</v>
      </c>
      <c r="FNG6505" s="811" t="s">
        <v>101</v>
      </c>
      <c r="FNH6505" s="782" t="s">
        <v>2574</v>
      </c>
      <c r="FNI6505" s="942" t="s">
        <v>728</v>
      </c>
      <c r="FNJ6505" s="942" t="s">
        <v>116</v>
      </c>
      <c r="FNK6505" s="783">
        <v>45460</v>
      </c>
      <c r="FNL6505" s="802" t="s">
        <v>3797</v>
      </c>
      <c r="FNM6505" s="1095" t="s">
        <v>5756</v>
      </c>
      <c r="FNN6505" s="1096" t="s">
        <v>61</v>
      </c>
      <c r="FNO6505" s="811" t="s">
        <v>101</v>
      </c>
      <c r="FNP6505" s="782" t="s">
        <v>2574</v>
      </c>
      <c r="FNQ6505" s="942" t="s">
        <v>728</v>
      </c>
      <c r="FNR6505" s="942" t="s">
        <v>116</v>
      </c>
      <c r="FNS6505" s="783">
        <v>45460</v>
      </c>
      <c r="FNT6505" s="802" t="s">
        <v>3797</v>
      </c>
      <c r="FNU6505" s="1095" t="s">
        <v>5756</v>
      </c>
      <c r="FNV6505" s="1096" t="s">
        <v>61</v>
      </c>
      <c r="FNW6505" s="811" t="s">
        <v>101</v>
      </c>
      <c r="FNX6505" s="782" t="s">
        <v>2574</v>
      </c>
      <c r="FNY6505" s="942" t="s">
        <v>728</v>
      </c>
      <c r="FNZ6505" s="942" t="s">
        <v>116</v>
      </c>
      <c r="FOA6505" s="783">
        <v>45460</v>
      </c>
      <c r="FOB6505" s="802" t="s">
        <v>3797</v>
      </c>
      <c r="FOC6505" s="1095" t="s">
        <v>5756</v>
      </c>
      <c r="FOD6505" s="1096" t="s">
        <v>61</v>
      </c>
      <c r="FOE6505" s="811" t="s">
        <v>101</v>
      </c>
      <c r="FOF6505" s="782" t="s">
        <v>2574</v>
      </c>
      <c r="FOG6505" s="942" t="s">
        <v>728</v>
      </c>
      <c r="FOH6505" s="942" t="s">
        <v>116</v>
      </c>
      <c r="FOI6505" s="783">
        <v>45460</v>
      </c>
      <c r="FOJ6505" s="802" t="s">
        <v>3797</v>
      </c>
      <c r="FOK6505" s="1095" t="s">
        <v>5756</v>
      </c>
      <c r="FOL6505" s="1096" t="s">
        <v>61</v>
      </c>
      <c r="FOM6505" s="811" t="s">
        <v>101</v>
      </c>
      <c r="FON6505" s="782" t="s">
        <v>2574</v>
      </c>
      <c r="FOO6505" s="942" t="s">
        <v>728</v>
      </c>
      <c r="FOP6505" s="942" t="s">
        <v>116</v>
      </c>
      <c r="FOQ6505" s="783">
        <v>45460</v>
      </c>
      <c r="FOR6505" s="802" t="s">
        <v>3797</v>
      </c>
      <c r="FOS6505" s="1095" t="s">
        <v>5756</v>
      </c>
      <c r="FOT6505" s="1096" t="s">
        <v>61</v>
      </c>
      <c r="FOU6505" s="811" t="s">
        <v>101</v>
      </c>
      <c r="FOV6505" s="782" t="s">
        <v>2574</v>
      </c>
      <c r="FOW6505" s="942" t="s">
        <v>728</v>
      </c>
      <c r="FOX6505" s="942" t="s">
        <v>116</v>
      </c>
      <c r="FOY6505" s="783">
        <v>45460</v>
      </c>
      <c r="FOZ6505" s="802" t="s">
        <v>3797</v>
      </c>
      <c r="FPA6505" s="1095" t="s">
        <v>5756</v>
      </c>
      <c r="FPB6505" s="1096" t="s">
        <v>61</v>
      </c>
      <c r="FPC6505" s="811" t="s">
        <v>101</v>
      </c>
      <c r="FPD6505" s="782" t="s">
        <v>2574</v>
      </c>
      <c r="FPE6505" s="942" t="s">
        <v>728</v>
      </c>
      <c r="FPF6505" s="942" t="s">
        <v>116</v>
      </c>
      <c r="FPG6505" s="783">
        <v>45460</v>
      </c>
      <c r="FPH6505" s="802" t="s">
        <v>3797</v>
      </c>
      <c r="FPI6505" s="1095" t="s">
        <v>5756</v>
      </c>
      <c r="FPJ6505" s="1096" t="s">
        <v>61</v>
      </c>
      <c r="FPK6505" s="811" t="s">
        <v>101</v>
      </c>
      <c r="FPL6505" s="782" t="s">
        <v>2574</v>
      </c>
      <c r="FPM6505" s="942" t="s">
        <v>728</v>
      </c>
      <c r="FPN6505" s="942" t="s">
        <v>116</v>
      </c>
      <c r="FPO6505" s="783">
        <v>45460</v>
      </c>
      <c r="FPP6505" s="802" t="s">
        <v>3797</v>
      </c>
      <c r="FPQ6505" s="1095" t="s">
        <v>5756</v>
      </c>
      <c r="FPR6505" s="1096" t="s">
        <v>61</v>
      </c>
      <c r="FPS6505" s="811" t="s">
        <v>101</v>
      </c>
      <c r="FPT6505" s="782" t="s">
        <v>2574</v>
      </c>
      <c r="FPU6505" s="942" t="s">
        <v>728</v>
      </c>
      <c r="FPV6505" s="942" t="s">
        <v>116</v>
      </c>
      <c r="FPW6505" s="783">
        <v>45460</v>
      </c>
      <c r="FPX6505" s="802" t="s">
        <v>3797</v>
      </c>
      <c r="FPY6505" s="1095" t="s">
        <v>5756</v>
      </c>
      <c r="FPZ6505" s="1096" t="s">
        <v>61</v>
      </c>
      <c r="FQA6505" s="811" t="s">
        <v>101</v>
      </c>
      <c r="FQB6505" s="782" t="s">
        <v>2574</v>
      </c>
      <c r="FQC6505" s="942" t="s">
        <v>728</v>
      </c>
      <c r="FQD6505" s="942" t="s">
        <v>116</v>
      </c>
      <c r="FQE6505" s="783">
        <v>45460</v>
      </c>
      <c r="FQF6505" s="802" t="s">
        <v>3797</v>
      </c>
      <c r="FQG6505" s="1095" t="s">
        <v>5756</v>
      </c>
      <c r="FQH6505" s="1096" t="s">
        <v>61</v>
      </c>
      <c r="FQI6505" s="811" t="s">
        <v>101</v>
      </c>
      <c r="FQJ6505" s="782" t="s">
        <v>2574</v>
      </c>
      <c r="FQK6505" s="942" t="s">
        <v>728</v>
      </c>
      <c r="FQL6505" s="942" t="s">
        <v>116</v>
      </c>
      <c r="FQM6505" s="783">
        <v>45460</v>
      </c>
      <c r="FQN6505" s="802" t="s">
        <v>3797</v>
      </c>
      <c r="FQO6505" s="1095" t="s">
        <v>5756</v>
      </c>
      <c r="FQP6505" s="1096" t="s">
        <v>61</v>
      </c>
      <c r="FQQ6505" s="811" t="s">
        <v>101</v>
      </c>
      <c r="FQR6505" s="782" t="s">
        <v>2574</v>
      </c>
      <c r="FQS6505" s="942" t="s">
        <v>728</v>
      </c>
      <c r="FQT6505" s="942" t="s">
        <v>116</v>
      </c>
      <c r="FQU6505" s="783">
        <v>45460</v>
      </c>
      <c r="FQV6505" s="802" t="s">
        <v>3797</v>
      </c>
      <c r="FQW6505" s="1095" t="s">
        <v>5756</v>
      </c>
      <c r="FQX6505" s="1096" t="s">
        <v>61</v>
      </c>
      <c r="FQY6505" s="811" t="s">
        <v>101</v>
      </c>
      <c r="FQZ6505" s="782" t="s">
        <v>2574</v>
      </c>
      <c r="FRA6505" s="942" t="s">
        <v>728</v>
      </c>
      <c r="FRB6505" s="942" t="s">
        <v>116</v>
      </c>
      <c r="FRC6505" s="783">
        <v>45460</v>
      </c>
      <c r="FRD6505" s="802" t="s">
        <v>3797</v>
      </c>
      <c r="FRE6505" s="1095" t="s">
        <v>5756</v>
      </c>
      <c r="FRF6505" s="1096" t="s">
        <v>61</v>
      </c>
      <c r="FRG6505" s="811" t="s">
        <v>101</v>
      </c>
      <c r="FRH6505" s="782" t="s">
        <v>2574</v>
      </c>
      <c r="FRI6505" s="942" t="s">
        <v>728</v>
      </c>
      <c r="FRJ6505" s="942" t="s">
        <v>116</v>
      </c>
      <c r="FRK6505" s="783">
        <v>45460</v>
      </c>
      <c r="FRL6505" s="802" t="s">
        <v>3797</v>
      </c>
      <c r="FRM6505" s="1095" t="s">
        <v>5756</v>
      </c>
      <c r="FRN6505" s="1096" t="s">
        <v>61</v>
      </c>
      <c r="FRO6505" s="811" t="s">
        <v>101</v>
      </c>
      <c r="FRP6505" s="782" t="s">
        <v>2574</v>
      </c>
      <c r="FRQ6505" s="942" t="s">
        <v>728</v>
      </c>
      <c r="FRR6505" s="942" t="s">
        <v>116</v>
      </c>
      <c r="FRS6505" s="783">
        <v>45460</v>
      </c>
      <c r="FRT6505" s="802" t="s">
        <v>3797</v>
      </c>
      <c r="FRU6505" s="1095" t="s">
        <v>5756</v>
      </c>
      <c r="FRV6505" s="1096" t="s">
        <v>61</v>
      </c>
      <c r="FRW6505" s="811" t="s">
        <v>101</v>
      </c>
      <c r="FRX6505" s="782" t="s">
        <v>2574</v>
      </c>
      <c r="FRY6505" s="942" t="s">
        <v>728</v>
      </c>
      <c r="FRZ6505" s="942" t="s">
        <v>116</v>
      </c>
      <c r="FSA6505" s="783">
        <v>45460</v>
      </c>
      <c r="FSB6505" s="802" t="s">
        <v>3797</v>
      </c>
      <c r="FSC6505" s="1095" t="s">
        <v>5756</v>
      </c>
      <c r="FSD6505" s="1096" t="s">
        <v>61</v>
      </c>
      <c r="FSE6505" s="811" t="s">
        <v>101</v>
      </c>
      <c r="FSF6505" s="782" t="s">
        <v>2574</v>
      </c>
      <c r="FSG6505" s="942" t="s">
        <v>728</v>
      </c>
      <c r="FSH6505" s="942" t="s">
        <v>116</v>
      </c>
      <c r="FSI6505" s="783">
        <v>45460</v>
      </c>
      <c r="FSJ6505" s="802" t="s">
        <v>3797</v>
      </c>
      <c r="FSK6505" s="1095" t="s">
        <v>5756</v>
      </c>
      <c r="FSL6505" s="1096" t="s">
        <v>61</v>
      </c>
      <c r="FSM6505" s="811" t="s">
        <v>101</v>
      </c>
      <c r="FSN6505" s="782" t="s">
        <v>2574</v>
      </c>
      <c r="FSO6505" s="942" t="s">
        <v>728</v>
      </c>
      <c r="FSP6505" s="942" t="s">
        <v>116</v>
      </c>
      <c r="FSQ6505" s="783">
        <v>45460</v>
      </c>
      <c r="FSR6505" s="802" t="s">
        <v>3797</v>
      </c>
      <c r="FSS6505" s="1095" t="s">
        <v>5756</v>
      </c>
      <c r="FST6505" s="1096" t="s">
        <v>61</v>
      </c>
      <c r="FSU6505" s="811" t="s">
        <v>101</v>
      </c>
      <c r="FSV6505" s="782" t="s">
        <v>2574</v>
      </c>
      <c r="FSW6505" s="942" t="s">
        <v>728</v>
      </c>
      <c r="FSX6505" s="942" t="s">
        <v>116</v>
      </c>
      <c r="FSY6505" s="783">
        <v>45460</v>
      </c>
      <c r="FSZ6505" s="802" t="s">
        <v>3797</v>
      </c>
      <c r="FTA6505" s="1095" t="s">
        <v>5756</v>
      </c>
      <c r="FTB6505" s="1096" t="s">
        <v>61</v>
      </c>
      <c r="FTC6505" s="811" t="s">
        <v>101</v>
      </c>
      <c r="FTD6505" s="782" t="s">
        <v>2574</v>
      </c>
      <c r="FTE6505" s="942" t="s">
        <v>728</v>
      </c>
      <c r="FTF6505" s="942" t="s">
        <v>116</v>
      </c>
      <c r="FTG6505" s="783">
        <v>45460</v>
      </c>
      <c r="FTH6505" s="802" t="s">
        <v>3797</v>
      </c>
      <c r="FTI6505" s="1095" t="s">
        <v>5756</v>
      </c>
      <c r="FTJ6505" s="1096" t="s">
        <v>61</v>
      </c>
      <c r="FTK6505" s="811" t="s">
        <v>101</v>
      </c>
      <c r="FTL6505" s="782" t="s">
        <v>2574</v>
      </c>
      <c r="FTM6505" s="942" t="s">
        <v>728</v>
      </c>
      <c r="FTN6505" s="942" t="s">
        <v>116</v>
      </c>
      <c r="FTO6505" s="783">
        <v>45460</v>
      </c>
      <c r="FTP6505" s="802" t="s">
        <v>3797</v>
      </c>
      <c r="FTQ6505" s="1095" t="s">
        <v>5756</v>
      </c>
      <c r="FTR6505" s="1096" t="s">
        <v>61</v>
      </c>
      <c r="FTS6505" s="811" t="s">
        <v>101</v>
      </c>
      <c r="FTT6505" s="782" t="s">
        <v>2574</v>
      </c>
      <c r="FTU6505" s="942" t="s">
        <v>728</v>
      </c>
      <c r="FTV6505" s="942" t="s">
        <v>116</v>
      </c>
      <c r="FTW6505" s="783">
        <v>45460</v>
      </c>
      <c r="FTX6505" s="802" t="s">
        <v>3797</v>
      </c>
      <c r="FTY6505" s="1095" t="s">
        <v>5756</v>
      </c>
      <c r="FTZ6505" s="1096" t="s">
        <v>61</v>
      </c>
      <c r="FUA6505" s="811" t="s">
        <v>101</v>
      </c>
      <c r="FUB6505" s="782" t="s">
        <v>2574</v>
      </c>
      <c r="FUC6505" s="942" t="s">
        <v>728</v>
      </c>
      <c r="FUD6505" s="942" t="s">
        <v>116</v>
      </c>
      <c r="FUE6505" s="783">
        <v>45460</v>
      </c>
      <c r="FUF6505" s="802" t="s">
        <v>3797</v>
      </c>
      <c r="FUG6505" s="1095" t="s">
        <v>5756</v>
      </c>
      <c r="FUH6505" s="1096" t="s">
        <v>61</v>
      </c>
      <c r="FUI6505" s="811" t="s">
        <v>101</v>
      </c>
      <c r="FUJ6505" s="782" t="s">
        <v>2574</v>
      </c>
      <c r="FUK6505" s="942" t="s">
        <v>728</v>
      </c>
      <c r="FUL6505" s="942" t="s">
        <v>116</v>
      </c>
      <c r="FUM6505" s="783">
        <v>45460</v>
      </c>
      <c r="FUN6505" s="802" t="s">
        <v>3797</v>
      </c>
      <c r="FUO6505" s="1095" t="s">
        <v>5756</v>
      </c>
      <c r="FUP6505" s="1096" t="s">
        <v>61</v>
      </c>
      <c r="FUQ6505" s="811" t="s">
        <v>101</v>
      </c>
      <c r="FUR6505" s="782" t="s">
        <v>2574</v>
      </c>
      <c r="FUS6505" s="942" t="s">
        <v>728</v>
      </c>
      <c r="FUT6505" s="942" t="s">
        <v>116</v>
      </c>
      <c r="FUU6505" s="783">
        <v>45460</v>
      </c>
      <c r="FUV6505" s="802" t="s">
        <v>3797</v>
      </c>
      <c r="FUW6505" s="1095" t="s">
        <v>5756</v>
      </c>
      <c r="FUX6505" s="1096" t="s">
        <v>61</v>
      </c>
      <c r="FUY6505" s="811" t="s">
        <v>101</v>
      </c>
      <c r="FUZ6505" s="782" t="s">
        <v>2574</v>
      </c>
      <c r="FVA6505" s="942" t="s">
        <v>728</v>
      </c>
      <c r="FVB6505" s="942" t="s">
        <v>116</v>
      </c>
      <c r="FVC6505" s="783">
        <v>45460</v>
      </c>
      <c r="FVD6505" s="802" t="s">
        <v>3797</v>
      </c>
      <c r="FVE6505" s="1095" t="s">
        <v>5756</v>
      </c>
      <c r="FVF6505" s="1096" t="s">
        <v>61</v>
      </c>
      <c r="FVG6505" s="811" t="s">
        <v>101</v>
      </c>
      <c r="FVH6505" s="782" t="s">
        <v>2574</v>
      </c>
      <c r="FVI6505" s="942" t="s">
        <v>728</v>
      </c>
      <c r="FVJ6505" s="942" t="s">
        <v>116</v>
      </c>
      <c r="FVK6505" s="783">
        <v>45460</v>
      </c>
      <c r="FVL6505" s="802" t="s">
        <v>3797</v>
      </c>
      <c r="FVM6505" s="1095" t="s">
        <v>5756</v>
      </c>
      <c r="FVN6505" s="1096" t="s">
        <v>61</v>
      </c>
      <c r="FVO6505" s="811" t="s">
        <v>101</v>
      </c>
      <c r="FVP6505" s="782" t="s">
        <v>2574</v>
      </c>
      <c r="FVQ6505" s="942" t="s">
        <v>728</v>
      </c>
      <c r="FVR6505" s="942" t="s">
        <v>116</v>
      </c>
      <c r="FVS6505" s="783">
        <v>45460</v>
      </c>
      <c r="FVT6505" s="802" t="s">
        <v>3797</v>
      </c>
      <c r="FVU6505" s="1095" t="s">
        <v>5756</v>
      </c>
      <c r="FVV6505" s="1096" t="s">
        <v>61</v>
      </c>
      <c r="FVW6505" s="811" t="s">
        <v>101</v>
      </c>
      <c r="FVX6505" s="782" t="s">
        <v>2574</v>
      </c>
      <c r="FVY6505" s="942" t="s">
        <v>728</v>
      </c>
      <c r="FVZ6505" s="942" t="s">
        <v>116</v>
      </c>
      <c r="FWA6505" s="783">
        <v>45460</v>
      </c>
      <c r="FWB6505" s="802" t="s">
        <v>3797</v>
      </c>
      <c r="FWC6505" s="1095" t="s">
        <v>5756</v>
      </c>
      <c r="FWD6505" s="1096" t="s">
        <v>61</v>
      </c>
      <c r="FWE6505" s="811" t="s">
        <v>101</v>
      </c>
      <c r="FWF6505" s="782" t="s">
        <v>2574</v>
      </c>
      <c r="FWG6505" s="942" t="s">
        <v>728</v>
      </c>
      <c r="FWH6505" s="942" t="s">
        <v>116</v>
      </c>
      <c r="FWI6505" s="783">
        <v>45460</v>
      </c>
      <c r="FWJ6505" s="802" t="s">
        <v>3797</v>
      </c>
      <c r="FWK6505" s="1095" t="s">
        <v>5756</v>
      </c>
      <c r="FWL6505" s="1096" t="s">
        <v>61</v>
      </c>
      <c r="FWM6505" s="811" t="s">
        <v>101</v>
      </c>
      <c r="FWN6505" s="782" t="s">
        <v>2574</v>
      </c>
      <c r="FWO6505" s="942" t="s">
        <v>728</v>
      </c>
      <c r="FWP6505" s="942" t="s">
        <v>116</v>
      </c>
      <c r="FWQ6505" s="783">
        <v>45460</v>
      </c>
      <c r="FWR6505" s="802" t="s">
        <v>3797</v>
      </c>
      <c r="FWS6505" s="1095" t="s">
        <v>5756</v>
      </c>
      <c r="FWT6505" s="1096" t="s">
        <v>61</v>
      </c>
      <c r="FWU6505" s="811" t="s">
        <v>101</v>
      </c>
      <c r="FWV6505" s="782" t="s">
        <v>2574</v>
      </c>
      <c r="FWW6505" s="942" t="s">
        <v>728</v>
      </c>
      <c r="FWX6505" s="942" t="s">
        <v>116</v>
      </c>
      <c r="FWY6505" s="783">
        <v>45460</v>
      </c>
      <c r="FWZ6505" s="802" t="s">
        <v>3797</v>
      </c>
      <c r="FXA6505" s="1095" t="s">
        <v>5756</v>
      </c>
      <c r="FXB6505" s="1096" t="s">
        <v>61</v>
      </c>
      <c r="FXC6505" s="811" t="s">
        <v>101</v>
      </c>
      <c r="FXD6505" s="782" t="s">
        <v>2574</v>
      </c>
      <c r="FXE6505" s="942" t="s">
        <v>728</v>
      </c>
      <c r="FXF6505" s="942" t="s">
        <v>116</v>
      </c>
      <c r="FXG6505" s="783">
        <v>45460</v>
      </c>
      <c r="FXH6505" s="802" t="s">
        <v>3797</v>
      </c>
      <c r="FXI6505" s="1095" t="s">
        <v>5756</v>
      </c>
      <c r="FXJ6505" s="1096" t="s">
        <v>61</v>
      </c>
      <c r="FXK6505" s="811" t="s">
        <v>101</v>
      </c>
      <c r="FXL6505" s="782" t="s">
        <v>2574</v>
      </c>
      <c r="FXM6505" s="942" t="s">
        <v>728</v>
      </c>
      <c r="FXN6505" s="942" t="s">
        <v>116</v>
      </c>
      <c r="FXO6505" s="783">
        <v>45460</v>
      </c>
      <c r="FXP6505" s="802" t="s">
        <v>3797</v>
      </c>
      <c r="FXQ6505" s="1095" t="s">
        <v>5756</v>
      </c>
      <c r="FXR6505" s="1096" t="s">
        <v>61</v>
      </c>
      <c r="FXS6505" s="811" t="s">
        <v>101</v>
      </c>
      <c r="FXT6505" s="782" t="s">
        <v>2574</v>
      </c>
      <c r="FXU6505" s="942" t="s">
        <v>728</v>
      </c>
      <c r="FXV6505" s="942" t="s">
        <v>116</v>
      </c>
      <c r="FXW6505" s="783">
        <v>45460</v>
      </c>
      <c r="FXX6505" s="802" t="s">
        <v>3797</v>
      </c>
      <c r="FXY6505" s="1095" t="s">
        <v>5756</v>
      </c>
      <c r="FXZ6505" s="1096" t="s">
        <v>61</v>
      </c>
      <c r="FYA6505" s="811" t="s">
        <v>101</v>
      </c>
      <c r="FYB6505" s="782" t="s">
        <v>2574</v>
      </c>
      <c r="FYC6505" s="942" t="s">
        <v>728</v>
      </c>
      <c r="FYD6505" s="942" t="s">
        <v>116</v>
      </c>
      <c r="FYE6505" s="783">
        <v>45460</v>
      </c>
      <c r="FYF6505" s="802" t="s">
        <v>3797</v>
      </c>
      <c r="FYG6505" s="1095" t="s">
        <v>5756</v>
      </c>
      <c r="FYH6505" s="1096" t="s">
        <v>61</v>
      </c>
      <c r="FYI6505" s="811" t="s">
        <v>101</v>
      </c>
      <c r="FYJ6505" s="782" t="s">
        <v>2574</v>
      </c>
      <c r="FYK6505" s="942" t="s">
        <v>728</v>
      </c>
      <c r="FYL6505" s="942" t="s">
        <v>116</v>
      </c>
      <c r="FYM6505" s="783">
        <v>45460</v>
      </c>
      <c r="FYN6505" s="802" t="s">
        <v>3797</v>
      </c>
      <c r="FYO6505" s="1095" t="s">
        <v>5756</v>
      </c>
      <c r="FYP6505" s="1096" t="s">
        <v>61</v>
      </c>
      <c r="FYQ6505" s="811" t="s">
        <v>101</v>
      </c>
      <c r="FYR6505" s="782" t="s">
        <v>2574</v>
      </c>
      <c r="FYS6505" s="942" t="s">
        <v>728</v>
      </c>
      <c r="FYT6505" s="942" t="s">
        <v>116</v>
      </c>
      <c r="FYU6505" s="783">
        <v>45460</v>
      </c>
      <c r="FYV6505" s="802" t="s">
        <v>3797</v>
      </c>
      <c r="FYW6505" s="1095" t="s">
        <v>5756</v>
      </c>
      <c r="FYX6505" s="1096" t="s">
        <v>61</v>
      </c>
      <c r="FYY6505" s="811" t="s">
        <v>101</v>
      </c>
      <c r="FYZ6505" s="782" t="s">
        <v>2574</v>
      </c>
      <c r="FZA6505" s="942" t="s">
        <v>728</v>
      </c>
      <c r="FZB6505" s="942" t="s">
        <v>116</v>
      </c>
      <c r="FZC6505" s="783">
        <v>45460</v>
      </c>
      <c r="FZD6505" s="802" t="s">
        <v>3797</v>
      </c>
      <c r="FZE6505" s="1095" t="s">
        <v>5756</v>
      </c>
      <c r="FZF6505" s="1096" t="s">
        <v>61</v>
      </c>
      <c r="FZG6505" s="811" t="s">
        <v>101</v>
      </c>
      <c r="FZH6505" s="782" t="s">
        <v>2574</v>
      </c>
      <c r="FZI6505" s="942" t="s">
        <v>728</v>
      </c>
      <c r="FZJ6505" s="942" t="s">
        <v>116</v>
      </c>
      <c r="FZK6505" s="783">
        <v>45460</v>
      </c>
      <c r="FZL6505" s="802" t="s">
        <v>3797</v>
      </c>
      <c r="FZM6505" s="1095" t="s">
        <v>5756</v>
      </c>
      <c r="FZN6505" s="1096" t="s">
        <v>61</v>
      </c>
      <c r="FZO6505" s="811" t="s">
        <v>101</v>
      </c>
      <c r="FZP6505" s="782" t="s">
        <v>2574</v>
      </c>
      <c r="FZQ6505" s="942" t="s">
        <v>728</v>
      </c>
      <c r="FZR6505" s="942" t="s">
        <v>116</v>
      </c>
      <c r="FZS6505" s="783">
        <v>45460</v>
      </c>
      <c r="FZT6505" s="802" t="s">
        <v>3797</v>
      </c>
      <c r="FZU6505" s="1095" t="s">
        <v>5756</v>
      </c>
      <c r="FZV6505" s="1096" t="s">
        <v>61</v>
      </c>
      <c r="FZW6505" s="811" t="s">
        <v>101</v>
      </c>
      <c r="FZX6505" s="782" t="s">
        <v>2574</v>
      </c>
      <c r="FZY6505" s="942" t="s">
        <v>728</v>
      </c>
      <c r="FZZ6505" s="942" t="s">
        <v>116</v>
      </c>
      <c r="GAA6505" s="783">
        <v>45460</v>
      </c>
      <c r="GAB6505" s="802" t="s">
        <v>3797</v>
      </c>
      <c r="GAC6505" s="1095" t="s">
        <v>5756</v>
      </c>
      <c r="GAD6505" s="1096" t="s">
        <v>61</v>
      </c>
      <c r="GAE6505" s="811" t="s">
        <v>101</v>
      </c>
      <c r="GAF6505" s="782" t="s">
        <v>2574</v>
      </c>
      <c r="GAG6505" s="942" t="s">
        <v>728</v>
      </c>
      <c r="GAH6505" s="942" t="s">
        <v>116</v>
      </c>
      <c r="GAI6505" s="783">
        <v>45460</v>
      </c>
      <c r="GAJ6505" s="802" t="s">
        <v>3797</v>
      </c>
      <c r="GAK6505" s="1095" t="s">
        <v>5756</v>
      </c>
      <c r="GAL6505" s="1096" t="s">
        <v>61</v>
      </c>
      <c r="GAM6505" s="811" t="s">
        <v>101</v>
      </c>
      <c r="GAN6505" s="782" t="s">
        <v>2574</v>
      </c>
      <c r="GAO6505" s="942" t="s">
        <v>728</v>
      </c>
      <c r="GAP6505" s="942" t="s">
        <v>116</v>
      </c>
      <c r="GAQ6505" s="783">
        <v>45460</v>
      </c>
      <c r="GAR6505" s="802" t="s">
        <v>3797</v>
      </c>
      <c r="GAS6505" s="1095" t="s">
        <v>5756</v>
      </c>
      <c r="GAT6505" s="1096" t="s">
        <v>61</v>
      </c>
      <c r="GAU6505" s="811" t="s">
        <v>101</v>
      </c>
      <c r="GAV6505" s="782" t="s">
        <v>2574</v>
      </c>
      <c r="GAW6505" s="942" t="s">
        <v>728</v>
      </c>
      <c r="GAX6505" s="942" t="s">
        <v>116</v>
      </c>
      <c r="GAY6505" s="783">
        <v>45460</v>
      </c>
      <c r="GAZ6505" s="802" t="s">
        <v>3797</v>
      </c>
      <c r="GBA6505" s="1095" t="s">
        <v>5756</v>
      </c>
      <c r="GBB6505" s="1096" t="s">
        <v>61</v>
      </c>
      <c r="GBC6505" s="811" t="s">
        <v>101</v>
      </c>
      <c r="GBD6505" s="782" t="s">
        <v>2574</v>
      </c>
      <c r="GBE6505" s="942" t="s">
        <v>728</v>
      </c>
      <c r="GBF6505" s="942" t="s">
        <v>116</v>
      </c>
      <c r="GBG6505" s="783">
        <v>45460</v>
      </c>
      <c r="GBH6505" s="802" t="s">
        <v>3797</v>
      </c>
      <c r="GBI6505" s="1095" t="s">
        <v>5756</v>
      </c>
      <c r="GBJ6505" s="1096" t="s">
        <v>61</v>
      </c>
      <c r="GBK6505" s="811" t="s">
        <v>101</v>
      </c>
      <c r="GBL6505" s="782" t="s">
        <v>2574</v>
      </c>
      <c r="GBM6505" s="942" t="s">
        <v>728</v>
      </c>
      <c r="GBN6505" s="942" t="s">
        <v>116</v>
      </c>
      <c r="GBO6505" s="783">
        <v>45460</v>
      </c>
      <c r="GBP6505" s="802" t="s">
        <v>3797</v>
      </c>
      <c r="GBQ6505" s="1095" t="s">
        <v>5756</v>
      </c>
      <c r="GBR6505" s="1096" t="s">
        <v>61</v>
      </c>
      <c r="GBS6505" s="811" t="s">
        <v>101</v>
      </c>
      <c r="GBT6505" s="782" t="s">
        <v>2574</v>
      </c>
      <c r="GBU6505" s="942" t="s">
        <v>728</v>
      </c>
      <c r="GBV6505" s="942" t="s">
        <v>116</v>
      </c>
      <c r="GBW6505" s="783">
        <v>45460</v>
      </c>
      <c r="GBX6505" s="802" t="s">
        <v>3797</v>
      </c>
      <c r="GBY6505" s="1095" t="s">
        <v>5756</v>
      </c>
      <c r="GBZ6505" s="1096" t="s">
        <v>61</v>
      </c>
      <c r="GCA6505" s="811" t="s">
        <v>101</v>
      </c>
      <c r="GCB6505" s="782" t="s">
        <v>2574</v>
      </c>
      <c r="GCC6505" s="942" t="s">
        <v>728</v>
      </c>
      <c r="GCD6505" s="942" t="s">
        <v>116</v>
      </c>
      <c r="GCE6505" s="783">
        <v>45460</v>
      </c>
      <c r="GCF6505" s="802" t="s">
        <v>3797</v>
      </c>
      <c r="GCG6505" s="1095" t="s">
        <v>5756</v>
      </c>
      <c r="GCH6505" s="1096" t="s">
        <v>61</v>
      </c>
      <c r="GCI6505" s="811" t="s">
        <v>101</v>
      </c>
      <c r="GCJ6505" s="782" t="s">
        <v>2574</v>
      </c>
      <c r="GCK6505" s="942" t="s">
        <v>728</v>
      </c>
      <c r="GCL6505" s="942" t="s">
        <v>116</v>
      </c>
      <c r="GCM6505" s="783">
        <v>45460</v>
      </c>
      <c r="GCN6505" s="802" t="s">
        <v>3797</v>
      </c>
      <c r="GCO6505" s="1095" t="s">
        <v>5756</v>
      </c>
      <c r="GCP6505" s="1096" t="s">
        <v>61</v>
      </c>
      <c r="GCQ6505" s="811" t="s">
        <v>101</v>
      </c>
      <c r="GCR6505" s="782" t="s">
        <v>2574</v>
      </c>
      <c r="GCS6505" s="942" t="s">
        <v>728</v>
      </c>
      <c r="GCT6505" s="942" t="s">
        <v>116</v>
      </c>
      <c r="GCU6505" s="783">
        <v>45460</v>
      </c>
      <c r="GCV6505" s="802" t="s">
        <v>3797</v>
      </c>
      <c r="GCW6505" s="1095" t="s">
        <v>5756</v>
      </c>
      <c r="GCX6505" s="1096" t="s">
        <v>61</v>
      </c>
      <c r="GCY6505" s="811" t="s">
        <v>101</v>
      </c>
      <c r="GCZ6505" s="782" t="s">
        <v>2574</v>
      </c>
      <c r="GDA6505" s="942" t="s">
        <v>728</v>
      </c>
      <c r="GDB6505" s="942" t="s">
        <v>116</v>
      </c>
      <c r="GDC6505" s="783">
        <v>45460</v>
      </c>
      <c r="GDD6505" s="802" t="s">
        <v>3797</v>
      </c>
      <c r="GDE6505" s="1095" t="s">
        <v>5756</v>
      </c>
      <c r="GDF6505" s="1096" t="s">
        <v>61</v>
      </c>
      <c r="GDG6505" s="811" t="s">
        <v>101</v>
      </c>
      <c r="GDH6505" s="782" t="s">
        <v>2574</v>
      </c>
      <c r="GDI6505" s="942" t="s">
        <v>728</v>
      </c>
      <c r="GDJ6505" s="942" t="s">
        <v>116</v>
      </c>
      <c r="GDK6505" s="783">
        <v>45460</v>
      </c>
      <c r="GDL6505" s="802" t="s">
        <v>3797</v>
      </c>
      <c r="GDM6505" s="1095" t="s">
        <v>5756</v>
      </c>
      <c r="GDN6505" s="1096" t="s">
        <v>61</v>
      </c>
      <c r="GDO6505" s="811" t="s">
        <v>101</v>
      </c>
      <c r="GDP6505" s="782" t="s">
        <v>2574</v>
      </c>
      <c r="GDQ6505" s="942" t="s">
        <v>728</v>
      </c>
      <c r="GDR6505" s="942" t="s">
        <v>116</v>
      </c>
      <c r="GDS6505" s="783">
        <v>45460</v>
      </c>
      <c r="GDT6505" s="802" t="s">
        <v>3797</v>
      </c>
      <c r="GDU6505" s="1095" t="s">
        <v>5756</v>
      </c>
      <c r="GDV6505" s="1096" t="s">
        <v>61</v>
      </c>
      <c r="GDW6505" s="811" t="s">
        <v>101</v>
      </c>
      <c r="GDX6505" s="782" t="s">
        <v>2574</v>
      </c>
      <c r="GDY6505" s="942" t="s">
        <v>728</v>
      </c>
      <c r="GDZ6505" s="942" t="s">
        <v>116</v>
      </c>
      <c r="GEA6505" s="783">
        <v>45460</v>
      </c>
      <c r="GEB6505" s="802" t="s">
        <v>3797</v>
      </c>
      <c r="GEC6505" s="1095" t="s">
        <v>5756</v>
      </c>
      <c r="GED6505" s="1096" t="s">
        <v>61</v>
      </c>
      <c r="GEE6505" s="811" t="s">
        <v>101</v>
      </c>
      <c r="GEF6505" s="782" t="s">
        <v>2574</v>
      </c>
      <c r="GEG6505" s="942" t="s">
        <v>728</v>
      </c>
      <c r="GEH6505" s="942" t="s">
        <v>116</v>
      </c>
      <c r="GEI6505" s="783">
        <v>45460</v>
      </c>
      <c r="GEJ6505" s="802" t="s">
        <v>3797</v>
      </c>
      <c r="GEK6505" s="1095" t="s">
        <v>5756</v>
      </c>
      <c r="GEL6505" s="1096" t="s">
        <v>61</v>
      </c>
      <c r="GEM6505" s="811" t="s">
        <v>101</v>
      </c>
      <c r="GEN6505" s="782" t="s">
        <v>2574</v>
      </c>
      <c r="GEO6505" s="942" t="s">
        <v>728</v>
      </c>
      <c r="GEP6505" s="942" t="s">
        <v>116</v>
      </c>
      <c r="GEQ6505" s="783">
        <v>45460</v>
      </c>
      <c r="GER6505" s="802" t="s">
        <v>3797</v>
      </c>
      <c r="GES6505" s="1095" t="s">
        <v>5756</v>
      </c>
      <c r="GET6505" s="1096" t="s">
        <v>61</v>
      </c>
      <c r="GEU6505" s="811" t="s">
        <v>101</v>
      </c>
      <c r="GEV6505" s="782" t="s">
        <v>2574</v>
      </c>
      <c r="GEW6505" s="942" t="s">
        <v>728</v>
      </c>
      <c r="GEX6505" s="942" t="s">
        <v>116</v>
      </c>
      <c r="GEY6505" s="783">
        <v>45460</v>
      </c>
      <c r="GEZ6505" s="802" t="s">
        <v>3797</v>
      </c>
      <c r="GFA6505" s="1095" t="s">
        <v>5756</v>
      </c>
      <c r="GFB6505" s="1096" t="s">
        <v>61</v>
      </c>
      <c r="GFC6505" s="811" t="s">
        <v>101</v>
      </c>
      <c r="GFD6505" s="782" t="s">
        <v>2574</v>
      </c>
      <c r="GFE6505" s="942" t="s">
        <v>728</v>
      </c>
      <c r="GFF6505" s="942" t="s">
        <v>116</v>
      </c>
      <c r="GFG6505" s="783">
        <v>45460</v>
      </c>
      <c r="GFH6505" s="802" t="s">
        <v>3797</v>
      </c>
      <c r="GFI6505" s="1095" t="s">
        <v>5756</v>
      </c>
      <c r="GFJ6505" s="1096" t="s">
        <v>61</v>
      </c>
      <c r="GFK6505" s="811" t="s">
        <v>101</v>
      </c>
      <c r="GFL6505" s="782" t="s">
        <v>2574</v>
      </c>
      <c r="GFM6505" s="942" t="s">
        <v>728</v>
      </c>
      <c r="GFN6505" s="942" t="s">
        <v>116</v>
      </c>
      <c r="GFO6505" s="783">
        <v>45460</v>
      </c>
      <c r="GFP6505" s="802" t="s">
        <v>3797</v>
      </c>
      <c r="GFQ6505" s="1095" t="s">
        <v>5756</v>
      </c>
      <c r="GFR6505" s="1096" t="s">
        <v>61</v>
      </c>
      <c r="GFS6505" s="811" t="s">
        <v>101</v>
      </c>
      <c r="GFT6505" s="782" t="s">
        <v>2574</v>
      </c>
      <c r="GFU6505" s="942" t="s">
        <v>728</v>
      </c>
      <c r="GFV6505" s="942" t="s">
        <v>116</v>
      </c>
      <c r="GFW6505" s="783">
        <v>45460</v>
      </c>
      <c r="GFX6505" s="802" t="s">
        <v>3797</v>
      </c>
      <c r="GFY6505" s="1095" t="s">
        <v>5756</v>
      </c>
      <c r="GFZ6505" s="1096" t="s">
        <v>61</v>
      </c>
      <c r="GGA6505" s="811" t="s">
        <v>101</v>
      </c>
      <c r="GGB6505" s="782" t="s">
        <v>2574</v>
      </c>
      <c r="GGC6505" s="942" t="s">
        <v>728</v>
      </c>
      <c r="GGD6505" s="942" t="s">
        <v>116</v>
      </c>
      <c r="GGE6505" s="783">
        <v>45460</v>
      </c>
      <c r="GGF6505" s="802" t="s">
        <v>3797</v>
      </c>
      <c r="GGG6505" s="1095" t="s">
        <v>5756</v>
      </c>
      <c r="GGH6505" s="1096" t="s">
        <v>61</v>
      </c>
      <c r="GGI6505" s="811" t="s">
        <v>101</v>
      </c>
      <c r="GGJ6505" s="782" t="s">
        <v>2574</v>
      </c>
      <c r="GGK6505" s="942" t="s">
        <v>728</v>
      </c>
      <c r="GGL6505" s="942" t="s">
        <v>116</v>
      </c>
      <c r="GGM6505" s="783">
        <v>45460</v>
      </c>
      <c r="GGN6505" s="802" t="s">
        <v>3797</v>
      </c>
      <c r="GGO6505" s="1095" t="s">
        <v>5756</v>
      </c>
      <c r="GGP6505" s="1096" t="s">
        <v>61</v>
      </c>
      <c r="GGQ6505" s="811" t="s">
        <v>101</v>
      </c>
      <c r="GGR6505" s="782" t="s">
        <v>2574</v>
      </c>
      <c r="GGS6505" s="942" t="s">
        <v>728</v>
      </c>
      <c r="GGT6505" s="942" t="s">
        <v>116</v>
      </c>
      <c r="GGU6505" s="783">
        <v>45460</v>
      </c>
      <c r="GGV6505" s="802" t="s">
        <v>3797</v>
      </c>
      <c r="GGW6505" s="1095" t="s">
        <v>5756</v>
      </c>
      <c r="GGX6505" s="1096" t="s">
        <v>61</v>
      </c>
      <c r="GGY6505" s="811" t="s">
        <v>101</v>
      </c>
      <c r="GGZ6505" s="782" t="s">
        <v>2574</v>
      </c>
      <c r="GHA6505" s="942" t="s">
        <v>728</v>
      </c>
      <c r="GHB6505" s="942" t="s">
        <v>116</v>
      </c>
      <c r="GHC6505" s="783">
        <v>45460</v>
      </c>
      <c r="GHD6505" s="802" t="s">
        <v>3797</v>
      </c>
      <c r="GHE6505" s="1095" t="s">
        <v>5756</v>
      </c>
      <c r="GHF6505" s="1096" t="s">
        <v>61</v>
      </c>
      <c r="GHG6505" s="811" t="s">
        <v>101</v>
      </c>
      <c r="GHH6505" s="782" t="s">
        <v>2574</v>
      </c>
      <c r="GHI6505" s="942" t="s">
        <v>728</v>
      </c>
      <c r="GHJ6505" s="942" t="s">
        <v>116</v>
      </c>
      <c r="GHK6505" s="783">
        <v>45460</v>
      </c>
      <c r="GHL6505" s="802" t="s">
        <v>3797</v>
      </c>
      <c r="GHM6505" s="1095" t="s">
        <v>5756</v>
      </c>
      <c r="GHN6505" s="1096" t="s">
        <v>61</v>
      </c>
      <c r="GHO6505" s="811" t="s">
        <v>101</v>
      </c>
      <c r="GHP6505" s="782" t="s">
        <v>2574</v>
      </c>
      <c r="GHQ6505" s="942" t="s">
        <v>728</v>
      </c>
      <c r="GHR6505" s="942" t="s">
        <v>116</v>
      </c>
      <c r="GHS6505" s="783">
        <v>45460</v>
      </c>
      <c r="GHT6505" s="802" t="s">
        <v>3797</v>
      </c>
      <c r="GHU6505" s="1095" t="s">
        <v>5756</v>
      </c>
      <c r="GHV6505" s="1096" t="s">
        <v>61</v>
      </c>
      <c r="GHW6505" s="811" t="s">
        <v>101</v>
      </c>
      <c r="GHX6505" s="782" t="s">
        <v>2574</v>
      </c>
      <c r="GHY6505" s="942" t="s">
        <v>728</v>
      </c>
      <c r="GHZ6505" s="942" t="s">
        <v>116</v>
      </c>
      <c r="GIA6505" s="783">
        <v>45460</v>
      </c>
      <c r="GIB6505" s="802" t="s">
        <v>3797</v>
      </c>
      <c r="GIC6505" s="1095" t="s">
        <v>5756</v>
      </c>
      <c r="GID6505" s="1096" t="s">
        <v>61</v>
      </c>
      <c r="GIE6505" s="811" t="s">
        <v>101</v>
      </c>
      <c r="GIF6505" s="782" t="s">
        <v>2574</v>
      </c>
      <c r="GIG6505" s="942" t="s">
        <v>728</v>
      </c>
      <c r="GIH6505" s="942" t="s">
        <v>116</v>
      </c>
      <c r="GII6505" s="783">
        <v>45460</v>
      </c>
      <c r="GIJ6505" s="802" t="s">
        <v>3797</v>
      </c>
      <c r="GIK6505" s="1095" t="s">
        <v>5756</v>
      </c>
      <c r="GIL6505" s="1096" t="s">
        <v>61</v>
      </c>
      <c r="GIM6505" s="811" t="s">
        <v>101</v>
      </c>
      <c r="GIN6505" s="782" t="s">
        <v>2574</v>
      </c>
      <c r="GIO6505" s="942" t="s">
        <v>728</v>
      </c>
      <c r="GIP6505" s="942" t="s">
        <v>116</v>
      </c>
      <c r="GIQ6505" s="783">
        <v>45460</v>
      </c>
      <c r="GIR6505" s="802" t="s">
        <v>3797</v>
      </c>
      <c r="GIS6505" s="1095" t="s">
        <v>5756</v>
      </c>
      <c r="GIT6505" s="1096" t="s">
        <v>61</v>
      </c>
      <c r="GIU6505" s="811" t="s">
        <v>101</v>
      </c>
      <c r="GIV6505" s="782" t="s">
        <v>2574</v>
      </c>
      <c r="GIW6505" s="942" t="s">
        <v>728</v>
      </c>
      <c r="GIX6505" s="942" t="s">
        <v>116</v>
      </c>
      <c r="GIY6505" s="783">
        <v>45460</v>
      </c>
      <c r="GIZ6505" s="802" t="s">
        <v>3797</v>
      </c>
      <c r="GJA6505" s="1095" t="s">
        <v>5756</v>
      </c>
      <c r="GJB6505" s="1096" t="s">
        <v>61</v>
      </c>
      <c r="GJC6505" s="811" t="s">
        <v>101</v>
      </c>
      <c r="GJD6505" s="782" t="s">
        <v>2574</v>
      </c>
      <c r="GJE6505" s="942" t="s">
        <v>728</v>
      </c>
      <c r="GJF6505" s="942" t="s">
        <v>116</v>
      </c>
      <c r="GJG6505" s="783">
        <v>45460</v>
      </c>
      <c r="GJH6505" s="802" t="s">
        <v>3797</v>
      </c>
      <c r="GJI6505" s="1095" t="s">
        <v>5756</v>
      </c>
      <c r="GJJ6505" s="1096" t="s">
        <v>61</v>
      </c>
      <c r="GJK6505" s="811" t="s">
        <v>101</v>
      </c>
      <c r="GJL6505" s="782" t="s">
        <v>2574</v>
      </c>
      <c r="GJM6505" s="942" t="s">
        <v>728</v>
      </c>
      <c r="GJN6505" s="942" t="s">
        <v>116</v>
      </c>
      <c r="GJO6505" s="783">
        <v>45460</v>
      </c>
      <c r="GJP6505" s="802" t="s">
        <v>3797</v>
      </c>
      <c r="GJQ6505" s="1095" t="s">
        <v>5756</v>
      </c>
      <c r="GJR6505" s="1096" t="s">
        <v>61</v>
      </c>
      <c r="GJS6505" s="811" t="s">
        <v>101</v>
      </c>
      <c r="GJT6505" s="782" t="s">
        <v>2574</v>
      </c>
      <c r="GJU6505" s="942" t="s">
        <v>728</v>
      </c>
      <c r="GJV6505" s="942" t="s">
        <v>116</v>
      </c>
      <c r="GJW6505" s="783">
        <v>45460</v>
      </c>
      <c r="GJX6505" s="802" t="s">
        <v>3797</v>
      </c>
      <c r="GJY6505" s="1095" t="s">
        <v>5756</v>
      </c>
      <c r="GJZ6505" s="1096" t="s">
        <v>61</v>
      </c>
      <c r="GKA6505" s="811" t="s">
        <v>101</v>
      </c>
      <c r="GKB6505" s="782" t="s">
        <v>2574</v>
      </c>
      <c r="GKC6505" s="942" t="s">
        <v>728</v>
      </c>
      <c r="GKD6505" s="942" t="s">
        <v>116</v>
      </c>
      <c r="GKE6505" s="783">
        <v>45460</v>
      </c>
      <c r="GKF6505" s="802" t="s">
        <v>3797</v>
      </c>
      <c r="GKG6505" s="1095" t="s">
        <v>5756</v>
      </c>
      <c r="GKH6505" s="1096" t="s">
        <v>61</v>
      </c>
      <c r="GKI6505" s="811" t="s">
        <v>101</v>
      </c>
      <c r="GKJ6505" s="782" t="s">
        <v>2574</v>
      </c>
      <c r="GKK6505" s="942" t="s">
        <v>728</v>
      </c>
      <c r="GKL6505" s="942" t="s">
        <v>116</v>
      </c>
      <c r="GKM6505" s="783">
        <v>45460</v>
      </c>
      <c r="GKN6505" s="802" t="s">
        <v>3797</v>
      </c>
      <c r="GKO6505" s="1095" t="s">
        <v>5756</v>
      </c>
      <c r="GKP6505" s="1096" t="s">
        <v>61</v>
      </c>
      <c r="GKQ6505" s="811" t="s">
        <v>101</v>
      </c>
      <c r="GKR6505" s="782" t="s">
        <v>2574</v>
      </c>
      <c r="GKS6505" s="942" t="s">
        <v>728</v>
      </c>
      <c r="GKT6505" s="942" t="s">
        <v>116</v>
      </c>
      <c r="GKU6505" s="783">
        <v>45460</v>
      </c>
      <c r="GKV6505" s="802" t="s">
        <v>3797</v>
      </c>
      <c r="GKW6505" s="1095" t="s">
        <v>5756</v>
      </c>
      <c r="GKX6505" s="1096" t="s">
        <v>61</v>
      </c>
      <c r="GKY6505" s="811" t="s">
        <v>101</v>
      </c>
      <c r="GKZ6505" s="782" t="s">
        <v>2574</v>
      </c>
      <c r="GLA6505" s="942" t="s">
        <v>728</v>
      </c>
      <c r="GLB6505" s="942" t="s">
        <v>116</v>
      </c>
      <c r="GLC6505" s="783">
        <v>45460</v>
      </c>
      <c r="GLD6505" s="802" t="s">
        <v>3797</v>
      </c>
      <c r="GLE6505" s="1095" t="s">
        <v>5756</v>
      </c>
      <c r="GLF6505" s="1096" t="s">
        <v>61</v>
      </c>
      <c r="GLG6505" s="811" t="s">
        <v>101</v>
      </c>
      <c r="GLH6505" s="782" t="s">
        <v>2574</v>
      </c>
      <c r="GLI6505" s="942" t="s">
        <v>728</v>
      </c>
      <c r="GLJ6505" s="942" t="s">
        <v>116</v>
      </c>
      <c r="GLK6505" s="783">
        <v>45460</v>
      </c>
      <c r="GLL6505" s="802" t="s">
        <v>3797</v>
      </c>
      <c r="GLM6505" s="1095" t="s">
        <v>5756</v>
      </c>
      <c r="GLN6505" s="1096" t="s">
        <v>61</v>
      </c>
      <c r="GLO6505" s="811" t="s">
        <v>101</v>
      </c>
      <c r="GLP6505" s="782" t="s">
        <v>2574</v>
      </c>
      <c r="GLQ6505" s="942" t="s">
        <v>728</v>
      </c>
      <c r="GLR6505" s="942" t="s">
        <v>116</v>
      </c>
      <c r="GLS6505" s="783">
        <v>45460</v>
      </c>
      <c r="GLT6505" s="802" t="s">
        <v>3797</v>
      </c>
      <c r="GLU6505" s="1095" t="s">
        <v>5756</v>
      </c>
      <c r="GLV6505" s="1096" t="s">
        <v>61</v>
      </c>
      <c r="GLW6505" s="811" t="s">
        <v>101</v>
      </c>
      <c r="GLX6505" s="782" t="s">
        <v>2574</v>
      </c>
      <c r="GLY6505" s="942" t="s">
        <v>728</v>
      </c>
      <c r="GLZ6505" s="942" t="s">
        <v>116</v>
      </c>
      <c r="GMA6505" s="783">
        <v>45460</v>
      </c>
      <c r="GMB6505" s="802" t="s">
        <v>3797</v>
      </c>
      <c r="GMC6505" s="1095" t="s">
        <v>5756</v>
      </c>
      <c r="GMD6505" s="1096" t="s">
        <v>61</v>
      </c>
      <c r="GME6505" s="811" t="s">
        <v>101</v>
      </c>
      <c r="GMF6505" s="782" t="s">
        <v>2574</v>
      </c>
      <c r="GMG6505" s="942" t="s">
        <v>728</v>
      </c>
      <c r="GMH6505" s="942" t="s">
        <v>116</v>
      </c>
      <c r="GMI6505" s="783">
        <v>45460</v>
      </c>
      <c r="GMJ6505" s="802" t="s">
        <v>3797</v>
      </c>
      <c r="GMK6505" s="1095" t="s">
        <v>5756</v>
      </c>
      <c r="GML6505" s="1096" t="s">
        <v>61</v>
      </c>
      <c r="GMM6505" s="811" t="s">
        <v>101</v>
      </c>
      <c r="GMN6505" s="782" t="s">
        <v>2574</v>
      </c>
      <c r="GMO6505" s="942" t="s">
        <v>728</v>
      </c>
      <c r="GMP6505" s="942" t="s">
        <v>116</v>
      </c>
      <c r="GMQ6505" s="783">
        <v>45460</v>
      </c>
      <c r="GMR6505" s="802" t="s">
        <v>3797</v>
      </c>
      <c r="GMS6505" s="1095" t="s">
        <v>5756</v>
      </c>
      <c r="GMT6505" s="1096" t="s">
        <v>61</v>
      </c>
      <c r="GMU6505" s="811" t="s">
        <v>101</v>
      </c>
      <c r="GMV6505" s="782" t="s">
        <v>2574</v>
      </c>
      <c r="GMW6505" s="942" t="s">
        <v>728</v>
      </c>
      <c r="GMX6505" s="942" t="s">
        <v>116</v>
      </c>
      <c r="GMY6505" s="783">
        <v>45460</v>
      </c>
      <c r="GMZ6505" s="802" t="s">
        <v>3797</v>
      </c>
      <c r="GNA6505" s="1095" t="s">
        <v>5756</v>
      </c>
      <c r="GNB6505" s="1096" t="s">
        <v>61</v>
      </c>
      <c r="GNC6505" s="811" t="s">
        <v>101</v>
      </c>
      <c r="GND6505" s="782" t="s">
        <v>2574</v>
      </c>
      <c r="GNE6505" s="942" t="s">
        <v>728</v>
      </c>
      <c r="GNF6505" s="942" t="s">
        <v>116</v>
      </c>
      <c r="GNG6505" s="783">
        <v>45460</v>
      </c>
      <c r="GNH6505" s="802" t="s">
        <v>3797</v>
      </c>
      <c r="GNI6505" s="1095" t="s">
        <v>5756</v>
      </c>
      <c r="GNJ6505" s="1096" t="s">
        <v>61</v>
      </c>
      <c r="GNK6505" s="811" t="s">
        <v>101</v>
      </c>
      <c r="GNL6505" s="782" t="s">
        <v>2574</v>
      </c>
      <c r="GNM6505" s="942" t="s">
        <v>728</v>
      </c>
      <c r="GNN6505" s="942" t="s">
        <v>116</v>
      </c>
      <c r="GNO6505" s="783">
        <v>45460</v>
      </c>
      <c r="GNP6505" s="802" t="s">
        <v>3797</v>
      </c>
      <c r="GNQ6505" s="1095" t="s">
        <v>5756</v>
      </c>
      <c r="GNR6505" s="1096" t="s">
        <v>61</v>
      </c>
      <c r="GNS6505" s="811" t="s">
        <v>101</v>
      </c>
      <c r="GNT6505" s="782" t="s">
        <v>2574</v>
      </c>
      <c r="GNU6505" s="942" t="s">
        <v>728</v>
      </c>
      <c r="GNV6505" s="942" t="s">
        <v>116</v>
      </c>
      <c r="GNW6505" s="783">
        <v>45460</v>
      </c>
      <c r="GNX6505" s="802" t="s">
        <v>3797</v>
      </c>
      <c r="GNY6505" s="1095" t="s">
        <v>5756</v>
      </c>
      <c r="GNZ6505" s="1096" t="s">
        <v>61</v>
      </c>
      <c r="GOA6505" s="811" t="s">
        <v>101</v>
      </c>
      <c r="GOB6505" s="782" t="s">
        <v>2574</v>
      </c>
      <c r="GOC6505" s="942" t="s">
        <v>728</v>
      </c>
      <c r="GOD6505" s="942" t="s">
        <v>116</v>
      </c>
      <c r="GOE6505" s="783">
        <v>45460</v>
      </c>
      <c r="GOF6505" s="802" t="s">
        <v>3797</v>
      </c>
      <c r="GOG6505" s="1095" t="s">
        <v>5756</v>
      </c>
      <c r="GOH6505" s="1096" t="s">
        <v>61</v>
      </c>
      <c r="GOI6505" s="811" t="s">
        <v>101</v>
      </c>
      <c r="GOJ6505" s="782" t="s">
        <v>2574</v>
      </c>
      <c r="GOK6505" s="942" t="s">
        <v>728</v>
      </c>
      <c r="GOL6505" s="942" t="s">
        <v>116</v>
      </c>
      <c r="GOM6505" s="783">
        <v>45460</v>
      </c>
      <c r="GON6505" s="802" t="s">
        <v>3797</v>
      </c>
      <c r="GOO6505" s="1095" t="s">
        <v>5756</v>
      </c>
      <c r="GOP6505" s="1096" t="s">
        <v>61</v>
      </c>
      <c r="GOQ6505" s="811" t="s">
        <v>101</v>
      </c>
      <c r="GOR6505" s="782" t="s">
        <v>2574</v>
      </c>
      <c r="GOS6505" s="942" t="s">
        <v>728</v>
      </c>
      <c r="GOT6505" s="942" t="s">
        <v>116</v>
      </c>
      <c r="GOU6505" s="783">
        <v>45460</v>
      </c>
      <c r="GOV6505" s="802" t="s">
        <v>3797</v>
      </c>
      <c r="GOW6505" s="1095" t="s">
        <v>5756</v>
      </c>
      <c r="GOX6505" s="1096" t="s">
        <v>61</v>
      </c>
      <c r="GOY6505" s="811" t="s">
        <v>101</v>
      </c>
      <c r="GOZ6505" s="782" t="s">
        <v>2574</v>
      </c>
      <c r="GPA6505" s="942" t="s">
        <v>728</v>
      </c>
      <c r="GPB6505" s="942" t="s">
        <v>116</v>
      </c>
      <c r="GPC6505" s="783">
        <v>45460</v>
      </c>
      <c r="GPD6505" s="802" t="s">
        <v>3797</v>
      </c>
      <c r="GPE6505" s="1095" t="s">
        <v>5756</v>
      </c>
      <c r="GPF6505" s="1096" t="s">
        <v>61</v>
      </c>
      <c r="GPG6505" s="811" t="s">
        <v>101</v>
      </c>
      <c r="GPH6505" s="782" t="s">
        <v>2574</v>
      </c>
      <c r="GPI6505" s="942" t="s">
        <v>728</v>
      </c>
      <c r="GPJ6505" s="942" t="s">
        <v>116</v>
      </c>
      <c r="GPK6505" s="783">
        <v>45460</v>
      </c>
      <c r="GPL6505" s="802" t="s">
        <v>3797</v>
      </c>
      <c r="GPM6505" s="1095" t="s">
        <v>5756</v>
      </c>
      <c r="GPN6505" s="1096" t="s">
        <v>61</v>
      </c>
      <c r="GPO6505" s="811" t="s">
        <v>101</v>
      </c>
      <c r="GPP6505" s="782" t="s">
        <v>2574</v>
      </c>
      <c r="GPQ6505" s="942" t="s">
        <v>728</v>
      </c>
      <c r="GPR6505" s="942" t="s">
        <v>116</v>
      </c>
      <c r="GPS6505" s="783">
        <v>45460</v>
      </c>
      <c r="GPT6505" s="802" t="s">
        <v>3797</v>
      </c>
      <c r="GPU6505" s="1095" t="s">
        <v>5756</v>
      </c>
      <c r="GPV6505" s="1096" t="s">
        <v>61</v>
      </c>
      <c r="GPW6505" s="811" t="s">
        <v>101</v>
      </c>
      <c r="GPX6505" s="782" t="s">
        <v>2574</v>
      </c>
      <c r="GPY6505" s="942" t="s">
        <v>728</v>
      </c>
      <c r="GPZ6505" s="942" t="s">
        <v>116</v>
      </c>
      <c r="GQA6505" s="783">
        <v>45460</v>
      </c>
      <c r="GQB6505" s="802" t="s">
        <v>3797</v>
      </c>
      <c r="GQC6505" s="1095" t="s">
        <v>5756</v>
      </c>
      <c r="GQD6505" s="1096" t="s">
        <v>61</v>
      </c>
      <c r="GQE6505" s="811" t="s">
        <v>101</v>
      </c>
      <c r="GQF6505" s="782" t="s">
        <v>2574</v>
      </c>
      <c r="GQG6505" s="942" t="s">
        <v>728</v>
      </c>
      <c r="GQH6505" s="942" t="s">
        <v>116</v>
      </c>
      <c r="GQI6505" s="783">
        <v>45460</v>
      </c>
      <c r="GQJ6505" s="802" t="s">
        <v>3797</v>
      </c>
      <c r="GQK6505" s="1095" t="s">
        <v>5756</v>
      </c>
      <c r="GQL6505" s="1096" t="s">
        <v>61</v>
      </c>
      <c r="GQM6505" s="811" t="s">
        <v>101</v>
      </c>
      <c r="GQN6505" s="782" t="s">
        <v>2574</v>
      </c>
      <c r="GQO6505" s="942" t="s">
        <v>728</v>
      </c>
      <c r="GQP6505" s="942" t="s">
        <v>116</v>
      </c>
      <c r="GQQ6505" s="783">
        <v>45460</v>
      </c>
      <c r="GQR6505" s="802" t="s">
        <v>3797</v>
      </c>
      <c r="GQS6505" s="1095" t="s">
        <v>5756</v>
      </c>
      <c r="GQT6505" s="1096" t="s">
        <v>61</v>
      </c>
      <c r="GQU6505" s="811" t="s">
        <v>101</v>
      </c>
      <c r="GQV6505" s="782" t="s">
        <v>2574</v>
      </c>
      <c r="GQW6505" s="942" t="s">
        <v>728</v>
      </c>
      <c r="GQX6505" s="942" t="s">
        <v>116</v>
      </c>
      <c r="GQY6505" s="783">
        <v>45460</v>
      </c>
      <c r="GQZ6505" s="802" t="s">
        <v>3797</v>
      </c>
      <c r="GRA6505" s="1095" t="s">
        <v>5756</v>
      </c>
      <c r="GRB6505" s="1096" t="s">
        <v>61</v>
      </c>
      <c r="GRC6505" s="811" t="s">
        <v>101</v>
      </c>
      <c r="GRD6505" s="782" t="s">
        <v>2574</v>
      </c>
      <c r="GRE6505" s="942" t="s">
        <v>728</v>
      </c>
      <c r="GRF6505" s="942" t="s">
        <v>116</v>
      </c>
      <c r="GRG6505" s="783">
        <v>45460</v>
      </c>
      <c r="GRH6505" s="802" t="s">
        <v>3797</v>
      </c>
      <c r="GRI6505" s="1095" t="s">
        <v>5756</v>
      </c>
      <c r="GRJ6505" s="1096" t="s">
        <v>61</v>
      </c>
      <c r="GRK6505" s="811" t="s">
        <v>101</v>
      </c>
      <c r="GRL6505" s="782" t="s">
        <v>2574</v>
      </c>
      <c r="GRM6505" s="942" t="s">
        <v>728</v>
      </c>
      <c r="GRN6505" s="942" t="s">
        <v>116</v>
      </c>
      <c r="GRO6505" s="783">
        <v>45460</v>
      </c>
      <c r="GRP6505" s="802" t="s">
        <v>3797</v>
      </c>
      <c r="GRQ6505" s="1095" t="s">
        <v>5756</v>
      </c>
      <c r="GRR6505" s="1096" t="s">
        <v>61</v>
      </c>
      <c r="GRS6505" s="811" t="s">
        <v>101</v>
      </c>
      <c r="GRT6505" s="782" t="s">
        <v>2574</v>
      </c>
      <c r="GRU6505" s="942" t="s">
        <v>728</v>
      </c>
      <c r="GRV6505" s="942" t="s">
        <v>116</v>
      </c>
      <c r="GRW6505" s="783">
        <v>45460</v>
      </c>
      <c r="GRX6505" s="802" t="s">
        <v>3797</v>
      </c>
      <c r="GRY6505" s="1095" t="s">
        <v>5756</v>
      </c>
      <c r="GRZ6505" s="1096" t="s">
        <v>61</v>
      </c>
      <c r="GSA6505" s="811" t="s">
        <v>101</v>
      </c>
      <c r="GSB6505" s="782" t="s">
        <v>2574</v>
      </c>
      <c r="GSC6505" s="942" t="s">
        <v>728</v>
      </c>
      <c r="GSD6505" s="942" t="s">
        <v>116</v>
      </c>
      <c r="GSE6505" s="783">
        <v>45460</v>
      </c>
      <c r="GSF6505" s="802" t="s">
        <v>3797</v>
      </c>
      <c r="GSG6505" s="1095" t="s">
        <v>5756</v>
      </c>
      <c r="GSH6505" s="1096" t="s">
        <v>61</v>
      </c>
      <c r="GSI6505" s="811" t="s">
        <v>101</v>
      </c>
      <c r="GSJ6505" s="782" t="s">
        <v>2574</v>
      </c>
      <c r="GSK6505" s="942" t="s">
        <v>728</v>
      </c>
      <c r="GSL6505" s="942" t="s">
        <v>116</v>
      </c>
      <c r="GSM6505" s="783">
        <v>45460</v>
      </c>
      <c r="GSN6505" s="802" t="s">
        <v>3797</v>
      </c>
      <c r="GSO6505" s="1095" t="s">
        <v>5756</v>
      </c>
      <c r="GSP6505" s="1096" t="s">
        <v>61</v>
      </c>
      <c r="GSQ6505" s="811" t="s">
        <v>101</v>
      </c>
      <c r="GSR6505" s="782" t="s">
        <v>2574</v>
      </c>
      <c r="GSS6505" s="942" t="s">
        <v>728</v>
      </c>
      <c r="GST6505" s="942" t="s">
        <v>116</v>
      </c>
      <c r="GSU6505" s="783">
        <v>45460</v>
      </c>
      <c r="GSV6505" s="802" t="s">
        <v>3797</v>
      </c>
      <c r="GSW6505" s="1095" t="s">
        <v>5756</v>
      </c>
      <c r="GSX6505" s="1096" t="s">
        <v>61</v>
      </c>
      <c r="GSY6505" s="811" t="s">
        <v>101</v>
      </c>
      <c r="GSZ6505" s="782" t="s">
        <v>2574</v>
      </c>
      <c r="GTA6505" s="942" t="s">
        <v>728</v>
      </c>
      <c r="GTB6505" s="942" t="s">
        <v>116</v>
      </c>
      <c r="GTC6505" s="783">
        <v>45460</v>
      </c>
      <c r="GTD6505" s="802" t="s">
        <v>3797</v>
      </c>
      <c r="GTE6505" s="1095" t="s">
        <v>5756</v>
      </c>
      <c r="GTF6505" s="1096" t="s">
        <v>61</v>
      </c>
      <c r="GTG6505" s="811" t="s">
        <v>101</v>
      </c>
      <c r="GTH6505" s="782" t="s">
        <v>2574</v>
      </c>
      <c r="GTI6505" s="942" t="s">
        <v>728</v>
      </c>
      <c r="GTJ6505" s="942" t="s">
        <v>116</v>
      </c>
      <c r="GTK6505" s="783">
        <v>45460</v>
      </c>
      <c r="GTL6505" s="802" t="s">
        <v>3797</v>
      </c>
      <c r="GTM6505" s="1095" t="s">
        <v>5756</v>
      </c>
      <c r="GTN6505" s="1096" t="s">
        <v>61</v>
      </c>
      <c r="GTO6505" s="811" t="s">
        <v>101</v>
      </c>
      <c r="GTP6505" s="782" t="s">
        <v>2574</v>
      </c>
      <c r="GTQ6505" s="942" t="s">
        <v>728</v>
      </c>
      <c r="GTR6505" s="942" t="s">
        <v>116</v>
      </c>
      <c r="GTS6505" s="783">
        <v>45460</v>
      </c>
      <c r="GTT6505" s="802" t="s">
        <v>3797</v>
      </c>
      <c r="GTU6505" s="1095" t="s">
        <v>5756</v>
      </c>
      <c r="GTV6505" s="1096" t="s">
        <v>61</v>
      </c>
      <c r="GTW6505" s="811" t="s">
        <v>101</v>
      </c>
      <c r="GTX6505" s="782" t="s">
        <v>2574</v>
      </c>
      <c r="GTY6505" s="942" t="s">
        <v>728</v>
      </c>
      <c r="GTZ6505" s="942" t="s">
        <v>116</v>
      </c>
      <c r="GUA6505" s="783">
        <v>45460</v>
      </c>
      <c r="GUB6505" s="802" t="s">
        <v>3797</v>
      </c>
      <c r="GUC6505" s="1095" t="s">
        <v>5756</v>
      </c>
      <c r="GUD6505" s="1096" t="s">
        <v>61</v>
      </c>
      <c r="GUE6505" s="811" t="s">
        <v>101</v>
      </c>
      <c r="GUF6505" s="782" t="s">
        <v>2574</v>
      </c>
      <c r="GUG6505" s="942" t="s">
        <v>728</v>
      </c>
      <c r="GUH6505" s="942" t="s">
        <v>116</v>
      </c>
      <c r="GUI6505" s="783">
        <v>45460</v>
      </c>
      <c r="GUJ6505" s="802" t="s">
        <v>3797</v>
      </c>
      <c r="GUK6505" s="1095" t="s">
        <v>5756</v>
      </c>
      <c r="GUL6505" s="1096" t="s">
        <v>61</v>
      </c>
      <c r="GUM6505" s="811" t="s">
        <v>101</v>
      </c>
      <c r="GUN6505" s="782" t="s">
        <v>2574</v>
      </c>
      <c r="GUO6505" s="942" t="s">
        <v>728</v>
      </c>
      <c r="GUP6505" s="942" t="s">
        <v>116</v>
      </c>
      <c r="GUQ6505" s="783">
        <v>45460</v>
      </c>
      <c r="GUR6505" s="802" t="s">
        <v>3797</v>
      </c>
      <c r="GUS6505" s="1095" t="s">
        <v>5756</v>
      </c>
      <c r="GUT6505" s="1096" t="s">
        <v>61</v>
      </c>
      <c r="GUU6505" s="811" t="s">
        <v>101</v>
      </c>
      <c r="GUV6505" s="782" t="s">
        <v>2574</v>
      </c>
      <c r="GUW6505" s="942" t="s">
        <v>728</v>
      </c>
      <c r="GUX6505" s="942" t="s">
        <v>116</v>
      </c>
      <c r="GUY6505" s="783">
        <v>45460</v>
      </c>
      <c r="GUZ6505" s="802" t="s">
        <v>3797</v>
      </c>
      <c r="GVA6505" s="1095" t="s">
        <v>5756</v>
      </c>
      <c r="GVB6505" s="1096" t="s">
        <v>61</v>
      </c>
      <c r="GVC6505" s="811" t="s">
        <v>101</v>
      </c>
      <c r="GVD6505" s="782" t="s">
        <v>2574</v>
      </c>
      <c r="GVE6505" s="942" t="s">
        <v>728</v>
      </c>
      <c r="GVF6505" s="942" t="s">
        <v>116</v>
      </c>
      <c r="GVG6505" s="783">
        <v>45460</v>
      </c>
      <c r="GVH6505" s="802" t="s">
        <v>3797</v>
      </c>
      <c r="GVI6505" s="1095" t="s">
        <v>5756</v>
      </c>
      <c r="GVJ6505" s="1096" t="s">
        <v>61</v>
      </c>
      <c r="GVK6505" s="811" t="s">
        <v>101</v>
      </c>
      <c r="GVL6505" s="782" t="s">
        <v>2574</v>
      </c>
      <c r="GVM6505" s="942" t="s">
        <v>728</v>
      </c>
      <c r="GVN6505" s="942" t="s">
        <v>116</v>
      </c>
      <c r="GVO6505" s="783">
        <v>45460</v>
      </c>
      <c r="GVP6505" s="802" t="s">
        <v>3797</v>
      </c>
      <c r="GVQ6505" s="1095" t="s">
        <v>5756</v>
      </c>
      <c r="GVR6505" s="1096" t="s">
        <v>61</v>
      </c>
      <c r="GVS6505" s="811" t="s">
        <v>101</v>
      </c>
      <c r="GVT6505" s="782" t="s">
        <v>2574</v>
      </c>
      <c r="GVU6505" s="942" t="s">
        <v>728</v>
      </c>
      <c r="GVV6505" s="942" t="s">
        <v>116</v>
      </c>
      <c r="GVW6505" s="783">
        <v>45460</v>
      </c>
      <c r="GVX6505" s="802" t="s">
        <v>3797</v>
      </c>
      <c r="GVY6505" s="1095" t="s">
        <v>5756</v>
      </c>
      <c r="GVZ6505" s="1096" t="s">
        <v>61</v>
      </c>
      <c r="GWA6505" s="811" t="s">
        <v>101</v>
      </c>
      <c r="GWB6505" s="782" t="s">
        <v>2574</v>
      </c>
      <c r="GWC6505" s="942" t="s">
        <v>728</v>
      </c>
      <c r="GWD6505" s="942" t="s">
        <v>116</v>
      </c>
      <c r="GWE6505" s="783">
        <v>45460</v>
      </c>
      <c r="GWF6505" s="802" t="s">
        <v>3797</v>
      </c>
      <c r="GWG6505" s="1095" t="s">
        <v>5756</v>
      </c>
      <c r="GWH6505" s="1096" t="s">
        <v>61</v>
      </c>
      <c r="GWI6505" s="811" t="s">
        <v>101</v>
      </c>
      <c r="GWJ6505" s="782" t="s">
        <v>2574</v>
      </c>
      <c r="GWK6505" s="942" t="s">
        <v>728</v>
      </c>
      <c r="GWL6505" s="942" t="s">
        <v>116</v>
      </c>
      <c r="GWM6505" s="783">
        <v>45460</v>
      </c>
      <c r="GWN6505" s="802" t="s">
        <v>3797</v>
      </c>
      <c r="GWO6505" s="1095" t="s">
        <v>5756</v>
      </c>
      <c r="GWP6505" s="1096" t="s">
        <v>61</v>
      </c>
      <c r="GWQ6505" s="811" t="s">
        <v>101</v>
      </c>
      <c r="GWR6505" s="782" t="s">
        <v>2574</v>
      </c>
      <c r="GWS6505" s="942" t="s">
        <v>728</v>
      </c>
      <c r="GWT6505" s="942" t="s">
        <v>116</v>
      </c>
      <c r="GWU6505" s="783">
        <v>45460</v>
      </c>
      <c r="GWV6505" s="802" t="s">
        <v>3797</v>
      </c>
      <c r="GWW6505" s="1095" t="s">
        <v>5756</v>
      </c>
      <c r="GWX6505" s="1096" t="s">
        <v>61</v>
      </c>
      <c r="GWY6505" s="811" t="s">
        <v>101</v>
      </c>
      <c r="GWZ6505" s="782" t="s">
        <v>2574</v>
      </c>
      <c r="GXA6505" s="942" t="s">
        <v>728</v>
      </c>
      <c r="GXB6505" s="942" t="s">
        <v>116</v>
      </c>
      <c r="GXC6505" s="783">
        <v>45460</v>
      </c>
      <c r="GXD6505" s="802" t="s">
        <v>3797</v>
      </c>
      <c r="GXE6505" s="1095" t="s">
        <v>5756</v>
      </c>
      <c r="GXF6505" s="1096" t="s">
        <v>61</v>
      </c>
      <c r="GXG6505" s="811" t="s">
        <v>101</v>
      </c>
      <c r="GXH6505" s="782" t="s">
        <v>2574</v>
      </c>
      <c r="GXI6505" s="942" t="s">
        <v>728</v>
      </c>
      <c r="GXJ6505" s="942" t="s">
        <v>116</v>
      </c>
      <c r="GXK6505" s="783">
        <v>45460</v>
      </c>
      <c r="GXL6505" s="802" t="s">
        <v>3797</v>
      </c>
      <c r="GXM6505" s="1095" t="s">
        <v>5756</v>
      </c>
      <c r="GXN6505" s="1096" t="s">
        <v>61</v>
      </c>
      <c r="GXO6505" s="811" t="s">
        <v>101</v>
      </c>
      <c r="GXP6505" s="782" t="s">
        <v>2574</v>
      </c>
      <c r="GXQ6505" s="942" t="s">
        <v>728</v>
      </c>
      <c r="GXR6505" s="942" t="s">
        <v>116</v>
      </c>
      <c r="GXS6505" s="783">
        <v>45460</v>
      </c>
      <c r="GXT6505" s="802" t="s">
        <v>3797</v>
      </c>
      <c r="GXU6505" s="1095" t="s">
        <v>5756</v>
      </c>
      <c r="GXV6505" s="1096" t="s">
        <v>61</v>
      </c>
      <c r="GXW6505" s="811" t="s">
        <v>101</v>
      </c>
      <c r="GXX6505" s="782" t="s">
        <v>2574</v>
      </c>
      <c r="GXY6505" s="942" t="s">
        <v>728</v>
      </c>
      <c r="GXZ6505" s="942" t="s">
        <v>116</v>
      </c>
      <c r="GYA6505" s="783">
        <v>45460</v>
      </c>
      <c r="GYB6505" s="802" t="s">
        <v>3797</v>
      </c>
      <c r="GYC6505" s="1095" t="s">
        <v>5756</v>
      </c>
      <c r="GYD6505" s="1096" t="s">
        <v>61</v>
      </c>
      <c r="GYE6505" s="811" t="s">
        <v>101</v>
      </c>
      <c r="GYF6505" s="782" t="s">
        <v>2574</v>
      </c>
      <c r="GYG6505" s="942" t="s">
        <v>728</v>
      </c>
      <c r="GYH6505" s="942" t="s">
        <v>116</v>
      </c>
      <c r="GYI6505" s="783">
        <v>45460</v>
      </c>
      <c r="GYJ6505" s="802" t="s">
        <v>3797</v>
      </c>
      <c r="GYK6505" s="1095" t="s">
        <v>5756</v>
      </c>
      <c r="GYL6505" s="1096" t="s">
        <v>61</v>
      </c>
      <c r="GYM6505" s="811" t="s">
        <v>101</v>
      </c>
      <c r="GYN6505" s="782" t="s">
        <v>2574</v>
      </c>
      <c r="GYO6505" s="942" t="s">
        <v>728</v>
      </c>
      <c r="GYP6505" s="942" t="s">
        <v>116</v>
      </c>
      <c r="GYQ6505" s="783">
        <v>45460</v>
      </c>
      <c r="GYR6505" s="802" t="s">
        <v>3797</v>
      </c>
      <c r="GYS6505" s="1095" t="s">
        <v>5756</v>
      </c>
      <c r="GYT6505" s="1096" t="s">
        <v>61</v>
      </c>
      <c r="GYU6505" s="811" t="s">
        <v>101</v>
      </c>
      <c r="GYV6505" s="782" t="s">
        <v>2574</v>
      </c>
      <c r="GYW6505" s="942" t="s">
        <v>728</v>
      </c>
      <c r="GYX6505" s="942" t="s">
        <v>116</v>
      </c>
      <c r="GYY6505" s="783">
        <v>45460</v>
      </c>
      <c r="GYZ6505" s="802" t="s">
        <v>3797</v>
      </c>
      <c r="GZA6505" s="1095" t="s">
        <v>5756</v>
      </c>
      <c r="GZB6505" s="1096" t="s">
        <v>61</v>
      </c>
      <c r="GZC6505" s="811" t="s">
        <v>101</v>
      </c>
      <c r="GZD6505" s="782" t="s">
        <v>2574</v>
      </c>
      <c r="GZE6505" s="942" t="s">
        <v>728</v>
      </c>
      <c r="GZF6505" s="942" t="s">
        <v>116</v>
      </c>
      <c r="GZG6505" s="783">
        <v>45460</v>
      </c>
      <c r="GZH6505" s="802" t="s">
        <v>3797</v>
      </c>
      <c r="GZI6505" s="1095" t="s">
        <v>5756</v>
      </c>
      <c r="GZJ6505" s="1096" t="s">
        <v>61</v>
      </c>
      <c r="GZK6505" s="811" t="s">
        <v>101</v>
      </c>
      <c r="GZL6505" s="782" t="s">
        <v>2574</v>
      </c>
      <c r="GZM6505" s="942" t="s">
        <v>728</v>
      </c>
      <c r="GZN6505" s="942" t="s">
        <v>116</v>
      </c>
      <c r="GZO6505" s="783">
        <v>45460</v>
      </c>
      <c r="GZP6505" s="802" t="s">
        <v>3797</v>
      </c>
      <c r="GZQ6505" s="1095" t="s">
        <v>5756</v>
      </c>
      <c r="GZR6505" s="1096" t="s">
        <v>61</v>
      </c>
      <c r="GZS6505" s="811" t="s">
        <v>101</v>
      </c>
      <c r="GZT6505" s="782" t="s">
        <v>2574</v>
      </c>
      <c r="GZU6505" s="942" t="s">
        <v>728</v>
      </c>
      <c r="GZV6505" s="942" t="s">
        <v>116</v>
      </c>
      <c r="GZW6505" s="783">
        <v>45460</v>
      </c>
      <c r="GZX6505" s="802" t="s">
        <v>3797</v>
      </c>
      <c r="GZY6505" s="1095" t="s">
        <v>5756</v>
      </c>
      <c r="GZZ6505" s="1096" t="s">
        <v>61</v>
      </c>
      <c r="HAA6505" s="811" t="s">
        <v>101</v>
      </c>
      <c r="HAB6505" s="782" t="s">
        <v>2574</v>
      </c>
      <c r="HAC6505" s="942" t="s">
        <v>728</v>
      </c>
      <c r="HAD6505" s="942" t="s">
        <v>116</v>
      </c>
      <c r="HAE6505" s="783">
        <v>45460</v>
      </c>
      <c r="HAF6505" s="802" t="s">
        <v>3797</v>
      </c>
      <c r="HAG6505" s="1095" t="s">
        <v>5756</v>
      </c>
      <c r="HAH6505" s="1096" t="s">
        <v>61</v>
      </c>
      <c r="HAI6505" s="811" t="s">
        <v>101</v>
      </c>
      <c r="HAJ6505" s="782" t="s">
        <v>2574</v>
      </c>
      <c r="HAK6505" s="942" t="s">
        <v>728</v>
      </c>
      <c r="HAL6505" s="942" t="s">
        <v>116</v>
      </c>
      <c r="HAM6505" s="783">
        <v>45460</v>
      </c>
      <c r="HAN6505" s="802" t="s">
        <v>3797</v>
      </c>
      <c r="HAO6505" s="1095" t="s">
        <v>5756</v>
      </c>
      <c r="HAP6505" s="1096" t="s">
        <v>61</v>
      </c>
      <c r="HAQ6505" s="811" t="s">
        <v>101</v>
      </c>
      <c r="HAR6505" s="782" t="s">
        <v>2574</v>
      </c>
      <c r="HAS6505" s="942" t="s">
        <v>728</v>
      </c>
      <c r="HAT6505" s="942" t="s">
        <v>116</v>
      </c>
      <c r="HAU6505" s="783">
        <v>45460</v>
      </c>
      <c r="HAV6505" s="802" t="s">
        <v>3797</v>
      </c>
      <c r="HAW6505" s="1095" t="s">
        <v>5756</v>
      </c>
      <c r="HAX6505" s="1096" t="s">
        <v>61</v>
      </c>
      <c r="HAY6505" s="811" t="s">
        <v>101</v>
      </c>
      <c r="HAZ6505" s="782" t="s">
        <v>2574</v>
      </c>
      <c r="HBA6505" s="942" t="s">
        <v>728</v>
      </c>
      <c r="HBB6505" s="942" t="s">
        <v>116</v>
      </c>
      <c r="HBC6505" s="783">
        <v>45460</v>
      </c>
      <c r="HBD6505" s="802" t="s">
        <v>3797</v>
      </c>
      <c r="HBE6505" s="1095" t="s">
        <v>5756</v>
      </c>
      <c r="HBF6505" s="1096" t="s">
        <v>61</v>
      </c>
      <c r="HBG6505" s="811" t="s">
        <v>101</v>
      </c>
      <c r="HBH6505" s="782" t="s">
        <v>2574</v>
      </c>
      <c r="HBI6505" s="942" t="s">
        <v>728</v>
      </c>
      <c r="HBJ6505" s="942" t="s">
        <v>116</v>
      </c>
      <c r="HBK6505" s="783">
        <v>45460</v>
      </c>
      <c r="HBL6505" s="802" t="s">
        <v>3797</v>
      </c>
      <c r="HBM6505" s="1095" t="s">
        <v>5756</v>
      </c>
      <c r="HBN6505" s="1096" t="s">
        <v>61</v>
      </c>
      <c r="HBO6505" s="811" t="s">
        <v>101</v>
      </c>
      <c r="HBP6505" s="782" t="s">
        <v>2574</v>
      </c>
      <c r="HBQ6505" s="942" t="s">
        <v>728</v>
      </c>
      <c r="HBR6505" s="942" t="s">
        <v>116</v>
      </c>
      <c r="HBS6505" s="783">
        <v>45460</v>
      </c>
      <c r="HBT6505" s="802" t="s">
        <v>3797</v>
      </c>
      <c r="HBU6505" s="1095" t="s">
        <v>5756</v>
      </c>
      <c r="HBV6505" s="1096" t="s">
        <v>61</v>
      </c>
      <c r="HBW6505" s="811" t="s">
        <v>101</v>
      </c>
      <c r="HBX6505" s="782" t="s">
        <v>2574</v>
      </c>
      <c r="HBY6505" s="942" t="s">
        <v>728</v>
      </c>
      <c r="HBZ6505" s="942" t="s">
        <v>116</v>
      </c>
      <c r="HCA6505" s="783">
        <v>45460</v>
      </c>
      <c r="HCB6505" s="802" t="s">
        <v>3797</v>
      </c>
      <c r="HCC6505" s="1095" t="s">
        <v>5756</v>
      </c>
      <c r="HCD6505" s="1096" t="s">
        <v>61</v>
      </c>
      <c r="HCE6505" s="811" t="s">
        <v>101</v>
      </c>
      <c r="HCF6505" s="782" t="s">
        <v>2574</v>
      </c>
      <c r="HCG6505" s="942" t="s">
        <v>728</v>
      </c>
      <c r="HCH6505" s="942" t="s">
        <v>116</v>
      </c>
      <c r="HCI6505" s="783">
        <v>45460</v>
      </c>
      <c r="HCJ6505" s="802" t="s">
        <v>3797</v>
      </c>
      <c r="HCK6505" s="1095" t="s">
        <v>5756</v>
      </c>
      <c r="HCL6505" s="1096" t="s">
        <v>61</v>
      </c>
      <c r="HCM6505" s="811" t="s">
        <v>101</v>
      </c>
      <c r="HCN6505" s="782" t="s">
        <v>2574</v>
      </c>
      <c r="HCO6505" s="942" t="s">
        <v>728</v>
      </c>
      <c r="HCP6505" s="942" t="s">
        <v>116</v>
      </c>
      <c r="HCQ6505" s="783">
        <v>45460</v>
      </c>
      <c r="HCR6505" s="802" t="s">
        <v>3797</v>
      </c>
      <c r="HCS6505" s="1095" t="s">
        <v>5756</v>
      </c>
      <c r="HCT6505" s="1096" t="s">
        <v>61</v>
      </c>
      <c r="HCU6505" s="811" t="s">
        <v>101</v>
      </c>
      <c r="HCV6505" s="782" t="s">
        <v>2574</v>
      </c>
      <c r="HCW6505" s="942" t="s">
        <v>728</v>
      </c>
      <c r="HCX6505" s="942" t="s">
        <v>116</v>
      </c>
      <c r="HCY6505" s="783">
        <v>45460</v>
      </c>
      <c r="HCZ6505" s="802" t="s">
        <v>3797</v>
      </c>
      <c r="HDA6505" s="1095" t="s">
        <v>5756</v>
      </c>
      <c r="HDB6505" s="1096" t="s">
        <v>61</v>
      </c>
      <c r="HDC6505" s="811" t="s">
        <v>101</v>
      </c>
      <c r="HDD6505" s="782" t="s">
        <v>2574</v>
      </c>
      <c r="HDE6505" s="942" t="s">
        <v>728</v>
      </c>
      <c r="HDF6505" s="942" t="s">
        <v>116</v>
      </c>
      <c r="HDG6505" s="783">
        <v>45460</v>
      </c>
      <c r="HDH6505" s="802" t="s">
        <v>3797</v>
      </c>
      <c r="HDI6505" s="1095" t="s">
        <v>5756</v>
      </c>
      <c r="HDJ6505" s="1096" t="s">
        <v>61</v>
      </c>
      <c r="HDK6505" s="811" t="s">
        <v>101</v>
      </c>
      <c r="HDL6505" s="782" t="s">
        <v>2574</v>
      </c>
      <c r="HDM6505" s="942" t="s">
        <v>728</v>
      </c>
      <c r="HDN6505" s="942" t="s">
        <v>116</v>
      </c>
      <c r="HDO6505" s="783">
        <v>45460</v>
      </c>
      <c r="HDP6505" s="802" t="s">
        <v>3797</v>
      </c>
      <c r="HDQ6505" s="1095" t="s">
        <v>5756</v>
      </c>
      <c r="HDR6505" s="1096" t="s">
        <v>61</v>
      </c>
      <c r="HDS6505" s="811" t="s">
        <v>101</v>
      </c>
      <c r="HDT6505" s="782" t="s">
        <v>2574</v>
      </c>
      <c r="HDU6505" s="942" t="s">
        <v>728</v>
      </c>
      <c r="HDV6505" s="942" t="s">
        <v>116</v>
      </c>
      <c r="HDW6505" s="783">
        <v>45460</v>
      </c>
      <c r="HDX6505" s="802" t="s">
        <v>3797</v>
      </c>
      <c r="HDY6505" s="1095" t="s">
        <v>5756</v>
      </c>
      <c r="HDZ6505" s="1096" t="s">
        <v>61</v>
      </c>
      <c r="HEA6505" s="811" t="s">
        <v>101</v>
      </c>
      <c r="HEB6505" s="782" t="s">
        <v>2574</v>
      </c>
      <c r="HEC6505" s="942" t="s">
        <v>728</v>
      </c>
      <c r="HED6505" s="942" t="s">
        <v>116</v>
      </c>
      <c r="HEE6505" s="783">
        <v>45460</v>
      </c>
      <c r="HEF6505" s="802" t="s">
        <v>3797</v>
      </c>
      <c r="HEG6505" s="1095" t="s">
        <v>5756</v>
      </c>
      <c r="HEH6505" s="1096" t="s">
        <v>61</v>
      </c>
      <c r="HEI6505" s="811" t="s">
        <v>101</v>
      </c>
      <c r="HEJ6505" s="782" t="s">
        <v>2574</v>
      </c>
      <c r="HEK6505" s="942" t="s">
        <v>728</v>
      </c>
      <c r="HEL6505" s="942" t="s">
        <v>116</v>
      </c>
      <c r="HEM6505" s="783">
        <v>45460</v>
      </c>
      <c r="HEN6505" s="802" t="s">
        <v>3797</v>
      </c>
      <c r="HEO6505" s="1095" t="s">
        <v>5756</v>
      </c>
      <c r="HEP6505" s="1096" t="s">
        <v>61</v>
      </c>
      <c r="HEQ6505" s="811" t="s">
        <v>101</v>
      </c>
      <c r="HER6505" s="782" t="s">
        <v>2574</v>
      </c>
      <c r="HES6505" s="942" t="s">
        <v>728</v>
      </c>
      <c r="HET6505" s="942" t="s">
        <v>116</v>
      </c>
      <c r="HEU6505" s="783">
        <v>45460</v>
      </c>
      <c r="HEV6505" s="802" t="s">
        <v>3797</v>
      </c>
      <c r="HEW6505" s="1095" t="s">
        <v>5756</v>
      </c>
      <c r="HEX6505" s="1096" t="s">
        <v>61</v>
      </c>
      <c r="HEY6505" s="811" t="s">
        <v>101</v>
      </c>
      <c r="HEZ6505" s="782" t="s">
        <v>2574</v>
      </c>
      <c r="HFA6505" s="942" t="s">
        <v>728</v>
      </c>
      <c r="HFB6505" s="942" t="s">
        <v>116</v>
      </c>
      <c r="HFC6505" s="783">
        <v>45460</v>
      </c>
      <c r="HFD6505" s="802" t="s">
        <v>3797</v>
      </c>
      <c r="HFE6505" s="1095" t="s">
        <v>5756</v>
      </c>
      <c r="HFF6505" s="1096" t="s">
        <v>61</v>
      </c>
      <c r="HFG6505" s="811" t="s">
        <v>101</v>
      </c>
      <c r="HFH6505" s="782" t="s">
        <v>2574</v>
      </c>
      <c r="HFI6505" s="942" t="s">
        <v>728</v>
      </c>
      <c r="HFJ6505" s="942" t="s">
        <v>116</v>
      </c>
      <c r="HFK6505" s="783">
        <v>45460</v>
      </c>
      <c r="HFL6505" s="802" t="s">
        <v>3797</v>
      </c>
      <c r="HFM6505" s="1095" t="s">
        <v>5756</v>
      </c>
      <c r="HFN6505" s="1096" t="s">
        <v>61</v>
      </c>
      <c r="HFO6505" s="811" t="s">
        <v>101</v>
      </c>
      <c r="HFP6505" s="782" t="s">
        <v>2574</v>
      </c>
      <c r="HFQ6505" s="942" t="s">
        <v>728</v>
      </c>
      <c r="HFR6505" s="942" t="s">
        <v>116</v>
      </c>
      <c r="HFS6505" s="783">
        <v>45460</v>
      </c>
      <c r="HFT6505" s="802" t="s">
        <v>3797</v>
      </c>
      <c r="HFU6505" s="1095" t="s">
        <v>5756</v>
      </c>
      <c r="HFV6505" s="1096" t="s">
        <v>61</v>
      </c>
      <c r="HFW6505" s="811" t="s">
        <v>101</v>
      </c>
      <c r="HFX6505" s="782" t="s">
        <v>2574</v>
      </c>
      <c r="HFY6505" s="942" t="s">
        <v>728</v>
      </c>
      <c r="HFZ6505" s="942" t="s">
        <v>116</v>
      </c>
      <c r="HGA6505" s="783">
        <v>45460</v>
      </c>
      <c r="HGB6505" s="802" t="s">
        <v>3797</v>
      </c>
      <c r="HGC6505" s="1095" t="s">
        <v>5756</v>
      </c>
      <c r="HGD6505" s="1096" t="s">
        <v>61</v>
      </c>
      <c r="HGE6505" s="811" t="s">
        <v>101</v>
      </c>
      <c r="HGF6505" s="782" t="s">
        <v>2574</v>
      </c>
      <c r="HGG6505" s="942" t="s">
        <v>728</v>
      </c>
      <c r="HGH6505" s="942" t="s">
        <v>116</v>
      </c>
      <c r="HGI6505" s="783">
        <v>45460</v>
      </c>
      <c r="HGJ6505" s="802" t="s">
        <v>3797</v>
      </c>
      <c r="HGK6505" s="1095" t="s">
        <v>5756</v>
      </c>
      <c r="HGL6505" s="1096" t="s">
        <v>61</v>
      </c>
      <c r="HGM6505" s="811" t="s">
        <v>101</v>
      </c>
      <c r="HGN6505" s="782" t="s">
        <v>2574</v>
      </c>
      <c r="HGO6505" s="942" t="s">
        <v>728</v>
      </c>
      <c r="HGP6505" s="942" t="s">
        <v>116</v>
      </c>
      <c r="HGQ6505" s="783">
        <v>45460</v>
      </c>
      <c r="HGR6505" s="802" t="s">
        <v>3797</v>
      </c>
      <c r="HGS6505" s="1095" t="s">
        <v>5756</v>
      </c>
      <c r="HGT6505" s="1096" t="s">
        <v>61</v>
      </c>
      <c r="HGU6505" s="811" t="s">
        <v>101</v>
      </c>
      <c r="HGV6505" s="782" t="s">
        <v>2574</v>
      </c>
      <c r="HGW6505" s="942" t="s">
        <v>728</v>
      </c>
      <c r="HGX6505" s="942" t="s">
        <v>116</v>
      </c>
      <c r="HGY6505" s="783">
        <v>45460</v>
      </c>
      <c r="HGZ6505" s="802" t="s">
        <v>3797</v>
      </c>
      <c r="HHA6505" s="1095" t="s">
        <v>5756</v>
      </c>
      <c r="HHB6505" s="1096" t="s">
        <v>61</v>
      </c>
      <c r="HHC6505" s="811" t="s">
        <v>101</v>
      </c>
      <c r="HHD6505" s="782" t="s">
        <v>2574</v>
      </c>
      <c r="HHE6505" s="942" t="s">
        <v>728</v>
      </c>
      <c r="HHF6505" s="942" t="s">
        <v>116</v>
      </c>
      <c r="HHG6505" s="783">
        <v>45460</v>
      </c>
      <c r="HHH6505" s="802" t="s">
        <v>3797</v>
      </c>
      <c r="HHI6505" s="1095" t="s">
        <v>5756</v>
      </c>
      <c r="HHJ6505" s="1096" t="s">
        <v>61</v>
      </c>
      <c r="HHK6505" s="811" t="s">
        <v>101</v>
      </c>
      <c r="HHL6505" s="782" t="s">
        <v>2574</v>
      </c>
      <c r="HHM6505" s="942" t="s">
        <v>728</v>
      </c>
      <c r="HHN6505" s="942" t="s">
        <v>116</v>
      </c>
      <c r="HHO6505" s="783">
        <v>45460</v>
      </c>
      <c r="HHP6505" s="802" t="s">
        <v>3797</v>
      </c>
      <c r="HHQ6505" s="1095" t="s">
        <v>5756</v>
      </c>
      <c r="HHR6505" s="1096" t="s">
        <v>61</v>
      </c>
      <c r="HHS6505" s="811" t="s">
        <v>101</v>
      </c>
      <c r="HHT6505" s="782" t="s">
        <v>2574</v>
      </c>
      <c r="HHU6505" s="942" t="s">
        <v>728</v>
      </c>
      <c r="HHV6505" s="942" t="s">
        <v>116</v>
      </c>
      <c r="HHW6505" s="783">
        <v>45460</v>
      </c>
      <c r="HHX6505" s="802" t="s">
        <v>3797</v>
      </c>
      <c r="HHY6505" s="1095" t="s">
        <v>5756</v>
      </c>
      <c r="HHZ6505" s="1096" t="s">
        <v>61</v>
      </c>
      <c r="HIA6505" s="811" t="s">
        <v>101</v>
      </c>
      <c r="HIB6505" s="782" t="s">
        <v>2574</v>
      </c>
      <c r="HIC6505" s="942" t="s">
        <v>728</v>
      </c>
      <c r="HID6505" s="942" t="s">
        <v>116</v>
      </c>
      <c r="HIE6505" s="783">
        <v>45460</v>
      </c>
      <c r="HIF6505" s="802" t="s">
        <v>3797</v>
      </c>
      <c r="HIG6505" s="1095" t="s">
        <v>5756</v>
      </c>
      <c r="HIH6505" s="1096" t="s">
        <v>61</v>
      </c>
      <c r="HII6505" s="811" t="s">
        <v>101</v>
      </c>
      <c r="HIJ6505" s="782" t="s">
        <v>2574</v>
      </c>
      <c r="HIK6505" s="942" t="s">
        <v>728</v>
      </c>
      <c r="HIL6505" s="942" t="s">
        <v>116</v>
      </c>
      <c r="HIM6505" s="783">
        <v>45460</v>
      </c>
      <c r="HIN6505" s="802" t="s">
        <v>3797</v>
      </c>
      <c r="HIO6505" s="1095" t="s">
        <v>5756</v>
      </c>
      <c r="HIP6505" s="1096" t="s">
        <v>61</v>
      </c>
      <c r="HIQ6505" s="811" t="s">
        <v>101</v>
      </c>
      <c r="HIR6505" s="782" t="s">
        <v>2574</v>
      </c>
      <c r="HIS6505" s="942" t="s">
        <v>728</v>
      </c>
      <c r="HIT6505" s="942" t="s">
        <v>116</v>
      </c>
      <c r="HIU6505" s="783">
        <v>45460</v>
      </c>
      <c r="HIV6505" s="802" t="s">
        <v>3797</v>
      </c>
      <c r="HIW6505" s="1095" t="s">
        <v>5756</v>
      </c>
      <c r="HIX6505" s="1096" t="s">
        <v>61</v>
      </c>
      <c r="HIY6505" s="811" t="s">
        <v>101</v>
      </c>
      <c r="HIZ6505" s="782" t="s">
        <v>2574</v>
      </c>
      <c r="HJA6505" s="942" t="s">
        <v>728</v>
      </c>
      <c r="HJB6505" s="942" t="s">
        <v>116</v>
      </c>
      <c r="HJC6505" s="783">
        <v>45460</v>
      </c>
      <c r="HJD6505" s="802" t="s">
        <v>3797</v>
      </c>
      <c r="HJE6505" s="1095" t="s">
        <v>5756</v>
      </c>
      <c r="HJF6505" s="1096" t="s">
        <v>61</v>
      </c>
      <c r="HJG6505" s="811" t="s">
        <v>101</v>
      </c>
      <c r="HJH6505" s="782" t="s">
        <v>2574</v>
      </c>
      <c r="HJI6505" s="942" t="s">
        <v>728</v>
      </c>
      <c r="HJJ6505" s="942" t="s">
        <v>116</v>
      </c>
      <c r="HJK6505" s="783">
        <v>45460</v>
      </c>
      <c r="HJL6505" s="802" t="s">
        <v>3797</v>
      </c>
      <c r="HJM6505" s="1095" t="s">
        <v>5756</v>
      </c>
      <c r="HJN6505" s="1096" t="s">
        <v>61</v>
      </c>
      <c r="HJO6505" s="811" t="s">
        <v>101</v>
      </c>
      <c r="HJP6505" s="782" t="s">
        <v>2574</v>
      </c>
      <c r="HJQ6505" s="942" t="s">
        <v>728</v>
      </c>
      <c r="HJR6505" s="942" t="s">
        <v>116</v>
      </c>
      <c r="HJS6505" s="783">
        <v>45460</v>
      </c>
      <c r="HJT6505" s="802" t="s">
        <v>3797</v>
      </c>
      <c r="HJU6505" s="1095" t="s">
        <v>5756</v>
      </c>
      <c r="HJV6505" s="1096" t="s">
        <v>61</v>
      </c>
      <c r="HJW6505" s="811" t="s">
        <v>101</v>
      </c>
      <c r="HJX6505" s="782" t="s">
        <v>2574</v>
      </c>
      <c r="HJY6505" s="942" t="s">
        <v>728</v>
      </c>
      <c r="HJZ6505" s="942" t="s">
        <v>116</v>
      </c>
      <c r="HKA6505" s="783">
        <v>45460</v>
      </c>
      <c r="HKB6505" s="802" t="s">
        <v>3797</v>
      </c>
      <c r="HKC6505" s="1095" t="s">
        <v>5756</v>
      </c>
      <c r="HKD6505" s="1096" t="s">
        <v>61</v>
      </c>
      <c r="HKE6505" s="811" t="s">
        <v>101</v>
      </c>
      <c r="HKF6505" s="782" t="s">
        <v>2574</v>
      </c>
      <c r="HKG6505" s="942" t="s">
        <v>728</v>
      </c>
      <c r="HKH6505" s="942" t="s">
        <v>116</v>
      </c>
      <c r="HKI6505" s="783">
        <v>45460</v>
      </c>
      <c r="HKJ6505" s="802" t="s">
        <v>3797</v>
      </c>
      <c r="HKK6505" s="1095" t="s">
        <v>5756</v>
      </c>
      <c r="HKL6505" s="1096" t="s">
        <v>61</v>
      </c>
      <c r="HKM6505" s="811" t="s">
        <v>101</v>
      </c>
      <c r="HKN6505" s="782" t="s">
        <v>2574</v>
      </c>
      <c r="HKO6505" s="942" t="s">
        <v>728</v>
      </c>
      <c r="HKP6505" s="942" t="s">
        <v>116</v>
      </c>
      <c r="HKQ6505" s="783">
        <v>45460</v>
      </c>
      <c r="HKR6505" s="802" t="s">
        <v>3797</v>
      </c>
      <c r="HKS6505" s="1095" t="s">
        <v>5756</v>
      </c>
      <c r="HKT6505" s="1096" t="s">
        <v>61</v>
      </c>
      <c r="HKU6505" s="811" t="s">
        <v>101</v>
      </c>
      <c r="HKV6505" s="782" t="s">
        <v>2574</v>
      </c>
      <c r="HKW6505" s="942" t="s">
        <v>728</v>
      </c>
      <c r="HKX6505" s="942" t="s">
        <v>116</v>
      </c>
      <c r="HKY6505" s="783">
        <v>45460</v>
      </c>
      <c r="HKZ6505" s="802" t="s">
        <v>3797</v>
      </c>
      <c r="HLA6505" s="1095" t="s">
        <v>5756</v>
      </c>
      <c r="HLB6505" s="1096" t="s">
        <v>61</v>
      </c>
      <c r="HLC6505" s="811" t="s">
        <v>101</v>
      </c>
      <c r="HLD6505" s="782" t="s">
        <v>2574</v>
      </c>
      <c r="HLE6505" s="942" t="s">
        <v>728</v>
      </c>
      <c r="HLF6505" s="942" t="s">
        <v>116</v>
      </c>
      <c r="HLG6505" s="783">
        <v>45460</v>
      </c>
      <c r="HLH6505" s="802" t="s">
        <v>3797</v>
      </c>
      <c r="HLI6505" s="1095" t="s">
        <v>5756</v>
      </c>
      <c r="HLJ6505" s="1096" t="s">
        <v>61</v>
      </c>
      <c r="HLK6505" s="811" t="s">
        <v>101</v>
      </c>
      <c r="HLL6505" s="782" t="s">
        <v>2574</v>
      </c>
      <c r="HLM6505" s="942" t="s">
        <v>728</v>
      </c>
      <c r="HLN6505" s="942" t="s">
        <v>116</v>
      </c>
      <c r="HLO6505" s="783">
        <v>45460</v>
      </c>
      <c r="HLP6505" s="802" t="s">
        <v>3797</v>
      </c>
      <c r="HLQ6505" s="1095" t="s">
        <v>5756</v>
      </c>
      <c r="HLR6505" s="1096" t="s">
        <v>61</v>
      </c>
      <c r="HLS6505" s="811" t="s">
        <v>101</v>
      </c>
      <c r="HLT6505" s="782" t="s">
        <v>2574</v>
      </c>
      <c r="HLU6505" s="942" t="s">
        <v>728</v>
      </c>
      <c r="HLV6505" s="942" t="s">
        <v>116</v>
      </c>
      <c r="HLW6505" s="783">
        <v>45460</v>
      </c>
      <c r="HLX6505" s="802" t="s">
        <v>3797</v>
      </c>
      <c r="HLY6505" s="1095" t="s">
        <v>5756</v>
      </c>
      <c r="HLZ6505" s="1096" t="s">
        <v>61</v>
      </c>
      <c r="HMA6505" s="811" t="s">
        <v>101</v>
      </c>
      <c r="HMB6505" s="782" t="s">
        <v>2574</v>
      </c>
      <c r="HMC6505" s="942" t="s">
        <v>728</v>
      </c>
      <c r="HMD6505" s="942" t="s">
        <v>116</v>
      </c>
      <c r="HME6505" s="783">
        <v>45460</v>
      </c>
      <c r="HMF6505" s="802" t="s">
        <v>3797</v>
      </c>
      <c r="HMG6505" s="1095" t="s">
        <v>5756</v>
      </c>
      <c r="HMH6505" s="1096" t="s">
        <v>61</v>
      </c>
      <c r="HMI6505" s="811" t="s">
        <v>101</v>
      </c>
      <c r="HMJ6505" s="782" t="s">
        <v>2574</v>
      </c>
      <c r="HMK6505" s="942" t="s">
        <v>728</v>
      </c>
      <c r="HML6505" s="942" t="s">
        <v>116</v>
      </c>
      <c r="HMM6505" s="783">
        <v>45460</v>
      </c>
      <c r="HMN6505" s="802" t="s">
        <v>3797</v>
      </c>
      <c r="HMO6505" s="1095" t="s">
        <v>5756</v>
      </c>
      <c r="HMP6505" s="1096" t="s">
        <v>61</v>
      </c>
      <c r="HMQ6505" s="811" t="s">
        <v>101</v>
      </c>
      <c r="HMR6505" s="782" t="s">
        <v>2574</v>
      </c>
      <c r="HMS6505" s="942" t="s">
        <v>728</v>
      </c>
      <c r="HMT6505" s="942" t="s">
        <v>116</v>
      </c>
      <c r="HMU6505" s="783">
        <v>45460</v>
      </c>
      <c r="HMV6505" s="802" t="s">
        <v>3797</v>
      </c>
      <c r="HMW6505" s="1095" t="s">
        <v>5756</v>
      </c>
      <c r="HMX6505" s="1096" t="s">
        <v>61</v>
      </c>
      <c r="HMY6505" s="811" t="s">
        <v>101</v>
      </c>
      <c r="HMZ6505" s="782" t="s">
        <v>2574</v>
      </c>
      <c r="HNA6505" s="942" t="s">
        <v>728</v>
      </c>
      <c r="HNB6505" s="942" t="s">
        <v>116</v>
      </c>
      <c r="HNC6505" s="783">
        <v>45460</v>
      </c>
      <c r="HND6505" s="802" t="s">
        <v>3797</v>
      </c>
      <c r="HNE6505" s="1095" t="s">
        <v>5756</v>
      </c>
      <c r="HNF6505" s="1096" t="s">
        <v>61</v>
      </c>
      <c r="HNG6505" s="811" t="s">
        <v>101</v>
      </c>
      <c r="HNH6505" s="782" t="s">
        <v>2574</v>
      </c>
      <c r="HNI6505" s="942" t="s">
        <v>728</v>
      </c>
      <c r="HNJ6505" s="942" t="s">
        <v>116</v>
      </c>
      <c r="HNK6505" s="783">
        <v>45460</v>
      </c>
      <c r="HNL6505" s="802" t="s">
        <v>3797</v>
      </c>
      <c r="HNM6505" s="1095" t="s">
        <v>5756</v>
      </c>
      <c r="HNN6505" s="1096" t="s">
        <v>61</v>
      </c>
      <c r="HNO6505" s="811" t="s">
        <v>101</v>
      </c>
      <c r="HNP6505" s="782" t="s">
        <v>2574</v>
      </c>
      <c r="HNQ6505" s="942" t="s">
        <v>728</v>
      </c>
      <c r="HNR6505" s="942" t="s">
        <v>116</v>
      </c>
      <c r="HNS6505" s="783">
        <v>45460</v>
      </c>
      <c r="HNT6505" s="802" t="s">
        <v>3797</v>
      </c>
      <c r="HNU6505" s="1095" t="s">
        <v>5756</v>
      </c>
      <c r="HNV6505" s="1096" t="s">
        <v>61</v>
      </c>
      <c r="HNW6505" s="811" t="s">
        <v>101</v>
      </c>
      <c r="HNX6505" s="782" t="s">
        <v>2574</v>
      </c>
      <c r="HNY6505" s="942" t="s">
        <v>728</v>
      </c>
      <c r="HNZ6505" s="942" t="s">
        <v>116</v>
      </c>
      <c r="HOA6505" s="783">
        <v>45460</v>
      </c>
      <c r="HOB6505" s="802" t="s">
        <v>3797</v>
      </c>
      <c r="HOC6505" s="1095" t="s">
        <v>5756</v>
      </c>
      <c r="HOD6505" s="1096" t="s">
        <v>61</v>
      </c>
      <c r="HOE6505" s="811" t="s">
        <v>101</v>
      </c>
      <c r="HOF6505" s="782" t="s">
        <v>2574</v>
      </c>
      <c r="HOG6505" s="942" t="s">
        <v>728</v>
      </c>
      <c r="HOH6505" s="942" t="s">
        <v>116</v>
      </c>
      <c r="HOI6505" s="783">
        <v>45460</v>
      </c>
      <c r="HOJ6505" s="802" t="s">
        <v>3797</v>
      </c>
      <c r="HOK6505" s="1095" t="s">
        <v>5756</v>
      </c>
      <c r="HOL6505" s="1096" t="s">
        <v>61</v>
      </c>
      <c r="HOM6505" s="811" t="s">
        <v>101</v>
      </c>
      <c r="HON6505" s="782" t="s">
        <v>2574</v>
      </c>
      <c r="HOO6505" s="942" t="s">
        <v>728</v>
      </c>
      <c r="HOP6505" s="942" t="s">
        <v>116</v>
      </c>
      <c r="HOQ6505" s="783">
        <v>45460</v>
      </c>
      <c r="HOR6505" s="802" t="s">
        <v>3797</v>
      </c>
      <c r="HOS6505" s="1095" t="s">
        <v>5756</v>
      </c>
      <c r="HOT6505" s="1096" t="s">
        <v>61</v>
      </c>
      <c r="HOU6505" s="811" t="s">
        <v>101</v>
      </c>
      <c r="HOV6505" s="782" t="s">
        <v>2574</v>
      </c>
      <c r="HOW6505" s="942" t="s">
        <v>728</v>
      </c>
      <c r="HOX6505" s="942" t="s">
        <v>116</v>
      </c>
      <c r="HOY6505" s="783">
        <v>45460</v>
      </c>
      <c r="HOZ6505" s="802" t="s">
        <v>3797</v>
      </c>
      <c r="HPA6505" s="1095" t="s">
        <v>5756</v>
      </c>
      <c r="HPB6505" s="1096" t="s">
        <v>61</v>
      </c>
      <c r="HPC6505" s="811" t="s">
        <v>101</v>
      </c>
      <c r="HPD6505" s="782" t="s">
        <v>2574</v>
      </c>
      <c r="HPE6505" s="942" t="s">
        <v>728</v>
      </c>
      <c r="HPF6505" s="942" t="s">
        <v>116</v>
      </c>
      <c r="HPG6505" s="783">
        <v>45460</v>
      </c>
      <c r="HPH6505" s="802" t="s">
        <v>3797</v>
      </c>
      <c r="HPI6505" s="1095" t="s">
        <v>5756</v>
      </c>
      <c r="HPJ6505" s="1096" t="s">
        <v>61</v>
      </c>
      <c r="HPK6505" s="811" t="s">
        <v>101</v>
      </c>
      <c r="HPL6505" s="782" t="s">
        <v>2574</v>
      </c>
      <c r="HPM6505" s="942" t="s">
        <v>728</v>
      </c>
      <c r="HPN6505" s="942" t="s">
        <v>116</v>
      </c>
      <c r="HPO6505" s="783">
        <v>45460</v>
      </c>
      <c r="HPP6505" s="802" t="s">
        <v>3797</v>
      </c>
      <c r="HPQ6505" s="1095" t="s">
        <v>5756</v>
      </c>
      <c r="HPR6505" s="1096" t="s">
        <v>61</v>
      </c>
      <c r="HPS6505" s="811" t="s">
        <v>101</v>
      </c>
      <c r="HPT6505" s="782" t="s">
        <v>2574</v>
      </c>
      <c r="HPU6505" s="942" t="s">
        <v>728</v>
      </c>
      <c r="HPV6505" s="942" t="s">
        <v>116</v>
      </c>
      <c r="HPW6505" s="783">
        <v>45460</v>
      </c>
      <c r="HPX6505" s="802" t="s">
        <v>3797</v>
      </c>
      <c r="HPY6505" s="1095" t="s">
        <v>5756</v>
      </c>
      <c r="HPZ6505" s="1096" t="s">
        <v>61</v>
      </c>
      <c r="HQA6505" s="811" t="s">
        <v>101</v>
      </c>
      <c r="HQB6505" s="782" t="s">
        <v>2574</v>
      </c>
      <c r="HQC6505" s="942" t="s">
        <v>728</v>
      </c>
      <c r="HQD6505" s="942" t="s">
        <v>116</v>
      </c>
      <c r="HQE6505" s="783">
        <v>45460</v>
      </c>
      <c r="HQF6505" s="802" t="s">
        <v>3797</v>
      </c>
      <c r="HQG6505" s="1095" t="s">
        <v>5756</v>
      </c>
      <c r="HQH6505" s="1096" t="s">
        <v>61</v>
      </c>
      <c r="HQI6505" s="811" t="s">
        <v>101</v>
      </c>
      <c r="HQJ6505" s="782" t="s">
        <v>2574</v>
      </c>
      <c r="HQK6505" s="942" t="s">
        <v>728</v>
      </c>
      <c r="HQL6505" s="942" t="s">
        <v>116</v>
      </c>
      <c r="HQM6505" s="783">
        <v>45460</v>
      </c>
      <c r="HQN6505" s="802" t="s">
        <v>3797</v>
      </c>
      <c r="HQO6505" s="1095" t="s">
        <v>5756</v>
      </c>
      <c r="HQP6505" s="1096" t="s">
        <v>61</v>
      </c>
      <c r="HQQ6505" s="811" t="s">
        <v>101</v>
      </c>
      <c r="HQR6505" s="782" t="s">
        <v>2574</v>
      </c>
      <c r="HQS6505" s="942" t="s">
        <v>728</v>
      </c>
      <c r="HQT6505" s="942" t="s">
        <v>116</v>
      </c>
      <c r="HQU6505" s="783">
        <v>45460</v>
      </c>
      <c r="HQV6505" s="802" t="s">
        <v>3797</v>
      </c>
      <c r="HQW6505" s="1095" t="s">
        <v>5756</v>
      </c>
      <c r="HQX6505" s="1096" t="s">
        <v>61</v>
      </c>
      <c r="HQY6505" s="811" t="s">
        <v>101</v>
      </c>
      <c r="HQZ6505" s="782" t="s">
        <v>2574</v>
      </c>
      <c r="HRA6505" s="942" t="s">
        <v>728</v>
      </c>
      <c r="HRB6505" s="942" t="s">
        <v>116</v>
      </c>
      <c r="HRC6505" s="783">
        <v>45460</v>
      </c>
      <c r="HRD6505" s="802" t="s">
        <v>3797</v>
      </c>
      <c r="HRE6505" s="1095" t="s">
        <v>5756</v>
      </c>
      <c r="HRF6505" s="1096" t="s">
        <v>61</v>
      </c>
      <c r="HRG6505" s="811" t="s">
        <v>101</v>
      </c>
      <c r="HRH6505" s="782" t="s">
        <v>2574</v>
      </c>
      <c r="HRI6505" s="942" t="s">
        <v>728</v>
      </c>
      <c r="HRJ6505" s="942" t="s">
        <v>116</v>
      </c>
      <c r="HRK6505" s="783">
        <v>45460</v>
      </c>
      <c r="HRL6505" s="802" t="s">
        <v>3797</v>
      </c>
      <c r="HRM6505" s="1095" t="s">
        <v>5756</v>
      </c>
      <c r="HRN6505" s="1096" t="s">
        <v>61</v>
      </c>
      <c r="HRO6505" s="811" t="s">
        <v>101</v>
      </c>
      <c r="HRP6505" s="782" t="s">
        <v>2574</v>
      </c>
      <c r="HRQ6505" s="942" t="s">
        <v>728</v>
      </c>
      <c r="HRR6505" s="942" t="s">
        <v>116</v>
      </c>
      <c r="HRS6505" s="783">
        <v>45460</v>
      </c>
      <c r="HRT6505" s="802" t="s">
        <v>3797</v>
      </c>
      <c r="HRU6505" s="1095" t="s">
        <v>5756</v>
      </c>
      <c r="HRV6505" s="1096" t="s">
        <v>61</v>
      </c>
      <c r="HRW6505" s="811" t="s">
        <v>101</v>
      </c>
      <c r="HRX6505" s="782" t="s">
        <v>2574</v>
      </c>
      <c r="HRY6505" s="942" t="s">
        <v>728</v>
      </c>
      <c r="HRZ6505" s="942" t="s">
        <v>116</v>
      </c>
      <c r="HSA6505" s="783">
        <v>45460</v>
      </c>
      <c r="HSB6505" s="802" t="s">
        <v>3797</v>
      </c>
      <c r="HSC6505" s="1095" t="s">
        <v>5756</v>
      </c>
      <c r="HSD6505" s="1096" t="s">
        <v>61</v>
      </c>
      <c r="HSE6505" s="811" t="s">
        <v>101</v>
      </c>
      <c r="HSF6505" s="782" t="s">
        <v>2574</v>
      </c>
      <c r="HSG6505" s="942" t="s">
        <v>728</v>
      </c>
      <c r="HSH6505" s="942" t="s">
        <v>116</v>
      </c>
      <c r="HSI6505" s="783">
        <v>45460</v>
      </c>
      <c r="HSJ6505" s="802" t="s">
        <v>3797</v>
      </c>
      <c r="HSK6505" s="1095" t="s">
        <v>5756</v>
      </c>
      <c r="HSL6505" s="1096" t="s">
        <v>61</v>
      </c>
      <c r="HSM6505" s="811" t="s">
        <v>101</v>
      </c>
      <c r="HSN6505" s="782" t="s">
        <v>2574</v>
      </c>
      <c r="HSO6505" s="942" t="s">
        <v>728</v>
      </c>
      <c r="HSP6505" s="942" t="s">
        <v>116</v>
      </c>
      <c r="HSQ6505" s="783">
        <v>45460</v>
      </c>
      <c r="HSR6505" s="802" t="s">
        <v>3797</v>
      </c>
      <c r="HSS6505" s="1095" t="s">
        <v>5756</v>
      </c>
      <c r="HST6505" s="1096" t="s">
        <v>61</v>
      </c>
      <c r="HSU6505" s="811" t="s">
        <v>101</v>
      </c>
      <c r="HSV6505" s="782" t="s">
        <v>2574</v>
      </c>
      <c r="HSW6505" s="942" t="s">
        <v>728</v>
      </c>
      <c r="HSX6505" s="942" t="s">
        <v>116</v>
      </c>
      <c r="HSY6505" s="783">
        <v>45460</v>
      </c>
      <c r="HSZ6505" s="802" t="s">
        <v>3797</v>
      </c>
      <c r="HTA6505" s="1095" t="s">
        <v>5756</v>
      </c>
      <c r="HTB6505" s="1096" t="s">
        <v>61</v>
      </c>
      <c r="HTC6505" s="811" t="s">
        <v>101</v>
      </c>
      <c r="HTD6505" s="782" t="s">
        <v>2574</v>
      </c>
      <c r="HTE6505" s="942" t="s">
        <v>728</v>
      </c>
      <c r="HTF6505" s="942" t="s">
        <v>116</v>
      </c>
      <c r="HTG6505" s="783">
        <v>45460</v>
      </c>
      <c r="HTH6505" s="802" t="s">
        <v>3797</v>
      </c>
      <c r="HTI6505" s="1095" t="s">
        <v>5756</v>
      </c>
      <c r="HTJ6505" s="1096" t="s">
        <v>61</v>
      </c>
      <c r="HTK6505" s="811" t="s">
        <v>101</v>
      </c>
      <c r="HTL6505" s="782" t="s">
        <v>2574</v>
      </c>
      <c r="HTM6505" s="942" t="s">
        <v>728</v>
      </c>
      <c r="HTN6505" s="942" t="s">
        <v>116</v>
      </c>
      <c r="HTO6505" s="783">
        <v>45460</v>
      </c>
      <c r="HTP6505" s="802" t="s">
        <v>3797</v>
      </c>
      <c r="HTQ6505" s="1095" t="s">
        <v>5756</v>
      </c>
      <c r="HTR6505" s="1096" t="s">
        <v>61</v>
      </c>
      <c r="HTS6505" s="811" t="s">
        <v>101</v>
      </c>
      <c r="HTT6505" s="782" t="s">
        <v>2574</v>
      </c>
      <c r="HTU6505" s="942" t="s">
        <v>728</v>
      </c>
      <c r="HTV6505" s="942" t="s">
        <v>116</v>
      </c>
      <c r="HTW6505" s="783">
        <v>45460</v>
      </c>
      <c r="HTX6505" s="802" t="s">
        <v>3797</v>
      </c>
      <c r="HTY6505" s="1095" t="s">
        <v>5756</v>
      </c>
      <c r="HTZ6505" s="1096" t="s">
        <v>61</v>
      </c>
      <c r="HUA6505" s="811" t="s">
        <v>101</v>
      </c>
      <c r="HUB6505" s="782" t="s">
        <v>2574</v>
      </c>
      <c r="HUC6505" s="942" t="s">
        <v>728</v>
      </c>
      <c r="HUD6505" s="942" t="s">
        <v>116</v>
      </c>
      <c r="HUE6505" s="783">
        <v>45460</v>
      </c>
      <c r="HUF6505" s="802" t="s">
        <v>3797</v>
      </c>
      <c r="HUG6505" s="1095" t="s">
        <v>5756</v>
      </c>
      <c r="HUH6505" s="1096" t="s">
        <v>61</v>
      </c>
      <c r="HUI6505" s="811" t="s">
        <v>101</v>
      </c>
      <c r="HUJ6505" s="782" t="s">
        <v>2574</v>
      </c>
      <c r="HUK6505" s="942" t="s">
        <v>728</v>
      </c>
      <c r="HUL6505" s="942" t="s">
        <v>116</v>
      </c>
      <c r="HUM6505" s="783">
        <v>45460</v>
      </c>
      <c r="HUN6505" s="802" t="s">
        <v>3797</v>
      </c>
      <c r="HUO6505" s="1095" t="s">
        <v>5756</v>
      </c>
      <c r="HUP6505" s="1096" t="s">
        <v>61</v>
      </c>
      <c r="HUQ6505" s="811" t="s">
        <v>101</v>
      </c>
      <c r="HUR6505" s="782" t="s">
        <v>2574</v>
      </c>
      <c r="HUS6505" s="942" t="s">
        <v>728</v>
      </c>
      <c r="HUT6505" s="942" t="s">
        <v>116</v>
      </c>
      <c r="HUU6505" s="783">
        <v>45460</v>
      </c>
      <c r="HUV6505" s="802" t="s">
        <v>3797</v>
      </c>
      <c r="HUW6505" s="1095" t="s">
        <v>5756</v>
      </c>
      <c r="HUX6505" s="1096" t="s">
        <v>61</v>
      </c>
      <c r="HUY6505" s="811" t="s">
        <v>101</v>
      </c>
      <c r="HUZ6505" s="782" t="s">
        <v>2574</v>
      </c>
      <c r="HVA6505" s="942" t="s">
        <v>728</v>
      </c>
      <c r="HVB6505" s="942" t="s">
        <v>116</v>
      </c>
      <c r="HVC6505" s="783">
        <v>45460</v>
      </c>
      <c r="HVD6505" s="802" t="s">
        <v>3797</v>
      </c>
      <c r="HVE6505" s="1095" t="s">
        <v>5756</v>
      </c>
      <c r="HVF6505" s="1096" t="s">
        <v>61</v>
      </c>
      <c r="HVG6505" s="811" t="s">
        <v>101</v>
      </c>
      <c r="HVH6505" s="782" t="s">
        <v>2574</v>
      </c>
      <c r="HVI6505" s="942" t="s">
        <v>728</v>
      </c>
      <c r="HVJ6505" s="942" t="s">
        <v>116</v>
      </c>
      <c r="HVK6505" s="783">
        <v>45460</v>
      </c>
      <c r="HVL6505" s="802" t="s">
        <v>3797</v>
      </c>
      <c r="HVM6505" s="1095" t="s">
        <v>5756</v>
      </c>
      <c r="HVN6505" s="1096" t="s">
        <v>61</v>
      </c>
      <c r="HVO6505" s="811" t="s">
        <v>101</v>
      </c>
      <c r="HVP6505" s="782" t="s">
        <v>2574</v>
      </c>
      <c r="HVQ6505" s="942" t="s">
        <v>728</v>
      </c>
      <c r="HVR6505" s="942" t="s">
        <v>116</v>
      </c>
      <c r="HVS6505" s="783">
        <v>45460</v>
      </c>
      <c r="HVT6505" s="802" t="s">
        <v>3797</v>
      </c>
      <c r="HVU6505" s="1095" t="s">
        <v>5756</v>
      </c>
      <c r="HVV6505" s="1096" t="s">
        <v>61</v>
      </c>
      <c r="HVW6505" s="811" t="s">
        <v>101</v>
      </c>
      <c r="HVX6505" s="782" t="s">
        <v>2574</v>
      </c>
      <c r="HVY6505" s="942" t="s">
        <v>728</v>
      </c>
      <c r="HVZ6505" s="942" t="s">
        <v>116</v>
      </c>
      <c r="HWA6505" s="783">
        <v>45460</v>
      </c>
      <c r="HWB6505" s="802" t="s">
        <v>3797</v>
      </c>
      <c r="HWC6505" s="1095" t="s">
        <v>5756</v>
      </c>
      <c r="HWD6505" s="1096" t="s">
        <v>61</v>
      </c>
      <c r="HWE6505" s="811" t="s">
        <v>101</v>
      </c>
      <c r="HWF6505" s="782" t="s">
        <v>2574</v>
      </c>
      <c r="HWG6505" s="942" t="s">
        <v>728</v>
      </c>
      <c r="HWH6505" s="942" t="s">
        <v>116</v>
      </c>
      <c r="HWI6505" s="783">
        <v>45460</v>
      </c>
      <c r="HWJ6505" s="802" t="s">
        <v>3797</v>
      </c>
      <c r="HWK6505" s="1095" t="s">
        <v>5756</v>
      </c>
      <c r="HWL6505" s="1096" t="s">
        <v>61</v>
      </c>
      <c r="HWM6505" s="811" t="s">
        <v>101</v>
      </c>
      <c r="HWN6505" s="782" t="s">
        <v>2574</v>
      </c>
      <c r="HWO6505" s="942" t="s">
        <v>728</v>
      </c>
      <c r="HWP6505" s="942" t="s">
        <v>116</v>
      </c>
      <c r="HWQ6505" s="783">
        <v>45460</v>
      </c>
      <c r="HWR6505" s="802" t="s">
        <v>3797</v>
      </c>
      <c r="HWS6505" s="1095" t="s">
        <v>5756</v>
      </c>
      <c r="HWT6505" s="1096" t="s">
        <v>61</v>
      </c>
      <c r="HWU6505" s="811" t="s">
        <v>101</v>
      </c>
      <c r="HWV6505" s="782" t="s">
        <v>2574</v>
      </c>
      <c r="HWW6505" s="942" t="s">
        <v>728</v>
      </c>
      <c r="HWX6505" s="942" t="s">
        <v>116</v>
      </c>
      <c r="HWY6505" s="783">
        <v>45460</v>
      </c>
      <c r="HWZ6505" s="802" t="s">
        <v>3797</v>
      </c>
      <c r="HXA6505" s="1095" t="s">
        <v>5756</v>
      </c>
      <c r="HXB6505" s="1096" t="s">
        <v>61</v>
      </c>
      <c r="HXC6505" s="811" t="s">
        <v>101</v>
      </c>
      <c r="HXD6505" s="782" t="s">
        <v>2574</v>
      </c>
      <c r="HXE6505" s="942" t="s">
        <v>728</v>
      </c>
      <c r="HXF6505" s="942" t="s">
        <v>116</v>
      </c>
      <c r="HXG6505" s="783">
        <v>45460</v>
      </c>
      <c r="HXH6505" s="802" t="s">
        <v>3797</v>
      </c>
      <c r="HXI6505" s="1095" t="s">
        <v>5756</v>
      </c>
      <c r="HXJ6505" s="1096" t="s">
        <v>61</v>
      </c>
      <c r="HXK6505" s="811" t="s">
        <v>101</v>
      </c>
      <c r="HXL6505" s="782" t="s">
        <v>2574</v>
      </c>
      <c r="HXM6505" s="942" t="s">
        <v>728</v>
      </c>
      <c r="HXN6505" s="942" t="s">
        <v>116</v>
      </c>
      <c r="HXO6505" s="783">
        <v>45460</v>
      </c>
      <c r="HXP6505" s="802" t="s">
        <v>3797</v>
      </c>
      <c r="HXQ6505" s="1095" t="s">
        <v>5756</v>
      </c>
      <c r="HXR6505" s="1096" t="s">
        <v>61</v>
      </c>
      <c r="HXS6505" s="811" t="s">
        <v>101</v>
      </c>
      <c r="HXT6505" s="782" t="s">
        <v>2574</v>
      </c>
      <c r="HXU6505" s="942" t="s">
        <v>728</v>
      </c>
      <c r="HXV6505" s="942" t="s">
        <v>116</v>
      </c>
      <c r="HXW6505" s="783">
        <v>45460</v>
      </c>
      <c r="HXX6505" s="802" t="s">
        <v>3797</v>
      </c>
      <c r="HXY6505" s="1095" t="s">
        <v>5756</v>
      </c>
      <c r="HXZ6505" s="1096" t="s">
        <v>61</v>
      </c>
      <c r="HYA6505" s="811" t="s">
        <v>101</v>
      </c>
      <c r="HYB6505" s="782" t="s">
        <v>2574</v>
      </c>
      <c r="HYC6505" s="942" t="s">
        <v>728</v>
      </c>
      <c r="HYD6505" s="942" t="s">
        <v>116</v>
      </c>
      <c r="HYE6505" s="783">
        <v>45460</v>
      </c>
      <c r="HYF6505" s="802" t="s">
        <v>3797</v>
      </c>
      <c r="HYG6505" s="1095" t="s">
        <v>5756</v>
      </c>
      <c r="HYH6505" s="1096" t="s">
        <v>61</v>
      </c>
      <c r="HYI6505" s="811" t="s">
        <v>101</v>
      </c>
      <c r="HYJ6505" s="782" t="s">
        <v>2574</v>
      </c>
      <c r="HYK6505" s="942" t="s">
        <v>728</v>
      </c>
      <c r="HYL6505" s="942" t="s">
        <v>116</v>
      </c>
      <c r="HYM6505" s="783">
        <v>45460</v>
      </c>
      <c r="HYN6505" s="802" t="s">
        <v>3797</v>
      </c>
      <c r="HYO6505" s="1095" t="s">
        <v>5756</v>
      </c>
      <c r="HYP6505" s="1096" t="s">
        <v>61</v>
      </c>
      <c r="HYQ6505" s="811" t="s">
        <v>101</v>
      </c>
      <c r="HYR6505" s="782" t="s">
        <v>2574</v>
      </c>
      <c r="HYS6505" s="942" t="s">
        <v>728</v>
      </c>
      <c r="HYT6505" s="942" t="s">
        <v>116</v>
      </c>
      <c r="HYU6505" s="783">
        <v>45460</v>
      </c>
      <c r="HYV6505" s="802" t="s">
        <v>3797</v>
      </c>
      <c r="HYW6505" s="1095" t="s">
        <v>5756</v>
      </c>
      <c r="HYX6505" s="1096" t="s">
        <v>61</v>
      </c>
      <c r="HYY6505" s="811" t="s">
        <v>101</v>
      </c>
      <c r="HYZ6505" s="782" t="s">
        <v>2574</v>
      </c>
      <c r="HZA6505" s="942" t="s">
        <v>728</v>
      </c>
      <c r="HZB6505" s="942" t="s">
        <v>116</v>
      </c>
      <c r="HZC6505" s="783">
        <v>45460</v>
      </c>
      <c r="HZD6505" s="802" t="s">
        <v>3797</v>
      </c>
      <c r="HZE6505" s="1095" t="s">
        <v>5756</v>
      </c>
      <c r="HZF6505" s="1096" t="s">
        <v>61</v>
      </c>
      <c r="HZG6505" s="811" t="s">
        <v>101</v>
      </c>
      <c r="HZH6505" s="782" t="s">
        <v>2574</v>
      </c>
      <c r="HZI6505" s="942" t="s">
        <v>728</v>
      </c>
      <c r="HZJ6505" s="942" t="s">
        <v>116</v>
      </c>
      <c r="HZK6505" s="783">
        <v>45460</v>
      </c>
      <c r="HZL6505" s="802" t="s">
        <v>3797</v>
      </c>
      <c r="HZM6505" s="1095" t="s">
        <v>5756</v>
      </c>
      <c r="HZN6505" s="1096" t="s">
        <v>61</v>
      </c>
      <c r="HZO6505" s="811" t="s">
        <v>101</v>
      </c>
      <c r="HZP6505" s="782" t="s">
        <v>2574</v>
      </c>
      <c r="HZQ6505" s="942" t="s">
        <v>728</v>
      </c>
      <c r="HZR6505" s="942" t="s">
        <v>116</v>
      </c>
      <c r="HZS6505" s="783">
        <v>45460</v>
      </c>
      <c r="HZT6505" s="802" t="s">
        <v>3797</v>
      </c>
      <c r="HZU6505" s="1095" t="s">
        <v>5756</v>
      </c>
      <c r="HZV6505" s="1096" t="s">
        <v>61</v>
      </c>
      <c r="HZW6505" s="811" t="s">
        <v>101</v>
      </c>
      <c r="HZX6505" s="782" t="s">
        <v>2574</v>
      </c>
      <c r="HZY6505" s="942" t="s">
        <v>728</v>
      </c>
      <c r="HZZ6505" s="942" t="s">
        <v>116</v>
      </c>
      <c r="IAA6505" s="783">
        <v>45460</v>
      </c>
      <c r="IAB6505" s="802" t="s">
        <v>3797</v>
      </c>
      <c r="IAC6505" s="1095" t="s">
        <v>5756</v>
      </c>
      <c r="IAD6505" s="1096" t="s">
        <v>61</v>
      </c>
      <c r="IAE6505" s="811" t="s">
        <v>101</v>
      </c>
      <c r="IAF6505" s="782" t="s">
        <v>2574</v>
      </c>
      <c r="IAG6505" s="942" t="s">
        <v>728</v>
      </c>
      <c r="IAH6505" s="942" t="s">
        <v>116</v>
      </c>
      <c r="IAI6505" s="783">
        <v>45460</v>
      </c>
      <c r="IAJ6505" s="802" t="s">
        <v>3797</v>
      </c>
      <c r="IAK6505" s="1095" t="s">
        <v>5756</v>
      </c>
      <c r="IAL6505" s="1096" t="s">
        <v>61</v>
      </c>
      <c r="IAM6505" s="811" t="s">
        <v>101</v>
      </c>
      <c r="IAN6505" s="782" t="s">
        <v>2574</v>
      </c>
      <c r="IAO6505" s="942" t="s">
        <v>728</v>
      </c>
      <c r="IAP6505" s="942" t="s">
        <v>116</v>
      </c>
      <c r="IAQ6505" s="783">
        <v>45460</v>
      </c>
      <c r="IAR6505" s="802" t="s">
        <v>3797</v>
      </c>
      <c r="IAS6505" s="1095" t="s">
        <v>5756</v>
      </c>
      <c r="IAT6505" s="1096" t="s">
        <v>61</v>
      </c>
      <c r="IAU6505" s="811" t="s">
        <v>101</v>
      </c>
      <c r="IAV6505" s="782" t="s">
        <v>2574</v>
      </c>
      <c r="IAW6505" s="942" t="s">
        <v>728</v>
      </c>
      <c r="IAX6505" s="942" t="s">
        <v>116</v>
      </c>
      <c r="IAY6505" s="783">
        <v>45460</v>
      </c>
      <c r="IAZ6505" s="802" t="s">
        <v>3797</v>
      </c>
      <c r="IBA6505" s="1095" t="s">
        <v>5756</v>
      </c>
      <c r="IBB6505" s="1096" t="s">
        <v>61</v>
      </c>
      <c r="IBC6505" s="811" t="s">
        <v>101</v>
      </c>
      <c r="IBD6505" s="782" t="s">
        <v>2574</v>
      </c>
      <c r="IBE6505" s="942" t="s">
        <v>728</v>
      </c>
      <c r="IBF6505" s="942" t="s">
        <v>116</v>
      </c>
      <c r="IBG6505" s="783">
        <v>45460</v>
      </c>
      <c r="IBH6505" s="802" t="s">
        <v>3797</v>
      </c>
      <c r="IBI6505" s="1095" t="s">
        <v>5756</v>
      </c>
      <c r="IBJ6505" s="1096" t="s">
        <v>61</v>
      </c>
      <c r="IBK6505" s="811" t="s">
        <v>101</v>
      </c>
      <c r="IBL6505" s="782" t="s">
        <v>2574</v>
      </c>
      <c r="IBM6505" s="942" t="s">
        <v>728</v>
      </c>
      <c r="IBN6505" s="942" t="s">
        <v>116</v>
      </c>
      <c r="IBO6505" s="783">
        <v>45460</v>
      </c>
      <c r="IBP6505" s="802" t="s">
        <v>3797</v>
      </c>
      <c r="IBQ6505" s="1095" t="s">
        <v>5756</v>
      </c>
      <c r="IBR6505" s="1096" t="s">
        <v>61</v>
      </c>
      <c r="IBS6505" s="811" t="s">
        <v>101</v>
      </c>
      <c r="IBT6505" s="782" t="s">
        <v>2574</v>
      </c>
      <c r="IBU6505" s="942" t="s">
        <v>728</v>
      </c>
      <c r="IBV6505" s="942" t="s">
        <v>116</v>
      </c>
      <c r="IBW6505" s="783">
        <v>45460</v>
      </c>
      <c r="IBX6505" s="802" t="s">
        <v>3797</v>
      </c>
      <c r="IBY6505" s="1095" t="s">
        <v>5756</v>
      </c>
      <c r="IBZ6505" s="1096" t="s">
        <v>61</v>
      </c>
      <c r="ICA6505" s="811" t="s">
        <v>101</v>
      </c>
      <c r="ICB6505" s="782" t="s">
        <v>2574</v>
      </c>
      <c r="ICC6505" s="942" t="s">
        <v>728</v>
      </c>
      <c r="ICD6505" s="942" t="s">
        <v>116</v>
      </c>
      <c r="ICE6505" s="783">
        <v>45460</v>
      </c>
      <c r="ICF6505" s="802" t="s">
        <v>3797</v>
      </c>
      <c r="ICG6505" s="1095" t="s">
        <v>5756</v>
      </c>
      <c r="ICH6505" s="1096" t="s">
        <v>61</v>
      </c>
      <c r="ICI6505" s="811" t="s">
        <v>101</v>
      </c>
      <c r="ICJ6505" s="782" t="s">
        <v>2574</v>
      </c>
      <c r="ICK6505" s="942" t="s">
        <v>728</v>
      </c>
      <c r="ICL6505" s="942" t="s">
        <v>116</v>
      </c>
      <c r="ICM6505" s="783">
        <v>45460</v>
      </c>
      <c r="ICN6505" s="802" t="s">
        <v>3797</v>
      </c>
      <c r="ICO6505" s="1095" t="s">
        <v>5756</v>
      </c>
      <c r="ICP6505" s="1096" t="s">
        <v>61</v>
      </c>
      <c r="ICQ6505" s="811" t="s">
        <v>101</v>
      </c>
      <c r="ICR6505" s="782" t="s">
        <v>2574</v>
      </c>
      <c r="ICS6505" s="942" t="s">
        <v>728</v>
      </c>
      <c r="ICT6505" s="942" t="s">
        <v>116</v>
      </c>
      <c r="ICU6505" s="783">
        <v>45460</v>
      </c>
      <c r="ICV6505" s="802" t="s">
        <v>3797</v>
      </c>
      <c r="ICW6505" s="1095" t="s">
        <v>5756</v>
      </c>
      <c r="ICX6505" s="1096" t="s">
        <v>61</v>
      </c>
      <c r="ICY6505" s="811" t="s">
        <v>101</v>
      </c>
      <c r="ICZ6505" s="782" t="s">
        <v>2574</v>
      </c>
      <c r="IDA6505" s="942" t="s">
        <v>728</v>
      </c>
      <c r="IDB6505" s="942" t="s">
        <v>116</v>
      </c>
      <c r="IDC6505" s="783">
        <v>45460</v>
      </c>
      <c r="IDD6505" s="802" t="s">
        <v>3797</v>
      </c>
      <c r="IDE6505" s="1095" t="s">
        <v>5756</v>
      </c>
      <c r="IDF6505" s="1096" t="s">
        <v>61</v>
      </c>
      <c r="IDG6505" s="811" t="s">
        <v>101</v>
      </c>
      <c r="IDH6505" s="782" t="s">
        <v>2574</v>
      </c>
      <c r="IDI6505" s="942" t="s">
        <v>728</v>
      </c>
      <c r="IDJ6505" s="942" t="s">
        <v>116</v>
      </c>
      <c r="IDK6505" s="783">
        <v>45460</v>
      </c>
      <c r="IDL6505" s="802" t="s">
        <v>3797</v>
      </c>
      <c r="IDM6505" s="1095" t="s">
        <v>5756</v>
      </c>
      <c r="IDN6505" s="1096" t="s">
        <v>61</v>
      </c>
      <c r="IDO6505" s="811" t="s">
        <v>101</v>
      </c>
      <c r="IDP6505" s="782" t="s">
        <v>2574</v>
      </c>
      <c r="IDQ6505" s="942" t="s">
        <v>728</v>
      </c>
      <c r="IDR6505" s="942" t="s">
        <v>116</v>
      </c>
      <c r="IDS6505" s="783">
        <v>45460</v>
      </c>
      <c r="IDT6505" s="802" t="s">
        <v>3797</v>
      </c>
      <c r="IDU6505" s="1095" t="s">
        <v>5756</v>
      </c>
      <c r="IDV6505" s="1096" t="s">
        <v>61</v>
      </c>
      <c r="IDW6505" s="811" t="s">
        <v>101</v>
      </c>
      <c r="IDX6505" s="782" t="s">
        <v>2574</v>
      </c>
      <c r="IDY6505" s="942" t="s">
        <v>728</v>
      </c>
      <c r="IDZ6505" s="942" t="s">
        <v>116</v>
      </c>
      <c r="IEA6505" s="783">
        <v>45460</v>
      </c>
      <c r="IEB6505" s="802" t="s">
        <v>3797</v>
      </c>
      <c r="IEC6505" s="1095" t="s">
        <v>5756</v>
      </c>
      <c r="IED6505" s="1096" t="s">
        <v>61</v>
      </c>
      <c r="IEE6505" s="811" t="s">
        <v>101</v>
      </c>
      <c r="IEF6505" s="782" t="s">
        <v>2574</v>
      </c>
      <c r="IEG6505" s="942" t="s">
        <v>728</v>
      </c>
      <c r="IEH6505" s="942" t="s">
        <v>116</v>
      </c>
      <c r="IEI6505" s="783">
        <v>45460</v>
      </c>
      <c r="IEJ6505" s="802" t="s">
        <v>3797</v>
      </c>
      <c r="IEK6505" s="1095" t="s">
        <v>5756</v>
      </c>
      <c r="IEL6505" s="1096" t="s">
        <v>61</v>
      </c>
      <c r="IEM6505" s="811" t="s">
        <v>101</v>
      </c>
      <c r="IEN6505" s="782" t="s">
        <v>2574</v>
      </c>
      <c r="IEO6505" s="942" t="s">
        <v>728</v>
      </c>
      <c r="IEP6505" s="942" t="s">
        <v>116</v>
      </c>
      <c r="IEQ6505" s="783">
        <v>45460</v>
      </c>
      <c r="IER6505" s="802" t="s">
        <v>3797</v>
      </c>
      <c r="IES6505" s="1095" t="s">
        <v>5756</v>
      </c>
      <c r="IET6505" s="1096" t="s">
        <v>61</v>
      </c>
      <c r="IEU6505" s="811" t="s">
        <v>101</v>
      </c>
      <c r="IEV6505" s="782" t="s">
        <v>2574</v>
      </c>
      <c r="IEW6505" s="942" t="s">
        <v>728</v>
      </c>
      <c r="IEX6505" s="942" t="s">
        <v>116</v>
      </c>
      <c r="IEY6505" s="783">
        <v>45460</v>
      </c>
      <c r="IEZ6505" s="802" t="s">
        <v>3797</v>
      </c>
      <c r="IFA6505" s="1095" t="s">
        <v>5756</v>
      </c>
      <c r="IFB6505" s="1096" t="s">
        <v>61</v>
      </c>
      <c r="IFC6505" s="811" t="s">
        <v>101</v>
      </c>
      <c r="IFD6505" s="782" t="s">
        <v>2574</v>
      </c>
      <c r="IFE6505" s="942" t="s">
        <v>728</v>
      </c>
      <c r="IFF6505" s="942" t="s">
        <v>116</v>
      </c>
      <c r="IFG6505" s="783">
        <v>45460</v>
      </c>
      <c r="IFH6505" s="802" t="s">
        <v>3797</v>
      </c>
      <c r="IFI6505" s="1095" t="s">
        <v>5756</v>
      </c>
      <c r="IFJ6505" s="1096" t="s">
        <v>61</v>
      </c>
      <c r="IFK6505" s="811" t="s">
        <v>101</v>
      </c>
      <c r="IFL6505" s="782" t="s">
        <v>2574</v>
      </c>
      <c r="IFM6505" s="942" t="s">
        <v>728</v>
      </c>
      <c r="IFN6505" s="942" t="s">
        <v>116</v>
      </c>
      <c r="IFO6505" s="783">
        <v>45460</v>
      </c>
      <c r="IFP6505" s="802" t="s">
        <v>3797</v>
      </c>
      <c r="IFQ6505" s="1095" t="s">
        <v>5756</v>
      </c>
      <c r="IFR6505" s="1096" t="s">
        <v>61</v>
      </c>
      <c r="IFS6505" s="811" t="s">
        <v>101</v>
      </c>
      <c r="IFT6505" s="782" t="s">
        <v>2574</v>
      </c>
      <c r="IFU6505" s="942" t="s">
        <v>728</v>
      </c>
      <c r="IFV6505" s="942" t="s">
        <v>116</v>
      </c>
      <c r="IFW6505" s="783">
        <v>45460</v>
      </c>
      <c r="IFX6505" s="802" t="s">
        <v>3797</v>
      </c>
      <c r="IFY6505" s="1095" t="s">
        <v>5756</v>
      </c>
      <c r="IFZ6505" s="1096" t="s">
        <v>61</v>
      </c>
      <c r="IGA6505" s="811" t="s">
        <v>101</v>
      </c>
      <c r="IGB6505" s="782" t="s">
        <v>2574</v>
      </c>
      <c r="IGC6505" s="942" t="s">
        <v>728</v>
      </c>
      <c r="IGD6505" s="942" t="s">
        <v>116</v>
      </c>
      <c r="IGE6505" s="783">
        <v>45460</v>
      </c>
      <c r="IGF6505" s="802" t="s">
        <v>3797</v>
      </c>
      <c r="IGG6505" s="1095" t="s">
        <v>5756</v>
      </c>
      <c r="IGH6505" s="1096" t="s">
        <v>61</v>
      </c>
      <c r="IGI6505" s="811" t="s">
        <v>101</v>
      </c>
      <c r="IGJ6505" s="782" t="s">
        <v>2574</v>
      </c>
      <c r="IGK6505" s="942" t="s">
        <v>728</v>
      </c>
      <c r="IGL6505" s="942" t="s">
        <v>116</v>
      </c>
      <c r="IGM6505" s="783">
        <v>45460</v>
      </c>
      <c r="IGN6505" s="802" t="s">
        <v>3797</v>
      </c>
      <c r="IGO6505" s="1095" t="s">
        <v>5756</v>
      </c>
      <c r="IGP6505" s="1096" t="s">
        <v>61</v>
      </c>
      <c r="IGQ6505" s="811" t="s">
        <v>101</v>
      </c>
      <c r="IGR6505" s="782" t="s">
        <v>2574</v>
      </c>
      <c r="IGS6505" s="942" t="s">
        <v>728</v>
      </c>
      <c r="IGT6505" s="942" t="s">
        <v>116</v>
      </c>
      <c r="IGU6505" s="783">
        <v>45460</v>
      </c>
      <c r="IGV6505" s="802" t="s">
        <v>3797</v>
      </c>
      <c r="IGW6505" s="1095" t="s">
        <v>5756</v>
      </c>
      <c r="IGX6505" s="1096" t="s">
        <v>61</v>
      </c>
      <c r="IGY6505" s="811" t="s">
        <v>101</v>
      </c>
      <c r="IGZ6505" s="782" t="s">
        <v>2574</v>
      </c>
      <c r="IHA6505" s="942" t="s">
        <v>728</v>
      </c>
      <c r="IHB6505" s="942" t="s">
        <v>116</v>
      </c>
      <c r="IHC6505" s="783">
        <v>45460</v>
      </c>
      <c r="IHD6505" s="802" t="s">
        <v>3797</v>
      </c>
      <c r="IHE6505" s="1095" t="s">
        <v>5756</v>
      </c>
      <c r="IHF6505" s="1096" t="s">
        <v>61</v>
      </c>
      <c r="IHG6505" s="811" t="s">
        <v>101</v>
      </c>
      <c r="IHH6505" s="782" t="s">
        <v>2574</v>
      </c>
      <c r="IHI6505" s="942" t="s">
        <v>728</v>
      </c>
      <c r="IHJ6505" s="942" t="s">
        <v>116</v>
      </c>
      <c r="IHK6505" s="783">
        <v>45460</v>
      </c>
      <c r="IHL6505" s="802" t="s">
        <v>3797</v>
      </c>
      <c r="IHM6505" s="1095" t="s">
        <v>5756</v>
      </c>
      <c r="IHN6505" s="1096" t="s">
        <v>61</v>
      </c>
      <c r="IHO6505" s="811" t="s">
        <v>101</v>
      </c>
      <c r="IHP6505" s="782" t="s">
        <v>2574</v>
      </c>
      <c r="IHQ6505" s="942" t="s">
        <v>728</v>
      </c>
      <c r="IHR6505" s="942" t="s">
        <v>116</v>
      </c>
      <c r="IHS6505" s="783">
        <v>45460</v>
      </c>
      <c r="IHT6505" s="802" t="s">
        <v>3797</v>
      </c>
      <c r="IHU6505" s="1095" t="s">
        <v>5756</v>
      </c>
      <c r="IHV6505" s="1096" t="s">
        <v>61</v>
      </c>
      <c r="IHW6505" s="811" t="s">
        <v>101</v>
      </c>
      <c r="IHX6505" s="782" t="s">
        <v>2574</v>
      </c>
      <c r="IHY6505" s="942" t="s">
        <v>728</v>
      </c>
      <c r="IHZ6505" s="942" t="s">
        <v>116</v>
      </c>
      <c r="IIA6505" s="783">
        <v>45460</v>
      </c>
      <c r="IIB6505" s="802" t="s">
        <v>3797</v>
      </c>
      <c r="IIC6505" s="1095" t="s">
        <v>5756</v>
      </c>
      <c r="IID6505" s="1096" t="s">
        <v>61</v>
      </c>
      <c r="IIE6505" s="811" t="s">
        <v>101</v>
      </c>
      <c r="IIF6505" s="782" t="s">
        <v>2574</v>
      </c>
      <c r="IIG6505" s="942" t="s">
        <v>728</v>
      </c>
      <c r="IIH6505" s="942" t="s">
        <v>116</v>
      </c>
      <c r="III6505" s="783">
        <v>45460</v>
      </c>
      <c r="IIJ6505" s="802" t="s">
        <v>3797</v>
      </c>
      <c r="IIK6505" s="1095" t="s">
        <v>5756</v>
      </c>
      <c r="IIL6505" s="1096" t="s">
        <v>61</v>
      </c>
      <c r="IIM6505" s="811" t="s">
        <v>101</v>
      </c>
      <c r="IIN6505" s="782" t="s">
        <v>2574</v>
      </c>
      <c r="IIO6505" s="942" t="s">
        <v>728</v>
      </c>
      <c r="IIP6505" s="942" t="s">
        <v>116</v>
      </c>
      <c r="IIQ6505" s="783">
        <v>45460</v>
      </c>
      <c r="IIR6505" s="802" t="s">
        <v>3797</v>
      </c>
      <c r="IIS6505" s="1095" t="s">
        <v>5756</v>
      </c>
      <c r="IIT6505" s="1096" t="s">
        <v>61</v>
      </c>
      <c r="IIU6505" s="811" t="s">
        <v>101</v>
      </c>
      <c r="IIV6505" s="782" t="s">
        <v>2574</v>
      </c>
      <c r="IIW6505" s="942" t="s">
        <v>728</v>
      </c>
      <c r="IIX6505" s="942" t="s">
        <v>116</v>
      </c>
      <c r="IIY6505" s="783">
        <v>45460</v>
      </c>
      <c r="IIZ6505" s="802" t="s">
        <v>3797</v>
      </c>
      <c r="IJA6505" s="1095" t="s">
        <v>5756</v>
      </c>
      <c r="IJB6505" s="1096" t="s">
        <v>61</v>
      </c>
      <c r="IJC6505" s="811" t="s">
        <v>101</v>
      </c>
      <c r="IJD6505" s="782" t="s">
        <v>2574</v>
      </c>
      <c r="IJE6505" s="942" t="s">
        <v>728</v>
      </c>
      <c r="IJF6505" s="942" t="s">
        <v>116</v>
      </c>
      <c r="IJG6505" s="783">
        <v>45460</v>
      </c>
      <c r="IJH6505" s="802" t="s">
        <v>3797</v>
      </c>
      <c r="IJI6505" s="1095" t="s">
        <v>5756</v>
      </c>
      <c r="IJJ6505" s="1096" t="s">
        <v>61</v>
      </c>
      <c r="IJK6505" s="811" t="s">
        <v>101</v>
      </c>
      <c r="IJL6505" s="782" t="s">
        <v>2574</v>
      </c>
      <c r="IJM6505" s="942" t="s">
        <v>728</v>
      </c>
      <c r="IJN6505" s="942" t="s">
        <v>116</v>
      </c>
      <c r="IJO6505" s="783">
        <v>45460</v>
      </c>
      <c r="IJP6505" s="802" t="s">
        <v>3797</v>
      </c>
      <c r="IJQ6505" s="1095" t="s">
        <v>5756</v>
      </c>
      <c r="IJR6505" s="1096" t="s">
        <v>61</v>
      </c>
      <c r="IJS6505" s="811" t="s">
        <v>101</v>
      </c>
      <c r="IJT6505" s="782" t="s">
        <v>2574</v>
      </c>
      <c r="IJU6505" s="942" t="s">
        <v>728</v>
      </c>
      <c r="IJV6505" s="942" t="s">
        <v>116</v>
      </c>
      <c r="IJW6505" s="783">
        <v>45460</v>
      </c>
      <c r="IJX6505" s="802" t="s">
        <v>3797</v>
      </c>
      <c r="IJY6505" s="1095" t="s">
        <v>5756</v>
      </c>
      <c r="IJZ6505" s="1096" t="s">
        <v>61</v>
      </c>
      <c r="IKA6505" s="811" t="s">
        <v>101</v>
      </c>
      <c r="IKB6505" s="782" t="s">
        <v>2574</v>
      </c>
      <c r="IKC6505" s="942" t="s">
        <v>728</v>
      </c>
      <c r="IKD6505" s="942" t="s">
        <v>116</v>
      </c>
      <c r="IKE6505" s="783">
        <v>45460</v>
      </c>
      <c r="IKF6505" s="802" t="s">
        <v>3797</v>
      </c>
      <c r="IKG6505" s="1095" t="s">
        <v>5756</v>
      </c>
      <c r="IKH6505" s="1096" t="s">
        <v>61</v>
      </c>
      <c r="IKI6505" s="811" t="s">
        <v>101</v>
      </c>
      <c r="IKJ6505" s="782" t="s">
        <v>2574</v>
      </c>
      <c r="IKK6505" s="942" t="s">
        <v>728</v>
      </c>
      <c r="IKL6505" s="942" t="s">
        <v>116</v>
      </c>
      <c r="IKM6505" s="783">
        <v>45460</v>
      </c>
      <c r="IKN6505" s="802" t="s">
        <v>3797</v>
      </c>
      <c r="IKO6505" s="1095" t="s">
        <v>5756</v>
      </c>
      <c r="IKP6505" s="1096" t="s">
        <v>61</v>
      </c>
      <c r="IKQ6505" s="811" t="s">
        <v>101</v>
      </c>
      <c r="IKR6505" s="782" t="s">
        <v>2574</v>
      </c>
      <c r="IKS6505" s="942" t="s">
        <v>728</v>
      </c>
      <c r="IKT6505" s="942" t="s">
        <v>116</v>
      </c>
      <c r="IKU6505" s="783">
        <v>45460</v>
      </c>
      <c r="IKV6505" s="802" t="s">
        <v>3797</v>
      </c>
      <c r="IKW6505" s="1095" t="s">
        <v>5756</v>
      </c>
      <c r="IKX6505" s="1096" t="s">
        <v>61</v>
      </c>
      <c r="IKY6505" s="811" t="s">
        <v>101</v>
      </c>
      <c r="IKZ6505" s="782" t="s">
        <v>2574</v>
      </c>
      <c r="ILA6505" s="942" t="s">
        <v>728</v>
      </c>
      <c r="ILB6505" s="942" t="s">
        <v>116</v>
      </c>
      <c r="ILC6505" s="783">
        <v>45460</v>
      </c>
      <c r="ILD6505" s="802" t="s">
        <v>3797</v>
      </c>
      <c r="ILE6505" s="1095" t="s">
        <v>5756</v>
      </c>
      <c r="ILF6505" s="1096" t="s">
        <v>61</v>
      </c>
      <c r="ILG6505" s="811" t="s">
        <v>101</v>
      </c>
      <c r="ILH6505" s="782" t="s">
        <v>2574</v>
      </c>
      <c r="ILI6505" s="942" t="s">
        <v>728</v>
      </c>
      <c r="ILJ6505" s="942" t="s">
        <v>116</v>
      </c>
      <c r="ILK6505" s="783">
        <v>45460</v>
      </c>
      <c r="ILL6505" s="802" t="s">
        <v>3797</v>
      </c>
      <c r="ILM6505" s="1095" t="s">
        <v>5756</v>
      </c>
      <c r="ILN6505" s="1096" t="s">
        <v>61</v>
      </c>
      <c r="ILO6505" s="811" t="s">
        <v>101</v>
      </c>
      <c r="ILP6505" s="782" t="s">
        <v>2574</v>
      </c>
      <c r="ILQ6505" s="942" t="s">
        <v>728</v>
      </c>
      <c r="ILR6505" s="942" t="s">
        <v>116</v>
      </c>
      <c r="ILS6505" s="783">
        <v>45460</v>
      </c>
      <c r="ILT6505" s="802" t="s">
        <v>3797</v>
      </c>
      <c r="ILU6505" s="1095" t="s">
        <v>5756</v>
      </c>
      <c r="ILV6505" s="1096" t="s">
        <v>61</v>
      </c>
      <c r="ILW6505" s="811" t="s">
        <v>101</v>
      </c>
      <c r="ILX6505" s="782" t="s">
        <v>2574</v>
      </c>
      <c r="ILY6505" s="942" t="s">
        <v>728</v>
      </c>
      <c r="ILZ6505" s="942" t="s">
        <v>116</v>
      </c>
      <c r="IMA6505" s="783">
        <v>45460</v>
      </c>
      <c r="IMB6505" s="802" t="s">
        <v>3797</v>
      </c>
      <c r="IMC6505" s="1095" t="s">
        <v>5756</v>
      </c>
      <c r="IMD6505" s="1096" t="s">
        <v>61</v>
      </c>
      <c r="IME6505" s="811" t="s">
        <v>101</v>
      </c>
      <c r="IMF6505" s="782" t="s">
        <v>2574</v>
      </c>
      <c r="IMG6505" s="942" t="s">
        <v>728</v>
      </c>
      <c r="IMH6505" s="942" t="s">
        <v>116</v>
      </c>
      <c r="IMI6505" s="783">
        <v>45460</v>
      </c>
      <c r="IMJ6505" s="802" t="s">
        <v>3797</v>
      </c>
      <c r="IMK6505" s="1095" t="s">
        <v>5756</v>
      </c>
      <c r="IML6505" s="1096" t="s">
        <v>61</v>
      </c>
      <c r="IMM6505" s="811" t="s">
        <v>101</v>
      </c>
      <c r="IMN6505" s="782" t="s">
        <v>2574</v>
      </c>
      <c r="IMO6505" s="942" t="s">
        <v>728</v>
      </c>
      <c r="IMP6505" s="942" t="s">
        <v>116</v>
      </c>
      <c r="IMQ6505" s="783">
        <v>45460</v>
      </c>
      <c r="IMR6505" s="802" t="s">
        <v>3797</v>
      </c>
      <c r="IMS6505" s="1095" t="s">
        <v>5756</v>
      </c>
      <c r="IMT6505" s="1096" t="s">
        <v>61</v>
      </c>
      <c r="IMU6505" s="811" t="s">
        <v>101</v>
      </c>
      <c r="IMV6505" s="782" t="s">
        <v>2574</v>
      </c>
      <c r="IMW6505" s="942" t="s">
        <v>728</v>
      </c>
      <c r="IMX6505" s="942" t="s">
        <v>116</v>
      </c>
      <c r="IMY6505" s="783">
        <v>45460</v>
      </c>
      <c r="IMZ6505" s="802" t="s">
        <v>3797</v>
      </c>
      <c r="INA6505" s="1095" t="s">
        <v>5756</v>
      </c>
      <c r="INB6505" s="1096" t="s">
        <v>61</v>
      </c>
      <c r="INC6505" s="811" t="s">
        <v>101</v>
      </c>
      <c r="IND6505" s="782" t="s">
        <v>2574</v>
      </c>
      <c r="INE6505" s="942" t="s">
        <v>728</v>
      </c>
      <c r="INF6505" s="942" t="s">
        <v>116</v>
      </c>
      <c r="ING6505" s="783">
        <v>45460</v>
      </c>
      <c r="INH6505" s="802" t="s">
        <v>3797</v>
      </c>
      <c r="INI6505" s="1095" t="s">
        <v>5756</v>
      </c>
      <c r="INJ6505" s="1096" t="s">
        <v>61</v>
      </c>
      <c r="INK6505" s="811" t="s">
        <v>101</v>
      </c>
      <c r="INL6505" s="782" t="s">
        <v>2574</v>
      </c>
      <c r="INM6505" s="942" t="s">
        <v>728</v>
      </c>
      <c r="INN6505" s="942" t="s">
        <v>116</v>
      </c>
      <c r="INO6505" s="783">
        <v>45460</v>
      </c>
      <c r="INP6505" s="802" t="s">
        <v>3797</v>
      </c>
      <c r="INQ6505" s="1095" t="s">
        <v>5756</v>
      </c>
      <c r="INR6505" s="1096" t="s">
        <v>61</v>
      </c>
      <c r="INS6505" s="811" t="s">
        <v>101</v>
      </c>
      <c r="INT6505" s="782" t="s">
        <v>2574</v>
      </c>
      <c r="INU6505" s="942" t="s">
        <v>728</v>
      </c>
      <c r="INV6505" s="942" t="s">
        <v>116</v>
      </c>
      <c r="INW6505" s="783">
        <v>45460</v>
      </c>
      <c r="INX6505" s="802" t="s">
        <v>3797</v>
      </c>
      <c r="INY6505" s="1095" t="s">
        <v>5756</v>
      </c>
      <c r="INZ6505" s="1096" t="s">
        <v>61</v>
      </c>
      <c r="IOA6505" s="811" t="s">
        <v>101</v>
      </c>
      <c r="IOB6505" s="782" t="s">
        <v>2574</v>
      </c>
      <c r="IOC6505" s="942" t="s">
        <v>728</v>
      </c>
      <c r="IOD6505" s="942" t="s">
        <v>116</v>
      </c>
      <c r="IOE6505" s="783">
        <v>45460</v>
      </c>
      <c r="IOF6505" s="802" t="s">
        <v>3797</v>
      </c>
      <c r="IOG6505" s="1095" t="s">
        <v>5756</v>
      </c>
      <c r="IOH6505" s="1096" t="s">
        <v>61</v>
      </c>
      <c r="IOI6505" s="811" t="s">
        <v>101</v>
      </c>
      <c r="IOJ6505" s="782" t="s">
        <v>2574</v>
      </c>
      <c r="IOK6505" s="942" t="s">
        <v>728</v>
      </c>
      <c r="IOL6505" s="942" t="s">
        <v>116</v>
      </c>
      <c r="IOM6505" s="783">
        <v>45460</v>
      </c>
      <c r="ION6505" s="802" t="s">
        <v>3797</v>
      </c>
      <c r="IOO6505" s="1095" t="s">
        <v>5756</v>
      </c>
      <c r="IOP6505" s="1096" t="s">
        <v>61</v>
      </c>
      <c r="IOQ6505" s="811" t="s">
        <v>101</v>
      </c>
      <c r="IOR6505" s="782" t="s">
        <v>2574</v>
      </c>
      <c r="IOS6505" s="942" t="s">
        <v>728</v>
      </c>
      <c r="IOT6505" s="942" t="s">
        <v>116</v>
      </c>
      <c r="IOU6505" s="783">
        <v>45460</v>
      </c>
      <c r="IOV6505" s="802" t="s">
        <v>3797</v>
      </c>
      <c r="IOW6505" s="1095" t="s">
        <v>5756</v>
      </c>
      <c r="IOX6505" s="1096" t="s">
        <v>61</v>
      </c>
      <c r="IOY6505" s="811" t="s">
        <v>101</v>
      </c>
      <c r="IOZ6505" s="782" t="s">
        <v>2574</v>
      </c>
      <c r="IPA6505" s="942" t="s">
        <v>728</v>
      </c>
      <c r="IPB6505" s="942" t="s">
        <v>116</v>
      </c>
      <c r="IPC6505" s="783">
        <v>45460</v>
      </c>
      <c r="IPD6505" s="802" t="s">
        <v>3797</v>
      </c>
      <c r="IPE6505" s="1095" t="s">
        <v>5756</v>
      </c>
      <c r="IPF6505" s="1096" t="s">
        <v>61</v>
      </c>
      <c r="IPG6505" s="811" t="s">
        <v>101</v>
      </c>
      <c r="IPH6505" s="782" t="s">
        <v>2574</v>
      </c>
      <c r="IPI6505" s="942" t="s">
        <v>728</v>
      </c>
      <c r="IPJ6505" s="942" t="s">
        <v>116</v>
      </c>
      <c r="IPK6505" s="783">
        <v>45460</v>
      </c>
      <c r="IPL6505" s="802" t="s">
        <v>3797</v>
      </c>
      <c r="IPM6505" s="1095" t="s">
        <v>5756</v>
      </c>
      <c r="IPN6505" s="1096" t="s">
        <v>61</v>
      </c>
      <c r="IPO6505" s="811" t="s">
        <v>101</v>
      </c>
      <c r="IPP6505" s="782" t="s">
        <v>2574</v>
      </c>
      <c r="IPQ6505" s="942" t="s">
        <v>728</v>
      </c>
      <c r="IPR6505" s="942" t="s">
        <v>116</v>
      </c>
      <c r="IPS6505" s="783">
        <v>45460</v>
      </c>
      <c r="IPT6505" s="802" t="s">
        <v>3797</v>
      </c>
      <c r="IPU6505" s="1095" t="s">
        <v>5756</v>
      </c>
      <c r="IPV6505" s="1096" t="s">
        <v>61</v>
      </c>
      <c r="IPW6505" s="811" t="s">
        <v>101</v>
      </c>
      <c r="IPX6505" s="782" t="s">
        <v>2574</v>
      </c>
      <c r="IPY6505" s="942" t="s">
        <v>728</v>
      </c>
      <c r="IPZ6505" s="942" t="s">
        <v>116</v>
      </c>
      <c r="IQA6505" s="783">
        <v>45460</v>
      </c>
      <c r="IQB6505" s="802" t="s">
        <v>3797</v>
      </c>
      <c r="IQC6505" s="1095" t="s">
        <v>5756</v>
      </c>
      <c r="IQD6505" s="1096" t="s">
        <v>61</v>
      </c>
      <c r="IQE6505" s="811" t="s">
        <v>101</v>
      </c>
      <c r="IQF6505" s="782" t="s">
        <v>2574</v>
      </c>
      <c r="IQG6505" s="942" t="s">
        <v>728</v>
      </c>
      <c r="IQH6505" s="942" t="s">
        <v>116</v>
      </c>
      <c r="IQI6505" s="783">
        <v>45460</v>
      </c>
      <c r="IQJ6505" s="802" t="s">
        <v>3797</v>
      </c>
      <c r="IQK6505" s="1095" t="s">
        <v>5756</v>
      </c>
      <c r="IQL6505" s="1096" t="s">
        <v>61</v>
      </c>
      <c r="IQM6505" s="811" t="s">
        <v>101</v>
      </c>
      <c r="IQN6505" s="782" t="s">
        <v>2574</v>
      </c>
      <c r="IQO6505" s="942" t="s">
        <v>728</v>
      </c>
      <c r="IQP6505" s="942" t="s">
        <v>116</v>
      </c>
      <c r="IQQ6505" s="783">
        <v>45460</v>
      </c>
      <c r="IQR6505" s="802" t="s">
        <v>3797</v>
      </c>
      <c r="IQS6505" s="1095" t="s">
        <v>5756</v>
      </c>
      <c r="IQT6505" s="1096" t="s">
        <v>61</v>
      </c>
      <c r="IQU6505" s="811" t="s">
        <v>101</v>
      </c>
      <c r="IQV6505" s="782" t="s">
        <v>2574</v>
      </c>
      <c r="IQW6505" s="942" t="s">
        <v>728</v>
      </c>
      <c r="IQX6505" s="942" t="s">
        <v>116</v>
      </c>
      <c r="IQY6505" s="783">
        <v>45460</v>
      </c>
      <c r="IQZ6505" s="802" t="s">
        <v>3797</v>
      </c>
      <c r="IRA6505" s="1095" t="s">
        <v>5756</v>
      </c>
      <c r="IRB6505" s="1096" t="s">
        <v>61</v>
      </c>
      <c r="IRC6505" s="811" t="s">
        <v>101</v>
      </c>
      <c r="IRD6505" s="782" t="s">
        <v>2574</v>
      </c>
      <c r="IRE6505" s="942" t="s">
        <v>728</v>
      </c>
      <c r="IRF6505" s="942" t="s">
        <v>116</v>
      </c>
      <c r="IRG6505" s="783">
        <v>45460</v>
      </c>
      <c r="IRH6505" s="802" t="s">
        <v>3797</v>
      </c>
      <c r="IRI6505" s="1095" t="s">
        <v>5756</v>
      </c>
      <c r="IRJ6505" s="1096" t="s">
        <v>61</v>
      </c>
      <c r="IRK6505" s="811" t="s">
        <v>101</v>
      </c>
      <c r="IRL6505" s="782" t="s">
        <v>2574</v>
      </c>
      <c r="IRM6505" s="942" t="s">
        <v>728</v>
      </c>
      <c r="IRN6505" s="942" t="s">
        <v>116</v>
      </c>
      <c r="IRO6505" s="783">
        <v>45460</v>
      </c>
      <c r="IRP6505" s="802" t="s">
        <v>3797</v>
      </c>
      <c r="IRQ6505" s="1095" t="s">
        <v>5756</v>
      </c>
      <c r="IRR6505" s="1096" t="s">
        <v>61</v>
      </c>
      <c r="IRS6505" s="811" t="s">
        <v>101</v>
      </c>
      <c r="IRT6505" s="782" t="s">
        <v>2574</v>
      </c>
      <c r="IRU6505" s="942" t="s">
        <v>728</v>
      </c>
      <c r="IRV6505" s="942" t="s">
        <v>116</v>
      </c>
      <c r="IRW6505" s="783">
        <v>45460</v>
      </c>
      <c r="IRX6505" s="802" t="s">
        <v>3797</v>
      </c>
      <c r="IRY6505" s="1095" t="s">
        <v>5756</v>
      </c>
      <c r="IRZ6505" s="1096" t="s">
        <v>61</v>
      </c>
      <c r="ISA6505" s="811" t="s">
        <v>101</v>
      </c>
      <c r="ISB6505" s="782" t="s">
        <v>2574</v>
      </c>
      <c r="ISC6505" s="942" t="s">
        <v>728</v>
      </c>
      <c r="ISD6505" s="942" t="s">
        <v>116</v>
      </c>
      <c r="ISE6505" s="783">
        <v>45460</v>
      </c>
      <c r="ISF6505" s="802" t="s">
        <v>3797</v>
      </c>
      <c r="ISG6505" s="1095" t="s">
        <v>5756</v>
      </c>
      <c r="ISH6505" s="1096" t="s">
        <v>61</v>
      </c>
      <c r="ISI6505" s="811" t="s">
        <v>101</v>
      </c>
      <c r="ISJ6505" s="782" t="s">
        <v>2574</v>
      </c>
      <c r="ISK6505" s="942" t="s">
        <v>728</v>
      </c>
      <c r="ISL6505" s="942" t="s">
        <v>116</v>
      </c>
      <c r="ISM6505" s="783">
        <v>45460</v>
      </c>
      <c r="ISN6505" s="802" t="s">
        <v>3797</v>
      </c>
      <c r="ISO6505" s="1095" t="s">
        <v>5756</v>
      </c>
      <c r="ISP6505" s="1096" t="s">
        <v>61</v>
      </c>
      <c r="ISQ6505" s="811" t="s">
        <v>101</v>
      </c>
      <c r="ISR6505" s="782" t="s">
        <v>2574</v>
      </c>
      <c r="ISS6505" s="942" t="s">
        <v>728</v>
      </c>
      <c r="IST6505" s="942" t="s">
        <v>116</v>
      </c>
      <c r="ISU6505" s="783">
        <v>45460</v>
      </c>
      <c r="ISV6505" s="802" t="s">
        <v>3797</v>
      </c>
      <c r="ISW6505" s="1095" t="s">
        <v>5756</v>
      </c>
      <c r="ISX6505" s="1096" t="s">
        <v>61</v>
      </c>
      <c r="ISY6505" s="811" t="s">
        <v>101</v>
      </c>
      <c r="ISZ6505" s="782" t="s">
        <v>2574</v>
      </c>
      <c r="ITA6505" s="942" t="s">
        <v>728</v>
      </c>
      <c r="ITB6505" s="942" t="s">
        <v>116</v>
      </c>
      <c r="ITC6505" s="783">
        <v>45460</v>
      </c>
      <c r="ITD6505" s="802" t="s">
        <v>3797</v>
      </c>
      <c r="ITE6505" s="1095" t="s">
        <v>5756</v>
      </c>
      <c r="ITF6505" s="1096" t="s">
        <v>61</v>
      </c>
      <c r="ITG6505" s="811" t="s">
        <v>101</v>
      </c>
      <c r="ITH6505" s="782" t="s">
        <v>2574</v>
      </c>
      <c r="ITI6505" s="942" t="s">
        <v>728</v>
      </c>
      <c r="ITJ6505" s="942" t="s">
        <v>116</v>
      </c>
      <c r="ITK6505" s="783">
        <v>45460</v>
      </c>
      <c r="ITL6505" s="802" t="s">
        <v>3797</v>
      </c>
      <c r="ITM6505" s="1095" t="s">
        <v>5756</v>
      </c>
      <c r="ITN6505" s="1096" t="s">
        <v>61</v>
      </c>
      <c r="ITO6505" s="811" t="s">
        <v>101</v>
      </c>
      <c r="ITP6505" s="782" t="s">
        <v>2574</v>
      </c>
      <c r="ITQ6505" s="942" t="s">
        <v>728</v>
      </c>
      <c r="ITR6505" s="942" t="s">
        <v>116</v>
      </c>
      <c r="ITS6505" s="783">
        <v>45460</v>
      </c>
      <c r="ITT6505" s="802" t="s">
        <v>3797</v>
      </c>
      <c r="ITU6505" s="1095" t="s">
        <v>5756</v>
      </c>
      <c r="ITV6505" s="1096" t="s">
        <v>61</v>
      </c>
      <c r="ITW6505" s="811" t="s">
        <v>101</v>
      </c>
      <c r="ITX6505" s="782" t="s">
        <v>2574</v>
      </c>
      <c r="ITY6505" s="942" t="s">
        <v>728</v>
      </c>
      <c r="ITZ6505" s="942" t="s">
        <v>116</v>
      </c>
      <c r="IUA6505" s="783">
        <v>45460</v>
      </c>
      <c r="IUB6505" s="802" t="s">
        <v>3797</v>
      </c>
      <c r="IUC6505" s="1095" t="s">
        <v>5756</v>
      </c>
      <c r="IUD6505" s="1096" t="s">
        <v>61</v>
      </c>
      <c r="IUE6505" s="811" t="s">
        <v>101</v>
      </c>
      <c r="IUF6505" s="782" t="s">
        <v>2574</v>
      </c>
      <c r="IUG6505" s="942" t="s">
        <v>728</v>
      </c>
      <c r="IUH6505" s="942" t="s">
        <v>116</v>
      </c>
      <c r="IUI6505" s="783">
        <v>45460</v>
      </c>
      <c r="IUJ6505" s="802" t="s">
        <v>3797</v>
      </c>
      <c r="IUK6505" s="1095" t="s">
        <v>5756</v>
      </c>
      <c r="IUL6505" s="1096" t="s">
        <v>61</v>
      </c>
      <c r="IUM6505" s="811" t="s">
        <v>101</v>
      </c>
      <c r="IUN6505" s="782" t="s">
        <v>2574</v>
      </c>
      <c r="IUO6505" s="942" t="s">
        <v>728</v>
      </c>
      <c r="IUP6505" s="942" t="s">
        <v>116</v>
      </c>
      <c r="IUQ6505" s="783">
        <v>45460</v>
      </c>
      <c r="IUR6505" s="802" t="s">
        <v>3797</v>
      </c>
      <c r="IUS6505" s="1095" t="s">
        <v>5756</v>
      </c>
      <c r="IUT6505" s="1096" t="s">
        <v>61</v>
      </c>
      <c r="IUU6505" s="811" t="s">
        <v>101</v>
      </c>
      <c r="IUV6505" s="782" t="s">
        <v>2574</v>
      </c>
      <c r="IUW6505" s="942" t="s">
        <v>728</v>
      </c>
      <c r="IUX6505" s="942" t="s">
        <v>116</v>
      </c>
      <c r="IUY6505" s="783">
        <v>45460</v>
      </c>
      <c r="IUZ6505" s="802" t="s">
        <v>3797</v>
      </c>
      <c r="IVA6505" s="1095" t="s">
        <v>5756</v>
      </c>
      <c r="IVB6505" s="1096" t="s">
        <v>61</v>
      </c>
      <c r="IVC6505" s="811" t="s">
        <v>101</v>
      </c>
      <c r="IVD6505" s="782" t="s">
        <v>2574</v>
      </c>
      <c r="IVE6505" s="942" t="s">
        <v>728</v>
      </c>
      <c r="IVF6505" s="942" t="s">
        <v>116</v>
      </c>
      <c r="IVG6505" s="783">
        <v>45460</v>
      </c>
      <c r="IVH6505" s="802" t="s">
        <v>3797</v>
      </c>
      <c r="IVI6505" s="1095" t="s">
        <v>5756</v>
      </c>
      <c r="IVJ6505" s="1096" t="s">
        <v>61</v>
      </c>
      <c r="IVK6505" s="811" t="s">
        <v>101</v>
      </c>
      <c r="IVL6505" s="782" t="s">
        <v>2574</v>
      </c>
      <c r="IVM6505" s="942" t="s">
        <v>728</v>
      </c>
      <c r="IVN6505" s="942" t="s">
        <v>116</v>
      </c>
      <c r="IVO6505" s="783">
        <v>45460</v>
      </c>
      <c r="IVP6505" s="802" t="s">
        <v>3797</v>
      </c>
      <c r="IVQ6505" s="1095" t="s">
        <v>5756</v>
      </c>
      <c r="IVR6505" s="1096" t="s">
        <v>61</v>
      </c>
      <c r="IVS6505" s="811" t="s">
        <v>101</v>
      </c>
      <c r="IVT6505" s="782" t="s">
        <v>2574</v>
      </c>
      <c r="IVU6505" s="942" t="s">
        <v>728</v>
      </c>
      <c r="IVV6505" s="942" t="s">
        <v>116</v>
      </c>
      <c r="IVW6505" s="783">
        <v>45460</v>
      </c>
      <c r="IVX6505" s="802" t="s">
        <v>3797</v>
      </c>
      <c r="IVY6505" s="1095" t="s">
        <v>5756</v>
      </c>
      <c r="IVZ6505" s="1096" t="s">
        <v>61</v>
      </c>
      <c r="IWA6505" s="811" t="s">
        <v>101</v>
      </c>
      <c r="IWB6505" s="782" t="s">
        <v>2574</v>
      </c>
      <c r="IWC6505" s="942" t="s">
        <v>728</v>
      </c>
      <c r="IWD6505" s="942" t="s">
        <v>116</v>
      </c>
      <c r="IWE6505" s="783">
        <v>45460</v>
      </c>
      <c r="IWF6505" s="802" t="s">
        <v>3797</v>
      </c>
      <c r="IWG6505" s="1095" t="s">
        <v>5756</v>
      </c>
      <c r="IWH6505" s="1096" t="s">
        <v>61</v>
      </c>
      <c r="IWI6505" s="811" t="s">
        <v>101</v>
      </c>
      <c r="IWJ6505" s="782" t="s">
        <v>2574</v>
      </c>
      <c r="IWK6505" s="942" t="s">
        <v>728</v>
      </c>
      <c r="IWL6505" s="942" t="s">
        <v>116</v>
      </c>
      <c r="IWM6505" s="783">
        <v>45460</v>
      </c>
      <c r="IWN6505" s="802" t="s">
        <v>3797</v>
      </c>
      <c r="IWO6505" s="1095" t="s">
        <v>5756</v>
      </c>
      <c r="IWP6505" s="1096" t="s">
        <v>61</v>
      </c>
      <c r="IWQ6505" s="811" t="s">
        <v>101</v>
      </c>
      <c r="IWR6505" s="782" t="s">
        <v>2574</v>
      </c>
      <c r="IWS6505" s="942" t="s">
        <v>728</v>
      </c>
      <c r="IWT6505" s="942" t="s">
        <v>116</v>
      </c>
      <c r="IWU6505" s="783">
        <v>45460</v>
      </c>
      <c r="IWV6505" s="802" t="s">
        <v>3797</v>
      </c>
      <c r="IWW6505" s="1095" t="s">
        <v>5756</v>
      </c>
      <c r="IWX6505" s="1096" t="s">
        <v>61</v>
      </c>
      <c r="IWY6505" s="811" t="s">
        <v>101</v>
      </c>
      <c r="IWZ6505" s="782" t="s">
        <v>2574</v>
      </c>
      <c r="IXA6505" s="942" t="s">
        <v>728</v>
      </c>
      <c r="IXB6505" s="942" t="s">
        <v>116</v>
      </c>
      <c r="IXC6505" s="783">
        <v>45460</v>
      </c>
      <c r="IXD6505" s="802" t="s">
        <v>3797</v>
      </c>
      <c r="IXE6505" s="1095" t="s">
        <v>5756</v>
      </c>
      <c r="IXF6505" s="1096" t="s">
        <v>61</v>
      </c>
      <c r="IXG6505" s="811" t="s">
        <v>101</v>
      </c>
      <c r="IXH6505" s="782" t="s">
        <v>2574</v>
      </c>
      <c r="IXI6505" s="942" t="s">
        <v>728</v>
      </c>
      <c r="IXJ6505" s="942" t="s">
        <v>116</v>
      </c>
      <c r="IXK6505" s="783">
        <v>45460</v>
      </c>
      <c r="IXL6505" s="802" t="s">
        <v>3797</v>
      </c>
      <c r="IXM6505" s="1095" t="s">
        <v>5756</v>
      </c>
      <c r="IXN6505" s="1096" t="s">
        <v>61</v>
      </c>
      <c r="IXO6505" s="811" t="s">
        <v>101</v>
      </c>
      <c r="IXP6505" s="782" t="s">
        <v>2574</v>
      </c>
      <c r="IXQ6505" s="942" t="s">
        <v>728</v>
      </c>
      <c r="IXR6505" s="942" t="s">
        <v>116</v>
      </c>
      <c r="IXS6505" s="783">
        <v>45460</v>
      </c>
      <c r="IXT6505" s="802" t="s">
        <v>3797</v>
      </c>
      <c r="IXU6505" s="1095" t="s">
        <v>5756</v>
      </c>
      <c r="IXV6505" s="1096" t="s">
        <v>61</v>
      </c>
      <c r="IXW6505" s="811" t="s">
        <v>101</v>
      </c>
      <c r="IXX6505" s="782" t="s">
        <v>2574</v>
      </c>
      <c r="IXY6505" s="942" t="s">
        <v>728</v>
      </c>
      <c r="IXZ6505" s="942" t="s">
        <v>116</v>
      </c>
      <c r="IYA6505" s="783">
        <v>45460</v>
      </c>
      <c r="IYB6505" s="802" t="s">
        <v>3797</v>
      </c>
      <c r="IYC6505" s="1095" t="s">
        <v>5756</v>
      </c>
      <c r="IYD6505" s="1096" t="s">
        <v>61</v>
      </c>
      <c r="IYE6505" s="811" t="s">
        <v>101</v>
      </c>
      <c r="IYF6505" s="782" t="s">
        <v>2574</v>
      </c>
      <c r="IYG6505" s="942" t="s">
        <v>728</v>
      </c>
      <c r="IYH6505" s="942" t="s">
        <v>116</v>
      </c>
      <c r="IYI6505" s="783">
        <v>45460</v>
      </c>
      <c r="IYJ6505" s="802" t="s">
        <v>3797</v>
      </c>
      <c r="IYK6505" s="1095" t="s">
        <v>5756</v>
      </c>
      <c r="IYL6505" s="1096" t="s">
        <v>61</v>
      </c>
      <c r="IYM6505" s="811" t="s">
        <v>101</v>
      </c>
      <c r="IYN6505" s="782" t="s">
        <v>2574</v>
      </c>
      <c r="IYO6505" s="942" t="s">
        <v>728</v>
      </c>
      <c r="IYP6505" s="942" t="s">
        <v>116</v>
      </c>
      <c r="IYQ6505" s="783">
        <v>45460</v>
      </c>
      <c r="IYR6505" s="802" t="s">
        <v>3797</v>
      </c>
      <c r="IYS6505" s="1095" t="s">
        <v>5756</v>
      </c>
      <c r="IYT6505" s="1096" t="s">
        <v>61</v>
      </c>
      <c r="IYU6505" s="811" t="s">
        <v>101</v>
      </c>
      <c r="IYV6505" s="782" t="s">
        <v>2574</v>
      </c>
      <c r="IYW6505" s="942" t="s">
        <v>728</v>
      </c>
      <c r="IYX6505" s="942" t="s">
        <v>116</v>
      </c>
      <c r="IYY6505" s="783">
        <v>45460</v>
      </c>
      <c r="IYZ6505" s="802" t="s">
        <v>3797</v>
      </c>
      <c r="IZA6505" s="1095" t="s">
        <v>5756</v>
      </c>
      <c r="IZB6505" s="1096" t="s">
        <v>61</v>
      </c>
      <c r="IZC6505" s="811" t="s">
        <v>101</v>
      </c>
      <c r="IZD6505" s="782" t="s">
        <v>2574</v>
      </c>
      <c r="IZE6505" s="942" t="s">
        <v>728</v>
      </c>
      <c r="IZF6505" s="942" t="s">
        <v>116</v>
      </c>
      <c r="IZG6505" s="783">
        <v>45460</v>
      </c>
      <c r="IZH6505" s="802" t="s">
        <v>3797</v>
      </c>
      <c r="IZI6505" s="1095" t="s">
        <v>5756</v>
      </c>
      <c r="IZJ6505" s="1096" t="s">
        <v>61</v>
      </c>
      <c r="IZK6505" s="811" t="s">
        <v>101</v>
      </c>
      <c r="IZL6505" s="782" t="s">
        <v>2574</v>
      </c>
      <c r="IZM6505" s="942" t="s">
        <v>728</v>
      </c>
      <c r="IZN6505" s="942" t="s">
        <v>116</v>
      </c>
      <c r="IZO6505" s="783">
        <v>45460</v>
      </c>
      <c r="IZP6505" s="802" t="s">
        <v>3797</v>
      </c>
      <c r="IZQ6505" s="1095" t="s">
        <v>5756</v>
      </c>
      <c r="IZR6505" s="1096" t="s">
        <v>61</v>
      </c>
      <c r="IZS6505" s="811" t="s">
        <v>101</v>
      </c>
      <c r="IZT6505" s="782" t="s">
        <v>2574</v>
      </c>
      <c r="IZU6505" s="942" t="s">
        <v>728</v>
      </c>
      <c r="IZV6505" s="942" t="s">
        <v>116</v>
      </c>
      <c r="IZW6505" s="783">
        <v>45460</v>
      </c>
      <c r="IZX6505" s="802" t="s">
        <v>3797</v>
      </c>
      <c r="IZY6505" s="1095" t="s">
        <v>5756</v>
      </c>
      <c r="IZZ6505" s="1096" t="s">
        <v>61</v>
      </c>
      <c r="JAA6505" s="811" t="s">
        <v>101</v>
      </c>
      <c r="JAB6505" s="782" t="s">
        <v>2574</v>
      </c>
      <c r="JAC6505" s="942" t="s">
        <v>728</v>
      </c>
      <c r="JAD6505" s="942" t="s">
        <v>116</v>
      </c>
      <c r="JAE6505" s="783">
        <v>45460</v>
      </c>
      <c r="JAF6505" s="802" t="s">
        <v>3797</v>
      </c>
      <c r="JAG6505" s="1095" t="s">
        <v>5756</v>
      </c>
      <c r="JAH6505" s="1096" t="s">
        <v>61</v>
      </c>
      <c r="JAI6505" s="811" t="s">
        <v>101</v>
      </c>
      <c r="JAJ6505" s="782" t="s">
        <v>2574</v>
      </c>
      <c r="JAK6505" s="942" t="s">
        <v>728</v>
      </c>
      <c r="JAL6505" s="942" t="s">
        <v>116</v>
      </c>
      <c r="JAM6505" s="783">
        <v>45460</v>
      </c>
      <c r="JAN6505" s="802" t="s">
        <v>3797</v>
      </c>
      <c r="JAO6505" s="1095" t="s">
        <v>5756</v>
      </c>
      <c r="JAP6505" s="1096" t="s">
        <v>61</v>
      </c>
      <c r="JAQ6505" s="811" t="s">
        <v>101</v>
      </c>
      <c r="JAR6505" s="782" t="s">
        <v>2574</v>
      </c>
      <c r="JAS6505" s="942" t="s">
        <v>728</v>
      </c>
      <c r="JAT6505" s="942" t="s">
        <v>116</v>
      </c>
      <c r="JAU6505" s="783">
        <v>45460</v>
      </c>
      <c r="JAV6505" s="802" t="s">
        <v>3797</v>
      </c>
      <c r="JAW6505" s="1095" t="s">
        <v>5756</v>
      </c>
      <c r="JAX6505" s="1096" t="s">
        <v>61</v>
      </c>
      <c r="JAY6505" s="811" t="s">
        <v>101</v>
      </c>
      <c r="JAZ6505" s="782" t="s">
        <v>2574</v>
      </c>
      <c r="JBA6505" s="942" t="s">
        <v>728</v>
      </c>
      <c r="JBB6505" s="942" t="s">
        <v>116</v>
      </c>
      <c r="JBC6505" s="783">
        <v>45460</v>
      </c>
      <c r="JBD6505" s="802" t="s">
        <v>3797</v>
      </c>
      <c r="JBE6505" s="1095" t="s">
        <v>5756</v>
      </c>
      <c r="JBF6505" s="1096" t="s">
        <v>61</v>
      </c>
      <c r="JBG6505" s="811" t="s">
        <v>101</v>
      </c>
      <c r="JBH6505" s="782" t="s">
        <v>2574</v>
      </c>
      <c r="JBI6505" s="942" t="s">
        <v>728</v>
      </c>
      <c r="JBJ6505" s="942" t="s">
        <v>116</v>
      </c>
      <c r="JBK6505" s="783">
        <v>45460</v>
      </c>
      <c r="JBL6505" s="802" t="s">
        <v>3797</v>
      </c>
      <c r="JBM6505" s="1095" t="s">
        <v>5756</v>
      </c>
      <c r="JBN6505" s="1096" t="s">
        <v>61</v>
      </c>
      <c r="JBO6505" s="811" t="s">
        <v>101</v>
      </c>
      <c r="JBP6505" s="782" t="s">
        <v>2574</v>
      </c>
      <c r="JBQ6505" s="942" t="s">
        <v>728</v>
      </c>
      <c r="JBR6505" s="942" t="s">
        <v>116</v>
      </c>
      <c r="JBS6505" s="783">
        <v>45460</v>
      </c>
      <c r="JBT6505" s="802" t="s">
        <v>3797</v>
      </c>
      <c r="JBU6505" s="1095" t="s">
        <v>5756</v>
      </c>
      <c r="JBV6505" s="1096" t="s">
        <v>61</v>
      </c>
      <c r="JBW6505" s="811" t="s">
        <v>101</v>
      </c>
      <c r="JBX6505" s="782" t="s">
        <v>2574</v>
      </c>
      <c r="JBY6505" s="942" t="s">
        <v>728</v>
      </c>
      <c r="JBZ6505" s="942" t="s">
        <v>116</v>
      </c>
      <c r="JCA6505" s="783">
        <v>45460</v>
      </c>
      <c r="JCB6505" s="802" t="s">
        <v>3797</v>
      </c>
      <c r="JCC6505" s="1095" t="s">
        <v>5756</v>
      </c>
      <c r="JCD6505" s="1096" t="s">
        <v>61</v>
      </c>
      <c r="JCE6505" s="811" t="s">
        <v>101</v>
      </c>
      <c r="JCF6505" s="782" t="s">
        <v>2574</v>
      </c>
      <c r="JCG6505" s="942" t="s">
        <v>728</v>
      </c>
      <c r="JCH6505" s="942" t="s">
        <v>116</v>
      </c>
      <c r="JCI6505" s="783">
        <v>45460</v>
      </c>
      <c r="JCJ6505" s="802" t="s">
        <v>3797</v>
      </c>
      <c r="JCK6505" s="1095" t="s">
        <v>5756</v>
      </c>
      <c r="JCL6505" s="1096" t="s">
        <v>61</v>
      </c>
      <c r="JCM6505" s="811" t="s">
        <v>101</v>
      </c>
      <c r="JCN6505" s="782" t="s">
        <v>2574</v>
      </c>
      <c r="JCO6505" s="942" t="s">
        <v>728</v>
      </c>
      <c r="JCP6505" s="942" t="s">
        <v>116</v>
      </c>
      <c r="JCQ6505" s="783">
        <v>45460</v>
      </c>
      <c r="JCR6505" s="802" t="s">
        <v>3797</v>
      </c>
      <c r="JCS6505" s="1095" t="s">
        <v>5756</v>
      </c>
      <c r="JCT6505" s="1096" t="s">
        <v>61</v>
      </c>
      <c r="JCU6505" s="811" t="s">
        <v>101</v>
      </c>
      <c r="JCV6505" s="782" t="s">
        <v>2574</v>
      </c>
      <c r="JCW6505" s="942" t="s">
        <v>728</v>
      </c>
      <c r="JCX6505" s="942" t="s">
        <v>116</v>
      </c>
      <c r="JCY6505" s="783">
        <v>45460</v>
      </c>
      <c r="JCZ6505" s="802" t="s">
        <v>3797</v>
      </c>
      <c r="JDA6505" s="1095" t="s">
        <v>5756</v>
      </c>
      <c r="JDB6505" s="1096" t="s">
        <v>61</v>
      </c>
      <c r="JDC6505" s="811" t="s">
        <v>101</v>
      </c>
      <c r="JDD6505" s="782" t="s">
        <v>2574</v>
      </c>
      <c r="JDE6505" s="942" t="s">
        <v>728</v>
      </c>
      <c r="JDF6505" s="942" t="s">
        <v>116</v>
      </c>
      <c r="JDG6505" s="783">
        <v>45460</v>
      </c>
      <c r="JDH6505" s="802" t="s">
        <v>3797</v>
      </c>
      <c r="JDI6505" s="1095" t="s">
        <v>5756</v>
      </c>
      <c r="JDJ6505" s="1096" t="s">
        <v>61</v>
      </c>
      <c r="JDK6505" s="811" t="s">
        <v>101</v>
      </c>
      <c r="JDL6505" s="782" t="s">
        <v>2574</v>
      </c>
      <c r="JDM6505" s="942" t="s">
        <v>728</v>
      </c>
      <c r="JDN6505" s="942" t="s">
        <v>116</v>
      </c>
      <c r="JDO6505" s="783">
        <v>45460</v>
      </c>
      <c r="JDP6505" s="802" t="s">
        <v>3797</v>
      </c>
      <c r="JDQ6505" s="1095" t="s">
        <v>5756</v>
      </c>
      <c r="JDR6505" s="1096" t="s">
        <v>61</v>
      </c>
      <c r="JDS6505" s="811" t="s">
        <v>101</v>
      </c>
      <c r="JDT6505" s="782" t="s">
        <v>2574</v>
      </c>
      <c r="JDU6505" s="942" t="s">
        <v>728</v>
      </c>
      <c r="JDV6505" s="942" t="s">
        <v>116</v>
      </c>
      <c r="JDW6505" s="783">
        <v>45460</v>
      </c>
      <c r="JDX6505" s="802" t="s">
        <v>3797</v>
      </c>
      <c r="JDY6505" s="1095" t="s">
        <v>5756</v>
      </c>
      <c r="JDZ6505" s="1096" t="s">
        <v>61</v>
      </c>
      <c r="JEA6505" s="811" t="s">
        <v>101</v>
      </c>
      <c r="JEB6505" s="782" t="s">
        <v>2574</v>
      </c>
      <c r="JEC6505" s="942" t="s">
        <v>728</v>
      </c>
      <c r="JED6505" s="942" t="s">
        <v>116</v>
      </c>
      <c r="JEE6505" s="783">
        <v>45460</v>
      </c>
      <c r="JEF6505" s="802" t="s">
        <v>3797</v>
      </c>
      <c r="JEG6505" s="1095" t="s">
        <v>5756</v>
      </c>
      <c r="JEH6505" s="1096" t="s">
        <v>61</v>
      </c>
      <c r="JEI6505" s="811" t="s">
        <v>101</v>
      </c>
      <c r="JEJ6505" s="782" t="s">
        <v>2574</v>
      </c>
      <c r="JEK6505" s="942" t="s">
        <v>728</v>
      </c>
      <c r="JEL6505" s="942" t="s">
        <v>116</v>
      </c>
      <c r="JEM6505" s="783">
        <v>45460</v>
      </c>
      <c r="JEN6505" s="802" t="s">
        <v>3797</v>
      </c>
      <c r="JEO6505" s="1095" t="s">
        <v>5756</v>
      </c>
      <c r="JEP6505" s="1096" t="s">
        <v>61</v>
      </c>
      <c r="JEQ6505" s="811" t="s">
        <v>101</v>
      </c>
      <c r="JER6505" s="782" t="s">
        <v>2574</v>
      </c>
      <c r="JES6505" s="942" t="s">
        <v>728</v>
      </c>
      <c r="JET6505" s="942" t="s">
        <v>116</v>
      </c>
      <c r="JEU6505" s="783">
        <v>45460</v>
      </c>
      <c r="JEV6505" s="802" t="s">
        <v>3797</v>
      </c>
      <c r="JEW6505" s="1095" t="s">
        <v>5756</v>
      </c>
      <c r="JEX6505" s="1096" t="s">
        <v>61</v>
      </c>
      <c r="JEY6505" s="811" t="s">
        <v>101</v>
      </c>
      <c r="JEZ6505" s="782" t="s">
        <v>2574</v>
      </c>
      <c r="JFA6505" s="942" t="s">
        <v>728</v>
      </c>
      <c r="JFB6505" s="942" t="s">
        <v>116</v>
      </c>
      <c r="JFC6505" s="783">
        <v>45460</v>
      </c>
      <c r="JFD6505" s="802" t="s">
        <v>3797</v>
      </c>
      <c r="JFE6505" s="1095" t="s">
        <v>5756</v>
      </c>
      <c r="JFF6505" s="1096" t="s">
        <v>61</v>
      </c>
      <c r="JFG6505" s="811" t="s">
        <v>101</v>
      </c>
      <c r="JFH6505" s="782" t="s">
        <v>2574</v>
      </c>
      <c r="JFI6505" s="942" t="s">
        <v>728</v>
      </c>
      <c r="JFJ6505" s="942" t="s">
        <v>116</v>
      </c>
      <c r="JFK6505" s="783">
        <v>45460</v>
      </c>
      <c r="JFL6505" s="802" t="s">
        <v>3797</v>
      </c>
      <c r="JFM6505" s="1095" t="s">
        <v>5756</v>
      </c>
      <c r="JFN6505" s="1096" t="s">
        <v>61</v>
      </c>
      <c r="JFO6505" s="811" t="s">
        <v>101</v>
      </c>
      <c r="JFP6505" s="782" t="s">
        <v>2574</v>
      </c>
      <c r="JFQ6505" s="942" t="s">
        <v>728</v>
      </c>
      <c r="JFR6505" s="942" t="s">
        <v>116</v>
      </c>
      <c r="JFS6505" s="783">
        <v>45460</v>
      </c>
      <c r="JFT6505" s="802" t="s">
        <v>3797</v>
      </c>
      <c r="JFU6505" s="1095" t="s">
        <v>5756</v>
      </c>
      <c r="JFV6505" s="1096" t="s">
        <v>61</v>
      </c>
      <c r="JFW6505" s="811" t="s">
        <v>101</v>
      </c>
      <c r="JFX6505" s="782" t="s">
        <v>2574</v>
      </c>
      <c r="JFY6505" s="942" t="s">
        <v>728</v>
      </c>
      <c r="JFZ6505" s="942" t="s">
        <v>116</v>
      </c>
      <c r="JGA6505" s="783">
        <v>45460</v>
      </c>
      <c r="JGB6505" s="802" t="s">
        <v>3797</v>
      </c>
      <c r="JGC6505" s="1095" t="s">
        <v>5756</v>
      </c>
      <c r="JGD6505" s="1096" t="s">
        <v>61</v>
      </c>
      <c r="JGE6505" s="811" t="s">
        <v>101</v>
      </c>
      <c r="JGF6505" s="782" t="s">
        <v>2574</v>
      </c>
      <c r="JGG6505" s="942" t="s">
        <v>728</v>
      </c>
      <c r="JGH6505" s="942" t="s">
        <v>116</v>
      </c>
      <c r="JGI6505" s="783">
        <v>45460</v>
      </c>
      <c r="JGJ6505" s="802" t="s">
        <v>3797</v>
      </c>
      <c r="JGK6505" s="1095" t="s">
        <v>5756</v>
      </c>
      <c r="JGL6505" s="1096" t="s">
        <v>61</v>
      </c>
      <c r="JGM6505" s="811" t="s">
        <v>101</v>
      </c>
      <c r="JGN6505" s="782" t="s">
        <v>2574</v>
      </c>
      <c r="JGO6505" s="942" t="s">
        <v>728</v>
      </c>
      <c r="JGP6505" s="942" t="s">
        <v>116</v>
      </c>
      <c r="JGQ6505" s="783">
        <v>45460</v>
      </c>
      <c r="JGR6505" s="802" t="s">
        <v>3797</v>
      </c>
      <c r="JGS6505" s="1095" t="s">
        <v>5756</v>
      </c>
      <c r="JGT6505" s="1096" t="s">
        <v>61</v>
      </c>
      <c r="JGU6505" s="811" t="s">
        <v>101</v>
      </c>
      <c r="JGV6505" s="782" t="s">
        <v>2574</v>
      </c>
      <c r="JGW6505" s="942" t="s">
        <v>728</v>
      </c>
      <c r="JGX6505" s="942" t="s">
        <v>116</v>
      </c>
      <c r="JGY6505" s="783">
        <v>45460</v>
      </c>
      <c r="JGZ6505" s="802" t="s">
        <v>3797</v>
      </c>
      <c r="JHA6505" s="1095" t="s">
        <v>5756</v>
      </c>
      <c r="JHB6505" s="1096" t="s">
        <v>61</v>
      </c>
      <c r="JHC6505" s="811" t="s">
        <v>101</v>
      </c>
      <c r="JHD6505" s="782" t="s">
        <v>2574</v>
      </c>
      <c r="JHE6505" s="942" t="s">
        <v>728</v>
      </c>
      <c r="JHF6505" s="942" t="s">
        <v>116</v>
      </c>
      <c r="JHG6505" s="783">
        <v>45460</v>
      </c>
      <c r="JHH6505" s="802" t="s">
        <v>3797</v>
      </c>
      <c r="JHI6505" s="1095" t="s">
        <v>5756</v>
      </c>
      <c r="JHJ6505" s="1096" t="s">
        <v>61</v>
      </c>
      <c r="JHK6505" s="811" t="s">
        <v>101</v>
      </c>
      <c r="JHL6505" s="782" t="s">
        <v>2574</v>
      </c>
      <c r="JHM6505" s="942" t="s">
        <v>728</v>
      </c>
      <c r="JHN6505" s="942" t="s">
        <v>116</v>
      </c>
      <c r="JHO6505" s="783">
        <v>45460</v>
      </c>
      <c r="JHP6505" s="802" t="s">
        <v>3797</v>
      </c>
      <c r="JHQ6505" s="1095" t="s">
        <v>5756</v>
      </c>
      <c r="JHR6505" s="1096" t="s">
        <v>61</v>
      </c>
      <c r="JHS6505" s="811" t="s">
        <v>101</v>
      </c>
      <c r="JHT6505" s="782" t="s">
        <v>2574</v>
      </c>
      <c r="JHU6505" s="942" t="s">
        <v>728</v>
      </c>
      <c r="JHV6505" s="942" t="s">
        <v>116</v>
      </c>
      <c r="JHW6505" s="783">
        <v>45460</v>
      </c>
      <c r="JHX6505" s="802" t="s">
        <v>3797</v>
      </c>
      <c r="JHY6505" s="1095" t="s">
        <v>5756</v>
      </c>
      <c r="JHZ6505" s="1096" t="s">
        <v>61</v>
      </c>
      <c r="JIA6505" s="811" t="s">
        <v>101</v>
      </c>
      <c r="JIB6505" s="782" t="s">
        <v>2574</v>
      </c>
      <c r="JIC6505" s="942" t="s">
        <v>728</v>
      </c>
      <c r="JID6505" s="942" t="s">
        <v>116</v>
      </c>
      <c r="JIE6505" s="783">
        <v>45460</v>
      </c>
      <c r="JIF6505" s="802" t="s">
        <v>3797</v>
      </c>
      <c r="JIG6505" s="1095" t="s">
        <v>5756</v>
      </c>
      <c r="JIH6505" s="1096" t="s">
        <v>61</v>
      </c>
      <c r="JII6505" s="811" t="s">
        <v>101</v>
      </c>
      <c r="JIJ6505" s="782" t="s">
        <v>2574</v>
      </c>
      <c r="JIK6505" s="942" t="s">
        <v>728</v>
      </c>
      <c r="JIL6505" s="942" t="s">
        <v>116</v>
      </c>
      <c r="JIM6505" s="783">
        <v>45460</v>
      </c>
      <c r="JIN6505" s="802" t="s">
        <v>3797</v>
      </c>
      <c r="JIO6505" s="1095" t="s">
        <v>5756</v>
      </c>
      <c r="JIP6505" s="1096" t="s">
        <v>61</v>
      </c>
      <c r="JIQ6505" s="811" t="s">
        <v>101</v>
      </c>
      <c r="JIR6505" s="782" t="s">
        <v>2574</v>
      </c>
      <c r="JIS6505" s="942" t="s">
        <v>728</v>
      </c>
      <c r="JIT6505" s="942" t="s">
        <v>116</v>
      </c>
      <c r="JIU6505" s="783">
        <v>45460</v>
      </c>
      <c r="JIV6505" s="802" t="s">
        <v>3797</v>
      </c>
      <c r="JIW6505" s="1095" t="s">
        <v>5756</v>
      </c>
      <c r="JIX6505" s="1096" t="s">
        <v>61</v>
      </c>
      <c r="JIY6505" s="811" t="s">
        <v>101</v>
      </c>
      <c r="JIZ6505" s="782" t="s">
        <v>2574</v>
      </c>
      <c r="JJA6505" s="942" t="s">
        <v>728</v>
      </c>
      <c r="JJB6505" s="942" t="s">
        <v>116</v>
      </c>
      <c r="JJC6505" s="783">
        <v>45460</v>
      </c>
      <c r="JJD6505" s="802" t="s">
        <v>3797</v>
      </c>
      <c r="JJE6505" s="1095" t="s">
        <v>5756</v>
      </c>
      <c r="JJF6505" s="1096" t="s">
        <v>61</v>
      </c>
      <c r="JJG6505" s="811" t="s">
        <v>101</v>
      </c>
      <c r="JJH6505" s="782" t="s">
        <v>2574</v>
      </c>
      <c r="JJI6505" s="942" t="s">
        <v>728</v>
      </c>
      <c r="JJJ6505" s="942" t="s">
        <v>116</v>
      </c>
      <c r="JJK6505" s="783">
        <v>45460</v>
      </c>
      <c r="JJL6505" s="802" t="s">
        <v>3797</v>
      </c>
      <c r="JJM6505" s="1095" t="s">
        <v>5756</v>
      </c>
      <c r="JJN6505" s="1096" t="s">
        <v>61</v>
      </c>
      <c r="JJO6505" s="811" t="s">
        <v>101</v>
      </c>
      <c r="JJP6505" s="782" t="s">
        <v>2574</v>
      </c>
      <c r="JJQ6505" s="942" t="s">
        <v>728</v>
      </c>
      <c r="JJR6505" s="942" t="s">
        <v>116</v>
      </c>
      <c r="JJS6505" s="783">
        <v>45460</v>
      </c>
      <c r="JJT6505" s="802" t="s">
        <v>3797</v>
      </c>
      <c r="JJU6505" s="1095" t="s">
        <v>5756</v>
      </c>
      <c r="JJV6505" s="1096" t="s">
        <v>61</v>
      </c>
      <c r="JJW6505" s="811" t="s">
        <v>101</v>
      </c>
      <c r="JJX6505" s="782" t="s">
        <v>2574</v>
      </c>
      <c r="JJY6505" s="942" t="s">
        <v>728</v>
      </c>
      <c r="JJZ6505" s="942" t="s">
        <v>116</v>
      </c>
      <c r="JKA6505" s="783">
        <v>45460</v>
      </c>
      <c r="JKB6505" s="802" t="s">
        <v>3797</v>
      </c>
      <c r="JKC6505" s="1095" t="s">
        <v>5756</v>
      </c>
      <c r="JKD6505" s="1096" t="s">
        <v>61</v>
      </c>
      <c r="JKE6505" s="811" t="s">
        <v>101</v>
      </c>
      <c r="JKF6505" s="782" t="s">
        <v>2574</v>
      </c>
      <c r="JKG6505" s="942" t="s">
        <v>728</v>
      </c>
      <c r="JKH6505" s="942" t="s">
        <v>116</v>
      </c>
      <c r="JKI6505" s="783">
        <v>45460</v>
      </c>
      <c r="JKJ6505" s="802" t="s">
        <v>3797</v>
      </c>
      <c r="JKK6505" s="1095" t="s">
        <v>5756</v>
      </c>
      <c r="JKL6505" s="1096" t="s">
        <v>61</v>
      </c>
      <c r="JKM6505" s="811" t="s">
        <v>101</v>
      </c>
      <c r="JKN6505" s="782" t="s">
        <v>2574</v>
      </c>
      <c r="JKO6505" s="942" t="s">
        <v>728</v>
      </c>
      <c r="JKP6505" s="942" t="s">
        <v>116</v>
      </c>
      <c r="JKQ6505" s="783">
        <v>45460</v>
      </c>
      <c r="JKR6505" s="802" t="s">
        <v>3797</v>
      </c>
      <c r="JKS6505" s="1095" t="s">
        <v>5756</v>
      </c>
      <c r="JKT6505" s="1096" t="s">
        <v>61</v>
      </c>
      <c r="JKU6505" s="811" t="s">
        <v>101</v>
      </c>
      <c r="JKV6505" s="782" t="s">
        <v>2574</v>
      </c>
      <c r="JKW6505" s="942" t="s">
        <v>728</v>
      </c>
      <c r="JKX6505" s="942" t="s">
        <v>116</v>
      </c>
      <c r="JKY6505" s="783">
        <v>45460</v>
      </c>
      <c r="JKZ6505" s="802" t="s">
        <v>3797</v>
      </c>
      <c r="JLA6505" s="1095" t="s">
        <v>5756</v>
      </c>
      <c r="JLB6505" s="1096" t="s">
        <v>61</v>
      </c>
      <c r="JLC6505" s="811" t="s">
        <v>101</v>
      </c>
      <c r="JLD6505" s="782" t="s">
        <v>2574</v>
      </c>
      <c r="JLE6505" s="942" t="s">
        <v>728</v>
      </c>
      <c r="JLF6505" s="942" t="s">
        <v>116</v>
      </c>
      <c r="JLG6505" s="783">
        <v>45460</v>
      </c>
      <c r="JLH6505" s="802" t="s">
        <v>3797</v>
      </c>
      <c r="JLI6505" s="1095" t="s">
        <v>5756</v>
      </c>
      <c r="JLJ6505" s="1096" t="s">
        <v>61</v>
      </c>
      <c r="JLK6505" s="811" t="s">
        <v>101</v>
      </c>
      <c r="JLL6505" s="782" t="s">
        <v>2574</v>
      </c>
      <c r="JLM6505" s="942" t="s">
        <v>728</v>
      </c>
      <c r="JLN6505" s="942" t="s">
        <v>116</v>
      </c>
      <c r="JLO6505" s="783">
        <v>45460</v>
      </c>
      <c r="JLP6505" s="802" t="s">
        <v>3797</v>
      </c>
      <c r="JLQ6505" s="1095" t="s">
        <v>5756</v>
      </c>
      <c r="JLR6505" s="1096" t="s">
        <v>61</v>
      </c>
      <c r="JLS6505" s="811" t="s">
        <v>101</v>
      </c>
      <c r="JLT6505" s="782" t="s">
        <v>2574</v>
      </c>
      <c r="JLU6505" s="942" t="s">
        <v>728</v>
      </c>
      <c r="JLV6505" s="942" t="s">
        <v>116</v>
      </c>
      <c r="JLW6505" s="783">
        <v>45460</v>
      </c>
      <c r="JLX6505" s="802" t="s">
        <v>3797</v>
      </c>
      <c r="JLY6505" s="1095" t="s">
        <v>5756</v>
      </c>
      <c r="JLZ6505" s="1096" t="s">
        <v>61</v>
      </c>
      <c r="JMA6505" s="811" t="s">
        <v>101</v>
      </c>
      <c r="JMB6505" s="782" t="s">
        <v>2574</v>
      </c>
      <c r="JMC6505" s="942" t="s">
        <v>728</v>
      </c>
      <c r="JMD6505" s="942" t="s">
        <v>116</v>
      </c>
      <c r="JME6505" s="783">
        <v>45460</v>
      </c>
      <c r="JMF6505" s="802" t="s">
        <v>3797</v>
      </c>
      <c r="JMG6505" s="1095" t="s">
        <v>5756</v>
      </c>
      <c r="JMH6505" s="1096" t="s">
        <v>61</v>
      </c>
      <c r="JMI6505" s="811" t="s">
        <v>101</v>
      </c>
      <c r="JMJ6505" s="782" t="s">
        <v>2574</v>
      </c>
      <c r="JMK6505" s="942" t="s">
        <v>728</v>
      </c>
      <c r="JML6505" s="942" t="s">
        <v>116</v>
      </c>
      <c r="JMM6505" s="783">
        <v>45460</v>
      </c>
      <c r="JMN6505" s="802" t="s">
        <v>3797</v>
      </c>
      <c r="JMO6505" s="1095" t="s">
        <v>5756</v>
      </c>
      <c r="JMP6505" s="1096" t="s">
        <v>61</v>
      </c>
      <c r="JMQ6505" s="811" t="s">
        <v>101</v>
      </c>
      <c r="JMR6505" s="782" t="s">
        <v>2574</v>
      </c>
      <c r="JMS6505" s="942" t="s">
        <v>728</v>
      </c>
      <c r="JMT6505" s="942" t="s">
        <v>116</v>
      </c>
      <c r="JMU6505" s="783">
        <v>45460</v>
      </c>
      <c r="JMV6505" s="802" t="s">
        <v>3797</v>
      </c>
      <c r="JMW6505" s="1095" t="s">
        <v>5756</v>
      </c>
      <c r="JMX6505" s="1096" t="s">
        <v>61</v>
      </c>
      <c r="JMY6505" s="811" t="s">
        <v>101</v>
      </c>
      <c r="JMZ6505" s="782" t="s">
        <v>2574</v>
      </c>
      <c r="JNA6505" s="942" t="s">
        <v>728</v>
      </c>
      <c r="JNB6505" s="942" t="s">
        <v>116</v>
      </c>
      <c r="JNC6505" s="783">
        <v>45460</v>
      </c>
      <c r="JND6505" s="802" t="s">
        <v>3797</v>
      </c>
      <c r="JNE6505" s="1095" t="s">
        <v>5756</v>
      </c>
      <c r="JNF6505" s="1096" t="s">
        <v>61</v>
      </c>
      <c r="JNG6505" s="811" t="s">
        <v>101</v>
      </c>
      <c r="JNH6505" s="782" t="s">
        <v>2574</v>
      </c>
      <c r="JNI6505" s="942" t="s">
        <v>728</v>
      </c>
      <c r="JNJ6505" s="942" t="s">
        <v>116</v>
      </c>
      <c r="JNK6505" s="783">
        <v>45460</v>
      </c>
      <c r="JNL6505" s="802" t="s">
        <v>3797</v>
      </c>
      <c r="JNM6505" s="1095" t="s">
        <v>5756</v>
      </c>
      <c r="JNN6505" s="1096" t="s">
        <v>61</v>
      </c>
      <c r="JNO6505" s="811" t="s">
        <v>101</v>
      </c>
      <c r="JNP6505" s="782" t="s">
        <v>2574</v>
      </c>
      <c r="JNQ6505" s="942" t="s">
        <v>728</v>
      </c>
      <c r="JNR6505" s="942" t="s">
        <v>116</v>
      </c>
      <c r="JNS6505" s="783">
        <v>45460</v>
      </c>
      <c r="JNT6505" s="802" t="s">
        <v>3797</v>
      </c>
      <c r="JNU6505" s="1095" t="s">
        <v>5756</v>
      </c>
      <c r="JNV6505" s="1096" t="s">
        <v>61</v>
      </c>
      <c r="JNW6505" s="811" t="s">
        <v>101</v>
      </c>
      <c r="JNX6505" s="782" t="s">
        <v>2574</v>
      </c>
      <c r="JNY6505" s="942" t="s">
        <v>728</v>
      </c>
      <c r="JNZ6505" s="942" t="s">
        <v>116</v>
      </c>
      <c r="JOA6505" s="783">
        <v>45460</v>
      </c>
      <c r="JOB6505" s="802" t="s">
        <v>3797</v>
      </c>
      <c r="JOC6505" s="1095" t="s">
        <v>5756</v>
      </c>
      <c r="JOD6505" s="1096" t="s">
        <v>61</v>
      </c>
      <c r="JOE6505" s="811" t="s">
        <v>101</v>
      </c>
      <c r="JOF6505" s="782" t="s">
        <v>2574</v>
      </c>
      <c r="JOG6505" s="942" t="s">
        <v>728</v>
      </c>
      <c r="JOH6505" s="942" t="s">
        <v>116</v>
      </c>
      <c r="JOI6505" s="783">
        <v>45460</v>
      </c>
      <c r="JOJ6505" s="802" t="s">
        <v>3797</v>
      </c>
      <c r="JOK6505" s="1095" t="s">
        <v>5756</v>
      </c>
      <c r="JOL6505" s="1096" t="s">
        <v>61</v>
      </c>
      <c r="JOM6505" s="811" t="s">
        <v>101</v>
      </c>
      <c r="JON6505" s="782" t="s">
        <v>2574</v>
      </c>
      <c r="JOO6505" s="942" t="s">
        <v>728</v>
      </c>
      <c r="JOP6505" s="942" t="s">
        <v>116</v>
      </c>
      <c r="JOQ6505" s="783">
        <v>45460</v>
      </c>
      <c r="JOR6505" s="802" t="s">
        <v>3797</v>
      </c>
      <c r="JOS6505" s="1095" t="s">
        <v>5756</v>
      </c>
      <c r="JOT6505" s="1096" t="s">
        <v>61</v>
      </c>
      <c r="JOU6505" s="811" t="s">
        <v>101</v>
      </c>
      <c r="JOV6505" s="782" t="s">
        <v>2574</v>
      </c>
      <c r="JOW6505" s="942" t="s">
        <v>728</v>
      </c>
      <c r="JOX6505" s="942" t="s">
        <v>116</v>
      </c>
      <c r="JOY6505" s="783">
        <v>45460</v>
      </c>
      <c r="JOZ6505" s="802" t="s">
        <v>3797</v>
      </c>
      <c r="JPA6505" s="1095" t="s">
        <v>5756</v>
      </c>
      <c r="JPB6505" s="1096" t="s">
        <v>61</v>
      </c>
      <c r="JPC6505" s="811" t="s">
        <v>101</v>
      </c>
      <c r="JPD6505" s="782" t="s">
        <v>2574</v>
      </c>
      <c r="JPE6505" s="942" t="s">
        <v>728</v>
      </c>
      <c r="JPF6505" s="942" t="s">
        <v>116</v>
      </c>
      <c r="JPG6505" s="783">
        <v>45460</v>
      </c>
      <c r="JPH6505" s="802" t="s">
        <v>3797</v>
      </c>
      <c r="JPI6505" s="1095" t="s">
        <v>5756</v>
      </c>
      <c r="JPJ6505" s="1096" t="s">
        <v>61</v>
      </c>
      <c r="JPK6505" s="811" t="s">
        <v>101</v>
      </c>
      <c r="JPL6505" s="782" t="s">
        <v>2574</v>
      </c>
      <c r="JPM6505" s="942" t="s">
        <v>728</v>
      </c>
      <c r="JPN6505" s="942" t="s">
        <v>116</v>
      </c>
      <c r="JPO6505" s="783">
        <v>45460</v>
      </c>
      <c r="JPP6505" s="802" t="s">
        <v>3797</v>
      </c>
      <c r="JPQ6505" s="1095" t="s">
        <v>5756</v>
      </c>
      <c r="JPR6505" s="1096" t="s">
        <v>61</v>
      </c>
      <c r="JPS6505" s="811" t="s">
        <v>101</v>
      </c>
      <c r="JPT6505" s="782" t="s">
        <v>2574</v>
      </c>
      <c r="JPU6505" s="942" t="s">
        <v>728</v>
      </c>
      <c r="JPV6505" s="942" t="s">
        <v>116</v>
      </c>
      <c r="JPW6505" s="783">
        <v>45460</v>
      </c>
      <c r="JPX6505" s="802" t="s">
        <v>3797</v>
      </c>
      <c r="JPY6505" s="1095" t="s">
        <v>5756</v>
      </c>
      <c r="JPZ6505" s="1096" t="s">
        <v>61</v>
      </c>
      <c r="JQA6505" s="811" t="s">
        <v>101</v>
      </c>
      <c r="JQB6505" s="782" t="s">
        <v>2574</v>
      </c>
      <c r="JQC6505" s="942" t="s">
        <v>728</v>
      </c>
      <c r="JQD6505" s="942" t="s">
        <v>116</v>
      </c>
      <c r="JQE6505" s="783">
        <v>45460</v>
      </c>
      <c r="JQF6505" s="802" t="s">
        <v>3797</v>
      </c>
      <c r="JQG6505" s="1095" t="s">
        <v>5756</v>
      </c>
      <c r="JQH6505" s="1096" t="s">
        <v>61</v>
      </c>
      <c r="JQI6505" s="811" t="s">
        <v>101</v>
      </c>
      <c r="JQJ6505" s="782" t="s">
        <v>2574</v>
      </c>
      <c r="JQK6505" s="942" t="s">
        <v>728</v>
      </c>
      <c r="JQL6505" s="942" t="s">
        <v>116</v>
      </c>
      <c r="JQM6505" s="783">
        <v>45460</v>
      </c>
      <c r="JQN6505" s="802" t="s">
        <v>3797</v>
      </c>
      <c r="JQO6505" s="1095" t="s">
        <v>5756</v>
      </c>
      <c r="JQP6505" s="1096" t="s">
        <v>61</v>
      </c>
      <c r="JQQ6505" s="811" t="s">
        <v>101</v>
      </c>
      <c r="JQR6505" s="782" t="s">
        <v>2574</v>
      </c>
      <c r="JQS6505" s="942" t="s">
        <v>728</v>
      </c>
      <c r="JQT6505" s="942" t="s">
        <v>116</v>
      </c>
      <c r="JQU6505" s="783">
        <v>45460</v>
      </c>
      <c r="JQV6505" s="802" t="s">
        <v>3797</v>
      </c>
      <c r="JQW6505" s="1095" t="s">
        <v>5756</v>
      </c>
      <c r="JQX6505" s="1096" t="s">
        <v>61</v>
      </c>
      <c r="JQY6505" s="811" t="s">
        <v>101</v>
      </c>
      <c r="JQZ6505" s="782" t="s">
        <v>2574</v>
      </c>
      <c r="JRA6505" s="942" t="s">
        <v>728</v>
      </c>
      <c r="JRB6505" s="942" t="s">
        <v>116</v>
      </c>
      <c r="JRC6505" s="783">
        <v>45460</v>
      </c>
      <c r="JRD6505" s="802" t="s">
        <v>3797</v>
      </c>
      <c r="JRE6505" s="1095" t="s">
        <v>5756</v>
      </c>
      <c r="JRF6505" s="1096" t="s">
        <v>61</v>
      </c>
      <c r="JRG6505" s="811" t="s">
        <v>101</v>
      </c>
      <c r="JRH6505" s="782" t="s">
        <v>2574</v>
      </c>
      <c r="JRI6505" s="942" t="s">
        <v>728</v>
      </c>
      <c r="JRJ6505" s="942" t="s">
        <v>116</v>
      </c>
      <c r="JRK6505" s="783">
        <v>45460</v>
      </c>
      <c r="JRL6505" s="802" t="s">
        <v>3797</v>
      </c>
      <c r="JRM6505" s="1095" t="s">
        <v>5756</v>
      </c>
      <c r="JRN6505" s="1096" t="s">
        <v>61</v>
      </c>
      <c r="JRO6505" s="811" t="s">
        <v>101</v>
      </c>
      <c r="JRP6505" s="782" t="s">
        <v>2574</v>
      </c>
      <c r="JRQ6505" s="942" t="s">
        <v>728</v>
      </c>
      <c r="JRR6505" s="942" t="s">
        <v>116</v>
      </c>
      <c r="JRS6505" s="783">
        <v>45460</v>
      </c>
      <c r="JRT6505" s="802" t="s">
        <v>3797</v>
      </c>
      <c r="JRU6505" s="1095" t="s">
        <v>5756</v>
      </c>
      <c r="JRV6505" s="1096" t="s">
        <v>61</v>
      </c>
      <c r="JRW6505" s="811" t="s">
        <v>101</v>
      </c>
      <c r="JRX6505" s="782" t="s">
        <v>2574</v>
      </c>
      <c r="JRY6505" s="942" t="s">
        <v>728</v>
      </c>
      <c r="JRZ6505" s="942" t="s">
        <v>116</v>
      </c>
      <c r="JSA6505" s="783">
        <v>45460</v>
      </c>
      <c r="JSB6505" s="802" t="s">
        <v>3797</v>
      </c>
      <c r="JSC6505" s="1095" t="s">
        <v>5756</v>
      </c>
      <c r="JSD6505" s="1096" t="s">
        <v>61</v>
      </c>
      <c r="JSE6505" s="811" t="s">
        <v>101</v>
      </c>
      <c r="JSF6505" s="782" t="s">
        <v>2574</v>
      </c>
      <c r="JSG6505" s="942" t="s">
        <v>728</v>
      </c>
      <c r="JSH6505" s="942" t="s">
        <v>116</v>
      </c>
      <c r="JSI6505" s="783">
        <v>45460</v>
      </c>
      <c r="JSJ6505" s="802" t="s">
        <v>3797</v>
      </c>
      <c r="JSK6505" s="1095" t="s">
        <v>5756</v>
      </c>
      <c r="JSL6505" s="1096" t="s">
        <v>61</v>
      </c>
      <c r="JSM6505" s="811" t="s">
        <v>101</v>
      </c>
      <c r="JSN6505" s="782" t="s">
        <v>2574</v>
      </c>
      <c r="JSO6505" s="942" t="s">
        <v>728</v>
      </c>
      <c r="JSP6505" s="942" t="s">
        <v>116</v>
      </c>
      <c r="JSQ6505" s="783">
        <v>45460</v>
      </c>
      <c r="JSR6505" s="802" t="s">
        <v>3797</v>
      </c>
      <c r="JSS6505" s="1095" t="s">
        <v>5756</v>
      </c>
      <c r="JST6505" s="1096" t="s">
        <v>61</v>
      </c>
      <c r="JSU6505" s="811" t="s">
        <v>101</v>
      </c>
      <c r="JSV6505" s="782" t="s">
        <v>2574</v>
      </c>
      <c r="JSW6505" s="942" t="s">
        <v>728</v>
      </c>
      <c r="JSX6505" s="942" t="s">
        <v>116</v>
      </c>
      <c r="JSY6505" s="783">
        <v>45460</v>
      </c>
      <c r="JSZ6505" s="802" t="s">
        <v>3797</v>
      </c>
      <c r="JTA6505" s="1095" t="s">
        <v>5756</v>
      </c>
      <c r="JTB6505" s="1096" t="s">
        <v>61</v>
      </c>
      <c r="JTC6505" s="811" t="s">
        <v>101</v>
      </c>
      <c r="JTD6505" s="782" t="s">
        <v>2574</v>
      </c>
      <c r="JTE6505" s="942" t="s">
        <v>728</v>
      </c>
      <c r="JTF6505" s="942" t="s">
        <v>116</v>
      </c>
      <c r="JTG6505" s="783">
        <v>45460</v>
      </c>
      <c r="JTH6505" s="802" t="s">
        <v>3797</v>
      </c>
      <c r="JTI6505" s="1095" t="s">
        <v>5756</v>
      </c>
      <c r="JTJ6505" s="1096" t="s">
        <v>61</v>
      </c>
      <c r="JTK6505" s="811" t="s">
        <v>101</v>
      </c>
      <c r="JTL6505" s="782" t="s">
        <v>2574</v>
      </c>
      <c r="JTM6505" s="942" t="s">
        <v>728</v>
      </c>
      <c r="JTN6505" s="942" t="s">
        <v>116</v>
      </c>
      <c r="JTO6505" s="783">
        <v>45460</v>
      </c>
      <c r="JTP6505" s="802" t="s">
        <v>3797</v>
      </c>
      <c r="JTQ6505" s="1095" t="s">
        <v>5756</v>
      </c>
      <c r="JTR6505" s="1096" t="s">
        <v>61</v>
      </c>
      <c r="JTS6505" s="811" t="s">
        <v>101</v>
      </c>
      <c r="JTT6505" s="782" t="s">
        <v>2574</v>
      </c>
      <c r="JTU6505" s="942" t="s">
        <v>728</v>
      </c>
      <c r="JTV6505" s="942" t="s">
        <v>116</v>
      </c>
      <c r="JTW6505" s="783">
        <v>45460</v>
      </c>
      <c r="JTX6505" s="802" t="s">
        <v>3797</v>
      </c>
      <c r="JTY6505" s="1095" t="s">
        <v>5756</v>
      </c>
      <c r="JTZ6505" s="1096" t="s">
        <v>61</v>
      </c>
      <c r="JUA6505" s="811" t="s">
        <v>101</v>
      </c>
      <c r="JUB6505" s="782" t="s">
        <v>2574</v>
      </c>
      <c r="JUC6505" s="942" t="s">
        <v>728</v>
      </c>
      <c r="JUD6505" s="942" t="s">
        <v>116</v>
      </c>
      <c r="JUE6505" s="783">
        <v>45460</v>
      </c>
      <c r="JUF6505" s="802" t="s">
        <v>3797</v>
      </c>
      <c r="JUG6505" s="1095" t="s">
        <v>5756</v>
      </c>
      <c r="JUH6505" s="1096" t="s">
        <v>61</v>
      </c>
      <c r="JUI6505" s="811" t="s">
        <v>101</v>
      </c>
      <c r="JUJ6505" s="782" t="s">
        <v>2574</v>
      </c>
      <c r="JUK6505" s="942" t="s">
        <v>728</v>
      </c>
      <c r="JUL6505" s="942" t="s">
        <v>116</v>
      </c>
      <c r="JUM6505" s="783">
        <v>45460</v>
      </c>
      <c r="JUN6505" s="802" t="s">
        <v>3797</v>
      </c>
      <c r="JUO6505" s="1095" t="s">
        <v>5756</v>
      </c>
      <c r="JUP6505" s="1096" t="s">
        <v>61</v>
      </c>
      <c r="JUQ6505" s="811" t="s">
        <v>101</v>
      </c>
      <c r="JUR6505" s="782" t="s">
        <v>2574</v>
      </c>
      <c r="JUS6505" s="942" t="s">
        <v>728</v>
      </c>
      <c r="JUT6505" s="942" t="s">
        <v>116</v>
      </c>
      <c r="JUU6505" s="783">
        <v>45460</v>
      </c>
      <c r="JUV6505" s="802" t="s">
        <v>3797</v>
      </c>
      <c r="JUW6505" s="1095" t="s">
        <v>5756</v>
      </c>
      <c r="JUX6505" s="1096" t="s">
        <v>61</v>
      </c>
      <c r="JUY6505" s="811" t="s">
        <v>101</v>
      </c>
      <c r="JUZ6505" s="782" t="s">
        <v>2574</v>
      </c>
      <c r="JVA6505" s="942" t="s">
        <v>728</v>
      </c>
      <c r="JVB6505" s="942" t="s">
        <v>116</v>
      </c>
      <c r="JVC6505" s="783">
        <v>45460</v>
      </c>
      <c r="JVD6505" s="802" t="s">
        <v>3797</v>
      </c>
      <c r="JVE6505" s="1095" t="s">
        <v>5756</v>
      </c>
      <c r="JVF6505" s="1096" t="s">
        <v>61</v>
      </c>
      <c r="JVG6505" s="811" t="s">
        <v>101</v>
      </c>
      <c r="JVH6505" s="782" t="s">
        <v>2574</v>
      </c>
      <c r="JVI6505" s="942" t="s">
        <v>728</v>
      </c>
      <c r="JVJ6505" s="942" t="s">
        <v>116</v>
      </c>
      <c r="JVK6505" s="783">
        <v>45460</v>
      </c>
      <c r="JVL6505" s="802" t="s">
        <v>3797</v>
      </c>
      <c r="JVM6505" s="1095" t="s">
        <v>5756</v>
      </c>
      <c r="JVN6505" s="1096" t="s">
        <v>61</v>
      </c>
      <c r="JVO6505" s="811" t="s">
        <v>101</v>
      </c>
      <c r="JVP6505" s="782" t="s">
        <v>2574</v>
      </c>
      <c r="JVQ6505" s="942" t="s">
        <v>728</v>
      </c>
      <c r="JVR6505" s="942" t="s">
        <v>116</v>
      </c>
      <c r="JVS6505" s="783">
        <v>45460</v>
      </c>
      <c r="JVT6505" s="802" t="s">
        <v>3797</v>
      </c>
      <c r="JVU6505" s="1095" t="s">
        <v>5756</v>
      </c>
      <c r="JVV6505" s="1096" t="s">
        <v>61</v>
      </c>
      <c r="JVW6505" s="811" t="s">
        <v>101</v>
      </c>
      <c r="JVX6505" s="782" t="s">
        <v>2574</v>
      </c>
      <c r="JVY6505" s="942" t="s">
        <v>728</v>
      </c>
      <c r="JVZ6505" s="942" t="s">
        <v>116</v>
      </c>
      <c r="JWA6505" s="783">
        <v>45460</v>
      </c>
      <c r="JWB6505" s="802" t="s">
        <v>3797</v>
      </c>
      <c r="JWC6505" s="1095" t="s">
        <v>5756</v>
      </c>
      <c r="JWD6505" s="1096" t="s">
        <v>61</v>
      </c>
      <c r="JWE6505" s="811" t="s">
        <v>101</v>
      </c>
      <c r="JWF6505" s="782" t="s">
        <v>2574</v>
      </c>
      <c r="JWG6505" s="942" t="s">
        <v>728</v>
      </c>
      <c r="JWH6505" s="942" t="s">
        <v>116</v>
      </c>
      <c r="JWI6505" s="783">
        <v>45460</v>
      </c>
      <c r="JWJ6505" s="802" t="s">
        <v>3797</v>
      </c>
      <c r="JWK6505" s="1095" t="s">
        <v>5756</v>
      </c>
      <c r="JWL6505" s="1096" t="s">
        <v>61</v>
      </c>
      <c r="JWM6505" s="811" t="s">
        <v>101</v>
      </c>
      <c r="JWN6505" s="782" t="s">
        <v>2574</v>
      </c>
      <c r="JWO6505" s="942" t="s">
        <v>728</v>
      </c>
      <c r="JWP6505" s="942" t="s">
        <v>116</v>
      </c>
      <c r="JWQ6505" s="783">
        <v>45460</v>
      </c>
      <c r="JWR6505" s="802" t="s">
        <v>3797</v>
      </c>
      <c r="JWS6505" s="1095" t="s">
        <v>5756</v>
      </c>
      <c r="JWT6505" s="1096" t="s">
        <v>61</v>
      </c>
      <c r="JWU6505" s="811" t="s">
        <v>101</v>
      </c>
      <c r="JWV6505" s="782" t="s">
        <v>2574</v>
      </c>
      <c r="JWW6505" s="942" t="s">
        <v>728</v>
      </c>
      <c r="JWX6505" s="942" t="s">
        <v>116</v>
      </c>
      <c r="JWY6505" s="783">
        <v>45460</v>
      </c>
      <c r="JWZ6505" s="802" t="s">
        <v>3797</v>
      </c>
      <c r="JXA6505" s="1095" t="s">
        <v>5756</v>
      </c>
      <c r="JXB6505" s="1096" t="s">
        <v>61</v>
      </c>
      <c r="JXC6505" s="811" t="s">
        <v>101</v>
      </c>
      <c r="JXD6505" s="782" t="s">
        <v>2574</v>
      </c>
      <c r="JXE6505" s="942" t="s">
        <v>728</v>
      </c>
      <c r="JXF6505" s="942" t="s">
        <v>116</v>
      </c>
      <c r="JXG6505" s="783">
        <v>45460</v>
      </c>
      <c r="JXH6505" s="802" t="s">
        <v>3797</v>
      </c>
      <c r="JXI6505" s="1095" t="s">
        <v>5756</v>
      </c>
      <c r="JXJ6505" s="1096" t="s">
        <v>61</v>
      </c>
      <c r="JXK6505" s="811" t="s">
        <v>101</v>
      </c>
      <c r="JXL6505" s="782" t="s">
        <v>2574</v>
      </c>
      <c r="JXM6505" s="942" t="s">
        <v>728</v>
      </c>
      <c r="JXN6505" s="942" t="s">
        <v>116</v>
      </c>
      <c r="JXO6505" s="783">
        <v>45460</v>
      </c>
      <c r="JXP6505" s="802" t="s">
        <v>3797</v>
      </c>
      <c r="JXQ6505" s="1095" t="s">
        <v>5756</v>
      </c>
      <c r="JXR6505" s="1096" t="s">
        <v>61</v>
      </c>
      <c r="JXS6505" s="811" t="s">
        <v>101</v>
      </c>
      <c r="JXT6505" s="782" t="s">
        <v>2574</v>
      </c>
      <c r="JXU6505" s="942" t="s">
        <v>728</v>
      </c>
      <c r="JXV6505" s="942" t="s">
        <v>116</v>
      </c>
      <c r="JXW6505" s="783">
        <v>45460</v>
      </c>
      <c r="JXX6505" s="802" t="s">
        <v>3797</v>
      </c>
      <c r="JXY6505" s="1095" t="s">
        <v>5756</v>
      </c>
      <c r="JXZ6505" s="1096" t="s">
        <v>61</v>
      </c>
      <c r="JYA6505" s="811" t="s">
        <v>101</v>
      </c>
      <c r="JYB6505" s="782" t="s">
        <v>2574</v>
      </c>
      <c r="JYC6505" s="942" t="s">
        <v>728</v>
      </c>
      <c r="JYD6505" s="942" t="s">
        <v>116</v>
      </c>
      <c r="JYE6505" s="783">
        <v>45460</v>
      </c>
      <c r="JYF6505" s="802" t="s">
        <v>3797</v>
      </c>
      <c r="JYG6505" s="1095" t="s">
        <v>5756</v>
      </c>
      <c r="JYH6505" s="1096" t="s">
        <v>61</v>
      </c>
      <c r="JYI6505" s="811" t="s">
        <v>101</v>
      </c>
      <c r="JYJ6505" s="782" t="s">
        <v>2574</v>
      </c>
      <c r="JYK6505" s="942" t="s">
        <v>728</v>
      </c>
      <c r="JYL6505" s="942" t="s">
        <v>116</v>
      </c>
      <c r="JYM6505" s="783">
        <v>45460</v>
      </c>
      <c r="JYN6505" s="802" t="s">
        <v>3797</v>
      </c>
      <c r="JYO6505" s="1095" t="s">
        <v>5756</v>
      </c>
      <c r="JYP6505" s="1096" t="s">
        <v>61</v>
      </c>
      <c r="JYQ6505" s="811" t="s">
        <v>101</v>
      </c>
      <c r="JYR6505" s="782" t="s">
        <v>2574</v>
      </c>
      <c r="JYS6505" s="942" t="s">
        <v>728</v>
      </c>
      <c r="JYT6505" s="942" t="s">
        <v>116</v>
      </c>
      <c r="JYU6505" s="783">
        <v>45460</v>
      </c>
      <c r="JYV6505" s="802" t="s">
        <v>3797</v>
      </c>
      <c r="JYW6505" s="1095" t="s">
        <v>5756</v>
      </c>
      <c r="JYX6505" s="1096" t="s">
        <v>61</v>
      </c>
      <c r="JYY6505" s="811" t="s">
        <v>101</v>
      </c>
      <c r="JYZ6505" s="782" t="s">
        <v>2574</v>
      </c>
      <c r="JZA6505" s="942" t="s">
        <v>728</v>
      </c>
      <c r="JZB6505" s="942" t="s">
        <v>116</v>
      </c>
      <c r="JZC6505" s="783">
        <v>45460</v>
      </c>
      <c r="JZD6505" s="802" t="s">
        <v>3797</v>
      </c>
      <c r="JZE6505" s="1095" t="s">
        <v>5756</v>
      </c>
      <c r="JZF6505" s="1096" t="s">
        <v>61</v>
      </c>
      <c r="JZG6505" s="811" t="s">
        <v>101</v>
      </c>
      <c r="JZH6505" s="782" t="s">
        <v>2574</v>
      </c>
      <c r="JZI6505" s="942" t="s">
        <v>728</v>
      </c>
      <c r="JZJ6505" s="942" t="s">
        <v>116</v>
      </c>
      <c r="JZK6505" s="783">
        <v>45460</v>
      </c>
      <c r="JZL6505" s="802" t="s">
        <v>3797</v>
      </c>
      <c r="JZM6505" s="1095" t="s">
        <v>5756</v>
      </c>
      <c r="JZN6505" s="1096" t="s">
        <v>61</v>
      </c>
      <c r="JZO6505" s="811" t="s">
        <v>101</v>
      </c>
      <c r="JZP6505" s="782" t="s">
        <v>2574</v>
      </c>
      <c r="JZQ6505" s="942" t="s">
        <v>728</v>
      </c>
      <c r="JZR6505" s="942" t="s">
        <v>116</v>
      </c>
      <c r="JZS6505" s="783">
        <v>45460</v>
      </c>
      <c r="JZT6505" s="802" t="s">
        <v>3797</v>
      </c>
      <c r="JZU6505" s="1095" t="s">
        <v>5756</v>
      </c>
      <c r="JZV6505" s="1096" t="s">
        <v>61</v>
      </c>
      <c r="JZW6505" s="811" t="s">
        <v>101</v>
      </c>
      <c r="JZX6505" s="782" t="s">
        <v>2574</v>
      </c>
      <c r="JZY6505" s="942" t="s">
        <v>728</v>
      </c>
      <c r="JZZ6505" s="942" t="s">
        <v>116</v>
      </c>
      <c r="KAA6505" s="783">
        <v>45460</v>
      </c>
      <c r="KAB6505" s="802" t="s">
        <v>3797</v>
      </c>
      <c r="KAC6505" s="1095" t="s">
        <v>5756</v>
      </c>
      <c r="KAD6505" s="1096" t="s">
        <v>61</v>
      </c>
      <c r="KAE6505" s="811" t="s">
        <v>101</v>
      </c>
      <c r="KAF6505" s="782" t="s">
        <v>2574</v>
      </c>
      <c r="KAG6505" s="942" t="s">
        <v>728</v>
      </c>
      <c r="KAH6505" s="942" t="s">
        <v>116</v>
      </c>
      <c r="KAI6505" s="783">
        <v>45460</v>
      </c>
      <c r="KAJ6505" s="802" t="s">
        <v>3797</v>
      </c>
      <c r="KAK6505" s="1095" t="s">
        <v>5756</v>
      </c>
      <c r="KAL6505" s="1096" t="s">
        <v>61</v>
      </c>
      <c r="KAM6505" s="811" t="s">
        <v>101</v>
      </c>
      <c r="KAN6505" s="782" t="s">
        <v>2574</v>
      </c>
      <c r="KAO6505" s="942" t="s">
        <v>728</v>
      </c>
      <c r="KAP6505" s="942" t="s">
        <v>116</v>
      </c>
      <c r="KAQ6505" s="783">
        <v>45460</v>
      </c>
      <c r="KAR6505" s="802" t="s">
        <v>3797</v>
      </c>
      <c r="KAS6505" s="1095" t="s">
        <v>5756</v>
      </c>
      <c r="KAT6505" s="1096" t="s">
        <v>61</v>
      </c>
      <c r="KAU6505" s="811" t="s">
        <v>101</v>
      </c>
      <c r="KAV6505" s="782" t="s">
        <v>2574</v>
      </c>
      <c r="KAW6505" s="942" t="s">
        <v>728</v>
      </c>
      <c r="KAX6505" s="942" t="s">
        <v>116</v>
      </c>
      <c r="KAY6505" s="783">
        <v>45460</v>
      </c>
      <c r="KAZ6505" s="802" t="s">
        <v>3797</v>
      </c>
      <c r="KBA6505" s="1095" t="s">
        <v>5756</v>
      </c>
      <c r="KBB6505" s="1096" t="s">
        <v>61</v>
      </c>
      <c r="KBC6505" s="811" t="s">
        <v>101</v>
      </c>
      <c r="KBD6505" s="782" t="s">
        <v>2574</v>
      </c>
      <c r="KBE6505" s="942" t="s">
        <v>728</v>
      </c>
      <c r="KBF6505" s="942" t="s">
        <v>116</v>
      </c>
      <c r="KBG6505" s="783">
        <v>45460</v>
      </c>
      <c r="KBH6505" s="802" t="s">
        <v>3797</v>
      </c>
      <c r="KBI6505" s="1095" t="s">
        <v>5756</v>
      </c>
      <c r="KBJ6505" s="1096" t="s">
        <v>61</v>
      </c>
      <c r="KBK6505" s="811" t="s">
        <v>101</v>
      </c>
      <c r="KBL6505" s="782" t="s">
        <v>2574</v>
      </c>
      <c r="KBM6505" s="942" t="s">
        <v>728</v>
      </c>
      <c r="KBN6505" s="942" t="s">
        <v>116</v>
      </c>
      <c r="KBO6505" s="783">
        <v>45460</v>
      </c>
      <c r="KBP6505" s="802" t="s">
        <v>3797</v>
      </c>
      <c r="KBQ6505" s="1095" t="s">
        <v>5756</v>
      </c>
      <c r="KBR6505" s="1096" t="s">
        <v>61</v>
      </c>
      <c r="KBS6505" s="811" t="s">
        <v>101</v>
      </c>
      <c r="KBT6505" s="782" t="s">
        <v>2574</v>
      </c>
      <c r="KBU6505" s="942" t="s">
        <v>728</v>
      </c>
      <c r="KBV6505" s="942" t="s">
        <v>116</v>
      </c>
      <c r="KBW6505" s="783">
        <v>45460</v>
      </c>
      <c r="KBX6505" s="802" t="s">
        <v>3797</v>
      </c>
      <c r="KBY6505" s="1095" t="s">
        <v>5756</v>
      </c>
      <c r="KBZ6505" s="1096" t="s">
        <v>61</v>
      </c>
      <c r="KCA6505" s="811" t="s">
        <v>101</v>
      </c>
      <c r="KCB6505" s="782" t="s">
        <v>2574</v>
      </c>
      <c r="KCC6505" s="942" t="s">
        <v>728</v>
      </c>
      <c r="KCD6505" s="942" t="s">
        <v>116</v>
      </c>
      <c r="KCE6505" s="783">
        <v>45460</v>
      </c>
      <c r="KCF6505" s="802" t="s">
        <v>3797</v>
      </c>
      <c r="KCG6505" s="1095" t="s">
        <v>5756</v>
      </c>
      <c r="KCH6505" s="1096" t="s">
        <v>61</v>
      </c>
      <c r="KCI6505" s="811" t="s">
        <v>101</v>
      </c>
      <c r="KCJ6505" s="782" t="s">
        <v>2574</v>
      </c>
      <c r="KCK6505" s="942" t="s">
        <v>728</v>
      </c>
      <c r="KCL6505" s="942" t="s">
        <v>116</v>
      </c>
      <c r="KCM6505" s="783">
        <v>45460</v>
      </c>
      <c r="KCN6505" s="802" t="s">
        <v>3797</v>
      </c>
      <c r="KCO6505" s="1095" t="s">
        <v>5756</v>
      </c>
      <c r="KCP6505" s="1096" t="s">
        <v>61</v>
      </c>
      <c r="KCQ6505" s="811" t="s">
        <v>101</v>
      </c>
      <c r="KCR6505" s="782" t="s">
        <v>2574</v>
      </c>
      <c r="KCS6505" s="942" t="s">
        <v>728</v>
      </c>
      <c r="KCT6505" s="942" t="s">
        <v>116</v>
      </c>
      <c r="KCU6505" s="783">
        <v>45460</v>
      </c>
      <c r="KCV6505" s="802" t="s">
        <v>3797</v>
      </c>
      <c r="KCW6505" s="1095" t="s">
        <v>5756</v>
      </c>
      <c r="KCX6505" s="1096" t="s">
        <v>61</v>
      </c>
      <c r="KCY6505" s="811" t="s">
        <v>101</v>
      </c>
      <c r="KCZ6505" s="782" t="s">
        <v>2574</v>
      </c>
      <c r="KDA6505" s="942" t="s">
        <v>728</v>
      </c>
      <c r="KDB6505" s="942" t="s">
        <v>116</v>
      </c>
      <c r="KDC6505" s="783">
        <v>45460</v>
      </c>
      <c r="KDD6505" s="802" t="s">
        <v>3797</v>
      </c>
      <c r="KDE6505" s="1095" t="s">
        <v>5756</v>
      </c>
      <c r="KDF6505" s="1096" t="s">
        <v>61</v>
      </c>
      <c r="KDG6505" s="811" t="s">
        <v>101</v>
      </c>
      <c r="KDH6505" s="782" t="s">
        <v>2574</v>
      </c>
      <c r="KDI6505" s="942" t="s">
        <v>728</v>
      </c>
      <c r="KDJ6505" s="942" t="s">
        <v>116</v>
      </c>
      <c r="KDK6505" s="783">
        <v>45460</v>
      </c>
      <c r="KDL6505" s="802" t="s">
        <v>3797</v>
      </c>
      <c r="KDM6505" s="1095" t="s">
        <v>5756</v>
      </c>
      <c r="KDN6505" s="1096" t="s">
        <v>61</v>
      </c>
      <c r="KDO6505" s="811" t="s">
        <v>101</v>
      </c>
      <c r="KDP6505" s="782" t="s">
        <v>2574</v>
      </c>
      <c r="KDQ6505" s="942" t="s">
        <v>728</v>
      </c>
      <c r="KDR6505" s="942" t="s">
        <v>116</v>
      </c>
      <c r="KDS6505" s="783">
        <v>45460</v>
      </c>
      <c r="KDT6505" s="802" t="s">
        <v>3797</v>
      </c>
      <c r="KDU6505" s="1095" t="s">
        <v>5756</v>
      </c>
      <c r="KDV6505" s="1096" t="s">
        <v>61</v>
      </c>
      <c r="KDW6505" s="811" t="s">
        <v>101</v>
      </c>
      <c r="KDX6505" s="782" t="s">
        <v>2574</v>
      </c>
      <c r="KDY6505" s="942" t="s">
        <v>728</v>
      </c>
      <c r="KDZ6505" s="942" t="s">
        <v>116</v>
      </c>
      <c r="KEA6505" s="783">
        <v>45460</v>
      </c>
      <c r="KEB6505" s="802" t="s">
        <v>3797</v>
      </c>
      <c r="KEC6505" s="1095" t="s">
        <v>5756</v>
      </c>
      <c r="KED6505" s="1096" t="s">
        <v>61</v>
      </c>
      <c r="KEE6505" s="811" t="s">
        <v>101</v>
      </c>
      <c r="KEF6505" s="782" t="s">
        <v>2574</v>
      </c>
      <c r="KEG6505" s="942" t="s">
        <v>728</v>
      </c>
      <c r="KEH6505" s="942" t="s">
        <v>116</v>
      </c>
      <c r="KEI6505" s="783">
        <v>45460</v>
      </c>
      <c r="KEJ6505" s="802" t="s">
        <v>3797</v>
      </c>
      <c r="KEK6505" s="1095" t="s">
        <v>5756</v>
      </c>
      <c r="KEL6505" s="1096" t="s">
        <v>61</v>
      </c>
      <c r="KEM6505" s="811" t="s">
        <v>101</v>
      </c>
      <c r="KEN6505" s="782" t="s">
        <v>2574</v>
      </c>
      <c r="KEO6505" s="942" t="s">
        <v>728</v>
      </c>
      <c r="KEP6505" s="942" t="s">
        <v>116</v>
      </c>
      <c r="KEQ6505" s="783">
        <v>45460</v>
      </c>
      <c r="KER6505" s="802" t="s">
        <v>3797</v>
      </c>
      <c r="KES6505" s="1095" t="s">
        <v>5756</v>
      </c>
      <c r="KET6505" s="1096" t="s">
        <v>61</v>
      </c>
      <c r="KEU6505" s="811" t="s">
        <v>101</v>
      </c>
      <c r="KEV6505" s="782" t="s">
        <v>2574</v>
      </c>
      <c r="KEW6505" s="942" t="s">
        <v>728</v>
      </c>
      <c r="KEX6505" s="942" t="s">
        <v>116</v>
      </c>
      <c r="KEY6505" s="783">
        <v>45460</v>
      </c>
      <c r="KEZ6505" s="802" t="s">
        <v>3797</v>
      </c>
      <c r="KFA6505" s="1095" t="s">
        <v>5756</v>
      </c>
      <c r="KFB6505" s="1096" t="s">
        <v>61</v>
      </c>
      <c r="KFC6505" s="811" t="s">
        <v>101</v>
      </c>
      <c r="KFD6505" s="782" t="s">
        <v>2574</v>
      </c>
      <c r="KFE6505" s="942" t="s">
        <v>728</v>
      </c>
      <c r="KFF6505" s="942" t="s">
        <v>116</v>
      </c>
      <c r="KFG6505" s="783">
        <v>45460</v>
      </c>
      <c r="KFH6505" s="802" t="s">
        <v>3797</v>
      </c>
      <c r="KFI6505" s="1095" t="s">
        <v>5756</v>
      </c>
      <c r="KFJ6505" s="1096" t="s">
        <v>61</v>
      </c>
      <c r="KFK6505" s="811" t="s">
        <v>101</v>
      </c>
      <c r="KFL6505" s="782" t="s">
        <v>2574</v>
      </c>
      <c r="KFM6505" s="942" t="s">
        <v>728</v>
      </c>
      <c r="KFN6505" s="942" t="s">
        <v>116</v>
      </c>
      <c r="KFO6505" s="783">
        <v>45460</v>
      </c>
      <c r="KFP6505" s="802" t="s">
        <v>3797</v>
      </c>
      <c r="KFQ6505" s="1095" t="s">
        <v>5756</v>
      </c>
      <c r="KFR6505" s="1096" t="s">
        <v>61</v>
      </c>
      <c r="KFS6505" s="811" t="s">
        <v>101</v>
      </c>
      <c r="KFT6505" s="782" t="s">
        <v>2574</v>
      </c>
      <c r="KFU6505" s="942" t="s">
        <v>728</v>
      </c>
      <c r="KFV6505" s="942" t="s">
        <v>116</v>
      </c>
      <c r="KFW6505" s="783">
        <v>45460</v>
      </c>
      <c r="KFX6505" s="802" t="s">
        <v>3797</v>
      </c>
      <c r="KFY6505" s="1095" t="s">
        <v>5756</v>
      </c>
      <c r="KFZ6505" s="1096" t="s">
        <v>61</v>
      </c>
      <c r="KGA6505" s="811" t="s">
        <v>101</v>
      </c>
      <c r="KGB6505" s="782" t="s">
        <v>2574</v>
      </c>
      <c r="KGC6505" s="942" t="s">
        <v>728</v>
      </c>
      <c r="KGD6505" s="942" t="s">
        <v>116</v>
      </c>
      <c r="KGE6505" s="783">
        <v>45460</v>
      </c>
      <c r="KGF6505" s="802" t="s">
        <v>3797</v>
      </c>
      <c r="KGG6505" s="1095" t="s">
        <v>5756</v>
      </c>
      <c r="KGH6505" s="1096" t="s">
        <v>61</v>
      </c>
      <c r="KGI6505" s="811" t="s">
        <v>101</v>
      </c>
      <c r="KGJ6505" s="782" t="s">
        <v>2574</v>
      </c>
      <c r="KGK6505" s="942" t="s">
        <v>728</v>
      </c>
      <c r="KGL6505" s="942" t="s">
        <v>116</v>
      </c>
      <c r="KGM6505" s="783">
        <v>45460</v>
      </c>
      <c r="KGN6505" s="802" t="s">
        <v>3797</v>
      </c>
      <c r="KGO6505" s="1095" t="s">
        <v>5756</v>
      </c>
      <c r="KGP6505" s="1096" t="s">
        <v>61</v>
      </c>
      <c r="KGQ6505" s="811" t="s">
        <v>101</v>
      </c>
      <c r="KGR6505" s="782" t="s">
        <v>2574</v>
      </c>
      <c r="KGS6505" s="942" t="s">
        <v>728</v>
      </c>
      <c r="KGT6505" s="942" t="s">
        <v>116</v>
      </c>
      <c r="KGU6505" s="783">
        <v>45460</v>
      </c>
      <c r="KGV6505" s="802" t="s">
        <v>3797</v>
      </c>
      <c r="KGW6505" s="1095" t="s">
        <v>5756</v>
      </c>
      <c r="KGX6505" s="1096" t="s">
        <v>61</v>
      </c>
      <c r="KGY6505" s="811" t="s">
        <v>101</v>
      </c>
      <c r="KGZ6505" s="782" t="s">
        <v>2574</v>
      </c>
      <c r="KHA6505" s="942" t="s">
        <v>728</v>
      </c>
      <c r="KHB6505" s="942" t="s">
        <v>116</v>
      </c>
      <c r="KHC6505" s="783">
        <v>45460</v>
      </c>
      <c r="KHD6505" s="802" t="s">
        <v>3797</v>
      </c>
      <c r="KHE6505" s="1095" t="s">
        <v>5756</v>
      </c>
      <c r="KHF6505" s="1096" t="s">
        <v>61</v>
      </c>
      <c r="KHG6505" s="811" t="s">
        <v>101</v>
      </c>
      <c r="KHH6505" s="782" t="s">
        <v>2574</v>
      </c>
      <c r="KHI6505" s="942" t="s">
        <v>728</v>
      </c>
      <c r="KHJ6505" s="942" t="s">
        <v>116</v>
      </c>
      <c r="KHK6505" s="783">
        <v>45460</v>
      </c>
      <c r="KHL6505" s="802" t="s">
        <v>3797</v>
      </c>
      <c r="KHM6505" s="1095" t="s">
        <v>5756</v>
      </c>
      <c r="KHN6505" s="1096" t="s">
        <v>61</v>
      </c>
      <c r="KHO6505" s="811" t="s">
        <v>101</v>
      </c>
      <c r="KHP6505" s="782" t="s">
        <v>2574</v>
      </c>
      <c r="KHQ6505" s="942" t="s">
        <v>728</v>
      </c>
      <c r="KHR6505" s="942" t="s">
        <v>116</v>
      </c>
      <c r="KHS6505" s="783">
        <v>45460</v>
      </c>
      <c r="KHT6505" s="802" t="s">
        <v>3797</v>
      </c>
      <c r="KHU6505" s="1095" t="s">
        <v>5756</v>
      </c>
      <c r="KHV6505" s="1096" t="s">
        <v>61</v>
      </c>
      <c r="KHW6505" s="811" t="s">
        <v>101</v>
      </c>
      <c r="KHX6505" s="782" t="s">
        <v>2574</v>
      </c>
      <c r="KHY6505" s="942" t="s">
        <v>728</v>
      </c>
      <c r="KHZ6505" s="942" t="s">
        <v>116</v>
      </c>
      <c r="KIA6505" s="783">
        <v>45460</v>
      </c>
      <c r="KIB6505" s="802" t="s">
        <v>3797</v>
      </c>
      <c r="KIC6505" s="1095" t="s">
        <v>5756</v>
      </c>
      <c r="KID6505" s="1096" t="s">
        <v>61</v>
      </c>
      <c r="KIE6505" s="811" t="s">
        <v>101</v>
      </c>
      <c r="KIF6505" s="782" t="s">
        <v>2574</v>
      </c>
      <c r="KIG6505" s="942" t="s">
        <v>728</v>
      </c>
      <c r="KIH6505" s="942" t="s">
        <v>116</v>
      </c>
      <c r="KII6505" s="783">
        <v>45460</v>
      </c>
      <c r="KIJ6505" s="802" t="s">
        <v>3797</v>
      </c>
      <c r="KIK6505" s="1095" t="s">
        <v>5756</v>
      </c>
      <c r="KIL6505" s="1096" t="s">
        <v>61</v>
      </c>
      <c r="KIM6505" s="811" t="s">
        <v>101</v>
      </c>
      <c r="KIN6505" s="782" t="s">
        <v>2574</v>
      </c>
      <c r="KIO6505" s="942" t="s">
        <v>728</v>
      </c>
      <c r="KIP6505" s="942" t="s">
        <v>116</v>
      </c>
      <c r="KIQ6505" s="783">
        <v>45460</v>
      </c>
      <c r="KIR6505" s="802" t="s">
        <v>3797</v>
      </c>
      <c r="KIS6505" s="1095" t="s">
        <v>5756</v>
      </c>
      <c r="KIT6505" s="1096" t="s">
        <v>61</v>
      </c>
      <c r="KIU6505" s="811" t="s">
        <v>101</v>
      </c>
      <c r="KIV6505" s="782" t="s">
        <v>2574</v>
      </c>
      <c r="KIW6505" s="942" t="s">
        <v>728</v>
      </c>
      <c r="KIX6505" s="942" t="s">
        <v>116</v>
      </c>
      <c r="KIY6505" s="783">
        <v>45460</v>
      </c>
      <c r="KIZ6505" s="802" t="s">
        <v>3797</v>
      </c>
      <c r="KJA6505" s="1095" t="s">
        <v>5756</v>
      </c>
      <c r="KJB6505" s="1096" t="s">
        <v>61</v>
      </c>
      <c r="KJC6505" s="811" t="s">
        <v>101</v>
      </c>
      <c r="KJD6505" s="782" t="s">
        <v>2574</v>
      </c>
      <c r="KJE6505" s="942" t="s">
        <v>728</v>
      </c>
      <c r="KJF6505" s="942" t="s">
        <v>116</v>
      </c>
      <c r="KJG6505" s="783">
        <v>45460</v>
      </c>
      <c r="KJH6505" s="802" t="s">
        <v>3797</v>
      </c>
      <c r="KJI6505" s="1095" t="s">
        <v>5756</v>
      </c>
      <c r="KJJ6505" s="1096" t="s">
        <v>61</v>
      </c>
      <c r="KJK6505" s="811" t="s">
        <v>101</v>
      </c>
      <c r="KJL6505" s="782" t="s">
        <v>2574</v>
      </c>
      <c r="KJM6505" s="942" t="s">
        <v>728</v>
      </c>
      <c r="KJN6505" s="942" t="s">
        <v>116</v>
      </c>
      <c r="KJO6505" s="783">
        <v>45460</v>
      </c>
      <c r="KJP6505" s="802" t="s">
        <v>3797</v>
      </c>
      <c r="KJQ6505" s="1095" t="s">
        <v>5756</v>
      </c>
      <c r="KJR6505" s="1096" t="s">
        <v>61</v>
      </c>
      <c r="KJS6505" s="811" t="s">
        <v>101</v>
      </c>
      <c r="KJT6505" s="782" t="s">
        <v>2574</v>
      </c>
      <c r="KJU6505" s="942" t="s">
        <v>728</v>
      </c>
      <c r="KJV6505" s="942" t="s">
        <v>116</v>
      </c>
      <c r="KJW6505" s="783">
        <v>45460</v>
      </c>
      <c r="KJX6505" s="802" t="s">
        <v>3797</v>
      </c>
      <c r="KJY6505" s="1095" t="s">
        <v>5756</v>
      </c>
      <c r="KJZ6505" s="1096" t="s">
        <v>61</v>
      </c>
      <c r="KKA6505" s="811" t="s">
        <v>101</v>
      </c>
      <c r="KKB6505" s="782" t="s">
        <v>2574</v>
      </c>
      <c r="KKC6505" s="942" t="s">
        <v>728</v>
      </c>
      <c r="KKD6505" s="942" t="s">
        <v>116</v>
      </c>
      <c r="KKE6505" s="783">
        <v>45460</v>
      </c>
      <c r="KKF6505" s="802" t="s">
        <v>3797</v>
      </c>
      <c r="KKG6505" s="1095" t="s">
        <v>5756</v>
      </c>
      <c r="KKH6505" s="1096" t="s">
        <v>61</v>
      </c>
      <c r="KKI6505" s="811" t="s">
        <v>101</v>
      </c>
      <c r="KKJ6505" s="782" t="s">
        <v>2574</v>
      </c>
      <c r="KKK6505" s="942" t="s">
        <v>728</v>
      </c>
      <c r="KKL6505" s="942" t="s">
        <v>116</v>
      </c>
      <c r="KKM6505" s="783">
        <v>45460</v>
      </c>
      <c r="KKN6505" s="802" t="s">
        <v>3797</v>
      </c>
      <c r="KKO6505" s="1095" t="s">
        <v>5756</v>
      </c>
      <c r="KKP6505" s="1096" t="s">
        <v>61</v>
      </c>
      <c r="KKQ6505" s="811" t="s">
        <v>101</v>
      </c>
      <c r="KKR6505" s="782" t="s">
        <v>2574</v>
      </c>
      <c r="KKS6505" s="942" t="s">
        <v>728</v>
      </c>
      <c r="KKT6505" s="942" t="s">
        <v>116</v>
      </c>
      <c r="KKU6505" s="783">
        <v>45460</v>
      </c>
      <c r="KKV6505" s="802" t="s">
        <v>3797</v>
      </c>
      <c r="KKW6505" s="1095" t="s">
        <v>5756</v>
      </c>
      <c r="KKX6505" s="1096" t="s">
        <v>61</v>
      </c>
      <c r="KKY6505" s="811" t="s">
        <v>101</v>
      </c>
      <c r="KKZ6505" s="782" t="s">
        <v>2574</v>
      </c>
      <c r="KLA6505" s="942" t="s">
        <v>728</v>
      </c>
      <c r="KLB6505" s="942" t="s">
        <v>116</v>
      </c>
      <c r="KLC6505" s="783">
        <v>45460</v>
      </c>
      <c r="KLD6505" s="802" t="s">
        <v>3797</v>
      </c>
      <c r="KLE6505" s="1095" t="s">
        <v>5756</v>
      </c>
      <c r="KLF6505" s="1096" t="s">
        <v>61</v>
      </c>
      <c r="KLG6505" s="811" t="s">
        <v>101</v>
      </c>
      <c r="KLH6505" s="782" t="s">
        <v>2574</v>
      </c>
      <c r="KLI6505" s="942" t="s">
        <v>728</v>
      </c>
      <c r="KLJ6505" s="942" t="s">
        <v>116</v>
      </c>
      <c r="KLK6505" s="783">
        <v>45460</v>
      </c>
      <c r="KLL6505" s="802" t="s">
        <v>3797</v>
      </c>
      <c r="KLM6505" s="1095" t="s">
        <v>5756</v>
      </c>
      <c r="KLN6505" s="1096" t="s">
        <v>61</v>
      </c>
      <c r="KLO6505" s="811" t="s">
        <v>101</v>
      </c>
      <c r="KLP6505" s="782" t="s">
        <v>2574</v>
      </c>
      <c r="KLQ6505" s="942" t="s">
        <v>728</v>
      </c>
      <c r="KLR6505" s="942" t="s">
        <v>116</v>
      </c>
      <c r="KLS6505" s="783">
        <v>45460</v>
      </c>
      <c r="KLT6505" s="802" t="s">
        <v>3797</v>
      </c>
      <c r="KLU6505" s="1095" t="s">
        <v>5756</v>
      </c>
      <c r="KLV6505" s="1096" t="s">
        <v>61</v>
      </c>
      <c r="KLW6505" s="811" t="s">
        <v>101</v>
      </c>
      <c r="KLX6505" s="782" t="s">
        <v>2574</v>
      </c>
      <c r="KLY6505" s="942" t="s">
        <v>728</v>
      </c>
      <c r="KLZ6505" s="942" t="s">
        <v>116</v>
      </c>
      <c r="KMA6505" s="783">
        <v>45460</v>
      </c>
      <c r="KMB6505" s="802" t="s">
        <v>3797</v>
      </c>
      <c r="KMC6505" s="1095" t="s">
        <v>5756</v>
      </c>
      <c r="KMD6505" s="1096" t="s">
        <v>61</v>
      </c>
      <c r="KME6505" s="811" t="s">
        <v>101</v>
      </c>
      <c r="KMF6505" s="782" t="s">
        <v>2574</v>
      </c>
      <c r="KMG6505" s="942" t="s">
        <v>728</v>
      </c>
      <c r="KMH6505" s="942" t="s">
        <v>116</v>
      </c>
      <c r="KMI6505" s="783">
        <v>45460</v>
      </c>
      <c r="KMJ6505" s="802" t="s">
        <v>3797</v>
      </c>
      <c r="KMK6505" s="1095" t="s">
        <v>5756</v>
      </c>
      <c r="KML6505" s="1096" t="s">
        <v>61</v>
      </c>
      <c r="KMM6505" s="811" t="s">
        <v>101</v>
      </c>
      <c r="KMN6505" s="782" t="s">
        <v>2574</v>
      </c>
      <c r="KMO6505" s="942" t="s">
        <v>728</v>
      </c>
      <c r="KMP6505" s="942" t="s">
        <v>116</v>
      </c>
      <c r="KMQ6505" s="783">
        <v>45460</v>
      </c>
      <c r="KMR6505" s="802" t="s">
        <v>3797</v>
      </c>
      <c r="KMS6505" s="1095" t="s">
        <v>5756</v>
      </c>
      <c r="KMT6505" s="1096" t="s">
        <v>61</v>
      </c>
      <c r="KMU6505" s="811" t="s">
        <v>101</v>
      </c>
      <c r="KMV6505" s="782" t="s">
        <v>2574</v>
      </c>
      <c r="KMW6505" s="942" t="s">
        <v>728</v>
      </c>
      <c r="KMX6505" s="942" t="s">
        <v>116</v>
      </c>
      <c r="KMY6505" s="783">
        <v>45460</v>
      </c>
      <c r="KMZ6505" s="802" t="s">
        <v>3797</v>
      </c>
      <c r="KNA6505" s="1095" t="s">
        <v>5756</v>
      </c>
      <c r="KNB6505" s="1096" t="s">
        <v>61</v>
      </c>
      <c r="KNC6505" s="811" t="s">
        <v>101</v>
      </c>
      <c r="KND6505" s="782" t="s">
        <v>2574</v>
      </c>
      <c r="KNE6505" s="942" t="s">
        <v>728</v>
      </c>
      <c r="KNF6505" s="942" t="s">
        <v>116</v>
      </c>
      <c r="KNG6505" s="783">
        <v>45460</v>
      </c>
      <c r="KNH6505" s="802" t="s">
        <v>3797</v>
      </c>
      <c r="KNI6505" s="1095" t="s">
        <v>5756</v>
      </c>
      <c r="KNJ6505" s="1096" t="s">
        <v>61</v>
      </c>
      <c r="KNK6505" s="811" t="s">
        <v>101</v>
      </c>
      <c r="KNL6505" s="782" t="s">
        <v>2574</v>
      </c>
      <c r="KNM6505" s="942" t="s">
        <v>728</v>
      </c>
      <c r="KNN6505" s="942" t="s">
        <v>116</v>
      </c>
      <c r="KNO6505" s="783">
        <v>45460</v>
      </c>
      <c r="KNP6505" s="802" t="s">
        <v>3797</v>
      </c>
      <c r="KNQ6505" s="1095" t="s">
        <v>5756</v>
      </c>
      <c r="KNR6505" s="1096" t="s">
        <v>61</v>
      </c>
      <c r="KNS6505" s="811" t="s">
        <v>101</v>
      </c>
      <c r="KNT6505" s="782" t="s">
        <v>2574</v>
      </c>
      <c r="KNU6505" s="942" t="s">
        <v>728</v>
      </c>
      <c r="KNV6505" s="942" t="s">
        <v>116</v>
      </c>
      <c r="KNW6505" s="783">
        <v>45460</v>
      </c>
      <c r="KNX6505" s="802" t="s">
        <v>3797</v>
      </c>
      <c r="KNY6505" s="1095" t="s">
        <v>5756</v>
      </c>
      <c r="KNZ6505" s="1096" t="s">
        <v>61</v>
      </c>
      <c r="KOA6505" s="811" t="s">
        <v>101</v>
      </c>
      <c r="KOB6505" s="782" t="s">
        <v>2574</v>
      </c>
      <c r="KOC6505" s="942" t="s">
        <v>728</v>
      </c>
      <c r="KOD6505" s="942" t="s">
        <v>116</v>
      </c>
      <c r="KOE6505" s="783">
        <v>45460</v>
      </c>
      <c r="KOF6505" s="802" t="s">
        <v>3797</v>
      </c>
      <c r="KOG6505" s="1095" t="s">
        <v>5756</v>
      </c>
      <c r="KOH6505" s="1096" t="s">
        <v>61</v>
      </c>
      <c r="KOI6505" s="811" t="s">
        <v>101</v>
      </c>
      <c r="KOJ6505" s="782" t="s">
        <v>2574</v>
      </c>
      <c r="KOK6505" s="942" t="s">
        <v>728</v>
      </c>
      <c r="KOL6505" s="942" t="s">
        <v>116</v>
      </c>
      <c r="KOM6505" s="783">
        <v>45460</v>
      </c>
      <c r="KON6505" s="802" t="s">
        <v>3797</v>
      </c>
      <c r="KOO6505" s="1095" t="s">
        <v>5756</v>
      </c>
      <c r="KOP6505" s="1096" t="s">
        <v>61</v>
      </c>
      <c r="KOQ6505" s="811" t="s">
        <v>101</v>
      </c>
      <c r="KOR6505" s="782" t="s">
        <v>2574</v>
      </c>
      <c r="KOS6505" s="942" t="s">
        <v>728</v>
      </c>
      <c r="KOT6505" s="942" t="s">
        <v>116</v>
      </c>
      <c r="KOU6505" s="783">
        <v>45460</v>
      </c>
      <c r="KOV6505" s="802" t="s">
        <v>3797</v>
      </c>
      <c r="KOW6505" s="1095" t="s">
        <v>5756</v>
      </c>
      <c r="KOX6505" s="1096" t="s">
        <v>61</v>
      </c>
      <c r="KOY6505" s="811" t="s">
        <v>101</v>
      </c>
      <c r="KOZ6505" s="782" t="s">
        <v>2574</v>
      </c>
      <c r="KPA6505" s="942" t="s">
        <v>728</v>
      </c>
      <c r="KPB6505" s="942" t="s">
        <v>116</v>
      </c>
      <c r="KPC6505" s="783">
        <v>45460</v>
      </c>
      <c r="KPD6505" s="802" t="s">
        <v>3797</v>
      </c>
      <c r="KPE6505" s="1095" t="s">
        <v>5756</v>
      </c>
      <c r="KPF6505" s="1096" t="s">
        <v>61</v>
      </c>
      <c r="KPG6505" s="811" t="s">
        <v>101</v>
      </c>
      <c r="KPH6505" s="782" t="s">
        <v>2574</v>
      </c>
      <c r="KPI6505" s="942" t="s">
        <v>728</v>
      </c>
      <c r="KPJ6505" s="942" t="s">
        <v>116</v>
      </c>
      <c r="KPK6505" s="783">
        <v>45460</v>
      </c>
      <c r="KPL6505" s="802" t="s">
        <v>3797</v>
      </c>
      <c r="KPM6505" s="1095" t="s">
        <v>5756</v>
      </c>
      <c r="KPN6505" s="1096" t="s">
        <v>61</v>
      </c>
      <c r="KPO6505" s="811" t="s">
        <v>101</v>
      </c>
      <c r="KPP6505" s="782" t="s">
        <v>2574</v>
      </c>
      <c r="KPQ6505" s="942" t="s">
        <v>728</v>
      </c>
      <c r="KPR6505" s="942" t="s">
        <v>116</v>
      </c>
      <c r="KPS6505" s="783">
        <v>45460</v>
      </c>
      <c r="KPT6505" s="802" t="s">
        <v>3797</v>
      </c>
      <c r="KPU6505" s="1095" t="s">
        <v>5756</v>
      </c>
      <c r="KPV6505" s="1096" t="s">
        <v>61</v>
      </c>
      <c r="KPW6505" s="811" t="s">
        <v>101</v>
      </c>
      <c r="KPX6505" s="782" t="s">
        <v>2574</v>
      </c>
      <c r="KPY6505" s="942" t="s">
        <v>728</v>
      </c>
      <c r="KPZ6505" s="942" t="s">
        <v>116</v>
      </c>
      <c r="KQA6505" s="783">
        <v>45460</v>
      </c>
      <c r="KQB6505" s="802" t="s">
        <v>3797</v>
      </c>
      <c r="KQC6505" s="1095" t="s">
        <v>5756</v>
      </c>
      <c r="KQD6505" s="1096" t="s">
        <v>61</v>
      </c>
      <c r="KQE6505" s="811" t="s">
        <v>101</v>
      </c>
      <c r="KQF6505" s="782" t="s">
        <v>2574</v>
      </c>
      <c r="KQG6505" s="942" t="s">
        <v>728</v>
      </c>
      <c r="KQH6505" s="942" t="s">
        <v>116</v>
      </c>
      <c r="KQI6505" s="783">
        <v>45460</v>
      </c>
      <c r="KQJ6505" s="802" t="s">
        <v>3797</v>
      </c>
      <c r="KQK6505" s="1095" t="s">
        <v>5756</v>
      </c>
      <c r="KQL6505" s="1096" t="s">
        <v>61</v>
      </c>
      <c r="KQM6505" s="811" t="s">
        <v>101</v>
      </c>
      <c r="KQN6505" s="782" t="s">
        <v>2574</v>
      </c>
      <c r="KQO6505" s="942" t="s">
        <v>728</v>
      </c>
      <c r="KQP6505" s="942" t="s">
        <v>116</v>
      </c>
      <c r="KQQ6505" s="783">
        <v>45460</v>
      </c>
      <c r="KQR6505" s="802" t="s">
        <v>3797</v>
      </c>
      <c r="KQS6505" s="1095" t="s">
        <v>5756</v>
      </c>
      <c r="KQT6505" s="1096" t="s">
        <v>61</v>
      </c>
      <c r="KQU6505" s="811" t="s">
        <v>101</v>
      </c>
      <c r="KQV6505" s="782" t="s">
        <v>2574</v>
      </c>
      <c r="KQW6505" s="942" t="s">
        <v>728</v>
      </c>
      <c r="KQX6505" s="942" t="s">
        <v>116</v>
      </c>
      <c r="KQY6505" s="783">
        <v>45460</v>
      </c>
      <c r="KQZ6505" s="802" t="s">
        <v>3797</v>
      </c>
      <c r="KRA6505" s="1095" t="s">
        <v>5756</v>
      </c>
      <c r="KRB6505" s="1096" t="s">
        <v>61</v>
      </c>
      <c r="KRC6505" s="811" t="s">
        <v>101</v>
      </c>
      <c r="KRD6505" s="782" t="s">
        <v>2574</v>
      </c>
      <c r="KRE6505" s="942" t="s">
        <v>728</v>
      </c>
      <c r="KRF6505" s="942" t="s">
        <v>116</v>
      </c>
      <c r="KRG6505" s="783">
        <v>45460</v>
      </c>
      <c r="KRH6505" s="802" t="s">
        <v>3797</v>
      </c>
      <c r="KRI6505" s="1095" t="s">
        <v>5756</v>
      </c>
      <c r="KRJ6505" s="1096" t="s">
        <v>61</v>
      </c>
      <c r="KRK6505" s="811" t="s">
        <v>101</v>
      </c>
      <c r="KRL6505" s="782" t="s">
        <v>2574</v>
      </c>
      <c r="KRM6505" s="942" t="s">
        <v>728</v>
      </c>
      <c r="KRN6505" s="942" t="s">
        <v>116</v>
      </c>
      <c r="KRO6505" s="783">
        <v>45460</v>
      </c>
      <c r="KRP6505" s="802" t="s">
        <v>3797</v>
      </c>
      <c r="KRQ6505" s="1095" t="s">
        <v>5756</v>
      </c>
      <c r="KRR6505" s="1096" t="s">
        <v>61</v>
      </c>
      <c r="KRS6505" s="811" t="s">
        <v>101</v>
      </c>
      <c r="KRT6505" s="782" t="s">
        <v>2574</v>
      </c>
      <c r="KRU6505" s="942" t="s">
        <v>728</v>
      </c>
      <c r="KRV6505" s="942" t="s">
        <v>116</v>
      </c>
      <c r="KRW6505" s="783">
        <v>45460</v>
      </c>
      <c r="KRX6505" s="802" t="s">
        <v>3797</v>
      </c>
      <c r="KRY6505" s="1095" t="s">
        <v>5756</v>
      </c>
      <c r="KRZ6505" s="1096" t="s">
        <v>61</v>
      </c>
      <c r="KSA6505" s="811" t="s">
        <v>101</v>
      </c>
      <c r="KSB6505" s="782" t="s">
        <v>2574</v>
      </c>
      <c r="KSC6505" s="942" t="s">
        <v>728</v>
      </c>
      <c r="KSD6505" s="942" t="s">
        <v>116</v>
      </c>
      <c r="KSE6505" s="783">
        <v>45460</v>
      </c>
      <c r="KSF6505" s="802" t="s">
        <v>3797</v>
      </c>
      <c r="KSG6505" s="1095" t="s">
        <v>5756</v>
      </c>
      <c r="KSH6505" s="1096" t="s">
        <v>61</v>
      </c>
      <c r="KSI6505" s="811" t="s">
        <v>101</v>
      </c>
      <c r="KSJ6505" s="782" t="s">
        <v>2574</v>
      </c>
      <c r="KSK6505" s="942" t="s">
        <v>728</v>
      </c>
      <c r="KSL6505" s="942" t="s">
        <v>116</v>
      </c>
      <c r="KSM6505" s="783">
        <v>45460</v>
      </c>
      <c r="KSN6505" s="802" t="s">
        <v>3797</v>
      </c>
      <c r="KSO6505" s="1095" t="s">
        <v>5756</v>
      </c>
      <c r="KSP6505" s="1096" t="s">
        <v>61</v>
      </c>
      <c r="KSQ6505" s="811" t="s">
        <v>101</v>
      </c>
      <c r="KSR6505" s="782" t="s">
        <v>2574</v>
      </c>
      <c r="KSS6505" s="942" t="s">
        <v>728</v>
      </c>
      <c r="KST6505" s="942" t="s">
        <v>116</v>
      </c>
      <c r="KSU6505" s="783">
        <v>45460</v>
      </c>
      <c r="KSV6505" s="802" t="s">
        <v>3797</v>
      </c>
      <c r="KSW6505" s="1095" t="s">
        <v>5756</v>
      </c>
      <c r="KSX6505" s="1096" t="s">
        <v>61</v>
      </c>
      <c r="KSY6505" s="811" t="s">
        <v>101</v>
      </c>
      <c r="KSZ6505" s="782" t="s">
        <v>2574</v>
      </c>
      <c r="KTA6505" s="942" t="s">
        <v>728</v>
      </c>
      <c r="KTB6505" s="942" t="s">
        <v>116</v>
      </c>
      <c r="KTC6505" s="783">
        <v>45460</v>
      </c>
      <c r="KTD6505" s="802" t="s">
        <v>3797</v>
      </c>
      <c r="KTE6505" s="1095" t="s">
        <v>5756</v>
      </c>
      <c r="KTF6505" s="1096" t="s">
        <v>61</v>
      </c>
      <c r="KTG6505" s="811" t="s">
        <v>101</v>
      </c>
      <c r="KTH6505" s="782" t="s">
        <v>2574</v>
      </c>
      <c r="KTI6505" s="942" t="s">
        <v>728</v>
      </c>
      <c r="KTJ6505" s="942" t="s">
        <v>116</v>
      </c>
      <c r="KTK6505" s="783">
        <v>45460</v>
      </c>
      <c r="KTL6505" s="802" t="s">
        <v>3797</v>
      </c>
      <c r="KTM6505" s="1095" t="s">
        <v>5756</v>
      </c>
      <c r="KTN6505" s="1096" t="s">
        <v>61</v>
      </c>
      <c r="KTO6505" s="811" t="s">
        <v>101</v>
      </c>
      <c r="KTP6505" s="782" t="s">
        <v>2574</v>
      </c>
      <c r="KTQ6505" s="942" t="s">
        <v>728</v>
      </c>
      <c r="KTR6505" s="942" t="s">
        <v>116</v>
      </c>
      <c r="KTS6505" s="783">
        <v>45460</v>
      </c>
      <c r="KTT6505" s="802" t="s">
        <v>3797</v>
      </c>
      <c r="KTU6505" s="1095" t="s">
        <v>5756</v>
      </c>
      <c r="KTV6505" s="1096" t="s">
        <v>61</v>
      </c>
      <c r="KTW6505" s="811" t="s">
        <v>101</v>
      </c>
      <c r="KTX6505" s="782" t="s">
        <v>2574</v>
      </c>
      <c r="KTY6505" s="942" t="s">
        <v>728</v>
      </c>
      <c r="KTZ6505" s="942" t="s">
        <v>116</v>
      </c>
      <c r="KUA6505" s="783">
        <v>45460</v>
      </c>
      <c r="KUB6505" s="802" t="s">
        <v>3797</v>
      </c>
      <c r="KUC6505" s="1095" t="s">
        <v>5756</v>
      </c>
      <c r="KUD6505" s="1096" t="s">
        <v>61</v>
      </c>
      <c r="KUE6505" s="811" t="s">
        <v>101</v>
      </c>
      <c r="KUF6505" s="782" t="s">
        <v>2574</v>
      </c>
      <c r="KUG6505" s="942" t="s">
        <v>728</v>
      </c>
      <c r="KUH6505" s="942" t="s">
        <v>116</v>
      </c>
      <c r="KUI6505" s="783">
        <v>45460</v>
      </c>
      <c r="KUJ6505" s="802" t="s">
        <v>3797</v>
      </c>
      <c r="KUK6505" s="1095" t="s">
        <v>5756</v>
      </c>
      <c r="KUL6505" s="1096" t="s">
        <v>61</v>
      </c>
      <c r="KUM6505" s="811" t="s">
        <v>101</v>
      </c>
      <c r="KUN6505" s="782" t="s">
        <v>2574</v>
      </c>
      <c r="KUO6505" s="942" t="s">
        <v>728</v>
      </c>
      <c r="KUP6505" s="942" t="s">
        <v>116</v>
      </c>
      <c r="KUQ6505" s="783">
        <v>45460</v>
      </c>
      <c r="KUR6505" s="802" t="s">
        <v>3797</v>
      </c>
      <c r="KUS6505" s="1095" t="s">
        <v>5756</v>
      </c>
      <c r="KUT6505" s="1096" t="s">
        <v>61</v>
      </c>
      <c r="KUU6505" s="811" t="s">
        <v>101</v>
      </c>
      <c r="KUV6505" s="782" t="s">
        <v>2574</v>
      </c>
      <c r="KUW6505" s="942" t="s">
        <v>728</v>
      </c>
      <c r="KUX6505" s="942" t="s">
        <v>116</v>
      </c>
      <c r="KUY6505" s="783">
        <v>45460</v>
      </c>
      <c r="KUZ6505" s="802" t="s">
        <v>3797</v>
      </c>
      <c r="KVA6505" s="1095" t="s">
        <v>5756</v>
      </c>
      <c r="KVB6505" s="1096" t="s">
        <v>61</v>
      </c>
      <c r="KVC6505" s="811" t="s">
        <v>101</v>
      </c>
      <c r="KVD6505" s="782" t="s">
        <v>2574</v>
      </c>
      <c r="KVE6505" s="942" t="s">
        <v>728</v>
      </c>
      <c r="KVF6505" s="942" t="s">
        <v>116</v>
      </c>
      <c r="KVG6505" s="783">
        <v>45460</v>
      </c>
      <c r="KVH6505" s="802" t="s">
        <v>3797</v>
      </c>
      <c r="KVI6505" s="1095" t="s">
        <v>5756</v>
      </c>
      <c r="KVJ6505" s="1096" t="s">
        <v>61</v>
      </c>
      <c r="KVK6505" s="811" t="s">
        <v>101</v>
      </c>
      <c r="KVL6505" s="782" t="s">
        <v>2574</v>
      </c>
      <c r="KVM6505" s="942" t="s">
        <v>728</v>
      </c>
      <c r="KVN6505" s="942" t="s">
        <v>116</v>
      </c>
      <c r="KVO6505" s="783">
        <v>45460</v>
      </c>
      <c r="KVP6505" s="802" t="s">
        <v>3797</v>
      </c>
      <c r="KVQ6505" s="1095" t="s">
        <v>5756</v>
      </c>
      <c r="KVR6505" s="1096" t="s">
        <v>61</v>
      </c>
      <c r="KVS6505" s="811" t="s">
        <v>101</v>
      </c>
      <c r="KVT6505" s="782" t="s">
        <v>2574</v>
      </c>
      <c r="KVU6505" s="942" t="s">
        <v>728</v>
      </c>
      <c r="KVV6505" s="942" t="s">
        <v>116</v>
      </c>
      <c r="KVW6505" s="783">
        <v>45460</v>
      </c>
      <c r="KVX6505" s="802" t="s">
        <v>3797</v>
      </c>
      <c r="KVY6505" s="1095" t="s">
        <v>5756</v>
      </c>
      <c r="KVZ6505" s="1096" t="s">
        <v>61</v>
      </c>
      <c r="KWA6505" s="811" t="s">
        <v>101</v>
      </c>
      <c r="KWB6505" s="782" t="s">
        <v>2574</v>
      </c>
      <c r="KWC6505" s="942" t="s">
        <v>728</v>
      </c>
      <c r="KWD6505" s="942" t="s">
        <v>116</v>
      </c>
      <c r="KWE6505" s="783">
        <v>45460</v>
      </c>
      <c r="KWF6505" s="802" t="s">
        <v>3797</v>
      </c>
      <c r="KWG6505" s="1095" t="s">
        <v>5756</v>
      </c>
      <c r="KWH6505" s="1096" t="s">
        <v>61</v>
      </c>
      <c r="KWI6505" s="811" t="s">
        <v>101</v>
      </c>
      <c r="KWJ6505" s="782" t="s">
        <v>2574</v>
      </c>
      <c r="KWK6505" s="942" t="s">
        <v>728</v>
      </c>
      <c r="KWL6505" s="942" t="s">
        <v>116</v>
      </c>
      <c r="KWM6505" s="783">
        <v>45460</v>
      </c>
      <c r="KWN6505" s="802" t="s">
        <v>3797</v>
      </c>
      <c r="KWO6505" s="1095" t="s">
        <v>5756</v>
      </c>
      <c r="KWP6505" s="1096" t="s">
        <v>61</v>
      </c>
      <c r="KWQ6505" s="811" t="s">
        <v>101</v>
      </c>
      <c r="KWR6505" s="782" t="s">
        <v>2574</v>
      </c>
      <c r="KWS6505" s="942" t="s">
        <v>728</v>
      </c>
      <c r="KWT6505" s="942" t="s">
        <v>116</v>
      </c>
      <c r="KWU6505" s="783">
        <v>45460</v>
      </c>
      <c r="KWV6505" s="802" t="s">
        <v>3797</v>
      </c>
      <c r="KWW6505" s="1095" t="s">
        <v>5756</v>
      </c>
      <c r="KWX6505" s="1096" t="s">
        <v>61</v>
      </c>
      <c r="KWY6505" s="811" t="s">
        <v>101</v>
      </c>
      <c r="KWZ6505" s="782" t="s">
        <v>2574</v>
      </c>
      <c r="KXA6505" s="942" t="s">
        <v>728</v>
      </c>
      <c r="KXB6505" s="942" t="s">
        <v>116</v>
      </c>
      <c r="KXC6505" s="783">
        <v>45460</v>
      </c>
      <c r="KXD6505" s="802" t="s">
        <v>3797</v>
      </c>
      <c r="KXE6505" s="1095" t="s">
        <v>5756</v>
      </c>
      <c r="KXF6505" s="1096" t="s">
        <v>61</v>
      </c>
      <c r="KXG6505" s="811" t="s">
        <v>101</v>
      </c>
      <c r="KXH6505" s="782" t="s">
        <v>2574</v>
      </c>
      <c r="KXI6505" s="942" t="s">
        <v>728</v>
      </c>
      <c r="KXJ6505" s="942" t="s">
        <v>116</v>
      </c>
      <c r="KXK6505" s="783">
        <v>45460</v>
      </c>
      <c r="KXL6505" s="802" t="s">
        <v>3797</v>
      </c>
      <c r="KXM6505" s="1095" t="s">
        <v>5756</v>
      </c>
      <c r="KXN6505" s="1096" t="s">
        <v>61</v>
      </c>
      <c r="KXO6505" s="811" t="s">
        <v>101</v>
      </c>
      <c r="KXP6505" s="782" t="s">
        <v>2574</v>
      </c>
      <c r="KXQ6505" s="942" t="s">
        <v>728</v>
      </c>
      <c r="KXR6505" s="942" t="s">
        <v>116</v>
      </c>
      <c r="KXS6505" s="783">
        <v>45460</v>
      </c>
      <c r="KXT6505" s="802" t="s">
        <v>3797</v>
      </c>
      <c r="KXU6505" s="1095" t="s">
        <v>5756</v>
      </c>
      <c r="KXV6505" s="1096" t="s">
        <v>61</v>
      </c>
      <c r="KXW6505" s="811" t="s">
        <v>101</v>
      </c>
      <c r="KXX6505" s="782" t="s">
        <v>2574</v>
      </c>
      <c r="KXY6505" s="942" t="s">
        <v>728</v>
      </c>
      <c r="KXZ6505" s="942" t="s">
        <v>116</v>
      </c>
      <c r="KYA6505" s="783">
        <v>45460</v>
      </c>
      <c r="KYB6505" s="802" t="s">
        <v>3797</v>
      </c>
      <c r="KYC6505" s="1095" t="s">
        <v>5756</v>
      </c>
      <c r="KYD6505" s="1096" t="s">
        <v>61</v>
      </c>
      <c r="KYE6505" s="811" t="s">
        <v>101</v>
      </c>
      <c r="KYF6505" s="782" t="s">
        <v>2574</v>
      </c>
      <c r="KYG6505" s="942" t="s">
        <v>728</v>
      </c>
      <c r="KYH6505" s="942" t="s">
        <v>116</v>
      </c>
      <c r="KYI6505" s="783">
        <v>45460</v>
      </c>
      <c r="KYJ6505" s="802" t="s">
        <v>3797</v>
      </c>
      <c r="KYK6505" s="1095" t="s">
        <v>5756</v>
      </c>
      <c r="KYL6505" s="1096" t="s">
        <v>61</v>
      </c>
      <c r="KYM6505" s="811" t="s">
        <v>101</v>
      </c>
      <c r="KYN6505" s="782" t="s">
        <v>2574</v>
      </c>
      <c r="KYO6505" s="942" t="s">
        <v>728</v>
      </c>
      <c r="KYP6505" s="942" t="s">
        <v>116</v>
      </c>
      <c r="KYQ6505" s="783">
        <v>45460</v>
      </c>
      <c r="KYR6505" s="802" t="s">
        <v>3797</v>
      </c>
      <c r="KYS6505" s="1095" t="s">
        <v>5756</v>
      </c>
      <c r="KYT6505" s="1096" t="s">
        <v>61</v>
      </c>
      <c r="KYU6505" s="811" t="s">
        <v>101</v>
      </c>
      <c r="KYV6505" s="782" t="s">
        <v>2574</v>
      </c>
      <c r="KYW6505" s="942" t="s">
        <v>728</v>
      </c>
      <c r="KYX6505" s="942" t="s">
        <v>116</v>
      </c>
      <c r="KYY6505" s="783">
        <v>45460</v>
      </c>
      <c r="KYZ6505" s="802" t="s">
        <v>3797</v>
      </c>
      <c r="KZA6505" s="1095" t="s">
        <v>5756</v>
      </c>
      <c r="KZB6505" s="1096" t="s">
        <v>61</v>
      </c>
      <c r="KZC6505" s="811" t="s">
        <v>101</v>
      </c>
      <c r="KZD6505" s="782" t="s">
        <v>2574</v>
      </c>
      <c r="KZE6505" s="942" t="s">
        <v>728</v>
      </c>
      <c r="KZF6505" s="942" t="s">
        <v>116</v>
      </c>
      <c r="KZG6505" s="783">
        <v>45460</v>
      </c>
      <c r="KZH6505" s="802" t="s">
        <v>3797</v>
      </c>
      <c r="KZI6505" s="1095" t="s">
        <v>5756</v>
      </c>
      <c r="KZJ6505" s="1096" t="s">
        <v>61</v>
      </c>
      <c r="KZK6505" s="811" t="s">
        <v>101</v>
      </c>
      <c r="KZL6505" s="782" t="s">
        <v>2574</v>
      </c>
      <c r="KZM6505" s="942" t="s">
        <v>728</v>
      </c>
      <c r="KZN6505" s="942" t="s">
        <v>116</v>
      </c>
      <c r="KZO6505" s="783">
        <v>45460</v>
      </c>
      <c r="KZP6505" s="802" t="s">
        <v>3797</v>
      </c>
      <c r="KZQ6505" s="1095" t="s">
        <v>5756</v>
      </c>
      <c r="KZR6505" s="1096" t="s">
        <v>61</v>
      </c>
      <c r="KZS6505" s="811" t="s">
        <v>101</v>
      </c>
      <c r="KZT6505" s="782" t="s">
        <v>2574</v>
      </c>
      <c r="KZU6505" s="942" t="s">
        <v>728</v>
      </c>
      <c r="KZV6505" s="942" t="s">
        <v>116</v>
      </c>
      <c r="KZW6505" s="783">
        <v>45460</v>
      </c>
      <c r="KZX6505" s="802" t="s">
        <v>3797</v>
      </c>
      <c r="KZY6505" s="1095" t="s">
        <v>5756</v>
      </c>
      <c r="KZZ6505" s="1096" t="s">
        <v>61</v>
      </c>
      <c r="LAA6505" s="811" t="s">
        <v>101</v>
      </c>
      <c r="LAB6505" s="782" t="s">
        <v>2574</v>
      </c>
      <c r="LAC6505" s="942" t="s">
        <v>728</v>
      </c>
      <c r="LAD6505" s="942" t="s">
        <v>116</v>
      </c>
      <c r="LAE6505" s="783">
        <v>45460</v>
      </c>
      <c r="LAF6505" s="802" t="s">
        <v>3797</v>
      </c>
      <c r="LAG6505" s="1095" t="s">
        <v>5756</v>
      </c>
      <c r="LAH6505" s="1096" t="s">
        <v>61</v>
      </c>
      <c r="LAI6505" s="811" t="s">
        <v>101</v>
      </c>
      <c r="LAJ6505" s="782" t="s">
        <v>2574</v>
      </c>
      <c r="LAK6505" s="942" t="s">
        <v>728</v>
      </c>
      <c r="LAL6505" s="942" t="s">
        <v>116</v>
      </c>
      <c r="LAM6505" s="783">
        <v>45460</v>
      </c>
      <c r="LAN6505" s="802" t="s">
        <v>3797</v>
      </c>
      <c r="LAO6505" s="1095" t="s">
        <v>5756</v>
      </c>
      <c r="LAP6505" s="1096" t="s">
        <v>61</v>
      </c>
      <c r="LAQ6505" s="811" t="s">
        <v>101</v>
      </c>
      <c r="LAR6505" s="782" t="s">
        <v>2574</v>
      </c>
      <c r="LAS6505" s="942" t="s">
        <v>728</v>
      </c>
      <c r="LAT6505" s="942" t="s">
        <v>116</v>
      </c>
      <c r="LAU6505" s="783">
        <v>45460</v>
      </c>
      <c r="LAV6505" s="802" t="s">
        <v>3797</v>
      </c>
      <c r="LAW6505" s="1095" t="s">
        <v>5756</v>
      </c>
      <c r="LAX6505" s="1096" t="s">
        <v>61</v>
      </c>
      <c r="LAY6505" s="811" t="s">
        <v>101</v>
      </c>
      <c r="LAZ6505" s="782" t="s">
        <v>2574</v>
      </c>
      <c r="LBA6505" s="942" t="s">
        <v>728</v>
      </c>
      <c r="LBB6505" s="942" t="s">
        <v>116</v>
      </c>
      <c r="LBC6505" s="783">
        <v>45460</v>
      </c>
      <c r="LBD6505" s="802" t="s">
        <v>3797</v>
      </c>
      <c r="LBE6505" s="1095" t="s">
        <v>5756</v>
      </c>
      <c r="LBF6505" s="1096" t="s">
        <v>61</v>
      </c>
      <c r="LBG6505" s="811" t="s">
        <v>101</v>
      </c>
      <c r="LBH6505" s="782" t="s">
        <v>2574</v>
      </c>
      <c r="LBI6505" s="942" t="s">
        <v>728</v>
      </c>
      <c r="LBJ6505" s="942" t="s">
        <v>116</v>
      </c>
      <c r="LBK6505" s="783">
        <v>45460</v>
      </c>
      <c r="LBL6505" s="802" t="s">
        <v>3797</v>
      </c>
      <c r="LBM6505" s="1095" t="s">
        <v>5756</v>
      </c>
      <c r="LBN6505" s="1096" t="s">
        <v>61</v>
      </c>
      <c r="LBO6505" s="811" t="s">
        <v>101</v>
      </c>
      <c r="LBP6505" s="782" t="s">
        <v>2574</v>
      </c>
      <c r="LBQ6505" s="942" t="s">
        <v>728</v>
      </c>
      <c r="LBR6505" s="942" t="s">
        <v>116</v>
      </c>
      <c r="LBS6505" s="783">
        <v>45460</v>
      </c>
      <c r="LBT6505" s="802" t="s">
        <v>3797</v>
      </c>
      <c r="LBU6505" s="1095" t="s">
        <v>5756</v>
      </c>
      <c r="LBV6505" s="1096" t="s">
        <v>61</v>
      </c>
      <c r="LBW6505" s="811" t="s">
        <v>101</v>
      </c>
      <c r="LBX6505" s="782" t="s">
        <v>2574</v>
      </c>
      <c r="LBY6505" s="942" t="s">
        <v>728</v>
      </c>
      <c r="LBZ6505" s="942" t="s">
        <v>116</v>
      </c>
      <c r="LCA6505" s="783">
        <v>45460</v>
      </c>
      <c r="LCB6505" s="802" t="s">
        <v>3797</v>
      </c>
      <c r="LCC6505" s="1095" t="s">
        <v>5756</v>
      </c>
      <c r="LCD6505" s="1096" t="s">
        <v>61</v>
      </c>
      <c r="LCE6505" s="811" t="s">
        <v>101</v>
      </c>
      <c r="LCF6505" s="782" t="s">
        <v>2574</v>
      </c>
      <c r="LCG6505" s="942" t="s">
        <v>728</v>
      </c>
      <c r="LCH6505" s="942" t="s">
        <v>116</v>
      </c>
      <c r="LCI6505" s="783">
        <v>45460</v>
      </c>
      <c r="LCJ6505" s="802" t="s">
        <v>3797</v>
      </c>
      <c r="LCK6505" s="1095" t="s">
        <v>5756</v>
      </c>
      <c r="LCL6505" s="1096" t="s">
        <v>61</v>
      </c>
      <c r="LCM6505" s="811" t="s">
        <v>101</v>
      </c>
      <c r="LCN6505" s="782" t="s">
        <v>2574</v>
      </c>
      <c r="LCO6505" s="942" t="s">
        <v>728</v>
      </c>
      <c r="LCP6505" s="942" t="s">
        <v>116</v>
      </c>
      <c r="LCQ6505" s="783">
        <v>45460</v>
      </c>
      <c r="LCR6505" s="802" t="s">
        <v>3797</v>
      </c>
      <c r="LCS6505" s="1095" t="s">
        <v>5756</v>
      </c>
      <c r="LCT6505" s="1096" t="s">
        <v>61</v>
      </c>
      <c r="LCU6505" s="811" t="s">
        <v>101</v>
      </c>
      <c r="LCV6505" s="782" t="s">
        <v>2574</v>
      </c>
      <c r="LCW6505" s="942" t="s">
        <v>728</v>
      </c>
      <c r="LCX6505" s="942" t="s">
        <v>116</v>
      </c>
      <c r="LCY6505" s="783">
        <v>45460</v>
      </c>
      <c r="LCZ6505" s="802" t="s">
        <v>3797</v>
      </c>
      <c r="LDA6505" s="1095" t="s">
        <v>5756</v>
      </c>
      <c r="LDB6505" s="1096" t="s">
        <v>61</v>
      </c>
      <c r="LDC6505" s="811" t="s">
        <v>101</v>
      </c>
      <c r="LDD6505" s="782" t="s">
        <v>2574</v>
      </c>
      <c r="LDE6505" s="942" t="s">
        <v>728</v>
      </c>
      <c r="LDF6505" s="942" t="s">
        <v>116</v>
      </c>
      <c r="LDG6505" s="783">
        <v>45460</v>
      </c>
      <c r="LDH6505" s="802" t="s">
        <v>3797</v>
      </c>
      <c r="LDI6505" s="1095" t="s">
        <v>5756</v>
      </c>
      <c r="LDJ6505" s="1096" t="s">
        <v>61</v>
      </c>
      <c r="LDK6505" s="811" t="s">
        <v>101</v>
      </c>
      <c r="LDL6505" s="782" t="s">
        <v>2574</v>
      </c>
      <c r="LDM6505" s="942" t="s">
        <v>728</v>
      </c>
      <c r="LDN6505" s="942" t="s">
        <v>116</v>
      </c>
      <c r="LDO6505" s="783">
        <v>45460</v>
      </c>
      <c r="LDP6505" s="802" t="s">
        <v>3797</v>
      </c>
      <c r="LDQ6505" s="1095" t="s">
        <v>5756</v>
      </c>
      <c r="LDR6505" s="1096" t="s">
        <v>61</v>
      </c>
      <c r="LDS6505" s="811" t="s">
        <v>101</v>
      </c>
      <c r="LDT6505" s="782" t="s">
        <v>2574</v>
      </c>
      <c r="LDU6505" s="942" t="s">
        <v>728</v>
      </c>
      <c r="LDV6505" s="942" t="s">
        <v>116</v>
      </c>
      <c r="LDW6505" s="783">
        <v>45460</v>
      </c>
      <c r="LDX6505" s="802" t="s">
        <v>3797</v>
      </c>
      <c r="LDY6505" s="1095" t="s">
        <v>5756</v>
      </c>
      <c r="LDZ6505" s="1096" t="s">
        <v>61</v>
      </c>
      <c r="LEA6505" s="811" t="s">
        <v>101</v>
      </c>
      <c r="LEB6505" s="782" t="s">
        <v>2574</v>
      </c>
      <c r="LEC6505" s="942" t="s">
        <v>728</v>
      </c>
      <c r="LED6505" s="942" t="s">
        <v>116</v>
      </c>
      <c r="LEE6505" s="783">
        <v>45460</v>
      </c>
      <c r="LEF6505" s="802" t="s">
        <v>3797</v>
      </c>
      <c r="LEG6505" s="1095" t="s">
        <v>5756</v>
      </c>
      <c r="LEH6505" s="1096" t="s">
        <v>61</v>
      </c>
      <c r="LEI6505" s="811" t="s">
        <v>101</v>
      </c>
      <c r="LEJ6505" s="782" t="s">
        <v>2574</v>
      </c>
      <c r="LEK6505" s="942" t="s">
        <v>728</v>
      </c>
      <c r="LEL6505" s="942" t="s">
        <v>116</v>
      </c>
      <c r="LEM6505" s="783">
        <v>45460</v>
      </c>
      <c r="LEN6505" s="802" t="s">
        <v>3797</v>
      </c>
      <c r="LEO6505" s="1095" t="s">
        <v>5756</v>
      </c>
      <c r="LEP6505" s="1096" t="s">
        <v>61</v>
      </c>
      <c r="LEQ6505" s="811" t="s">
        <v>101</v>
      </c>
      <c r="LER6505" s="782" t="s">
        <v>2574</v>
      </c>
      <c r="LES6505" s="942" t="s">
        <v>728</v>
      </c>
      <c r="LET6505" s="942" t="s">
        <v>116</v>
      </c>
      <c r="LEU6505" s="783">
        <v>45460</v>
      </c>
      <c r="LEV6505" s="802" t="s">
        <v>3797</v>
      </c>
      <c r="LEW6505" s="1095" t="s">
        <v>5756</v>
      </c>
      <c r="LEX6505" s="1096" t="s">
        <v>61</v>
      </c>
      <c r="LEY6505" s="811" t="s">
        <v>101</v>
      </c>
      <c r="LEZ6505" s="782" t="s">
        <v>2574</v>
      </c>
      <c r="LFA6505" s="942" t="s">
        <v>728</v>
      </c>
      <c r="LFB6505" s="942" t="s">
        <v>116</v>
      </c>
      <c r="LFC6505" s="783">
        <v>45460</v>
      </c>
      <c r="LFD6505" s="802" t="s">
        <v>3797</v>
      </c>
      <c r="LFE6505" s="1095" t="s">
        <v>5756</v>
      </c>
      <c r="LFF6505" s="1096" t="s">
        <v>61</v>
      </c>
      <c r="LFG6505" s="811" t="s">
        <v>101</v>
      </c>
      <c r="LFH6505" s="782" t="s">
        <v>2574</v>
      </c>
      <c r="LFI6505" s="942" t="s">
        <v>728</v>
      </c>
      <c r="LFJ6505" s="942" t="s">
        <v>116</v>
      </c>
      <c r="LFK6505" s="783">
        <v>45460</v>
      </c>
      <c r="LFL6505" s="802" t="s">
        <v>3797</v>
      </c>
      <c r="LFM6505" s="1095" t="s">
        <v>5756</v>
      </c>
      <c r="LFN6505" s="1096" t="s">
        <v>61</v>
      </c>
      <c r="LFO6505" s="811" t="s">
        <v>101</v>
      </c>
      <c r="LFP6505" s="782" t="s">
        <v>2574</v>
      </c>
      <c r="LFQ6505" s="942" t="s">
        <v>728</v>
      </c>
      <c r="LFR6505" s="942" t="s">
        <v>116</v>
      </c>
      <c r="LFS6505" s="783">
        <v>45460</v>
      </c>
      <c r="LFT6505" s="802" t="s">
        <v>3797</v>
      </c>
      <c r="LFU6505" s="1095" t="s">
        <v>5756</v>
      </c>
      <c r="LFV6505" s="1096" t="s">
        <v>61</v>
      </c>
      <c r="LFW6505" s="811" t="s">
        <v>101</v>
      </c>
      <c r="LFX6505" s="782" t="s">
        <v>2574</v>
      </c>
      <c r="LFY6505" s="942" t="s">
        <v>728</v>
      </c>
      <c r="LFZ6505" s="942" t="s">
        <v>116</v>
      </c>
      <c r="LGA6505" s="783">
        <v>45460</v>
      </c>
      <c r="LGB6505" s="802" t="s">
        <v>3797</v>
      </c>
      <c r="LGC6505" s="1095" t="s">
        <v>5756</v>
      </c>
      <c r="LGD6505" s="1096" t="s">
        <v>61</v>
      </c>
      <c r="LGE6505" s="811" t="s">
        <v>101</v>
      </c>
      <c r="LGF6505" s="782" t="s">
        <v>2574</v>
      </c>
      <c r="LGG6505" s="942" t="s">
        <v>728</v>
      </c>
      <c r="LGH6505" s="942" t="s">
        <v>116</v>
      </c>
      <c r="LGI6505" s="783">
        <v>45460</v>
      </c>
      <c r="LGJ6505" s="802" t="s">
        <v>3797</v>
      </c>
      <c r="LGK6505" s="1095" t="s">
        <v>5756</v>
      </c>
      <c r="LGL6505" s="1096" t="s">
        <v>61</v>
      </c>
      <c r="LGM6505" s="811" t="s">
        <v>101</v>
      </c>
      <c r="LGN6505" s="782" t="s">
        <v>2574</v>
      </c>
      <c r="LGO6505" s="942" t="s">
        <v>728</v>
      </c>
      <c r="LGP6505" s="942" t="s">
        <v>116</v>
      </c>
      <c r="LGQ6505" s="783">
        <v>45460</v>
      </c>
      <c r="LGR6505" s="802" t="s">
        <v>3797</v>
      </c>
      <c r="LGS6505" s="1095" t="s">
        <v>5756</v>
      </c>
      <c r="LGT6505" s="1096" t="s">
        <v>61</v>
      </c>
      <c r="LGU6505" s="811" t="s">
        <v>101</v>
      </c>
      <c r="LGV6505" s="782" t="s">
        <v>2574</v>
      </c>
      <c r="LGW6505" s="942" t="s">
        <v>728</v>
      </c>
      <c r="LGX6505" s="942" t="s">
        <v>116</v>
      </c>
      <c r="LGY6505" s="783">
        <v>45460</v>
      </c>
      <c r="LGZ6505" s="802" t="s">
        <v>3797</v>
      </c>
      <c r="LHA6505" s="1095" t="s">
        <v>5756</v>
      </c>
      <c r="LHB6505" s="1096" t="s">
        <v>61</v>
      </c>
      <c r="LHC6505" s="811" t="s">
        <v>101</v>
      </c>
      <c r="LHD6505" s="782" t="s">
        <v>2574</v>
      </c>
      <c r="LHE6505" s="942" t="s">
        <v>728</v>
      </c>
      <c r="LHF6505" s="942" t="s">
        <v>116</v>
      </c>
      <c r="LHG6505" s="783">
        <v>45460</v>
      </c>
      <c r="LHH6505" s="802" t="s">
        <v>3797</v>
      </c>
      <c r="LHI6505" s="1095" t="s">
        <v>5756</v>
      </c>
      <c r="LHJ6505" s="1096" t="s">
        <v>61</v>
      </c>
      <c r="LHK6505" s="811" t="s">
        <v>101</v>
      </c>
      <c r="LHL6505" s="782" t="s">
        <v>2574</v>
      </c>
      <c r="LHM6505" s="942" t="s">
        <v>728</v>
      </c>
      <c r="LHN6505" s="942" t="s">
        <v>116</v>
      </c>
      <c r="LHO6505" s="783">
        <v>45460</v>
      </c>
      <c r="LHP6505" s="802" t="s">
        <v>3797</v>
      </c>
      <c r="LHQ6505" s="1095" t="s">
        <v>5756</v>
      </c>
      <c r="LHR6505" s="1096" t="s">
        <v>61</v>
      </c>
      <c r="LHS6505" s="811" t="s">
        <v>101</v>
      </c>
      <c r="LHT6505" s="782" t="s">
        <v>2574</v>
      </c>
      <c r="LHU6505" s="942" t="s">
        <v>728</v>
      </c>
      <c r="LHV6505" s="942" t="s">
        <v>116</v>
      </c>
      <c r="LHW6505" s="783">
        <v>45460</v>
      </c>
      <c r="LHX6505" s="802" t="s">
        <v>3797</v>
      </c>
      <c r="LHY6505" s="1095" t="s">
        <v>5756</v>
      </c>
      <c r="LHZ6505" s="1096" t="s">
        <v>61</v>
      </c>
      <c r="LIA6505" s="811" t="s">
        <v>101</v>
      </c>
      <c r="LIB6505" s="782" t="s">
        <v>2574</v>
      </c>
      <c r="LIC6505" s="942" t="s">
        <v>728</v>
      </c>
      <c r="LID6505" s="942" t="s">
        <v>116</v>
      </c>
      <c r="LIE6505" s="783">
        <v>45460</v>
      </c>
      <c r="LIF6505" s="802" t="s">
        <v>3797</v>
      </c>
      <c r="LIG6505" s="1095" t="s">
        <v>5756</v>
      </c>
      <c r="LIH6505" s="1096" t="s">
        <v>61</v>
      </c>
      <c r="LII6505" s="811" t="s">
        <v>101</v>
      </c>
      <c r="LIJ6505" s="782" t="s">
        <v>2574</v>
      </c>
      <c r="LIK6505" s="942" t="s">
        <v>728</v>
      </c>
      <c r="LIL6505" s="942" t="s">
        <v>116</v>
      </c>
      <c r="LIM6505" s="783">
        <v>45460</v>
      </c>
      <c r="LIN6505" s="802" t="s">
        <v>3797</v>
      </c>
      <c r="LIO6505" s="1095" t="s">
        <v>5756</v>
      </c>
      <c r="LIP6505" s="1096" t="s">
        <v>61</v>
      </c>
      <c r="LIQ6505" s="811" t="s">
        <v>101</v>
      </c>
      <c r="LIR6505" s="782" t="s">
        <v>2574</v>
      </c>
      <c r="LIS6505" s="942" t="s">
        <v>728</v>
      </c>
      <c r="LIT6505" s="942" t="s">
        <v>116</v>
      </c>
      <c r="LIU6505" s="783">
        <v>45460</v>
      </c>
      <c r="LIV6505" s="802" t="s">
        <v>3797</v>
      </c>
      <c r="LIW6505" s="1095" t="s">
        <v>5756</v>
      </c>
      <c r="LIX6505" s="1096" t="s">
        <v>61</v>
      </c>
      <c r="LIY6505" s="811" t="s">
        <v>101</v>
      </c>
      <c r="LIZ6505" s="782" t="s">
        <v>2574</v>
      </c>
      <c r="LJA6505" s="942" t="s">
        <v>728</v>
      </c>
      <c r="LJB6505" s="942" t="s">
        <v>116</v>
      </c>
      <c r="LJC6505" s="783">
        <v>45460</v>
      </c>
      <c r="LJD6505" s="802" t="s">
        <v>3797</v>
      </c>
      <c r="LJE6505" s="1095" t="s">
        <v>5756</v>
      </c>
      <c r="LJF6505" s="1096" t="s">
        <v>61</v>
      </c>
      <c r="LJG6505" s="811" t="s">
        <v>101</v>
      </c>
      <c r="LJH6505" s="782" t="s">
        <v>2574</v>
      </c>
      <c r="LJI6505" s="942" t="s">
        <v>728</v>
      </c>
      <c r="LJJ6505" s="942" t="s">
        <v>116</v>
      </c>
      <c r="LJK6505" s="783">
        <v>45460</v>
      </c>
      <c r="LJL6505" s="802" t="s">
        <v>3797</v>
      </c>
      <c r="LJM6505" s="1095" t="s">
        <v>5756</v>
      </c>
      <c r="LJN6505" s="1096" t="s">
        <v>61</v>
      </c>
      <c r="LJO6505" s="811" t="s">
        <v>101</v>
      </c>
      <c r="LJP6505" s="782" t="s">
        <v>2574</v>
      </c>
      <c r="LJQ6505" s="942" t="s">
        <v>728</v>
      </c>
      <c r="LJR6505" s="942" t="s">
        <v>116</v>
      </c>
      <c r="LJS6505" s="783">
        <v>45460</v>
      </c>
      <c r="LJT6505" s="802" t="s">
        <v>3797</v>
      </c>
      <c r="LJU6505" s="1095" t="s">
        <v>5756</v>
      </c>
      <c r="LJV6505" s="1096" t="s">
        <v>61</v>
      </c>
      <c r="LJW6505" s="811" t="s">
        <v>101</v>
      </c>
      <c r="LJX6505" s="782" t="s">
        <v>2574</v>
      </c>
      <c r="LJY6505" s="942" t="s">
        <v>728</v>
      </c>
      <c r="LJZ6505" s="942" t="s">
        <v>116</v>
      </c>
      <c r="LKA6505" s="783">
        <v>45460</v>
      </c>
      <c r="LKB6505" s="802" t="s">
        <v>3797</v>
      </c>
      <c r="LKC6505" s="1095" t="s">
        <v>5756</v>
      </c>
      <c r="LKD6505" s="1096" t="s">
        <v>61</v>
      </c>
      <c r="LKE6505" s="811" t="s">
        <v>101</v>
      </c>
      <c r="LKF6505" s="782" t="s">
        <v>2574</v>
      </c>
      <c r="LKG6505" s="942" t="s">
        <v>728</v>
      </c>
      <c r="LKH6505" s="942" t="s">
        <v>116</v>
      </c>
      <c r="LKI6505" s="783">
        <v>45460</v>
      </c>
      <c r="LKJ6505" s="802" t="s">
        <v>3797</v>
      </c>
      <c r="LKK6505" s="1095" t="s">
        <v>5756</v>
      </c>
      <c r="LKL6505" s="1096" t="s">
        <v>61</v>
      </c>
      <c r="LKM6505" s="811" t="s">
        <v>101</v>
      </c>
      <c r="LKN6505" s="782" t="s">
        <v>2574</v>
      </c>
      <c r="LKO6505" s="942" t="s">
        <v>728</v>
      </c>
      <c r="LKP6505" s="942" t="s">
        <v>116</v>
      </c>
      <c r="LKQ6505" s="783">
        <v>45460</v>
      </c>
      <c r="LKR6505" s="802" t="s">
        <v>3797</v>
      </c>
      <c r="LKS6505" s="1095" t="s">
        <v>5756</v>
      </c>
      <c r="LKT6505" s="1096" t="s">
        <v>61</v>
      </c>
      <c r="LKU6505" s="811" t="s">
        <v>101</v>
      </c>
      <c r="LKV6505" s="782" t="s">
        <v>2574</v>
      </c>
      <c r="LKW6505" s="942" t="s">
        <v>728</v>
      </c>
      <c r="LKX6505" s="942" t="s">
        <v>116</v>
      </c>
      <c r="LKY6505" s="783">
        <v>45460</v>
      </c>
      <c r="LKZ6505" s="802" t="s">
        <v>3797</v>
      </c>
      <c r="LLA6505" s="1095" t="s">
        <v>5756</v>
      </c>
      <c r="LLB6505" s="1096" t="s">
        <v>61</v>
      </c>
      <c r="LLC6505" s="811" t="s">
        <v>101</v>
      </c>
      <c r="LLD6505" s="782" t="s">
        <v>2574</v>
      </c>
      <c r="LLE6505" s="942" t="s">
        <v>728</v>
      </c>
      <c r="LLF6505" s="942" t="s">
        <v>116</v>
      </c>
      <c r="LLG6505" s="783">
        <v>45460</v>
      </c>
      <c r="LLH6505" s="802" t="s">
        <v>3797</v>
      </c>
      <c r="LLI6505" s="1095" t="s">
        <v>5756</v>
      </c>
      <c r="LLJ6505" s="1096" t="s">
        <v>61</v>
      </c>
      <c r="LLK6505" s="811" t="s">
        <v>101</v>
      </c>
      <c r="LLL6505" s="782" t="s">
        <v>2574</v>
      </c>
      <c r="LLM6505" s="942" t="s">
        <v>728</v>
      </c>
      <c r="LLN6505" s="942" t="s">
        <v>116</v>
      </c>
      <c r="LLO6505" s="783">
        <v>45460</v>
      </c>
      <c r="LLP6505" s="802" t="s">
        <v>3797</v>
      </c>
      <c r="LLQ6505" s="1095" t="s">
        <v>5756</v>
      </c>
      <c r="LLR6505" s="1096" t="s">
        <v>61</v>
      </c>
      <c r="LLS6505" s="811" t="s">
        <v>101</v>
      </c>
      <c r="LLT6505" s="782" t="s">
        <v>2574</v>
      </c>
      <c r="LLU6505" s="942" t="s">
        <v>728</v>
      </c>
      <c r="LLV6505" s="942" t="s">
        <v>116</v>
      </c>
      <c r="LLW6505" s="783">
        <v>45460</v>
      </c>
      <c r="LLX6505" s="802" t="s">
        <v>3797</v>
      </c>
      <c r="LLY6505" s="1095" t="s">
        <v>5756</v>
      </c>
      <c r="LLZ6505" s="1096" t="s">
        <v>61</v>
      </c>
      <c r="LMA6505" s="811" t="s">
        <v>101</v>
      </c>
      <c r="LMB6505" s="782" t="s">
        <v>2574</v>
      </c>
      <c r="LMC6505" s="942" t="s">
        <v>728</v>
      </c>
      <c r="LMD6505" s="942" t="s">
        <v>116</v>
      </c>
      <c r="LME6505" s="783">
        <v>45460</v>
      </c>
      <c r="LMF6505" s="802" t="s">
        <v>3797</v>
      </c>
      <c r="LMG6505" s="1095" t="s">
        <v>5756</v>
      </c>
      <c r="LMH6505" s="1096" t="s">
        <v>61</v>
      </c>
      <c r="LMI6505" s="811" t="s">
        <v>101</v>
      </c>
      <c r="LMJ6505" s="782" t="s">
        <v>2574</v>
      </c>
      <c r="LMK6505" s="942" t="s">
        <v>728</v>
      </c>
      <c r="LML6505" s="942" t="s">
        <v>116</v>
      </c>
      <c r="LMM6505" s="783">
        <v>45460</v>
      </c>
      <c r="LMN6505" s="802" t="s">
        <v>3797</v>
      </c>
      <c r="LMO6505" s="1095" t="s">
        <v>5756</v>
      </c>
      <c r="LMP6505" s="1096" t="s">
        <v>61</v>
      </c>
      <c r="LMQ6505" s="811" t="s">
        <v>101</v>
      </c>
      <c r="LMR6505" s="782" t="s">
        <v>2574</v>
      </c>
      <c r="LMS6505" s="942" t="s">
        <v>728</v>
      </c>
      <c r="LMT6505" s="942" t="s">
        <v>116</v>
      </c>
      <c r="LMU6505" s="783">
        <v>45460</v>
      </c>
      <c r="LMV6505" s="802" t="s">
        <v>3797</v>
      </c>
      <c r="LMW6505" s="1095" t="s">
        <v>5756</v>
      </c>
      <c r="LMX6505" s="1096" t="s">
        <v>61</v>
      </c>
      <c r="LMY6505" s="811" t="s">
        <v>101</v>
      </c>
      <c r="LMZ6505" s="782" t="s">
        <v>2574</v>
      </c>
      <c r="LNA6505" s="942" t="s">
        <v>728</v>
      </c>
      <c r="LNB6505" s="942" t="s">
        <v>116</v>
      </c>
      <c r="LNC6505" s="783">
        <v>45460</v>
      </c>
      <c r="LND6505" s="802" t="s">
        <v>3797</v>
      </c>
      <c r="LNE6505" s="1095" t="s">
        <v>5756</v>
      </c>
      <c r="LNF6505" s="1096" t="s">
        <v>61</v>
      </c>
      <c r="LNG6505" s="811" t="s">
        <v>101</v>
      </c>
      <c r="LNH6505" s="782" t="s">
        <v>2574</v>
      </c>
      <c r="LNI6505" s="942" t="s">
        <v>728</v>
      </c>
      <c r="LNJ6505" s="942" t="s">
        <v>116</v>
      </c>
      <c r="LNK6505" s="783">
        <v>45460</v>
      </c>
      <c r="LNL6505" s="802" t="s">
        <v>3797</v>
      </c>
      <c r="LNM6505" s="1095" t="s">
        <v>5756</v>
      </c>
      <c r="LNN6505" s="1096" t="s">
        <v>61</v>
      </c>
      <c r="LNO6505" s="811" t="s">
        <v>101</v>
      </c>
      <c r="LNP6505" s="782" t="s">
        <v>2574</v>
      </c>
      <c r="LNQ6505" s="942" t="s">
        <v>728</v>
      </c>
      <c r="LNR6505" s="942" t="s">
        <v>116</v>
      </c>
      <c r="LNS6505" s="783">
        <v>45460</v>
      </c>
      <c r="LNT6505" s="802" t="s">
        <v>3797</v>
      </c>
      <c r="LNU6505" s="1095" t="s">
        <v>5756</v>
      </c>
      <c r="LNV6505" s="1096" t="s">
        <v>61</v>
      </c>
      <c r="LNW6505" s="811" t="s">
        <v>101</v>
      </c>
      <c r="LNX6505" s="782" t="s">
        <v>2574</v>
      </c>
      <c r="LNY6505" s="942" t="s">
        <v>728</v>
      </c>
      <c r="LNZ6505" s="942" t="s">
        <v>116</v>
      </c>
      <c r="LOA6505" s="783">
        <v>45460</v>
      </c>
      <c r="LOB6505" s="802" t="s">
        <v>3797</v>
      </c>
      <c r="LOC6505" s="1095" t="s">
        <v>5756</v>
      </c>
      <c r="LOD6505" s="1096" t="s">
        <v>61</v>
      </c>
      <c r="LOE6505" s="811" t="s">
        <v>101</v>
      </c>
      <c r="LOF6505" s="782" t="s">
        <v>2574</v>
      </c>
      <c r="LOG6505" s="942" t="s">
        <v>728</v>
      </c>
      <c r="LOH6505" s="942" t="s">
        <v>116</v>
      </c>
      <c r="LOI6505" s="783">
        <v>45460</v>
      </c>
      <c r="LOJ6505" s="802" t="s">
        <v>3797</v>
      </c>
      <c r="LOK6505" s="1095" t="s">
        <v>5756</v>
      </c>
      <c r="LOL6505" s="1096" t="s">
        <v>61</v>
      </c>
      <c r="LOM6505" s="811" t="s">
        <v>101</v>
      </c>
      <c r="LON6505" s="782" t="s">
        <v>2574</v>
      </c>
      <c r="LOO6505" s="942" t="s">
        <v>728</v>
      </c>
      <c r="LOP6505" s="942" t="s">
        <v>116</v>
      </c>
      <c r="LOQ6505" s="783">
        <v>45460</v>
      </c>
      <c r="LOR6505" s="802" t="s">
        <v>3797</v>
      </c>
      <c r="LOS6505" s="1095" t="s">
        <v>5756</v>
      </c>
      <c r="LOT6505" s="1096" t="s">
        <v>61</v>
      </c>
      <c r="LOU6505" s="811" t="s">
        <v>101</v>
      </c>
      <c r="LOV6505" s="782" t="s">
        <v>2574</v>
      </c>
      <c r="LOW6505" s="942" t="s">
        <v>728</v>
      </c>
      <c r="LOX6505" s="942" t="s">
        <v>116</v>
      </c>
      <c r="LOY6505" s="783">
        <v>45460</v>
      </c>
      <c r="LOZ6505" s="802" t="s">
        <v>3797</v>
      </c>
      <c r="LPA6505" s="1095" t="s">
        <v>5756</v>
      </c>
      <c r="LPB6505" s="1096" t="s">
        <v>61</v>
      </c>
      <c r="LPC6505" s="811" t="s">
        <v>101</v>
      </c>
      <c r="LPD6505" s="782" t="s">
        <v>2574</v>
      </c>
      <c r="LPE6505" s="942" t="s">
        <v>728</v>
      </c>
      <c r="LPF6505" s="942" t="s">
        <v>116</v>
      </c>
      <c r="LPG6505" s="783">
        <v>45460</v>
      </c>
      <c r="LPH6505" s="802" t="s">
        <v>3797</v>
      </c>
      <c r="LPI6505" s="1095" t="s">
        <v>5756</v>
      </c>
      <c r="LPJ6505" s="1096" t="s">
        <v>61</v>
      </c>
      <c r="LPK6505" s="811" t="s">
        <v>101</v>
      </c>
      <c r="LPL6505" s="782" t="s">
        <v>2574</v>
      </c>
      <c r="LPM6505" s="942" t="s">
        <v>728</v>
      </c>
      <c r="LPN6505" s="942" t="s">
        <v>116</v>
      </c>
      <c r="LPO6505" s="783">
        <v>45460</v>
      </c>
      <c r="LPP6505" s="802" t="s">
        <v>3797</v>
      </c>
      <c r="LPQ6505" s="1095" t="s">
        <v>5756</v>
      </c>
      <c r="LPR6505" s="1096" t="s">
        <v>61</v>
      </c>
      <c r="LPS6505" s="811" t="s">
        <v>101</v>
      </c>
      <c r="LPT6505" s="782" t="s">
        <v>2574</v>
      </c>
      <c r="LPU6505" s="942" t="s">
        <v>728</v>
      </c>
      <c r="LPV6505" s="942" t="s">
        <v>116</v>
      </c>
      <c r="LPW6505" s="783">
        <v>45460</v>
      </c>
      <c r="LPX6505" s="802" t="s">
        <v>3797</v>
      </c>
      <c r="LPY6505" s="1095" t="s">
        <v>5756</v>
      </c>
      <c r="LPZ6505" s="1096" t="s">
        <v>61</v>
      </c>
      <c r="LQA6505" s="811" t="s">
        <v>101</v>
      </c>
      <c r="LQB6505" s="782" t="s">
        <v>2574</v>
      </c>
      <c r="LQC6505" s="942" t="s">
        <v>728</v>
      </c>
      <c r="LQD6505" s="942" t="s">
        <v>116</v>
      </c>
      <c r="LQE6505" s="783">
        <v>45460</v>
      </c>
      <c r="LQF6505" s="802" t="s">
        <v>3797</v>
      </c>
      <c r="LQG6505" s="1095" t="s">
        <v>5756</v>
      </c>
      <c r="LQH6505" s="1096" t="s">
        <v>61</v>
      </c>
      <c r="LQI6505" s="811" t="s">
        <v>101</v>
      </c>
      <c r="LQJ6505" s="782" t="s">
        <v>2574</v>
      </c>
      <c r="LQK6505" s="942" t="s">
        <v>728</v>
      </c>
      <c r="LQL6505" s="942" t="s">
        <v>116</v>
      </c>
      <c r="LQM6505" s="783">
        <v>45460</v>
      </c>
      <c r="LQN6505" s="802" t="s">
        <v>3797</v>
      </c>
      <c r="LQO6505" s="1095" t="s">
        <v>5756</v>
      </c>
      <c r="LQP6505" s="1096" t="s">
        <v>61</v>
      </c>
      <c r="LQQ6505" s="811" t="s">
        <v>101</v>
      </c>
      <c r="LQR6505" s="782" t="s">
        <v>2574</v>
      </c>
      <c r="LQS6505" s="942" t="s">
        <v>728</v>
      </c>
      <c r="LQT6505" s="942" t="s">
        <v>116</v>
      </c>
      <c r="LQU6505" s="783">
        <v>45460</v>
      </c>
      <c r="LQV6505" s="802" t="s">
        <v>3797</v>
      </c>
      <c r="LQW6505" s="1095" t="s">
        <v>5756</v>
      </c>
      <c r="LQX6505" s="1096" t="s">
        <v>61</v>
      </c>
      <c r="LQY6505" s="811" t="s">
        <v>101</v>
      </c>
      <c r="LQZ6505" s="782" t="s">
        <v>2574</v>
      </c>
      <c r="LRA6505" s="942" t="s">
        <v>728</v>
      </c>
      <c r="LRB6505" s="942" t="s">
        <v>116</v>
      </c>
      <c r="LRC6505" s="783">
        <v>45460</v>
      </c>
      <c r="LRD6505" s="802" t="s">
        <v>3797</v>
      </c>
      <c r="LRE6505" s="1095" t="s">
        <v>5756</v>
      </c>
      <c r="LRF6505" s="1096" t="s">
        <v>61</v>
      </c>
      <c r="LRG6505" s="811" t="s">
        <v>101</v>
      </c>
      <c r="LRH6505" s="782" t="s">
        <v>2574</v>
      </c>
      <c r="LRI6505" s="942" t="s">
        <v>728</v>
      </c>
      <c r="LRJ6505" s="942" t="s">
        <v>116</v>
      </c>
      <c r="LRK6505" s="783">
        <v>45460</v>
      </c>
      <c r="LRL6505" s="802" t="s">
        <v>3797</v>
      </c>
      <c r="LRM6505" s="1095" t="s">
        <v>5756</v>
      </c>
      <c r="LRN6505" s="1096" t="s">
        <v>61</v>
      </c>
      <c r="LRO6505" s="811" t="s">
        <v>101</v>
      </c>
      <c r="LRP6505" s="782" t="s">
        <v>2574</v>
      </c>
      <c r="LRQ6505" s="942" t="s">
        <v>728</v>
      </c>
      <c r="LRR6505" s="942" t="s">
        <v>116</v>
      </c>
      <c r="LRS6505" s="783">
        <v>45460</v>
      </c>
      <c r="LRT6505" s="802" t="s">
        <v>3797</v>
      </c>
      <c r="LRU6505" s="1095" t="s">
        <v>5756</v>
      </c>
      <c r="LRV6505" s="1096" t="s">
        <v>61</v>
      </c>
      <c r="LRW6505" s="811" t="s">
        <v>101</v>
      </c>
      <c r="LRX6505" s="782" t="s">
        <v>2574</v>
      </c>
      <c r="LRY6505" s="942" t="s">
        <v>728</v>
      </c>
      <c r="LRZ6505" s="942" t="s">
        <v>116</v>
      </c>
      <c r="LSA6505" s="783">
        <v>45460</v>
      </c>
      <c r="LSB6505" s="802" t="s">
        <v>3797</v>
      </c>
      <c r="LSC6505" s="1095" t="s">
        <v>5756</v>
      </c>
      <c r="LSD6505" s="1096" t="s">
        <v>61</v>
      </c>
      <c r="LSE6505" s="811" t="s">
        <v>101</v>
      </c>
      <c r="LSF6505" s="782" t="s">
        <v>2574</v>
      </c>
      <c r="LSG6505" s="942" t="s">
        <v>728</v>
      </c>
      <c r="LSH6505" s="942" t="s">
        <v>116</v>
      </c>
      <c r="LSI6505" s="783">
        <v>45460</v>
      </c>
      <c r="LSJ6505" s="802" t="s">
        <v>3797</v>
      </c>
      <c r="LSK6505" s="1095" t="s">
        <v>5756</v>
      </c>
      <c r="LSL6505" s="1096" t="s">
        <v>61</v>
      </c>
      <c r="LSM6505" s="811" t="s">
        <v>101</v>
      </c>
      <c r="LSN6505" s="782" t="s">
        <v>2574</v>
      </c>
      <c r="LSO6505" s="942" t="s">
        <v>728</v>
      </c>
      <c r="LSP6505" s="942" t="s">
        <v>116</v>
      </c>
      <c r="LSQ6505" s="783">
        <v>45460</v>
      </c>
      <c r="LSR6505" s="802" t="s">
        <v>3797</v>
      </c>
      <c r="LSS6505" s="1095" t="s">
        <v>5756</v>
      </c>
      <c r="LST6505" s="1096" t="s">
        <v>61</v>
      </c>
      <c r="LSU6505" s="811" t="s">
        <v>101</v>
      </c>
      <c r="LSV6505" s="782" t="s">
        <v>2574</v>
      </c>
      <c r="LSW6505" s="942" t="s">
        <v>728</v>
      </c>
      <c r="LSX6505" s="942" t="s">
        <v>116</v>
      </c>
      <c r="LSY6505" s="783">
        <v>45460</v>
      </c>
      <c r="LSZ6505" s="802" t="s">
        <v>3797</v>
      </c>
      <c r="LTA6505" s="1095" t="s">
        <v>5756</v>
      </c>
      <c r="LTB6505" s="1096" t="s">
        <v>61</v>
      </c>
      <c r="LTC6505" s="811" t="s">
        <v>101</v>
      </c>
      <c r="LTD6505" s="782" t="s">
        <v>2574</v>
      </c>
      <c r="LTE6505" s="942" t="s">
        <v>728</v>
      </c>
      <c r="LTF6505" s="942" t="s">
        <v>116</v>
      </c>
      <c r="LTG6505" s="783">
        <v>45460</v>
      </c>
      <c r="LTH6505" s="802" t="s">
        <v>3797</v>
      </c>
      <c r="LTI6505" s="1095" t="s">
        <v>5756</v>
      </c>
      <c r="LTJ6505" s="1096" t="s">
        <v>61</v>
      </c>
      <c r="LTK6505" s="811" t="s">
        <v>101</v>
      </c>
      <c r="LTL6505" s="782" t="s">
        <v>2574</v>
      </c>
      <c r="LTM6505" s="942" t="s">
        <v>728</v>
      </c>
      <c r="LTN6505" s="942" t="s">
        <v>116</v>
      </c>
      <c r="LTO6505" s="783">
        <v>45460</v>
      </c>
      <c r="LTP6505" s="802" t="s">
        <v>3797</v>
      </c>
      <c r="LTQ6505" s="1095" t="s">
        <v>5756</v>
      </c>
      <c r="LTR6505" s="1096" t="s">
        <v>61</v>
      </c>
      <c r="LTS6505" s="811" t="s">
        <v>101</v>
      </c>
      <c r="LTT6505" s="782" t="s">
        <v>2574</v>
      </c>
      <c r="LTU6505" s="942" t="s">
        <v>728</v>
      </c>
      <c r="LTV6505" s="942" t="s">
        <v>116</v>
      </c>
      <c r="LTW6505" s="783">
        <v>45460</v>
      </c>
      <c r="LTX6505" s="802" t="s">
        <v>3797</v>
      </c>
      <c r="LTY6505" s="1095" t="s">
        <v>5756</v>
      </c>
      <c r="LTZ6505" s="1096" t="s">
        <v>61</v>
      </c>
      <c r="LUA6505" s="811" t="s">
        <v>101</v>
      </c>
      <c r="LUB6505" s="782" t="s">
        <v>2574</v>
      </c>
      <c r="LUC6505" s="942" t="s">
        <v>728</v>
      </c>
      <c r="LUD6505" s="942" t="s">
        <v>116</v>
      </c>
      <c r="LUE6505" s="783">
        <v>45460</v>
      </c>
      <c r="LUF6505" s="802" t="s">
        <v>3797</v>
      </c>
      <c r="LUG6505" s="1095" t="s">
        <v>5756</v>
      </c>
      <c r="LUH6505" s="1096" t="s">
        <v>61</v>
      </c>
      <c r="LUI6505" s="811" t="s">
        <v>101</v>
      </c>
      <c r="LUJ6505" s="782" t="s">
        <v>2574</v>
      </c>
      <c r="LUK6505" s="942" t="s">
        <v>728</v>
      </c>
      <c r="LUL6505" s="942" t="s">
        <v>116</v>
      </c>
      <c r="LUM6505" s="783">
        <v>45460</v>
      </c>
      <c r="LUN6505" s="802" t="s">
        <v>3797</v>
      </c>
      <c r="LUO6505" s="1095" t="s">
        <v>5756</v>
      </c>
      <c r="LUP6505" s="1096" t="s">
        <v>61</v>
      </c>
      <c r="LUQ6505" s="811" t="s">
        <v>101</v>
      </c>
      <c r="LUR6505" s="782" t="s">
        <v>2574</v>
      </c>
      <c r="LUS6505" s="942" t="s">
        <v>728</v>
      </c>
      <c r="LUT6505" s="942" t="s">
        <v>116</v>
      </c>
      <c r="LUU6505" s="783">
        <v>45460</v>
      </c>
      <c r="LUV6505" s="802" t="s">
        <v>3797</v>
      </c>
      <c r="LUW6505" s="1095" t="s">
        <v>5756</v>
      </c>
      <c r="LUX6505" s="1096" t="s">
        <v>61</v>
      </c>
      <c r="LUY6505" s="811" t="s">
        <v>101</v>
      </c>
      <c r="LUZ6505" s="782" t="s">
        <v>2574</v>
      </c>
      <c r="LVA6505" s="942" t="s">
        <v>728</v>
      </c>
      <c r="LVB6505" s="942" t="s">
        <v>116</v>
      </c>
      <c r="LVC6505" s="783">
        <v>45460</v>
      </c>
      <c r="LVD6505" s="802" t="s">
        <v>3797</v>
      </c>
      <c r="LVE6505" s="1095" t="s">
        <v>5756</v>
      </c>
      <c r="LVF6505" s="1096" t="s">
        <v>61</v>
      </c>
      <c r="LVG6505" s="811" t="s">
        <v>101</v>
      </c>
      <c r="LVH6505" s="782" t="s">
        <v>2574</v>
      </c>
      <c r="LVI6505" s="942" t="s">
        <v>728</v>
      </c>
      <c r="LVJ6505" s="942" t="s">
        <v>116</v>
      </c>
      <c r="LVK6505" s="783">
        <v>45460</v>
      </c>
      <c r="LVL6505" s="802" t="s">
        <v>3797</v>
      </c>
      <c r="LVM6505" s="1095" t="s">
        <v>5756</v>
      </c>
      <c r="LVN6505" s="1096" t="s">
        <v>61</v>
      </c>
      <c r="LVO6505" s="811" t="s">
        <v>101</v>
      </c>
      <c r="LVP6505" s="782" t="s">
        <v>2574</v>
      </c>
      <c r="LVQ6505" s="942" t="s">
        <v>728</v>
      </c>
      <c r="LVR6505" s="942" t="s">
        <v>116</v>
      </c>
      <c r="LVS6505" s="783">
        <v>45460</v>
      </c>
      <c r="LVT6505" s="802" t="s">
        <v>3797</v>
      </c>
      <c r="LVU6505" s="1095" t="s">
        <v>5756</v>
      </c>
      <c r="LVV6505" s="1096" t="s">
        <v>61</v>
      </c>
      <c r="LVW6505" s="811" t="s">
        <v>101</v>
      </c>
      <c r="LVX6505" s="782" t="s">
        <v>2574</v>
      </c>
      <c r="LVY6505" s="942" t="s">
        <v>728</v>
      </c>
      <c r="LVZ6505" s="942" t="s">
        <v>116</v>
      </c>
      <c r="LWA6505" s="783">
        <v>45460</v>
      </c>
      <c r="LWB6505" s="802" t="s">
        <v>3797</v>
      </c>
      <c r="LWC6505" s="1095" t="s">
        <v>5756</v>
      </c>
      <c r="LWD6505" s="1096" t="s">
        <v>61</v>
      </c>
      <c r="LWE6505" s="811" t="s">
        <v>101</v>
      </c>
      <c r="LWF6505" s="782" t="s">
        <v>2574</v>
      </c>
      <c r="LWG6505" s="942" t="s">
        <v>728</v>
      </c>
      <c r="LWH6505" s="942" t="s">
        <v>116</v>
      </c>
      <c r="LWI6505" s="783">
        <v>45460</v>
      </c>
      <c r="LWJ6505" s="802" t="s">
        <v>3797</v>
      </c>
      <c r="LWK6505" s="1095" t="s">
        <v>5756</v>
      </c>
      <c r="LWL6505" s="1096" t="s">
        <v>61</v>
      </c>
      <c r="LWM6505" s="811" t="s">
        <v>101</v>
      </c>
      <c r="LWN6505" s="782" t="s">
        <v>2574</v>
      </c>
      <c r="LWO6505" s="942" t="s">
        <v>728</v>
      </c>
      <c r="LWP6505" s="942" t="s">
        <v>116</v>
      </c>
      <c r="LWQ6505" s="783">
        <v>45460</v>
      </c>
      <c r="LWR6505" s="802" t="s">
        <v>3797</v>
      </c>
      <c r="LWS6505" s="1095" t="s">
        <v>5756</v>
      </c>
      <c r="LWT6505" s="1096" t="s">
        <v>61</v>
      </c>
      <c r="LWU6505" s="811" t="s">
        <v>101</v>
      </c>
      <c r="LWV6505" s="782" t="s">
        <v>2574</v>
      </c>
      <c r="LWW6505" s="942" t="s">
        <v>728</v>
      </c>
      <c r="LWX6505" s="942" t="s">
        <v>116</v>
      </c>
      <c r="LWY6505" s="783">
        <v>45460</v>
      </c>
      <c r="LWZ6505" s="802" t="s">
        <v>3797</v>
      </c>
      <c r="LXA6505" s="1095" t="s">
        <v>5756</v>
      </c>
      <c r="LXB6505" s="1096" t="s">
        <v>61</v>
      </c>
      <c r="LXC6505" s="811" t="s">
        <v>101</v>
      </c>
      <c r="LXD6505" s="782" t="s">
        <v>2574</v>
      </c>
      <c r="LXE6505" s="942" t="s">
        <v>728</v>
      </c>
      <c r="LXF6505" s="942" t="s">
        <v>116</v>
      </c>
      <c r="LXG6505" s="783">
        <v>45460</v>
      </c>
      <c r="LXH6505" s="802" t="s">
        <v>3797</v>
      </c>
      <c r="LXI6505" s="1095" t="s">
        <v>5756</v>
      </c>
      <c r="LXJ6505" s="1096" t="s">
        <v>61</v>
      </c>
      <c r="LXK6505" s="811" t="s">
        <v>101</v>
      </c>
      <c r="LXL6505" s="782" t="s">
        <v>2574</v>
      </c>
      <c r="LXM6505" s="942" t="s">
        <v>728</v>
      </c>
      <c r="LXN6505" s="942" t="s">
        <v>116</v>
      </c>
      <c r="LXO6505" s="783">
        <v>45460</v>
      </c>
      <c r="LXP6505" s="802" t="s">
        <v>3797</v>
      </c>
      <c r="LXQ6505" s="1095" t="s">
        <v>5756</v>
      </c>
      <c r="LXR6505" s="1096" t="s">
        <v>61</v>
      </c>
      <c r="LXS6505" s="811" t="s">
        <v>101</v>
      </c>
      <c r="LXT6505" s="782" t="s">
        <v>2574</v>
      </c>
      <c r="LXU6505" s="942" t="s">
        <v>728</v>
      </c>
      <c r="LXV6505" s="942" t="s">
        <v>116</v>
      </c>
      <c r="LXW6505" s="783">
        <v>45460</v>
      </c>
      <c r="LXX6505" s="802" t="s">
        <v>3797</v>
      </c>
      <c r="LXY6505" s="1095" t="s">
        <v>5756</v>
      </c>
      <c r="LXZ6505" s="1096" t="s">
        <v>61</v>
      </c>
      <c r="LYA6505" s="811" t="s">
        <v>101</v>
      </c>
      <c r="LYB6505" s="782" t="s">
        <v>2574</v>
      </c>
      <c r="LYC6505" s="942" t="s">
        <v>728</v>
      </c>
      <c r="LYD6505" s="942" t="s">
        <v>116</v>
      </c>
      <c r="LYE6505" s="783">
        <v>45460</v>
      </c>
      <c r="LYF6505" s="802" t="s">
        <v>3797</v>
      </c>
      <c r="LYG6505" s="1095" t="s">
        <v>5756</v>
      </c>
      <c r="LYH6505" s="1096" t="s">
        <v>61</v>
      </c>
      <c r="LYI6505" s="811" t="s">
        <v>101</v>
      </c>
      <c r="LYJ6505" s="782" t="s">
        <v>2574</v>
      </c>
      <c r="LYK6505" s="942" t="s">
        <v>728</v>
      </c>
      <c r="LYL6505" s="942" t="s">
        <v>116</v>
      </c>
      <c r="LYM6505" s="783">
        <v>45460</v>
      </c>
      <c r="LYN6505" s="802" t="s">
        <v>3797</v>
      </c>
      <c r="LYO6505" s="1095" t="s">
        <v>5756</v>
      </c>
      <c r="LYP6505" s="1096" t="s">
        <v>61</v>
      </c>
      <c r="LYQ6505" s="811" t="s">
        <v>101</v>
      </c>
      <c r="LYR6505" s="782" t="s">
        <v>2574</v>
      </c>
      <c r="LYS6505" s="942" t="s">
        <v>728</v>
      </c>
      <c r="LYT6505" s="942" t="s">
        <v>116</v>
      </c>
      <c r="LYU6505" s="783">
        <v>45460</v>
      </c>
      <c r="LYV6505" s="802" t="s">
        <v>3797</v>
      </c>
      <c r="LYW6505" s="1095" t="s">
        <v>5756</v>
      </c>
      <c r="LYX6505" s="1096" t="s">
        <v>61</v>
      </c>
      <c r="LYY6505" s="811" t="s">
        <v>101</v>
      </c>
      <c r="LYZ6505" s="782" t="s">
        <v>2574</v>
      </c>
      <c r="LZA6505" s="942" t="s">
        <v>728</v>
      </c>
      <c r="LZB6505" s="942" t="s">
        <v>116</v>
      </c>
      <c r="LZC6505" s="783">
        <v>45460</v>
      </c>
      <c r="LZD6505" s="802" t="s">
        <v>3797</v>
      </c>
      <c r="LZE6505" s="1095" t="s">
        <v>5756</v>
      </c>
      <c r="LZF6505" s="1096" t="s">
        <v>61</v>
      </c>
      <c r="LZG6505" s="811" t="s">
        <v>101</v>
      </c>
      <c r="LZH6505" s="782" t="s">
        <v>2574</v>
      </c>
      <c r="LZI6505" s="942" t="s">
        <v>728</v>
      </c>
      <c r="LZJ6505" s="942" t="s">
        <v>116</v>
      </c>
      <c r="LZK6505" s="783">
        <v>45460</v>
      </c>
      <c r="LZL6505" s="802" t="s">
        <v>3797</v>
      </c>
      <c r="LZM6505" s="1095" t="s">
        <v>5756</v>
      </c>
      <c r="LZN6505" s="1096" t="s">
        <v>61</v>
      </c>
      <c r="LZO6505" s="811" t="s">
        <v>101</v>
      </c>
      <c r="LZP6505" s="782" t="s">
        <v>2574</v>
      </c>
      <c r="LZQ6505" s="942" t="s">
        <v>728</v>
      </c>
      <c r="LZR6505" s="942" t="s">
        <v>116</v>
      </c>
      <c r="LZS6505" s="783">
        <v>45460</v>
      </c>
      <c r="LZT6505" s="802" t="s">
        <v>3797</v>
      </c>
      <c r="LZU6505" s="1095" t="s">
        <v>5756</v>
      </c>
      <c r="LZV6505" s="1096" t="s">
        <v>61</v>
      </c>
      <c r="LZW6505" s="811" t="s">
        <v>101</v>
      </c>
      <c r="LZX6505" s="782" t="s">
        <v>2574</v>
      </c>
      <c r="LZY6505" s="942" t="s">
        <v>728</v>
      </c>
      <c r="LZZ6505" s="942" t="s">
        <v>116</v>
      </c>
      <c r="MAA6505" s="783">
        <v>45460</v>
      </c>
      <c r="MAB6505" s="802" t="s">
        <v>3797</v>
      </c>
      <c r="MAC6505" s="1095" t="s">
        <v>5756</v>
      </c>
      <c r="MAD6505" s="1096" t="s">
        <v>61</v>
      </c>
      <c r="MAE6505" s="811" t="s">
        <v>101</v>
      </c>
      <c r="MAF6505" s="782" t="s">
        <v>2574</v>
      </c>
      <c r="MAG6505" s="942" t="s">
        <v>728</v>
      </c>
      <c r="MAH6505" s="942" t="s">
        <v>116</v>
      </c>
      <c r="MAI6505" s="783">
        <v>45460</v>
      </c>
      <c r="MAJ6505" s="802" t="s">
        <v>3797</v>
      </c>
      <c r="MAK6505" s="1095" t="s">
        <v>5756</v>
      </c>
      <c r="MAL6505" s="1096" t="s">
        <v>61</v>
      </c>
      <c r="MAM6505" s="811" t="s">
        <v>101</v>
      </c>
      <c r="MAN6505" s="782" t="s">
        <v>2574</v>
      </c>
      <c r="MAO6505" s="942" t="s">
        <v>728</v>
      </c>
      <c r="MAP6505" s="942" t="s">
        <v>116</v>
      </c>
      <c r="MAQ6505" s="783">
        <v>45460</v>
      </c>
      <c r="MAR6505" s="802" t="s">
        <v>3797</v>
      </c>
      <c r="MAS6505" s="1095" t="s">
        <v>5756</v>
      </c>
      <c r="MAT6505" s="1096" t="s">
        <v>61</v>
      </c>
      <c r="MAU6505" s="811" t="s">
        <v>101</v>
      </c>
      <c r="MAV6505" s="782" t="s">
        <v>2574</v>
      </c>
      <c r="MAW6505" s="942" t="s">
        <v>728</v>
      </c>
      <c r="MAX6505" s="942" t="s">
        <v>116</v>
      </c>
      <c r="MAY6505" s="783">
        <v>45460</v>
      </c>
      <c r="MAZ6505" s="802" t="s">
        <v>3797</v>
      </c>
      <c r="MBA6505" s="1095" t="s">
        <v>5756</v>
      </c>
      <c r="MBB6505" s="1096" t="s">
        <v>61</v>
      </c>
      <c r="MBC6505" s="811" t="s">
        <v>101</v>
      </c>
      <c r="MBD6505" s="782" t="s">
        <v>2574</v>
      </c>
      <c r="MBE6505" s="942" t="s">
        <v>728</v>
      </c>
      <c r="MBF6505" s="942" t="s">
        <v>116</v>
      </c>
      <c r="MBG6505" s="783">
        <v>45460</v>
      </c>
      <c r="MBH6505" s="802" t="s">
        <v>3797</v>
      </c>
      <c r="MBI6505" s="1095" t="s">
        <v>5756</v>
      </c>
      <c r="MBJ6505" s="1096" t="s">
        <v>61</v>
      </c>
      <c r="MBK6505" s="811" t="s">
        <v>101</v>
      </c>
      <c r="MBL6505" s="782" t="s">
        <v>2574</v>
      </c>
      <c r="MBM6505" s="942" t="s">
        <v>728</v>
      </c>
      <c r="MBN6505" s="942" t="s">
        <v>116</v>
      </c>
      <c r="MBO6505" s="783">
        <v>45460</v>
      </c>
      <c r="MBP6505" s="802" t="s">
        <v>3797</v>
      </c>
      <c r="MBQ6505" s="1095" t="s">
        <v>5756</v>
      </c>
      <c r="MBR6505" s="1096" t="s">
        <v>61</v>
      </c>
      <c r="MBS6505" s="811" t="s">
        <v>101</v>
      </c>
      <c r="MBT6505" s="782" t="s">
        <v>2574</v>
      </c>
      <c r="MBU6505" s="942" t="s">
        <v>728</v>
      </c>
      <c r="MBV6505" s="942" t="s">
        <v>116</v>
      </c>
      <c r="MBW6505" s="783">
        <v>45460</v>
      </c>
      <c r="MBX6505" s="802" t="s">
        <v>3797</v>
      </c>
      <c r="MBY6505" s="1095" t="s">
        <v>5756</v>
      </c>
      <c r="MBZ6505" s="1096" t="s">
        <v>61</v>
      </c>
      <c r="MCA6505" s="811" t="s">
        <v>101</v>
      </c>
      <c r="MCB6505" s="782" t="s">
        <v>2574</v>
      </c>
      <c r="MCC6505" s="942" t="s">
        <v>728</v>
      </c>
      <c r="MCD6505" s="942" t="s">
        <v>116</v>
      </c>
      <c r="MCE6505" s="783">
        <v>45460</v>
      </c>
      <c r="MCF6505" s="802" t="s">
        <v>3797</v>
      </c>
      <c r="MCG6505" s="1095" t="s">
        <v>5756</v>
      </c>
      <c r="MCH6505" s="1096" t="s">
        <v>61</v>
      </c>
      <c r="MCI6505" s="811" t="s">
        <v>101</v>
      </c>
      <c r="MCJ6505" s="782" t="s">
        <v>2574</v>
      </c>
      <c r="MCK6505" s="942" t="s">
        <v>728</v>
      </c>
      <c r="MCL6505" s="942" t="s">
        <v>116</v>
      </c>
      <c r="MCM6505" s="783">
        <v>45460</v>
      </c>
      <c r="MCN6505" s="802" t="s">
        <v>3797</v>
      </c>
      <c r="MCO6505" s="1095" t="s">
        <v>5756</v>
      </c>
      <c r="MCP6505" s="1096" t="s">
        <v>61</v>
      </c>
      <c r="MCQ6505" s="811" t="s">
        <v>101</v>
      </c>
      <c r="MCR6505" s="782" t="s">
        <v>2574</v>
      </c>
      <c r="MCS6505" s="942" t="s">
        <v>728</v>
      </c>
      <c r="MCT6505" s="942" t="s">
        <v>116</v>
      </c>
      <c r="MCU6505" s="783">
        <v>45460</v>
      </c>
      <c r="MCV6505" s="802" t="s">
        <v>3797</v>
      </c>
      <c r="MCW6505" s="1095" t="s">
        <v>5756</v>
      </c>
      <c r="MCX6505" s="1096" t="s">
        <v>61</v>
      </c>
      <c r="MCY6505" s="811" t="s">
        <v>101</v>
      </c>
      <c r="MCZ6505" s="782" t="s">
        <v>2574</v>
      </c>
      <c r="MDA6505" s="942" t="s">
        <v>728</v>
      </c>
      <c r="MDB6505" s="942" t="s">
        <v>116</v>
      </c>
      <c r="MDC6505" s="783">
        <v>45460</v>
      </c>
      <c r="MDD6505" s="802" t="s">
        <v>3797</v>
      </c>
      <c r="MDE6505" s="1095" t="s">
        <v>5756</v>
      </c>
      <c r="MDF6505" s="1096" t="s">
        <v>61</v>
      </c>
      <c r="MDG6505" s="811" t="s">
        <v>101</v>
      </c>
      <c r="MDH6505" s="782" t="s">
        <v>2574</v>
      </c>
      <c r="MDI6505" s="942" t="s">
        <v>728</v>
      </c>
      <c r="MDJ6505" s="942" t="s">
        <v>116</v>
      </c>
      <c r="MDK6505" s="783">
        <v>45460</v>
      </c>
      <c r="MDL6505" s="802" t="s">
        <v>3797</v>
      </c>
      <c r="MDM6505" s="1095" t="s">
        <v>5756</v>
      </c>
      <c r="MDN6505" s="1096" t="s">
        <v>61</v>
      </c>
      <c r="MDO6505" s="811" t="s">
        <v>101</v>
      </c>
      <c r="MDP6505" s="782" t="s">
        <v>2574</v>
      </c>
      <c r="MDQ6505" s="942" t="s">
        <v>728</v>
      </c>
      <c r="MDR6505" s="942" t="s">
        <v>116</v>
      </c>
      <c r="MDS6505" s="783">
        <v>45460</v>
      </c>
      <c r="MDT6505" s="802" t="s">
        <v>3797</v>
      </c>
      <c r="MDU6505" s="1095" t="s">
        <v>5756</v>
      </c>
      <c r="MDV6505" s="1096" t="s">
        <v>61</v>
      </c>
      <c r="MDW6505" s="811" t="s">
        <v>101</v>
      </c>
      <c r="MDX6505" s="782" t="s">
        <v>2574</v>
      </c>
      <c r="MDY6505" s="942" t="s">
        <v>728</v>
      </c>
      <c r="MDZ6505" s="942" t="s">
        <v>116</v>
      </c>
      <c r="MEA6505" s="783">
        <v>45460</v>
      </c>
      <c r="MEB6505" s="802" t="s">
        <v>3797</v>
      </c>
      <c r="MEC6505" s="1095" t="s">
        <v>5756</v>
      </c>
      <c r="MED6505" s="1096" t="s">
        <v>61</v>
      </c>
      <c r="MEE6505" s="811" t="s">
        <v>101</v>
      </c>
      <c r="MEF6505" s="782" t="s">
        <v>2574</v>
      </c>
      <c r="MEG6505" s="942" t="s">
        <v>728</v>
      </c>
      <c r="MEH6505" s="942" t="s">
        <v>116</v>
      </c>
      <c r="MEI6505" s="783">
        <v>45460</v>
      </c>
      <c r="MEJ6505" s="802" t="s">
        <v>3797</v>
      </c>
      <c r="MEK6505" s="1095" t="s">
        <v>5756</v>
      </c>
      <c r="MEL6505" s="1096" t="s">
        <v>61</v>
      </c>
      <c r="MEM6505" s="811" t="s">
        <v>101</v>
      </c>
      <c r="MEN6505" s="782" t="s">
        <v>2574</v>
      </c>
      <c r="MEO6505" s="942" t="s">
        <v>728</v>
      </c>
      <c r="MEP6505" s="942" t="s">
        <v>116</v>
      </c>
      <c r="MEQ6505" s="783">
        <v>45460</v>
      </c>
      <c r="MER6505" s="802" t="s">
        <v>3797</v>
      </c>
      <c r="MES6505" s="1095" t="s">
        <v>5756</v>
      </c>
      <c r="MET6505" s="1096" t="s">
        <v>61</v>
      </c>
      <c r="MEU6505" s="811" t="s">
        <v>101</v>
      </c>
      <c r="MEV6505" s="782" t="s">
        <v>2574</v>
      </c>
      <c r="MEW6505" s="942" t="s">
        <v>728</v>
      </c>
      <c r="MEX6505" s="942" t="s">
        <v>116</v>
      </c>
      <c r="MEY6505" s="783">
        <v>45460</v>
      </c>
      <c r="MEZ6505" s="802" t="s">
        <v>3797</v>
      </c>
      <c r="MFA6505" s="1095" t="s">
        <v>5756</v>
      </c>
      <c r="MFB6505" s="1096" t="s">
        <v>61</v>
      </c>
      <c r="MFC6505" s="811" t="s">
        <v>101</v>
      </c>
      <c r="MFD6505" s="782" t="s">
        <v>2574</v>
      </c>
      <c r="MFE6505" s="942" t="s">
        <v>728</v>
      </c>
      <c r="MFF6505" s="942" t="s">
        <v>116</v>
      </c>
      <c r="MFG6505" s="783">
        <v>45460</v>
      </c>
      <c r="MFH6505" s="802" t="s">
        <v>3797</v>
      </c>
      <c r="MFI6505" s="1095" t="s">
        <v>5756</v>
      </c>
      <c r="MFJ6505" s="1096" t="s">
        <v>61</v>
      </c>
      <c r="MFK6505" s="811" t="s">
        <v>101</v>
      </c>
      <c r="MFL6505" s="782" t="s">
        <v>2574</v>
      </c>
      <c r="MFM6505" s="942" t="s">
        <v>728</v>
      </c>
      <c r="MFN6505" s="942" t="s">
        <v>116</v>
      </c>
      <c r="MFO6505" s="783">
        <v>45460</v>
      </c>
      <c r="MFP6505" s="802" t="s">
        <v>3797</v>
      </c>
      <c r="MFQ6505" s="1095" t="s">
        <v>5756</v>
      </c>
      <c r="MFR6505" s="1096" t="s">
        <v>61</v>
      </c>
      <c r="MFS6505" s="811" t="s">
        <v>101</v>
      </c>
      <c r="MFT6505" s="782" t="s">
        <v>2574</v>
      </c>
      <c r="MFU6505" s="942" t="s">
        <v>728</v>
      </c>
      <c r="MFV6505" s="942" t="s">
        <v>116</v>
      </c>
      <c r="MFW6505" s="783">
        <v>45460</v>
      </c>
      <c r="MFX6505" s="802" t="s">
        <v>3797</v>
      </c>
      <c r="MFY6505" s="1095" t="s">
        <v>5756</v>
      </c>
      <c r="MFZ6505" s="1096" t="s">
        <v>61</v>
      </c>
      <c r="MGA6505" s="811" t="s">
        <v>101</v>
      </c>
      <c r="MGB6505" s="782" t="s">
        <v>2574</v>
      </c>
      <c r="MGC6505" s="942" t="s">
        <v>728</v>
      </c>
      <c r="MGD6505" s="942" t="s">
        <v>116</v>
      </c>
      <c r="MGE6505" s="783">
        <v>45460</v>
      </c>
      <c r="MGF6505" s="802" t="s">
        <v>3797</v>
      </c>
      <c r="MGG6505" s="1095" t="s">
        <v>5756</v>
      </c>
      <c r="MGH6505" s="1096" t="s">
        <v>61</v>
      </c>
      <c r="MGI6505" s="811" t="s">
        <v>101</v>
      </c>
      <c r="MGJ6505" s="782" t="s">
        <v>2574</v>
      </c>
      <c r="MGK6505" s="942" t="s">
        <v>728</v>
      </c>
      <c r="MGL6505" s="942" t="s">
        <v>116</v>
      </c>
      <c r="MGM6505" s="783">
        <v>45460</v>
      </c>
      <c r="MGN6505" s="802" t="s">
        <v>3797</v>
      </c>
      <c r="MGO6505" s="1095" t="s">
        <v>5756</v>
      </c>
      <c r="MGP6505" s="1096" t="s">
        <v>61</v>
      </c>
      <c r="MGQ6505" s="811" t="s">
        <v>101</v>
      </c>
      <c r="MGR6505" s="782" t="s">
        <v>2574</v>
      </c>
      <c r="MGS6505" s="942" t="s">
        <v>728</v>
      </c>
      <c r="MGT6505" s="942" t="s">
        <v>116</v>
      </c>
      <c r="MGU6505" s="783">
        <v>45460</v>
      </c>
      <c r="MGV6505" s="802" t="s">
        <v>3797</v>
      </c>
      <c r="MGW6505" s="1095" t="s">
        <v>5756</v>
      </c>
      <c r="MGX6505" s="1096" t="s">
        <v>61</v>
      </c>
      <c r="MGY6505" s="811" t="s">
        <v>101</v>
      </c>
      <c r="MGZ6505" s="782" t="s">
        <v>2574</v>
      </c>
      <c r="MHA6505" s="942" t="s">
        <v>728</v>
      </c>
      <c r="MHB6505" s="942" t="s">
        <v>116</v>
      </c>
      <c r="MHC6505" s="783">
        <v>45460</v>
      </c>
      <c r="MHD6505" s="802" t="s">
        <v>3797</v>
      </c>
      <c r="MHE6505" s="1095" t="s">
        <v>5756</v>
      </c>
      <c r="MHF6505" s="1096" t="s">
        <v>61</v>
      </c>
      <c r="MHG6505" s="811" t="s">
        <v>101</v>
      </c>
      <c r="MHH6505" s="782" t="s">
        <v>2574</v>
      </c>
      <c r="MHI6505" s="942" t="s">
        <v>728</v>
      </c>
      <c r="MHJ6505" s="942" t="s">
        <v>116</v>
      </c>
      <c r="MHK6505" s="783">
        <v>45460</v>
      </c>
      <c r="MHL6505" s="802" t="s">
        <v>3797</v>
      </c>
      <c r="MHM6505" s="1095" t="s">
        <v>5756</v>
      </c>
      <c r="MHN6505" s="1096" t="s">
        <v>61</v>
      </c>
      <c r="MHO6505" s="811" t="s">
        <v>101</v>
      </c>
      <c r="MHP6505" s="782" t="s">
        <v>2574</v>
      </c>
      <c r="MHQ6505" s="942" t="s">
        <v>728</v>
      </c>
      <c r="MHR6505" s="942" t="s">
        <v>116</v>
      </c>
      <c r="MHS6505" s="783">
        <v>45460</v>
      </c>
      <c r="MHT6505" s="802" t="s">
        <v>3797</v>
      </c>
      <c r="MHU6505" s="1095" t="s">
        <v>5756</v>
      </c>
      <c r="MHV6505" s="1096" t="s">
        <v>61</v>
      </c>
      <c r="MHW6505" s="811" t="s">
        <v>101</v>
      </c>
      <c r="MHX6505" s="782" t="s">
        <v>2574</v>
      </c>
      <c r="MHY6505" s="942" t="s">
        <v>728</v>
      </c>
      <c r="MHZ6505" s="942" t="s">
        <v>116</v>
      </c>
      <c r="MIA6505" s="783">
        <v>45460</v>
      </c>
      <c r="MIB6505" s="802" t="s">
        <v>3797</v>
      </c>
      <c r="MIC6505" s="1095" t="s">
        <v>5756</v>
      </c>
      <c r="MID6505" s="1096" t="s">
        <v>61</v>
      </c>
      <c r="MIE6505" s="811" t="s">
        <v>101</v>
      </c>
      <c r="MIF6505" s="782" t="s">
        <v>2574</v>
      </c>
      <c r="MIG6505" s="942" t="s">
        <v>728</v>
      </c>
      <c r="MIH6505" s="942" t="s">
        <v>116</v>
      </c>
      <c r="MII6505" s="783">
        <v>45460</v>
      </c>
      <c r="MIJ6505" s="802" t="s">
        <v>3797</v>
      </c>
      <c r="MIK6505" s="1095" t="s">
        <v>5756</v>
      </c>
      <c r="MIL6505" s="1096" t="s">
        <v>61</v>
      </c>
      <c r="MIM6505" s="811" t="s">
        <v>101</v>
      </c>
      <c r="MIN6505" s="782" t="s">
        <v>2574</v>
      </c>
      <c r="MIO6505" s="942" t="s">
        <v>728</v>
      </c>
      <c r="MIP6505" s="942" t="s">
        <v>116</v>
      </c>
      <c r="MIQ6505" s="783">
        <v>45460</v>
      </c>
      <c r="MIR6505" s="802" t="s">
        <v>3797</v>
      </c>
      <c r="MIS6505" s="1095" t="s">
        <v>5756</v>
      </c>
      <c r="MIT6505" s="1096" t="s">
        <v>61</v>
      </c>
      <c r="MIU6505" s="811" t="s">
        <v>101</v>
      </c>
      <c r="MIV6505" s="782" t="s">
        <v>2574</v>
      </c>
      <c r="MIW6505" s="942" t="s">
        <v>728</v>
      </c>
      <c r="MIX6505" s="942" t="s">
        <v>116</v>
      </c>
      <c r="MIY6505" s="783">
        <v>45460</v>
      </c>
      <c r="MIZ6505" s="802" t="s">
        <v>3797</v>
      </c>
      <c r="MJA6505" s="1095" t="s">
        <v>5756</v>
      </c>
      <c r="MJB6505" s="1096" t="s">
        <v>61</v>
      </c>
      <c r="MJC6505" s="811" t="s">
        <v>101</v>
      </c>
      <c r="MJD6505" s="782" t="s">
        <v>2574</v>
      </c>
      <c r="MJE6505" s="942" t="s">
        <v>728</v>
      </c>
      <c r="MJF6505" s="942" t="s">
        <v>116</v>
      </c>
      <c r="MJG6505" s="783">
        <v>45460</v>
      </c>
      <c r="MJH6505" s="802" t="s">
        <v>3797</v>
      </c>
      <c r="MJI6505" s="1095" t="s">
        <v>5756</v>
      </c>
      <c r="MJJ6505" s="1096" t="s">
        <v>61</v>
      </c>
      <c r="MJK6505" s="811" t="s">
        <v>101</v>
      </c>
      <c r="MJL6505" s="782" t="s">
        <v>2574</v>
      </c>
      <c r="MJM6505" s="942" t="s">
        <v>728</v>
      </c>
      <c r="MJN6505" s="942" t="s">
        <v>116</v>
      </c>
      <c r="MJO6505" s="783">
        <v>45460</v>
      </c>
      <c r="MJP6505" s="802" t="s">
        <v>3797</v>
      </c>
      <c r="MJQ6505" s="1095" t="s">
        <v>5756</v>
      </c>
      <c r="MJR6505" s="1096" t="s">
        <v>61</v>
      </c>
      <c r="MJS6505" s="811" t="s">
        <v>101</v>
      </c>
      <c r="MJT6505" s="782" t="s">
        <v>2574</v>
      </c>
      <c r="MJU6505" s="942" t="s">
        <v>728</v>
      </c>
      <c r="MJV6505" s="942" t="s">
        <v>116</v>
      </c>
      <c r="MJW6505" s="783">
        <v>45460</v>
      </c>
      <c r="MJX6505" s="802" t="s">
        <v>3797</v>
      </c>
      <c r="MJY6505" s="1095" t="s">
        <v>5756</v>
      </c>
      <c r="MJZ6505" s="1096" t="s">
        <v>61</v>
      </c>
      <c r="MKA6505" s="811" t="s">
        <v>101</v>
      </c>
      <c r="MKB6505" s="782" t="s">
        <v>2574</v>
      </c>
      <c r="MKC6505" s="942" t="s">
        <v>728</v>
      </c>
      <c r="MKD6505" s="942" t="s">
        <v>116</v>
      </c>
      <c r="MKE6505" s="783">
        <v>45460</v>
      </c>
      <c r="MKF6505" s="802" t="s">
        <v>3797</v>
      </c>
      <c r="MKG6505" s="1095" t="s">
        <v>5756</v>
      </c>
      <c r="MKH6505" s="1096" t="s">
        <v>61</v>
      </c>
      <c r="MKI6505" s="811" t="s">
        <v>101</v>
      </c>
      <c r="MKJ6505" s="782" t="s">
        <v>2574</v>
      </c>
      <c r="MKK6505" s="942" t="s">
        <v>728</v>
      </c>
      <c r="MKL6505" s="942" t="s">
        <v>116</v>
      </c>
      <c r="MKM6505" s="783">
        <v>45460</v>
      </c>
      <c r="MKN6505" s="802" t="s">
        <v>3797</v>
      </c>
      <c r="MKO6505" s="1095" t="s">
        <v>5756</v>
      </c>
      <c r="MKP6505" s="1096" t="s">
        <v>61</v>
      </c>
      <c r="MKQ6505" s="811" t="s">
        <v>101</v>
      </c>
      <c r="MKR6505" s="782" t="s">
        <v>2574</v>
      </c>
      <c r="MKS6505" s="942" t="s">
        <v>728</v>
      </c>
      <c r="MKT6505" s="942" t="s">
        <v>116</v>
      </c>
      <c r="MKU6505" s="783">
        <v>45460</v>
      </c>
      <c r="MKV6505" s="802" t="s">
        <v>3797</v>
      </c>
      <c r="MKW6505" s="1095" t="s">
        <v>5756</v>
      </c>
      <c r="MKX6505" s="1096" t="s">
        <v>61</v>
      </c>
      <c r="MKY6505" s="811" t="s">
        <v>101</v>
      </c>
      <c r="MKZ6505" s="782" t="s">
        <v>2574</v>
      </c>
      <c r="MLA6505" s="942" t="s">
        <v>728</v>
      </c>
      <c r="MLB6505" s="942" t="s">
        <v>116</v>
      </c>
      <c r="MLC6505" s="783">
        <v>45460</v>
      </c>
      <c r="MLD6505" s="802" t="s">
        <v>3797</v>
      </c>
      <c r="MLE6505" s="1095" t="s">
        <v>5756</v>
      </c>
      <c r="MLF6505" s="1096" t="s">
        <v>61</v>
      </c>
      <c r="MLG6505" s="811" t="s">
        <v>101</v>
      </c>
      <c r="MLH6505" s="782" t="s">
        <v>2574</v>
      </c>
      <c r="MLI6505" s="942" t="s">
        <v>728</v>
      </c>
      <c r="MLJ6505" s="942" t="s">
        <v>116</v>
      </c>
      <c r="MLK6505" s="783">
        <v>45460</v>
      </c>
      <c r="MLL6505" s="802" t="s">
        <v>3797</v>
      </c>
      <c r="MLM6505" s="1095" t="s">
        <v>5756</v>
      </c>
      <c r="MLN6505" s="1096" t="s">
        <v>61</v>
      </c>
      <c r="MLO6505" s="811" t="s">
        <v>101</v>
      </c>
      <c r="MLP6505" s="782" t="s">
        <v>2574</v>
      </c>
      <c r="MLQ6505" s="942" t="s">
        <v>728</v>
      </c>
      <c r="MLR6505" s="942" t="s">
        <v>116</v>
      </c>
      <c r="MLS6505" s="783">
        <v>45460</v>
      </c>
      <c r="MLT6505" s="802" t="s">
        <v>3797</v>
      </c>
      <c r="MLU6505" s="1095" t="s">
        <v>5756</v>
      </c>
      <c r="MLV6505" s="1096" t="s">
        <v>61</v>
      </c>
      <c r="MLW6505" s="811" t="s">
        <v>101</v>
      </c>
      <c r="MLX6505" s="782" t="s">
        <v>2574</v>
      </c>
      <c r="MLY6505" s="942" t="s">
        <v>728</v>
      </c>
      <c r="MLZ6505" s="942" t="s">
        <v>116</v>
      </c>
      <c r="MMA6505" s="783">
        <v>45460</v>
      </c>
      <c r="MMB6505" s="802" t="s">
        <v>3797</v>
      </c>
      <c r="MMC6505" s="1095" t="s">
        <v>5756</v>
      </c>
      <c r="MMD6505" s="1096" t="s">
        <v>61</v>
      </c>
      <c r="MME6505" s="811" t="s">
        <v>101</v>
      </c>
      <c r="MMF6505" s="782" t="s">
        <v>2574</v>
      </c>
      <c r="MMG6505" s="942" t="s">
        <v>728</v>
      </c>
      <c r="MMH6505" s="942" t="s">
        <v>116</v>
      </c>
      <c r="MMI6505" s="783">
        <v>45460</v>
      </c>
      <c r="MMJ6505" s="802" t="s">
        <v>3797</v>
      </c>
      <c r="MMK6505" s="1095" t="s">
        <v>5756</v>
      </c>
      <c r="MML6505" s="1096" t="s">
        <v>61</v>
      </c>
      <c r="MMM6505" s="811" t="s">
        <v>101</v>
      </c>
      <c r="MMN6505" s="782" t="s">
        <v>2574</v>
      </c>
      <c r="MMO6505" s="942" t="s">
        <v>728</v>
      </c>
      <c r="MMP6505" s="942" t="s">
        <v>116</v>
      </c>
      <c r="MMQ6505" s="783">
        <v>45460</v>
      </c>
      <c r="MMR6505" s="802" t="s">
        <v>3797</v>
      </c>
      <c r="MMS6505" s="1095" t="s">
        <v>5756</v>
      </c>
      <c r="MMT6505" s="1096" t="s">
        <v>61</v>
      </c>
      <c r="MMU6505" s="811" t="s">
        <v>101</v>
      </c>
      <c r="MMV6505" s="782" t="s">
        <v>2574</v>
      </c>
      <c r="MMW6505" s="942" t="s">
        <v>728</v>
      </c>
      <c r="MMX6505" s="942" t="s">
        <v>116</v>
      </c>
      <c r="MMY6505" s="783">
        <v>45460</v>
      </c>
      <c r="MMZ6505" s="802" t="s">
        <v>3797</v>
      </c>
      <c r="MNA6505" s="1095" t="s">
        <v>5756</v>
      </c>
      <c r="MNB6505" s="1096" t="s">
        <v>61</v>
      </c>
      <c r="MNC6505" s="811" t="s">
        <v>101</v>
      </c>
      <c r="MND6505" s="782" t="s">
        <v>2574</v>
      </c>
      <c r="MNE6505" s="942" t="s">
        <v>728</v>
      </c>
      <c r="MNF6505" s="942" t="s">
        <v>116</v>
      </c>
      <c r="MNG6505" s="783">
        <v>45460</v>
      </c>
      <c r="MNH6505" s="802" t="s">
        <v>3797</v>
      </c>
      <c r="MNI6505" s="1095" t="s">
        <v>5756</v>
      </c>
      <c r="MNJ6505" s="1096" t="s">
        <v>61</v>
      </c>
      <c r="MNK6505" s="811" t="s">
        <v>101</v>
      </c>
      <c r="MNL6505" s="782" t="s">
        <v>2574</v>
      </c>
      <c r="MNM6505" s="942" t="s">
        <v>728</v>
      </c>
      <c r="MNN6505" s="942" t="s">
        <v>116</v>
      </c>
      <c r="MNO6505" s="783">
        <v>45460</v>
      </c>
      <c r="MNP6505" s="802" t="s">
        <v>3797</v>
      </c>
      <c r="MNQ6505" s="1095" t="s">
        <v>5756</v>
      </c>
      <c r="MNR6505" s="1096" t="s">
        <v>61</v>
      </c>
      <c r="MNS6505" s="811" t="s">
        <v>101</v>
      </c>
      <c r="MNT6505" s="782" t="s">
        <v>2574</v>
      </c>
      <c r="MNU6505" s="942" t="s">
        <v>728</v>
      </c>
      <c r="MNV6505" s="942" t="s">
        <v>116</v>
      </c>
      <c r="MNW6505" s="783">
        <v>45460</v>
      </c>
      <c r="MNX6505" s="802" t="s">
        <v>3797</v>
      </c>
      <c r="MNY6505" s="1095" t="s">
        <v>5756</v>
      </c>
      <c r="MNZ6505" s="1096" t="s">
        <v>61</v>
      </c>
      <c r="MOA6505" s="811" t="s">
        <v>101</v>
      </c>
      <c r="MOB6505" s="782" t="s">
        <v>2574</v>
      </c>
      <c r="MOC6505" s="942" t="s">
        <v>728</v>
      </c>
      <c r="MOD6505" s="942" t="s">
        <v>116</v>
      </c>
      <c r="MOE6505" s="783">
        <v>45460</v>
      </c>
      <c r="MOF6505" s="802" t="s">
        <v>3797</v>
      </c>
      <c r="MOG6505" s="1095" t="s">
        <v>5756</v>
      </c>
      <c r="MOH6505" s="1096" t="s">
        <v>61</v>
      </c>
      <c r="MOI6505" s="811" t="s">
        <v>101</v>
      </c>
      <c r="MOJ6505" s="782" t="s">
        <v>2574</v>
      </c>
      <c r="MOK6505" s="942" t="s">
        <v>728</v>
      </c>
      <c r="MOL6505" s="942" t="s">
        <v>116</v>
      </c>
      <c r="MOM6505" s="783">
        <v>45460</v>
      </c>
      <c r="MON6505" s="802" t="s">
        <v>3797</v>
      </c>
      <c r="MOO6505" s="1095" t="s">
        <v>5756</v>
      </c>
      <c r="MOP6505" s="1096" t="s">
        <v>61</v>
      </c>
      <c r="MOQ6505" s="811" t="s">
        <v>101</v>
      </c>
      <c r="MOR6505" s="782" t="s">
        <v>2574</v>
      </c>
      <c r="MOS6505" s="942" t="s">
        <v>728</v>
      </c>
      <c r="MOT6505" s="942" t="s">
        <v>116</v>
      </c>
      <c r="MOU6505" s="783">
        <v>45460</v>
      </c>
      <c r="MOV6505" s="802" t="s">
        <v>3797</v>
      </c>
      <c r="MOW6505" s="1095" t="s">
        <v>5756</v>
      </c>
      <c r="MOX6505" s="1096" t="s">
        <v>61</v>
      </c>
      <c r="MOY6505" s="811" t="s">
        <v>101</v>
      </c>
      <c r="MOZ6505" s="782" t="s">
        <v>2574</v>
      </c>
      <c r="MPA6505" s="942" t="s">
        <v>728</v>
      </c>
      <c r="MPB6505" s="942" t="s">
        <v>116</v>
      </c>
      <c r="MPC6505" s="783">
        <v>45460</v>
      </c>
      <c r="MPD6505" s="802" t="s">
        <v>3797</v>
      </c>
      <c r="MPE6505" s="1095" t="s">
        <v>5756</v>
      </c>
      <c r="MPF6505" s="1096" t="s">
        <v>61</v>
      </c>
      <c r="MPG6505" s="811" t="s">
        <v>101</v>
      </c>
      <c r="MPH6505" s="782" t="s">
        <v>2574</v>
      </c>
      <c r="MPI6505" s="942" t="s">
        <v>728</v>
      </c>
      <c r="MPJ6505" s="942" t="s">
        <v>116</v>
      </c>
      <c r="MPK6505" s="783">
        <v>45460</v>
      </c>
      <c r="MPL6505" s="802" t="s">
        <v>3797</v>
      </c>
      <c r="MPM6505" s="1095" t="s">
        <v>5756</v>
      </c>
      <c r="MPN6505" s="1096" t="s">
        <v>61</v>
      </c>
      <c r="MPO6505" s="811" t="s">
        <v>101</v>
      </c>
      <c r="MPP6505" s="782" t="s">
        <v>2574</v>
      </c>
      <c r="MPQ6505" s="942" t="s">
        <v>728</v>
      </c>
      <c r="MPR6505" s="942" t="s">
        <v>116</v>
      </c>
      <c r="MPS6505" s="783">
        <v>45460</v>
      </c>
      <c r="MPT6505" s="802" t="s">
        <v>3797</v>
      </c>
      <c r="MPU6505" s="1095" t="s">
        <v>5756</v>
      </c>
      <c r="MPV6505" s="1096" t="s">
        <v>61</v>
      </c>
      <c r="MPW6505" s="811" t="s">
        <v>101</v>
      </c>
      <c r="MPX6505" s="782" t="s">
        <v>2574</v>
      </c>
      <c r="MPY6505" s="942" t="s">
        <v>728</v>
      </c>
      <c r="MPZ6505" s="942" t="s">
        <v>116</v>
      </c>
      <c r="MQA6505" s="783">
        <v>45460</v>
      </c>
      <c r="MQB6505" s="802" t="s">
        <v>3797</v>
      </c>
      <c r="MQC6505" s="1095" t="s">
        <v>5756</v>
      </c>
      <c r="MQD6505" s="1096" t="s">
        <v>61</v>
      </c>
      <c r="MQE6505" s="811" t="s">
        <v>101</v>
      </c>
      <c r="MQF6505" s="782" t="s">
        <v>2574</v>
      </c>
      <c r="MQG6505" s="942" t="s">
        <v>728</v>
      </c>
      <c r="MQH6505" s="942" t="s">
        <v>116</v>
      </c>
      <c r="MQI6505" s="783">
        <v>45460</v>
      </c>
      <c r="MQJ6505" s="802" t="s">
        <v>3797</v>
      </c>
      <c r="MQK6505" s="1095" t="s">
        <v>5756</v>
      </c>
      <c r="MQL6505" s="1096" t="s">
        <v>61</v>
      </c>
      <c r="MQM6505" s="811" t="s">
        <v>101</v>
      </c>
      <c r="MQN6505" s="782" t="s">
        <v>2574</v>
      </c>
      <c r="MQO6505" s="942" t="s">
        <v>728</v>
      </c>
      <c r="MQP6505" s="942" t="s">
        <v>116</v>
      </c>
      <c r="MQQ6505" s="783">
        <v>45460</v>
      </c>
      <c r="MQR6505" s="802" t="s">
        <v>3797</v>
      </c>
      <c r="MQS6505" s="1095" t="s">
        <v>5756</v>
      </c>
      <c r="MQT6505" s="1096" t="s">
        <v>61</v>
      </c>
      <c r="MQU6505" s="811" t="s">
        <v>101</v>
      </c>
      <c r="MQV6505" s="782" t="s">
        <v>2574</v>
      </c>
      <c r="MQW6505" s="942" t="s">
        <v>728</v>
      </c>
      <c r="MQX6505" s="942" t="s">
        <v>116</v>
      </c>
      <c r="MQY6505" s="783">
        <v>45460</v>
      </c>
      <c r="MQZ6505" s="802" t="s">
        <v>3797</v>
      </c>
      <c r="MRA6505" s="1095" t="s">
        <v>5756</v>
      </c>
      <c r="MRB6505" s="1096" t="s">
        <v>61</v>
      </c>
      <c r="MRC6505" s="811" t="s">
        <v>101</v>
      </c>
      <c r="MRD6505" s="782" t="s">
        <v>2574</v>
      </c>
      <c r="MRE6505" s="942" t="s">
        <v>728</v>
      </c>
      <c r="MRF6505" s="942" t="s">
        <v>116</v>
      </c>
      <c r="MRG6505" s="783">
        <v>45460</v>
      </c>
      <c r="MRH6505" s="802" t="s">
        <v>3797</v>
      </c>
      <c r="MRI6505" s="1095" t="s">
        <v>5756</v>
      </c>
      <c r="MRJ6505" s="1096" t="s">
        <v>61</v>
      </c>
      <c r="MRK6505" s="811" t="s">
        <v>101</v>
      </c>
      <c r="MRL6505" s="782" t="s">
        <v>2574</v>
      </c>
      <c r="MRM6505" s="942" t="s">
        <v>728</v>
      </c>
      <c r="MRN6505" s="942" t="s">
        <v>116</v>
      </c>
      <c r="MRO6505" s="783">
        <v>45460</v>
      </c>
      <c r="MRP6505" s="802" t="s">
        <v>3797</v>
      </c>
      <c r="MRQ6505" s="1095" t="s">
        <v>5756</v>
      </c>
      <c r="MRR6505" s="1096" t="s">
        <v>61</v>
      </c>
      <c r="MRS6505" s="811" t="s">
        <v>101</v>
      </c>
      <c r="MRT6505" s="782" t="s">
        <v>2574</v>
      </c>
      <c r="MRU6505" s="942" t="s">
        <v>728</v>
      </c>
      <c r="MRV6505" s="942" t="s">
        <v>116</v>
      </c>
      <c r="MRW6505" s="783">
        <v>45460</v>
      </c>
      <c r="MRX6505" s="802" t="s">
        <v>3797</v>
      </c>
      <c r="MRY6505" s="1095" t="s">
        <v>5756</v>
      </c>
      <c r="MRZ6505" s="1096" t="s">
        <v>61</v>
      </c>
      <c r="MSA6505" s="811" t="s">
        <v>101</v>
      </c>
      <c r="MSB6505" s="782" t="s">
        <v>2574</v>
      </c>
      <c r="MSC6505" s="942" t="s">
        <v>728</v>
      </c>
      <c r="MSD6505" s="942" t="s">
        <v>116</v>
      </c>
      <c r="MSE6505" s="783">
        <v>45460</v>
      </c>
      <c r="MSF6505" s="802" t="s">
        <v>3797</v>
      </c>
      <c r="MSG6505" s="1095" t="s">
        <v>5756</v>
      </c>
      <c r="MSH6505" s="1096" t="s">
        <v>61</v>
      </c>
      <c r="MSI6505" s="811" t="s">
        <v>101</v>
      </c>
      <c r="MSJ6505" s="782" t="s">
        <v>2574</v>
      </c>
      <c r="MSK6505" s="942" t="s">
        <v>728</v>
      </c>
      <c r="MSL6505" s="942" t="s">
        <v>116</v>
      </c>
      <c r="MSM6505" s="783">
        <v>45460</v>
      </c>
      <c r="MSN6505" s="802" t="s">
        <v>3797</v>
      </c>
      <c r="MSO6505" s="1095" t="s">
        <v>5756</v>
      </c>
      <c r="MSP6505" s="1096" t="s">
        <v>61</v>
      </c>
      <c r="MSQ6505" s="811" t="s">
        <v>101</v>
      </c>
      <c r="MSR6505" s="782" t="s">
        <v>2574</v>
      </c>
      <c r="MSS6505" s="942" t="s">
        <v>728</v>
      </c>
      <c r="MST6505" s="942" t="s">
        <v>116</v>
      </c>
      <c r="MSU6505" s="783">
        <v>45460</v>
      </c>
      <c r="MSV6505" s="802" t="s">
        <v>3797</v>
      </c>
      <c r="MSW6505" s="1095" t="s">
        <v>5756</v>
      </c>
      <c r="MSX6505" s="1096" t="s">
        <v>61</v>
      </c>
      <c r="MSY6505" s="811" t="s">
        <v>101</v>
      </c>
      <c r="MSZ6505" s="782" t="s">
        <v>2574</v>
      </c>
      <c r="MTA6505" s="942" t="s">
        <v>728</v>
      </c>
      <c r="MTB6505" s="942" t="s">
        <v>116</v>
      </c>
      <c r="MTC6505" s="783">
        <v>45460</v>
      </c>
      <c r="MTD6505" s="802" t="s">
        <v>3797</v>
      </c>
      <c r="MTE6505" s="1095" t="s">
        <v>5756</v>
      </c>
      <c r="MTF6505" s="1096" t="s">
        <v>61</v>
      </c>
      <c r="MTG6505" s="811" t="s">
        <v>101</v>
      </c>
      <c r="MTH6505" s="782" t="s">
        <v>2574</v>
      </c>
      <c r="MTI6505" s="942" t="s">
        <v>728</v>
      </c>
      <c r="MTJ6505" s="942" t="s">
        <v>116</v>
      </c>
      <c r="MTK6505" s="783">
        <v>45460</v>
      </c>
      <c r="MTL6505" s="802" t="s">
        <v>3797</v>
      </c>
      <c r="MTM6505" s="1095" t="s">
        <v>5756</v>
      </c>
      <c r="MTN6505" s="1096" t="s">
        <v>61</v>
      </c>
      <c r="MTO6505" s="811" t="s">
        <v>101</v>
      </c>
      <c r="MTP6505" s="782" t="s">
        <v>2574</v>
      </c>
      <c r="MTQ6505" s="942" t="s">
        <v>728</v>
      </c>
      <c r="MTR6505" s="942" t="s">
        <v>116</v>
      </c>
      <c r="MTS6505" s="783">
        <v>45460</v>
      </c>
      <c r="MTT6505" s="802" t="s">
        <v>3797</v>
      </c>
      <c r="MTU6505" s="1095" t="s">
        <v>5756</v>
      </c>
      <c r="MTV6505" s="1096" t="s">
        <v>61</v>
      </c>
      <c r="MTW6505" s="811" t="s">
        <v>101</v>
      </c>
      <c r="MTX6505" s="782" t="s">
        <v>2574</v>
      </c>
      <c r="MTY6505" s="942" t="s">
        <v>728</v>
      </c>
      <c r="MTZ6505" s="942" t="s">
        <v>116</v>
      </c>
      <c r="MUA6505" s="783">
        <v>45460</v>
      </c>
      <c r="MUB6505" s="802" t="s">
        <v>3797</v>
      </c>
      <c r="MUC6505" s="1095" t="s">
        <v>5756</v>
      </c>
      <c r="MUD6505" s="1096" t="s">
        <v>61</v>
      </c>
      <c r="MUE6505" s="811" t="s">
        <v>101</v>
      </c>
      <c r="MUF6505" s="782" t="s">
        <v>2574</v>
      </c>
      <c r="MUG6505" s="942" t="s">
        <v>728</v>
      </c>
      <c r="MUH6505" s="942" t="s">
        <v>116</v>
      </c>
      <c r="MUI6505" s="783">
        <v>45460</v>
      </c>
      <c r="MUJ6505" s="802" t="s">
        <v>3797</v>
      </c>
      <c r="MUK6505" s="1095" t="s">
        <v>5756</v>
      </c>
      <c r="MUL6505" s="1096" t="s">
        <v>61</v>
      </c>
      <c r="MUM6505" s="811" t="s">
        <v>101</v>
      </c>
      <c r="MUN6505" s="782" t="s">
        <v>2574</v>
      </c>
      <c r="MUO6505" s="942" t="s">
        <v>728</v>
      </c>
      <c r="MUP6505" s="942" t="s">
        <v>116</v>
      </c>
      <c r="MUQ6505" s="783">
        <v>45460</v>
      </c>
      <c r="MUR6505" s="802" t="s">
        <v>3797</v>
      </c>
      <c r="MUS6505" s="1095" t="s">
        <v>5756</v>
      </c>
      <c r="MUT6505" s="1096" t="s">
        <v>61</v>
      </c>
      <c r="MUU6505" s="811" t="s">
        <v>101</v>
      </c>
      <c r="MUV6505" s="782" t="s">
        <v>2574</v>
      </c>
      <c r="MUW6505" s="942" t="s">
        <v>728</v>
      </c>
      <c r="MUX6505" s="942" t="s">
        <v>116</v>
      </c>
      <c r="MUY6505" s="783">
        <v>45460</v>
      </c>
      <c r="MUZ6505" s="802" t="s">
        <v>3797</v>
      </c>
      <c r="MVA6505" s="1095" t="s">
        <v>5756</v>
      </c>
      <c r="MVB6505" s="1096" t="s">
        <v>61</v>
      </c>
      <c r="MVC6505" s="811" t="s">
        <v>101</v>
      </c>
      <c r="MVD6505" s="782" t="s">
        <v>2574</v>
      </c>
      <c r="MVE6505" s="942" t="s">
        <v>728</v>
      </c>
      <c r="MVF6505" s="942" t="s">
        <v>116</v>
      </c>
      <c r="MVG6505" s="783">
        <v>45460</v>
      </c>
      <c r="MVH6505" s="802" t="s">
        <v>3797</v>
      </c>
      <c r="MVI6505" s="1095" t="s">
        <v>5756</v>
      </c>
      <c r="MVJ6505" s="1096" t="s">
        <v>61</v>
      </c>
      <c r="MVK6505" s="811" t="s">
        <v>101</v>
      </c>
      <c r="MVL6505" s="782" t="s">
        <v>2574</v>
      </c>
      <c r="MVM6505" s="942" t="s">
        <v>728</v>
      </c>
      <c r="MVN6505" s="942" t="s">
        <v>116</v>
      </c>
      <c r="MVO6505" s="783">
        <v>45460</v>
      </c>
      <c r="MVP6505" s="802" t="s">
        <v>3797</v>
      </c>
      <c r="MVQ6505" s="1095" t="s">
        <v>5756</v>
      </c>
      <c r="MVR6505" s="1096" t="s">
        <v>61</v>
      </c>
      <c r="MVS6505" s="811" t="s">
        <v>101</v>
      </c>
      <c r="MVT6505" s="782" t="s">
        <v>2574</v>
      </c>
      <c r="MVU6505" s="942" t="s">
        <v>728</v>
      </c>
      <c r="MVV6505" s="942" t="s">
        <v>116</v>
      </c>
      <c r="MVW6505" s="783">
        <v>45460</v>
      </c>
      <c r="MVX6505" s="802" t="s">
        <v>3797</v>
      </c>
      <c r="MVY6505" s="1095" t="s">
        <v>5756</v>
      </c>
      <c r="MVZ6505" s="1096" t="s">
        <v>61</v>
      </c>
      <c r="MWA6505" s="811" t="s">
        <v>101</v>
      </c>
      <c r="MWB6505" s="782" t="s">
        <v>2574</v>
      </c>
      <c r="MWC6505" s="942" t="s">
        <v>728</v>
      </c>
      <c r="MWD6505" s="942" t="s">
        <v>116</v>
      </c>
      <c r="MWE6505" s="783">
        <v>45460</v>
      </c>
      <c r="MWF6505" s="802" t="s">
        <v>3797</v>
      </c>
      <c r="MWG6505" s="1095" t="s">
        <v>5756</v>
      </c>
      <c r="MWH6505" s="1096" t="s">
        <v>61</v>
      </c>
      <c r="MWI6505" s="811" t="s">
        <v>101</v>
      </c>
      <c r="MWJ6505" s="782" t="s">
        <v>2574</v>
      </c>
      <c r="MWK6505" s="942" t="s">
        <v>728</v>
      </c>
      <c r="MWL6505" s="942" t="s">
        <v>116</v>
      </c>
      <c r="MWM6505" s="783">
        <v>45460</v>
      </c>
      <c r="MWN6505" s="802" t="s">
        <v>3797</v>
      </c>
      <c r="MWO6505" s="1095" t="s">
        <v>5756</v>
      </c>
      <c r="MWP6505" s="1096" t="s">
        <v>61</v>
      </c>
      <c r="MWQ6505" s="811" t="s">
        <v>101</v>
      </c>
      <c r="MWR6505" s="782" t="s">
        <v>2574</v>
      </c>
      <c r="MWS6505" s="942" t="s">
        <v>728</v>
      </c>
      <c r="MWT6505" s="942" t="s">
        <v>116</v>
      </c>
      <c r="MWU6505" s="783">
        <v>45460</v>
      </c>
      <c r="MWV6505" s="802" t="s">
        <v>3797</v>
      </c>
      <c r="MWW6505" s="1095" t="s">
        <v>5756</v>
      </c>
      <c r="MWX6505" s="1096" t="s">
        <v>61</v>
      </c>
      <c r="MWY6505" s="811" t="s">
        <v>101</v>
      </c>
      <c r="MWZ6505" s="782" t="s">
        <v>2574</v>
      </c>
      <c r="MXA6505" s="942" t="s">
        <v>728</v>
      </c>
      <c r="MXB6505" s="942" t="s">
        <v>116</v>
      </c>
      <c r="MXC6505" s="783">
        <v>45460</v>
      </c>
      <c r="MXD6505" s="802" t="s">
        <v>3797</v>
      </c>
      <c r="MXE6505" s="1095" t="s">
        <v>5756</v>
      </c>
      <c r="MXF6505" s="1096" t="s">
        <v>61</v>
      </c>
      <c r="MXG6505" s="811" t="s">
        <v>101</v>
      </c>
      <c r="MXH6505" s="782" t="s">
        <v>2574</v>
      </c>
      <c r="MXI6505" s="942" t="s">
        <v>728</v>
      </c>
      <c r="MXJ6505" s="942" t="s">
        <v>116</v>
      </c>
      <c r="MXK6505" s="783">
        <v>45460</v>
      </c>
      <c r="MXL6505" s="802" t="s">
        <v>3797</v>
      </c>
      <c r="MXM6505" s="1095" t="s">
        <v>5756</v>
      </c>
      <c r="MXN6505" s="1096" t="s">
        <v>61</v>
      </c>
      <c r="MXO6505" s="811" t="s">
        <v>101</v>
      </c>
      <c r="MXP6505" s="782" t="s">
        <v>2574</v>
      </c>
      <c r="MXQ6505" s="942" t="s">
        <v>728</v>
      </c>
      <c r="MXR6505" s="942" t="s">
        <v>116</v>
      </c>
      <c r="MXS6505" s="783">
        <v>45460</v>
      </c>
      <c r="MXT6505" s="802" t="s">
        <v>3797</v>
      </c>
      <c r="MXU6505" s="1095" t="s">
        <v>5756</v>
      </c>
      <c r="MXV6505" s="1096" t="s">
        <v>61</v>
      </c>
      <c r="MXW6505" s="811" t="s">
        <v>101</v>
      </c>
      <c r="MXX6505" s="782" t="s">
        <v>2574</v>
      </c>
      <c r="MXY6505" s="942" t="s">
        <v>728</v>
      </c>
      <c r="MXZ6505" s="942" t="s">
        <v>116</v>
      </c>
      <c r="MYA6505" s="783">
        <v>45460</v>
      </c>
      <c r="MYB6505" s="802" t="s">
        <v>3797</v>
      </c>
      <c r="MYC6505" s="1095" t="s">
        <v>5756</v>
      </c>
      <c r="MYD6505" s="1096" t="s">
        <v>61</v>
      </c>
      <c r="MYE6505" s="811" t="s">
        <v>101</v>
      </c>
      <c r="MYF6505" s="782" t="s">
        <v>2574</v>
      </c>
      <c r="MYG6505" s="942" t="s">
        <v>728</v>
      </c>
      <c r="MYH6505" s="942" t="s">
        <v>116</v>
      </c>
      <c r="MYI6505" s="783">
        <v>45460</v>
      </c>
      <c r="MYJ6505" s="802" t="s">
        <v>3797</v>
      </c>
      <c r="MYK6505" s="1095" t="s">
        <v>5756</v>
      </c>
      <c r="MYL6505" s="1096" t="s">
        <v>61</v>
      </c>
      <c r="MYM6505" s="811" t="s">
        <v>101</v>
      </c>
      <c r="MYN6505" s="782" t="s">
        <v>2574</v>
      </c>
      <c r="MYO6505" s="942" t="s">
        <v>728</v>
      </c>
      <c r="MYP6505" s="942" t="s">
        <v>116</v>
      </c>
      <c r="MYQ6505" s="783">
        <v>45460</v>
      </c>
      <c r="MYR6505" s="802" t="s">
        <v>3797</v>
      </c>
      <c r="MYS6505" s="1095" t="s">
        <v>5756</v>
      </c>
      <c r="MYT6505" s="1096" t="s">
        <v>61</v>
      </c>
      <c r="MYU6505" s="811" t="s">
        <v>101</v>
      </c>
      <c r="MYV6505" s="782" t="s">
        <v>2574</v>
      </c>
      <c r="MYW6505" s="942" t="s">
        <v>728</v>
      </c>
      <c r="MYX6505" s="942" t="s">
        <v>116</v>
      </c>
      <c r="MYY6505" s="783">
        <v>45460</v>
      </c>
      <c r="MYZ6505" s="802" t="s">
        <v>3797</v>
      </c>
      <c r="MZA6505" s="1095" t="s">
        <v>5756</v>
      </c>
      <c r="MZB6505" s="1096" t="s">
        <v>61</v>
      </c>
      <c r="MZC6505" s="811" t="s">
        <v>101</v>
      </c>
      <c r="MZD6505" s="782" t="s">
        <v>2574</v>
      </c>
      <c r="MZE6505" s="942" t="s">
        <v>728</v>
      </c>
      <c r="MZF6505" s="942" t="s">
        <v>116</v>
      </c>
      <c r="MZG6505" s="783">
        <v>45460</v>
      </c>
      <c r="MZH6505" s="802" t="s">
        <v>3797</v>
      </c>
      <c r="MZI6505" s="1095" t="s">
        <v>5756</v>
      </c>
      <c r="MZJ6505" s="1096" t="s">
        <v>61</v>
      </c>
      <c r="MZK6505" s="811" t="s">
        <v>101</v>
      </c>
      <c r="MZL6505" s="782" t="s">
        <v>2574</v>
      </c>
      <c r="MZM6505" s="942" t="s">
        <v>728</v>
      </c>
      <c r="MZN6505" s="942" t="s">
        <v>116</v>
      </c>
      <c r="MZO6505" s="783">
        <v>45460</v>
      </c>
      <c r="MZP6505" s="802" t="s">
        <v>3797</v>
      </c>
      <c r="MZQ6505" s="1095" t="s">
        <v>5756</v>
      </c>
      <c r="MZR6505" s="1096" t="s">
        <v>61</v>
      </c>
      <c r="MZS6505" s="811" t="s">
        <v>101</v>
      </c>
      <c r="MZT6505" s="782" t="s">
        <v>2574</v>
      </c>
      <c r="MZU6505" s="942" t="s">
        <v>728</v>
      </c>
      <c r="MZV6505" s="942" t="s">
        <v>116</v>
      </c>
      <c r="MZW6505" s="783">
        <v>45460</v>
      </c>
      <c r="MZX6505" s="802" t="s">
        <v>3797</v>
      </c>
      <c r="MZY6505" s="1095" t="s">
        <v>5756</v>
      </c>
      <c r="MZZ6505" s="1096" t="s">
        <v>61</v>
      </c>
      <c r="NAA6505" s="811" t="s">
        <v>101</v>
      </c>
      <c r="NAB6505" s="782" t="s">
        <v>2574</v>
      </c>
      <c r="NAC6505" s="942" t="s">
        <v>728</v>
      </c>
      <c r="NAD6505" s="942" t="s">
        <v>116</v>
      </c>
      <c r="NAE6505" s="783">
        <v>45460</v>
      </c>
      <c r="NAF6505" s="802" t="s">
        <v>3797</v>
      </c>
      <c r="NAG6505" s="1095" t="s">
        <v>5756</v>
      </c>
      <c r="NAH6505" s="1096" t="s">
        <v>61</v>
      </c>
      <c r="NAI6505" s="811" t="s">
        <v>101</v>
      </c>
      <c r="NAJ6505" s="782" t="s">
        <v>2574</v>
      </c>
      <c r="NAK6505" s="942" t="s">
        <v>728</v>
      </c>
      <c r="NAL6505" s="942" t="s">
        <v>116</v>
      </c>
      <c r="NAM6505" s="783">
        <v>45460</v>
      </c>
      <c r="NAN6505" s="802" t="s">
        <v>3797</v>
      </c>
      <c r="NAO6505" s="1095" t="s">
        <v>5756</v>
      </c>
      <c r="NAP6505" s="1096" t="s">
        <v>61</v>
      </c>
      <c r="NAQ6505" s="811" t="s">
        <v>101</v>
      </c>
      <c r="NAR6505" s="782" t="s">
        <v>2574</v>
      </c>
      <c r="NAS6505" s="942" t="s">
        <v>728</v>
      </c>
      <c r="NAT6505" s="942" t="s">
        <v>116</v>
      </c>
      <c r="NAU6505" s="783">
        <v>45460</v>
      </c>
      <c r="NAV6505" s="802" t="s">
        <v>3797</v>
      </c>
      <c r="NAW6505" s="1095" t="s">
        <v>5756</v>
      </c>
      <c r="NAX6505" s="1096" t="s">
        <v>61</v>
      </c>
      <c r="NAY6505" s="811" t="s">
        <v>101</v>
      </c>
      <c r="NAZ6505" s="782" t="s">
        <v>2574</v>
      </c>
      <c r="NBA6505" s="942" t="s">
        <v>728</v>
      </c>
      <c r="NBB6505" s="942" t="s">
        <v>116</v>
      </c>
      <c r="NBC6505" s="783">
        <v>45460</v>
      </c>
      <c r="NBD6505" s="802" t="s">
        <v>3797</v>
      </c>
      <c r="NBE6505" s="1095" t="s">
        <v>5756</v>
      </c>
      <c r="NBF6505" s="1096" t="s">
        <v>61</v>
      </c>
      <c r="NBG6505" s="811" t="s">
        <v>101</v>
      </c>
      <c r="NBH6505" s="782" t="s">
        <v>2574</v>
      </c>
      <c r="NBI6505" s="942" t="s">
        <v>728</v>
      </c>
      <c r="NBJ6505" s="942" t="s">
        <v>116</v>
      </c>
      <c r="NBK6505" s="783">
        <v>45460</v>
      </c>
      <c r="NBL6505" s="802" t="s">
        <v>3797</v>
      </c>
      <c r="NBM6505" s="1095" t="s">
        <v>5756</v>
      </c>
      <c r="NBN6505" s="1096" t="s">
        <v>61</v>
      </c>
      <c r="NBO6505" s="811" t="s">
        <v>101</v>
      </c>
      <c r="NBP6505" s="782" t="s">
        <v>2574</v>
      </c>
      <c r="NBQ6505" s="942" t="s">
        <v>728</v>
      </c>
      <c r="NBR6505" s="942" t="s">
        <v>116</v>
      </c>
      <c r="NBS6505" s="783">
        <v>45460</v>
      </c>
      <c r="NBT6505" s="802" t="s">
        <v>3797</v>
      </c>
      <c r="NBU6505" s="1095" t="s">
        <v>5756</v>
      </c>
      <c r="NBV6505" s="1096" t="s">
        <v>61</v>
      </c>
      <c r="NBW6505" s="811" t="s">
        <v>101</v>
      </c>
      <c r="NBX6505" s="782" t="s">
        <v>2574</v>
      </c>
      <c r="NBY6505" s="942" t="s">
        <v>728</v>
      </c>
      <c r="NBZ6505" s="942" t="s">
        <v>116</v>
      </c>
      <c r="NCA6505" s="783">
        <v>45460</v>
      </c>
      <c r="NCB6505" s="802" t="s">
        <v>3797</v>
      </c>
      <c r="NCC6505" s="1095" t="s">
        <v>5756</v>
      </c>
      <c r="NCD6505" s="1096" t="s">
        <v>61</v>
      </c>
      <c r="NCE6505" s="811" t="s">
        <v>101</v>
      </c>
      <c r="NCF6505" s="782" t="s">
        <v>2574</v>
      </c>
      <c r="NCG6505" s="942" t="s">
        <v>728</v>
      </c>
      <c r="NCH6505" s="942" t="s">
        <v>116</v>
      </c>
      <c r="NCI6505" s="783">
        <v>45460</v>
      </c>
      <c r="NCJ6505" s="802" t="s">
        <v>3797</v>
      </c>
      <c r="NCK6505" s="1095" t="s">
        <v>5756</v>
      </c>
      <c r="NCL6505" s="1096" t="s">
        <v>61</v>
      </c>
      <c r="NCM6505" s="811" t="s">
        <v>101</v>
      </c>
      <c r="NCN6505" s="782" t="s">
        <v>2574</v>
      </c>
      <c r="NCO6505" s="942" t="s">
        <v>728</v>
      </c>
      <c r="NCP6505" s="942" t="s">
        <v>116</v>
      </c>
      <c r="NCQ6505" s="783">
        <v>45460</v>
      </c>
      <c r="NCR6505" s="802" t="s">
        <v>3797</v>
      </c>
      <c r="NCS6505" s="1095" t="s">
        <v>5756</v>
      </c>
      <c r="NCT6505" s="1096" t="s">
        <v>61</v>
      </c>
      <c r="NCU6505" s="811" t="s">
        <v>101</v>
      </c>
      <c r="NCV6505" s="782" t="s">
        <v>2574</v>
      </c>
      <c r="NCW6505" s="942" t="s">
        <v>728</v>
      </c>
      <c r="NCX6505" s="942" t="s">
        <v>116</v>
      </c>
      <c r="NCY6505" s="783">
        <v>45460</v>
      </c>
      <c r="NCZ6505" s="802" t="s">
        <v>3797</v>
      </c>
      <c r="NDA6505" s="1095" t="s">
        <v>5756</v>
      </c>
      <c r="NDB6505" s="1096" t="s">
        <v>61</v>
      </c>
      <c r="NDC6505" s="811" t="s">
        <v>101</v>
      </c>
      <c r="NDD6505" s="782" t="s">
        <v>2574</v>
      </c>
      <c r="NDE6505" s="942" t="s">
        <v>728</v>
      </c>
      <c r="NDF6505" s="942" t="s">
        <v>116</v>
      </c>
      <c r="NDG6505" s="783">
        <v>45460</v>
      </c>
      <c r="NDH6505" s="802" t="s">
        <v>3797</v>
      </c>
      <c r="NDI6505" s="1095" t="s">
        <v>5756</v>
      </c>
      <c r="NDJ6505" s="1096" t="s">
        <v>61</v>
      </c>
      <c r="NDK6505" s="811" t="s">
        <v>101</v>
      </c>
      <c r="NDL6505" s="782" t="s">
        <v>2574</v>
      </c>
      <c r="NDM6505" s="942" t="s">
        <v>728</v>
      </c>
      <c r="NDN6505" s="942" t="s">
        <v>116</v>
      </c>
      <c r="NDO6505" s="783">
        <v>45460</v>
      </c>
      <c r="NDP6505" s="802" t="s">
        <v>3797</v>
      </c>
      <c r="NDQ6505" s="1095" t="s">
        <v>5756</v>
      </c>
      <c r="NDR6505" s="1096" t="s">
        <v>61</v>
      </c>
      <c r="NDS6505" s="811" t="s">
        <v>101</v>
      </c>
      <c r="NDT6505" s="782" t="s">
        <v>2574</v>
      </c>
      <c r="NDU6505" s="942" t="s">
        <v>728</v>
      </c>
      <c r="NDV6505" s="942" t="s">
        <v>116</v>
      </c>
      <c r="NDW6505" s="783">
        <v>45460</v>
      </c>
      <c r="NDX6505" s="802" t="s">
        <v>3797</v>
      </c>
      <c r="NDY6505" s="1095" t="s">
        <v>5756</v>
      </c>
      <c r="NDZ6505" s="1096" t="s">
        <v>61</v>
      </c>
      <c r="NEA6505" s="811" t="s">
        <v>101</v>
      </c>
      <c r="NEB6505" s="782" t="s">
        <v>2574</v>
      </c>
      <c r="NEC6505" s="942" t="s">
        <v>728</v>
      </c>
      <c r="NED6505" s="942" t="s">
        <v>116</v>
      </c>
      <c r="NEE6505" s="783">
        <v>45460</v>
      </c>
      <c r="NEF6505" s="802" t="s">
        <v>3797</v>
      </c>
      <c r="NEG6505" s="1095" t="s">
        <v>5756</v>
      </c>
      <c r="NEH6505" s="1096" t="s">
        <v>61</v>
      </c>
      <c r="NEI6505" s="811" t="s">
        <v>101</v>
      </c>
      <c r="NEJ6505" s="782" t="s">
        <v>2574</v>
      </c>
      <c r="NEK6505" s="942" t="s">
        <v>728</v>
      </c>
      <c r="NEL6505" s="942" t="s">
        <v>116</v>
      </c>
      <c r="NEM6505" s="783">
        <v>45460</v>
      </c>
      <c r="NEN6505" s="802" t="s">
        <v>3797</v>
      </c>
      <c r="NEO6505" s="1095" t="s">
        <v>5756</v>
      </c>
      <c r="NEP6505" s="1096" t="s">
        <v>61</v>
      </c>
      <c r="NEQ6505" s="811" t="s">
        <v>101</v>
      </c>
      <c r="NER6505" s="782" t="s">
        <v>2574</v>
      </c>
      <c r="NES6505" s="942" t="s">
        <v>728</v>
      </c>
      <c r="NET6505" s="942" t="s">
        <v>116</v>
      </c>
      <c r="NEU6505" s="783">
        <v>45460</v>
      </c>
      <c r="NEV6505" s="802" t="s">
        <v>3797</v>
      </c>
      <c r="NEW6505" s="1095" t="s">
        <v>5756</v>
      </c>
      <c r="NEX6505" s="1096" t="s">
        <v>61</v>
      </c>
      <c r="NEY6505" s="811" t="s">
        <v>101</v>
      </c>
      <c r="NEZ6505" s="782" t="s">
        <v>2574</v>
      </c>
      <c r="NFA6505" s="942" t="s">
        <v>728</v>
      </c>
      <c r="NFB6505" s="942" t="s">
        <v>116</v>
      </c>
      <c r="NFC6505" s="783">
        <v>45460</v>
      </c>
      <c r="NFD6505" s="802" t="s">
        <v>3797</v>
      </c>
      <c r="NFE6505" s="1095" t="s">
        <v>5756</v>
      </c>
      <c r="NFF6505" s="1096" t="s">
        <v>61</v>
      </c>
      <c r="NFG6505" s="811" t="s">
        <v>101</v>
      </c>
      <c r="NFH6505" s="782" t="s">
        <v>2574</v>
      </c>
      <c r="NFI6505" s="942" t="s">
        <v>728</v>
      </c>
      <c r="NFJ6505" s="942" t="s">
        <v>116</v>
      </c>
      <c r="NFK6505" s="783">
        <v>45460</v>
      </c>
      <c r="NFL6505" s="802" t="s">
        <v>3797</v>
      </c>
      <c r="NFM6505" s="1095" t="s">
        <v>5756</v>
      </c>
      <c r="NFN6505" s="1096" t="s">
        <v>61</v>
      </c>
      <c r="NFO6505" s="811" t="s">
        <v>101</v>
      </c>
      <c r="NFP6505" s="782" t="s">
        <v>2574</v>
      </c>
      <c r="NFQ6505" s="942" t="s">
        <v>728</v>
      </c>
      <c r="NFR6505" s="942" t="s">
        <v>116</v>
      </c>
      <c r="NFS6505" s="783">
        <v>45460</v>
      </c>
      <c r="NFT6505" s="802" t="s">
        <v>3797</v>
      </c>
      <c r="NFU6505" s="1095" t="s">
        <v>5756</v>
      </c>
      <c r="NFV6505" s="1096" t="s">
        <v>61</v>
      </c>
      <c r="NFW6505" s="811" t="s">
        <v>101</v>
      </c>
      <c r="NFX6505" s="782" t="s">
        <v>2574</v>
      </c>
      <c r="NFY6505" s="942" t="s">
        <v>728</v>
      </c>
      <c r="NFZ6505" s="942" t="s">
        <v>116</v>
      </c>
      <c r="NGA6505" s="783">
        <v>45460</v>
      </c>
      <c r="NGB6505" s="802" t="s">
        <v>3797</v>
      </c>
      <c r="NGC6505" s="1095" t="s">
        <v>5756</v>
      </c>
      <c r="NGD6505" s="1096" t="s">
        <v>61</v>
      </c>
      <c r="NGE6505" s="811" t="s">
        <v>101</v>
      </c>
      <c r="NGF6505" s="782" t="s">
        <v>2574</v>
      </c>
      <c r="NGG6505" s="942" t="s">
        <v>728</v>
      </c>
      <c r="NGH6505" s="942" t="s">
        <v>116</v>
      </c>
      <c r="NGI6505" s="783">
        <v>45460</v>
      </c>
      <c r="NGJ6505" s="802" t="s">
        <v>3797</v>
      </c>
      <c r="NGK6505" s="1095" t="s">
        <v>5756</v>
      </c>
      <c r="NGL6505" s="1096" t="s">
        <v>61</v>
      </c>
      <c r="NGM6505" s="811" t="s">
        <v>101</v>
      </c>
      <c r="NGN6505" s="782" t="s">
        <v>2574</v>
      </c>
      <c r="NGO6505" s="942" t="s">
        <v>728</v>
      </c>
      <c r="NGP6505" s="942" t="s">
        <v>116</v>
      </c>
      <c r="NGQ6505" s="783">
        <v>45460</v>
      </c>
      <c r="NGR6505" s="802" t="s">
        <v>3797</v>
      </c>
      <c r="NGS6505" s="1095" t="s">
        <v>5756</v>
      </c>
      <c r="NGT6505" s="1096" t="s">
        <v>61</v>
      </c>
      <c r="NGU6505" s="811" t="s">
        <v>101</v>
      </c>
      <c r="NGV6505" s="782" t="s">
        <v>2574</v>
      </c>
      <c r="NGW6505" s="942" t="s">
        <v>728</v>
      </c>
      <c r="NGX6505" s="942" t="s">
        <v>116</v>
      </c>
      <c r="NGY6505" s="783">
        <v>45460</v>
      </c>
      <c r="NGZ6505" s="802" t="s">
        <v>3797</v>
      </c>
      <c r="NHA6505" s="1095" t="s">
        <v>5756</v>
      </c>
      <c r="NHB6505" s="1096" t="s">
        <v>61</v>
      </c>
      <c r="NHC6505" s="811" t="s">
        <v>101</v>
      </c>
      <c r="NHD6505" s="782" t="s">
        <v>2574</v>
      </c>
      <c r="NHE6505" s="942" t="s">
        <v>728</v>
      </c>
      <c r="NHF6505" s="942" t="s">
        <v>116</v>
      </c>
      <c r="NHG6505" s="783">
        <v>45460</v>
      </c>
      <c r="NHH6505" s="802" t="s">
        <v>3797</v>
      </c>
      <c r="NHI6505" s="1095" t="s">
        <v>5756</v>
      </c>
      <c r="NHJ6505" s="1096" t="s">
        <v>61</v>
      </c>
      <c r="NHK6505" s="811" t="s">
        <v>101</v>
      </c>
      <c r="NHL6505" s="782" t="s">
        <v>2574</v>
      </c>
      <c r="NHM6505" s="942" t="s">
        <v>728</v>
      </c>
      <c r="NHN6505" s="942" t="s">
        <v>116</v>
      </c>
      <c r="NHO6505" s="783">
        <v>45460</v>
      </c>
      <c r="NHP6505" s="802" t="s">
        <v>3797</v>
      </c>
      <c r="NHQ6505" s="1095" t="s">
        <v>5756</v>
      </c>
      <c r="NHR6505" s="1096" t="s">
        <v>61</v>
      </c>
      <c r="NHS6505" s="811" t="s">
        <v>101</v>
      </c>
      <c r="NHT6505" s="782" t="s">
        <v>2574</v>
      </c>
      <c r="NHU6505" s="942" t="s">
        <v>728</v>
      </c>
      <c r="NHV6505" s="942" t="s">
        <v>116</v>
      </c>
      <c r="NHW6505" s="783">
        <v>45460</v>
      </c>
      <c r="NHX6505" s="802" t="s">
        <v>3797</v>
      </c>
      <c r="NHY6505" s="1095" t="s">
        <v>5756</v>
      </c>
      <c r="NHZ6505" s="1096" t="s">
        <v>61</v>
      </c>
      <c r="NIA6505" s="811" t="s">
        <v>101</v>
      </c>
      <c r="NIB6505" s="782" t="s">
        <v>2574</v>
      </c>
      <c r="NIC6505" s="942" t="s">
        <v>728</v>
      </c>
      <c r="NID6505" s="942" t="s">
        <v>116</v>
      </c>
      <c r="NIE6505" s="783">
        <v>45460</v>
      </c>
      <c r="NIF6505" s="802" t="s">
        <v>3797</v>
      </c>
      <c r="NIG6505" s="1095" t="s">
        <v>5756</v>
      </c>
      <c r="NIH6505" s="1096" t="s">
        <v>61</v>
      </c>
      <c r="NII6505" s="811" t="s">
        <v>101</v>
      </c>
      <c r="NIJ6505" s="782" t="s">
        <v>2574</v>
      </c>
      <c r="NIK6505" s="942" t="s">
        <v>728</v>
      </c>
      <c r="NIL6505" s="942" t="s">
        <v>116</v>
      </c>
      <c r="NIM6505" s="783">
        <v>45460</v>
      </c>
      <c r="NIN6505" s="802" t="s">
        <v>3797</v>
      </c>
      <c r="NIO6505" s="1095" t="s">
        <v>5756</v>
      </c>
      <c r="NIP6505" s="1096" t="s">
        <v>61</v>
      </c>
      <c r="NIQ6505" s="811" t="s">
        <v>101</v>
      </c>
      <c r="NIR6505" s="782" t="s">
        <v>2574</v>
      </c>
      <c r="NIS6505" s="942" t="s">
        <v>728</v>
      </c>
      <c r="NIT6505" s="942" t="s">
        <v>116</v>
      </c>
      <c r="NIU6505" s="783">
        <v>45460</v>
      </c>
      <c r="NIV6505" s="802" t="s">
        <v>3797</v>
      </c>
      <c r="NIW6505" s="1095" t="s">
        <v>5756</v>
      </c>
      <c r="NIX6505" s="1096" t="s">
        <v>61</v>
      </c>
      <c r="NIY6505" s="811" t="s">
        <v>101</v>
      </c>
      <c r="NIZ6505" s="782" t="s">
        <v>2574</v>
      </c>
      <c r="NJA6505" s="942" t="s">
        <v>728</v>
      </c>
      <c r="NJB6505" s="942" t="s">
        <v>116</v>
      </c>
      <c r="NJC6505" s="783">
        <v>45460</v>
      </c>
      <c r="NJD6505" s="802" t="s">
        <v>3797</v>
      </c>
      <c r="NJE6505" s="1095" t="s">
        <v>5756</v>
      </c>
      <c r="NJF6505" s="1096" t="s">
        <v>61</v>
      </c>
      <c r="NJG6505" s="811" t="s">
        <v>101</v>
      </c>
      <c r="NJH6505" s="782" t="s">
        <v>2574</v>
      </c>
      <c r="NJI6505" s="942" t="s">
        <v>728</v>
      </c>
      <c r="NJJ6505" s="942" t="s">
        <v>116</v>
      </c>
      <c r="NJK6505" s="783">
        <v>45460</v>
      </c>
      <c r="NJL6505" s="802" t="s">
        <v>3797</v>
      </c>
      <c r="NJM6505" s="1095" t="s">
        <v>5756</v>
      </c>
      <c r="NJN6505" s="1096" t="s">
        <v>61</v>
      </c>
      <c r="NJO6505" s="811" t="s">
        <v>101</v>
      </c>
      <c r="NJP6505" s="782" t="s">
        <v>2574</v>
      </c>
      <c r="NJQ6505" s="942" t="s">
        <v>728</v>
      </c>
      <c r="NJR6505" s="942" t="s">
        <v>116</v>
      </c>
      <c r="NJS6505" s="783">
        <v>45460</v>
      </c>
      <c r="NJT6505" s="802" t="s">
        <v>3797</v>
      </c>
      <c r="NJU6505" s="1095" t="s">
        <v>5756</v>
      </c>
      <c r="NJV6505" s="1096" t="s">
        <v>61</v>
      </c>
      <c r="NJW6505" s="811" t="s">
        <v>101</v>
      </c>
      <c r="NJX6505" s="782" t="s">
        <v>2574</v>
      </c>
      <c r="NJY6505" s="942" t="s">
        <v>728</v>
      </c>
      <c r="NJZ6505" s="942" t="s">
        <v>116</v>
      </c>
      <c r="NKA6505" s="783">
        <v>45460</v>
      </c>
      <c r="NKB6505" s="802" t="s">
        <v>3797</v>
      </c>
      <c r="NKC6505" s="1095" t="s">
        <v>5756</v>
      </c>
      <c r="NKD6505" s="1096" t="s">
        <v>61</v>
      </c>
      <c r="NKE6505" s="811" t="s">
        <v>101</v>
      </c>
      <c r="NKF6505" s="782" t="s">
        <v>2574</v>
      </c>
      <c r="NKG6505" s="942" t="s">
        <v>728</v>
      </c>
      <c r="NKH6505" s="942" t="s">
        <v>116</v>
      </c>
      <c r="NKI6505" s="783">
        <v>45460</v>
      </c>
      <c r="NKJ6505" s="802" t="s">
        <v>3797</v>
      </c>
      <c r="NKK6505" s="1095" t="s">
        <v>5756</v>
      </c>
      <c r="NKL6505" s="1096" t="s">
        <v>61</v>
      </c>
      <c r="NKM6505" s="811" t="s">
        <v>101</v>
      </c>
      <c r="NKN6505" s="782" t="s">
        <v>2574</v>
      </c>
      <c r="NKO6505" s="942" t="s">
        <v>728</v>
      </c>
      <c r="NKP6505" s="942" t="s">
        <v>116</v>
      </c>
      <c r="NKQ6505" s="783">
        <v>45460</v>
      </c>
      <c r="NKR6505" s="802" t="s">
        <v>3797</v>
      </c>
      <c r="NKS6505" s="1095" t="s">
        <v>5756</v>
      </c>
      <c r="NKT6505" s="1096" t="s">
        <v>61</v>
      </c>
      <c r="NKU6505" s="811" t="s">
        <v>101</v>
      </c>
      <c r="NKV6505" s="782" t="s">
        <v>2574</v>
      </c>
      <c r="NKW6505" s="942" t="s">
        <v>728</v>
      </c>
      <c r="NKX6505" s="942" t="s">
        <v>116</v>
      </c>
      <c r="NKY6505" s="783">
        <v>45460</v>
      </c>
      <c r="NKZ6505" s="802" t="s">
        <v>3797</v>
      </c>
      <c r="NLA6505" s="1095" t="s">
        <v>5756</v>
      </c>
      <c r="NLB6505" s="1096" t="s">
        <v>61</v>
      </c>
      <c r="NLC6505" s="811" t="s">
        <v>101</v>
      </c>
      <c r="NLD6505" s="782" t="s">
        <v>2574</v>
      </c>
      <c r="NLE6505" s="942" t="s">
        <v>728</v>
      </c>
      <c r="NLF6505" s="942" t="s">
        <v>116</v>
      </c>
      <c r="NLG6505" s="783">
        <v>45460</v>
      </c>
      <c r="NLH6505" s="802" t="s">
        <v>3797</v>
      </c>
      <c r="NLI6505" s="1095" t="s">
        <v>5756</v>
      </c>
      <c r="NLJ6505" s="1096" t="s">
        <v>61</v>
      </c>
      <c r="NLK6505" s="811" t="s">
        <v>101</v>
      </c>
      <c r="NLL6505" s="782" t="s">
        <v>2574</v>
      </c>
      <c r="NLM6505" s="942" t="s">
        <v>728</v>
      </c>
      <c r="NLN6505" s="942" t="s">
        <v>116</v>
      </c>
      <c r="NLO6505" s="783">
        <v>45460</v>
      </c>
      <c r="NLP6505" s="802" t="s">
        <v>3797</v>
      </c>
      <c r="NLQ6505" s="1095" t="s">
        <v>5756</v>
      </c>
      <c r="NLR6505" s="1096" t="s">
        <v>61</v>
      </c>
      <c r="NLS6505" s="811" t="s">
        <v>101</v>
      </c>
      <c r="NLT6505" s="782" t="s">
        <v>2574</v>
      </c>
      <c r="NLU6505" s="942" t="s">
        <v>728</v>
      </c>
      <c r="NLV6505" s="942" t="s">
        <v>116</v>
      </c>
      <c r="NLW6505" s="783">
        <v>45460</v>
      </c>
      <c r="NLX6505" s="802" t="s">
        <v>3797</v>
      </c>
      <c r="NLY6505" s="1095" t="s">
        <v>5756</v>
      </c>
      <c r="NLZ6505" s="1096" t="s">
        <v>61</v>
      </c>
      <c r="NMA6505" s="811" t="s">
        <v>101</v>
      </c>
      <c r="NMB6505" s="782" t="s">
        <v>2574</v>
      </c>
      <c r="NMC6505" s="942" t="s">
        <v>728</v>
      </c>
      <c r="NMD6505" s="942" t="s">
        <v>116</v>
      </c>
      <c r="NME6505" s="783">
        <v>45460</v>
      </c>
      <c r="NMF6505" s="802" t="s">
        <v>3797</v>
      </c>
      <c r="NMG6505" s="1095" t="s">
        <v>5756</v>
      </c>
      <c r="NMH6505" s="1096" t="s">
        <v>61</v>
      </c>
      <c r="NMI6505" s="811" t="s">
        <v>101</v>
      </c>
      <c r="NMJ6505" s="782" t="s">
        <v>2574</v>
      </c>
      <c r="NMK6505" s="942" t="s">
        <v>728</v>
      </c>
      <c r="NML6505" s="942" t="s">
        <v>116</v>
      </c>
      <c r="NMM6505" s="783">
        <v>45460</v>
      </c>
      <c r="NMN6505" s="802" t="s">
        <v>3797</v>
      </c>
      <c r="NMO6505" s="1095" t="s">
        <v>5756</v>
      </c>
      <c r="NMP6505" s="1096" t="s">
        <v>61</v>
      </c>
      <c r="NMQ6505" s="811" t="s">
        <v>101</v>
      </c>
      <c r="NMR6505" s="782" t="s">
        <v>2574</v>
      </c>
      <c r="NMS6505" s="942" t="s">
        <v>728</v>
      </c>
      <c r="NMT6505" s="942" t="s">
        <v>116</v>
      </c>
      <c r="NMU6505" s="783">
        <v>45460</v>
      </c>
      <c r="NMV6505" s="802" t="s">
        <v>3797</v>
      </c>
      <c r="NMW6505" s="1095" t="s">
        <v>5756</v>
      </c>
      <c r="NMX6505" s="1096" t="s">
        <v>61</v>
      </c>
      <c r="NMY6505" s="811" t="s">
        <v>101</v>
      </c>
      <c r="NMZ6505" s="782" t="s">
        <v>2574</v>
      </c>
      <c r="NNA6505" s="942" t="s">
        <v>728</v>
      </c>
      <c r="NNB6505" s="942" t="s">
        <v>116</v>
      </c>
      <c r="NNC6505" s="783">
        <v>45460</v>
      </c>
      <c r="NND6505" s="802" t="s">
        <v>3797</v>
      </c>
      <c r="NNE6505" s="1095" t="s">
        <v>5756</v>
      </c>
      <c r="NNF6505" s="1096" t="s">
        <v>61</v>
      </c>
      <c r="NNG6505" s="811" t="s">
        <v>101</v>
      </c>
      <c r="NNH6505" s="782" t="s">
        <v>2574</v>
      </c>
      <c r="NNI6505" s="942" t="s">
        <v>728</v>
      </c>
      <c r="NNJ6505" s="942" t="s">
        <v>116</v>
      </c>
      <c r="NNK6505" s="783">
        <v>45460</v>
      </c>
      <c r="NNL6505" s="802" t="s">
        <v>3797</v>
      </c>
      <c r="NNM6505" s="1095" t="s">
        <v>5756</v>
      </c>
      <c r="NNN6505" s="1096" t="s">
        <v>61</v>
      </c>
      <c r="NNO6505" s="811" t="s">
        <v>101</v>
      </c>
      <c r="NNP6505" s="782" t="s">
        <v>2574</v>
      </c>
      <c r="NNQ6505" s="942" t="s">
        <v>728</v>
      </c>
      <c r="NNR6505" s="942" t="s">
        <v>116</v>
      </c>
      <c r="NNS6505" s="783">
        <v>45460</v>
      </c>
      <c r="NNT6505" s="802" t="s">
        <v>3797</v>
      </c>
      <c r="NNU6505" s="1095" t="s">
        <v>5756</v>
      </c>
      <c r="NNV6505" s="1096" t="s">
        <v>61</v>
      </c>
      <c r="NNW6505" s="811" t="s">
        <v>101</v>
      </c>
      <c r="NNX6505" s="782" t="s">
        <v>2574</v>
      </c>
      <c r="NNY6505" s="942" t="s">
        <v>728</v>
      </c>
      <c r="NNZ6505" s="942" t="s">
        <v>116</v>
      </c>
      <c r="NOA6505" s="783">
        <v>45460</v>
      </c>
      <c r="NOB6505" s="802" t="s">
        <v>3797</v>
      </c>
      <c r="NOC6505" s="1095" t="s">
        <v>5756</v>
      </c>
      <c r="NOD6505" s="1096" t="s">
        <v>61</v>
      </c>
      <c r="NOE6505" s="811" t="s">
        <v>101</v>
      </c>
      <c r="NOF6505" s="782" t="s">
        <v>2574</v>
      </c>
      <c r="NOG6505" s="942" t="s">
        <v>728</v>
      </c>
      <c r="NOH6505" s="942" t="s">
        <v>116</v>
      </c>
      <c r="NOI6505" s="783">
        <v>45460</v>
      </c>
      <c r="NOJ6505" s="802" t="s">
        <v>3797</v>
      </c>
      <c r="NOK6505" s="1095" t="s">
        <v>5756</v>
      </c>
      <c r="NOL6505" s="1096" t="s">
        <v>61</v>
      </c>
      <c r="NOM6505" s="811" t="s">
        <v>101</v>
      </c>
      <c r="NON6505" s="782" t="s">
        <v>2574</v>
      </c>
      <c r="NOO6505" s="942" t="s">
        <v>728</v>
      </c>
      <c r="NOP6505" s="942" t="s">
        <v>116</v>
      </c>
      <c r="NOQ6505" s="783">
        <v>45460</v>
      </c>
      <c r="NOR6505" s="802" t="s">
        <v>3797</v>
      </c>
      <c r="NOS6505" s="1095" t="s">
        <v>5756</v>
      </c>
      <c r="NOT6505" s="1096" t="s">
        <v>61</v>
      </c>
      <c r="NOU6505" s="811" t="s">
        <v>101</v>
      </c>
      <c r="NOV6505" s="782" t="s">
        <v>2574</v>
      </c>
      <c r="NOW6505" s="942" t="s">
        <v>728</v>
      </c>
      <c r="NOX6505" s="942" t="s">
        <v>116</v>
      </c>
      <c r="NOY6505" s="783">
        <v>45460</v>
      </c>
      <c r="NOZ6505" s="802" t="s">
        <v>3797</v>
      </c>
      <c r="NPA6505" s="1095" t="s">
        <v>5756</v>
      </c>
      <c r="NPB6505" s="1096" t="s">
        <v>61</v>
      </c>
      <c r="NPC6505" s="811" t="s">
        <v>101</v>
      </c>
      <c r="NPD6505" s="782" t="s">
        <v>2574</v>
      </c>
      <c r="NPE6505" s="942" t="s">
        <v>728</v>
      </c>
      <c r="NPF6505" s="942" t="s">
        <v>116</v>
      </c>
      <c r="NPG6505" s="783">
        <v>45460</v>
      </c>
      <c r="NPH6505" s="802" t="s">
        <v>3797</v>
      </c>
      <c r="NPI6505" s="1095" t="s">
        <v>5756</v>
      </c>
      <c r="NPJ6505" s="1096" t="s">
        <v>61</v>
      </c>
      <c r="NPK6505" s="811" t="s">
        <v>101</v>
      </c>
      <c r="NPL6505" s="782" t="s">
        <v>2574</v>
      </c>
      <c r="NPM6505" s="942" t="s">
        <v>728</v>
      </c>
      <c r="NPN6505" s="942" t="s">
        <v>116</v>
      </c>
      <c r="NPO6505" s="783">
        <v>45460</v>
      </c>
      <c r="NPP6505" s="802" t="s">
        <v>3797</v>
      </c>
      <c r="NPQ6505" s="1095" t="s">
        <v>5756</v>
      </c>
      <c r="NPR6505" s="1096" t="s">
        <v>61</v>
      </c>
      <c r="NPS6505" s="811" t="s">
        <v>101</v>
      </c>
      <c r="NPT6505" s="782" t="s">
        <v>2574</v>
      </c>
      <c r="NPU6505" s="942" t="s">
        <v>728</v>
      </c>
      <c r="NPV6505" s="942" t="s">
        <v>116</v>
      </c>
      <c r="NPW6505" s="783">
        <v>45460</v>
      </c>
      <c r="NPX6505" s="802" t="s">
        <v>3797</v>
      </c>
      <c r="NPY6505" s="1095" t="s">
        <v>5756</v>
      </c>
      <c r="NPZ6505" s="1096" t="s">
        <v>61</v>
      </c>
      <c r="NQA6505" s="811" t="s">
        <v>101</v>
      </c>
      <c r="NQB6505" s="782" t="s">
        <v>2574</v>
      </c>
      <c r="NQC6505" s="942" t="s">
        <v>728</v>
      </c>
      <c r="NQD6505" s="942" t="s">
        <v>116</v>
      </c>
      <c r="NQE6505" s="783">
        <v>45460</v>
      </c>
      <c r="NQF6505" s="802" t="s">
        <v>3797</v>
      </c>
      <c r="NQG6505" s="1095" t="s">
        <v>5756</v>
      </c>
      <c r="NQH6505" s="1096" t="s">
        <v>61</v>
      </c>
      <c r="NQI6505" s="811" t="s">
        <v>101</v>
      </c>
      <c r="NQJ6505" s="782" t="s">
        <v>2574</v>
      </c>
      <c r="NQK6505" s="942" t="s">
        <v>728</v>
      </c>
      <c r="NQL6505" s="942" t="s">
        <v>116</v>
      </c>
      <c r="NQM6505" s="783">
        <v>45460</v>
      </c>
      <c r="NQN6505" s="802" t="s">
        <v>3797</v>
      </c>
      <c r="NQO6505" s="1095" t="s">
        <v>5756</v>
      </c>
      <c r="NQP6505" s="1096" t="s">
        <v>61</v>
      </c>
      <c r="NQQ6505" s="811" t="s">
        <v>101</v>
      </c>
      <c r="NQR6505" s="782" t="s">
        <v>2574</v>
      </c>
      <c r="NQS6505" s="942" t="s">
        <v>728</v>
      </c>
      <c r="NQT6505" s="942" t="s">
        <v>116</v>
      </c>
      <c r="NQU6505" s="783">
        <v>45460</v>
      </c>
      <c r="NQV6505" s="802" t="s">
        <v>3797</v>
      </c>
      <c r="NQW6505" s="1095" t="s">
        <v>5756</v>
      </c>
      <c r="NQX6505" s="1096" t="s">
        <v>61</v>
      </c>
      <c r="NQY6505" s="811" t="s">
        <v>101</v>
      </c>
      <c r="NQZ6505" s="782" t="s">
        <v>2574</v>
      </c>
      <c r="NRA6505" s="942" t="s">
        <v>728</v>
      </c>
      <c r="NRB6505" s="942" t="s">
        <v>116</v>
      </c>
      <c r="NRC6505" s="783">
        <v>45460</v>
      </c>
      <c r="NRD6505" s="802" t="s">
        <v>3797</v>
      </c>
      <c r="NRE6505" s="1095" t="s">
        <v>5756</v>
      </c>
      <c r="NRF6505" s="1096" t="s">
        <v>61</v>
      </c>
      <c r="NRG6505" s="811" t="s">
        <v>101</v>
      </c>
      <c r="NRH6505" s="782" t="s">
        <v>2574</v>
      </c>
      <c r="NRI6505" s="942" t="s">
        <v>728</v>
      </c>
      <c r="NRJ6505" s="942" t="s">
        <v>116</v>
      </c>
      <c r="NRK6505" s="783">
        <v>45460</v>
      </c>
      <c r="NRL6505" s="802" t="s">
        <v>3797</v>
      </c>
      <c r="NRM6505" s="1095" t="s">
        <v>5756</v>
      </c>
      <c r="NRN6505" s="1096" t="s">
        <v>61</v>
      </c>
      <c r="NRO6505" s="811" t="s">
        <v>101</v>
      </c>
      <c r="NRP6505" s="782" t="s">
        <v>2574</v>
      </c>
      <c r="NRQ6505" s="942" t="s">
        <v>728</v>
      </c>
      <c r="NRR6505" s="942" t="s">
        <v>116</v>
      </c>
      <c r="NRS6505" s="783">
        <v>45460</v>
      </c>
      <c r="NRT6505" s="802" t="s">
        <v>3797</v>
      </c>
      <c r="NRU6505" s="1095" t="s">
        <v>5756</v>
      </c>
      <c r="NRV6505" s="1096" t="s">
        <v>61</v>
      </c>
      <c r="NRW6505" s="811" t="s">
        <v>101</v>
      </c>
      <c r="NRX6505" s="782" t="s">
        <v>2574</v>
      </c>
      <c r="NRY6505" s="942" t="s">
        <v>728</v>
      </c>
      <c r="NRZ6505" s="942" t="s">
        <v>116</v>
      </c>
      <c r="NSA6505" s="783">
        <v>45460</v>
      </c>
      <c r="NSB6505" s="802" t="s">
        <v>3797</v>
      </c>
      <c r="NSC6505" s="1095" t="s">
        <v>5756</v>
      </c>
      <c r="NSD6505" s="1096" t="s">
        <v>61</v>
      </c>
      <c r="NSE6505" s="811" t="s">
        <v>101</v>
      </c>
      <c r="NSF6505" s="782" t="s">
        <v>2574</v>
      </c>
      <c r="NSG6505" s="942" t="s">
        <v>728</v>
      </c>
      <c r="NSH6505" s="942" t="s">
        <v>116</v>
      </c>
      <c r="NSI6505" s="783">
        <v>45460</v>
      </c>
      <c r="NSJ6505" s="802" t="s">
        <v>3797</v>
      </c>
      <c r="NSK6505" s="1095" t="s">
        <v>5756</v>
      </c>
      <c r="NSL6505" s="1096" t="s">
        <v>61</v>
      </c>
      <c r="NSM6505" s="811" t="s">
        <v>101</v>
      </c>
      <c r="NSN6505" s="782" t="s">
        <v>2574</v>
      </c>
      <c r="NSO6505" s="942" t="s">
        <v>728</v>
      </c>
      <c r="NSP6505" s="942" t="s">
        <v>116</v>
      </c>
      <c r="NSQ6505" s="783">
        <v>45460</v>
      </c>
      <c r="NSR6505" s="802" t="s">
        <v>3797</v>
      </c>
      <c r="NSS6505" s="1095" t="s">
        <v>5756</v>
      </c>
      <c r="NST6505" s="1096" t="s">
        <v>61</v>
      </c>
      <c r="NSU6505" s="811" t="s">
        <v>101</v>
      </c>
      <c r="NSV6505" s="782" t="s">
        <v>2574</v>
      </c>
      <c r="NSW6505" s="942" t="s">
        <v>728</v>
      </c>
      <c r="NSX6505" s="942" t="s">
        <v>116</v>
      </c>
      <c r="NSY6505" s="783">
        <v>45460</v>
      </c>
      <c r="NSZ6505" s="802" t="s">
        <v>3797</v>
      </c>
      <c r="NTA6505" s="1095" t="s">
        <v>5756</v>
      </c>
      <c r="NTB6505" s="1096" t="s">
        <v>61</v>
      </c>
      <c r="NTC6505" s="811" t="s">
        <v>101</v>
      </c>
      <c r="NTD6505" s="782" t="s">
        <v>2574</v>
      </c>
      <c r="NTE6505" s="942" t="s">
        <v>728</v>
      </c>
      <c r="NTF6505" s="942" t="s">
        <v>116</v>
      </c>
      <c r="NTG6505" s="783">
        <v>45460</v>
      </c>
      <c r="NTH6505" s="802" t="s">
        <v>3797</v>
      </c>
      <c r="NTI6505" s="1095" t="s">
        <v>5756</v>
      </c>
      <c r="NTJ6505" s="1096" t="s">
        <v>61</v>
      </c>
      <c r="NTK6505" s="811" t="s">
        <v>101</v>
      </c>
      <c r="NTL6505" s="782" t="s">
        <v>2574</v>
      </c>
      <c r="NTM6505" s="942" t="s">
        <v>728</v>
      </c>
      <c r="NTN6505" s="942" t="s">
        <v>116</v>
      </c>
      <c r="NTO6505" s="783">
        <v>45460</v>
      </c>
      <c r="NTP6505" s="802" t="s">
        <v>3797</v>
      </c>
      <c r="NTQ6505" s="1095" t="s">
        <v>5756</v>
      </c>
      <c r="NTR6505" s="1096" t="s">
        <v>61</v>
      </c>
      <c r="NTS6505" s="811" t="s">
        <v>101</v>
      </c>
      <c r="NTT6505" s="782" t="s">
        <v>2574</v>
      </c>
      <c r="NTU6505" s="942" t="s">
        <v>728</v>
      </c>
      <c r="NTV6505" s="942" t="s">
        <v>116</v>
      </c>
      <c r="NTW6505" s="783">
        <v>45460</v>
      </c>
      <c r="NTX6505" s="802" t="s">
        <v>3797</v>
      </c>
      <c r="NTY6505" s="1095" t="s">
        <v>5756</v>
      </c>
      <c r="NTZ6505" s="1096" t="s">
        <v>61</v>
      </c>
      <c r="NUA6505" s="811" t="s">
        <v>101</v>
      </c>
      <c r="NUB6505" s="782" t="s">
        <v>2574</v>
      </c>
      <c r="NUC6505" s="942" t="s">
        <v>728</v>
      </c>
      <c r="NUD6505" s="942" t="s">
        <v>116</v>
      </c>
      <c r="NUE6505" s="783">
        <v>45460</v>
      </c>
      <c r="NUF6505" s="802" t="s">
        <v>3797</v>
      </c>
      <c r="NUG6505" s="1095" t="s">
        <v>5756</v>
      </c>
      <c r="NUH6505" s="1096" t="s">
        <v>61</v>
      </c>
      <c r="NUI6505" s="811" t="s">
        <v>101</v>
      </c>
      <c r="NUJ6505" s="782" t="s">
        <v>2574</v>
      </c>
      <c r="NUK6505" s="942" t="s">
        <v>728</v>
      </c>
      <c r="NUL6505" s="942" t="s">
        <v>116</v>
      </c>
      <c r="NUM6505" s="783">
        <v>45460</v>
      </c>
      <c r="NUN6505" s="802" t="s">
        <v>3797</v>
      </c>
      <c r="NUO6505" s="1095" t="s">
        <v>5756</v>
      </c>
      <c r="NUP6505" s="1096" t="s">
        <v>61</v>
      </c>
      <c r="NUQ6505" s="811" t="s">
        <v>101</v>
      </c>
      <c r="NUR6505" s="782" t="s">
        <v>2574</v>
      </c>
      <c r="NUS6505" s="942" t="s">
        <v>728</v>
      </c>
      <c r="NUT6505" s="942" t="s">
        <v>116</v>
      </c>
      <c r="NUU6505" s="783">
        <v>45460</v>
      </c>
      <c r="NUV6505" s="802" t="s">
        <v>3797</v>
      </c>
      <c r="NUW6505" s="1095" t="s">
        <v>5756</v>
      </c>
      <c r="NUX6505" s="1096" t="s">
        <v>61</v>
      </c>
      <c r="NUY6505" s="811" t="s">
        <v>101</v>
      </c>
      <c r="NUZ6505" s="782" t="s">
        <v>2574</v>
      </c>
      <c r="NVA6505" s="942" t="s">
        <v>728</v>
      </c>
      <c r="NVB6505" s="942" t="s">
        <v>116</v>
      </c>
      <c r="NVC6505" s="783">
        <v>45460</v>
      </c>
      <c r="NVD6505" s="802" t="s">
        <v>3797</v>
      </c>
      <c r="NVE6505" s="1095" t="s">
        <v>5756</v>
      </c>
      <c r="NVF6505" s="1096" t="s">
        <v>61</v>
      </c>
      <c r="NVG6505" s="811" t="s">
        <v>101</v>
      </c>
      <c r="NVH6505" s="782" t="s">
        <v>2574</v>
      </c>
      <c r="NVI6505" s="942" t="s">
        <v>728</v>
      </c>
      <c r="NVJ6505" s="942" t="s">
        <v>116</v>
      </c>
      <c r="NVK6505" s="783">
        <v>45460</v>
      </c>
      <c r="NVL6505" s="802" t="s">
        <v>3797</v>
      </c>
      <c r="NVM6505" s="1095" t="s">
        <v>5756</v>
      </c>
      <c r="NVN6505" s="1096" t="s">
        <v>61</v>
      </c>
      <c r="NVO6505" s="811" t="s">
        <v>101</v>
      </c>
      <c r="NVP6505" s="782" t="s">
        <v>2574</v>
      </c>
      <c r="NVQ6505" s="942" t="s">
        <v>728</v>
      </c>
      <c r="NVR6505" s="942" t="s">
        <v>116</v>
      </c>
      <c r="NVS6505" s="783">
        <v>45460</v>
      </c>
      <c r="NVT6505" s="802" t="s">
        <v>3797</v>
      </c>
      <c r="NVU6505" s="1095" t="s">
        <v>5756</v>
      </c>
      <c r="NVV6505" s="1096" t="s">
        <v>61</v>
      </c>
      <c r="NVW6505" s="811" t="s">
        <v>101</v>
      </c>
      <c r="NVX6505" s="782" t="s">
        <v>2574</v>
      </c>
      <c r="NVY6505" s="942" t="s">
        <v>728</v>
      </c>
      <c r="NVZ6505" s="942" t="s">
        <v>116</v>
      </c>
      <c r="NWA6505" s="783">
        <v>45460</v>
      </c>
      <c r="NWB6505" s="802" t="s">
        <v>3797</v>
      </c>
      <c r="NWC6505" s="1095" t="s">
        <v>5756</v>
      </c>
      <c r="NWD6505" s="1096" t="s">
        <v>61</v>
      </c>
      <c r="NWE6505" s="811" t="s">
        <v>101</v>
      </c>
      <c r="NWF6505" s="782" t="s">
        <v>2574</v>
      </c>
      <c r="NWG6505" s="942" t="s">
        <v>728</v>
      </c>
      <c r="NWH6505" s="942" t="s">
        <v>116</v>
      </c>
      <c r="NWI6505" s="783">
        <v>45460</v>
      </c>
      <c r="NWJ6505" s="802" t="s">
        <v>3797</v>
      </c>
      <c r="NWK6505" s="1095" t="s">
        <v>5756</v>
      </c>
      <c r="NWL6505" s="1096" t="s">
        <v>61</v>
      </c>
      <c r="NWM6505" s="811" t="s">
        <v>101</v>
      </c>
      <c r="NWN6505" s="782" t="s">
        <v>2574</v>
      </c>
      <c r="NWO6505" s="942" t="s">
        <v>728</v>
      </c>
      <c r="NWP6505" s="942" t="s">
        <v>116</v>
      </c>
      <c r="NWQ6505" s="783">
        <v>45460</v>
      </c>
      <c r="NWR6505" s="802" t="s">
        <v>3797</v>
      </c>
      <c r="NWS6505" s="1095" t="s">
        <v>5756</v>
      </c>
      <c r="NWT6505" s="1096" t="s">
        <v>61</v>
      </c>
      <c r="NWU6505" s="811" t="s">
        <v>101</v>
      </c>
      <c r="NWV6505" s="782" t="s">
        <v>2574</v>
      </c>
      <c r="NWW6505" s="942" t="s">
        <v>728</v>
      </c>
      <c r="NWX6505" s="942" t="s">
        <v>116</v>
      </c>
      <c r="NWY6505" s="783">
        <v>45460</v>
      </c>
      <c r="NWZ6505" s="802" t="s">
        <v>3797</v>
      </c>
      <c r="NXA6505" s="1095" t="s">
        <v>5756</v>
      </c>
      <c r="NXB6505" s="1096" t="s">
        <v>61</v>
      </c>
      <c r="NXC6505" s="811" t="s">
        <v>101</v>
      </c>
      <c r="NXD6505" s="782" t="s">
        <v>2574</v>
      </c>
      <c r="NXE6505" s="942" t="s">
        <v>728</v>
      </c>
      <c r="NXF6505" s="942" t="s">
        <v>116</v>
      </c>
      <c r="NXG6505" s="783">
        <v>45460</v>
      </c>
      <c r="NXH6505" s="802" t="s">
        <v>3797</v>
      </c>
      <c r="NXI6505" s="1095" t="s">
        <v>5756</v>
      </c>
      <c r="NXJ6505" s="1096" t="s">
        <v>61</v>
      </c>
      <c r="NXK6505" s="811" t="s">
        <v>101</v>
      </c>
      <c r="NXL6505" s="782" t="s">
        <v>2574</v>
      </c>
      <c r="NXM6505" s="942" t="s">
        <v>728</v>
      </c>
      <c r="NXN6505" s="942" t="s">
        <v>116</v>
      </c>
      <c r="NXO6505" s="783">
        <v>45460</v>
      </c>
      <c r="NXP6505" s="802" t="s">
        <v>3797</v>
      </c>
      <c r="NXQ6505" s="1095" t="s">
        <v>5756</v>
      </c>
      <c r="NXR6505" s="1096" t="s">
        <v>61</v>
      </c>
      <c r="NXS6505" s="811" t="s">
        <v>101</v>
      </c>
      <c r="NXT6505" s="782" t="s">
        <v>2574</v>
      </c>
      <c r="NXU6505" s="942" t="s">
        <v>728</v>
      </c>
      <c r="NXV6505" s="942" t="s">
        <v>116</v>
      </c>
      <c r="NXW6505" s="783">
        <v>45460</v>
      </c>
      <c r="NXX6505" s="802" t="s">
        <v>3797</v>
      </c>
      <c r="NXY6505" s="1095" t="s">
        <v>5756</v>
      </c>
      <c r="NXZ6505" s="1096" t="s">
        <v>61</v>
      </c>
      <c r="NYA6505" s="811" t="s">
        <v>101</v>
      </c>
      <c r="NYB6505" s="782" t="s">
        <v>2574</v>
      </c>
      <c r="NYC6505" s="942" t="s">
        <v>728</v>
      </c>
      <c r="NYD6505" s="942" t="s">
        <v>116</v>
      </c>
      <c r="NYE6505" s="783">
        <v>45460</v>
      </c>
      <c r="NYF6505" s="802" t="s">
        <v>3797</v>
      </c>
      <c r="NYG6505" s="1095" t="s">
        <v>5756</v>
      </c>
      <c r="NYH6505" s="1096" t="s">
        <v>61</v>
      </c>
      <c r="NYI6505" s="811" t="s">
        <v>101</v>
      </c>
      <c r="NYJ6505" s="782" t="s">
        <v>2574</v>
      </c>
      <c r="NYK6505" s="942" t="s">
        <v>728</v>
      </c>
      <c r="NYL6505" s="942" t="s">
        <v>116</v>
      </c>
      <c r="NYM6505" s="783">
        <v>45460</v>
      </c>
      <c r="NYN6505" s="802" t="s">
        <v>3797</v>
      </c>
      <c r="NYO6505" s="1095" t="s">
        <v>5756</v>
      </c>
      <c r="NYP6505" s="1096" t="s">
        <v>61</v>
      </c>
      <c r="NYQ6505" s="811" t="s">
        <v>101</v>
      </c>
      <c r="NYR6505" s="782" t="s">
        <v>2574</v>
      </c>
      <c r="NYS6505" s="942" t="s">
        <v>728</v>
      </c>
      <c r="NYT6505" s="942" t="s">
        <v>116</v>
      </c>
      <c r="NYU6505" s="783">
        <v>45460</v>
      </c>
      <c r="NYV6505" s="802" t="s">
        <v>3797</v>
      </c>
      <c r="NYW6505" s="1095" t="s">
        <v>5756</v>
      </c>
      <c r="NYX6505" s="1096" t="s">
        <v>61</v>
      </c>
      <c r="NYY6505" s="811" t="s">
        <v>101</v>
      </c>
      <c r="NYZ6505" s="782" t="s">
        <v>2574</v>
      </c>
      <c r="NZA6505" s="942" t="s">
        <v>728</v>
      </c>
      <c r="NZB6505" s="942" t="s">
        <v>116</v>
      </c>
      <c r="NZC6505" s="783">
        <v>45460</v>
      </c>
      <c r="NZD6505" s="802" t="s">
        <v>3797</v>
      </c>
      <c r="NZE6505" s="1095" t="s">
        <v>5756</v>
      </c>
      <c r="NZF6505" s="1096" t="s">
        <v>61</v>
      </c>
      <c r="NZG6505" s="811" t="s">
        <v>101</v>
      </c>
      <c r="NZH6505" s="782" t="s">
        <v>2574</v>
      </c>
      <c r="NZI6505" s="942" t="s">
        <v>728</v>
      </c>
      <c r="NZJ6505" s="942" t="s">
        <v>116</v>
      </c>
      <c r="NZK6505" s="783">
        <v>45460</v>
      </c>
      <c r="NZL6505" s="802" t="s">
        <v>3797</v>
      </c>
      <c r="NZM6505" s="1095" t="s">
        <v>5756</v>
      </c>
      <c r="NZN6505" s="1096" t="s">
        <v>61</v>
      </c>
      <c r="NZO6505" s="811" t="s">
        <v>101</v>
      </c>
      <c r="NZP6505" s="782" t="s">
        <v>2574</v>
      </c>
      <c r="NZQ6505" s="942" t="s">
        <v>728</v>
      </c>
      <c r="NZR6505" s="942" t="s">
        <v>116</v>
      </c>
      <c r="NZS6505" s="783">
        <v>45460</v>
      </c>
      <c r="NZT6505" s="802" t="s">
        <v>3797</v>
      </c>
      <c r="NZU6505" s="1095" t="s">
        <v>5756</v>
      </c>
      <c r="NZV6505" s="1096" t="s">
        <v>61</v>
      </c>
      <c r="NZW6505" s="811" t="s">
        <v>101</v>
      </c>
      <c r="NZX6505" s="782" t="s">
        <v>2574</v>
      </c>
      <c r="NZY6505" s="942" t="s">
        <v>728</v>
      </c>
      <c r="NZZ6505" s="942" t="s">
        <v>116</v>
      </c>
      <c r="OAA6505" s="783">
        <v>45460</v>
      </c>
      <c r="OAB6505" s="802" t="s">
        <v>3797</v>
      </c>
      <c r="OAC6505" s="1095" t="s">
        <v>5756</v>
      </c>
      <c r="OAD6505" s="1096" t="s">
        <v>61</v>
      </c>
      <c r="OAE6505" s="811" t="s">
        <v>101</v>
      </c>
      <c r="OAF6505" s="782" t="s">
        <v>2574</v>
      </c>
      <c r="OAG6505" s="942" t="s">
        <v>728</v>
      </c>
      <c r="OAH6505" s="942" t="s">
        <v>116</v>
      </c>
      <c r="OAI6505" s="783">
        <v>45460</v>
      </c>
      <c r="OAJ6505" s="802" t="s">
        <v>3797</v>
      </c>
      <c r="OAK6505" s="1095" t="s">
        <v>5756</v>
      </c>
      <c r="OAL6505" s="1096" t="s">
        <v>61</v>
      </c>
      <c r="OAM6505" s="811" t="s">
        <v>101</v>
      </c>
      <c r="OAN6505" s="782" t="s">
        <v>2574</v>
      </c>
      <c r="OAO6505" s="942" t="s">
        <v>728</v>
      </c>
      <c r="OAP6505" s="942" t="s">
        <v>116</v>
      </c>
      <c r="OAQ6505" s="783">
        <v>45460</v>
      </c>
      <c r="OAR6505" s="802" t="s">
        <v>3797</v>
      </c>
      <c r="OAS6505" s="1095" t="s">
        <v>5756</v>
      </c>
      <c r="OAT6505" s="1096" t="s">
        <v>61</v>
      </c>
      <c r="OAU6505" s="811" t="s">
        <v>101</v>
      </c>
      <c r="OAV6505" s="782" t="s">
        <v>2574</v>
      </c>
      <c r="OAW6505" s="942" t="s">
        <v>728</v>
      </c>
      <c r="OAX6505" s="942" t="s">
        <v>116</v>
      </c>
      <c r="OAY6505" s="783">
        <v>45460</v>
      </c>
      <c r="OAZ6505" s="802" t="s">
        <v>3797</v>
      </c>
      <c r="OBA6505" s="1095" t="s">
        <v>5756</v>
      </c>
      <c r="OBB6505" s="1096" t="s">
        <v>61</v>
      </c>
      <c r="OBC6505" s="811" t="s">
        <v>101</v>
      </c>
      <c r="OBD6505" s="782" t="s">
        <v>2574</v>
      </c>
      <c r="OBE6505" s="942" t="s">
        <v>728</v>
      </c>
      <c r="OBF6505" s="942" t="s">
        <v>116</v>
      </c>
      <c r="OBG6505" s="783">
        <v>45460</v>
      </c>
      <c r="OBH6505" s="802" t="s">
        <v>3797</v>
      </c>
      <c r="OBI6505" s="1095" t="s">
        <v>5756</v>
      </c>
      <c r="OBJ6505" s="1096" t="s">
        <v>61</v>
      </c>
      <c r="OBK6505" s="811" t="s">
        <v>101</v>
      </c>
      <c r="OBL6505" s="782" t="s">
        <v>2574</v>
      </c>
      <c r="OBM6505" s="942" t="s">
        <v>728</v>
      </c>
      <c r="OBN6505" s="942" t="s">
        <v>116</v>
      </c>
      <c r="OBO6505" s="783">
        <v>45460</v>
      </c>
      <c r="OBP6505" s="802" t="s">
        <v>3797</v>
      </c>
      <c r="OBQ6505" s="1095" t="s">
        <v>5756</v>
      </c>
      <c r="OBR6505" s="1096" t="s">
        <v>61</v>
      </c>
      <c r="OBS6505" s="811" t="s">
        <v>101</v>
      </c>
      <c r="OBT6505" s="782" t="s">
        <v>2574</v>
      </c>
      <c r="OBU6505" s="942" t="s">
        <v>728</v>
      </c>
      <c r="OBV6505" s="942" t="s">
        <v>116</v>
      </c>
      <c r="OBW6505" s="783">
        <v>45460</v>
      </c>
      <c r="OBX6505" s="802" t="s">
        <v>3797</v>
      </c>
      <c r="OBY6505" s="1095" t="s">
        <v>5756</v>
      </c>
      <c r="OBZ6505" s="1096" t="s">
        <v>61</v>
      </c>
      <c r="OCA6505" s="811" t="s">
        <v>101</v>
      </c>
      <c r="OCB6505" s="782" t="s">
        <v>2574</v>
      </c>
      <c r="OCC6505" s="942" t="s">
        <v>728</v>
      </c>
      <c r="OCD6505" s="942" t="s">
        <v>116</v>
      </c>
      <c r="OCE6505" s="783">
        <v>45460</v>
      </c>
      <c r="OCF6505" s="802" t="s">
        <v>3797</v>
      </c>
      <c r="OCG6505" s="1095" t="s">
        <v>5756</v>
      </c>
      <c r="OCH6505" s="1096" t="s">
        <v>61</v>
      </c>
      <c r="OCI6505" s="811" t="s">
        <v>101</v>
      </c>
      <c r="OCJ6505" s="782" t="s">
        <v>2574</v>
      </c>
      <c r="OCK6505" s="942" t="s">
        <v>728</v>
      </c>
      <c r="OCL6505" s="942" t="s">
        <v>116</v>
      </c>
      <c r="OCM6505" s="783">
        <v>45460</v>
      </c>
      <c r="OCN6505" s="802" t="s">
        <v>3797</v>
      </c>
      <c r="OCO6505" s="1095" t="s">
        <v>5756</v>
      </c>
      <c r="OCP6505" s="1096" t="s">
        <v>61</v>
      </c>
      <c r="OCQ6505" s="811" t="s">
        <v>101</v>
      </c>
      <c r="OCR6505" s="782" t="s">
        <v>2574</v>
      </c>
      <c r="OCS6505" s="942" t="s">
        <v>728</v>
      </c>
      <c r="OCT6505" s="942" t="s">
        <v>116</v>
      </c>
      <c r="OCU6505" s="783">
        <v>45460</v>
      </c>
      <c r="OCV6505" s="802" t="s">
        <v>3797</v>
      </c>
      <c r="OCW6505" s="1095" t="s">
        <v>5756</v>
      </c>
      <c r="OCX6505" s="1096" t="s">
        <v>61</v>
      </c>
      <c r="OCY6505" s="811" t="s">
        <v>101</v>
      </c>
      <c r="OCZ6505" s="782" t="s">
        <v>2574</v>
      </c>
      <c r="ODA6505" s="942" t="s">
        <v>728</v>
      </c>
      <c r="ODB6505" s="942" t="s">
        <v>116</v>
      </c>
      <c r="ODC6505" s="783">
        <v>45460</v>
      </c>
      <c r="ODD6505" s="802" t="s">
        <v>3797</v>
      </c>
      <c r="ODE6505" s="1095" t="s">
        <v>5756</v>
      </c>
      <c r="ODF6505" s="1096" t="s">
        <v>61</v>
      </c>
      <c r="ODG6505" s="811" t="s">
        <v>101</v>
      </c>
      <c r="ODH6505" s="782" t="s">
        <v>2574</v>
      </c>
      <c r="ODI6505" s="942" t="s">
        <v>728</v>
      </c>
      <c r="ODJ6505" s="942" t="s">
        <v>116</v>
      </c>
      <c r="ODK6505" s="783">
        <v>45460</v>
      </c>
      <c r="ODL6505" s="802" t="s">
        <v>3797</v>
      </c>
      <c r="ODM6505" s="1095" t="s">
        <v>5756</v>
      </c>
      <c r="ODN6505" s="1096" t="s">
        <v>61</v>
      </c>
      <c r="ODO6505" s="811" t="s">
        <v>101</v>
      </c>
      <c r="ODP6505" s="782" t="s">
        <v>2574</v>
      </c>
      <c r="ODQ6505" s="942" t="s">
        <v>728</v>
      </c>
      <c r="ODR6505" s="942" t="s">
        <v>116</v>
      </c>
      <c r="ODS6505" s="783">
        <v>45460</v>
      </c>
      <c r="ODT6505" s="802" t="s">
        <v>3797</v>
      </c>
      <c r="ODU6505" s="1095" t="s">
        <v>5756</v>
      </c>
      <c r="ODV6505" s="1096" t="s">
        <v>61</v>
      </c>
      <c r="ODW6505" s="811" t="s">
        <v>101</v>
      </c>
      <c r="ODX6505" s="782" t="s">
        <v>2574</v>
      </c>
      <c r="ODY6505" s="942" t="s">
        <v>728</v>
      </c>
      <c r="ODZ6505" s="942" t="s">
        <v>116</v>
      </c>
      <c r="OEA6505" s="783">
        <v>45460</v>
      </c>
      <c r="OEB6505" s="802" t="s">
        <v>3797</v>
      </c>
      <c r="OEC6505" s="1095" t="s">
        <v>5756</v>
      </c>
      <c r="OED6505" s="1096" t="s">
        <v>61</v>
      </c>
      <c r="OEE6505" s="811" t="s">
        <v>101</v>
      </c>
      <c r="OEF6505" s="782" t="s">
        <v>2574</v>
      </c>
      <c r="OEG6505" s="942" t="s">
        <v>728</v>
      </c>
      <c r="OEH6505" s="942" t="s">
        <v>116</v>
      </c>
      <c r="OEI6505" s="783">
        <v>45460</v>
      </c>
      <c r="OEJ6505" s="802" t="s">
        <v>3797</v>
      </c>
      <c r="OEK6505" s="1095" t="s">
        <v>5756</v>
      </c>
      <c r="OEL6505" s="1096" t="s">
        <v>61</v>
      </c>
      <c r="OEM6505" s="811" t="s">
        <v>101</v>
      </c>
      <c r="OEN6505" s="782" t="s">
        <v>2574</v>
      </c>
      <c r="OEO6505" s="942" t="s">
        <v>728</v>
      </c>
      <c r="OEP6505" s="942" t="s">
        <v>116</v>
      </c>
      <c r="OEQ6505" s="783">
        <v>45460</v>
      </c>
      <c r="OER6505" s="802" t="s">
        <v>3797</v>
      </c>
      <c r="OES6505" s="1095" t="s">
        <v>5756</v>
      </c>
      <c r="OET6505" s="1096" t="s">
        <v>61</v>
      </c>
      <c r="OEU6505" s="811" t="s">
        <v>101</v>
      </c>
      <c r="OEV6505" s="782" t="s">
        <v>2574</v>
      </c>
      <c r="OEW6505" s="942" t="s">
        <v>728</v>
      </c>
      <c r="OEX6505" s="942" t="s">
        <v>116</v>
      </c>
      <c r="OEY6505" s="783">
        <v>45460</v>
      </c>
      <c r="OEZ6505" s="802" t="s">
        <v>3797</v>
      </c>
      <c r="OFA6505" s="1095" t="s">
        <v>5756</v>
      </c>
      <c r="OFB6505" s="1096" t="s">
        <v>61</v>
      </c>
      <c r="OFC6505" s="811" t="s">
        <v>101</v>
      </c>
      <c r="OFD6505" s="782" t="s">
        <v>2574</v>
      </c>
      <c r="OFE6505" s="942" t="s">
        <v>728</v>
      </c>
      <c r="OFF6505" s="942" t="s">
        <v>116</v>
      </c>
      <c r="OFG6505" s="783">
        <v>45460</v>
      </c>
      <c r="OFH6505" s="802" t="s">
        <v>3797</v>
      </c>
      <c r="OFI6505" s="1095" t="s">
        <v>5756</v>
      </c>
      <c r="OFJ6505" s="1096" t="s">
        <v>61</v>
      </c>
      <c r="OFK6505" s="811" t="s">
        <v>101</v>
      </c>
      <c r="OFL6505" s="782" t="s">
        <v>2574</v>
      </c>
      <c r="OFM6505" s="942" t="s">
        <v>728</v>
      </c>
      <c r="OFN6505" s="942" t="s">
        <v>116</v>
      </c>
      <c r="OFO6505" s="783">
        <v>45460</v>
      </c>
      <c r="OFP6505" s="802" t="s">
        <v>3797</v>
      </c>
      <c r="OFQ6505" s="1095" t="s">
        <v>5756</v>
      </c>
      <c r="OFR6505" s="1096" t="s">
        <v>61</v>
      </c>
      <c r="OFS6505" s="811" t="s">
        <v>101</v>
      </c>
      <c r="OFT6505" s="782" t="s">
        <v>2574</v>
      </c>
      <c r="OFU6505" s="942" t="s">
        <v>728</v>
      </c>
      <c r="OFV6505" s="942" t="s">
        <v>116</v>
      </c>
      <c r="OFW6505" s="783">
        <v>45460</v>
      </c>
      <c r="OFX6505" s="802" t="s">
        <v>3797</v>
      </c>
      <c r="OFY6505" s="1095" t="s">
        <v>5756</v>
      </c>
      <c r="OFZ6505" s="1096" t="s">
        <v>61</v>
      </c>
      <c r="OGA6505" s="811" t="s">
        <v>101</v>
      </c>
      <c r="OGB6505" s="782" t="s">
        <v>2574</v>
      </c>
      <c r="OGC6505" s="942" t="s">
        <v>728</v>
      </c>
      <c r="OGD6505" s="942" t="s">
        <v>116</v>
      </c>
      <c r="OGE6505" s="783">
        <v>45460</v>
      </c>
      <c r="OGF6505" s="802" t="s">
        <v>3797</v>
      </c>
      <c r="OGG6505" s="1095" t="s">
        <v>5756</v>
      </c>
      <c r="OGH6505" s="1096" t="s">
        <v>61</v>
      </c>
      <c r="OGI6505" s="811" t="s">
        <v>101</v>
      </c>
      <c r="OGJ6505" s="782" t="s">
        <v>2574</v>
      </c>
      <c r="OGK6505" s="942" t="s">
        <v>728</v>
      </c>
      <c r="OGL6505" s="942" t="s">
        <v>116</v>
      </c>
      <c r="OGM6505" s="783">
        <v>45460</v>
      </c>
      <c r="OGN6505" s="802" t="s">
        <v>3797</v>
      </c>
      <c r="OGO6505" s="1095" t="s">
        <v>5756</v>
      </c>
      <c r="OGP6505" s="1096" t="s">
        <v>61</v>
      </c>
      <c r="OGQ6505" s="811" t="s">
        <v>101</v>
      </c>
      <c r="OGR6505" s="782" t="s">
        <v>2574</v>
      </c>
      <c r="OGS6505" s="942" t="s">
        <v>728</v>
      </c>
      <c r="OGT6505" s="942" t="s">
        <v>116</v>
      </c>
      <c r="OGU6505" s="783">
        <v>45460</v>
      </c>
      <c r="OGV6505" s="802" t="s">
        <v>3797</v>
      </c>
      <c r="OGW6505" s="1095" t="s">
        <v>5756</v>
      </c>
      <c r="OGX6505" s="1096" t="s">
        <v>61</v>
      </c>
      <c r="OGY6505" s="811" t="s">
        <v>101</v>
      </c>
      <c r="OGZ6505" s="782" t="s">
        <v>2574</v>
      </c>
      <c r="OHA6505" s="942" t="s">
        <v>728</v>
      </c>
      <c r="OHB6505" s="942" t="s">
        <v>116</v>
      </c>
      <c r="OHC6505" s="783">
        <v>45460</v>
      </c>
      <c r="OHD6505" s="802" t="s">
        <v>3797</v>
      </c>
      <c r="OHE6505" s="1095" t="s">
        <v>5756</v>
      </c>
      <c r="OHF6505" s="1096" t="s">
        <v>61</v>
      </c>
      <c r="OHG6505" s="811" t="s">
        <v>101</v>
      </c>
      <c r="OHH6505" s="782" t="s">
        <v>2574</v>
      </c>
      <c r="OHI6505" s="942" t="s">
        <v>728</v>
      </c>
      <c r="OHJ6505" s="942" t="s">
        <v>116</v>
      </c>
      <c r="OHK6505" s="783">
        <v>45460</v>
      </c>
      <c r="OHL6505" s="802" t="s">
        <v>3797</v>
      </c>
      <c r="OHM6505" s="1095" t="s">
        <v>5756</v>
      </c>
      <c r="OHN6505" s="1096" t="s">
        <v>61</v>
      </c>
      <c r="OHO6505" s="811" t="s">
        <v>101</v>
      </c>
      <c r="OHP6505" s="782" t="s">
        <v>2574</v>
      </c>
      <c r="OHQ6505" s="942" t="s">
        <v>728</v>
      </c>
      <c r="OHR6505" s="942" t="s">
        <v>116</v>
      </c>
      <c r="OHS6505" s="783">
        <v>45460</v>
      </c>
      <c r="OHT6505" s="802" t="s">
        <v>3797</v>
      </c>
      <c r="OHU6505" s="1095" t="s">
        <v>5756</v>
      </c>
      <c r="OHV6505" s="1096" t="s">
        <v>61</v>
      </c>
      <c r="OHW6505" s="811" t="s">
        <v>101</v>
      </c>
      <c r="OHX6505" s="782" t="s">
        <v>2574</v>
      </c>
      <c r="OHY6505" s="942" t="s">
        <v>728</v>
      </c>
      <c r="OHZ6505" s="942" t="s">
        <v>116</v>
      </c>
      <c r="OIA6505" s="783">
        <v>45460</v>
      </c>
      <c r="OIB6505" s="802" t="s">
        <v>3797</v>
      </c>
      <c r="OIC6505" s="1095" t="s">
        <v>5756</v>
      </c>
      <c r="OID6505" s="1096" t="s">
        <v>61</v>
      </c>
      <c r="OIE6505" s="811" t="s">
        <v>101</v>
      </c>
      <c r="OIF6505" s="782" t="s">
        <v>2574</v>
      </c>
      <c r="OIG6505" s="942" t="s">
        <v>728</v>
      </c>
      <c r="OIH6505" s="942" t="s">
        <v>116</v>
      </c>
      <c r="OII6505" s="783">
        <v>45460</v>
      </c>
      <c r="OIJ6505" s="802" t="s">
        <v>3797</v>
      </c>
      <c r="OIK6505" s="1095" t="s">
        <v>5756</v>
      </c>
      <c r="OIL6505" s="1096" t="s">
        <v>61</v>
      </c>
      <c r="OIM6505" s="811" t="s">
        <v>101</v>
      </c>
      <c r="OIN6505" s="782" t="s">
        <v>2574</v>
      </c>
      <c r="OIO6505" s="942" t="s">
        <v>728</v>
      </c>
      <c r="OIP6505" s="942" t="s">
        <v>116</v>
      </c>
      <c r="OIQ6505" s="783">
        <v>45460</v>
      </c>
      <c r="OIR6505" s="802" t="s">
        <v>3797</v>
      </c>
      <c r="OIS6505" s="1095" t="s">
        <v>5756</v>
      </c>
      <c r="OIT6505" s="1096" t="s">
        <v>61</v>
      </c>
      <c r="OIU6505" s="811" t="s">
        <v>101</v>
      </c>
      <c r="OIV6505" s="782" t="s">
        <v>2574</v>
      </c>
      <c r="OIW6505" s="942" t="s">
        <v>728</v>
      </c>
      <c r="OIX6505" s="942" t="s">
        <v>116</v>
      </c>
      <c r="OIY6505" s="783">
        <v>45460</v>
      </c>
      <c r="OIZ6505" s="802" t="s">
        <v>3797</v>
      </c>
      <c r="OJA6505" s="1095" t="s">
        <v>5756</v>
      </c>
      <c r="OJB6505" s="1096" t="s">
        <v>61</v>
      </c>
      <c r="OJC6505" s="811" t="s">
        <v>101</v>
      </c>
      <c r="OJD6505" s="782" t="s">
        <v>2574</v>
      </c>
      <c r="OJE6505" s="942" t="s">
        <v>728</v>
      </c>
      <c r="OJF6505" s="942" t="s">
        <v>116</v>
      </c>
      <c r="OJG6505" s="783">
        <v>45460</v>
      </c>
      <c r="OJH6505" s="802" t="s">
        <v>3797</v>
      </c>
      <c r="OJI6505" s="1095" t="s">
        <v>5756</v>
      </c>
      <c r="OJJ6505" s="1096" t="s">
        <v>61</v>
      </c>
      <c r="OJK6505" s="811" t="s">
        <v>101</v>
      </c>
      <c r="OJL6505" s="782" t="s">
        <v>2574</v>
      </c>
      <c r="OJM6505" s="942" t="s">
        <v>728</v>
      </c>
      <c r="OJN6505" s="942" t="s">
        <v>116</v>
      </c>
      <c r="OJO6505" s="783">
        <v>45460</v>
      </c>
      <c r="OJP6505" s="802" t="s">
        <v>3797</v>
      </c>
      <c r="OJQ6505" s="1095" t="s">
        <v>5756</v>
      </c>
      <c r="OJR6505" s="1096" t="s">
        <v>61</v>
      </c>
      <c r="OJS6505" s="811" t="s">
        <v>101</v>
      </c>
      <c r="OJT6505" s="782" t="s">
        <v>2574</v>
      </c>
      <c r="OJU6505" s="942" t="s">
        <v>728</v>
      </c>
      <c r="OJV6505" s="942" t="s">
        <v>116</v>
      </c>
      <c r="OJW6505" s="783">
        <v>45460</v>
      </c>
      <c r="OJX6505" s="802" t="s">
        <v>3797</v>
      </c>
      <c r="OJY6505" s="1095" t="s">
        <v>5756</v>
      </c>
      <c r="OJZ6505" s="1096" t="s">
        <v>61</v>
      </c>
      <c r="OKA6505" s="811" t="s">
        <v>101</v>
      </c>
      <c r="OKB6505" s="782" t="s">
        <v>2574</v>
      </c>
      <c r="OKC6505" s="942" t="s">
        <v>728</v>
      </c>
      <c r="OKD6505" s="942" t="s">
        <v>116</v>
      </c>
      <c r="OKE6505" s="783">
        <v>45460</v>
      </c>
      <c r="OKF6505" s="802" t="s">
        <v>3797</v>
      </c>
      <c r="OKG6505" s="1095" t="s">
        <v>5756</v>
      </c>
      <c r="OKH6505" s="1096" t="s">
        <v>61</v>
      </c>
      <c r="OKI6505" s="811" t="s">
        <v>101</v>
      </c>
      <c r="OKJ6505" s="782" t="s">
        <v>2574</v>
      </c>
      <c r="OKK6505" s="942" t="s">
        <v>728</v>
      </c>
      <c r="OKL6505" s="942" t="s">
        <v>116</v>
      </c>
      <c r="OKM6505" s="783">
        <v>45460</v>
      </c>
      <c r="OKN6505" s="802" t="s">
        <v>3797</v>
      </c>
      <c r="OKO6505" s="1095" t="s">
        <v>5756</v>
      </c>
      <c r="OKP6505" s="1096" t="s">
        <v>61</v>
      </c>
      <c r="OKQ6505" s="811" t="s">
        <v>101</v>
      </c>
      <c r="OKR6505" s="782" t="s">
        <v>2574</v>
      </c>
      <c r="OKS6505" s="942" t="s">
        <v>728</v>
      </c>
      <c r="OKT6505" s="942" t="s">
        <v>116</v>
      </c>
      <c r="OKU6505" s="783">
        <v>45460</v>
      </c>
      <c r="OKV6505" s="802" t="s">
        <v>3797</v>
      </c>
      <c r="OKW6505" s="1095" t="s">
        <v>5756</v>
      </c>
      <c r="OKX6505" s="1096" t="s">
        <v>61</v>
      </c>
      <c r="OKY6505" s="811" t="s">
        <v>101</v>
      </c>
      <c r="OKZ6505" s="782" t="s">
        <v>2574</v>
      </c>
      <c r="OLA6505" s="942" t="s">
        <v>728</v>
      </c>
      <c r="OLB6505" s="942" t="s">
        <v>116</v>
      </c>
      <c r="OLC6505" s="783">
        <v>45460</v>
      </c>
      <c r="OLD6505" s="802" t="s">
        <v>3797</v>
      </c>
      <c r="OLE6505" s="1095" t="s">
        <v>5756</v>
      </c>
      <c r="OLF6505" s="1096" t="s">
        <v>61</v>
      </c>
      <c r="OLG6505" s="811" t="s">
        <v>101</v>
      </c>
      <c r="OLH6505" s="782" t="s">
        <v>2574</v>
      </c>
      <c r="OLI6505" s="942" t="s">
        <v>728</v>
      </c>
      <c r="OLJ6505" s="942" t="s">
        <v>116</v>
      </c>
      <c r="OLK6505" s="783">
        <v>45460</v>
      </c>
      <c r="OLL6505" s="802" t="s">
        <v>3797</v>
      </c>
      <c r="OLM6505" s="1095" t="s">
        <v>5756</v>
      </c>
      <c r="OLN6505" s="1096" t="s">
        <v>61</v>
      </c>
      <c r="OLO6505" s="811" t="s">
        <v>101</v>
      </c>
      <c r="OLP6505" s="782" t="s">
        <v>2574</v>
      </c>
      <c r="OLQ6505" s="942" t="s">
        <v>728</v>
      </c>
      <c r="OLR6505" s="942" t="s">
        <v>116</v>
      </c>
      <c r="OLS6505" s="783">
        <v>45460</v>
      </c>
      <c r="OLT6505" s="802" t="s">
        <v>3797</v>
      </c>
      <c r="OLU6505" s="1095" t="s">
        <v>5756</v>
      </c>
      <c r="OLV6505" s="1096" t="s">
        <v>61</v>
      </c>
      <c r="OLW6505" s="811" t="s">
        <v>101</v>
      </c>
      <c r="OLX6505" s="782" t="s">
        <v>2574</v>
      </c>
      <c r="OLY6505" s="942" t="s">
        <v>728</v>
      </c>
      <c r="OLZ6505" s="942" t="s">
        <v>116</v>
      </c>
      <c r="OMA6505" s="783">
        <v>45460</v>
      </c>
      <c r="OMB6505" s="802" t="s">
        <v>3797</v>
      </c>
      <c r="OMC6505" s="1095" t="s">
        <v>5756</v>
      </c>
      <c r="OMD6505" s="1096" t="s">
        <v>61</v>
      </c>
      <c r="OME6505" s="811" t="s">
        <v>101</v>
      </c>
      <c r="OMF6505" s="782" t="s">
        <v>2574</v>
      </c>
      <c r="OMG6505" s="942" t="s">
        <v>728</v>
      </c>
      <c r="OMH6505" s="942" t="s">
        <v>116</v>
      </c>
      <c r="OMI6505" s="783">
        <v>45460</v>
      </c>
      <c r="OMJ6505" s="802" t="s">
        <v>3797</v>
      </c>
      <c r="OMK6505" s="1095" t="s">
        <v>5756</v>
      </c>
      <c r="OML6505" s="1096" t="s">
        <v>61</v>
      </c>
      <c r="OMM6505" s="811" t="s">
        <v>101</v>
      </c>
      <c r="OMN6505" s="782" t="s">
        <v>2574</v>
      </c>
      <c r="OMO6505" s="942" t="s">
        <v>728</v>
      </c>
      <c r="OMP6505" s="942" t="s">
        <v>116</v>
      </c>
      <c r="OMQ6505" s="783">
        <v>45460</v>
      </c>
      <c r="OMR6505" s="802" t="s">
        <v>3797</v>
      </c>
      <c r="OMS6505" s="1095" t="s">
        <v>5756</v>
      </c>
      <c r="OMT6505" s="1096" t="s">
        <v>61</v>
      </c>
      <c r="OMU6505" s="811" t="s">
        <v>101</v>
      </c>
      <c r="OMV6505" s="782" t="s">
        <v>2574</v>
      </c>
      <c r="OMW6505" s="942" t="s">
        <v>728</v>
      </c>
      <c r="OMX6505" s="942" t="s">
        <v>116</v>
      </c>
      <c r="OMY6505" s="783">
        <v>45460</v>
      </c>
      <c r="OMZ6505" s="802" t="s">
        <v>3797</v>
      </c>
      <c r="ONA6505" s="1095" t="s">
        <v>5756</v>
      </c>
      <c r="ONB6505" s="1096" t="s">
        <v>61</v>
      </c>
      <c r="ONC6505" s="811" t="s">
        <v>101</v>
      </c>
      <c r="OND6505" s="782" t="s">
        <v>2574</v>
      </c>
      <c r="ONE6505" s="942" t="s">
        <v>728</v>
      </c>
      <c r="ONF6505" s="942" t="s">
        <v>116</v>
      </c>
      <c r="ONG6505" s="783">
        <v>45460</v>
      </c>
      <c r="ONH6505" s="802" t="s">
        <v>3797</v>
      </c>
      <c r="ONI6505" s="1095" t="s">
        <v>5756</v>
      </c>
      <c r="ONJ6505" s="1096" t="s">
        <v>61</v>
      </c>
      <c r="ONK6505" s="811" t="s">
        <v>101</v>
      </c>
      <c r="ONL6505" s="782" t="s">
        <v>2574</v>
      </c>
      <c r="ONM6505" s="942" t="s">
        <v>728</v>
      </c>
      <c r="ONN6505" s="942" t="s">
        <v>116</v>
      </c>
      <c r="ONO6505" s="783">
        <v>45460</v>
      </c>
      <c r="ONP6505" s="802" t="s">
        <v>3797</v>
      </c>
      <c r="ONQ6505" s="1095" t="s">
        <v>5756</v>
      </c>
      <c r="ONR6505" s="1096" t="s">
        <v>61</v>
      </c>
      <c r="ONS6505" s="811" t="s">
        <v>101</v>
      </c>
      <c r="ONT6505" s="782" t="s">
        <v>2574</v>
      </c>
      <c r="ONU6505" s="942" t="s">
        <v>728</v>
      </c>
      <c r="ONV6505" s="942" t="s">
        <v>116</v>
      </c>
      <c r="ONW6505" s="783">
        <v>45460</v>
      </c>
      <c r="ONX6505" s="802" t="s">
        <v>3797</v>
      </c>
      <c r="ONY6505" s="1095" t="s">
        <v>5756</v>
      </c>
      <c r="ONZ6505" s="1096" t="s">
        <v>61</v>
      </c>
      <c r="OOA6505" s="811" t="s">
        <v>101</v>
      </c>
      <c r="OOB6505" s="782" t="s">
        <v>2574</v>
      </c>
      <c r="OOC6505" s="942" t="s">
        <v>728</v>
      </c>
      <c r="OOD6505" s="942" t="s">
        <v>116</v>
      </c>
      <c r="OOE6505" s="783">
        <v>45460</v>
      </c>
      <c r="OOF6505" s="802" t="s">
        <v>3797</v>
      </c>
      <c r="OOG6505" s="1095" t="s">
        <v>5756</v>
      </c>
      <c r="OOH6505" s="1096" t="s">
        <v>61</v>
      </c>
      <c r="OOI6505" s="811" t="s">
        <v>101</v>
      </c>
      <c r="OOJ6505" s="782" t="s">
        <v>2574</v>
      </c>
      <c r="OOK6505" s="942" t="s">
        <v>728</v>
      </c>
      <c r="OOL6505" s="942" t="s">
        <v>116</v>
      </c>
      <c r="OOM6505" s="783">
        <v>45460</v>
      </c>
      <c r="OON6505" s="802" t="s">
        <v>3797</v>
      </c>
      <c r="OOO6505" s="1095" t="s">
        <v>5756</v>
      </c>
      <c r="OOP6505" s="1096" t="s">
        <v>61</v>
      </c>
      <c r="OOQ6505" s="811" t="s">
        <v>101</v>
      </c>
      <c r="OOR6505" s="782" t="s">
        <v>2574</v>
      </c>
      <c r="OOS6505" s="942" t="s">
        <v>728</v>
      </c>
      <c r="OOT6505" s="942" t="s">
        <v>116</v>
      </c>
      <c r="OOU6505" s="783">
        <v>45460</v>
      </c>
      <c r="OOV6505" s="802" t="s">
        <v>3797</v>
      </c>
      <c r="OOW6505" s="1095" t="s">
        <v>5756</v>
      </c>
      <c r="OOX6505" s="1096" t="s">
        <v>61</v>
      </c>
      <c r="OOY6505" s="811" t="s">
        <v>101</v>
      </c>
      <c r="OOZ6505" s="782" t="s">
        <v>2574</v>
      </c>
      <c r="OPA6505" s="942" t="s">
        <v>728</v>
      </c>
      <c r="OPB6505" s="942" t="s">
        <v>116</v>
      </c>
      <c r="OPC6505" s="783">
        <v>45460</v>
      </c>
      <c r="OPD6505" s="802" t="s">
        <v>3797</v>
      </c>
      <c r="OPE6505" s="1095" t="s">
        <v>5756</v>
      </c>
      <c r="OPF6505" s="1096" t="s">
        <v>61</v>
      </c>
      <c r="OPG6505" s="811" t="s">
        <v>101</v>
      </c>
      <c r="OPH6505" s="782" t="s">
        <v>2574</v>
      </c>
      <c r="OPI6505" s="942" t="s">
        <v>728</v>
      </c>
      <c r="OPJ6505" s="942" t="s">
        <v>116</v>
      </c>
      <c r="OPK6505" s="783">
        <v>45460</v>
      </c>
      <c r="OPL6505" s="802" t="s">
        <v>3797</v>
      </c>
      <c r="OPM6505" s="1095" t="s">
        <v>5756</v>
      </c>
      <c r="OPN6505" s="1096" t="s">
        <v>61</v>
      </c>
      <c r="OPO6505" s="811" t="s">
        <v>101</v>
      </c>
      <c r="OPP6505" s="782" t="s">
        <v>2574</v>
      </c>
      <c r="OPQ6505" s="942" t="s">
        <v>728</v>
      </c>
      <c r="OPR6505" s="942" t="s">
        <v>116</v>
      </c>
      <c r="OPS6505" s="783">
        <v>45460</v>
      </c>
      <c r="OPT6505" s="802" t="s">
        <v>3797</v>
      </c>
      <c r="OPU6505" s="1095" t="s">
        <v>5756</v>
      </c>
      <c r="OPV6505" s="1096" t="s">
        <v>61</v>
      </c>
      <c r="OPW6505" s="811" t="s">
        <v>101</v>
      </c>
      <c r="OPX6505" s="782" t="s">
        <v>2574</v>
      </c>
      <c r="OPY6505" s="942" t="s">
        <v>728</v>
      </c>
      <c r="OPZ6505" s="942" t="s">
        <v>116</v>
      </c>
      <c r="OQA6505" s="783">
        <v>45460</v>
      </c>
      <c r="OQB6505" s="802" t="s">
        <v>3797</v>
      </c>
      <c r="OQC6505" s="1095" t="s">
        <v>5756</v>
      </c>
      <c r="OQD6505" s="1096" t="s">
        <v>61</v>
      </c>
      <c r="OQE6505" s="811" t="s">
        <v>101</v>
      </c>
      <c r="OQF6505" s="782" t="s">
        <v>2574</v>
      </c>
      <c r="OQG6505" s="942" t="s">
        <v>728</v>
      </c>
      <c r="OQH6505" s="942" t="s">
        <v>116</v>
      </c>
      <c r="OQI6505" s="783">
        <v>45460</v>
      </c>
      <c r="OQJ6505" s="802" t="s">
        <v>3797</v>
      </c>
      <c r="OQK6505" s="1095" t="s">
        <v>5756</v>
      </c>
      <c r="OQL6505" s="1096" t="s">
        <v>61</v>
      </c>
      <c r="OQM6505" s="811" t="s">
        <v>101</v>
      </c>
      <c r="OQN6505" s="782" t="s">
        <v>2574</v>
      </c>
      <c r="OQO6505" s="942" t="s">
        <v>728</v>
      </c>
      <c r="OQP6505" s="942" t="s">
        <v>116</v>
      </c>
      <c r="OQQ6505" s="783">
        <v>45460</v>
      </c>
      <c r="OQR6505" s="802" t="s">
        <v>3797</v>
      </c>
      <c r="OQS6505" s="1095" t="s">
        <v>5756</v>
      </c>
      <c r="OQT6505" s="1096" t="s">
        <v>61</v>
      </c>
      <c r="OQU6505" s="811" t="s">
        <v>101</v>
      </c>
      <c r="OQV6505" s="782" t="s">
        <v>2574</v>
      </c>
      <c r="OQW6505" s="942" t="s">
        <v>728</v>
      </c>
      <c r="OQX6505" s="942" t="s">
        <v>116</v>
      </c>
      <c r="OQY6505" s="783">
        <v>45460</v>
      </c>
      <c r="OQZ6505" s="802" t="s">
        <v>3797</v>
      </c>
      <c r="ORA6505" s="1095" t="s">
        <v>5756</v>
      </c>
      <c r="ORB6505" s="1096" t="s">
        <v>61</v>
      </c>
      <c r="ORC6505" s="811" t="s">
        <v>101</v>
      </c>
      <c r="ORD6505" s="782" t="s">
        <v>2574</v>
      </c>
      <c r="ORE6505" s="942" t="s">
        <v>728</v>
      </c>
      <c r="ORF6505" s="942" t="s">
        <v>116</v>
      </c>
      <c r="ORG6505" s="783">
        <v>45460</v>
      </c>
      <c r="ORH6505" s="802" t="s">
        <v>3797</v>
      </c>
      <c r="ORI6505" s="1095" t="s">
        <v>5756</v>
      </c>
      <c r="ORJ6505" s="1096" t="s">
        <v>61</v>
      </c>
      <c r="ORK6505" s="811" t="s">
        <v>101</v>
      </c>
      <c r="ORL6505" s="782" t="s">
        <v>2574</v>
      </c>
      <c r="ORM6505" s="942" t="s">
        <v>728</v>
      </c>
      <c r="ORN6505" s="942" t="s">
        <v>116</v>
      </c>
      <c r="ORO6505" s="783">
        <v>45460</v>
      </c>
      <c r="ORP6505" s="802" t="s">
        <v>3797</v>
      </c>
      <c r="ORQ6505" s="1095" t="s">
        <v>5756</v>
      </c>
      <c r="ORR6505" s="1096" t="s">
        <v>61</v>
      </c>
      <c r="ORS6505" s="811" t="s">
        <v>101</v>
      </c>
      <c r="ORT6505" s="782" t="s">
        <v>2574</v>
      </c>
      <c r="ORU6505" s="942" t="s">
        <v>728</v>
      </c>
      <c r="ORV6505" s="942" t="s">
        <v>116</v>
      </c>
      <c r="ORW6505" s="783">
        <v>45460</v>
      </c>
      <c r="ORX6505" s="802" t="s">
        <v>3797</v>
      </c>
      <c r="ORY6505" s="1095" t="s">
        <v>5756</v>
      </c>
      <c r="ORZ6505" s="1096" t="s">
        <v>61</v>
      </c>
      <c r="OSA6505" s="811" t="s">
        <v>101</v>
      </c>
      <c r="OSB6505" s="782" t="s">
        <v>2574</v>
      </c>
      <c r="OSC6505" s="942" t="s">
        <v>728</v>
      </c>
      <c r="OSD6505" s="942" t="s">
        <v>116</v>
      </c>
      <c r="OSE6505" s="783">
        <v>45460</v>
      </c>
      <c r="OSF6505" s="802" t="s">
        <v>3797</v>
      </c>
      <c r="OSG6505" s="1095" t="s">
        <v>5756</v>
      </c>
      <c r="OSH6505" s="1096" t="s">
        <v>61</v>
      </c>
      <c r="OSI6505" s="811" t="s">
        <v>101</v>
      </c>
      <c r="OSJ6505" s="782" t="s">
        <v>2574</v>
      </c>
      <c r="OSK6505" s="942" t="s">
        <v>728</v>
      </c>
      <c r="OSL6505" s="942" t="s">
        <v>116</v>
      </c>
      <c r="OSM6505" s="783">
        <v>45460</v>
      </c>
      <c r="OSN6505" s="802" t="s">
        <v>3797</v>
      </c>
      <c r="OSO6505" s="1095" t="s">
        <v>5756</v>
      </c>
      <c r="OSP6505" s="1096" t="s">
        <v>61</v>
      </c>
      <c r="OSQ6505" s="811" t="s">
        <v>101</v>
      </c>
      <c r="OSR6505" s="782" t="s">
        <v>2574</v>
      </c>
      <c r="OSS6505" s="942" t="s">
        <v>728</v>
      </c>
      <c r="OST6505" s="942" t="s">
        <v>116</v>
      </c>
      <c r="OSU6505" s="783">
        <v>45460</v>
      </c>
      <c r="OSV6505" s="802" t="s">
        <v>3797</v>
      </c>
      <c r="OSW6505" s="1095" t="s">
        <v>5756</v>
      </c>
      <c r="OSX6505" s="1096" t="s">
        <v>61</v>
      </c>
      <c r="OSY6505" s="811" t="s">
        <v>101</v>
      </c>
      <c r="OSZ6505" s="782" t="s">
        <v>2574</v>
      </c>
      <c r="OTA6505" s="942" t="s">
        <v>728</v>
      </c>
      <c r="OTB6505" s="942" t="s">
        <v>116</v>
      </c>
      <c r="OTC6505" s="783">
        <v>45460</v>
      </c>
      <c r="OTD6505" s="802" t="s">
        <v>3797</v>
      </c>
      <c r="OTE6505" s="1095" t="s">
        <v>5756</v>
      </c>
      <c r="OTF6505" s="1096" t="s">
        <v>61</v>
      </c>
      <c r="OTG6505" s="811" t="s">
        <v>101</v>
      </c>
      <c r="OTH6505" s="782" t="s">
        <v>2574</v>
      </c>
      <c r="OTI6505" s="942" t="s">
        <v>728</v>
      </c>
      <c r="OTJ6505" s="942" t="s">
        <v>116</v>
      </c>
      <c r="OTK6505" s="783">
        <v>45460</v>
      </c>
      <c r="OTL6505" s="802" t="s">
        <v>3797</v>
      </c>
      <c r="OTM6505" s="1095" t="s">
        <v>5756</v>
      </c>
      <c r="OTN6505" s="1096" t="s">
        <v>61</v>
      </c>
      <c r="OTO6505" s="811" t="s">
        <v>101</v>
      </c>
      <c r="OTP6505" s="782" t="s">
        <v>2574</v>
      </c>
      <c r="OTQ6505" s="942" t="s">
        <v>728</v>
      </c>
      <c r="OTR6505" s="942" t="s">
        <v>116</v>
      </c>
      <c r="OTS6505" s="783">
        <v>45460</v>
      </c>
      <c r="OTT6505" s="802" t="s">
        <v>3797</v>
      </c>
      <c r="OTU6505" s="1095" t="s">
        <v>5756</v>
      </c>
      <c r="OTV6505" s="1096" t="s">
        <v>61</v>
      </c>
      <c r="OTW6505" s="811" t="s">
        <v>101</v>
      </c>
      <c r="OTX6505" s="782" t="s">
        <v>2574</v>
      </c>
      <c r="OTY6505" s="942" t="s">
        <v>728</v>
      </c>
      <c r="OTZ6505" s="942" t="s">
        <v>116</v>
      </c>
      <c r="OUA6505" s="783">
        <v>45460</v>
      </c>
      <c r="OUB6505" s="802" t="s">
        <v>3797</v>
      </c>
      <c r="OUC6505" s="1095" t="s">
        <v>5756</v>
      </c>
      <c r="OUD6505" s="1096" t="s">
        <v>61</v>
      </c>
      <c r="OUE6505" s="811" t="s">
        <v>101</v>
      </c>
      <c r="OUF6505" s="782" t="s">
        <v>2574</v>
      </c>
      <c r="OUG6505" s="942" t="s">
        <v>728</v>
      </c>
      <c r="OUH6505" s="942" t="s">
        <v>116</v>
      </c>
      <c r="OUI6505" s="783">
        <v>45460</v>
      </c>
      <c r="OUJ6505" s="802" t="s">
        <v>3797</v>
      </c>
      <c r="OUK6505" s="1095" t="s">
        <v>5756</v>
      </c>
      <c r="OUL6505" s="1096" t="s">
        <v>61</v>
      </c>
      <c r="OUM6505" s="811" t="s">
        <v>101</v>
      </c>
      <c r="OUN6505" s="782" t="s">
        <v>2574</v>
      </c>
      <c r="OUO6505" s="942" t="s">
        <v>728</v>
      </c>
      <c r="OUP6505" s="942" t="s">
        <v>116</v>
      </c>
      <c r="OUQ6505" s="783">
        <v>45460</v>
      </c>
      <c r="OUR6505" s="802" t="s">
        <v>3797</v>
      </c>
      <c r="OUS6505" s="1095" t="s">
        <v>5756</v>
      </c>
      <c r="OUT6505" s="1096" t="s">
        <v>61</v>
      </c>
      <c r="OUU6505" s="811" t="s">
        <v>101</v>
      </c>
      <c r="OUV6505" s="782" t="s">
        <v>2574</v>
      </c>
      <c r="OUW6505" s="942" t="s">
        <v>728</v>
      </c>
      <c r="OUX6505" s="942" t="s">
        <v>116</v>
      </c>
      <c r="OUY6505" s="783">
        <v>45460</v>
      </c>
      <c r="OUZ6505" s="802" t="s">
        <v>3797</v>
      </c>
      <c r="OVA6505" s="1095" t="s">
        <v>5756</v>
      </c>
      <c r="OVB6505" s="1096" t="s">
        <v>61</v>
      </c>
      <c r="OVC6505" s="811" t="s">
        <v>101</v>
      </c>
      <c r="OVD6505" s="782" t="s">
        <v>2574</v>
      </c>
      <c r="OVE6505" s="942" t="s">
        <v>728</v>
      </c>
      <c r="OVF6505" s="942" t="s">
        <v>116</v>
      </c>
      <c r="OVG6505" s="783">
        <v>45460</v>
      </c>
      <c r="OVH6505" s="802" t="s">
        <v>3797</v>
      </c>
      <c r="OVI6505" s="1095" t="s">
        <v>5756</v>
      </c>
      <c r="OVJ6505" s="1096" t="s">
        <v>61</v>
      </c>
      <c r="OVK6505" s="811" t="s">
        <v>101</v>
      </c>
      <c r="OVL6505" s="782" t="s">
        <v>2574</v>
      </c>
      <c r="OVM6505" s="942" t="s">
        <v>728</v>
      </c>
      <c r="OVN6505" s="942" t="s">
        <v>116</v>
      </c>
      <c r="OVO6505" s="783">
        <v>45460</v>
      </c>
      <c r="OVP6505" s="802" t="s">
        <v>3797</v>
      </c>
      <c r="OVQ6505" s="1095" t="s">
        <v>5756</v>
      </c>
      <c r="OVR6505" s="1096" t="s">
        <v>61</v>
      </c>
      <c r="OVS6505" s="811" t="s">
        <v>101</v>
      </c>
      <c r="OVT6505" s="782" t="s">
        <v>2574</v>
      </c>
      <c r="OVU6505" s="942" t="s">
        <v>728</v>
      </c>
      <c r="OVV6505" s="942" t="s">
        <v>116</v>
      </c>
      <c r="OVW6505" s="783">
        <v>45460</v>
      </c>
      <c r="OVX6505" s="802" t="s">
        <v>3797</v>
      </c>
      <c r="OVY6505" s="1095" t="s">
        <v>5756</v>
      </c>
      <c r="OVZ6505" s="1096" t="s">
        <v>61</v>
      </c>
      <c r="OWA6505" s="811" t="s">
        <v>101</v>
      </c>
      <c r="OWB6505" s="782" t="s">
        <v>2574</v>
      </c>
      <c r="OWC6505" s="942" t="s">
        <v>728</v>
      </c>
      <c r="OWD6505" s="942" t="s">
        <v>116</v>
      </c>
      <c r="OWE6505" s="783">
        <v>45460</v>
      </c>
      <c r="OWF6505" s="802" t="s">
        <v>3797</v>
      </c>
      <c r="OWG6505" s="1095" t="s">
        <v>5756</v>
      </c>
      <c r="OWH6505" s="1096" t="s">
        <v>61</v>
      </c>
      <c r="OWI6505" s="811" t="s">
        <v>101</v>
      </c>
      <c r="OWJ6505" s="782" t="s">
        <v>2574</v>
      </c>
      <c r="OWK6505" s="942" t="s">
        <v>728</v>
      </c>
      <c r="OWL6505" s="942" t="s">
        <v>116</v>
      </c>
      <c r="OWM6505" s="783">
        <v>45460</v>
      </c>
      <c r="OWN6505" s="802" t="s">
        <v>3797</v>
      </c>
      <c r="OWO6505" s="1095" t="s">
        <v>5756</v>
      </c>
      <c r="OWP6505" s="1096" t="s">
        <v>61</v>
      </c>
      <c r="OWQ6505" s="811" t="s">
        <v>101</v>
      </c>
      <c r="OWR6505" s="782" t="s">
        <v>2574</v>
      </c>
      <c r="OWS6505" s="942" t="s">
        <v>728</v>
      </c>
      <c r="OWT6505" s="942" t="s">
        <v>116</v>
      </c>
      <c r="OWU6505" s="783">
        <v>45460</v>
      </c>
      <c r="OWV6505" s="802" t="s">
        <v>3797</v>
      </c>
      <c r="OWW6505" s="1095" t="s">
        <v>5756</v>
      </c>
      <c r="OWX6505" s="1096" t="s">
        <v>61</v>
      </c>
      <c r="OWY6505" s="811" t="s">
        <v>101</v>
      </c>
      <c r="OWZ6505" s="782" t="s">
        <v>2574</v>
      </c>
      <c r="OXA6505" s="942" t="s">
        <v>728</v>
      </c>
      <c r="OXB6505" s="942" t="s">
        <v>116</v>
      </c>
      <c r="OXC6505" s="783">
        <v>45460</v>
      </c>
      <c r="OXD6505" s="802" t="s">
        <v>3797</v>
      </c>
      <c r="OXE6505" s="1095" t="s">
        <v>5756</v>
      </c>
      <c r="OXF6505" s="1096" t="s">
        <v>61</v>
      </c>
      <c r="OXG6505" s="811" t="s">
        <v>101</v>
      </c>
      <c r="OXH6505" s="782" t="s">
        <v>2574</v>
      </c>
      <c r="OXI6505" s="942" t="s">
        <v>728</v>
      </c>
      <c r="OXJ6505" s="942" t="s">
        <v>116</v>
      </c>
      <c r="OXK6505" s="783">
        <v>45460</v>
      </c>
      <c r="OXL6505" s="802" t="s">
        <v>3797</v>
      </c>
      <c r="OXM6505" s="1095" t="s">
        <v>5756</v>
      </c>
      <c r="OXN6505" s="1096" t="s">
        <v>61</v>
      </c>
      <c r="OXO6505" s="811" t="s">
        <v>101</v>
      </c>
      <c r="OXP6505" s="782" t="s">
        <v>2574</v>
      </c>
      <c r="OXQ6505" s="942" t="s">
        <v>728</v>
      </c>
      <c r="OXR6505" s="942" t="s">
        <v>116</v>
      </c>
      <c r="OXS6505" s="783">
        <v>45460</v>
      </c>
      <c r="OXT6505" s="802" t="s">
        <v>3797</v>
      </c>
      <c r="OXU6505" s="1095" t="s">
        <v>5756</v>
      </c>
      <c r="OXV6505" s="1096" t="s">
        <v>61</v>
      </c>
      <c r="OXW6505" s="811" t="s">
        <v>101</v>
      </c>
      <c r="OXX6505" s="782" t="s">
        <v>2574</v>
      </c>
      <c r="OXY6505" s="942" t="s">
        <v>728</v>
      </c>
      <c r="OXZ6505" s="942" t="s">
        <v>116</v>
      </c>
      <c r="OYA6505" s="783">
        <v>45460</v>
      </c>
      <c r="OYB6505" s="802" t="s">
        <v>3797</v>
      </c>
      <c r="OYC6505" s="1095" t="s">
        <v>5756</v>
      </c>
      <c r="OYD6505" s="1096" t="s">
        <v>61</v>
      </c>
      <c r="OYE6505" s="811" t="s">
        <v>101</v>
      </c>
      <c r="OYF6505" s="782" t="s">
        <v>2574</v>
      </c>
      <c r="OYG6505" s="942" t="s">
        <v>728</v>
      </c>
      <c r="OYH6505" s="942" t="s">
        <v>116</v>
      </c>
      <c r="OYI6505" s="783">
        <v>45460</v>
      </c>
      <c r="OYJ6505" s="802" t="s">
        <v>3797</v>
      </c>
      <c r="OYK6505" s="1095" t="s">
        <v>5756</v>
      </c>
      <c r="OYL6505" s="1096" t="s">
        <v>61</v>
      </c>
      <c r="OYM6505" s="811" t="s">
        <v>101</v>
      </c>
      <c r="OYN6505" s="782" t="s">
        <v>2574</v>
      </c>
      <c r="OYO6505" s="942" t="s">
        <v>728</v>
      </c>
      <c r="OYP6505" s="942" t="s">
        <v>116</v>
      </c>
      <c r="OYQ6505" s="783">
        <v>45460</v>
      </c>
      <c r="OYR6505" s="802" t="s">
        <v>3797</v>
      </c>
      <c r="OYS6505" s="1095" t="s">
        <v>5756</v>
      </c>
      <c r="OYT6505" s="1096" t="s">
        <v>61</v>
      </c>
      <c r="OYU6505" s="811" t="s">
        <v>101</v>
      </c>
      <c r="OYV6505" s="782" t="s">
        <v>2574</v>
      </c>
      <c r="OYW6505" s="942" t="s">
        <v>728</v>
      </c>
      <c r="OYX6505" s="942" t="s">
        <v>116</v>
      </c>
      <c r="OYY6505" s="783">
        <v>45460</v>
      </c>
      <c r="OYZ6505" s="802" t="s">
        <v>3797</v>
      </c>
      <c r="OZA6505" s="1095" t="s">
        <v>5756</v>
      </c>
      <c r="OZB6505" s="1096" t="s">
        <v>61</v>
      </c>
      <c r="OZC6505" s="811" t="s">
        <v>101</v>
      </c>
      <c r="OZD6505" s="782" t="s">
        <v>2574</v>
      </c>
      <c r="OZE6505" s="942" t="s">
        <v>728</v>
      </c>
      <c r="OZF6505" s="942" t="s">
        <v>116</v>
      </c>
      <c r="OZG6505" s="783">
        <v>45460</v>
      </c>
      <c r="OZH6505" s="802" t="s">
        <v>3797</v>
      </c>
      <c r="OZI6505" s="1095" t="s">
        <v>5756</v>
      </c>
      <c r="OZJ6505" s="1096" t="s">
        <v>61</v>
      </c>
      <c r="OZK6505" s="811" t="s">
        <v>101</v>
      </c>
      <c r="OZL6505" s="782" t="s">
        <v>2574</v>
      </c>
      <c r="OZM6505" s="942" t="s">
        <v>728</v>
      </c>
      <c r="OZN6505" s="942" t="s">
        <v>116</v>
      </c>
      <c r="OZO6505" s="783">
        <v>45460</v>
      </c>
      <c r="OZP6505" s="802" t="s">
        <v>3797</v>
      </c>
      <c r="OZQ6505" s="1095" t="s">
        <v>5756</v>
      </c>
      <c r="OZR6505" s="1096" t="s">
        <v>61</v>
      </c>
      <c r="OZS6505" s="811" t="s">
        <v>101</v>
      </c>
      <c r="OZT6505" s="782" t="s">
        <v>2574</v>
      </c>
      <c r="OZU6505" s="942" t="s">
        <v>728</v>
      </c>
      <c r="OZV6505" s="942" t="s">
        <v>116</v>
      </c>
      <c r="OZW6505" s="783">
        <v>45460</v>
      </c>
      <c r="OZX6505" s="802" t="s">
        <v>3797</v>
      </c>
      <c r="OZY6505" s="1095" t="s">
        <v>5756</v>
      </c>
      <c r="OZZ6505" s="1096" t="s">
        <v>61</v>
      </c>
      <c r="PAA6505" s="811" t="s">
        <v>101</v>
      </c>
      <c r="PAB6505" s="782" t="s">
        <v>2574</v>
      </c>
      <c r="PAC6505" s="942" t="s">
        <v>728</v>
      </c>
      <c r="PAD6505" s="942" t="s">
        <v>116</v>
      </c>
      <c r="PAE6505" s="783">
        <v>45460</v>
      </c>
      <c r="PAF6505" s="802" t="s">
        <v>3797</v>
      </c>
      <c r="PAG6505" s="1095" t="s">
        <v>5756</v>
      </c>
      <c r="PAH6505" s="1096" t="s">
        <v>61</v>
      </c>
      <c r="PAI6505" s="811" t="s">
        <v>101</v>
      </c>
      <c r="PAJ6505" s="782" t="s">
        <v>2574</v>
      </c>
      <c r="PAK6505" s="942" t="s">
        <v>728</v>
      </c>
      <c r="PAL6505" s="942" t="s">
        <v>116</v>
      </c>
      <c r="PAM6505" s="783">
        <v>45460</v>
      </c>
      <c r="PAN6505" s="802" t="s">
        <v>3797</v>
      </c>
      <c r="PAO6505" s="1095" t="s">
        <v>5756</v>
      </c>
      <c r="PAP6505" s="1096" t="s">
        <v>61</v>
      </c>
      <c r="PAQ6505" s="811" t="s">
        <v>101</v>
      </c>
      <c r="PAR6505" s="782" t="s">
        <v>2574</v>
      </c>
      <c r="PAS6505" s="942" t="s">
        <v>728</v>
      </c>
      <c r="PAT6505" s="942" t="s">
        <v>116</v>
      </c>
      <c r="PAU6505" s="783">
        <v>45460</v>
      </c>
      <c r="PAV6505" s="802" t="s">
        <v>3797</v>
      </c>
      <c r="PAW6505" s="1095" t="s">
        <v>5756</v>
      </c>
      <c r="PAX6505" s="1096" t="s">
        <v>61</v>
      </c>
      <c r="PAY6505" s="811" t="s">
        <v>101</v>
      </c>
      <c r="PAZ6505" s="782" t="s">
        <v>2574</v>
      </c>
      <c r="PBA6505" s="942" t="s">
        <v>728</v>
      </c>
      <c r="PBB6505" s="942" t="s">
        <v>116</v>
      </c>
      <c r="PBC6505" s="783">
        <v>45460</v>
      </c>
      <c r="PBD6505" s="802" t="s">
        <v>3797</v>
      </c>
      <c r="PBE6505" s="1095" t="s">
        <v>5756</v>
      </c>
      <c r="PBF6505" s="1096" t="s">
        <v>61</v>
      </c>
      <c r="PBG6505" s="811" t="s">
        <v>101</v>
      </c>
      <c r="PBH6505" s="782" t="s">
        <v>2574</v>
      </c>
      <c r="PBI6505" s="942" t="s">
        <v>728</v>
      </c>
      <c r="PBJ6505" s="942" t="s">
        <v>116</v>
      </c>
      <c r="PBK6505" s="783">
        <v>45460</v>
      </c>
      <c r="PBL6505" s="802" t="s">
        <v>3797</v>
      </c>
      <c r="PBM6505" s="1095" t="s">
        <v>5756</v>
      </c>
      <c r="PBN6505" s="1096" t="s">
        <v>61</v>
      </c>
      <c r="PBO6505" s="811" t="s">
        <v>101</v>
      </c>
      <c r="PBP6505" s="782" t="s">
        <v>2574</v>
      </c>
      <c r="PBQ6505" s="942" t="s">
        <v>728</v>
      </c>
      <c r="PBR6505" s="942" t="s">
        <v>116</v>
      </c>
      <c r="PBS6505" s="783">
        <v>45460</v>
      </c>
      <c r="PBT6505" s="802" t="s">
        <v>3797</v>
      </c>
      <c r="PBU6505" s="1095" t="s">
        <v>5756</v>
      </c>
      <c r="PBV6505" s="1096" t="s">
        <v>61</v>
      </c>
      <c r="PBW6505" s="811" t="s">
        <v>101</v>
      </c>
      <c r="PBX6505" s="782" t="s">
        <v>2574</v>
      </c>
      <c r="PBY6505" s="942" t="s">
        <v>728</v>
      </c>
      <c r="PBZ6505" s="942" t="s">
        <v>116</v>
      </c>
      <c r="PCA6505" s="783">
        <v>45460</v>
      </c>
      <c r="PCB6505" s="802" t="s">
        <v>3797</v>
      </c>
      <c r="PCC6505" s="1095" t="s">
        <v>5756</v>
      </c>
      <c r="PCD6505" s="1096" t="s">
        <v>61</v>
      </c>
      <c r="PCE6505" s="811" t="s">
        <v>101</v>
      </c>
      <c r="PCF6505" s="782" t="s">
        <v>2574</v>
      </c>
      <c r="PCG6505" s="942" t="s">
        <v>728</v>
      </c>
      <c r="PCH6505" s="942" t="s">
        <v>116</v>
      </c>
      <c r="PCI6505" s="783">
        <v>45460</v>
      </c>
      <c r="PCJ6505" s="802" t="s">
        <v>3797</v>
      </c>
      <c r="PCK6505" s="1095" t="s">
        <v>5756</v>
      </c>
      <c r="PCL6505" s="1096" t="s">
        <v>61</v>
      </c>
      <c r="PCM6505" s="811" t="s">
        <v>101</v>
      </c>
      <c r="PCN6505" s="782" t="s">
        <v>2574</v>
      </c>
      <c r="PCO6505" s="942" t="s">
        <v>728</v>
      </c>
      <c r="PCP6505" s="942" t="s">
        <v>116</v>
      </c>
      <c r="PCQ6505" s="783">
        <v>45460</v>
      </c>
      <c r="PCR6505" s="802" t="s">
        <v>3797</v>
      </c>
      <c r="PCS6505" s="1095" t="s">
        <v>5756</v>
      </c>
      <c r="PCT6505" s="1096" t="s">
        <v>61</v>
      </c>
      <c r="PCU6505" s="811" t="s">
        <v>101</v>
      </c>
      <c r="PCV6505" s="782" t="s">
        <v>2574</v>
      </c>
      <c r="PCW6505" s="942" t="s">
        <v>728</v>
      </c>
      <c r="PCX6505" s="942" t="s">
        <v>116</v>
      </c>
      <c r="PCY6505" s="783">
        <v>45460</v>
      </c>
      <c r="PCZ6505" s="802" t="s">
        <v>3797</v>
      </c>
      <c r="PDA6505" s="1095" t="s">
        <v>5756</v>
      </c>
      <c r="PDB6505" s="1096" t="s">
        <v>61</v>
      </c>
      <c r="PDC6505" s="811" t="s">
        <v>101</v>
      </c>
      <c r="PDD6505" s="782" t="s">
        <v>2574</v>
      </c>
      <c r="PDE6505" s="942" t="s">
        <v>728</v>
      </c>
      <c r="PDF6505" s="942" t="s">
        <v>116</v>
      </c>
      <c r="PDG6505" s="783">
        <v>45460</v>
      </c>
      <c r="PDH6505" s="802" t="s">
        <v>3797</v>
      </c>
      <c r="PDI6505" s="1095" t="s">
        <v>5756</v>
      </c>
      <c r="PDJ6505" s="1096" t="s">
        <v>61</v>
      </c>
      <c r="PDK6505" s="811" t="s">
        <v>101</v>
      </c>
      <c r="PDL6505" s="782" t="s">
        <v>2574</v>
      </c>
      <c r="PDM6505" s="942" t="s">
        <v>728</v>
      </c>
      <c r="PDN6505" s="942" t="s">
        <v>116</v>
      </c>
      <c r="PDO6505" s="783">
        <v>45460</v>
      </c>
      <c r="PDP6505" s="802" t="s">
        <v>3797</v>
      </c>
      <c r="PDQ6505" s="1095" t="s">
        <v>5756</v>
      </c>
      <c r="PDR6505" s="1096" t="s">
        <v>61</v>
      </c>
      <c r="PDS6505" s="811" t="s">
        <v>101</v>
      </c>
      <c r="PDT6505" s="782" t="s">
        <v>2574</v>
      </c>
      <c r="PDU6505" s="942" t="s">
        <v>728</v>
      </c>
      <c r="PDV6505" s="942" t="s">
        <v>116</v>
      </c>
      <c r="PDW6505" s="783">
        <v>45460</v>
      </c>
      <c r="PDX6505" s="802" t="s">
        <v>3797</v>
      </c>
      <c r="PDY6505" s="1095" t="s">
        <v>5756</v>
      </c>
      <c r="PDZ6505" s="1096" t="s">
        <v>61</v>
      </c>
      <c r="PEA6505" s="811" t="s">
        <v>101</v>
      </c>
      <c r="PEB6505" s="782" t="s">
        <v>2574</v>
      </c>
      <c r="PEC6505" s="942" t="s">
        <v>728</v>
      </c>
      <c r="PED6505" s="942" t="s">
        <v>116</v>
      </c>
      <c r="PEE6505" s="783">
        <v>45460</v>
      </c>
      <c r="PEF6505" s="802" t="s">
        <v>3797</v>
      </c>
      <c r="PEG6505" s="1095" t="s">
        <v>5756</v>
      </c>
      <c r="PEH6505" s="1096" t="s">
        <v>61</v>
      </c>
      <c r="PEI6505" s="811" t="s">
        <v>101</v>
      </c>
      <c r="PEJ6505" s="782" t="s">
        <v>2574</v>
      </c>
      <c r="PEK6505" s="942" t="s">
        <v>728</v>
      </c>
      <c r="PEL6505" s="942" t="s">
        <v>116</v>
      </c>
      <c r="PEM6505" s="783">
        <v>45460</v>
      </c>
      <c r="PEN6505" s="802" t="s">
        <v>3797</v>
      </c>
      <c r="PEO6505" s="1095" t="s">
        <v>5756</v>
      </c>
      <c r="PEP6505" s="1096" t="s">
        <v>61</v>
      </c>
      <c r="PEQ6505" s="811" t="s">
        <v>101</v>
      </c>
      <c r="PER6505" s="782" t="s">
        <v>2574</v>
      </c>
      <c r="PES6505" s="942" t="s">
        <v>728</v>
      </c>
      <c r="PET6505" s="942" t="s">
        <v>116</v>
      </c>
      <c r="PEU6505" s="783">
        <v>45460</v>
      </c>
      <c r="PEV6505" s="802" t="s">
        <v>3797</v>
      </c>
      <c r="PEW6505" s="1095" t="s">
        <v>5756</v>
      </c>
      <c r="PEX6505" s="1096" t="s">
        <v>61</v>
      </c>
      <c r="PEY6505" s="811" t="s">
        <v>101</v>
      </c>
      <c r="PEZ6505" s="782" t="s">
        <v>2574</v>
      </c>
      <c r="PFA6505" s="942" t="s">
        <v>728</v>
      </c>
      <c r="PFB6505" s="942" t="s">
        <v>116</v>
      </c>
      <c r="PFC6505" s="783">
        <v>45460</v>
      </c>
      <c r="PFD6505" s="802" t="s">
        <v>3797</v>
      </c>
      <c r="PFE6505" s="1095" t="s">
        <v>5756</v>
      </c>
      <c r="PFF6505" s="1096" t="s">
        <v>61</v>
      </c>
      <c r="PFG6505" s="811" t="s">
        <v>101</v>
      </c>
      <c r="PFH6505" s="782" t="s">
        <v>2574</v>
      </c>
      <c r="PFI6505" s="942" t="s">
        <v>728</v>
      </c>
      <c r="PFJ6505" s="942" t="s">
        <v>116</v>
      </c>
      <c r="PFK6505" s="783">
        <v>45460</v>
      </c>
      <c r="PFL6505" s="802" t="s">
        <v>3797</v>
      </c>
      <c r="PFM6505" s="1095" t="s">
        <v>5756</v>
      </c>
      <c r="PFN6505" s="1096" t="s">
        <v>61</v>
      </c>
      <c r="PFO6505" s="811" t="s">
        <v>101</v>
      </c>
      <c r="PFP6505" s="782" t="s">
        <v>2574</v>
      </c>
      <c r="PFQ6505" s="942" t="s">
        <v>728</v>
      </c>
      <c r="PFR6505" s="942" t="s">
        <v>116</v>
      </c>
      <c r="PFS6505" s="783">
        <v>45460</v>
      </c>
      <c r="PFT6505" s="802" t="s">
        <v>3797</v>
      </c>
      <c r="PFU6505" s="1095" t="s">
        <v>5756</v>
      </c>
      <c r="PFV6505" s="1096" t="s">
        <v>61</v>
      </c>
      <c r="PFW6505" s="811" t="s">
        <v>101</v>
      </c>
      <c r="PFX6505" s="782" t="s">
        <v>2574</v>
      </c>
      <c r="PFY6505" s="942" t="s">
        <v>728</v>
      </c>
      <c r="PFZ6505" s="942" t="s">
        <v>116</v>
      </c>
      <c r="PGA6505" s="783">
        <v>45460</v>
      </c>
      <c r="PGB6505" s="802" t="s">
        <v>3797</v>
      </c>
      <c r="PGC6505" s="1095" t="s">
        <v>5756</v>
      </c>
      <c r="PGD6505" s="1096" t="s">
        <v>61</v>
      </c>
      <c r="PGE6505" s="811" t="s">
        <v>101</v>
      </c>
      <c r="PGF6505" s="782" t="s">
        <v>2574</v>
      </c>
      <c r="PGG6505" s="942" t="s">
        <v>728</v>
      </c>
      <c r="PGH6505" s="942" t="s">
        <v>116</v>
      </c>
      <c r="PGI6505" s="783">
        <v>45460</v>
      </c>
      <c r="PGJ6505" s="802" t="s">
        <v>3797</v>
      </c>
      <c r="PGK6505" s="1095" t="s">
        <v>5756</v>
      </c>
      <c r="PGL6505" s="1096" t="s">
        <v>61</v>
      </c>
      <c r="PGM6505" s="811" t="s">
        <v>101</v>
      </c>
      <c r="PGN6505" s="782" t="s">
        <v>2574</v>
      </c>
      <c r="PGO6505" s="942" t="s">
        <v>728</v>
      </c>
      <c r="PGP6505" s="942" t="s">
        <v>116</v>
      </c>
      <c r="PGQ6505" s="783">
        <v>45460</v>
      </c>
      <c r="PGR6505" s="802" t="s">
        <v>3797</v>
      </c>
      <c r="PGS6505" s="1095" t="s">
        <v>5756</v>
      </c>
      <c r="PGT6505" s="1096" t="s">
        <v>61</v>
      </c>
      <c r="PGU6505" s="811" t="s">
        <v>101</v>
      </c>
      <c r="PGV6505" s="782" t="s">
        <v>2574</v>
      </c>
      <c r="PGW6505" s="942" t="s">
        <v>728</v>
      </c>
      <c r="PGX6505" s="942" t="s">
        <v>116</v>
      </c>
      <c r="PGY6505" s="783">
        <v>45460</v>
      </c>
      <c r="PGZ6505" s="802" t="s">
        <v>3797</v>
      </c>
      <c r="PHA6505" s="1095" t="s">
        <v>5756</v>
      </c>
      <c r="PHB6505" s="1096" t="s">
        <v>61</v>
      </c>
      <c r="PHC6505" s="811" t="s">
        <v>101</v>
      </c>
      <c r="PHD6505" s="782" t="s">
        <v>2574</v>
      </c>
      <c r="PHE6505" s="942" t="s">
        <v>728</v>
      </c>
      <c r="PHF6505" s="942" t="s">
        <v>116</v>
      </c>
      <c r="PHG6505" s="783">
        <v>45460</v>
      </c>
      <c r="PHH6505" s="802" t="s">
        <v>3797</v>
      </c>
      <c r="PHI6505" s="1095" t="s">
        <v>5756</v>
      </c>
      <c r="PHJ6505" s="1096" t="s">
        <v>61</v>
      </c>
      <c r="PHK6505" s="811" t="s">
        <v>101</v>
      </c>
      <c r="PHL6505" s="782" t="s">
        <v>2574</v>
      </c>
      <c r="PHM6505" s="942" t="s">
        <v>728</v>
      </c>
      <c r="PHN6505" s="942" t="s">
        <v>116</v>
      </c>
      <c r="PHO6505" s="783">
        <v>45460</v>
      </c>
      <c r="PHP6505" s="802" t="s">
        <v>3797</v>
      </c>
      <c r="PHQ6505" s="1095" t="s">
        <v>5756</v>
      </c>
      <c r="PHR6505" s="1096" t="s">
        <v>61</v>
      </c>
      <c r="PHS6505" s="811" t="s">
        <v>101</v>
      </c>
      <c r="PHT6505" s="782" t="s">
        <v>2574</v>
      </c>
      <c r="PHU6505" s="942" t="s">
        <v>728</v>
      </c>
      <c r="PHV6505" s="942" t="s">
        <v>116</v>
      </c>
      <c r="PHW6505" s="783">
        <v>45460</v>
      </c>
      <c r="PHX6505" s="802" t="s">
        <v>3797</v>
      </c>
      <c r="PHY6505" s="1095" t="s">
        <v>5756</v>
      </c>
      <c r="PHZ6505" s="1096" t="s">
        <v>61</v>
      </c>
      <c r="PIA6505" s="811" t="s">
        <v>101</v>
      </c>
      <c r="PIB6505" s="782" t="s">
        <v>2574</v>
      </c>
      <c r="PIC6505" s="942" t="s">
        <v>728</v>
      </c>
      <c r="PID6505" s="942" t="s">
        <v>116</v>
      </c>
      <c r="PIE6505" s="783">
        <v>45460</v>
      </c>
      <c r="PIF6505" s="802" t="s">
        <v>3797</v>
      </c>
      <c r="PIG6505" s="1095" t="s">
        <v>5756</v>
      </c>
      <c r="PIH6505" s="1096" t="s">
        <v>61</v>
      </c>
      <c r="PII6505" s="811" t="s">
        <v>101</v>
      </c>
      <c r="PIJ6505" s="782" t="s">
        <v>2574</v>
      </c>
      <c r="PIK6505" s="942" t="s">
        <v>728</v>
      </c>
      <c r="PIL6505" s="942" t="s">
        <v>116</v>
      </c>
      <c r="PIM6505" s="783">
        <v>45460</v>
      </c>
      <c r="PIN6505" s="802" t="s">
        <v>3797</v>
      </c>
      <c r="PIO6505" s="1095" t="s">
        <v>5756</v>
      </c>
      <c r="PIP6505" s="1096" t="s">
        <v>61</v>
      </c>
      <c r="PIQ6505" s="811" t="s">
        <v>101</v>
      </c>
      <c r="PIR6505" s="782" t="s">
        <v>2574</v>
      </c>
      <c r="PIS6505" s="942" t="s">
        <v>728</v>
      </c>
      <c r="PIT6505" s="942" t="s">
        <v>116</v>
      </c>
      <c r="PIU6505" s="783">
        <v>45460</v>
      </c>
      <c r="PIV6505" s="802" t="s">
        <v>3797</v>
      </c>
      <c r="PIW6505" s="1095" t="s">
        <v>5756</v>
      </c>
      <c r="PIX6505" s="1096" t="s">
        <v>61</v>
      </c>
      <c r="PIY6505" s="811" t="s">
        <v>101</v>
      </c>
      <c r="PIZ6505" s="782" t="s">
        <v>2574</v>
      </c>
      <c r="PJA6505" s="942" t="s">
        <v>728</v>
      </c>
      <c r="PJB6505" s="942" t="s">
        <v>116</v>
      </c>
      <c r="PJC6505" s="783">
        <v>45460</v>
      </c>
      <c r="PJD6505" s="802" t="s">
        <v>3797</v>
      </c>
      <c r="PJE6505" s="1095" t="s">
        <v>5756</v>
      </c>
      <c r="PJF6505" s="1096" t="s">
        <v>61</v>
      </c>
      <c r="PJG6505" s="811" t="s">
        <v>101</v>
      </c>
      <c r="PJH6505" s="782" t="s">
        <v>2574</v>
      </c>
      <c r="PJI6505" s="942" t="s">
        <v>728</v>
      </c>
      <c r="PJJ6505" s="942" t="s">
        <v>116</v>
      </c>
      <c r="PJK6505" s="783">
        <v>45460</v>
      </c>
      <c r="PJL6505" s="802" t="s">
        <v>3797</v>
      </c>
      <c r="PJM6505" s="1095" t="s">
        <v>5756</v>
      </c>
      <c r="PJN6505" s="1096" t="s">
        <v>61</v>
      </c>
      <c r="PJO6505" s="811" t="s">
        <v>101</v>
      </c>
      <c r="PJP6505" s="782" t="s">
        <v>2574</v>
      </c>
      <c r="PJQ6505" s="942" t="s">
        <v>728</v>
      </c>
      <c r="PJR6505" s="942" t="s">
        <v>116</v>
      </c>
      <c r="PJS6505" s="783">
        <v>45460</v>
      </c>
      <c r="PJT6505" s="802" t="s">
        <v>3797</v>
      </c>
      <c r="PJU6505" s="1095" t="s">
        <v>5756</v>
      </c>
      <c r="PJV6505" s="1096" t="s">
        <v>61</v>
      </c>
      <c r="PJW6505" s="811" t="s">
        <v>101</v>
      </c>
      <c r="PJX6505" s="782" t="s">
        <v>2574</v>
      </c>
      <c r="PJY6505" s="942" t="s">
        <v>728</v>
      </c>
      <c r="PJZ6505" s="942" t="s">
        <v>116</v>
      </c>
      <c r="PKA6505" s="783">
        <v>45460</v>
      </c>
      <c r="PKB6505" s="802" t="s">
        <v>3797</v>
      </c>
      <c r="PKC6505" s="1095" t="s">
        <v>5756</v>
      </c>
      <c r="PKD6505" s="1096" t="s">
        <v>61</v>
      </c>
      <c r="PKE6505" s="811" t="s">
        <v>101</v>
      </c>
      <c r="PKF6505" s="782" t="s">
        <v>2574</v>
      </c>
      <c r="PKG6505" s="942" t="s">
        <v>728</v>
      </c>
      <c r="PKH6505" s="942" t="s">
        <v>116</v>
      </c>
      <c r="PKI6505" s="783">
        <v>45460</v>
      </c>
      <c r="PKJ6505" s="802" t="s">
        <v>3797</v>
      </c>
      <c r="PKK6505" s="1095" t="s">
        <v>5756</v>
      </c>
      <c r="PKL6505" s="1096" t="s">
        <v>61</v>
      </c>
      <c r="PKM6505" s="811" t="s">
        <v>101</v>
      </c>
      <c r="PKN6505" s="782" t="s">
        <v>2574</v>
      </c>
      <c r="PKO6505" s="942" t="s">
        <v>728</v>
      </c>
      <c r="PKP6505" s="942" t="s">
        <v>116</v>
      </c>
      <c r="PKQ6505" s="783">
        <v>45460</v>
      </c>
      <c r="PKR6505" s="802" t="s">
        <v>3797</v>
      </c>
      <c r="PKS6505" s="1095" t="s">
        <v>5756</v>
      </c>
      <c r="PKT6505" s="1096" t="s">
        <v>61</v>
      </c>
      <c r="PKU6505" s="811" t="s">
        <v>101</v>
      </c>
      <c r="PKV6505" s="782" t="s">
        <v>2574</v>
      </c>
      <c r="PKW6505" s="942" t="s">
        <v>728</v>
      </c>
      <c r="PKX6505" s="942" t="s">
        <v>116</v>
      </c>
      <c r="PKY6505" s="783">
        <v>45460</v>
      </c>
      <c r="PKZ6505" s="802" t="s">
        <v>3797</v>
      </c>
      <c r="PLA6505" s="1095" t="s">
        <v>5756</v>
      </c>
      <c r="PLB6505" s="1096" t="s">
        <v>61</v>
      </c>
      <c r="PLC6505" s="811" t="s">
        <v>101</v>
      </c>
      <c r="PLD6505" s="782" t="s">
        <v>2574</v>
      </c>
      <c r="PLE6505" s="942" t="s">
        <v>728</v>
      </c>
      <c r="PLF6505" s="942" t="s">
        <v>116</v>
      </c>
      <c r="PLG6505" s="783">
        <v>45460</v>
      </c>
      <c r="PLH6505" s="802" t="s">
        <v>3797</v>
      </c>
      <c r="PLI6505" s="1095" t="s">
        <v>5756</v>
      </c>
      <c r="PLJ6505" s="1096" t="s">
        <v>61</v>
      </c>
      <c r="PLK6505" s="811" t="s">
        <v>101</v>
      </c>
      <c r="PLL6505" s="782" t="s">
        <v>2574</v>
      </c>
      <c r="PLM6505" s="942" t="s">
        <v>728</v>
      </c>
      <c r="PLN6505" s="942" t="s">
        <v>116</v>
      </c>
      <c r="PLO6505" s="783">
        <v>45460</v>
      </c>
      <c r="PLP6505" s="802" t="s">
        <v>3797</v>
      </c>
      <c r="PLQ6505" s="1095" t="s">
        <v>5756</v>
      </c>
      <c r="PLR6505" s="1096" t="s">
        <v>61</v>
      </c>
      <c r="PLS6505" s="811" t="s">
        <v>101</v>
      </c>
      <c r="PLT6505" s="782" t="s">
        <v>2574</v>
      </c>
      <c r="PLU6505" s="942" t="s">
        <v>728</v>
      </c>
      <c r="PLV6505" s="942" t="s">
        <v>116</v>
      </c>
      <c r="PLW6505" s="783">
        <v>45460</v>
      </c>
      <c r="PLX6505" s="802" t="s">
        <v>3797</v>
      </c>
      <c r="PLY6505" s="1095" t="s">
        <v>5756</v>
      </c>
      <c r="PLZ6505" s="1096" t="s">
        <v>61</v>
      </c>
      <c r="PMA6505" s="811" t="s">
        <v>101</v>
      </c>
      <c r="PMB6505" s="782" t="s">
        <v>2574</v>
      </c>
      <c r="PMC6505" s="942" t="s">
        <v>728</v>
      </c>
      <c r="PMD6505" s="942" t="s">
        <v>116</v>
      </c>
      <c r="PME6505" s="783">
        <v>45460</v>
      </c>
      <c r="PMF6505" s="802" t="s">
        <v>3797</v>
      </c>
      <c r="PMG6505" s="1095" t="s">
        <v>5756</v>
      </c>
      <c r="PMH6505" s="1096" t="s">
        <v>61</v>
      </c>
      <c r="PMI6505" s="811" t="s">
        <v>101</v>
      </c>
      <c r="PMJ6505" s="782" t="s">
        <v>2574</v>
      </c>
      <c r="PMK6505" s="942" t="s">
        <v>728</v>
      </c>
      <c r="PML6505" s="942" t="s">
        <v>116</v>
      </c>
      <c r="PMM6505" s="783">
        <v>45460</v>
      </c>
      <c r="PMN6505" s="802" t="s">
        <v>3797</v>
      </c>
      <c r="PMO6505" s="1095" t="s">
        <v>5756</v>
      </c>
      <c r="PMP6505" s="1096" t="s">
        <v>61</v>
      </c>
      <c r="PMQ6505" s="811" t="s">
        <v>101</v>
      </c>
      <c r="PMR6505" s="782" t="s">
        <v>2574</v>
      </c>
      <c r="PMS6505" s="942" t="s">
        <v>728</v>
      </c>
      <c r="PMT6505" s="942" t="s">
        <v>116</v>
      </c>
      <c r="PMU6505" s="783">
        <v>45460</v>
      </c>
      <c r="PMV6505" s="802" t="s">
        <v>3797</v>
      </c>
      <c r="PMW6505" s="1095" t="s">
        <v>5756</v>
      </c>
      <c r="PMX6505" s="1096" t="s">
        <v>61</v>
      </c>
      <c r="PMY6505" s="811" t="s">
        <v>101</v>
      </c>
      <c r="PMZ6505" s="782" t="s">
        <v>2574</v>
      </c>
      <c r="PNA6505" s="942" t="s">
        <v>728</v>
      </c>
      <c r="PNB6505" s="942" t="s">
        <v>116</v>
      </c>
      <c r="PNC6505" s="783">
        <v>45460</v>
      </c>
      <c r="PND6505" s="802" t="s">
        <v>3797</v>
      </c>
      <c r="PNE6505" s="1095" t="s">
        <v>5756</v>
      </c>
      <c r="PNF6505" s="1096" t="s">
        <v>61</v>
      </c>
      <c r="PNG6505" s="811" t="s">
        <v>101</v>
      </c>
      <c r="PNH6505" s="782" t="s">
        <v>2574</v>
      </c>
      <c r="PNI6505" s="942" t="s">
        <v>728</v>
      </c>
      <c r="PNJ6505" s="942" t="s">
        <v>116</v>
      </c>
      <c r="PNK6505" s="783">
        <v>45460</v>
      </c>
      <c r="PNL6505" s="802" t="s">
        <v>3797</v>
      </c>
      <c r="PNM6505" s="1095" t="s">
        <v>5756</v>
      </c>
      <c r="PNN6505" s="1096" t="s">
        <v>61</v>
      </c>
      <c r="PNO6505" s="811" t="s">
        <v>101</v>
      </c>
      <c r="PNP6505" s="782" t="s">
        <v>2574</v>
      </c>
      <c r="PNQ6505" s="942" t="s">
        <v>728</v>
      </c>
      <c r="PNR6505" s="942" t="s">
        <v>116</v>
      </c>
      <c r="PNS6505" s="783">
        <v>45460</v>
      </c>
      <c r="PNT6505" s="802" t="s">
        <v>3797</v>
      </c>
      <c r="PNU6505" s="1095" t="s">
        <v>5756</v>
      </c>
      <c r="PNV6505" s="1096" t="s">
        <v>61</v>
      </c>
      <c r="PNW6505" s="811" t="s">
        <v>101</v>
      </c>
      <c r="PNX6505" s="782" t="s">
        <v>2574</v>
      </c>
      <c r="PNY6505" s="942" t="s">
        <v>728</v>
      </c>
      <c r="PNZ6505" s="942" t="s">
        <v>116</v>
      </c>
      <c r="POA6505" s="783">
        <v>45460</v>
      </c>
      <c r="POB6505" s="802" t="s">
        <v>3797</v>
      </c>
      <c r="POC6505" s="1095" t="s">
        <v>5756</v>
      </c>
      <c r="POD6505" s="1096" t="s">
        <v>61</v>
      </c>
      <c r="POE6505" s="811" t="s">
        <v>101</v>
      </c>
      <c r="POF6505" s="782" t="s">
        <v>2574</v>
      </c>
      <c r="POG6505" s="942" t="s">
        <v>728</v>
      </c>
      <c r="POH6505" s="942" t="s">
        <v>116</v>
      </c>
      <c r="POI6505" s="783">
        <v>45460</v>
      </c>
      <c r="POJ6505" s="802" t="s">
        <v>3797</v>
      </c>
      <c r="POK6505" s="1095" t="s">
        <v>5756</v>
      </c>
      <c r="POL6505" s="1096" t="s">
        <v>61</v>
      </c>
      <c r="POM6505" s="811" t="s">
        <v>101</v>
      </c>
      <c r="PON6505" s="782" t="s">
        <v>2574</v>
      </c>
      <c r="POO6505" s="942" t="s">
        <v>728</v>
      </c>
      <c r="POP6505" s="942" t="s">
        <v>116</v>
      </c>
      <c r="POQ6505" s="783">
        <v>45460</v>
      </c>
      <c r="POR6505" s="802" t="s">
        <v>3797</v>
      </c>
      <c r="POS6505" s="1095" t="s">
        <v>5756</v>
      </c>
      <c r="POT6505" s="1096" t="s">
        <v>61</v>
      </c>
      <c r="POU6505" s="811" t="s">
        <v>101</v>
      </c>
      <c r="POV6505" s="782" t="s">
        <v>2574</v>
      </c>
      <c r="POW6505" s="942" t="s">
        <v>728</v>
      </c>
      <c r="POX6505" s="942" t="s">
        <v>116</v>
      </c>
      <c r="POY6505" s="783">
        <v>45460</v>
      </c>
      <c r="POZ6505" s="802" t="s">
        <v>3797</v>
      </c>
      <c r="PPA6505" s="1095" t="s">
        <v>5756</v>
      </c>
      <c r="PPB6505" s="1096" t="s">
        <v>61</v>
      </c>
      <c r="PPC6505" s="811" t="s">
        <v>101</v>
      </c>
      <c r="PPD6505" s="782" t="s">
        <v>2574</v>
      </c>
      <c r="PPE6505" s="942" t="s">
        <v>728</v>
      </c>
      <c r="PPF6505" s="942" t="s">
        <v>116</v>
      </c>
      <c r="PPG6505" s="783">
        <v>45460</v>
      </c>
      <c r="PPH6505" s="802" t="s">
        <v>3797</v>
      </c>
      <c r="PPI6505" s="1095" t="s">
        <v>5756</v>
      </c>
      <c r="PPJ6505" s="1096" t="s">
        <v>61</v>
      </c>
      <c r="PPK6505" s="811" t="s">
        <v>101</v>
      </c>
      <c r="PPL6505" s="782" t="s">
        <v>2574</v>
      </c>
      <c r="PPM6505" s="942" t="s">
        <v>728</v>
      </c>
      <c r="PPN6505" s="942" t="s">
        <v>116</v>
      </c>
      <c r="PPO6505" s="783">
        <v>45460</v>
      </c>
      <c r="PPP6505" s="802" t="s">
        <v>3797</v>
      </c>
      <c r="PPQ6505" s="1095" t="s">
        <v>5756</v>
      </c>
      <c r="PPR6505" s="1096" t="s">
        <v>61</v>
      </c>
      <c r="PPS6505" s="811" t="s">
        <v>101</v>
      </c>
      <c r="PPT6505" s="782" t="s">
        <v>2574</v>
      </c>
      <c r="PPU6505" s="942" t="s">
        <v>728</v>
      </c>
      <c r="PPV6505" s="942" t="s">
        <v>116</v>
      </c>
      <c r="PPW6505" s="783">
        <v>45460</v>
      </c>
      <c r="PPX6505" s="802" t="s">
        <v>3797</v>
      </c>
      <c r="PPY6505" s="1095" t="s">
        <v>5756</v>
      </c>
      <c r="PPZ6505" s="1096" t="s">
        <v>61</v>
      </c>
      <c r="PQA6505" s="811" t="s">
        <v>101</v>
      </c>
      <c r="PQB6505" s="782" t="s">
        <v>2574</v>
      </c>
      <c r="PQC6505" s="942" t="s">
        <v>728</v>
      </c>
      <c r="PQD6505" s="942" t="s">
        <v>116</v>
      </c>
      <c r="PQE6505" s="783">
        <v>45460</v>
      </c>
      <c r="PQF6505" s="802" t="s">
        <v>3797</v>
      </c>
      <c r="PQG6505" s="1095" t="s">
        <v>5756</v>
      </c>
      <c r="PQH6505" s="1096" t="s">
        <v>61</v>
      </c>
      <c r="PQI6505" s="811" t="s">
        <v>101</v>
      </c>
      <c r="PQJ6505" s="782" t="s">
        <v>2574</v>
      </c>
      <c r="PQK6505" s="942" t="s">
        <v>728</v>
      </c>
      <c r="PQL6505" s="942" t="s">
        <v>116</v>
      </c>
      <c r="PQM6505" s="783">
        <v>45460</v>
      </c>
      <c r="PQN6505" s="802" t="s">
        <v>3797</v>
      </c>
      <c r="PQO6505" s="1095" t="s">
        <v>5756</v>
      </c>
      <c r="PQP6505" s="1096" t="s">
        <v>61</v>
      </c>
      <c r="PQQ6505" s="811" t="s">
        <v>101</v>
      </c>
      <c r="PQR6505" s="782" t="s">
        <v>2574</v>
      </c>
      <c r="PQS6505" s="942" t="s">
        <v>728</v>
      </c>
      <c r="PQT6505" s="942" t="s">
        <v>116</v>
      </c>
      <c r="PQU6505" s="783">
        <v>45460</v>
      </c>
      <c r="PQV6505" s="802" t="s">
        <v>3797</v>
      </c>
      <c r="PQW6505" s="1095" t="s">
        <v>5756</v>
      </c>
      <c r="PQX6505" s="1096" t="s">
        <v>61</v>
      </c>
      <c r="PQY6505" s="811" t="s">
        <v>101</v>
      </c>
      <c r="PQZ6505" s="782" t="s">
        <v>2574</v>
      </c>
      <c r="PRA6505" s="942" t="s">
        <v>728</v>
      </c>
      <c r="PRB6505" s="942" t="s">
        <v>116</v>
      </c>
      <c r="PRC6505" s="783">
        <v>45460</v>
      </c>
      <c r="PRD6505" s="802" t="s">
        <v>3797</v>
      </c>
      <c r="PRE6505" s="1095" t="s">
        <v>5756</v>
      </c>
      <c r="PRF6505" s="1096" t="s">
        <v>61</v>
      </c>
      <c r="PRG6505" s="811" t="s">
        <v>101</v>
      </c>
      <c r="PRH6505" s="782" t="s">
        <v>2574</v>
      </c>
      <c r="PRI6505" s="942" t="s">
        <v>728</v>
      </c>
      <c r="PRJ6505" s="942" t="s">
        <v>116</v>
      </c>
      <c r="PRK6505" s="783">
        <v>45460</v>
      </c>
      <c r="PRL6505" s="802" t="s">
        <v>3797</v>
      </c>
      <c r="PRM6505" s="1095" t="s">
        <v>5756</v>
      </c>
      <c r="PRN6505" s="1096" t="s">
        <v>61</v>
      </c>
      <c r="PRO6505" s="811" t="s">
        <v>101</v>
      </c>
      <c r="PRP6505" s="782" t="s">
        <v>2574</v>
      </c>
      <c r="PRQ6505" s="942" t="s">
        <v>728</v>
      </c>
      <c r="PRR6505" s="942" t="s">
        <v>116</v>
      </c>
      <c r="PRS6505" s="783">
        <v>45460</v>
      </c>
      <c r="PRT6505" s="802" t="s">
        <v>3797</v>
      </c>
      <c r="PRU6505" s="1095" t="s">
        <v>5756</v>
      </c>
      <c r="PRV6505" s="1096" t="s">
        <v>61</v>
      </c>
      <c r="PRW6505" s="811" t="s">
        <v>101</v>
      </c>
      <c r="PRX6505" s="782" t="s">
        <v>2574</v>
      </c>
      <c r="PRY6505" s="942" t="s">
        <v>728</v>
      </c>
      <c r="PRZ6505" s="942" t="s">
        <v>116</v>
      </c>
      <c r="PSA6505" s="783">
        <v>45460</v>
      </c>
      <c r="PSB6505" s="802" t="s">
        <v>3797</v>
      </c>
      <c r="PSC6505" s="1095" t="s">
        <v>5756</v>
      </c>
      <c r="PSD6505" s="1096" t="s">
        <v>61</v>
      </c>
      <c r="PSE6505" s="811" t="s">
        <v>101</v>
      </c>
      <c r="PSF6505" s="782" t="s">
        <v>2574</v>
      </c>
      <c r="PSG6505" s="942" t="s">
        <v>728</v>
      </c>
      <c r="PSH6505" s="942" t="s">
        <v>116</v>
      </c>
      <c r="PSI6505" s="783">
        <v>45460</v>
      </c>
      <c r="PSJ6505" s="802" t="s">
        <v>3797</v>
      </c>
      <c r="PSK6505" s="1095" t="s">
        <v>5756</v>
      </c>
      <c r="PSL6505" s="1096" t="s">
        <v>61</v>
      </c>
      <c r="PSM6505" s="811" t="s">
        <v>101</v>
      </c>
      <c r="PSN6505" s="782" t="s">
        <v>2574</v>
      </c>
      <c r="PSO6505" s="942" t="s">
        <v>728</v>
      </c>
      <c r="PSP6505" s="942" t="s">
        <v>116</v>
      </c>
      <c r="PSQ6505" s="783">
        <v>45460</v>
      </c>
      <c r="PSR6505" s="802" t="s">
        <v>3797</v>
      </c>
      <c r="PSS6505" s="1095" t="s">
        <v>5756</v>
      </c>
      <c r="PST6505" s="1096" t="s">
        <v>61</v>
      </c>
      <c r="PSU6505" s="811" t="s">
        <v>101</v>
      </c>
      <c r="PSV6505" s="782" t="s">
        <v>2574</v>
      </c>
      <c r="PSW6505" s="942" t="s">
        <v>728</v>
      </c>
      <c r="PSX6505" s="942" t="s">
        <v>116</v>
      </c>
      <c r="PSY6505" s="783">
        <v>45460</v>
      </c>
      <c r="PSZ6505" s="802" t="s">
        <v>3797</v>
      </c>
      <c r="PTA6505" s="1095" t="s">
        <v>5756</v>
      </c>
      <c r="PTB6505" s="1096" t="s">
        <v>61</v>
      </c>
      <c r="PTC6505" s="811" t="s">
        <v>101</v>
      </c>
      <c r="PTD6505" s="782" t="s">
        <v>2574</v>
      </c>
      <c r="PTE6505" s="942" t="s">
        <v>728</v>
      </c>
      <c r="PTF6505" s="942" t="s">
        <v>116</v>
      </c>
      <c r="PTG6505" s="783">
        <v>45460</v>
      </c>
      <c r="PTH6505" s="802" t="s">
        <v>3797</v>
      </c>
      <c r="PTI6505" s="1095" t="s">
        <v>5756</v>
      </c>
      <c r="PTJ6505" s="1096" t="s">
        <v>61</v>
      </c>
      <c r="PTK6505" s="811" t="s">
        <v>101</v>
      </c>
      <c r="PTL6505" s="782" t="s">
        <v>2574</v>
      </c>
      <c r="PTM6505" s="942" t="s">
        <v>728</v>
      </c>
      <c r="PTN6505" s="942" t="s">
        <v>116</v>
      </c>
      <c r="PTO6505" s="783">
        <v>45460</v>
      </c>
      <c r="PTP6505" s="802" t="s">
        <v>3797</v>
      </c>
      <c r="PTQ6505" s="1095" t="s">
        <v>5756</v>
      </c>
      <c r="PTR6505" s="1096" t="s">
        <v>61</v>
      </c>
      <c r="PTS6505" s="811" t="s">
        <v>101</v>
      </c>
      <c r="PTT6505" s="782" t="s">
        <v>2574</v>
      </c>
      <c r="PTU6505" s="942" t="s">
        <v>728</v>
      </c>
      <c r="PTV6505" s="942" t="s">
        <v>116</v>
      </c>
      <c r="PTW6505" s="783">
        <v>45460</v>
      </c>
      <c r="PTX6505" s="802" t="s">
        <v>3797</v>
      </c>
      <c r="PTY6505" s="1095" t="s">
        <v>5756</v>
      </c>
      <c r="PTZ6505" s="1096" t="s">
        <v>61</v>
      </c>
      <c r="PUA6505" s="811" t="s">
        <v>101</v>
      </c>
      <c r="PUB6505" s="782" t="s">
        <v>2574</v>
      </c>
      <c r="PUC6505" s="942" t="s">
        <v>728</v>
      </c>
      <c r="PUD6505" s="942" t="s">
        <v>116</v>
      </c>
      <c r="PUE6505" s="783">
        <v>45460</v>
      </c>
      <c r="PUF6505" s="802" t="s">
        <v>3797</v>
      </c>
      <c r="PUG6505" s="1095" t="s">
        <v>5756</v>
      </c>
      <c r="PUH6505" s="1096" t="s">
        <v>61</v>
      </c>
      <c r="PUI6505" s="811" t="s">
        <v>101</v>
      </c>
      <c r="PUJ6505" s="782" t="s">
        <v>2574</v>
      </c>
      <c r="PUK6505" s="942" t="s">
        <v>728</v>
      </c>
      <c r="PUL6505" s="942" t="s">
        <v>116</v>
      </c>
      <c r="PUM6505" s="783">
        <v>45460</v>
      </c>
      <c r="PUN6505" s="802" t="s">
        <v>3797</v>
      </c>
      <c r="PUO6505" s="1095" t="s">
        <v>5756</v>
      </c>
      <c r="PUP6505" s="1096" t="s">
        <v>61</v>
      </c>
      <c r="PUQ6505" s="811" t="s">
        <v>101</v>
      </c>
      <c r="PUR6505" s="782" t="s">
        <v>2574</v>
      </c>
      <c r="PUS6505" s="942" t="s">
        <v>728</v>
      </c>
      <c r="PUT6505" s="942" t="s">
        <v>116</v>
      </c>
      <c r="PUU6505" s="783">
        <v>45460</v>
      </c>
      <c r="PUV6505" s="802" t="s">
        <v>3797</v>
      </c>
      <c r="PUW6505" s="1095" t="s">
        <v>5756</v>
      </c>
      <c r="PUX6505" s="1096" t="s">
        <v>61</v>
      </c>
      <c r="PUY6505" s="811" t="s">
        <v>101</v>
      </c>
      <c r="PUZ6505" s="782" t="s">
        <v>2574</v>
      </c>
      <c r="PVA6505" s="942" t="s">
        <v>728</v>
      </c>
      <c r="PVB6505" s="942" t="s">
        <v>116</v>
      </c>
      <c r="PVC6505" s="783">
        <v>45460</v>
      </c>
      <c r="PVD6505" s="802" t="s">
        <v>3797</v>
      </c>
      <c r="PVE6505" s="1095" t="s">
        <v>5756</v>
      </c>
      <c r="PVF6505" s="1096" t="s">
        <v>61</v>
      </c>
      <c r="PVG6505" s="811" t="s">
        <v>101</v>
      </c>
      <c r="PVH6505" s="782" t="s">
        <v>2574</v>
      </c>
      <c r="PVI6505" s="942" t="s">
        <v>728</v>
      </c>
      <c r="PVJ6505" s="942" t="s">
        <v>116</v>
      </c>
      <c r="PVK6505" s="783">
        <v>45460</v>
      </c>
      <c r="PVL6505" s="802" t="s">
        <v>3797</v>
      </c>
      <c r="PVM6505" s="1095" t="s">
        <v>5756</v>
      </c>
      <c r="PVN6505" s="1096" t="s">
        <v>61</v>
      </c>
      <c r="PVO6505" s="811" t="s">
        <v>101</v>
      </c>
      <c r="PVP6505" s="782" t="s">
        <v>2574</v>
      </c>
      <c r="PVQ6505" s="942" t="s">
        <v>728</v>
      </c>
      <c r="PVR6505" s="942" t="s">
        <v>116</v>
      </c>
      <c r="PVS6505" s="783">
        <v>45460</v>
      </c>
      <c r="PVT6505" s="802" t="s">
        <v>3797</v>
      </c>
      <c r="PVU6505" s="1095" t="s">
        <v>5756</v>
      </c>
      <c r="PVV6505" s="1096" t="s">
        <v>61</v>
      </c>
      <c r="PVW6505" s="811" t="s">
        <v>101</v>
      </c>
      <c r="PVX6505" s="782" t="s">
        <v>2574</v>
      </c>
      <c r="PVY6505" s="942" t="s">
        <v>728</v>
      </c>
      <c r="PVZ6505" s="942" t="s">
        <v>116</v>
      </c>
      <c r="PWA6505" s="783">
        <v>45460</v>
      </c>
      <c r="PWB6505" s="802" t="s">
        <v>3797</v>
      </c>
      <c r="PWC6505" s="1095" t="s">
        <v>5756</v>
      </c>
      <c r="PWD6505" s="1096" t="s">
        <v>61</v>
      </c>
      <c r="PWE6505" s="811" t="s">
        <v>101</v>
      </c>
      <c r="PWF6505" s="782" t="s">
        <v>2574</v>
      </c>
      <c r="PWG6505" s="942" t="s">
        <v>728</v>
      </c>
      <c r="PWH6505" s="942" t="s">
        <v>116</v>
      </c>
      <c r="PWI6505" s="783">
        <v>45460</v>
      </c>
      <c r="PWJ6505" s="802" t="s">
        <v>3797</v>
      </c>
      <c r="PWK6505" s="1095" t="s">
        <v>5756</v>
      </c>
      <c r="PWL6505" s="1096" t="s">
        <v>61</v>
      </c>
      <c r="PWM6505" s="811" t="s">
        <v>101</v>
      </c>
      <c r="PWN6505" s="782" t="s">
        <v>2574</v>
      </c>
      <c r="PWO6505" s="942" t="s">
        <v>728</v>
      </c>
      <c r="PWP6505" s="942" t="s">
        <v>116</v>
      </c>
      <c r="PWQ6505" s="783">
        <v>45460</v>
      </c>
      <c r="PWR6505" s="802" t="s">
        <v>3797</v>
      </c>
      <c r="PWS6505" s="1095" t="s">
        <v>5756</v>
      </c>
      <c r="PWT6505" s="1096" t="s">
        <v>61</v>
      </c>
      <c r="PWU6505" s="811" t="s">
        <v>101</v>
      </c>
      <c r="PWV6505" s="782" t="s">
        <v>2574</v>
      </c>
      <c r="PWW6505" s="942" t="s">
        <v>728</v>
      </c>
      <c r="PWX6505" s="942" t="s">
        <v>116</v>
      </c>
      <c r="PWY6505" s="783">
        <v>45460</v>
      </c>
      <c r="PWZ6505" s="802" t="s">
        <v>3797</v>
      </c>
      <c r="PXA6505" s="1095" t="s">
        <v>5756</v>
      </c>
      <c r="PXB6505" s="1096" t="s">
        <v>61</v>
      </c>
      <c r="PXC6505" s="811" t="s">
        <v>101</v>
      </c>
      <c r="PXD6505" s="782" t="s">
        <v>2574</v>
      </c>
      <c r="PXE6505" s="942" t="s">
        <v>728</v>
      </c>
      <c r="PXF6505" s="942" t="s">
        <v>116</v>
      </c>
      <c r="PXG6505" s="783">
        <v>45460</v>
      </c>
      <c r="PXH6505" s="802" t="s">
        <v>3797</v>
      </c>
      <c r="PXI6505" s="1095" t="s">
        <v>5756</v>
      </c>
      <c r="PXJ6505" s="1096" t="s">
        <v>61</v>
      </c>
      <c r="PXK6505" s="811" t="s">
        <v>101</v>
      </c>
      <c r="PXL6505" s="782" t="s">
        <v>2574</v>
      </c>
      <c r="PXM6505" s="942" t="s">
        <v>728</v>
      </c>
      <c r="PXN6505" s="942" t="s">
        <v>116</v>
      </c>
      <c r="PXO6505" s="783">
        <v>45460</v>
      </c>
      <c r="PXP6505" s="802" t="s">
        <v>3797</v>
      </c>
      <c r="PXQ6505" s="1095" t="s">
        <v>5756</v>
      </c>
      <c r="PXR6505" s="1096" t="s">
        <v>61</v>
      </c>
      <c r="PXS6505" s="811" t="s">
        <v>101</v>
      </c>
      <c r="PXT6505" s="782" t="s">
        <v>2574</v>
      </c>
      <c r="PXU6505" s="942" t="s">
        <v>728</v>
      </c>
      <c r="PXV6505" s="942" t="s">
        <v>116</v>
      </c>
      <c r="PXW6505" s="783">
        <v>45460</v>
      </c>
      <c r="PXX6505" s="802" t="s">
        <v>3797</v>
      </c>
      <c r="PXY6505" s="1095" t="s">
        <v>5756</v>
      </c>
      <c r="PXZ6505" s="1096" t="s">
        <v>61</v>
      </c>
      <c r="PYA6505" s="811" t="s">
        <v>101</v>
      </c>
      <c r="PYB6505" s="782" t="s">
        <v>2574</v>
      </c>
      <c r="PYC6505" s="942" t="s">
        <v>728</v>
      </c>
      <c r="PYD6505" s="942" t="s">
        <v>116</v>
      </c>
      <c r="PYE6505" s="783">
        <v>45460</v>
      </c>
      <c r="PYF6505" s="802" t="s">
        <v>3797</v>
      </c>
      <c r="PYG6505" s="1095" t="s">
        <v>5756</v>
      </c>
      <c r="PYH6505" s="1096" t="s">
        <v>61</v>
      </c>
      <c r="PYI6505" s="811" t="s">
        <v>101</v>
      </c>
      <c r="PYJ6505" s="782" t="s">
        <v>2574</v>
      </c>
      <c r="PYK6505" s="942" t="s">
        <v>728</v>
      </c>
      <c r="PYL6505" s="942" t="s">
        <v>116</v>
      </c>
      <c r="PYM6505" s="783">
        <v>45460</v>
      </c>
      <c r="PYN6505" s="802" t="s">
        <v>3797</v>
      </c>
      <c r="PYO6505" s="1095" t="s">
        <v>5756</v>
      </c>
      <c r="PYP6505" s="1096" t="s">
        <v>61</v>
      </c>
      <c r="PYQ6505" s="811" t="s">
        <v>101</v>
      </c>
      <c r="PYR6505" s="782" t="s">
        <v>2574</v>
      </c>
      <c r="PYS6505" s="942" t="s">
        <v>728</v>
      </c>
      <c r="PYT6505" s="942" t="s">
        <v>116</v>
      </c>
      <c r="PYU6505" s="783">
        <v>45460</v>
      </c>
      <c r="PYV6505" s="802" t="s">
        <v>3797</v>
      </c>
      <c r="PYW6505" s="1095" t="s">
        <v>5756</v>
      </c>
      <c r="PYX6505" s="1096" t="s">
        <v>61</v>
      </c>
      <c r="PYY6505" s="811" t="s">
        <v>101</v>
      </c>
      <c r="PYZ6505" s="782" t="s">
        <v>2574</v>
      </c>
      <c r="PZA6505" s="942" t="s">
        <v>728</v>
      </c>
      <c r="PZB6505" s="942" t="s">
        <v>116</v>
      </c>
      <c r="PZC6505" s="783">
        <v>45460</v>
      </c>
      <c r="PZD6505" s="802" t="s">
        <v>3797</v>
      </c>
      <c r="PZE6505" s="1095" t="s">
        <v>5756</v>
      </c>
      <c r="PZF6505" s="1096" t="s">
        <v>61</v>
      </c>
      <c r="PZG6505" s="811" t="s">
        <v>101</v>
      </c>
      <c r="PZH6505" s="782" t="s">
        <v>2574</v>
      </c>
      <c r="PZI6505" s="942" t="s">
        <v>728</v>
      </c>
      <c r="PZJ6505" s="942" t="s">
        <v>116</v>
      </c>
      <c r="PZK6505" s="783">
        <v>45460</v>
      </c>
      <c r="PZL6505" s="802" t="s">
        <v>3797</v>
      </c>
      <c r="PZM6505" s="1095" t="s">
        <v>5756</v>
      </c>
      <c r="PZN6505" s="1096" t="s">
        <v>61</v>
      </c>
      <c r="PZO6505" s="811" t="s">
        <v>101</v>
      </c>
      <c r="PZP6505" s="782" t="s">
        <v>2574</v>
      </c>
      <c r="PZQ6505" s="942" t="s">
        <v>728</v>
      </c>
      <c r="PZR6505" s="942" t="s">
        <v>116</v>
      </c>
      <c r="PZS6505" s="783">
        <v>45460</v>
      </c>
      <c r="PZT6505" s="802" t="s">
        <v>3797</v>
      </c>
      <c r="PZU6505" s="1095" t="s">
        <v>5756</v>
      </c>
      <c r="PZV6505" s="1096" t="s">
        <v>61</v>
      </c>
      <c r="PZW6505" s="811" t="s">
        <v>101</v>
      </c>
      <c r="PZX6505" s="782" t="s">
        <v>2574</v>
      </c>
      <c r="PZY6505" s="942" t="s">
        <v>728</v>
      </c>
      <c r="PZZ6505" s="942" t="s">
        <v>116</v>
      </c>
      <c r="QAA6505" s="783">
        <v>45460</v>
      </c>
      <c r="QAB6505" s="802" t="s">
        <v>3797</v>
      </c>
      <c r="QAC6505" s="1095" t="s">
        <v>5756</v>
      </c>
      <c r="QAD6505" s="1096" t="s">
        <v>61</v>
      </c>
      <c r="QAE6505" s="811" t="s">
        <v>101</v>
      </c>
      <c r="QAF6505" s="782" t="s">
        <v>2574</v>
      </c>
      <c r="QAG6505" s="942" t="s">
        <v>728</v>
      </c>
      <c r="QAH6505" s="942" t="s">
        <v>116</v>
      </c>
      <c r="QAI6505" s="783">
        <v>45460</v>
      </c>
      <c r="QAJ6505" s="802" t="s">
        <v>3797</v>
      </c>
      <c r="QAK6505" s="1095" t="s">
        <v>5756</v>
      </c>
      <c r="QAL6505" s="1096" t="s">
        <v>61</v>
      </c>
      <c r="QAM6505" s="811" t="s">
        <v>101</v>
      </c>
      <c r="QAN6505" s="782" t="s">
        <v>2574</v>
      </c>
      <c r="QAO6505" s="942" t="s">
        <v>728</v>
      </c>
      <c r="QAP6505" s="942" t="s">
        <v>116</v>
      </c>
      <c r="QAQ6505" s="783">
        <v>45460</v>
      </c>
      <c r="QAR6505" s="802" t="s">
        <v>3797</v>
      </c>
      <c r="QAS6505" s="1095" t="s">
        <v>5756</v>
      </c>
      <c r="QAT6505" s="1096" t="s">
        <v>61</v>
      </c>
      <c r="QAU6505" s="811" t="s">
        <v>101</v>
      </c>
      <c r="QAV6505" s="782" t="s">
        <v>2574</v>
      </c>
      <c r="QAW6505" s="942" t="s">
        <v>728</v>
      </c>
      <c r="QAX6505" s="942" t="s">
        <v>116</v>
      </c>
      <c r="QAY6505" s="783">
        <v>45460</v>
      </c>
      <c r="QAZ6505" s="802" t="s">
        <v>3797</v>
      </c>
      <c r="QBA6505" s="1095" t="s">
        <v>5756</v>
      </c>
      <c r="QBB6505" s="1096" t="s">
        <v>61</v>
      </c>
      <c r="QBC6505" s="811" t="s">
        <v>101</v>
      </c>
      <c r="QBD6505" s="782" t="s">
        <v>2574</v>
      </c>
      <c r="QBE6505" s="942" t="s">
        <v>728</v>
      </c>
      <c r="QBF6505" s="942" t="s">
        <v>116</v>
      </c>
      <c r="QBG6505" s="783">
        <v>45460</v>
      </c>
      <c r="QBH6505" s="802" t="s">
        <v>3797</v>
      </c>
      <c r="QBI6505" s="1095" t="s">
        <v>5756</v>
      </c>
      <c r="QBJ6505" s="1096" t="s">
        <v>61</v>
      </c>
      <c r="QBK6505" s="811" t="s">
        <v>101</v>
      </c>
      <c r="QBL6505" s="782" t="s">
        <v>2574</v>
      </c>
      <c r="QBM6505" s="942" t="s">
        <v>728</v>
      </c>
      <c r="QBN6505" s="942" t="s">
        <v>116</v>
      </c>
      <c r="QBO6505" s="783">
        <v>45460</v>
      </c>
      <c r="QBP6505" s="802" t="s">
        <v>3797</v>
      </c>
      <c r="QBQ6505" s="1095" t="s">
        <v>5756</v>
      </c>
      <c r="QBR6505" s="1096" t="s">
        <v>61</v>
      </c>
      <c r="QBS6505" s="811" t="s">
        <v>101</v>
      </c>
      <c r="QBT6505" s="782" t="s">
        <v>2574</v>
      </c>
      <c r="QBU6505" s="942" t="s">
        <v>728</v>
      </c>
      <c r="QBV6505" s="942" t="s">
        <v>116</v>
      </c>
      <c r="QBW6505" s="783">
        <v>45460</v>
      </c>
      <c r="QBX6505" s="802" t="s">
        <v>3797</v>
      </c>
      <c r="QBY6505" s="1095" t="s">
        <v>5756</v>
      </c>
      <c r="QBZ6505" s="1096" t="s">
        <v>61</v>
      </c>
      <c r="QCA6505" s="811" t="s">
        <v>101</v>
      </c>
      <c r="QCB6505" s="782" t="s">
        <v>2574</v>
      </c>
      <c r="QCC6505" s="942" t="s">
        <v>728</v>
      </c>
      <c r="QCD6505" s="942" t="s">
        <v>116</v>
      </c>
      <c r="QCE6505" s="783">
        <v>45460</v>
      </c>
      <c r="QCF6505" s="802" t="s">
        <v>3797</v>
      </c>
      <c r="QCG6505" s="1095" t="s">
        <v>5756</v>
      </c>
      <c r="QCH6505" s="1096" t="s">
        <v>61</v>
      </c>
      <c r="QCI6505" s="811" t="s">
        <v>101</v>
      </c>
      <c r="QCJ6505" s="782" t="s">
        <v>2574</v>
      </c>
      <c r="QCK6505" s="942" t="s">
        <v>728</v>
      </c>
      <c r="QCL6505" s="942" t="s">
        <v>116</v>
      </c>
      <c r="QCM6505" s="783">
        <v>45460</v>
      </c>
      <c r="QCN6505" s="802" t="s">
        <v>3797</v>
      </c>
      <c r="QCO6505" s="1095" t="s">
        <v>5756</v>
      </c>
      <c r="QCP6505" s="1096" t="s">
        <v>61</v>
      </c>
      <c r="QCQ6505" s="811" t="s">
        <v>101</v>
      </c>
      <c r="QCR6505" s="782" t="s">
        <v>2574</v>
      </c>
      <c r="QCS6505" s="942" t="s">
        <v>728</v>
      </c>
      <c r="QCT6505" s="942" t="s">
        <v>116</v>
      </c>
      <c r="QCU6505" s="783">
        <v>45460</v>
      </c>
      <c r="QCV6505" s="802" t="s">
        <v>3797</v>
      </c>
      <c r="QCW6505" s="1095" t="s">
        <v>5756</v>
      </c>
      <c r="QCX6505" s="1096" t="s">
        <v>61</v>
      </c>
      <c r="QCY6505" s="811" t="s">
        <v>101</v>
      </c>
      <c r="QCZ6505" s="782" t="s">
        <v>2574</v>
      </c>
      <c r="QDA6505" s="942" t="s">
        <v>728</v>
      </c>
      <c r="QDB6505" s="942" t="s">
        <v>116</v>
      </c>
      <c r="QDC6505" s="783">
        <v>45460</v>
      </c>
      <c r="QDD6505" s="802" t="s">
        <v>3797</v>
      </c>
      <c r="QDE6505" s="1095" t="s">
        <v>5756</v>
      </c>
      <c r="QDF6505" s="1096" t="s">
        <v>61</v>
      </c>
      <c r="QDG6505" s="811" t="s">
        <v>101</v>
      </c>
      <c r="QDH6505" s="782" t="s">
        <v>2574</v>
      </c>
      <c r="QDI6505" s="942" t="s">
        <v>728</v>
      </c>
      <c r="QDJ6505" s="942" t="s">
        <v>116</v>
      </c>
      <c r="QDK6505" s="783">
        <v>45460</v>
      </c>
      <c r="QDL6505" s="802" t="s">
        <v>3797</v>
      </c>
      <c r="QDM6505" s="1095" t="s">
        <v>5756</v>
      </c>
      <c r="QDN6505" s="1096" t="s">
        <v>61</v>
      </c>
      <c r="QDO6505" s="811" t="s">
        <v>101</v>
      </c>
      <c r="QDP6505" s="782" t="s">
        <v>2574</v>
      </c>
      <c r="QDQ6505" s="942" t="s">
        <v>728</v>
      </c>
      <c r="QDR6505" s="942" t="s">
        <v>116</v>
      </c>
      <c r="QDS6505" s="783">
        <v>45460</v>
      </c>
      <c r="QDT6505" s="802" t="s">
        <v>3797</v>
      </c>
      <c r="QDU6505" s="1095" t="s">
        <v>5756</v>
      </c>
      <c r="QDV6505" s="1096" t="s">
        <v>61</v>
      </c>
      <c r="QDW6505" s="811" t="s">
        <v>101</v>
      </c>
      <c r="QDX6505" s="782" t="s">
        <v>2574</v>
      </c>
      <c r="QDY6505" s="942" t="s">
        <v>728</v>
      </c>
      <c r="QDZ6505" s="942" t="s">
        <v>116</v>
      </c>
      <c r="QEA6505" s="783">
        <v>45460</v>
      </c>
      <c r="QEB6505" s="802" t="s">
        <v>3797</v>
      </c>
      <c r="QEC6505" s="1095" t="s">
        <v>5756</v>
      </c>
      <c r="QED6505" s="1096" t="s">
        <v>61</v>
      </c>
      <c r="QEE6505" s="811" t="s">
        <v>101</v>
      </c>
      <c r="QEF6505" s="782" t="s">
        <v>2574</v>
      </c>
      <c r="QEG6505" s="942" t="s">
        <v>728</v>
      </c>
      <c r="QEH6505" s="942" t="s">
        <v>116</v>
      </c>
      <c r="QEI6505" s="783">
        <v>45460</v>
      </c>
      <c r="QEJ6505" s="802" t="s">
        <v>3797</v>
      </c>
      <c r="QEK6505" s="1095" t="s">
        <v>5756</v>
      </c>
      <c r="QEL6505" s="1096" t="s">
        <v>61</v>
      </c>
      <c r="QEM6505" s="811" t="s">
        <v>101</v>
      </c>
      <c r="QEN6505" s="782" t="s">
        <v>2574</v>
      </c>
      <c r="QEO6505" s="942" t="s">
        <v>728</v>
      </c>
      <c r="QEP6505" s="942" t="s">
        <v>116</v>
      </c>
      <c r="QEQ6505" s="783">
        <v>45460</v>
      </c>
      <c r="QER6505" s="802" t="s">
        <v>3797</v>
      </c>
      <c r="QES6505" s="1095" t="s">
        <v>5756</v>
      </c>
      <c r="QET6505" s="1096" t="s">
        <v>61</v>
      </c>
      <c r="QEU6505" s="811" t="s">
        <v>101</v>
      </c>
      <c r="QEV6505" s="782" t="s">
        <v>2574</v>
      </c>
      <c r="QEW6505" s="942" t="s">
        <v>728</v>
      </c>
      <c r="QEX6505" s="942" t="s">
        <v>116</v>
      </c>
      <c r="QEY6505" s="783">
        <v>45460</v>
      </c>
      <c r="QEZ6505" s="802" t="s">
        <v>3797</v>
      </c>
      <c r="QFA6505" s="1095" t="s">
        <v>5756</v>
      </c>
      <c r="QFB6505" s="1096" t="s">
        <v>61</v>
      </c>
      <c r="QFC6505" s="811" t="s">
        <v>101</v>
      </c>
      <c r="QFD6505" s="782" t="s">
        <v>2574</v>
      </c>
      <c r="QFE6505" s="942" t="s">
        <v>728</v>
      </c>
      <c r="QFF6505" s="942" t="s">
        <v>116</v>
      </c>
      <c r="QFG6505" s="783">
        <v>45460</v>
      </c>
      <c r="QFH6505" s="802" t="s">
        <v>3797</v>
      </c>
      <c r="QFI6505" s="1095" t="s">
        <v>5756</v>
      </c>
      <c r="QFJ6505" s="1096" t="s">
        <v>61</v>
      </c>
      <c r="QFK6505" s="811" t="s">
        <v>101</v>
      </c>
      <c r="QFL6505" s="782" t="s">
        <v>2574</v>
      </c>
      <c r="QFM6505" s="942" t="s">
        <v>728</v>
      </c>
      <c r="QFN6505" s="942" t="s">
        <v>116</v>
      </c>
      <c r="QFO6505" s="783">
        <v>45460</v>
      </c>
      <c r="QFP6505" s="802" t="s">
        <v>3797</v>
      </c>
      <c r="QFQ6505" s="1095" t="s">
        <v>5756</v>
      </c>
      <c r="QFR6505" s="1096" t="s">
        <v>61</v>
      </c>
      <c r="QFS6505" s="811" t="s">
        <v>101</v>
      </c>
      <c r="QFT6505" s="782" t="s">
        <v>2574</v>
      </c>
      <c r="QFU6505" s="942" t="s">
        <v>728</v>
      </c>
      <c r="QFV6505" s="942" t="s">
        <v>116</v>
      </c>
      <c r="QFW6505" s="783">
        <v>45460</v>
      </c>
      <c r="QFX6505" s="802" t="s">
        <v>3797</v>
      </c>
      <c r="QFY6505" s="1095" t="s">
        <v>5756</v>
      </c>
      <c r="QFZ6505" s="1096" t="s">
        <v>61</v>
      </c>
      <c r="QGA6505" s="811" t="s">
        <v>101</v>
      </c>
      <c r="QGB6505" s="782" t="s">
        <v>2574</v>
      </c>
      <c r="QGC6505" s="942" t="s">
        <v>728</v>
      </c>
      <c r="QGD6505" s="942" t="s">
        <v>116</v>
      </c>
      <c r="QGE6505" s="783">
        <v>45460</v>
      </c>
      <c r="QGF6505" s="802" t="s">
        <v>3797</v>
      </c>
      <c r="QGG6505" s="1095" t="s">
        <v>5756</v>
      </c>
      <c r="QGH6505" s="1096" t="s">
        <v>61</v>
      </c>
      <c r="QGI6505" s="811" t="s">
        <v>101</v>
      </c>
      <c r="QGJ6505" s="782" t="s">
        <v>2574</v>
      </c>
      <c r="QGK6505" s="942" t="s">
        <v>728</v>
      </c>
      <c r="QGL6505" s="942" t="s">
        <v>116</v>
      </c>
      <c r="QGM6505" s="783">
        <v>45460</v>
      </c>
      <c r="QGN6505" s="802" t="s">
        <v>3797</v>
      </c>
      <c r="QGO6505" s="1095" t="s">
        <v>5756</v>
      </c>
      <c r="QGP6505" s="1096" t="s">
        <v>61</v>
      </c>
      <c r="QGQ6505" s="811" t="s">
        <v>101</v>
      </c>
      <c r="QGR6505" s="782" t="s">
        <v>2574</v>
      </c>
      <c r="QGS6505" s="942" t="s">
        <v>728</v>
      </c>
      <c r="QGT6505" s="942" t="s">
        <v>116</v>
      </c>
      <c r="QGU6505" s="783">
        <v>45460</v>
      </c>
      <c r="QGV6505" s="802" t="s">
        <v>3797</v>
      </c>
      <c r="QGW6505" s="1095" t="s">
        <v>5756</v>
      </c>
      <c r="QGX6505" s="1096" t="s">
        <v>61</v>
      </c>
      <c r="QGY6505" s="811" t="s">
        <v>101</v>
      </c>
      <c r="QGZ6505" s="782" t="s">
        <v>2574</v>
      </c>
      <c r="QHA6505" s="942" t="s">
        <v>728</v>
      </c>
      <c r="QHB6505" s="942" t="s">
        <v>116</v>
      </c>
      <c r="QHC6505" s="783">
        <v>45460</v>
      </c>
      <c r="QHD6505" s="802" t="s">
        <v>3797</v>
      </c>
      <c r="QHE6505" s="1095" t="s">
        <v>5756</v>
      </c>
      <c r="QHF6505" s="1096" t="s">
        <v>61</v>
      </c>
      <c r="QHG6505" s="811" t="s">
        <v>101</v>
      </c>
      <c r="QHH6505" s="782" t="s">
        <v>2574</v>
      </c>
      <c r="QHI6505" s="942" t="s">
        <v>728</v>
      </c>
      <c r="QHJ6505" s="942" t="s">
        <v>116</v>
      </c>
      <c r="QHK6505" s="783">
        <v>45460</v>
      </c>
      <c r="QHL6505" s="802" t="s">
        <v>3797</v>
      </c>
      <c r="QHM6505" s="1095" t="s">
        <v>5756</v>
      </c>
      <c r="QHN6505" s="1096" t="s">
        <v>61</v>
      </c>
      <c r="QHO6505" s="811" t="s">
        <v>101</v>
      </c>
      <c r="QHP6505" s="782" t="s">
        <v>2574</v>
      </c>
      <c r="QHQ6505" s="942" t="s">
        <v>728</v>
      </c>
      <c r="QHR6505" s="942" t="s">
        <v>116</v>
      </c>
      <c r="QHS6505" s="783">
        <v>45460</v>
      </c>
      <c r="QHT6505" s="802" t="s">
        <v>3797</v>
      </c>
      <c r="QHU6505" s="1095" t="s">
        <v>5756</v>
      </c>
      <c r="QHV6505" s="1096" t="s">
        <v>61</v>
      </c>
      <c r="QHW6505" s="811" t="s">
        <v>101</v>
      </c>
      <c r="QHX6505" s="782" t="s">
        <v>2574</v>
      </c>
      <c r="QHY6505" s="942" t="s">
        <v>728</v>
      </c>
      <c r="QHZ6505" s="942" t="s">
        <v>116</v>
      </c>
      <c r="QIA6505" s="783">
        <v>45460</v>
      </c>
      <c r="QIB6505" s="802" t="s">
        <v>3797</v>
      </c>
      <c r="QIC6505" s="1095" t="s">
        <v>5756</v>
      </c>
      <c r="QID6505" s="1096" t="s">
        <v>61</v>
      </c>
      <c r="QIE6505" s="811" t="s">
        <v>101</v>
      </c>
      <c r="QIF6505" s="782" t="s">
        <v>2574</v>
      </c>
      <c r="QIG6505" s="942" t="s">
        <v>728</v>
      </c>
      <c r="QIH6505" s="942" t="s">
        <v>116</v>
      </c>
      <c r="QII6505" s="783">
        <v>45460</v>
      </c>
      <c r="QIJ6505" s="802" t="s">
        <v>3797</v>
      </c>
      <c r="QIK6505" s="1095" t="s">
        <v>5756</v>
      </c>
      <c r="QIL6505" s="1096" t="s">
        <v>61</v>
      </c>
      <c r="QIM6505" s="811" t="s">
        <v>101</v>
      </c>
      <c r="QIN6505" s="782" t="s">
        <v>2574</v>
      </c>
      <c r="QIO6505" s="942" t="s">
        <v>728</v>
      </c>
      <c r="QIP6505" s="942" t="s">
        <v>116</v>
      </c>
      <c r="QIQ6505" s="783">
        <v>45460</v>
      </c>
      <c r="QIR6505" s="802" t="s">
        <v>3797</v>
      </c>
      <c r="QIS6505" s="1095" t="s">
        <v>5756</v>
      </c>
      <c r="QIT6505" s="1096" t="s">
        <v>61</v>
      </c>
      <c r="QIU6505" s="811" t="s">
        <v>101</v>
      </c>
      <c r="QIV6505" s="782" t="s">
        <v>2574</v>
      </c>
      <c r="QIW6505" s="942" t="s">
        <v>728</v>
      </c>
      <c r="QIX6505" s="942" t="s">
        <v>116</v>
      </c>
      <c r="QIY6505" s="783">
        <v>45460</v>
      </c>
      <c r="QIZ6505" s="802" t="s">
        <v>3797</v>
      </c>
      <c r="QJA6505" s="1095" t="s">
        <v>5756</v>
      </c>
      <c r="QJB6505" s="1096" t="s">
        <v>61</v>
      </c>
      <c r="QJC6505" s="811" t="s">
        <v>101</v>
      </c>
      <c r="QJD6505" s="782" t="s">
        <v>2574</v>
      </c>
      <c r="QJE6505" s="942" t="s">
        <v>728</v>
      </c>
      <c r="QJF6505" s="942" t="s">
        <v>116</v>
      </c>
      <c r="QJG6505" s="783">
        <v>45460</v>
      </c>
      <c r="QJH6505" s="802" t="s">
        <v>3797</v>
      </c>
      <c r="QJI6505" s="1095" t="s">
        <v>5756</v>
      </c>
      <c r="QJJ6505" s="1096" t="s">
        <v>61</v>
      </c>
      <c r="QJK6505" s="811" t="s">
        <v>101</v>
      </c>
      <c r="QJL6505" s="782" t="s">
        <v>2574</v>
      </c>
      <c r="QJM6505" s="942" t="s">
        <v>728</v>
      </c>
      <c r="QJN6505" s="942" t="s">
        <v>116</v>
      </c>
      <c r="QJO6505" s="783">
        <v>45460</v>
      </c>
      <c r="QJP6505" s="802" t="s">
        <v>3797</v>
      </c>
      <c r="QJQ6505" s="1095" t="s">
        <v>5756</v>
      </c>
      <c r="QJR6505" s="1096" t="s">
        <v>61</v>
      </c>
      <c r="QJS6505" s="811" t="s">
        <v>101</v>
      </c>
      <c r="QJT6505" s="782" t="s">
        <v>2574</v>
      </c>
      <c r="QJU6505" s="942" t="s">
        <v>728</v>
      </c>
      <c r="QJV6505" s="942" t="s">
        <v>116</v>
      </c>
      <c r="QJW6505" s="783">
        <v>45460</v>
      </c>
      <c r="QJX6505" s="802" t="s">
        <v>3797</v>
      </c>
      <c r="QJY6505" s="1095" t="s">
        <v>5756</v>
      </c>
      <c r="QJZ6505" s="1096" t="s">
        <v>61</v>
      </c>
      <c r="QKA6505" s="811" t="s">
        <v>101</v>
      </c>
      <c r="QKB6505" s="782" t="s">
        <v>2574</v>
      </c>
      <c r="QKC6505" s="942" t="s">
        <v>728</v>
      </c>
      <c r="QKD6505" s="942" t="s">
        <v>116</v>
      </c>
      <c r="QKE6505" s="783">
        <v>45460</v>
      </c>
      <c r="QKF6505" s="802" t="s">
        <v>3797</v>
      </c>
      <c r="QKG6505" s="1095" t="s">
        <v>5756</v>
      </c>
      <c r="QKH6505" s="1096" t="s">
        <v>61</v>
      </c>
      <c r="QKI6505" s="811" t="s">
        <v>101</v>
      </c>
      <c r="QKJ6505" s="782" t="s">
        <v>2574</v>
      </c>
      <c r="QKK6505" s="942" t="s">
        <v>728</v>
      </c>
      <c r="QKL6505" s="942" t="s">
        <v>116</v>
      </c>
      <c r="QKM6505" s="783">
        <v>45460</v>
      </c>
      <c r="QKN6505" s="802" t="s">
        <v>3797</v>
      </c>
      <c r="QKO6505" s="1095" t="s">
        <v>5756</v>
      </c>
      <c r="QKP6505" s="1096" t="s">
        <v>61</v>
      </c>
      <c r="QKQ6505" s="811" t="s">
        <v>101</v>
      </c>
      <c r="QKR6505" s="782" t="s">
        <v>2574</v>
      </c>
      <c r="QKS6505" s="942" t="s">
        <v>728</v>
      </c>
      <c r="QKT6505" s="942" t="s">
        <v>116</v>
      </c>
      <c r="QKU6505" s="783">
        <v>45460</v>
      </c>
      <c r="QKV6505" s="802" t="s">
        <v>3797</v>
      </c>
      <c r="QKW6505" s="1095" t="s">
        <v>5756</v>
      </c>
      <c r="QKX6505" s="1096" t="s">
        <v>61</v>
      </c>
      <c r="QKY6505" s="811" t="s">
        <v>101</v>
      </c>
      <c r="QKZ6505" s="782" t="s">
        <v>2574</v>
      </c>
      <c r="QLA6505" s="942" t="s">
        <v>728</v>
      </c>
      <c r="QLB6505" s="942" t="s">
        <v>116</v>
      </c>
      <c r="QLC6505" s="783">
        <v>45460</v>
      </c>
      <c r="QLD6505" s="802" t="s">
        <v>3797</v>
      </c>
      <c r="QLE6505" s="1095" t="s">
        <v>5756</v>
      </c>
      <c r="QLF6505" s="1096" t="s">
        <v>61</v>
      </c>
      <c r="QLG6505" s="811" t="s">
        <v>101</v>
      </c>
      <c r="QLH6505" s="782" t="s">
        <v>2574</v>
      </c>
      <c r="QLI6505" s="942" t="s">
        <v>728</v>
      </c>
      <c r="QLJ6505" s="942" t="s">
        <v>116</v>
      </c>
      <c r="QLK6505" s="783">
        <v>45460</v>
      </c>
      <c r="QLL6505" s="802" t="s">
        <v>3797</v>
      </c>
      <c r="QLM6505" s="1095" t="s">
        <v>5756</v>
      </c>
      <c r="QLN6505" s="1096" t="s">
        <v>61</v>
      </c>
      <c r="QLO6505" s="811" t="s">
        <v>101</v>
      </c>
      <c r="QLP6505" s="782" t="s">
        <v>2574</v>
      </c>
      <c r="QLQ6505" s="942" t="s">
        <v>728</v>
      </c>
      <c r="QLR6505" s="942" t="s">
        <v>116</v>
      </c>
      <c r="QLS6505" s="783">
        <v>45460</v>
      </c>
      <c r="QLT6505" s="802" t="s">
        <v>3797</v>
      </c>
      <c r="QLU6505" s="1095" t="s">
        <v>5756</v>
      </c>
      <c r="QLV6505" s="1096" t="s">
        <v>61</v>
      </c>
      <c r="QLW6505" s="811" t="s">
        <v>101</v>
      </c>
      <c r="QLX6505" s="782" t="s">
        <v>2574</v>
      </c>
      <c r="QLY6505" s="942" t="s">
        <v>728</v>
      </c>
      <c r="QLZ6505" s="942" t="s">
        <v>116</v>
      </c>
      <c r="QMA6505" s="783">
        <v>45460</v>
      </c>
      <c r="QMB6505" s="802" t="s">
        <v>3797</v>
      </c>
      <c r="QMC6505" s="1095" t="s">
        <v>5756</v>
      </c>
      <c r="QMD6505" s="1096" t="s">
        <v>61</v>
      </c>
      <c r="QME6505" s="811" t="s">
        <v>101</v>
      </c>
      <c r="QMF6505" s="782" t="s">
        <v>2574</v>
      </c>
      <c r="QMG6505" s="942" t="s">
        <v>728</v>
      </c>
      <c r="QMH6505" s="942" t="s">
        <v>116</v>
      </c>
      <c r="QMI6505" s="783">
        <v>45460</v>
      </c>
      <c r="QMJ6505" s="802" t="s">
        <v>3797</v>
      </c>
      <c r="QMK6505" s="1095" t="s">
        <v>5756</v>
      </c>
      <c r="QML6505" s="1096" t="s">
        <v>61</v>
      </c>
      <c r="QMM6505" s="811" t="s">
        <v>101</v>
      </c>
      <c r="QMN6505" s="782" t="s">
        <v>2574</v>
      </c>
      <c r="QMO6505" s="942" t="s">
        <v>728</v>
      </c>
      <c r="QMP6505" s="942" t="s">
        <v>116</v>
      </c>
      <c r="QMQ6505" s="783">
        <v>45460</v>
      </c>
      <c r="QMR6505" s="802" t="s">
        <v>3797</v>
      </c>
      <c r="QMS6505" s="1095" t="s">
        <v>5756</v>
      </c>
      <c r="QMT6505" s="1096" t="s">
        <v>61</v>
      </c>
      <c r="QMU6505" s="811" t="s">
        <v>101</v>
      </c>
      <c r="QMV6505" s="782" t="s">
        <v>2574</v>
      </c>
      <c r="QMW6505" s="942" t="s">
        <v>728</v>
      </c>
      <c r="QMX6505" s="942" t="s">
        <v>116</v>
      </c>
      <c r="QMY6505" s="783">
        <v>45460</v>
      </c>
      <c r="QMZ6505" s="802" t="s">
        <v>3797</v>
      </c>
      <c r="QNA6505" s="1095" t="s">
        <v>5756</v>
      </c>
      <c r="QNB6505" s="1096" t="s">
        <v>61</v>
      </c>
      <c r="QNC6505" s="811" t="s">
        <v>101</v>
      </c>
      <c r="QND6505" s="782" t="s">
        <v>2574</v>
      </c>
      <c r="QNE6505" s="942" t="s">
        <v>728</v>
      </c>
      <c r="QNF6505" s="942" t="s">
        <v>116</v>
      </c>
      <c r="QNG6505" s="783">
        <v>45460</v>
      </c>
      <c r="QNH6505" s="802" t="s">
        <v>3797</v>
      </c>
      <c r="QNI6505" s="1095" t="s">
        <v>5756</v>
      </c>
      <c r="QNJ6505" s="1096" t="s">
        <v>61</v>
      </c>
      <c r="QNK6505" s="811" t="s">
        <v>101</v>
      </c>
      <c r="QNL6505" s="782" t="s">
        <v>2574</v>
      </c>
      <c r="QNM6505" s="942" t="s">
        <v>728</v>
      </c>
      <c r="QNN6505" s="942" t="s">
        <v>116</v>
      </c>
      <c r="QNO6505" s="783">
        <v>45460</v>
      </c>
      <c r="QNP6505" s="802" t="s">
        <v>3797</v>
      </c>
      <c r="QNQ6505" s="1095" t="s">
        <v>5756</v>
      </c>
      <c r="QNR6505" s="1096" t="s">
        <v>61</v>
      </c>
      <c r="QNS6505" s="811" t="s">
        <v>101</v>
      </c>
      <c r="QNT6505" s="782" t="s">
        <v>2574</v>
      </c>
      <c r="QNU6505" s="942" t="s">
        <v>728</v>
      </c>
      <c r="QNV6505" s="942" t="s">
        <v>116</v>
      </c>
      <c r="QNW6505" s="783">
        <v>45460</v>
      </c>
      <c r="QNX6505" s="802" t="s">
        <v>3797</v>
      </c>
      <c r="QNY6505" s="1095" t="s">
        <v>5756</v>
      </c>
      <c r="QNZ6505" s="1096" t="s">
        <v>61</v>
      </c>
      <c r="QOA6505" s="811" t="s">
        <v>101</v>
      </c>
      <c r="QOB6505" s="782" t="s">
        <v>2574</v>
      </c>
      <c r="QOC6505" s="942" t="s">
        <v>728</v>
      </c>
      <c r="QOD6505" s="942" t="s">
        <v>116</v>
      </c>
      <c r="QOE6505" s="783">
        <v>45460</v>
      </c>
      <c r="QOF6505" s="802" t="s">
        <v>3797</v>
      </c>
      <c r="QOG6505" s="1095" t="s">
        <v>5756</v>
      </c>
      <c r="QOH6505" s="1096" t="s">
        <v>61</v>
      </c>
      <c r="QOI6505" s="811" t="s">
        <v>101</v>
      </c>
      <c r="QOJ6505" s="782" t="s">
        <v>2574</v>
      </c>
      <c r="QOK6505" s="942" t="s">
        <v>728</v>
      </c>
      <c r="QOL6505" s="942" t="s">
        <v>116</v>
      </c>
      <c r="QOM6505" s="783">
        <v>45460</v>
      </c>
      <c r="QON6505" s="802" t="s">
        <v>3797</v>
      </c>
      <c r="QOO6505" s="1095" t="s">
        <v>5756</v>
      </c>
      <c r="QOP6505" s="1096" t="s">
        <v>61</v>
      </c>
      <c r="QOQ6505" s="811" t="s">
        <v>101</v>
      </c>
      <c r="QOR6505" s="782" t="s">
        <v>2574</v>
      </c>
      <c r="QOS6505" s="942" t="s">
        <v>728</v>
      </c>
      <c r="QOT6505" s="942" t="s">
        <v>116</v>
      </c>
      <c r="QOU6505" s="783">
        <v>45460</v>
      </c>
      <c r="QOV6505" s="802" t="s">
        <v>3797</v>
      </c>
      <c r="QOW6505" s="1095" t="s">
        <v>5756</v>
      </c>
      <c r="QOX6505" s="1096" t="s">
        <v>61</v>
      </c>
      <c r="QOY6505" s="811" t="s">
        <v>101</v>
      </c>
      <c r="QOZ6505" s="782" t="s">
        <v>2574</v>
      </c>
      <c r="QPA6505" s="942" t="s">
        <v>728</v>
      </c>
      <c r="QPB6505" s="942" t="s">
        <v>116</v>
      </c>
      <c r="QPC6505" s="783">
        <v>45460</v>
      </c>
      <c r="QPD6505" s="802" t="s">
        <v>3797</v>
      </c>
      <c r="QPE6505" s="1095" t="s">
        <v>5756</v>
      </c>
      <c r="QPF6505" s="1096" t="s">
        <v>61</v>
      </c>
      <c r="QPG6505" s="811" t="s">
        <v>101</v>
      </c>
      <c r="QPH6505" s="782" t="s">
        <v>2574</v>
      </c>
      <c r="QPI6505" s="942" t="s">
        <v>728</v>
      </c>
      <c r="QPJ6505" s="942" t="s">
        <v>116</v>
      </c>
      <c r="QPK6505" s="783">
        <v>45460</v>
      </c>
      <c r="QPL6505" s="802" t="s">
        <v>3797</v>
      </c>
      <c r="QPM6505" s="1095" t="s">
        <v>5756</v>
      </c>
      <c r="QPN6505" s="1096" t="s">
        <v>61</v>
      </c>
      <c r="QPO6505" s="811" t="s">
        <v>101</v>
      </c>
      <c r="QPP6505" s="782" t="s">
        <v>2574</v>
      </c>
      <c r="QPQ6505" s="942" t="s">
        <v>728</v>
      </c>
      <c r="QPR6505" s="942" t="s">
        <v>116</v>
      </c>
      <c r="QPS6505" s="783">
        <v>45460</v>
      </c>
      <c r="QPT6505" s="802" t="s">
        <v>3797</v>
      </c>
      <c r="QPU6505" s="1095" t="s">
        <v>5756</v>
      </c>
      <c r="QPV6505" s="1096" t="s">
        <v>61</v>
      </c>
      <c r="QPW6505" s="811" t="s">
        <v>101</v>
      </c>
      <c r="QPX6505" s="782" t="s">
        <v>2574</v>
      </c>
      <c r="QPY6505" s="942" t="s">
        <v>728</v>
      </c>
      <c r="QPZ6505" s="942" t="s">
        <v>116</v>
      </c>
      <c r="QQA6505" s="783">
        <v>45460</v>
      </c>
      <c r="QQB6505" s="802" t="s">
        <v>3797</v>
      </c>
      <c r="QQC6505" s="1095" t="s">
        <v>5756</v>
      </c>
      <c r="QQD6505" s="1096" t="s">
        <v>61</v>
      </c>
      <c r="QQE6505" s="811" t="s">
        <v>101</v>
      </c>
      <c r="QQF6505" s="782" t="s">
        <v>2574</v>
      </c>
      <c r="QQG6505" s="942" t="s">
        <v>728</v>
      </c>
      <c r="QQH6505" s="942" t="s">
        <v>116</v>
      </c>
      <c r="QQI6505" s="783">
        <v>45460</v>
      </c>
      <c r="QQJ6505" s="802" t="s">
        <v>3797</v>
      </c>
      <c r="QQK6505" s="1095" t="s">
        <v>5756</v>
      </c>
      <c r="QQL6505" s="1096" t="s">
        <v>61</v>
      </c>
      <c r="QQM6505" s="811" t="s">
        <v>101</v>
      </c>
      <c r="QQN6505" s="782" t="s">
        <v>2574</v>
      </c>
      <c r="QQO6505" s="942" t="s">
        <v>728</v>
      </c>
      <c r="QQP6505" s="942" t="s">
        <v>116</v>
      </c>
      <c r="QQQ6505" s="783">
        <v>45460</v>
      </c>
      <c r="QQR6505" s="802" t="s">
        <v>3797</v>
      </c>
      <c r="QQS6505" s="1095" t="s">
        <v>5756</v>
      </c>
      <c r="QQT6505" s="1096" t="s">
        <v>61</v>
      </c>
      <c r="QQU6505" s="811" t="s">
        <v>101</v>
      </c>
      <c r="QQV6505" s="782" t="s">
        <v>2574</v>
      </c>
      <c r="QQW6505" s="942" t="s">
        <v>728</v>
      </c>
      <c r="QQX6505" s="942" t="s">
        <v>116</v>
      </c>
      <c r="QQY6505" s="783">
        <v>45460</v>
      </c>
      <c r="QQZ6505" s="802" t="s">
        <v>3797</v>
      </c>
      <c r="QRA6505" s="1095" t="s">
        <v>5756</v>
      </c>
      <c r="QRB6505" s="1096" t="s">
        <v>61</v>
      </c>
      <c r="QRC6505" s="811" t="s">
        <v>101</v>
      </c>
      <c r="QRD6505" s="782" t="s">
        <v>2574</v>
      </c>
      <c r="QRE6505" s="942" t="s">
        <v>728</v>
      </c>
      <c r="QRF6505" s="942" t="s">
        <v>116</v>
      </c>
      <c r="QRG6505" s="783">
        <v>45460</v>
      </c>
      <c r="QRH6505" s="802" t="s">
        <v>3797</v>
      </c>
      <c r="QRI6505" s="1095" t="s">
        <v>5756</v>
      </c>
      <c r="QRJ6505" s="1096" t="s">
        <v>61</v>
      </c>
      <c r="QRK6505" s="811" t="s">
        <v>101</v>
      </c>
      <c r="QRL6505" s="782" t="s">
        <v>2574</v>
      </c>
      <c r="QRM6505" s="942" t="s">
        <v>728</v>
      </c>
      <c r="QRN6505" s="942" t="s">
        <v>116</v>
      </c>
      <c r="QRO6505" s="783">
        <v>45460</v>
      </c>
      <c r="QRP6505" s="802" t="s">
        <v>3797</v>
      </c>
      <c r="QRQ6505" s="1095" t="s">
        <v>5756</v>
      </c>
      <c r="QRR6505" s="1096" t="s">
        <v>61</v>
      </c>
      <c r="QRS6505" s="811" t="s">
        <v>101</v>
      </c>
      <c r="QRT6505" s="782" t="s">
        <v>2574</v>
      </c>
      <c r="QRU6505" s="942" t="s">
        <v>728</v>
      </c>
      <c r="QRV6505" s="942" t="s">
        <v>116</v>
      </c>
      <c r="QRW6505" s="783">
        <v>45460</v>
      </c>
      <c r="QRX6505" s="802" t="s">
        <v>3797</v>
      </c>
      <c r="QRY6505" s="1095" t="s">
        <v>5756</v>
      </c>
      <c r="QRZ6505" s="1096" t="s">
        <v>61</v>
      </c>
      <c r="QSA6505" s="811" t="s">
        <v>101</v>
      </c>
      <c r="QSB6505" s="782" t="s">
        <v>2574</v>
      </c>
      <c r="QSC6505" s="942" t="s">
        <v>728</v>
      </c>
      <c r="QSD6505" s="942" t="s">
        <v>116</v>
      </c>
      <c r="QSE6505" s="783">
        <v>45460</v>
      </c>
      <c r="QSF6505" s="802" t="s">
        <v>3797</v>
      </c>
      <c r="QSG6505" s="1095" t="s">
        <v>5756</v>
      </c>
      <c r="QSH6505" s="1096" t="s">
        <v>61</v>
      </c>
      <c r="QSI6505" s="811" t="s">
        <v>101</v>
      </c>
      <c r="QSJ6505" s="782" t="s">
        <v>2574</v>
      </c>
      <c r="QSK6505" s="942" t="s">
        <v>728</v>
      </c>
      <c r="QSL6505" s="942" t="s">
        <v>116</v>
      </c>
      <c r="QSM6505" s="783">
        <v>45460</v>
      </c>
      <c r="QSN6505" s="802" t="s">
        <v>3797</v>
      </c>
      <c r="QSO6505" s="1095" t="s">
        <v>5756</v>
      </c>
      <c r="QSP6505" s="1096" t="s">
        <v>61</v>
      </c>
      <c r="QSQ6505" s="811" t="s">
        <v>101</v>
      </c>
      <c r="QSR6505" s="782" t="s">
        <v>2574</v>
      </c>
      <c r="QSS6505" s="942" t="s">
        <v>728</v>
      </c>
      <c r="QST6505" s="942" t="s">
        <v>116</v>
      </c>
      <c r="QSU6505" s="783">
        <v>45460</v>
      </c>
      <c r="QSV6505" s="802" t="s">
        <v>3797</v>
      </c>
      <c r="QSW6505" s="1095" t="s">
        <v>5756</v>
      </c>
      <c r="QSX6505" s="1096" t="s">
        <v>61</v>
      </c>
      <c r="QSY6505" s="811" t="s">
        <v>101</v>
      </c>
      <c r="QSZ6505" s="782" t="s">
        <v>2574</v>
      </c>
      <c r="QTA6505" s="942" t="s">
        <v>728</v>
      </c>
      <c r="QTB6505" s="942" t="s">
        <v>116</v>
      </c>
      <c r="QTC6505" s="783">
        <v>45460</v>
      </c>
      <c r="QTD6505" s="802" t="s">
        <v>3797</v>
      </c>
      <c r="QTE6505" s="1095" t="s">
        <v>5756</v>
      </c>
      <c r="QTF6505" s="1096" t="s">
        <v>61</v>
      </c>
      <c r="QTG6505" s="811" t="s">
        <v>101</v>
      </c>
      <c r="QTH6505" s="782" t="s">
        <v>2574</v>
      </c>
      <c r="QTI6505" s="942" t="s">
        <v>728</v>
      </c>
      <c r="QTJ6505" s="942" t="s">
        <v>116</v>
      </c>
      <c r="QTK6505" s="783">
        <v>45460</v>
      </c>
      <c r="QTL6505" s="802" t="s">
        <v>3797</v>
      </c>
      <c r="QTM6505" s="1095" t="s">
        <v>5756</v>
      </c>
      <c r="QTN6505" s="1096" t="s">
        <v>61</v>
      </c>
      <c r="QTO6505" s="811" t="s">
        <v>101</v>
      </c>
      <c r="QTP6505" s="782" t="s">
        <v>2574</v>
      </c>
      <c r="QTQ6505" s="942" t="s">
        <v>728</v>
      </c>
      <c r="QTR6505" s="942" t="s">
        <v>116</v>
      </c>
      <c r="QTS6505" s="783">
        <v>45460</v>
      </c>
      <c r="QTT6505" s="802" t="s">
        <v>3797</v>
      </c>
      <c r="QTU6505" s="1095" t="s">
        <v>5756</v>
      </c>
      <c r="QTV6505" s="1096" t="s">
        <v>61</v>
      </c>
      <c r="QTW6505" s="811" t="s">
        <v>101</v>
      </c>
      <c r="QTX6505" s="782" t="s">
        <v>2574</v>
      </c>
      <c r="QTY6505" s="942" t="s">
        <v>728</v>
      </c>
      <c r="QTZ6505" s="942" t="s">
        <v>116</v>
      </c>
      <c r="QUA6505" s="783">
        <v>45460</v>
      </c>
      <c r="QUB6505" s="802" t="s">
        <v>3797</v>
      </c>
      <c r="QUC6505" s="1095" t="s">
        <v>5756</v>
      </c>
      <c r="QUD6505" s="1096" t="s">
        <v>61</v>
      </c>
      <c r="QUE6505" s="811" t="s">
        <v>101</v>
      </c>
      <c r="QUF6505" s="782" t="s">
        <v>2574</v>
      </c>
      <c r="QUG6505" s="942" t="s">
        <v>728</v>
      </c>
      <c r="QUH6505" s="942" t="s">
        <v>116</v>
      </c>
      <c r="QUI6505" s="783">
        <v>45460</v>
      </c>
      <c r="QUJ6505" s="802" t="s">
        <v>3797</v>
      </c>
      <c r="QUK6505" s="1095" t="s">
        <v>5756</v>
      </c>
      <c r="QUL6505" s="1096" t="s">
        <v>61</v>
      </c>
      <c r="QUM6505" s="811" t="s">
        <v>101</v>
      </c>
      <c r="QUN6505" s="782" t="s">
        <v>2574</v>
      </c>
      <c r="QUO6505" s="942" t="s">
        <v>728</v>
      </c>
      <c r="QUP6505" s="942" t="s">
        <v>116</v>
      </c>
      <c r="QUQ6505" s="783">
        <v>45460</v>
      </c>
      <c r="QUR6505" s="802" t="s">
        <v>3797</v>
      </c>
      <c r="QUS6505" s="1095" t="s">
        <v>5756</v>
      </c>
      <c r="QUT6505" s="1096" t="s">
        <v>61</v>
      </c>
      <c r="QUU6505" s="811" t="s">
        <v>101</v>
      </c>
      <c r="QUV6505" s="782" t="s">
        <v>2574</v>
      </c>
      <c r="QUW6505" s="942" t="s">
        <v>728</v>
      </c>
      <c r="QUX6505" s="942" t="s">
        <v>116</v>
      </c>
      <c r="QUY6505" s="783">
        <v>45460</v>
      </c>
      <c r="QUZ6505" s="802" t="s">
        <v>3797</v>
      </c>
      <c r="QVA6505" s="1095" t="s">
        <v>5756</v>
      </c>
      <c r="QVB6505" s="1096" t="s">
        <v>61</v>
      </c>
      <c r="QVC6505" s="811" t="s">
        <v>101</v>
      </c>
      <c r="QVD6505" s="782" t="s">
        <v>2574</v>
      </c>
      <c r="QVE6505" s="942" t="s">
        <v>728</v>
      </c>
      <c r="QVF6505" s="942" t="s">
        <v>116</v>
      </c>
      <c r="QVG6505" s="783">
        <v>45460</v>
      </c>
      <c r="QVH6505" s="802" t="s">
        <v>3797</v>
      </c>
      <c r="QVI6505" s="1095" t="s">
        <v>5756</v>
      </c>
      <c r="QVJ6505" s="1096" t="s">
        <v>61</v>
      </c>
      <c r="QVK6505" s="811" t="s">
        <v>101</v>
      </c>
      <c r="QVL6505" s="782" t="s">
        <v>2574</v>
      </c>
      <c r="QVM6505" s="942" t="s">
        <v>728</v>
      </c>
      <c r="QVN6505" s="942" t="s">
        <v>116</v>
      </c>
      <c r="QVO6505" s="783">
        <v>45460</v>
      </c>
      <c r="QVP6505" s="802" t="s">
        <v>3797</v>
      </c>
      <c r="QVQ6505" s="1095" t="s">
        <v>5756</v>
      </c>
      <c r="QVR6505" s="1096" t="s">
        <v>61</v>
      </c>
      <c r="QVS6505" s="811" t="s">
        <v>101</v>
      </c>
      <c r="QVT6505" s="782" t="s">
        <v>2574</v>
      </c>
      <c r="QVU6505" s="942" t="s">
        <v>728</v>
      </c>
      <c r="QVV6505" s="942" t="s">
        <v>116</v>
      </c>
      <c r="QVW6505" s="783">
        <v>45460</v>
      </c>
      <c r="QVX6505" s="802" t="s">
        <v>3797</v>
      </c>
      <c r="QVY6505" s="1095" t="s">
        <v>5756</v>
      </c>
      <c r="QVZ6505" s="1096" t="s">
        <v>61</v>
      </c>
      <c r="QWA6505" s="811" t="s">
        <v>101</v>
      </c>
      <c r="QWB6505" s="782" t="s">
        <v>2574</v>
      </c>
      <c r="QWC6505" s="942" t="s">
        <v>728</v>
      </c>
      <c r="QWD6505" s="942" t="s">
        <v>116</v>
      </c>
      <c r="QWE6505" s="783">
        <v>45460</v>
      </c>
      <c r="QWF6505" s="802" t="s">
        <v>3797</v>
      </c>
      <c r="QWG6505" s="1095" t="s">
        <v>5756</v>
      </c>
      <c r="QWH6505" s="1096" t="s">
        <v>61</v>
      </c>
      <c r="QWI6505" s="811" t="s">
        <v>101</v>
      </c>
      <c r="QWJ6505" s="782" t="s">
        <v>2574</v>
      </c>
      <c r="QWK6505" s="942" t="s">
        <v>728</v>
      </c>
      <c r="QWL6505" s="942" t="s">
        <v>116</v>
      </c>
      <c r="QWM6505" s="783">
        <v>45460</v>
      </c>
      <c r="QWN6505" s="802" t="s">
        <v>3797</v>
      </c>
      <c r="QWO6505" s="1095" t="s">
        <v>5756</v>
      </c>
      <c r="QWP6505" s="1096" t="s">
        <v>61</v>
      </c>
      <c r="QWQ6505" s="811" t="s">
        <v>101</v>
      </c>
      <c r="QWR6505" s="782" t="s">
        <v>2574</v>
      </c>
      <c r="QWS6505" s="942" t="s">
        <v>728</v>
      </c>
      <c r="QWT6505" s="942" t="s">
        <v>116</v>
      </c>
      <c r="QWU6505" s="783">
        <v>45460</v>
      </c>
      <c r="QWV6505" s="802" t="s">
        <v>3797</v>
      </c>
      <c r="QWW6505" s="1095" t="s">
        <v>5756</v>
      </c>
      <c r="QWX6505" s="1096" t="s">
        <v>61</v>
      </c>
      <c r="QWY6505" s="811" t="s">
        <v>101</v>
      </c>
      <c r="QWZ6505" s="782" t="s">
        <v>2574</v>
      </c>
      <c r="QXA6505" s="942" t="s">
        <v>728</v>
      </c>
      <c r="QXB6505" s="942" t="s">
        <v>116</v>
      </c>
      <c r="QXC6505" s="783">
        <v>45460</v>
      </c>
      <c r="QXD6505" s="802" t="s">
        <v>3797</v>
      </c>
      <c r="QXE6505" s="1095" t="s">
        <v>5756</v>
      </c>
      <c r="QXF6505" s="1096" t="s">
        <v>61</v>
      </c>
      <c r="QXG6505" s="811" t="s">
        <v>101</v>
      </c>
      <c r="QXH6505" s="782" t="s">
        <v>2574</v>
      </c>
      <c r="QXI6505" s="942" t="s">
        <v>728</v>
      </c>
      <c r="QXJ6505" s="942" t="s">
        <v>116</v>
      </c>
      <c r="QXK6505" s="783">
        <v>45460</v>
      </c>
      <c r="QXL6505" s="802" t="s">
        <v>3797</v>
      </c>
      <c r="QXM6505" s="1095" t="s">
        <v>5756</v>
      </c>
      <c r="QXN6505" s="1096" t="s">
        <v>61</v>
      </c>
      <c r="QXO6505" s="811" t="s">
        <v>101</v>
      </c>
      <c r="QXP6505" s="782" t="s">
        <v>2574</v>
      </c>
      <c r="QXQ6505" s="942" t="s">
        <v>728</v>
      </c>
      <c r="QXR6505" s="942" t="s">
        <v>116</v>
      </c>
      <c r="QXS6505" s="783">
        <v>45460</v>
      </c>
      <c r="QXT6505" s="802" t="s">
        <v>3797</v>
      </c>
      <c r="QXU6505" s="1095" t="s">
        <v>5756</v>
      </c>
      <c r="QXV6505" s="1096" t="s">
        <v>61</v>
      </c>
      <c r="QXW6505" s="811" t="s">
        <v>101</v>
      </c>
      <c r="QXX6505" s="782" t="s">
        <v>2574</v>
      </c>
      <c r="QXY6505" s="942" t="s">
        <v>728</v>
      </c>
      <c r="QXZ6505" s="942" t="s">
        <v>116</v>
      </c>
      <c r="QYA6505" s="783">
        <v>45460</v>
      </c>
      <c r="QYB6505" s="802" t="s">
        <v>3797</v>
      </c>
      <c r="QYC6505" s="1095" t="s">
        <v>5756</v>
      </c>
      <c r="QYD6505" s="1096" t="s">
        <v>61</v>
      </c>
      <c r="QYE6505" s="811" t="s">
        <v>101</v>
      </c>
      <c r="QYF6505" s="782" t="s">
        <v>2574</v>
      </c>
      <c r="QYG6505" s="942" t="s">
        <v>728</v>
      </c>
      <c r="QYH6505" s="942" t="s">
        <v>116</v>
      </c>
      <c r="QYI6505" s="783">
        <v>45460</v>
      </c>
      <c r="QYJ6505" s="802" t="s">
        <v>3797</v>
      </c>
      <c r="QYK6505" s="1095" t="s">
        <v>5756</v>
      </c>
      <c r="QYL6505" s="1096" t="s">
        <v>61</v>
      </c>
      <c r="QYM6505" s="811" t="s">
        <v>101</v>
      </c>
      <c r="QYN6505" s="782" t="s">
        <v>2574</v>
      </c>
      <c r="QYO6505" s="942" t="s">
        <v>728</v>
      </c>
      <c r="QYP6505" s="942" t="s">
        <v>116</v>
      </c>
      <c r="QYQ6505" s="783">
        <v>45460</v>
      </c>
      <c r="QYR6505" s="802" t="s">
        <v>3797</v>
      </c>
      <c r="QYS6505" s="1095" t="s">
        <v>5756</v>
      </c>
      <c r="QYT6505" s="1096" t="s">
        <v>61</v>
      </c>
      <c r="QYU6505" s="811" t="s">
        <v>101</v>
      </c>
      <c r="QYV6505" s="782" t="s">
        <v>2574</v>
      </c>
      <c r="QYW6505" s="942" t="s">
        <v>728</v>
      </c>
      <c r="QYX6505" s="942" t="s">
        <v>116</v>
      </c>
      <c r="QYY6505" s="783">
        <v>45460</v>
      </c>
      <c r="QYZ6505" s="802" t="s">
        <v>3797</v>
      </c>
      <c r="QZA6505" s="1095" t="s">
        <v>5756</v>
      </c>
      <c r="QZB6505" s="1096" t="s">
        <v>61</v>
      </c>
      <c r="QZC6505" s="811" t="s">
        <v>101</v>
      </c>
      <c r="QZD6505" s="782" t="s">
        <v>2574</v>
      </c>
      <c r="QZE6505" s="942" t="s">
        <v>728</v>
      </c>
      <c r="QZF6505" s="942" t="s">
        <v>116</v>
      </c>
      <c r="QZG6505" s="783">
        <v>45460</v>
      </c>
      <c r="QZH6505" s="802" t="s">
        <v>3797</v>
      </c>
      <c r="QZI6505" s="1095" t="s">
        <v>5756</v>
      </c>
      <c r="QZJ6505" s="1096" t="s">
        <v>61</v>
      </c>
      <c r="QZK6505" s="811" t="s">
        <v>101</v>
      </c>
      <c r="QZL6505" s="782" t="s">
        <v>2574</v>
      </c>
      <c r="QZM6505" s="942" t="s">
        <v>728</v>
      </c>
      <c r="QZN6505" s="942" t="s">
        <v>116</v>
      </c>
      <c r="QZO6505" s="783">
        <v>45460</v>
      </c>
      <c r="QZP6505" s="802" t="s">
        <v>3797</v>
      </c>
      <c r="QZQ6505" s="1095" t="s">
        <v>5756</v>
      </c>
      <c r="QZR6505" s="1096" t="s">
        <v>61</v>
      </c>
      <c r="QZS6505" s="811" t="s">
        <v>101</v>
      </c>
      <c r="QZT6505" s="782" t="s">
        <v>2574</v>
      </c>
      <c r="QZU6505" s="942" t="s">
        <v>728</v>
      </c>
      <c r="QZV6505" s="942" t="s">
        <v>116</v>
      </c>
      <c r="QZW6505" s="783">
        <v>45460</v>
      </c>
      <c r="QZX6505" s="802" t="s">
        <v>3797</v>
      </c>
      <c r="QZY6505" s="1095" t="s">
        <v>5756</v>
      </c>
      <c r="QZZ6505" s="1096" t="s">
        <v>61</v>
      </c>
      <c r="RAA6505" s="811" t="s">
        <v>101</v>
      </c>
      <c r="RAB6505" s="782" t="s">
        <v>2574</v>
      </c>
      <c r="RAC6505" s="942" t="s">
        <v>728</v>
      </c>
      <c r="RAD6505" s="942" t="s">
        <v>116</v>
      </c>
      <c r="RAE6505" s="783">
        <v>45460</v>
      </c>
      <c r="RAF6505" s="802" t="s">
        <v>3797</v>
      </c>
      <c r="RAG6505" s="1095" t="s">
        <v>5756</v>
      </c>
      <c r="RAH6505" s="1096" t="s">
        <v>61</v>
      </c>
      <c r="RAI6505" s="811" t="s">
        <v>101</v>
      </c>
      <c r="RAJ6505" s="782" t="s">
        <v>2574</v>
      </c>
      <c r="RAK6505" s="942" t="s">
        <v>728</v>
      </c>
      <c r="RAL6505" s="942" t="s">
        <v>116</v>
      </c>
      <c r="RAM6505" s="783">
        <v>45460</v>
      </c>
      <c r="RAN6505" s="802" t="s">
        <v>3797</v>
      </c>
      <c r="RAO6505" s="1095" t="s">
        <v>5756</v>
      </c>
      <c r="RAP6505" s="1096" t="s">
        <v>61</v>
      </c>
      <c r="RAQ6505" s="811" t="s">
        <v>101</v>
      </c>
      <c r="RAR6505" s="782" t="s">
        <v>2574</v>
      </c>
      <c r="RAS6505" s="942" t="s">
        <v>728</v>
      </c>
      <c r="RAT6505" s="942" t="s">
        <v>116</v>
      </c>
      <c r="RAU6505" s="783">
        <v>45460</v>
      </c>
      <c r="RAV6505" s="802" t="s">
        <v>3797</v>
      </c>
      <c r="RAW6505" s="1095" t="s">
        <v>5756</v>
      </c>
      <c r="RAX6505" s="1096" t="s">
        <v>61</v>
      </c>
      <c r="RAY6505" s="811" t="s">
        <v>101</v>
      </c>
      <c r="RAZ6505" s="782" t="s">
        <v>2574</v>
      </c>
      <c r="RBA6505" s="942" t="s">
        <v>728</v>
      </c>
      <c r="RBB6505" s="942" t="s">
        <v>116</v>
      </c>
      <c r="RBC6505" s="783">
        <v>45460</v>
      </c>
      <c r="RBD6505" s="802" t="s">
        <v>3797</v>
      </c>
      <c r="RBE6505" s="1095" t="s">
        <v>5756</v>
      </c>
      <c r="RBF6505" s="1096" t="s">
        <v>61</v>
      </c>
      <c r="RBG6505" s="811" t="s">
        <v>101</v>
      </c>
      <c r="RBH6505" s="782" t="s">
        <v>2574</v>
      </c>
      <c r="RBI6505" s="942" t="s">
        <v>728</v>
      </c>
      <c r="RBJ6505" s="942" t="s">
        <v>116</v>
      </c>
      <c r="RBK6505" s="783">
        <v>45460</v>
      </c>
      <c r="RBL6505" s="802" t="s">
        <v>3797</v>
      </c>
      <c r="RBM6505" s="1095" t="s">
        <v>5756</v>
      </c>
      <c r="RBN6505" s="1096" t="s">
        <v>61</v>
      </c>
      <c r="RBO6505" s="811" t="s">
        <v>101</v>
      </c>
      <c r="RBP6505" s="782" t="s">
        <v>2574</v>
      </c>
      <c r="RBQ6505" s="942" t="s">
        <v>728</v>
      </c>
      <c r="RBR6505" s="942" t="s">
        <v>116</v>
      </c>
      <c r="RBS6505" s="783">
        <v>45460</v>
      </c>
      <c r="RBT6505" s="802" t="s">
        <v>3797</v>
      </c>
      <c r="RBU6505" s="1095" t="s">
        <v>5756</v>
      </c>
      <c r="RBV6505" s="1096" t="s">
        <v>61</v>
      </c>
      <c r="RBW6505" s="811" t="s">
        <v>101</v>
      </c>
      <c r="RBX6505" s="782" t="s">
        <v>2574</v>
      </c>
      <c r="RBY6505" s="942" t="s">
        <v>728</v>
      </c>
      <c r="RBZ6505" s="942" t="s">
        <v>116</v>
      </c>
      <c r="RCA6505" s="783">
        <v>45460</v>
      </c>
      <c r="RCB6505" s="802" t="s">
        <v>3797</v>
      </c>
      <c r="RCC6505" s="1095" t="s">
        <v>5756</v>
      </c>
      <c r="RCD6505" s="1096" t="s">
        <v>61</v>
      </c>
      <c r="RCE6505" s="811" t="s">
        <v>101</v>
      </c>
      <c r="RCF6505" s="782" t="s">
        <v>2574</v>
      </c>
      <c r="RCG6505" s="942" t="s">
        <v>728</v>
      </c>
      <c r="RCH6505" s="942" t="s">
        <v>116</v>
      </c>
      <c r="RCI6505" s="783">
        <v>45460</v>
      </c>
      <c r="RCJ6505" s="802" t="s">
        <v>3797</v>
      </c>
      <c r="RCK6505" s="1095" t="s">
        <v>5756</v>
      </c>
      <c r="RCL6505" s="1096" t="s">
        <v>61</v>
      </c>
      <c r="RCM6505" s="811" t="s">
        <v>101</v>
      </c>
      <c r="RCN6505" s="782" t="s">
        <v>2574</v>
      </c>
      <c r="RCO6505" s="942" t="s">
        <v>728</v>
      </c>
      <c r="RCP6505" s="942" t="s">
        <v>116</v>
      </c>
      <c r="RCQ6505" s="783">
        <v>45460</v>
      </c>
      <c r="RCR6505" s="802" t="s">
        <v>3797</v>
      </c>
      <c r="RCS6505" s="1095" t="s">
        <v>5756</v>
      </c>
      <c r="RCT6505" s="1096" t="s">
        <v>61</v>
      </c>
      <c r="RCU6505" s="811" t="s">
        <v>101</v>
      </c>
      <c r="RCV6505" s="782" t="s">
        <v>2574</v>
      </c>
      <c r="RCW6505" s="942" t="s">
        <v>728</v>
      </c>
      <c r="RCX6505" s="942" t="s">
        <v>116</v>
      </c>
      <c r="RCY6505" s="783">
        <v>45460</v>
      </c>
      <c r="RCZ6505" s="802" t="s">
        <v>3797</v>
      </c>
      <c r="RDA6505" s="1095" t="s">
        <v>5756</v>
      </c>
      <c r="RDB6505" s="1096" t="s">
        <v>61</v>
      </c>
      <c r="RDC6505" s="811" t="s">
        <v>101</v>
      </c>
      <c r="RDD6505" s="782" t="s">
        <v>2574</v>
      </c>
      <c r="RDE6505" s="942" t="s">
        <v>728</v>
      </c>
      <c r="RDF6505" s="942" t="s">
        <v>116</v>
      </c>
      <c r="RDG6505" s="783">
        <v>45460</v>
      </c>
      <c r="RDH6505" s="802" t="s">
        <v>3797</v>
      </c>
      <c r="RDI6505" s="1095" t="s">
        <v>5756</v>
      </c>
      <c r="RDJ6505" s="1096" t="s">
        <v>61</v>
      </c>
      <c r="RDK6505" s="811" t="s">
        <v>101</v>
      </c>
      <c r="RDL6505" s="782" t="s">
        <v>2574</v>
      </c>
      <c r="RDM6505" s="942" t="s">
        <v>728</v>
      </c>
      <c r="RDN6505" s="942" t="s">
        <v>116</v>
      </c>
      <c r="RDO6505" s="783">
        <v>45460</v>
      </c>
      <c r="RDP6505" s="802" t="s">
        <v>3797</v>
      </c>
      <c r="RDQ6505" s="1095" t="s">
        <v>5756</v>
      </c>
      <c r="RDR6505" s="1096" t="s">
        <v>61</v>
      </c>
      <c r="RDS6505" s="811" t="s">
        <v>101</v>
      </c>
      <c r="RDT6505" s="782" t="s">
        <v>2574</v>
      </c>
      <c r="RDU6505" s="942" t="s">
        <v>728</v>
      </c>
      <c r="RDV6505" s="942" t="s">
        <v>116</v>
      </c>
      <c r="RDW6505" s="783">
        <v>45460</v>
      </c>
      <c r="RDX6505" s="802" t="s">
        <v>3797</v>
      </c>
      <c r="RDY6505" s="1095" t="s">
        <v>5756</v>
      </c>
      <c r="RDZ6505" s="1096" t="s">
        <v>61</v>
      </c>
      <c r="REA6505" s="811" t="s">
        <v>101</v>
      </c>
      <c r="REB6505" s="782" t="s">
        <v>2574</v>
      </c>
      <c r="REC6505" s="942" t="s">
        <v>728</v>
      </c>
      <c r="RED6505" s="942" t="s">
        <v>116</v>
      </c>
      <c r="REE6505" s="783">
        <v>45460</v>
      </c>
      <c r="REF6505" s="802" t="s">
        <v>3797</v>
      </c>
      <c r="REG6505" s="1095" t="s">
        <v>5756</v>
      </c>
      <c r="REH6505" s="1096" t="s">
        <v>61</v>
      </c>
      <c r="REI6505" s="811" t="s">
        <v>101</v>
      </c>
      <c r="REJ6505" s="782" t="s">
        <v>2574</v>
      </c>
      <c r="REK6505" s="942" t="s">
        <v>728</v>
      </c>
      <c r="REL6505" s="942" t="s">
        <v>116</v>
      </c>
      <c r="REM6505" s="783">
        <v>45460</v>
      </c>
      <c r="REN6505" s="802" t="s">
        <v>3797</v>
      </c>
      <c r="REO6505" s="1095" t="s">
        <v>5756</v>
      </c>
      <c r="REP6505" s="1096" t="s">
        <v>61</v>
      </c>
      <c r="REQ6505" s="811" t="s">
        <v>101</v>
      </c>
      <c r="RER6505" s="782" t="s">
        <v>2574</v>
      </c>
      <c r="RES6505" s="942" t="s">
        <v>728</v>
      </c>
      <c r="RET6505" s="942" t="s">
        <v>116</v>
      </c>
      <c r="REU6505" s="783">
        <v>45460</v>
      </c>
      <c r="REV6505" s="802" t="s">
        <v>3797</v>
      </c>
      <c r="REW6505" s="1095" t="s">
        <v>5756</v>
      </c>
      <c r="REX6505" s="1096" t="s">
        <v>61</v>
      </c>
      <c r="REY6505" s="811" t="s">
        <v>101</v>
      </c>
      <c r="REZ6505" s="782" t="s">
        <v>2574</v>
      </c>
      <c r="RFA6505" s="942" t="s">
        <v>728</v>
      </c>
      <c r="RFB6505" s="942" t="s">
        <v>116</v>
      </c>
      <c r="RFC6505" s="783">
        <v>45460</v>
      </c>
      <c r="RFD6505" s="802" t="s">
        <v>3797</v>
      </c>
      <c r="RFE6505" s="1095" t="s">
        <v>5756</v>
      </c>
      <c r="RFF6505" s="1096" t="s">
        <v>61</v>
      </c>
      <c r="RFG6505" s="811" t="s">
        <v>101</v>
      </c>
      <c r="RFH6505" s="782" t="s">
        <v>2574</v>
      </c>
      <c r="RFI6505" s="942" t="s">
        <v>728</v>
      </c>
      <c r="RFJ6505" s="942" t="s">
        <v>116</v>
      </c>
      <c r="RFK6505" s="783">
        <v>45460</v>
      </c>
      <c r="RFL6505" s="802" t="s">
        <v>3797</v>
      </c>
      <c r="RFM6505" s="1095" t="s">
        <v>5756</v>
      </c>
      <c r="RFN6505" s="1096" t="s">
        <v>61</v>
      </c>
      <c r="RFO6505" s="811" t="s">
        <v>101</v>
      </c>
      <c r="RFP6505" s="782" t="s">
        <v>2574</v>
      </c>
      <c r="RFQ6505" s="942" t="s">
        <v>728</v>
      </c>
      <c r="RFR6505" s="942" t="s">
        <v>116</v>
      </c>
      <c r="RFS6505" s="783">
        <v>45460</v>
      </c>
      <c r="RFT6505" s="802" t="s">
        <v>3797</v>
      </c>
      <c r="RFU6505" s="1095" t="s">
        <v>5756</v>
      </c>
      <c r="RFV6505" s="1096" t="s">
        <v>61</v>
      </c>
      <c r="RFW6505" s="811" t="s">
        <v>101</v>
      </c>
      <c r="RFX6505" s="782" t="s">
        <v>2574</v>
      </c>
      <c r="RFY6505" s="942" t="s">
        <v>728</v>
      </c>
      <c r="RFZ6505" s="942" t="s">
        <v>116</v>
      </c>
      <c r="RGA6505" s="783">
        <v>45460</v>
      </c>
      <c r="RGB6505" s="802" t="s">
        <v>3797</v>
      </c>
      <c r="RGC6505" s="1095" t="s">
        <v>5756</v>
      </c>
      <c r="RGD6505" s="1096" t="s">
        <v>61</v>
      </c>
      <c r="RGE6505" s="811" t="s">
        <v>101</v>
      </c>
      <c r="RGF6505" s="782" t="s">
        <v>2574</v>
      </c>
      <c r="RGG6505" s="942" t="s">
        <v>728</v>
      </c>
      <c r="RGH6505" s="942" t="s">
        <v>116</v>
      </c>
      <c r="RGI6505" s="783">
        <v>45460</v>
      </c>
      <c r="RGJ6505" s="802" t="s">
        <v>3797</v>
      </c>
      <c r="RGK6505" s="1095" t="s">
        <v>5756</v>
      </c>
      <c r="RGL6505" s="1096" t="s">
        <v>61</v>
      </c>
      <c r="RGM6505" s="811" t="s">
        <v>101</v>
      </c>
      <c r="RGN6505" s="782" t="s">
        <v>2574</v>
      </c>
      <c r="RGO6505" s="942" t="s">
        <v>728</v>
      </c>
      <c r="RGP6505" s="942" t="s">
        <v>116</v>
      </c>
      <c r="RGQ6505" s="783">
        <v>45460</v>
      </c>
      <c r="RGR6505" s="802" t="s">
        <v>3797</v>
      </c>
      <c r="RGS6505" s="1095" t="s">
        <v>5756</v>
      </c>
      <c r="RGT6505" s="1096" t="s">
        <v>61</v>
      </c>
      <c r="RGU6505" s="811" t="s">
        <v>101</v>
      </c>
      <c r="RGV6505" s="782" t="s">
        <v>2574</v>
      </c>
      <c r="RGW6505" s="942" t="s">
        <v>728</v>
      </c>
      <c r="RGX6505" s="942" t="s">
        <v>116</v>
      </c>
      <c r="RGY6505" s="783">
        <v>45460</v>
      </c>
      <c r="RGZ6505" s="802" t="s">
        <v>3797</v>
      </c>
      <c r="RHA6505" s="1095" t="s">
        <v>5756</v>
      </c>
      <c r="RHB6505" s="1096" t="s">
        <v>61</v>
      </c>
      <c r="RHC6505" s="811" t="s">
        <v>101</v>
      </c>
      <c r="RHD6505" s="782" t="s">
        <v>2574</v>
      </c>
      <c r="RHE6505" s="942" t="s">
        <v>728</v>
      </c>
      <c r="RHF6505" s="942" t="s">
        <v>116</v>
      </c>
      <c r="RHG6505" s="783">
        <v>45460</v>
      </c>
      <c r="RHH6505" s="802" t="s">
        <v>3797</v>
      </c>
      <c r="RHI6505" s="1095" t="s">
        <v>5756</v>
      </c>
      <c r="RHJ6505" s="1096" t="s">
        <v>61</v>
      </c>
      <c r="RHK6505" s="811" t="s">
        <v>101</v>
      </c>
      <c r="RHL6505" s="782" t="s">
        <v>2574</v>
      </c>
      <c r="RHM6505" s="942" t="s">
        <v>728</v>
      </c>
      <c r="RHN6505" s="942" t="s">
        <v>116</v>
      </c>
      <c r="RHO6505" s="783">
        <v>45460</v>
      </c>
      <c r="RHP6505" s="802" t="s">
        <v>3797</v>
      </c>
      <c r="RHQ6505" s="1095" t="s">
        <v>5756</v>
      </c>
      <c r="RHR6505" s="1096" t="s">
        <v>61</v>
      </c>
      <c r="RHS6505" s="811" t="s">
        <v>101</v>
      </c>
      <c r="RHT6505" s="782" t="s">
        <v>2574</v>
      </c>
      <c r="RHU6505" s="942" t="s">
        <v>728</v>
      </c>
      <c r="RHV6505" s="942" t="s">
        <v>116</v>
      </c>
      <c r="RHW6505" s="783">
        <v>45460</v>
      </c>
      <c r="RHX6505" s="802" t="s">
        <v>3797</v>
      </c>
      <c r="RHY6505" s="1095" t="s">
        <v>5756</v>
      </c>
      <c r="RHZ6505" s="1096" t="s">
        <v>61</v>
      </c>
      <c r="RIA6505" s="811" t="s">
        <v>101</v>
      </c>
      <c r="RIB6505" s="782" t="s">
        <v>2574</v>
      </c>
      <c r="RIC6505" s="942" t="s">
        <v>728</v>
      </c>
      <c r="RID6505" s="942" t="s">
        <v>116</v>
      </c>
      <c r="RIE6505" s="783">
        <v>45460</v>
      </c>
      <c r="RIF6505" s="802" t="s">
        <v>3797</v>
      </c>
      <c r="RIG6505" s="1095" t="s">
        <v>5756</v>
      </c>
      <c r="RIH6505" s="1096" t="s">
        <v>61</v>
      </c>
      <c r="RII6505" s="811" t="s">
        <v>101</v>
      </c>
      <c r="RIJ6505" s="782" t="s">
        <v>2574</v>
      </c>
      <c r="RIK6505" s="942" t="s">
        <v>728</v>
      </c>
      <c r="RIL6505" s="942" t="s">
        <v>116</v>
      </c>
      <c r="RIM6505" s="783">
        <v>45460</v>
      </c>
      <c r="RIN6505" s="802" t="s">
        <v>3797</v>
      </c>
      <c r="RIO6505" s="1095" t="s">
        <v>5756</v>
      </c>
      <c r="RIP6505" s="1096" t="s">
        <v>61</v>
      </c>
      <c r="RIQ6505" s="811" t="s">
        <v>101</v>
      </c>
      <c r="RIR6505" s="782" t="s">
        <v>2574</v>
      </c>
      <c r="RIS6505" s="942" t="s">
        <v>728</v>
      </c>
      <c r="RIT6505" s="942" t="s">
        <v>116</v>
      </c>
      <c r="RIU6505" s="783">
        <v>45460</v>
      </c>
      <c r="RIV6505" s="802" t="s">
        <v>3797</v>
      </c>
      <c r="RIW6505" s="1095" t="s">
        <v>5756</v>
      </c>
      <c r="RIX6505" s="1096" t="s">
        <v>61</v>
      </c>
      <c r="RIY6505" s="811" t="s">
        <v>101</v>
      </c>
      <c r="RIZ6505" s="782" t="s">
        <v>2574</v>
      </c>
      <c r="RJA6505" s="942" t="s">
        <v>728</v>
      </c>
      <c r="RJB6505" s="942" t="s">
        <v>116</v>
      </c>
      <c r="RJC6505" s="783">
        <v>45460</v>
      </c>
      <c r="RJD6505" s="802" t="s">
        <v>3797</v>
      </c>
      <c r="RJE6505" s="1095" t="s">
        <v>5756</v>
      </c>
      <c r="RJF6505" s="1096" t="s">
        <v>61</v>
      </c>
      <c r="RJG6505" s="811" t="s">
        <v>101</v>
      </c>
      <c r="RJH6505" s="782" t="s">
        <v>2574</v>
      </c>
      <c r="RJI6505" s="942" t="s">
        <v>728</v>
      </c>
      <c r="RJJ6505" s="942" t="s">
        <v>116</v>
      </c>
      <c r="RJK6505" s="783">
        <v>45460</v>
      </c>
      <c r="RJL6505" s="802" t="s">
        <v>3797</v>
      </c>
      <c r="RJM6505" s="1095" t="s">
        <v>5756</v>
      </c>
      <c r="RJN6505" s="1096" t="s">
        <v>61</v>
      </c>
      <c r="RJO6505" s="811" t="s">
        <v>101</v>
      </c>
      <c r="RJP6505" s="782" t="s">
        <v>2574</v>
      </c>
      <c r="RJQ6505" s="942" t="s">
        <v>728</v>
      </c>
      <c r="RJR6505" s="942" t="s">
        <v>116</v>
      </c>
      <c r="RJS6505" s="783">
        <v>45460</v>
      </c>
      <c r="RJT6505" s="802" t="s">
        <v>3797</v>
      </c>
      <c r="RJU6505" s="1095" t="s">
        <v>5756</v>
      </c>
      <c r="RJV6505" s="1096" t="s">
        <v>61</v>
      </c>
      <c r="RJW6505" s="811" t="s">
        <v>101</v>
      </c>
      <c r="RJX6505" s="782" t="s">
        <v>2574</v>
      </c>
      <c r="RJY6505" s="942" t="s">
        <v>728</v>
      </c>
      <c r="RJZ6505" s="942" t="s">
        <v>116</v>
      </c>
      <c r="RKA6505" s="783">
        <v>45460</v>
      </c>
      <c r="RKB6505" s="802" t="s">
        <v>3797</v>
      </c>
      <c r="RKC6505" s="1095" t="s">
        <v>5756</v>
      </c>
      <c r="RKD6505" s="1096" t="s">
        <v>61</v>
      </c>
      <c r="RKE6505" s="811" t="s">
        <v>101</v>
      </c>
      <c r="RKF6505" s="782" t="s">
        <v>2574</v>
      </c>
      <c r="RKG6505" s="942" t="s">
        <v>728</v>
      </c>
      <c r="RKH6505" s="942" t="s">
        <v>116</v>
      </c>
      <c r="RKI6505" s="783">
        <v>45460</v>
      </c>
      <c r="RKJ6505" s="802" t="s">
        <v>3797</v>
      </c>
      <c r="RKK6505" s="1095" t="s">
        <v>5756</v>
      </c>
      <c r="RKL6505" s="1096" t="s">
        <v>61</v>
      </c>
      <c r="RKM6505" s="811" t="s">
        <v>101</v>
      </c>
      <c r="RKN6505" s="782" t="s">
        <v>2574</v>
      </c>
      <c r="RKO6505" s="942" t="s">
        <v>728</v>
      </c>
      <c r="RKP6505" s="942" t="s">
        <v>116</v>
      </c>
      <c r="RKQ6505" s="783">
        <v>45460</v>
      </c>
      <c r="RKR6505" s="802" t="s">
        <v>3797</v>
      </c>
      <c r="RKS6505" s="1095" t="s">
        <v>5756</v>
      </c>
      <c r="RKT6505" s="1096" t="s">
        <v>61</v>
      </c>
      <c r="RKU6505" s="811" t="s">
        <v>101</v>
      </c>
      <c r="RKV6505" s="782" t="s">
        <v>2574</v>
      </c>
      <c r="RKW6505" s="942" t="s">
        <v>728</v>
      </c>
      <c r="RKX6505" s="942" t="s">
        <v>116</v>
      </c>
      <c r="RKY6505" s="783">
        <v>45460</v>
      </c>
      <c r="RKZ6505" s="802" t="s">
        <v>3797</v>
      </c>
      <c r="RLA6505" s="1095" t="s">
        <v>5756</v>
      </c>
      <c r="RLB6505" s="1096" t="s">
        <v>61</v>
      </c>
      <c r="RLC6505" s="811" t="s">
        <v>101</v>
      </c>
      <c r="RLD6505" s="782" t="s">
        <v>2574</v>
      </c>
      <c r="RLE6505" s="942" t="s">
        <v>728</v>
      </c>
      <c r="RLF6505" s="942" t="s">
        <v>116</v>
      </c>
      <c r="RLG6505" s="783">
        <v>45460</v>
      </c>
      <c r="RLH6505" s="802" t="s">
        <v>3797</v>
      </c>
      <c r="RLI6505" s="1095" t="s">
        <v>5756</v>
      </c>
      <c r="RLJ6505" s="1096" t="s">
        <v>61</v>
      </c>
      <c r="RLK6505" s="811" t="s">
        <v>101</v>
      </c>
      <c r="RLL6505" s="782" t="s">
        <v>2574</v>
      </c>
      <c r="RLM6505" s="942" t="s">
        <v>728</v>
      </c>
      <c r="RLN6505" s="942" t="s">
        <v>116</v>
      </c>
      <c r="RLO6505" s="783">
        <v>45460</v>
      </c>
      <c r="RLP6505" s="802" t="s">
        <v>3797</v>
      </c>
      <c r="RLQ6505" s="1095" t="s">
        <v>5756</v>
      </c>
      <c r="RLR6505" s="1096" t="s">
        <v>61</v>
      </c>
      <c r="RLS6505" s="811" t="s">
        <v>101</v>
      </c>
      <c r="RLT6505" s="782" t="s">
        <v>2574</v>
      </c>
      <c r="RLU6505" s="942" t="s">
        <v>728</v>
      </c>
      <c r="RLV6505" s="942" t="s">
        <v>116</v>
      </c>
      <c r="RLW6505" s="783">
        <v>45460</v>
      </c>
      <c r="RLX6505" s="802" t="s">
        <v>3797</v>
      </c>
      <c r="RLY6505" s="1095" t="s">
        <v>5756</v>
      </c>
      <c r="RLZ6505" s="1096" t="s">
        <v>61</v>
      </c>
      <c r="RMA6505" s="811" t="s">
        <v>101</v>
      </c>
      <c r="RMB6505" s="782" t="s">
        <v>2574</v>
      </c>
      <c r="RMC6505" s="942" t="s">
        <v>728</v>
      </c>
      <c r="RMD6505" s="942" t="s">
        <v>116</v>
      </c>
      <c r="RME6505" s="783">
        <v>45460</v>
      </c>
      <c r="RMF6505" s="802" t="s">
        <v>3797</v>
      </c>
      <c r="RMG6505" s="1095" t="s">
        <v>5756</v>
      </c>
      <c r="RMH6505" s="1096" t="s">
        <v>61</v>
      </c>
      <c r="RMI6505" s="811" t="s">
        <v>101</v>
      </c>
      <c r="RMJ6505" s="782" t="s">
        <v>2574</v>
      </c>
      <c r="RMK6505" s="942" t="s">
        <v>728</v>
      </c>
      <c r="RML6505" s="942" t="s">
        <v>116</v>
      </c>
      <c r="RMM6505" s="783">
        <v>45460</v>
      </c>
      <c r="RMN6505" s="802" t="s">
        <v>3797</v>
      </c>
      <c r="RMO6505" s="1095" t="s">
        <v>5756</v>
      </c>
      <c r="RMP6505" s="1096" t="s">
        <v>61</v>
      </c>
      <c r="RMQ6505" s="811" t="s">
        <v>101</v>
      </c>
      <c r="RMR6505" s="782" t="s">
        <v>2574</v>
      </c>
      <c r="RMS6505" s="942" t="s">
        <v>728</v>
      </c>
      <c r="RMT6505" s="942" t="s">
        <v>116</v>
      </c>
      <c r="RMU6505" s="783">
        <v>45460</v>
      </c>
      <c r="RMV6505" s="802" t="s">
        <v>3797</v>
      </c>
      <c r="RMW6505" s="1095" t="s">
        <v>5756</v>
      </c>
      <c r="RMX6505" s="1096" t="s">
        <v>61</v>
      </c>
      <c r="RMY6505" s="811" t="s">
        <v>101</v>
      </c>
      <c r="RMZ6505" s="782" t="s">
        <v>2574</v>
      </c>
      <c r="RNA6505" s="942" t="s">
        <v>728</v>
      </c>
      <c r="RNB6505" s="942" t="s">
        <v>116</v>
      </c>
      <c r="RNC6505" s="783">
        <v>45460</v>
      </c>
      <c r="RND6505" s="802" t="s">
        <v>3797</v>
      </c>
      <c r="RNE6505" s="1095" t="s">
        <v>5756</v>
      </c>
      <c r="RNF6505" s="1096" t="s">
        <v>61</v>
      </c>
      <c r="RNG6505" s="811" t="s">
        <v>101</v>
      </c>
      <c r="RNH6505" s="782" t="s">
        <v>2574</v>
      </c>
      <c r="RNI6505" s="942" t="s">
        <v>728</v>
      </c>
      <c r="RNJ6505" s="942" t="s">
        <v>116</v>
      </c>
      <c r="RNK6505" s="783">
        <v>45460</v>
      </c>
      <c r="RNL6505" s="802" t="s">
        <v>3797</v>
      </c>
      <c r="RNM6505" s="1095" t="s">
        <v>5756</v>
      </c>
      <c r="RNN6505" s="1096" t="s">
        <v>61</v>
      </c>
      <c r="RNO6505" s="811" t="s">
        <v>101</v>
      </c>
      <c r="RNP6505" s="782" t="s">
        <v>2574</v>
      </c>
      <c r="RNQ6505" s="942" t="s">
        <v>728</v>
      </c>
      <c r="RNR6505" s="942" t="s">
        <v>116</v>
      </c>
      <c r="RNS6505" s="783">
        <v>45460</v>
      </c>
      <c r="RNT6505" s="802" t="s">
        <v>3797</v>
      </c>
      <c r="RNU6505" s="1095" t="s">
        <v>5756</v>
      </c>
      <c r="RNV6505" s="1096" t="s">
        <v>61</v>
      </c>
      <c r="RNW6505" s="811" t="s">
        <v>101</v>
      </c>
      <c r="RNX6505" s="782" t="s">
        <v>2574</v>
      </c>
      <c r="RNY6505" s="942" t="s">
        <v>728</v>
      </c>
      <c r="RNZ6505" s="942" t="s">
        <v>116</v>
      </c>
      <c r="ROA6505" s="783">
        <v>45460</v>
      </c>
      <c r="ROB6505" s="802" t="s">
        <v>3797</v>
      </c>
      <c r="ROC6505" s="1095" t="s">
        <v>5756</v>
      </c>
      <c r="ROD6505" s="1096" t="s">
        <v>61</v>
      </c>
      <c r="ROE6505" s="811" t="s">
        <v>101</v>
      </c>
      <c r="ROF6505" s="782" t="s">
        <v>2574</v>
      </c>
      <c r="ROG6505" s="942" t="s">
        <v>728</v>
      </c>
      <c r="ROH6505" s="942" t="s">
        <v>116</v>
      </c>
      <c r="ROI6505" s="783">
        <v>45460</v>
      </c>
      <c r="ROJ6505" s="802" t="s">
        <v>3797</v>
      </c>
      <c r="ROK6505" s="1095" t="s">
        <v>5756</v>
      </c>
      <c r="ROL6505" s="1096" t="s">
        <v>61</v>
      </c>
      <c r="ROM6505" s="811" t="s">
        <v>101</v>
      </c>
      <c r="RON6505" s="782" t="s">
        <v>2574</v>
      </c>
      <c r="ROO6505" s="942" t="s">
        <v>728</v>
      </c>
      <c r="ROP6505" s="942" t="s">
        <v>116</v>
      </c>
      <c r="ROQ6505" s="783">
        <v>45460</v>
      </c>
      <c r="ROR6505" s="802" t="s">
        <v>3797</v>
      </c>
      <c r="ROS6505" s="1095" t="s">
        <v>5756</v>
      </c>
      <c r="ROT6505" s="1096" t="s">
        <v>61</v>
      </c>
      <c r="ROU6505" s="811" t="s">
        <v>101</v>
      </c>
      <c r="ROV6505" s="782" t="s">
        <v>2574</v>
      </c>
      <c r="ROW6505" s="942" t="s">
        <v>728</v>
      </c>
      <c r="ROX6505" s="942" t="s">
        <v>116</v>
      </c>
      <c r="ROY6505" s="783">
        <v>45460</v>
      </c>
      <c r="ROZ6505" s="802" t="s">
        <v>3797</v>
      </c>
      <c r="RPA6505" s="1095" t="s">
        <v>5756</v>
      </c>
      <c r="RPB6505" s="1096" t="s">
        <v>61</v>
      </c>
      <c r="RPC6505" s="811" t="s">
        <v>101</v>
      </c>
      <c r="RPD6505" s="782" t="s">
        <v>2574</v>
      </c>
      <c r="RPE6505" s="942" t="s">
        <v>728</v>
      </c>
      <c r="RPF6505" s="942" t="s">
        <v>116</v>
      </c>
      <c r="RPG6505" s="783">
        <v>45460</v>
      </c>
      <c r="RPH6505" s="802" t="s">
        <v>3797</v>
      </c>
      <c r="RPI6505" s="1095" t="s">
        <v>5756</v>
      </c>
      <c r="RPJ6505" s="1096" t="s">
        <v>61</v>
      </c>
      <c r="RPK6505" s="811" t="s">
        <v>101</v>
      </c>
      <c r="RPL6505" s="782" t="s">
        <v>2574</v>
      </c>
      <c r="RPM6505" s="942" t="s">
        <v>728</v>
      </c>
      <c r="RPN6505" s="942" t="s">
        <v>116</v>
      </c>
      <c r="RPO6505" s="783">
        <v>45460</v>
      </c>
      <c r="RPP6505" s="802" t="s">
        <v>3797</v>
      </c>
      <c r="RPQ6505" s="1095" t="s">
        <v>5756</v>
      </c>
      <c r="RPR6505" s="1096" t="s">
        <v>61</v>
      </c>
      <c r="RPS6505" s="811" t="s">
        <v>101</v>
      </c>
      <c r="RPT6505" s="782" t="s">
        <v>2574</v>
      </c>
      <c r="RPU6505" s="942" t="s">
        <v>728</v>
      </c>
      <c r="RPV6505" s="942" t="s">
        <v>116</v>
      </c>
      <c r="RPW6505" s="783">
        <v>45460</v>
      </c>
      <c r="RPX6505" s="802" t="s">
        <v>3797</v>
      </c>
      <c r="RPY6505" s="1095" t="s">
        <v>5756</v>
      </c>
      <c r="RPZ6505" s="1096" t="s">
        <v>61</v>
      </c>
      <c r="RQA6505" s="811" t="s">
        <v>101</v>
      </c>
      <c r="RQB6505" s="782" t="s">
        <v>2574</v>
      </c>
      <c r="RQC6505" s="942" t="s">
        <v>728</v>
      </c>
      <c r="RQD6505" s="942" t="s">
        <v>116</v>
      </c>
      <c r="RQE6505" s="783">
        <v>45460</v>
      </c>
      <c r="RQF6505" s="802" t="s">
        <v>3797</v>
      </c>
      <c r="RQG6505" s="1095" t="s">
        <v>5756</v>
      </c>
      <c r="RQH6505" s="1096" t="s">
        <v>61</v>
      </c>
      <c r="RQI6505" s="811" t="s">
        <v>101</v>
      </c>
      <c r="RQJ6505" s="782" t="s">
        <v>2574</v>
      </c>
      <c r="RQK6505" s="942" t="s">
        <v>728</v>
      </c>
      <c r="RQL6505" s="942" t="s">
        <v>116</v>
      </c>
      <c r="RQM6505" s="783">
        <v>45460</v>
      </c>
      <c r="RQN6505" s="802" t="s">
        <v>3797</v>
      </c>
      <c r="RQO6505" s="1095" t="s">
        <v>5756</v>
      </c>
      <c r="RQP6505" s="1096" t="s">
        <v>61</v>
      </c>
      <c r="RQQ6505" s="811" t="s">
        <v>101</v>
      </c>
      <c r="RQR6505" s="782" t="s">
        <v>2574</v>
      </c>
      <c r="RQS6505" s="942" t="s">
        <v>728</v>
      </c>
      <c r="RQT6505" s="942" t="s">
        <v>116</v>
      </c>
      <c r="RQU6505" s="783">
        <v>45460</v>
      </c>
      <c r="RQV6505" s="802" t="s">
        <v>3797</v>
      </c>
      <c r="RQW6505" s="1095" t="s">
        <v>5756</v>
      </c>
      <c r="RQX6505" s="1096" t="s">
        <v>61</v>
      </c>
      <c r="RQY6505" s="811" t="s">
        <v>101</v>
      </c>
      <c r="RQZ6505" s="782" t="s">
        <v>2574</v>
      </c>
      <c r="RRA6505" s="942" t="s">
        <v>728</v>
      </c>
      <c r="RRB6505" s="942" t="s">
        <v>116</v>
      </c>
      <c r="RRC6505" s="783">
        <v>45460</v>
      </c>
      <c r="RRD6505" s="802" t="s">
        <v>3797</v>
      </c>
      <c r="RRE6505" s="1095" t="s">
        <v>5756</v>
      </c>
      <c r="RRF6505" s="1096" t="s">
        <v>61</v>
      </c>
      <c r="RRG6505" s="811" t="s">
        <v>101</v>
      </c>
      <c r="RRH6505" s="782" t="s">
        <v>2574</v>
      </c>
      <c r="RRI6505" s="942" t="s">
        <v>728</v>
      </c>
      <c r="RRJ6505" s="942" t="s">
        <v>116</v>
      </c>
      <c r="RRK6505" s="783">
        <v>45460</v>
      </c>
      <c r="RRL6505" s="802" t="s">
        <v>3797</v>
      </c>
      <c r="RRM6505" s="1095" t="s">
        <v>5756</v>
      </c>
      <c r="RRN6505" s="1096" t="s">
        <v>61</v>
      </c>
      <c r="RRO6505" s="811" t="s">
        <v>101</v>
      </c>
      <c r="RRP6505" s="782" t="s">
        <v>2574</v>
      </c>
      <c r="RRQ6505" s="942" t="s">
        <v>728</v>
      </c>
      <c r="RRR6505" s="942" t="s">
        <v>116</v>
      </c>
      <c r="RRS6505" s="783">
        <v>45460</v>
      </c>
      <c r="RRT6505" s="802" t="s">
        <v>3797</v>
      </c>
      <c r="RRU6505" s="1095" t="s">
        <v>5756</v>
      </c>
      <c r="RRV6505" s="1096" t="s">
        <v>61</v>
      </c>
      <c r="RRW6505" s="811" t="s">
        <v>101</v>
      </c>
      <c r="RRX6505" s="782" t="s">
        <v>2574</v>
      </c>
      <c r="RRY6505" s="942" t="s">
        <v>728</v>
      </c>
      <c r="RRZ6505" s="942" t="s">
        <v>116</v>
      </c>
      <c r="RSA6505" s="783">
        <v>45460</v>
      </c>
      <c r="RSB6505" s="802" t="s">
        <v>3797</v>
      </c>
      <c r="RSC6505" s="1095" t="s">
        <v>5756</v>
      </c>
      <c r="RSD6505" s="1096" t="s">
        <v>61</v>
      </c>
      <c r="RSE6505" s="811" t="s">
        <v>101</v>
      </c>
      <c r="RSF6505" s="782" t="s">
        <v>2574</v>
      </c>
      <c r="RSG6505" s="942" t="s">
        <v>728</v>
      </c>
      <c r="RSH6505" s="942" t="s">
        <v>116</v>
      </c>
      <c r="RSI6505" s="783">
        <v>45460</v>
      </c>
      <c r="RSJ6505" s="802" t="s">
        <v>3797</v>
      </c>
      <c r="RSK6505" s="1095" t="s">
        <v>5756</v>
      </c>
      <c r="RSL6505" s="1096" t="s">
        <v>61</v>
      </c>
      <c r="RSM6505" s="811" t="s">
        <v>101</v>
      </c>
      <c r="RSN6505" s="782" t="s">
        <v>2574</v>
      </c>
      <c r="RSO6505" s="942" t="s">
        <v>728</v>
      </c>
      <c r="RSP6505" s="942" t="s">
        <v>116</v>
      </c>
      <c r="RSQ6505" s="783">
        <v>45460</v>
      </c>
      <c r="RSR6505" s="802" t="s">
        <v>3797</v>
      </c>
      <c r="RSS6505" s="1095" t="s">
        <v>5756</v>
      </c>
      <c r="RST6505" s="1096" t="s">
        <v>61</v>
      </c>
      <c r="RSU6505" s="811" t="s">
        <v>101</v>
      </c>
      <c r="RSV6505" s="782" t="s">
        <v>2574</v>
      </c>
      <c r="RSW6505" s="942" t="s">
        <v>728</v>
      </c>
      <c r="RSX6505" s="942" t="s">
        <v>116</v>
      </c>
      <c r="RSY6505" s="783">
        <v>45460</v>
      </c>
      <c r="RSZ6505" s="802" t="s">
        <v>3797</v>
      </c>
      <c r="RTA6505" s="1095" t="s">
        <v>5756</v>
      </c>
      <c r="RTB6505" s="1096" t="s">
        <v>61</v>
      </c>
      <c r="RTC6505" s="811" t="s">
        <v>101</v>
      </c>
      <c r="RTD6505" s="782" t="s">
        <v>2574</v>
      </c>
      <c r="RTE6505" s="942" t="s">
        <v>728</v>
      </c>
      <c r="RTF6505" s="942" t="s">
        <v>116</v>
      </c>
      <c r="RTG6505" s="783">
        <v>45460</v>
      </c>
      <c r="RTH6505" s="802" t="s">
        <v>3797</v>
      </c>
      <c r="RTI6505" s="1095" t="s">
        <v>5756</v>
      </c>
      <c r="RTJ6505" s="1096" t="s">
        <v>61</v>
      </c>
      <c r="RTK6505" s="811" t="s">
        <v>101</v>
      </c>
      <c r="RTL6505" s="782" t="s">
        <v>2574</v>
      </c>
      <c r="RTM6505" s="942" t="s">
        <v>728</v>
      </c>
      <c r="RTN6505" s="942" t="s">
        <v>116</v>
      </c>
      <c r="RTO6505" s="783">
        <v>45460</v>
      </c>
      <c r="RTP6505" s="802" t="s">
        <v>3797</v>
      </c>
      <c r="RTQ6505" s="1095" t="s">
        <v>5756</v>
      </c>
      <c r="RTR6505" s="1096" t="s">
        <v>61</v>
      </c>
      <c r="RTS6505" s="811" t="s">
        <v>101</v>
      </c>
      <c r="RTT6505" s="782" t="s">
        <v>2574</v>
      </c>
      <c r="RTU6505" s="942" t="s">
        <v>728</v>
      </c>
      <c r="RTV6505" s="942" t="s">
        <v>116</v>
      </c>
      <c r="RTW6505" s="783">
        <v>45460</v>
      </c>
      <c r="RTX6505" s="802" t="s">
        <v>3797</v>
      </c>
      <c r="RTY6505" s="1095" t="s">
        <v>5756</v>
      </c>
      <c r="RTZ6505" s="1096" t="s">
        <v>61</v>
      </c>
      <c r="RUA6505" s="811" t="s">
        <v>101</v>
      </c>
      <c r="RUB6505" s="782" t="s">
        <v>2574</v>
      </c>
      <c r="RUC6505" s="942" t="s">
        <v>728</v>
      </c>
      <c r="RUD6505" s="942" t="s">
        <v>116</v>
      </c>
      <c r="RUE6505" s="783">
        <v>45460</v>
      </c>
      <c r="RUF6505" s="802" t="s">
        <v>3797</v>
      </c>
      <c r="RUG6505" s="1095" t="s">
        <v>5756</v>
      </c>
      <c r="RUH6505" s="1096" t="s">
        <v>61</v>
      </c>
      <c r="RUI6505" s="811" t="s">
        <v>101</v>
      </c>
      <c r="RUJ6505" s="782" t="s">
        <v>2574</v>
      </c>
      <c r="RUK6505" s="942" t="s">
        <v>728</v>
      </c>
      <c r="RUL6505" s="942" t="s">
        <v>116</v>
      </c>
      <c r="RUM6505" s="783">
        <v>45460</v>
      </c>
      <c r="RUN6505" s="802" t="s">
        <v>3797</v>
      </c>
      <c r="RUO6505" s="1095" t="s">
        <v>5756</v>
      </c>
      <c r="RUP6505" s="1096" t="s">
        <v>61</v>
      </c>
      <c r="RUQ6505" s="811" t="s">
        <v>101</v>
      </c>
      <c r="RUR6505" s="782" t="s">
        <v>2574</v>
      </c>
      <c r="RUS6505" s="942" t="s">
        <v>728</v>
      </c>
      <c r="RUT6505" s="942" t="s">
        <v>116</v>
      </c>
      <c r="RUU6505" s="783">
        <v>45460</v>
      </c>
      <c r="RUV6505" s="802" t="s">
        <v>3797</v>
      </c>
      <c r="RUW6505" s="1095" t="s">
        <v>5756</v>
      </c>
      <c r="RUX6505" s="1096" t="s">
        <v>61</v>
      </c>
      <c r="RUY6505" s="811" t="s">
        <v>101</v>
      </c>
      <c r="RUZ6505" s="782" t="s">
        <v>2574</v>
      </c>
      <c r="RVA6505" s="942" t="s">
        <v>728</v>
      </c>
      <c r="RVB6505" s="942" t="s">
        <v>116</v>
      </c>
      <c r="RVC6505" s="783">
        <v>45460</v>
      </c>
      <c r="RVD6505" s="802" t="s">
        <v>3797</v>
      </c>
      <c r="RVE6505" s="1095" t="s">
        <v>5756</v>
      </c>
      <c r="RVF6505" s="1096" t="s">
        <v>61</v>
      </c>
      <c r="RVG6505" s="811" t="s">
        <v>101</v>
      </c>
      <c r="RVH6505" s="782" t="s">
        <v>2574</v>
      </c>
      <c r="RVI6505" s="942" t="s">
        <v>728</v>
      </c>
      <c r="RVJ6505" s="942" t="s">
        <v>116</v>
      </c>
      <c r="RVK6505" s="783">
        <v>45460</v>
      </c>
      <c r="RVL6505" s="802" t="s">
        <v>3797</v>
      </c>
      <c r="RVM6505" s="1095" t="s">
        <v>5756</v>
      </c>
      <c r="RVN6505" s="1096" t="s">
        <v>61</v>
      </c>
      <c r="RVO6505" s="811" t="s">
        <v>101</v>
      </c>
      <c r="RVP6505" s="782" t="s">
        <v>2574</v>
      </c>
      <c r="RVQ6505" s="942" t="s">
        <v>728</v>
      </c>
      <c r="RVR6505" s="942" t="s">
        <v>116</v>
      </c>
      <c r="RVS6505" s="783">
        <v>45460</v>
      </c>
      <c r="RVT6505" s="802" t="s">
        <v>3797</v>
      </c>
      <c r="RVU6505" s="1095" t="s">
        <v>5756</v>
      </c>
      <c r="RVV6505" s="1096" t="s">
        <v>61</v>
      </c>
      <c r="RVW6505" s="811" t="s">
        <v>101</v>
      </c>
      <c r="RVX6505" s="782" t="s">
        <v>2574</v>
      </c>
      <c r="RVY6505" s="942" t="s">
        <v>728</v>
      </c>
      <c r="RVZ6505" s="942" t="s">
        <v>116</v>
      </c>
      <c r="RWA6505" s="783">
        <v>45460</v>
      </c>
      <c r="RWB6505" s="802" t="s">
        <v>3797</v>
      </c>
      <c r="RWC6505" s="1095" t="s">
        <v>5756</v>
      </c>
      <c r="RWD6505" s="1096" t="s">
        <v>61</v>
      </c>
      <c r="RWE6505" s="811" t="s">
        <v>101</v>
      </c>
      <c r="RWF6505" s="782" t="s">
        <v>2574</v>
      </c>
      <c r="RWG6505" s="942" t="s">
        <v>728</v>
      </c>
      <c r="RWH6505" s="942" t="s">
        <v>116</v>
      </c>
      <c r="RWI6505" s="783">
        <v>45460</v>
      </c>
      <c r="RWJ6505" s="802" t="s">
        <v>3797</v>
      </c>
      <c r="RWK6505" s="1095" t="s">
        <v>5756</v>
      </c>
      <c r="RWL6505" s="1096" t="s">
        <v>61</v>
      </c>
      <c r="RWM6505" s="811" t="s">
        <v>101</v>
      </c>
      <c r="RWN6505" s="782" t="s">
        <v>2574</v>
      </c>
      <c r="RWO6505" s="942" t="s">
        <v>728</v>
      </c>
      <c r="RWP6505" s="942" t="s">
        <v>116</v>
      </c>
      <c r="RWQ6505" s="783">
        <v>45460</v>
      </c>
      <c r="RWR6505" s="802" t="s">
        <v>3797</v>
      </c>
      <c r="RWS6505" s="1095" t="s">
        <v>5756</v>
      </c>
      <c r="RWT6505" s="1096" t="s">
        <v>61</v>
      </c>
      <c r="RWU6505" s="811" t="s">
        <v>101</v>
      </c>
      <c r="RWV6505" s="782" t="s">
        <v>2574</v>
      </c>
      <c r="RWW6505" s="942" t="s">
        <v>728</v>
      </c>
      <c r="RWX6505" s="942" t="s">
        <v>116</v>
      </c>
      <c r="RWY6505" s="783">
        <v>45460</v>
      </c>
      <c r="RWZ6505" s="802" t="s">
        <v>3797</v>
      </c>
      <c r="RXA6505" s="1095" t="s">
        <v>5756</v>
      </c>
      <c r="RXB6505" s="1096" t="s">
        <v>61</v>
      </c>
      <c r="RXC6505" s="811" t="s">
        <v>101</v>
      </c>
      <c r="RXD6505" s="782" t="s">
        <v>2574</v>
      </c>
      <c r="RXE6505" s="942" t="s">
        <v>728</v>
      </c>
      <c r="RXF6505" s="942" t="s">
        <v>116</v>
      </c>
      <c r="RXG6505" s="783">
        <v>45460</v>
      </c>
      <c r="RXH6505" s="802" t="s">
        <v>3797</v>
      </c>
      <c r="RXI6505" s="1095" t="s">
        <v>5756</v>
      </c>
      <c r="RXJ6505" s="1096" t="s">
        <v>61</v>
      </c>
      <c r="RXK6505" s="811" t="s">
        <v>101</v>
      </c>
      <c r="RXL6505" s="782" t="s">
        <v>2574</v>
      </c>
      <c r="RXM6505" s="942" t="s">
        <v>728</v>
      </c>
      <c r="RXN6505" s="942" t="s">
        <v>116</v>
      </c>
      <c r="RXO6505" s="783">
        <v>45460</v>
      </c>
      <c r="RXP6505" s="802" t="s">
        <v>3797</v>
      </c>
      <c r="RXQ6505" s="1095" t="s">
        <v>5756</v>
      </c>
      <c r="RXR6505" s="1096" t="s">
        <v>61</v>
      </c>
      <c r="RXS6505" s="811" t="s">
        <v>101</v>
      </c>
      <c r="RXT6505" s="782" t="s">
        <v>2574</v>
      </c>
      <c r="RXU6505" s="942" t="s">
        <v>728</v>
      </c>
      <c r="RXV6505" s="942" t="s">
        <v>116</v>
      </c>
      <c r="RXW6505" s="783">
        <v>45460</v>
      </c>
      <c r="RXX6505" s="802" t="s">
        <v>3797</v>
      </c>
      <c r="RXY6505" s="1095" t="s">
        <v>5756</v>
      </c>
      <c r="RXZ6505" s="1096" t="s">
        <v>61</v>
      </c>
      <c r="RYA6505" s="811" t="s">
        <v>101</v>
      </c>
      <c r="RYB6505" s="782" t="s">
        <v>2574</v>
      </c>
      <c r="RYC6505" s="942" t="s">
        <v>728</v>
      </c>
      <c r="RYD6505" s="942" t="s">
        <v>116</v>
      </c>
      <c r="RYE6505" s="783">
        <v>45460</v>
      </c>
      <c r="RYF6505" s="802" t="s">
        <v>3797</v>
      </c>
      <c r="RYG6505" s="1095" t="s">
        <v>5756</v>
      </c>
      <c r="RYH6505" s="1096" t="s">
        <v>61</v>
      </c>
      <c r="RYI6505" s="811" t="s">
        <v>101</v>
      </c>
      <c r="RYJ6505" s="782" t="s">
        <v>2574</v>
      </c>
      <c r="RYK6505" s="942" t="s">
        <v>728</v>
      </c>
      <c r="RYL6505" s="942" t="s">
        <v>116</v>
      </c>
      <c r="RYM6505" s="783">
        <v>45460</v>
      </c>
      <c r="RYN6505" s="802" t="s">
        <v>3797</v>
      </c>
      <c r="RYO6505" s="1095" t="s">
        <v>5756</v>
      </c>
      <c r="RYP6505" s="1096" t="s">
        <v>61</v>
      </c>
      <c r="RYQ6505" s="811" t="s">
        <v>101</v>
      </c>
      <c r="RYR6505" s="782" t="s">
        <v>2574</v>
      </c>
      <c r="RYS6505" s="942" t="s">
        <v>728</v>
      </c>
      <c r="RYT6505" s="942" t="s">
        <v>116</v>
      </c>
      <c r="RYU6505" s="783">
        <v>45460</v>
      </c>
      <c r="RYV6505" s="802" t="s">
        <v>3797</v>
      </c>
      <c r="RYW6505" s="1095" t="s">
        <v>5756</v>
      </c>
      <c r="RYX6505" s="1096" t="s">
        <v>61</v>
      </c>
      <c r="RYY6505" s="811" t="s">
        <v>101</v>
      </c>
      <c r="RYZ6505" s="782" t="s">
        <v>2574</v>
      </c>
      <c r="RZA6505" s="942" t="s">
        <v>728</v>
      </c>
      <c r="RZB6505" s="942" t="s">
        <v>116</v>
      </c>
      <c r="RZC6505" s="783">
        <v>45460</v>
      </c>
      <c r="RZD6505" s="802" t="s">
        <v>3797</v>
      </c>
      <c r="RZE6505" s="1095" t="s">
        <v>5756</v>
      </c>
      <c r="RZF6505" s="1096" t="s">
        <v>61</v>
      </c>
      <c r="RZG6505" s="811" t="s">
        <v>101</v>
      </c>
      <c r="RZH6505" s="782" t="s">
        <v>2574</v>
      </c>
      <c r="RZI6505" s="942" t="s">
        <v>728</v>
      </c>
      <c r="RZJ6505" s="942" t="s">
        <v>116</v>
      </c>
      <c r="RZK6505" s="783">
        <v>45460</v>
      </c>
      <c r="RZL6505" s="802" t="s">
        <v>3797</v>
      </c>
      <c r="RZM6505" s="1095" t="s">
        <v>5756</v>
      </c>
      <c r="RZN6505" s="1096" t="s">
        <v>61</v>
      </c>
      <c r="RZO6505" s="811" t="s">
        <v>101</v>
      </c>
      <c r="RZP6505" s="782" t="s">
        <v>2574</v>
      </c>
      <c r="RZQ6505" s="942" t="s">
        <v>728</v>
      </c>
      <c r="RZR6505" s="942" t="s">
        <v>116</v>
      </c>
      <c r="RZS6505" s="783">
        <v>45460</v>
      </c>
      <c r="RZT6505" s="802" t="s">
        <v>3797</v>
      </c>
      <c r="RZU6505" s="1095" t="s">
        <v>5756</v>
      </c>
      <c r="RZV6505" s="1096" t="s">
        <v>61</v>
      </c>
      <c r="RZW6505" s="811" t="s">
        <v>101</v>
      </c>
      <c r="RZX6505" s="782" t="s">
        <v>2574</v>
      </c>
      <c r="RZY6505" s="942" t="s">
        <v>728</v>
      </c>
      <c r="RZZ6505" s="942" t="s">
        <v>116</v>
      </c>
      <c r="SAA6505" s="783">
        <v>45460</v>
      </c>
      <c r="SAB6505" s="802" t="s">
        <v>3797</v>
      </c>
      <c r="SAC6505" s="1095" t="s">
        <v>5756</v>
      </c>
      <c r="SAD6505" s="1096" t="s">
        <v>61</v>
      </c>
      <c r="SAE6505" s="811" t="s">
        <v>101</v>
      </c>
      <c r="SAF6505" s="782" t="s">
        <v>2574</v>
      </c>
      <c r="SAG6505" s="942" t="s">
        <v>728</v>
      </c>
      <c r="SAH6505" s="942" t="s">
        <v>116</v>
      </c>
      <c r="SAI6505" s="783">
        <v>45460</v>
      </c>
      <c r="SAJ6505" s="802" t="s">
        <v>3797</v>
      </c>
      <c r="SAK6505" s="1095" t="s">
        <v>5756</v>
      </c>
      <c r="SAL6505" s="1096" t="s">
        <v>61</v>
      </c>
      <c r="SAM6505" s="811" t="s">
        <v>101</v>
      </c>
      <c r="SAN6505" s="782" t="s">
        <v>2574</v>
      </c>
      <c r="SAO6505" s="942" t="s">
        <v>728</v>
      </c>
      <c r="SAP6505" s="942" t="s">
        <v>116</v>
      </c>
      <c r="SAQ6505" s="783">
        <v>45460</v>
      </c>
      <c r="SAR6505" s="802" t="s">
        <v>3797</v>
      </c>
      <c r="SAS6505" s="1095" t="s">
        <v>5756</v>
      </c>
      <c r="SAT6505" s="1096" t="s">
        <v>61</v>
      </c>
      <c r="SAU6505" s="811" t="s">
        <v>101</v>
      </c>
      <c r="SAV6505" s="782" t="s">
        <v>2574</v>
      </c>
      <c r="SAW6505" s="942" t="s">
        <v>728</v>
      </c>
      <c r="SAX6505" s="942" t="s">
        <v>116</v>
      </c>
      <c r="SAY6505" s="783">
        <v>45460</v>
      </c>
      <c r="SAZ6505" s="802" t="s">
        <v>3797</v>
      </c>
      <c r="SBA6505" s="1095" t="s">
        <v>5756</v>
      </c>
      <c r="SBB6505" s="1096" t="s">
        <v>61</v>
      </c>
      <c r="SBC6505" s="811" t="s">
        <v>101</v>
      </c>
      <c r="SBD6505" s="782" t="s">
        <v>2574</v>
      </c>
      <c r="SBE6505" s="942" t="s">
        <v>728</v>
      </c>
      <c r="SBF6505" s="942" t="s">
        <v>116</v>
      </c>
      <c r="SBG6505" s="783">
        <v>45460</v>
      </c>
      <c r="SBH6505" s="802" t="s">
        <v>3797</v>
      </c>
      <c r="SBI6505" s="1095" t="s">
        <v>5756</v>
      </c>
      <c r="SBJ6505" s="1096" t="s">
        <v>61</v>
      </c>
      <c r="SBK6505" s="811" t="s">
        <v>101</v>
      </c>
      <c r="SBL6505" s="782" t="s">
        <v>2574</v>
      </c>
      <c r="SBM6505" s="942" t="s">
        <v>728</v>
      </c>
      <c r="SBN6505" s="942" t="s">
        <v>116</v>
      </c>
      <c r="SBO6505" s="783">
        <v>45460</v>
      </c>
      <c r="SBP6505" s="802" t="s">
        <v>3797</v>
      </c>
      <c r="SBQ6505" s="1095" t="s">
        <v>5756</v>
      </c>
      <c r="SBR6505" s="1096" t="s">
        <v>61</v>
      </c>
      <c r="SBS6505" s="811" t="s">
        <v>101</v>
      </c>
      <c r="SBT6505" s="782" t="s">
        <v>2574</v>
      </c>
      <c r="SBU6505" s="942" t="s">
        <v>728</v>
      </c>
      <c r="SBV6505" s="942" t="s">
        <v>116</v>
      </c>
      <c r="SBW6505" s="783">
        <v>45460</v>
      </c>
      <c r="SBX6505" s="802" t="s">
        <v>3797</v>
      </c>
      <c r="SBY6505" s="1095" t="s">
        <v>5756</v>
      </c>
      <c r="SBZ6505" s="1096" t="s">
        <v>61</v>
      </c>
      <c r="SCA6505" s="811" t="s">
        <v>101</v>
      </c>
      <c r="SCB6505" s="782" t="s">
        <v>2574</v>
      </c>
      <c r="SCC6505" s="942" t="s">
        <v>728</v>
      </c>
      <c r="SCD6505" s="942" t="s">
        <v>116</v>
      </c>
      <c r="SCE6505" s="783">
        <v>45460</v>
      </c>
      <c r="SCF6505" s="802" t="s">
        <v>3797</v>
      </c>
      <c r="SCG6505" s="1095" t="s">
        <v>5756</v>
      </c>
      <c r="SCH6505" s="1096" t="s">
        <v>61</v>
      </c>
      <c r="SCI6505" s="811" t="s">
        <v>101</v>
      </c>
      <c r="SCJ6505" s="782" t="s">
        <v>2574</v>
      </c>
      <c r="SCK6505" s="942" t="s">
        <v>728</v>
      </c>
      <c r="SCL6505" s="942" t="s">
        <v>116</v>
      </c>
      <c r="SCM6505" s="783">
        <v>45460</v>
      </c>
      <c r="SCN6505" s="802" t="s">
        <v>3797</v>
      </c>
      <c r="SCO6505" s="1095" t="s">
        <v>5756</v>
      </c>
      <c r="SCP6505" s="1096" t="s">
        <v>61</v>
      </c>
      <c r="SCQ6505" s="811" t="s">
        <v>101</v>
      </c>
      <c r="SCR6505" s="782" t="s">
        <v>2574</v>
      </c>
      <c r="SCS6505" s="942" t="s">
        <v>728</v>
      </c>
      <c r="SCT6505" s="942" t="s">
        <v>116</v>
      </c>
      <c r="SCU6505" s="783">
        <v>45460</v>
      </c>
      <c r="SCV6505" s="802" t="s">
        <v>3797</v>
      </c>
      <c r="SCW6505" s="1095" t="s">
        <v>5756</v>
      </c>
      <c r="SCX6505" s="1096" t="s">
        <v>61</v>
      </c>
      <c r="SCY6505" s="811" t="s">
        <v>101</v>
      </c>
      <c r="SCZ6505" s="782" t="s">
        <v>2574</v>
      </c>
      <c r="SDA6505" s="942" t="s">
        <v>728</v>
      </c>
      <c r="SDB6505" s="942" t="s">
        <v>116</v>
      </c>
      <c r="SDC6505" s="783">
        <v>45460</v>
      </c>
      <c r="SDD6505" s="802" t="s">
        <v>3797</v>
      </c>
      <c r="SDE6505" s="1095" t="s">
        <v>5756</v>
      </c>
      <c r="SDF6505" s="1096" t="s">
        <v>61</v>
      </c>
      <c r="SDG6505" s="811" t="s">
        <v>101</v>
      </c>
      <c r="SDH6505" s="782" t="s">
        <v>2574</v>
      </c>
      <c r="SDI6505" s="942" t="s">
        <v>728</v>
      </c>
      <c r="SDJ6505" s="942" t="s">
        <v>116</v>
      </c>
      <c r="SDK6505" s="783">
        <v>45460</v>
      </c>
      <c r="SDL6505" s="802" t="s">
        <v>3797</v>
      </c>
      <c r="SDM6505" s="1095" t="s">
        <v>5756</v>
      </c>
      <c r="SDN6505" s="1096" t="s">
        <v>61</v>
      </c>
      <c r="SDO6505" s="811" t="s">
        <v>101</v>
      </c>
      <c r="SDP6505" s="782" t="s">
        <v>2574</v>
      </c>
      <c r="SDQ6505" s="942" t="s">
        <v>728</v>
      </c>
      <c r="SDR6505" s="942" t="s">
        <v>116</v>
      </c>
      <c r="SDS6505" s="783">
        <v>45460</v>
      </c>
      <c r="SDT6505" s="802" t="s">
        <v>3797</v>
      </c>
      <c r="SDU6505" s="1095" t="s">
        <v>5756</v>
      </c>
      <c r="SDV6505" s="1096" t="s">
        <v>61</v>
      </c>
      <c r="SDW6505" s="811" t="s">
        <v>101</v>
      </c>
      <c r="SDX6505" s="782" t="s">
        <v>2574</v>
      </c>
      <c r="SDY6505" s="942" t="s">
        <v>728</v>
      </c>
      <c r="SDZ6505" s="942" t="s">
        <v>116</v>
      </c>
      <c r="SEA6505" s="783">
        <v>45460</v>
      </c>
      <c r="SEB6505" s="802" t="s">
        <v>3797</v>
      </c>
      <c r="SEC6505" s="1095" t="s">
        <v>5756</v>
      </c>
      <c r="SED6505" s="1096" t="s">
        <v>61</v>
      </c>
      <c r="SEE6505" s="811" t="s">
        <v>101</v>
      </c>
      <c r="SEF6505" s="782" t="s">
        <v>2574</v>
      </c>
      <c r="SEG6505" s="942" t="s">
        <v>728</v>
      </c>
      <c r="SEH6505" s="942" t="s">
        <v>116</v>
      </c>
      <c r="SEI6505" s="783">
        <v>45460</v>
      </c>
      <c r="SEJ6505" s="802" t="s">
        <v>3797</v>
      </c>
      <c r="SEK6505" s="1095" t="s">
        <v>5756</v>
      </c>
      <c r="SEL6505" s="1096" t="s">
        <v>61</v>
      </c>
      <c r="SEM6505" s="811" t="s">
        <v>101</v>
      </c>
      <c r="SEN6505" s="782" t="s">
        <v>2574</v>
      </c>
      <c r="SEO6505" s="942" t="s">
        <v>728</v>
      </c>
      <c r="SEP6505" s="942" t="s">
        <v>116</v>
      </c>
      <c r="SEQ6505" s="783">
        <v>45460</v>
      </c>
      <c r="SER6505" s="802" t="s">
        <v>3797</v>
      </c>
      <c r="SES6505" s="1095" t="s">
        <v>5756</v>
      </c>
      <c r="SET6505" s="1096" t="s">
        <v>61</v>
      </c>
      <c r="SEU6505" s="811" t="s">
        <v>101</v>
      </c>
      <c r="SEV6505" s="782" t="s">
        <v>2574</v>
      </c>
      <c r="SEW6505" s="942" t="s">
        <v>728</v>
      </c>
      <c r="SEX6505" s="942" t="s">
        <v>116</v>
      </c>
      <c r="SEY6505" s="783">
        <v>45460</v>
      </c>
      <c r="SEZ6505" s="802" t="s">
        <v>3797</v>
      </c>
      <c r="SFA6505" s="1095" t="s">
        <v>5756</v>
      </c>
      <c r="SFB6505" s="1096" t="s">
        <v>61</v>
      </c>
      <c r="SFC6505" s="811" t="s">
        <v>101</v>
      </c>
      <c r="SFD6505" s="782" t="s">
        <v>2574</v>
      </c>
      <c r="SFE6505" s="942" t="s">
        <v>728</v>
      </c>
      <c r="SFF6505" s="942" t="s">
        <v>116</v>
      </c>
      <c r="SFG6505" s="783">
        <v>45460</v>
      </c>
      <c r="SFH6505" s="802" t="s">
        <v>3797</v>
      </c>
      <c r="SFI6505" s="1095" t="s">
        <v>5756</v>
      </c>
      <c r="SFJ6505" s="1096" t="s">
        <v>61</v>
      </c>
      <c r="SFK6505" s="811" t="s">
        <v>101</v>
      </c>
      <c r="SFL6505" s="782" t="s">
        <v>2574</v>
      </c>
      <c r="SFM6505" s="942" t="s">
        <v>728</v>
      </c>
      <c r="SFN6505" s="942" t="s">
        <v>116</v>
      </c>
      <c r="SFO6505" s="783">
        <v>45460</v>
      </c>
      <c r="SFP6505" s="802" t="s">
        <v>3797</v>
      </c>
      <c r="SFQ6505" s="1095" t="s">
        <v>5756</v>
      </c>
      <c r="SFR6505" s="1096" t="s">
        <v>61</v>
      </c>
      <c r="SFS6505" s="811" t="s">
        <v>101</v>
      </c>
      <c r="SFT6505" s="782" t="s">
        <v>2574</v>
      </c>
      <c r="SFU6505" s="942" t="s">
        <v>728</v>
      </c>
      <c r="SFV6505" s="942" t="s">
        <v>116</v>
      </c>
      <c r="SFW6505" s="783">
        <v>45460</v>
      </c>
      <c r="SFX6505" s="802" t="s">
        <v>3797</v>
      </c>
      <c r="SFY6505" s="1095" t="s">
        <v>5756</v>
      </c>
      <c r="SFZ6505" s="1096" t="s">
        <v>61</v>
      </c>
      <c r="SGA6505" s="811" t="s">
        <v>101</v>
      </c>
      <c r="SGB6505" s="782" t="s">
        <v>2574</v>
      </c>
      <c r="SGC6505" s="942" t="s">
        <v>728</v>
      </c>
      <c r="SGD6505" s="942" t="s">
        <v>116</v>
      </c>
      <c r="SGE6505" s="783">
        <v>45460</v>
      </c>
      <c r="SGF6505" s="802" t="s">
        <v>3797</v>
      </c>
      <c r="SGG6505" s="1095" t="s">
        <v>5756</v>
      </c>
      <c r="SGH6505" s="1096" t="s">
        <v>61</v>
      </c>
      <c r="SGI6505" s="811" t="s">
        <v>101</v>
      </c>
      <c r="SGJ6505" s="782" t="s">
        <v>2574</v>
      </c>
      <c r="SGK6505" s="942" t="s">
        <v>728</v>
      </c>
      <c r="SGL6505" s="942" t="s">
        <v>116</v>
      </c>
      <c r="SGM6505" s="783">
        <v>45460</v>
      </c>
      <c r="SGN6505" s="802" t="s">
        <v>3797</v>
      </c>
      <c r="SGO6505" s="1095" t="s">
        <v>5756</v>
      </c>
      <c r="SGP6505" s="1096" t="s">
        <v>61</v>
      </c>
      <c r="SGQ6505" s="811" t="s">
        <v>101</v>
      </c>
      <c r="SGR6505" s="782" t="s">
        <v>2574</v>
      </c>
      <c r="SGS6505" s="942" t="s">
        <v>728</v>
      </c>
      <c r="SGT6505" s="942" t="s">
        <v>116</v>
      </c>
      <c r="SGU6505" s="783">
        <v>45460</v>
      </c>
      <c r="SGV6505" s="802" t="s">
        <v>3797</v>
      </c>
      <c r="SGW6505" s="1095" t="s">
        <v>5756</v>
      </c>
      <c r="SGX6505" s="1096" t="s">
        <v>61</v>
      </c>
      <c r="SGY6505" s="811" t="s">
        <v>101</v>
      </c>
      <c r="SGZ6505" s="782" t="s">
        <v>2574</v>
      </c>
      <c r="SHA6505" s="942" t="s">
        <v>728</v>
      </c>
      <c r="SHB6505" s="942" t="s">
        <v>116</v>
      </c>
      <c r="SHC6505" s="783">
        <v>45460</v>
      </c>
      <c r="SHD6505" s="802" t="s">
        <v>3797</v>
      </c>
      <c r="SHE6505" s="1095" t="s">
        <v>5756</v>
      </c>
      <c r="SHF6505" s="1096" t="s">
        <v>61</v>
      </c>
      <c r="SHG6505" s="811" t="s">
        <v>101</v>
      </c>
      <c r="SHH6505" s="782" t="s">
        <v>2574</v>
      </c>
      <c r="SHI6505" s="942" t="s">
        <v>728</v>
      </c>
      <c r="SHJ6505" s="942" t="s">
        <v>116</v>
      </c>
      <c r="SHK6505" s="783">
        <v>45460</v>
      </c>
      <c r="SHL6505" s="802" t="s">
        <v>3797</v>
      </c>
      <c r="SHM6505" s="1095" t="s">
        <v>5756</v>
      </c>
      <c r="SHN6505" s="1096" t="s">
        <v>61</v>
      </c>
      <c r="SHO6505" s="811" t="s">
        <v>101</v>
      </c>
      <c r="SHP6505" s="782" t="s">
        <v>2574</v>
      </c>
      <c r="SHQ6505" s="942" t="s">
        <v>728</v>
      </c>
      <c r="SHR6505" s="942" t="s">
        <v>116</v>
      </c>
      <c r="SHS6505" s="783">
        <v>45460</v>
      </c>
      <c r="SHT6505" s="802" t="s">
        <v>3797</v>
      </c>
      <c r="SHU6505" s="1095" t="s">
        <v>5756</v>
      </c>
      <c r="SHV6505" s="1096" t="s">
        <v>61</v>
      </c>
      <c r="SHW6505" s="811" t="s">
        <v>101</v>
      </c>
      <c r="SHX6505" s="782" t="s">
        <v>2574</v>
      </c>
      <c r="SHY6505" s="942" t="s">
        <v>728</v>
      </c>
      <c r="SHZ6505" s="942" t="s">
        <v>116</v>
      </c>
      <c r="SIA6505" s="783">
        <v>45460</v>
      </c>
      <c r="SIB6505" s="802" t="s">
        <v>3797</v>
      </c>
      <c r="SIC6505" s="1095" t="s">
        <v>5756</v>
      </c>
      <c r="SID6505" s="1096" t="s">
        <v>61</v>
      </c>
      <c r="SIE6505" s="811" t="s">
        <v>101</v>
      </c>
      <c r="SIF6505" s="782" t="s">
        <v>2574</v>
      </c>
      <c r="SIG6505" s="942" t="s">
        <v>728</v>
      </c>
      <c r="SIH6505" s="942" t="s">
        <v>116</v>
      </c>
      <c r="SII6505" s="783">
        <v>45460</v>
      </c>
      <c r="SIJ6505" s="802" t="s">
        <v>3797</v>
      </c>
      <c r="SIK6505" s="1095" t="s">
        <v>5756</v>
      </c>
      <c r="SIL6505" s="1096" t="s">
        <v>61</v>
      </c>
      <c r="SIM6505" s="811" t="s">
        <v>101</v>
      </c>
      <c r="SIN6505" s="782" t="s">
        <v>2574</v>
      </c>
      <c r="SIO6505" s="942" t="s">
        <v>728</v>
      </c>
      <c r="SIP6505" s="942" t="s">
        <v>116</v>
      </c>
      <c r="SIQ6505" s="783">
        <v>45460</v>
      </c>
      <c r="SIR6505" s="802" t="s">
        <v>3797</v>
      </c>
      <c r="SIS6505" s="1095" t="s">
        <v>5756</v>
      </c>
      <c r="SIT6505" s="1096" t="s">
        <v>61</v>
      </c>
      <c r="SIU6505" s="811" t="s">
        <v>101</v>
      </c>
      <c r="SIV6505" s="782" t="s">
        <v>2574</v>
      </c>
      <c r="SIW6505" s="942" t="s">
        <v>728</v>
      </c>
      <c r="SIX6505" s="942" t="s">
        <v>116</v>
      </c>
      <c r="SIY6505" s="783">
        <v>45460</v>
      </c>
      <c r="SIZ6505" s="802" t="s">
        <v>3797</v>
      </c>
      <c r="SJA6505" s="1095" t="s">
        <v>5756</v>
      </c>
      <c r="SJB6505" s="1096" t="s">
        <v>61</v>
      </c>
      <c r="SJC6505" s="811" t="s">
        <v>101</v>
      </c>
      <c r="SJD6505" s="782" t="s">
        <v>2574</v>
      </c>
      <c r="SJE6505" s="942" t="s">
        <v>728</v>
      </c>
      <c r="SJF6505" s="942" t="s">
        <v>116</v>
      </c>
      <c r="SJG6505" s="783">
        <v>45460</v>
      </c>
      <c r="SJH6505" s="802" t="s">
        <v>3797</v>
      </c>
      <c r="SJI6505" s="1095" t="s">
        <v>5756</v>
      </c>
      <c r="SJJ6505" s="1096" t="s">
        <v>61</v>
      </c>
      <c r="SJK6505" s="811" t="s">
        <v>101</v>
      </c>
      <c r="SJL6505" s="782" t="s">
        <v>2574</v>
      </c>
      <c r="SJM6505" s="942" t="s">
        <v>728</v>
      </c>
      <c r="SJN6505" s="942" t="s">
        <v>116</v>
      </c>
      <c r="SJO6505" s="783">
        <v>45460</v>
      </c>
      <c r="SJP6505" s="802" t="s">
        <v>3797</v>
      </c>
      <c r="SJQ6505" s="1095" t="s">
        <v>5756</v>
      </c>
      <c r="SJR6505" s="1096" t="s">
        <v>61</v>
      </c>
      <c r="SJS6505" s="811" t="s">
        <v>101</v>
      </c>
      <c r="SJT6505" s="782" t="s">
        <v>2574</v>
      </c>
      <c r="SJU6505" s="942" t="s">
        <v>728</v>
      </c>
      <c r="SJV6505" s="942" t="s">
        <v>116</v>
      </c>
      <c r="SJW6505" s="783">
        <v>45460</v>
      </c>
      <c r="SJX6505" s="802" t="s">
        <v>3797</v>
      </c>
      <c r="SJY6505" s="1095" t="s">
        <v>5756</v>
      </c>
      <c r="SJZ6505" s="1096" t="s">
        <v>61</v>
      </c>
      <c r="SKA6505" s="811" t="s">
        <v>101</v>
      </c>
      <c r="SKB6505" s="782" t="s">
        <v>2574</v>
      </c>
      <c r="SKC6505" s="942" t="s">
        <v>728</v>
      </c>
      <c r="SKD6505" s="942" t="s">
        <v>116</v>
      </c>
      <c r="SKE6505" s="783">
        <v>45460</v>
      </c>
      <c r="SKF6505" s="802" t="s">
        <v>3797</v>
      </c>
      <c r="SKG6505" s="1095" t="s">
        <v>5756</v>
      </c>
      <c r="SKH6505" s="1096" t="s">
        <v>61</v>
      </c>
      <c r="SKI6505" s="811" t="s">
        <v>101</v>
      </c>
      <c r="SKJ6505" s="782" t="s">
        <v>2574</v>
      </c>
      <c r="SKK6505" s="942" t="s">
        <v>728</v>
      </c>
      <c r="SKL6505" s="942" t="s">
        <v>116</v>
      </c>
      <c r="SKM6505" s="783">
        <v>45460</v>
      </c>
      <c r="SKN6505" s="802" t="s">
        <v>3797</v>
      </c>
      <c r="SKO6505" s="1095" t="s">
        <v>5756</v>
      </c>
      <c r="SKP6505" s="1096" t="s">
        <v>61</v>
      </c>
      <c r="SKQ6505" s="811" t="s">
        <v>101</v>
      </c>
      <c r="SKR6505" s="782" t="s">
        <v>2574</v>
      </c>
      <c r="SKS6505" s="942" t="s">
        <v>728</v>
      </c>
      <c r="SKT6505" s="942" t="s">
        <v>116</v>
      </c>
      <c r="SKU6505" s="783">
        <v>45460</v>
      </c>
      <c r="SKV6505" s="802" t="s">
        <v>3797</v>
      </c>
      <c r="SKW6505" s="1095" t="s">
        <v>5756</v>
      </c>
      <c r="SKX6505" s="1096" t="s">
        <v>61</v>
      </c>
      <c r="SKY6505" s="811" t="s">
        <v>101</v>
      </c>
      <c r="SKZ6505" s="782" t="s">
        <v>2574</v>
      </c>
      <c r="SLA6505" s="942" t="s">
        <v>728</v>
      </c>
      <c r="SLB6505" s="942" t="s">
        <v>116</v>
      </c>
      <c r="SLC6505" s="783">
        <v>45460</v>
      </c>
      <c r="SLD6505" s="802" t="s">
        <v>3797</v>
      </c>
      <c r="SLE6505" s="1095" t="s">
        <v>5756</v>
      </c>
      <c r="SLF6505" s="1096" t="s">
        <v>61</v>
      </c>
      <c r="SLG6505" s="811" t="s">
        <v>101</v>
      </c>
      <c r="SLH6505" s="782" t="s">
        <v>2574</v>
      </c>
      <c r="SLI6505" s="942" t="s">
        <v>728</v>
      </c>
      <c r="SLJ6505" s="942" t="s">
        <v>116</v>
      </c>
      <c r="SLK6505" s="783">
        <v>45460</v>
      </c>
      <c r="SLL6505" s="802" t="s">
        <v>3797</v>
      </c>
      <c r="SLM6505" s="1095" t="s">
        <v>5756</v>
      </c>
      <c r="SLN6505" s="1096" t="s">
        <v>61</v>
      </c>
      <c r="SLO6505" s="811" t="s">
        <v>101</v>
      </c>
      <c r="SLP6505" s="782" t="s">
        <v>2574</v>
      </c>
      <c r="SLQ6505" s="942" t="s">
        <v>728</v>
      </c>
      <c r="SLR6505" s="942" t="s">
        <v>116</v>
      </c>
      <c r="SLS6505" s="783">
        <v>45460</v>
      </c>
      <c r="SLT6505" s="802" t="s">
        <v>3797</v>
      </c>
      <c r="SLU6505" s="1095" t="s">
        <v>5756</v>
      </c>
      <c r="SLV6505" s="1096" t="s">
        <v>61</v>
      </c>
      <c r="SLW6505" s="811" t="s">
        <v>101</v>
      </c>
      <c r="SLX6505" s="782" t="s">
        <v>2574</v>
      </c>
      <c r="SLY6505" s="942" t="s">
        <v>728</v>
      </c>
      <c r="SLZ6505" s="942" t="s">
        <v>116</v>
      </c>
      <c r="SMA6505" s="783">
        <v>45460</v>
      </c>
      <c r="SMB6505" s="802" t="s">
        <v>3797</v>
      </c>
      <c r="SMC6505" s="1095" t="s">
        <v>5756</v>
      </c>
      <c r="SMD6505" s="1096" t="s">
        <v>61</v>
      </c>
      <c r="SME6505" s="811" t="s">
        <v>101</v>
      </c>
      <c r="SMF6505" s="782" t="s">
        <v>2574</v>
      </c>
      <c r="SMG6505" s="942" t="s">
        <v>728</v>
      </c>
      <c r="SMH6505" s="942" t="s">
        <v>116</v>
      </c>
      <c r="SMI6505" s="783">
        <v>45460</v>
      </c>
      <c r="SMJ6505" s="802" t="s">
        <v>3797</v>
      </c>
      <c r="SMK6505" s="1095" t="s">
        <v>5756</v>
      </c>
      <c r="SML6505" s="1096" t="s">
        <v>61</v>
      </c>
      <c r="SMM6505" s="811" t="s">
        <v>101</v>
      </c>
      <c r="SMN6505" s="782" t="s">
        <v>2574</v>
      </c>
      <c r="SMO6505" s="942" t="s">
        <v>728</v>
      </c>
      <c r="SMP6505" s="942" t="s">
        <v>116</v>
      </c>
      <c r="SMQ6505" s="783">
        <v>45460</v>
      </c>
      <c r="SMR6505" s="802" t="s">
        <v>3797</v>
      </c>
      <c r="SMS6505" s="1095" t="s">
        <v>5756</v>
      </c>
      <c r="SMT6505" s="1096" t="s">
        <v>61</v>
      </c>
      <c r="SMU6505" s="811" t="s">
        <v>101</v>
      </c>
      <c r="SMV6505" s="782" t="s">
        <v>2574</v>
      </c>
      <c r="SMW6505" s="942" t="s">
        <v>728</v>
      </c>
      <c r="SMX6505" s="942" t="s">
        <v>116</v>
      </c>
      <c r="SMY6505" s="783">
        <v>45460</v>
      </c>
      <c r="SMZ6505" s="802" t="s">
        <v>3797</v>
      </c>
      <c r="SNA6505" s="1095" t="s">
        <v>5756</v>
      </c>
      <c r="SNB6505" s="1096" t="s">
        <v>61</v>
      </c>
      <c r="SNC6505" s="811" t="s">
        <v>101</v>
      </c>
      <c r="SND6505" s="782" t="s">
        <v>2574</v>
      </c>
      <c r="SNE6505" s="942" t="s">
        <v>728</v>
      </c>
      <c r="SNF6505" s="942" t="s">
        <v>116</v>
      </c>
      <c r="SNG6505" s="783">
        <v>45460</v>
      </c>
      <c r="SNH6505" s="802" t="s">
        <v>3797</v>
      </c>
      <c r="SNI6505" s="1095" t="s">
        <v>5756</v>
      </c>
      <c r="SNJ6505" s="1096" t="s">
        <v>61</v>
      </c>
      <c r="SNK6505" s="811" t="s">
        <v>101</v>
      </c>
      <c r="SNL6505" s="782" t="s">
        <v>2574</v>
      </c>
      <c r="SNM6505" s="942" t="s">
        <v>728</v>
      </c>
      <c r="SNN6505" s="942" t="s">
        <v>116</v>
      </c>
      <c r="SNO6505" s="783">
        <v>45460</v>
      </c>
      <c r="SNP6505" s="802" t="s">
        <v>3797</v>
      </c>
      <c r="SNQ6505" s="1095" t="s">
        <v>5756</v>
      </c>
      <c r="SNR6505" s="1096" t="s">
        <v>61</v>
      </c>
      <c r="SNS6505" s="811" t="s">
        <v>101</v>
      </c>
      <c r="SNT6505" s="782" t="s">
        <v>2574</v>
      </c>
      <c r="SNU6505" s="942" t="s">
        <v>728</v>
      </c>
      <c r="SNV6505" s="942" t="s">
        <v>116</v>
      </c>
      <c r="SNW6505" s="783">
        <v>45460</v>
      </c>
      <c r="SNX6505" s="802" t="s">
        <v>3797</v>
      </c>
      <c r="SNY6505" s="1095" t="s">
        <v>5756</v>
      </c>
      <c r="SNZ6505" s="1096" t="s">
        <v>61</v>
      </c>
      <c r="SOA6505" s="811" t="s">
        <v>101</v>
      </c>
      <c r="SOB6505" s="782" t="s">
        <v>2574</v>
      </c>
      <c r="SOC6505" s="942" t="s">
        <v>728</v>
      </c>
      <c r="SOD6505" s="942" t="s">
        <v>116</v>
      </c>
      <c r="SOE6505" s="783">
        <v>45460</v>
      </c>
      <c r="SOF6505" s="802" t="s">
        <v>3797</v>
      </c>
      <c r="SOG6505" s="1095" t="s">
        <v>5756</v>
      </c>
      <c r="SOH6505" s="1096" t="s">
        <v>61</v>
      </c>
      <c r="SOI6505" s="811" t="s">
        <v>101</v>
      </c>
      <c r="SOJ6505" s="782" t="s">
        <v>2574</v>
      </c>
      <c r="SOK6505" s="942" t="s">
        <v>728</v>
      </c>
      <c r="SOL6505" s="942" t="s">
        <v>116</v>
      </c>
      <c r="SOM6505" s="783">
        <v>45460</v>
      </c>
      <c r="SON6505" s="802" t="s">
        <v>3797</v>
      </c>
      <c r="SOO6505" s="1095" t="s">
        <v>5756</v>
      </c>
      <c r="SOP6505" s="1096" t="s">
        <v>61</v>
      </c>
      <c r="SOQ6505" s="811" t="s">
        <v>101</v>
      </c>
      <c r="SOR6505" s="782" t="s">
        <v>2574</v>
      </c>
      <c r="SOS6505" s="942" t="s">
        <v>728</v>
      </c>
      <c r="SOT6505" s="942" t="s">
        <v>116</v>
      </c>
      <c r="SOU6505" s="783">
        <v>45460</v>
      </c>
      <c r="SOV6505" s="802" t="s">
        <v>3797</v>
      </c>
      <c r="SOW6505" s="1095" t="s">
        <v>5756</v>
      </c>
      <c r="SOX6505" s="1096" t="s">
        <v>61</v>
      </c>
      <c r="SOY6505" s="811" t="s">
        <v>101</v>
      </c>
      <c r="SOZ6505" s="782" t="s">
        <v>2574</v>
      </c>
      <c r="SPA6505" s="942" t="s">
        <v>728</v>
      </c>
      <c r="SPB6505" s="942" t="s">
        <v>116</v>
      </c>
      <c r="SPC6505" s="783">
        <v>45460</v>
      </c>
      <c r="SPD6505" s="802" t="s">
        <v>3797</v>
      </c>
      <c r="SPE6505" s="1095" t="s">
        <v>5756</v>
      </c>
      <c r="SPF6505" s="1096" t="s">
        <v>61</v>
      </c>
      <c r="SPG6505" s="811" t="s">
        <v>101</v>
      </c>
      <c r="SPH6505" s="782" t="s">
        <v>2574</v>
      </c>
      <c r="SPI6505" s="942" t="s">
        <v>728</v>
      </c>
      <c r="SPJ6505" s="942" t="s">
        <v>116</v>
      </c>
      <c r="SPK6505" s="783">
        <v>45460</v>
      </c>
      <c r="SPL6505" s="802" t="s">
        <v>3797</v>
      </c>
      <c r="SPM6505" s="1095" t="s">
        <v>5756</v>
      </c>
      <c r="SPN6505" s="1096" t="s">
        <v>61</v>
      </c>
      <c r="SPO6505" s="811" t="s">
        <v>101</v>
      </c>
      <c r="SPP6505" s="782" t="s">
        <v>2574</v>
      </c>
      <c r="SPQ6505" s="942" t="s">
        <v>728</v>
      </c>
      <c r="SPR6505" s="942" t="s">
        <v>116</v>
      </c>
      <c r="SPS6505" s="783">
        <v>45460</v>
      </c>
      <c r="SPT6505" s="802" t="s">
        <v>3797</v>
      </c>
      <c r="SPU6505" s="1095" t="s">
        <v>5756</v>
      </c>
      <c r="SPV6505" s="1096" t="s">
        <v>61</v>
      </c>
      <c r="SPW6505" s="811" t="s">
        <v>101</v>
      </c>
      <c r="SPX6505" s="782" t="s">
        <v>2574</v>
      </c>
      <c r="SPY6505" s="942" t="s">
        <v>728</v>
      </c>
      <c r="SPZ6505" s="942" t="s">
        <v>116</v>
      </c>
      <c r="SQA6505" s="783">
        <v>45460</v>
      </c>
      <c r="SQB6505" s="802" t="s">
        <v>3797</v>
      </c>
      <c r="SQC6505" s="1095" t="s">
        <v>5756</v>
      </c>
      <c r="SQD6505" s="1096" t="s">
        <v>61</v>
      </c>
      <c r="SQE6505" s="811" t="s">
        <v>101</v>
      </c>
      <c r="SQF6505" s="782" t="s">
        <v>2574</v>
      </c>
      <c r="SQG6505" s="942" t="s">
        <v>728</v>
      </c>
      <c r="SQH6505" s="942" t="s">
        <v>116</v>
      </c>
      <c r="SQI6505" s="783">
        <v>45460</v>
      </c>
      <c r="SQJ6505" s="802" t="s">
        <v>3797</v>
      </c>
      <c r="SQK6505" s="1095" t="s">
        <v>5756</v>
      </c>
      <c r="SQL6505" s="1096" t="s">
        <v>61</v>
      </c>
      <c r="SQM6505" s="811" t="s">
        <v>101</v>
      </c>
      <c r="SQN6505" s="782" t="s">
        <v>2574</v>
      </c>
      <c r="SQO6505" s="942" t="s">
        <v>728</v>
      </c>
      <c r="SQP6505" s="942" t="s">
        <v>116</v>
      </c>
      <c r="SQQ6505" s="783">
        <v>45460</v>
      </c>
      <c r="SQR6505" s="802" t="s">
        <v>3797</v>
      </c>
      <c r="SQS6505" s="1095" t="s">
        <v>5756</v>
      </c>
      <c r="SQT6505" s="1096" t="s">
        <v>61</v>
      </c>
      <c r="SQU6505" s="811" t="s">
        <v>101</v>
      </c>
      <c r="SQV6505" s="782" t="s">
        <v>2574</v>
      </c>
      <c r="SQW6505" s="942" t="s">
        <v>728</v>
      </c>
      <c r="SQX6505" s="942" t="s">
        <v>116</v>
      </c>
      <c r="SQY6505" s="783">
        <v>45460</v>
      </c>
      <c r="SQZ6505" s="802" t="s">
        <v>3797</v>
      </c>
      <c r="SRA6505" s="1095" t="s">
        <v>5756</v>
      </c>
      <c r="SRB6505" s="1096" t="s">
        <v>61</v>
      </c>
      <c r="SRC6505" s="811" t="s">
        <v>101</v>
      </c>
      <c r="SRD6505" s="782" t="s">
        <v>2574</v>
      </c>
      <c r="SRE6505" s="942" t="s">
        <v>728</v>
      </c>
      <c r="SRF6505" s="942" t="s">
        <v>116</v>
      </c>
      <c r="SRG6505" s="783">
        <v>45460</v>
      </c>
      <c r="SRH6505" s="802" t="s">
        <v>3797</v>
      </c>
      <c r="SRI6505" s="1095" t="s">
        <v>5756</v>
      </c>
      <c r="SRJ6505" s="1096" t="s">
        <v>61</v>
      </c>
      <c r="SRK6505" s="811" t="s">
        <v>101</v>
      </c>
      <c r="SRL6505" s="782" t="s">
        <v>2574</v>
      </c>
      <c r="SRM6505" s="942" t="s">
        <v>728</v>
      </c>
      <c r="SRN6505" s="942" t="s">
        <v>116</v>
      </c>
      <c r="SRO6505" s="783">
        <v>45460</v>
      </c>
      <c r="SRP6505" s="802" t="s">
        <v>3797</v>
      </c>
      <c r="SRQ6505" s="1095" t="s">
        <v>5756</v>
      </c>
      <c r="SRR6505" s="1096" t="s">
        <v>61</v>
      </c>
      <c r="SRS6505" s="811" t="s">
        <v>101</v>
      </c>
      <c r="SRT6505" s="782" t="s">
        <v>2574</v>
      </c>
      <c r="SRU6505" s="942" t="s">
        <v>728</v>
      </c>
      <c r="SRV6505" s="942" t="s">
        <v>116</v>
      </c>
      <c r="SRW6505" s="783">
        <v>45460</v>
      </c>
      <c r="SRX6505" s="802" t="s">
        <v>3797</v>
      </c>
      <c r="SRY6505" s="1095" t="s">
        <v>5756</v>
      </c>
      <c r="SRZ6505" s="1096" t="s">
        <v>61</v>
      </c>
      <c r="SSA6505" s="811" t="s">
        <v>101</v>
      </c>
      <c r="SSB6505" s="782" t="s">
        <v>2574</v>
      </c>
      <c r="SSC6505" s="942" t="s">
        <v>728</v>
      </c>
      <c r="SSD6505" s="942" t="s">
        <v>116</v>
      </c>
      <c r="SSE6505" s="783">
        <v>45460</v>
      </c>
      <c r="SSF6505" s="802" t="s">
        <v>3797</v>
      </c>
      <c r="SSG6505" s="1095" t="s">
        <v>5756</v>
      </c>
      <c r="SSH6505" s="1096" t="s">
        <v>61</v>
      </c>
      <c r="SSI6505" s="811" t="s">
        <v>101</v>
      </c>
      <c r="SSJ6505" s="782" t="s">
        <v>2574</v>
      </c>
      <c r="SSK6505" s="942" t="s">
        <v>728</v>
      </c>
      <c r="SSL6505" s="942" t="s">
        <v>116</v>
      </c>
      <c r="SSM6505" s="783">
        <v>45460</v>
      </c>
      <c r="SSN6505" s="802" t="s">
        <v>3797</v>
      </c>
      <c r="SSO6505" s="1095" t="s">
        <v>5756</v>
      </c>
      <c r="SSP6505" s="1096" t="s">
        <v>61</v>
      </c>
      <c r="SSQ6505" s="811" t="s">
        <v>101</v>
      </c>
      <c r="SSR6505" s="782" t="s">
        <v>2574</v>
      </c>
      <c r="SSS6505" s="942" t="s">
        <v>728</v>
      </c>
      <c r="SST6505" s="942" t="s">
        <v>116</v>
      </c>
      <c r="SSU6505" s="783">
        <v>45460</v>
      </c>
      <c r="SSV6505" s="802" t="s">
        <v>3797</v>
      </c>
      <c r="SSW6505" s="1095" t="s">
        <v>5756</v>
      </c>
      <c r="SSX6505" s="1096" t="s">
        <v>61</v>
      </c>
      <c r="SSY6505" s="811" t="s">
        <v>101</v>
      </c>
      <c r="SSZ6505" s="782" t="s">
        <v>2574</v>
      </c>
      <c r="STA6505" s="942" t="s">
        <v>728</v>
      </c>
      <c r="STB6505" s="942" t="s">
        <v>116</v>
      </c>
      <c r="STC6505" s="783">
        <v>45460</v>
      </c>
      <c r="STD6505" s="802" t="s">
        <v>3797</v>
      </c>
      <c r="STE6505" s="1095" t="s">
        <v>5756</v>
      </c>
      <c r="STF6505" s="1096" t="s">
        <v>61</v>
      </c>
      <c r="STG6505" s="811" t="s">
        <v>101</v>
      </c>
      <c r="STH6505" s="782" t="s">
        <v>2574</v>
      </c>
      <c r="STI6505" s="942" t="s">
        <v>728</v>
      </c>
      <c r="STJ6505" s="942" t="s">
        <v>116</v>
      </c>
      <c r="STK6505" s="783">
        <v>45460</v>
      </c>
      <c r="STL6505" s="802" t="s">
        <v>3797</v>
      </c>
      <c r="STM6505" s="1095" t="s">
        <v>5756</v>
      </c>
      <c r="STN6505" s="1096" t="s">
        <v>61</v>
      </c>
      <c r="STO6505" s="811" t="s">
        <v>101</v>
      </c>
      <c r="STP6505" s="782" t="s">
        <v>2574</v>
      </c>
      <c r="STQ6505" s="942" t="s">
        <v>728</v>
      </c>
      <c r="STR6505" s="942" t="s">
        <v>116</v>
      </c>
      <c r="STS6505" s="783">
        <v>45460</v>
      </c>
      <c r="STT6505" s="802" t="s">
        <v>3797</v>
      </c>
      <c r="STU6505" s="1095" t="s">
        <v>5756</v>
      </c>
      <c r="STV6505" s="1096" t="s">
        <v>61</v>
      </c>
      <c r="STW6505" s="811" t="s">
        <v>101</v>
      </c>
      <c r="STX6505" s="782" t="s">
        <v>2574</v>
      </c>
      <c r="STY6505" s="942" t="s">
        <v>728</v>
      </c>
      <c r="STZ6505" s="942" t="s">
        <v>116</v>
      </c>
      <c r="SUA6505" s="783">
        <v>45460</v>
      </c>
      <c r="SUB6505" s="802" t="s">
        <v>3797</v>
      </c>
      <c r="SUC6505" s="1095" t="s">
        <v>5756</v>
      </c>
      <c r="SUD6505" s="1096" t="s">
        <v>61</v>
      </c>
      <c r="SUE6505" s="811" t="s">
        <v>101</v>
      </c>
      <c r="SUF6505" s="782" t="s">
        <v>2574</v>
      </c>
      <c r="SUG6505" s="942" t="s">
        <v>728</v>
      </c>
      <c r="SUH6505" s="942" t="s">
        <v>116</v>
      </c>
      <c r="SUI6505" s="783">
        <v>45460</v>
      </c>
      <c r="SUJ6505" s="802" t="s">
        <v>3797</v>
      </c>
      <c r="SUK6505" s="1095" t="s">
        <v>5756</v>
      </c>
      <c r="SUL6505" s="1096" t="s">
        <v>61</v>
      </c>
      <c r="SUM6505" s="811" t="s">
        <v>101</v>
      </c>
      <c r="SUN6505" s="782" t="s">
        <v>2574</v>
      </c>
      <c r="SUO6505" s="942" t="s">
        <v>728</v>
      </c>
      <c r="SUP6505" s="942" t="s">
        <v>116</v>
      </c>
      <c r="SUQ6505" s="783">
        <v>45460</v>
      </c>
      <c r="SUR6505" s="802" t="s">
        <v>3797</v>
      </c>
      <c r="SUS6505" s="1095" t="s">
        <v>5756</v>
      </c>
      <c r="SUT6505" s="1096" t="s">
        <v>61</v>
      </c>
      <c r="SUU6505" s="811" t="s">
        <v>101</v>
      </c>
      <c r="SUV6505" s="782" t="s">
        <v>2574</v>
      </c>
      <c r="SUW6505" s="942" t="s">
        <v>728</v>
      </c>
      <c r="SUX6505" s="942" t="s">
        <v>116</v>
      </c>
      <c r="SUY6505" s="783">
        <v>45460</v>
      </c>
      <c r="SUZ6505" s="802" t="s">
        <v>3797</v>
      </c>
      <c r="SVA6505" s="1095" t="s">
        <v>5756</v>
      </c>
      <c r="SVB6505" s="1096" t="s">
        <v>61</v>
      </c>
      <c r="SVC6505" s="811" t="s">
        <v>101</v>
      </c>
      <c r="SVD6505" s="782" t="s">
        <v>2574</v>
      </c>
      <c r="SVE6505" s="942" t="s">
        <v>728</v>
      </c>
      <c r="SVF6505" s="942" t="s">
        <v>116</v>
      </c>
      <c r="SVG6505" s="783">
        <v>45460</v>
      </c>
      <c r="SVH6505" s="802" t="s">
        <v>3797</v>
      </c>
      <c r="SVI6505" s="1095" t="s">
        <v>5756</v>
      </c>
      <c r="SVJ6505" s="1096" t="s">
        <v>61</v>
      </c>
      <c r="SVK6505" s="811" t="s">
        <v>101</v>
      </c>
      <c r="SVL6505" s="782" t="s">
        <v>2574</v>
      </c>
      <c r="SVM6505" s="942" t="s">
        <v>728</v>
      </c>
      <c r="SVN6505" s="942" t="s">
        <v>116</v>
      </c>
      <c r="SVO6505" s="783">
        <v>45460</v>
      </c>
      <c r="SVP6505" s="802" t="s">
        <v>3797</v>
      </c>
      <c r="SVQ6505" s="1095" t="s">
        <v>5756</v>
      </c>
      <c r="SVR6505" s="1096" t="s">
        <v>61</v>
      </c>
      <c r="SVS6505" s="811" t="s">
        <v>101</v>
      </c>
      <c r="SVT6505" s="782" t="s">
        <v>2574</v>
      </c>
      <c r="SVU6505" s="942" t="s">
        <v>728</v>
      </c>
      <c r="SVV6505" s="942" t="s">
        <v>116</v>
      </c>
      <c r="SVW6505" s="783">
        <v>45460</v>
      </c>
      <c r="SVX6505" s="802" t="s">
        <v>3797</v>
      </c>
      <c r="SVY6505" s="1095" t="s">
        <v>5756</v>
      </c>
      <c r="SVZ6505" s="1096" t="s">
        <v>61</v>
      </c>
      <c r="SWA6505" s="811" t="s">
        <v>101</v>
      </c>
      <c r="SWB6505" s="782" t="s">
        <v>2574</v>
      </c>
      <c r="SWC6505" s="942" t="s">
        <v>728</v>
      </c>
      <c r="SWD6505" s="942" t="s">
        <v>116</v>
      </c>
      <c r="SWE6505" s="783">
        <v>45460</v>
      </c>
      <c r="SWF6505" s="802" t="s">
        <v>3797</v>
      </c>
      <c r="SWG6505" s="1095" t="s">
        <v>5756</v>
      </c>
      <c r="SWH6505" s="1096" t="s">
        <v>61</v>
      </c>
      <c r="SWI6505" s="811" t="s">
        <v>101</v>
      </c>
      <c r="SWJ6505" s="782" t="s">
        <v>2574</v>
      </c>
      <c r="SWK6505" s="942" t="s">
        <v>728</v>
      </c>
      <c r="SWL6505" s="942" t="s">
        <v>116</v>
      </c>
      <c r="SWM6505" s="783">
        <v>45460</v>
      </c>
      <c r="SWN6505" s="802" t="s">
        <v>3797</v>
      </c>
      <c r="SWO6505" s="1095" t="s">
        <v>5756</v>
      </c>
      <c r="SWP6505" s="1096" t="s">
        <v>61</v>
      </c>
      <c r="SWQ6505" s="811" t="s">
        <v>101</v>
      </c>
      <c r="SWR6505" s="782" t="s">
        <v>2574</v>
      </c>
      <c r="SWS6505" s="942" t="s">
        <v>728</v>
      </c>
      <c r="SWT6505" s="942" t="s">
        <v>116</v>
      </c>
      <c r="SWU6505" s="783">
        <v>45460</v>
      </c>
      <c r="SWV6505" s="802" t="s">
        <v>3797</v>
      </c>
      <c r="SWW6505" s="1095" t="s">
        <v>5756</v>
      </c>
      <c r="SWX6505" s="1096" t="s">
        <v>61</v>
      </c>
      <c r="SWY6505" s="811" t="s">
        <v>101</v>
      </c>
      <c r="SWZ6505" s="782" t="s">
        <v>2574</v>
      </c>
      <c r="SXA6505" s="942" t="s">
        <v>728</v>
      </c>
      <c r="SXB6505" s="942" t="s">
        <v>116</v>
      </c>
      <c r="SXC6505" s="783">
        <v>45460</v>
      </c>
      <c r="SXD6505" s="802" t="s">
        <v>3797</v>
      </c>
      <c r="SXE6505" s="1095" t="s">
        <v>5756</v>
      </c>
      <c r="SXF6505" s="1096" t="s">
        <v>61</v>
      </c>
      <c r="SXG6505" s="811" t="s">
        <v>101</v>
      </c>
      <c r="SXH6505" s="782" t="s">
        <v>2574</v>
      </c>
      <c r="SXI6505" s="942" t="s">
        <v>728</v>
      </c>
      <c r="SXJ6505" s="942" t="s">
        <v>116</v>
      </c>
      <c r="SXK6505" s="783">
        <v>45460</v>
      </c>
      <c r="SXL6505" s="802" t="s">
        <v>3797</v>
      </c>
      <c r="SXM6505" s="1095" t="s">
        <v>5756</v>
      </c>
      <c r="SXN6505" s="1096" t="s">
        <v>61</v>
      </c>
      <c r="SXO6505" s="811" t="s">
        <v>101</v>
      </c>
      <c r="SXP6505" s="782" t="s">
        <v>2574</v>
      </c>
      <c r="SXQ6505" s="942" t="s">
        <v>728</v>
      </c>
      <c r="SXR6505" s="942" t="s">
        <v>116</v>
      </c>
      <c r="SXS6505" s="783">
        <v>45460</v>
      </c>
      <c r="SXT6505" s="802" t="s">
        <v>3797</v>
      </c>
      <c r="SXU6505" s="1095" t="s">
        <v>5756</v>
      </c>
      <c r="SXV6505" s="1096" t="s">
        <v>61</v>
      </c>
      <c r="SXW6505" s="811" t="s">
        <v>101</v>
      </c>
      <c r="SXX6505" s="782" t="s">
        <v>2574</v>
      </c>
      <c r="SXY6505" s="942" t="s">
        <v>728</v>
      </c>
      <c r="SXZ6505" s="942" t="s">
        <v>116</v>
      </c>
      <c r="SYA6505" s="783">
        <v>45460</v>
      </c>
      <c r="SYB6505" s="802" t="s">
        <v>3797</v>
      </c>
      <c r="SYC6505" s="1095" t="s">
        <v>5756</v>
      </c>
      <c r="SYD6505" s="1096" t="s">
        <v>61</v>
      </c>
      <c r="SYE6505" s="811" t="s">
        <v>101</v>
      </c>
      <c r="SYF6505" s="782" t="s">
        <v>2574</v>
      </c>
      <c r="SYG6505" s="942" t="s">
        <v>728</v>
      </c>
      <c r="SYH6505" s="942" t="s">
        <v>116</v>
      </c>
      <c r="SYI6505" s="783">
        <v>45460</v>
      </c>
      <c r="SYJ6505" s="802" t="s">
        <v>3797</v>
      </c>
      <c r="SYK6505" s="1095" t="s">
        <v>5756</v>
      </c>
      <c r="SYL6505" s="1096" t="s">
        <v>61</v>
      </c>
      <c r="SYM6505" s="811" t="s">
        <v>101</v>
      </c>
      <c r="SYN6505" s="782" t="s">
        <v>2574</v>
      </c>
      <c r="SYO6505" s="942" t="s">
        <v>728</v>
      </c>
      <c r="SYP6505" s="942" t="s">
        <v>116</v>
      </c>
      <c r="SYQ6505" s="783">
        <v>45460</v>
      </c>
      <c r="SYR6505" s="802" t="s">
        <v>3797</v>
      </c>
      <c r="SYS6505" s="1095" t="s">
        <v>5756</v>
      </c>
      <c r="SYT6505" s="1096" t="s">
        <v>61</v>
      </c>
      <c r="SYU6505" s="811" t="s">
        <v>101</v>
      </c>
      <c r="SYV6505" s="782" t="s">
        <v>2574</v>
      </c>
      <c r="SYW6505" s="942" t="s">
        <v>728</v>
      </c>
      <c r="SYX6505" s="942" t="s">
        <v>116</v>
      </c>
      <c r="SYY6505" s="783">
        <v>45460</v>
      </c>
      <c r="SYZ6505" s="802" t="s">
        <v>3797</v>
      </c>
      <c r="SZA6505" s="1095" t="s">
        <v>5756</v>
      </c>
      <c r="SZB6505" s="1096" t="s">
        <v>61</v>
      </c>
      <c r="SZC6505" s="811" t="s">
        <v>101</v>
      </c>
      <c r="SZD6505" s="782" t="s">
        <v>2574</v>
      </c>
      <c r="SZE6505" s="942" t="s">
        <v>728</v>
      </c>
      <c r="SZF6505" s="942" t="s">
        <v>116</v>
      </c>
      <c r="SZG6505" s="783">
        <v>45460</v>
      </c>
      <c r="SZH6505" s="802" t="s">
        <v>3797</v>
      </c>
      <c r="SZI6505" s="1095" t="s">
        <v>5756</v>
      </c>
      <c r="SZJ6505" s="1096" t="s">
        <v>61</v>
      </c>
      <c r="SZK6505" s="811" t="s">
        <v>101</v>
      </c>
      <c r="SZL6505" s="782" t="s">
        <v>2574</v>
      </c>
      <c r="SZM6505" s="942" t="s">
        <v>728</v>
      </c>
      <c r="SZN6505" s="942" t="s">
        <v>116</v>
      </c>
      <c r="SZO6505" s="783">
        <v>45460</v>
      </c>
      <c r="SZP6505" s="802" t="s">
        <v>3797</v>
      </c>
      <c r="SZQ6505" s="1095" t="s">
        <v>5756</v>
      </c>
      <c r="SZR6505" s="1096" t="s">
        <v>61</v>
      </c>
      <c r="SZS6505" s="811" t="s">
        <v>101</v>
      </c>
      <c r="SZT6505" s="782" t="s">
        <v>2574</v>
      </c>
      <c r="SZU6505" s="942" t="s">
        <v>728</v>
      </c>
      <c r="SZV6505" s="942" t="s">
        <v>116</v>
      </c>
      <c r="SZW6505" s="783">
        <v>45460</v>
      </c>
      <c r="SZX6505" s="802" t="s">
        <v>3797</v>
      </c>
      <c r="SZY6505" s="1095" t="s">
        <v>5756</v>
      </c>
      <c r="SZZ6505" s="1096" t="s">
        <v>61</v>
      </c>
      <c r="TAA6505" s="811" t="s">
        <v>101</v>
      </c>
      <c r="TAB6505" s="782" t="s">
        <v>2574</v>
      </c>
      <c r="TAC6505" s="942" t="s">
        <v>728</v>
      </c>
      <c r="TAD6505" s="942" t="s">
        <v>116</v>
      </c>
      <c r="TAE6505" s="783">
        <v>45460</v>
      </c>
      <c r="TAF6505" s="802" t="s">
        <v>3797</v>
      </c>
      <c r="TAG6505" s="1095" t="s">
        <v>5756</v>
      </c>
      <c r="TAH6505" s="1096" t="s">
        <v>61</v>
      </c>
      <c r="TAI6505" s="811" t="s">
        <v>101</v>
      </c>
      <c r="TAJ6505" s="782" t="s">
        <v>2574</v>
      </c>
      <c r="TAK6505" s="942" t="s">
        <v>728</v>
      </c>
      <c r="TAL6505" s="942" t="s">
        <v>116</v>
      </c>
      <c r="TAM6505" s="783">
        <v>45460</v>
      </c>
      <c r="TAN6505" s="802" t="s">
        <v>3797</v>
      </c>
      <c r="TAO6505" s="1095" t="s">
        <v>5756</v>
      </c>
      <c r="TAP6505" s="1096" t="s">
        <v>61</v>
      </c>
      <c r="TAQ6505" s="811" t="s">
        <v>101</v>
      </c>
      <c r="TAR6505" s="782" t="s">
        <v>2574</v>
      </c>
      <c r="TAS6505" s="942" t="s">
        <v>728</v>
      </c>
      <c r="TAT6505" s="942" t="s">
        <v>116</v>
      </c>
      <c r="TAU6505" s="783">
        <v>45460</v>
      </c>
      <c r="TAV6505" s="802" t="s">
        <v>3797</v>
      </c>
      <c r="TAW6505" s="1095" t="s">
        <v>5756</v>
      </c>
      <c r="TAX6505" s="1096" t="s">
        <v>61</v>
      </c>
      <c r="TAY6505" s="811" t="s">
        <v>101</v>
      </c>
      <c r="TAZ6505" s="782" t="s">
        <v>2574</v>
      </c>
      <c r="TBA6505" s="942" t="s">
        <v>728</v>
      </c>
      <c r="TBB6505" s="942" t="s">
        <v>116</v>
      </c>
      <c r="TBC6505" s="783">
        <v>45460</v>
      </c>
      <c r="TBD6505" s="802" t="s">
        <v>3797</v>
      </c>
      <c r="TBE6505" s="1095" t="s">
        <v>5756</v>
      </c>
      <c r="TBF6505" s="1096" t="s">
        <v>61</v>
      </c>
      <c r="TBG6505" s="811" t="s">
        <v>101</v>
      </c>
      <c r="TBH6505" s="782" t="s">
        <v>2574</v>
      </c>
      <c r="TBI6505" s="942" t="s">
        <v>728</v>
      </c>
      <c r="TBJ6505" s="942" t="s">
        <v>116</v>
      </c>
      <c r="TBK6505" s="783">
        <v>45460</v>
      </c>
      <c r="TBL6505" s="802" t="s">
        <v>3797</v>
      </c>
      <c r="TBM6505" s="1095" t="s">
        <v>5756</v>
      </c>
      <c r="TBN6505" s="1096" t="s">
        <v>61</v>
      </c>
      <c r="TBO6505" s="811" t="s">
        <v>101</v>
      </c>
      <c r="TBP6505" s="782" t="s">
        <v>2574</v>
      </c>
      <c r="TBQ6505" s="942" t="s">
        <v>728</v>
      </c>
      <c r="TBR6505" s="942" t="s">
        <v>116</v>
      </c>
      <c r="TBS6505" s="783">
        <v>45460</v>
      </c>
      <c r="TBT6505" s="802" t="s">
        <v>3797</v>
      </c>
      <c r="TBU6505" s="1095" t="s">
        <v>5756</v>
      </c>
      <c r="TBV6505" s="1096" t="s">
        <v>61</v>
      </c>
      <c r="TBW6505" s="811" t="s">
        <v>101</v>
      </c>
      <c r="TBX6505" s="782" t="s">
        <v>2574</v>
      </c>
      <c r="TBY6505" s="942" t="s">
        <v>728</v>
      </c>
      <c r="TBZ6505" s="942" t="s">
        <v>116</v>
      </c>
      <c r="TCA6505" s="783">
        <v>45460</v>
      </c>
      <c r="TCB6505" s="802" t="s">
        <v>3797</v>
      </c>
      <c r="TCC6505" s="1095" t="s">
        <v>5756</v>
      </c>
      <c r="TCD6505" s="1096" t="s">
        <v>61</v>
      </c>
      <c r="TCE6505" s="811" t="s">
        <v>101</v>
      </c>
      <c r="TCF6505" s="782" t="s">
        <v>2574</v>
      </c>
      <c r="TCG6505" s="942" t="s">
        <v>728</v>
      </c>
      <c r="TCH6505" s="942" t="s">
        <v>116</v>
      </c>
      <c r="TCI6505" s="783">
        <v>45460</v>
      </c>
      <c r="TCJ6505" s="802" t="s">
        <v>3797</v>
      </c>
      <c r="TCK6505" s="1095" t="s">
        <v>5756</v>
      </c>
      <c r="TCL6505" s="1096" t="s">
        <v>61</v>
      </c>
      <c r="TCM6505" s="811" t="s">
        <v>101</v>
      </c>
      <c r="TCN6505" s="782" t="s">
        <v>2574</v>
      </c>
      <c r="TCO6505" s="942" t="s">
        <v>728</v>
      </c>
      <c r="TCP6505" s="942" t="s">
        <v>116</v>
      </c>
      <c r="TCQ6505" s="783">
        <v>45460</v>
      </c>
      <c r="TCR6505" s="802" t="s">
        <v>3797</v>
      </c>
      <c r="TCS6505" s="1095" t="s">
        <v>5756</v>
      </c>
      <c r="TCT6505" s="1096" t="s">
        <v>61</v>
      </c>
      <c r="TCU6505" s="811" t="s">
        <v>101</v>
      </c>
      <c r="TCV6505" s="782" t="s">
        <v>2574</v>
      </c>
      <c r="TCW6505" s="942" t="s">
        <v>728</v>
      </c>
      <c r="TCX6505" s="942" t="s">
        <v>116</v>
      </c>
      <c r="TCY6505" s="783">
        <v>45460</v>
      </c>
      <c r="TCZ6505" s="802" t="s">
        <v>3797</v>
      </c>
      <c r="TDA6505" s="1095" t="s">
        <v>5756</v>
      </c>
      <c r="TDB6505" s="1096" t="s">
        <v>61</v>
      </c>
      <c r="TDC6505" s="811" t="s">
        <v>101</v>
      </c>
      <c r="TDD6505" s="782" t="s">
        <v>2574</v>
      </c>
      <c r="TDE6505" s="942" t="s">
        <v>728</v>
      </c>
      <c r="TDF6505" s="942" t="s">
        <v>116</v>
      </c>
      <c r="TDG6505" s="783">
        <v>45460</v>
      </c>
      <c r="TDH6505" s="802" t="s">
        <v>3797</v>
      </c>
      <c r="TDI6505" s="1095" t="s">
        <v>5756</v>
      </c>
      <c r="TDJ6505" s="1096" t="s">
        <v>61</v>
      </c>
      <c r="TDK6505" s="811" t="s">
        <v>101</v>
      </c>
      <c r="TDL6505" s="782" t="s">
        <v>2574</v>
      </c>
      <c r="TDM6505" s="942" t="s">
        <v>728</v>
      </c>
      <c r="TDN6505" s="942" t="s">
        <v>116</v>
      </c>
      <c r="TDO6505" s="783">
        <v>45460</v>
      </c>
      <c r="TDP6505" s="802" t="s">
        <v>3797</v>
      </c>
      <c r="TDQ6505" s="1095" t="s">
        <v>5756</v>
      </c>
      <c r="TDR6505" s="1096" t="s">
        <v>61</v>
      </c>
      <c r="TDS6505" s="811" t="s">
        <v>101</v>
      </c>
      <c r="TDT6505" s="782" t="s">
        <v>2574</v>
      </c>
      <c r="TDU6505" s="942" t="s">
        <v>728</v>
      </c>
      <c r="TDV6505" s="942" t="s">
        <v>116</v>
      </c>
      <c r="TDW6505" s="783">
        <v>45460</v>
      </c>
      <c r="TDX6505" s="802" t="s">
        <v>3797</v>
      </c>
      <c r="TDY6505" s="1095" t="s">
        <v>5756</v>
      </c>
      <c r="TDZ6505" s="1096" t="s">
        <v>61</v>
      </c>
      <c r="TEA6505" s="811" t="s">
        <v>101</v>
      </c>
      <c r="TEB6505" s="782" t="s">
        <v>2574</v>
      </c>
      <c r="TEC6505" s="942" t="s">
        <v>728</v>
      </c>
      <c r="TED6505" s="942" t="s">
        <v>116</v>
      </c>
      <c r="TEE6505" s="783">
        <v>45460</v>
      </c>
      <c r="TEF6505" s="802" t="s">
        <v>3797</v>
      </c>
      <c r="TEG6505" s="1095" t="s">
        <v>5756</v>
      </c>
      <c r="TEH6505" s="1096" t="s">
        <v>61</v>
      </c>
      <c r="TEI6505" s="811" t="s">
        <v>101</v>
      </c>
      <c r="TEJ6505" s="782" t="s">
        <v>2574</v>
      </c>
      <c r="TEK6505" s="942" t="s">
        <v>728</v>
      </c>
      <c r="TEL6505" s="942" t="s">
        <v>116</v>
      </c>
      <c r="TEM6505" s="783">
        <v>45460</v>
      </c>
      <c r="TEN6505" s="802" t="s">
        <v>3797</v>
      </c>
      <c r="TEO6505" s="1095" t="s">
        <v>5756</v>
      </c>
      <c r="TEP6505" s="1096" t="s">
        <v>61</v>
      </c>
      <c r="TEQ6505" s="811" t="s">
        <v>101</v>
      </c>
      <c r="TER6505" s="782" t="s">
        <v>2574</v>
      </c>
      <c r="TES6505" s="942" t="s">
        <v>728</v>
      </c>
      <c r="TET6505" s="942" t="s">
        <v>116</v>
      </c>
      <c r="TEU6505" s="783">
        <v>45460</v>
      </c>
      <c r="TEV6505" s="802" t="s">
        <v>3797</v>
      </c>
      <c r="TEW6505" s="1095" t="s">
        <v>5756</v>
      </c>
      <c r="TEX6505" s="1096" t="s">
        <v>61</v>
      </c>
      <c r="TEY6505" s="811" t="s">
        <v>101</v>
      </c>
      <c r="TEZ6505" s="782" t="s">
        <v>2574</v>
      </c>
      <c r="TFA6505" s="942" t="s">
        <v>728</v>
      </c>
      <c r="TFB6505" s="942" t="s">
        <v>116</v>
      </c>
      <c r="TFC6505" s="783">
        <v>45460</v>
      </c>
      <c r="TFD6505" s="802" t="s">
        <v>3797</v>
      </c>
      <c r="TFE6505" s="1095" t="s">
        <v>5756</v>
      </c>
      <c r="TFF6505" s="1096" t="s">
        <v>61</v>
      </c>
      <c r="TFG6505" s="811" t="s">
        <v>101</v>
      </c>
      <c r="TFH6505" s="782" t="s">
        <v>2574</v>
      </c>
      <c r="TFI6505" s="942" t="s">
        <v>728</v>
      </c>
      <c r="TFJ6505" s="942" t="s">
        <v>116</v>
      </c>
      <c r="TFK6505" s="783">
        <v>45460</v>
      </c>
      <c r="TFL6505" s="802" t="s">
        <v>3797</v>
      </c>
      <c r="TFM6505" s="1095" t="s">
        <v>5756</v>
      </c>
      <c r="TFN6505" s="1096" t="s">
        <v>61</v>
      </c>
      <c r="TFO6505" s="811" t="s">
        <v>101</v>
      </c>
      <c r="TFP6505" s="782" t="s">
        <v>2574</v>
      </c>
      <c r="TFQ6505" s="942" t="s">
        <v>728</v>
      </c>
      <c r="TFR6505" s="942" t="s">
        <v>116</v>
      </c>
      <c r="TFS6505" s="783">
        <v>45460</v>
      </c>
      <c r="TFT6505" s="802" t="s">
        <v>3797</v>
      </c>
      <c r="TFU6505" s="1095" t="s">
        <v>5756</v>
      </c>
      <c r="TFV6505" s="1096" t="s">
        <v>61</v>
      </c>
      <c r="TFW6505" s="811" t="s">
        <v>101</v>
      </c>
      <c r="TFX6505" s="782" t="s">
        <v>2574</v>
      </c>
      <c r="TFY6505" s="942" t="s">
        <v>728</v>
      </c>
      <c r="TFZ6505" s="942" t="s">
        <v>116</v>
      </c>
      <c r="TGA6505" s="783">
        <v>45460</v>
      </c>
      <c r="TGB6505" s="802" t="s">
        <v>3797</v>
      </c>
      <c r="TGC6505" s="1095" t="s">
        <v>5756</v>
      </c>
      <c r="TGD6505" s="1096" t="s">
        <v>61</v>
      </c>
      <c r="TGE6505" s="811" t="s">
        <v>101</v>
      </c>
      <c r="TGF6505" s="782" t="s">
        <v>2574</v>
      </c>
      <c r="TGG6505" s="942" t="s">
        <v>728</v>
      </c>
      <c r="TGH6505" s="942" t="s">
        <v>116</v>
      </c>
      <c r="TGI6505" s="783">
        <v>45460</v>
      </c>
      <c r="TGJ6505" s="802" t="s">
        <v>3797</v>
      </c>
      <c r="TGK6505" s="1095" t="s">
        <v>5756</v>
      </c>
      <c r="TGL6505" s="1096" t="s">
        <v>61</v>
      </c>
      <c r="TGM6505" s="811" t="s">
        <v>101</v>
      </c>
      <c r="TGN6505" s="782" t="s">
        <v>2574</v>
      </c>
      <c r="TGO6505" s="942" t="s">
        <v>728</v>
      </c>
      <c r="TGP6505" s="942" t="s">
        <v>116</v>
      </c>
      <c r="TGQ6505" s="783">
        <v>45460</v>
      </c>
      <c r="TGR6505" s="802" t="s">
        <v>3797</v>
      </c>
      <c r="TGS6505" s="1095" t="s">
        <v>5756</v>
      </c>
      <c r="TGT6505" s="1096" t="s">
        <v>61</v>
      </c>
      <c r="TGU6505" s="811" t="s">
        <v>101</v>
      </c>
      <c r="TGV6505" s="782" t="s">
        <v>2574</v>
      </c>
      <c r="TGW6505" s="942" t="s">
        <v>728</v>
      </c>
      <c r="TGX6505" s="942" t="s">
        <v>116</v>
      </c>
      <c r="TGY6505" s="783">
        <v>45460</v>
      </c>
      <c r="TGZ6505" s="802" t="s">
        <v>3797</v>
      </c>
      <c r="THA6505" s="1095" t="s">
        <v>5756</v>
      </c>
      <c r="THB6505" s="1096" t="s">
        <v>61</v>
      </c>
      <c r="THC6505" s="811" t="s">
        <v>101</v>
      </c>
      <c r="THD6505" s="782" t="s">
        <v>2574</v>
      </c>
      <c r="THE6505" s="942" t="s">
        <v>728</v>
      </c>
      <c r="THF6505" s="942" t="s">
        <v>116</v>
      </c>
      <c r="THG6505" s="783">
        <v>45460</v>
      </c>
      <c r="THH6505" s="802" t="s">
        <v>3797</v>
      </c>
      <c r="THI6505" s="1095" t="s">
        <v>5756</v>
      </c>
      <c r="THJ6505" s="1096" t="s">
        <v>61</v>
      </c>
      <c r="THK6505" s="811" t="s">
        <v>101</v>
      </c>
      <c r="THL6505" s="782" t="s">
        <v>2574</v>
      </c>
      <c r="THM6505" s="942" t="s">
        <v>728</v>
      </c>
      <c r="THN6505" s="942" t="s">
        <v>116</v>
      </c>
      <c r="THO6505" s="783">
        <v>45460</v>
      </c>
      <c r="THP6505" s="802" t="s">
        <v>3797</v>
      </c>
      <c r="THQ6505" s="1095" t="s">
        <v>5756</v>
      </c>
      <c r="THR6505" s="1096" t="s">
        <v>61</v>
      </c>
      <c r="THS6505" s="811" t="s">
        <v>101</v>
      </c>
      <c r="THT6505" s="782" t="s">
        <v>2574</v>
      </c>
      <c r="THU6505" s="942" t="s">
        <v>728</v>
      </c>
      <c r="THV6505" s="942" t="s">
        <v>116</v>
      </c>
      <c r="THW6505" s="783">
        <v>45460</v>
      </c>
      <c r="THX6505" s="802" t="s">
        <v>3797</v>
      </c>
      <c r="THY6505" s="1095" t="s">
        <v>5756</v>
      </c>
      <c r="THZ6505" s="1096" t="s">
        <v>61</v>
      </c>
      <c r="TIA6505" s="811" t="s">
        <v>101</v>
      </c>
      <c r="TIB6505" s="782" t="s">
        <v>2574</v>
      </c>
      <c r="TIC6505" s="942" t="s">
        <v>728</v>
      </c>
      <c r="TID6505" s="942" t="s">
        <v>116</v>
      </c>
      <c r="TIE6505" s="783">
        <v>45460</v>
      </c>
      <c r="TIF6505" s="802" t="s">
        <v>3797</v>
      </c>
      <c r="TIG6505" s="1095" t="s">
        <v>5756</v>
      </c>
      <c r="TIH6505" s="1096" t="s">
        <v>61</v>
      </c>
      <c r="TII6505" s="811" t="s">
        <v>101</v>
      </c>
      <c r="TIJ6505" s="782" t="s">
        <v>2574</v>
      </c>
      <c r="TIK6505" s="942" t="s">
        <v>728</v>
      </c>
      <c r="TIL6505" s="942" t="s">
        <v>116</v>
      </c>
      <c r="TIM6505" s="783">
        <v>45460</v>
      </c>
      <c r="TIN6505" s="802" t="s">
        <v>3797</v>
      </c>
      <c r="TIO6505" s="1095" t="s">
        <v>5756</v>
      </c>
      <c r="TIP6505" s="1096" t="s">
        <v>61</v>
      </c>
      <c r="TIQ6505" s="811" t="s">
        <v>101</v>
      </c>
      <c r="TIR6505" s="782" t="s">
        <v>2574</v>
      </c>
      <c r="TIS6505" s="942" t="s">
        <v>728</v>
      </c>
      <c r="TIT6505" s="942" t="s">
        <v>116</v>
      </c>
      <c r="TIU6505" s="783">
        <v>45460</v>
      </c>
      <c r="TIV6505" s="802" t="s">
        <v>3797</v>
      </c>
      <c r="TIW6505" s="1095" t="s">
        <v>5756</v>
      </c>
      <c r="TIX6505" s="1096" t="s">
        <v>61</v>
      </c>
      <c r="TIY6505" s="811" t="s">
        <v>101</v>
      </c>
      <c r="TIZ6505" s="782" t="s">
        <v>2574</v>
      </c>
      <c r="TJA6505" s="942" t="s">
        <v>728</v>
      </c>
      <c r="TJB6505" s="942" t="s">
        <v>116</v>
      </c>
      <c r="TJC6505" s="783">
        <v>45460</v>
      </c>
      <c r="TJD6505" s="802" t="s">
        <v>3797</v>
      </c>
      <c r="TJE6505" s="1095" t="s">
        <v>5756</v>
      </c>
      <c r="TJF6505" s="1096" t="s">
        <v>61</v>
      </c>
      <c r="TJG6505" s="811" t="s">
        <v>101</v>
      </c>
      <c r="TJH6505" s="782" t="s">
        <v>2574</v>
      </c>
      <c r="TJI6505" s="942" t="s">
        <v>728</v>
      </c>
      <c r="TJJ6505" s="942" t="s">
        <v>116</v>
      </c>
      <c r="TJK6505" s="783">
        <v>45460</v>
      </c>
      <c r="TJL6505" s="802" t="s">
        <v>3797</v>
      </c>
      <c r="TJM6505" s="1095" t="s">
        <v>5756</v>
      </c>
      <c r="TJN6505" s="1096" t="s">
        <v>61</v>
      </c>
      <c r="TJO6505" s="811" t="s">
        <v>101</v>
      </c>
      <c r="TJP6505" s="782" t="s">
        <v>2574</v>
      </c>
      <c r="TJQ6505" s="942" t="s">
        <v>728</v>
      </c>
      <c r="TJR6505" s="942" t="s">
        <v>116</v>
      </c>
      <c r="TJS6505" s="783">
        <v>45460</v>
      </c>
      <c r="TJT6505" s="802" t="s">
        <v>3797</v>
      </c>
      <c r="TJU6505" s="1095" t="s">
        <v>5756</v>
      </c>
      <c r="TJV6505" s="1096" t="s">
        <v>61</v>
      </c>
      <c r="TJW6505" s="811" t="s">
        <v>101</v>
      </c>
      <c r="TJX6505" s="782" t="s">
        <v>2574</v>
      </c>
      <c r="TJY6505" s="942" t="s">
        <v>728</v>
      </c>
      <c r="TJZ6505" s="942" t="s">
        <v>116</v>
      </c>
      <c r="TKA6505" s="783">
        <v>45460</v>
      </c>
      <c r="TKB6505" s="802" t="s">
        <v>3797</v>
      </c>
      <c r="TKC6505" s="1095" t="s">
        <v>5756</v>
      </c>
      <c r="TKD6505" s="1096" t="s">
        <v>61</v>
      </c>
      <c r="TKE6505" s="811" t="s">
        <v>101</v>
      </c>
      <c r="TKF6505" s="782" t="s">
        <v>2574</v>
      </c>
      <c r="TKG6505" s="942" t="s">
        <v>728</v>
      </c>
      <c r="TKH6505" s="942" t="s">
        <v>116</v>
      </c>
      <c r="TKI6505" s="783">
        <v>45460</v>
      </c>
      <c r="TKJ6505" s="802" t="s">
        <v>3797</v>
      </c>
      <c r="TKK6505" s="1095" t="s">
        <v>5756</v>
      </c>
      <c r="TKL6505" s="1096" t="s">
        <v>61</v>
      </c>
      <c r="TKM6505" s="811" t="s">
        <v>101</v>
      </c>
      <c r="TKN6505" s="782" t="s">
        <v>2574</v>
      </c>
      <c r="TKO6505" s="942" t="s">
        <v>728</v>
      </c>
      <c r="TKP6505" s="942" t="s">
        <v>116</v>
      </c>
      <c r="TKQ6505" s="783">
        <v>45460</v>
      </c>
      <c r="TKR6505" s="802" t="s">
        <v>3797</v>
      </c>
      <c r="TKS6505" s="1095" t="s">
        <v>5756</v>
      </c>
      <c r="TKT6505" s="1096" t="s">
        <v>61</v>
      </c>
      <c r="TKU6505" s="811" t="s">
        <v>101</v>
      </c>
      <c r="TKV6505" s="782" t="s">
        <v>2574</v>
      </c>
      <c r="TKW6505" s="942" t="s">
        <v>728</v>
      </c>
      <c r="TKX6505" s="942" t="s">
        <v>116</v>
      </c>
      <c r="TKY6505" s="783">
        <v>45460</v>
      </c>
      <c r="TKZ6505" s="802" t="s">
        <v>3797</v>
      </c>
      <c r="TLA6505" s="1095" t="s">
        <v>5756</v>
      </c>
      <c r="TLB6505" s="1096" t="s">
        <v>61</v>
      </c>
      <c r="TLC6505" s="811" t="s">
        <v>101</v>
      </c>
      <c r="TLD6505" s="782" t="s">
        <v>2574</v>
      </c>
      <c r="TLE6505" s="942" t="s">
        <v>728</v>
      </c>
      <c r="TLF6505" s="942" t="s">
        <v>116</v>
      </c>
      <c r="TLG6505" s="783">
        <v>45460</v>
      </c>
      <c r="TLH6505" s="802" t="s">
        <v>3797</v>
      </c>
      <c r="TLI6505" s="1095" t="s">
        <v>5756</v>
      </c>
      <c r="TLJ6505" s="1096" t="s">
        <v>61</v>
      </c>
      <c r="TLK6505" s="811" t="s">
        <v>101</v>
      </c>
      <c r="TLL6505" s="782" t="s">
        <v>2574</v>
      </c>
      <c r="TLM6505" s="942" t="s">
        <v>728</v>
      </c>
      <c r="TLN6505" s="942" t="s">
        <v>116</v>
      </c>
      <c r="TLO6505" s="783">
        <v>45460</v>
      </c>
      <c r="TLP6505" s="802" t="s">
        <v>3797</v>
      </c>
      <c r="TLQ6505" s="1095" t="s">
        <v>5756</v>
      </c>
      <c r="TLR6505" s="1096" t="s">
        <v>61</v>
      </c>
      <c r="TLS6505" s="811" t="s">
        <v>101</v>
      </c>
      <c r="TLT6505" s="782" t="s">
        <v>2574</v>
      </c>
      <c r="TLU6505" s="942" t="s">
        <v>728</v>
      </c>
      <c r="TLV6505" s="942" t="s">
        <v>116</v>
      </c>
      <c r="TLW6505" s="783">
        <v>45460</v>
      </c>
      <c r="TLX6505" s="802" t="s">
        <v>3797</v>
      </c>
      <c r="TLY6505" s="1095" t="s">
        <v>5756</v>
      </c>
      <c r="TLZ6505" s="1096" t="s">
        <v>61</v>
      </c>
      <c r="TMA6505" s="811" t="s">
        <v>101</v>
      </c>
      <c r="TMB6505" s="782" t="s">
        <v>2574</v>
      </c>
      <c r="TMC6505" s="942" t="s">
        <v>728</v>
      </c>
      <c r="TMD6505" s="942" t="s">
        <v>116</v>
      </c>
      <c r="TME6505" s="783">
        <v>45460</v>
      </c>
      <c r="TMF6505" s="802" t="s">
        <v>3797</v>
      </c>
      <c r="TMG6505" s="1095" t="s">
        <v>5756</v>
      </c>
      <c r="TMH6505" s="1096" t="s">
        <v>61</v>
      </c>
      <c r="TMI6505" s="811" t="s">
        <v>101</v>
      </c>
      <c r="TMJ6505" s="782" t="s">
        <v>2574</v>
      </c>
      <c r="TMK6505" s="942" t="s">
        <v>728</v>
      </c>
      <c r="TML6505" s="942" t="s">
        <v>116</v>
      </c>
      <c r="TMM6505" s="783">
        <v>45460</v>
      </c>
      <c r="TMN6505" s="802" t="s">
        <v>3797</v>
      </c>
      <c r="TMO6505" s="1095" t="s">
        <v>5756</v>
      </c>
      <c r="TMP6505" s="1096" t="s">
        <v>61</v>
      </c>
      <c r="TMQ6505" s="811" t="s">
        <v>101</v>
      </c>
      <c r="TMR6505" s="782" t="s">
        <v>2574</v>
      </c>
      <c r="TMS6505" s="942" t="s">
        <v>728</v>
      </c>
      <c r="TMT6505" s="942" t="s">
        <v>116</v>
      </c>
      <c r="TMU6505" s="783">
        <v>45460</v>
      </c>
      <c r="TMV6505" s="802" t="s">
        <v>3797</v>
      </c>
      <c r="TMW6505" s="1095" t="s">
        <v>5756</v>
      </c>
      <c r="TMX6505" s="1096" t="s">
        <v>61</v>
      </c>
      <c r="TMY6505" s="811" t="s">
        <v>101</v>
      </c>
      <c r="TMZ6505" s="782" t="s">
        <v>2574</v>
      </c>
      <c r="TNA6505" s="942" t="s">
        <v>728</v>
      </c>
      <c r="TNB6505" s="942" t="s">
        <v>116</v>
      </c>
      <c r="TNC6505" s="783">
        <v>45460</v>
      </c>
      <c r="TND6505" s="802" t="s">
        <v>3797</v>
      </c>
      <c r="TNE6505" s="1095" t="s">
        <v>5756</v>
      </c>
      <c r="TNF6505" s="1096" t="s">
        <v>61</v>
      </c>
      <c r="TNG6505" s="811" t="s">
        <v>101</v>
      </c>
      <c r="TNH6505" s="782" t="s">
        <v>2574</v>
      </c>
      <c r="TNI6505" s="942" t="s">
        <v>728</v>
      </c>
      <c r="TNJ6505" s="942" t="s">
        <v>116</v>
      </c>
      <c r="TNK6505" s="783">
        <v>45460</v>
      </c>
      <c r="TNL6505" s="802" t="s">
        <v>3797</v>
      </c>
      <c r="TNM6505" s="1095" t="s">
        <v>5756</v>
      </c>
      <c r="TNN6505" s="1096" t="s">
        <v>61</v>
      </c>
      <c r="TNO6505" s="811" t="s">
        <v>101</v>
      </c>
      <c r="TNP6505" s="782" t="s">
        <v>2574</v>
      </c>
      <c r="TNQ6505" s="942" t="s">
        <v>728</v>
      </c>
      <c r="TNR6505" s="942" t="s">
        <v>116</v>
      </c>
      <c r="TNS6505" s="783">
        <v>45460</v>
      </c>
      <c r="TNT6505" s="802" t="s">
        <v>3797</v>
      </c>
      <c r="TNU6505" s="1095" t="s">
        <v>5756</v>
      </c>
      <c r="TNV6505" s="1096" t="s">
        <v>61</v>
      </c>
      <c r="TNW6505" s="811" t="s">
        <v>101</v>
      </c>
      <c r="TNX6505" s="782" t="s">
        <v>2574</v>
      </c>
      <c r="TNY6505" s="942" t="s">
        <v>728</v>
      </c>
      <c r="TNZ6505" s="942" t="s">
        <v>116</v>
      </c>
      <c r="TOA6505" s="783">
        <v>45460</v>
      </c>
      <c r="TOB6505" s="802" t="s">
        <v>3797</v>
      </c>
      <c r="TOC6505" s="1095" t="s">
        <v>5756</v>
      </c>
      <c r="TOD6505" s="1096" t="s">
        <v>61</v>
      </c>
      <c r="TOE6505" s="811" t="s">
        <v>101</v>
      </c>
      <c r="TOF6505" s="782" t="s">
        <v>2574</v>
      </c>
      <c r="TOG6505" s="942" t="s">
        <v>728</v>
      </c>
      <c r="TOH6505" s="942" t="s">
        <v>116</v>
      </c>
      <c r="TOI6505" s="783">
        <v>45460</v>
      </c>
      <c r="TOJ6505" s="802" t="s">
        <v>3797</v>
      </c>
      <c r="TOK6505" s="1095" t="s">
        <v>5756</v>
      </c>
      <c r="TOL6505" s="1096" t="s">
        <v>61</v>
      </c>
      <c r="TOM6505" s="811" t="s">
        <v>101</v>
      </c>
      <c r="TON6505" s="782" t="s">
        <v>2574</v>
      </c>
      <c r="TOO6505" s="942" t="s">
        <v>728</v>
      </c>
      <c r="TOP6505" s="942" t="s">
        <v>116</v>
      </c>
      <c r="TOQ6505" s="783">
        <v>45460</v>
      </c>
      <c r="TOR6505" s="802" t="s">
        <v>3797</v>
      </c>
      <c r="TOS6505" s="1095" t="s">
        <v>5756</v>
      </c>
      <c r="TOT6505" s="1096" t="s">
        <v>61</v>
      </c>
      <c r="TOU6505" s="811" t="s">
        <v>101</v>
      </c>
      <c r="TOV6505" s="782" t="s">
        <v>2574</v>
      </c>
      <c r="TOW6505" s="942" t="s">
        <v>728</v>
      </c>
      <c r="TOX6505" s="942" t="s">
        <v>116</v>
      </c>
      <c r="TOY6505" s="783">
        <v>45460</v>
      </c>
      <c r="TOZ6505" s="802" t="s">
        <v>3797</v>
      </c>
      <c r="TPA6505" s="1095" t="s">
        <v>5756</v>
      </c>
      <c r="TPB6505" s="1096" t="s">
        <v>61</v>
      </c>
      <c r="TPC6505" s="811" t="s">
        <v>101</v>
      </c>
      <c r="TPD6505" s="782" t="s">
        <v>2574</v>
      </c>
      <c r="TPE6505" s="942" t="s">
        <v>728</v>
      </c>
      <c r="TPF6505" s="942" t="s">
        <v>116</v>
      </c>
      <c r="TPG6505" s="783">
        <v>45460</v>
      </c>
      <c r="TPH6505" s="802" t="s">
        <v>3797</v>
      </c>
      <c r="TPI6505" s="1095" t="s">
        <v>5756</v>
      </c>
      <c r="TPJ6505" s="1096" t="s">
        <v>61</v>
      </c>
      <c r="TPK6505" s="811" t="s">
        <v>101</v>
      </c>
      <c r="TPL6505" s="782" t="s">
        <v>2574</v>
      </c>
      <c r="TPM6505" s="942" t="s">
        <v>728</v>
      </c>
      <c r="TPN6505" s="942" t="s">
        <v>116</v>
      </c>
      <c r="TPO6505" s="783">
        <v>45460</v>
      </c>
      <c r="TPP6505" s="802" t="s">
        <v>3797</v>
      </c>
      <c r="TPQ6505" s="1095" t="s">
        <v>5756</v>
      </c>
      <c r="TPR6505" s="1096" t="s">
        <v>61</v>
      </c>
      <c r="TPS6505" s="811" t="s">
        <v>101</v>
      </c>
      <c r="TPT6505" s="782" t="s">
        <v>2574</v>
      </c>
      <c r="TPU6505" s="942" t="s">
        <v>728</v>
      </c>
      <c r="TPV6505" s="942" t="s">
        <v>116</v>
      </c>
      <c r="TPW6505" s="783">
        <v>45460</v>
      </c>
      <c r="TPX6505" s="802" t="s">
        <v>3797</v>
      </c>
      <c r="TPY6505" s="1095" t="s">
        <v>5756</v>
      </c>
      <c r="TPZ6505" s="1096" t="s">
        <v>61</v>
      </c>
      <c r="TQA6505" s="811" t="s">
        <v>101</v>
      </c>
      <c r="TQB6505" s="782" t="s">
        <v>2574</v>
      </c>
      <c r="TQC6505" s="942" t="s">
        <v>728</v>
      </c>
      <c r="TQD6505" s="942" t="s">
        <v>116</v>
      </c>
      <c r="TQE6505" s="783">
        <v>45460</v>
      </c>
      <c r="TQF6505" s="802" t="s">
        <v>3797</v>
      </c>
      <c r="TQG6505" s="1095" t="s">
        <v>5756</v>
      </c>
      <c r="TQH6505" s="1096" t="s">
        <v>61</v>
      </c>
      <c r="TQI6505" s="811" t="s">
        <v>101</v>
      </c>
      <c r="TQJ6505" s="782" t="s">
        <v>2574</v>
      </c>
      <c r="TQK6505" s="942" t="s">
        <v>728</v>
      </c>
      <c r="TQL6505" s="942" t="s">
        <v>116</v>
      </c>
      <c r="TQM6505" s="783">
        <v>45460</v>
      </c>
      <c r="TQN6505" s="802" t="s">
        <v>3797</v>
      </c>
      <c r="TQO6505" s="1095" t="s">
        <v>5756</v>
      </c>
      <c r="TQP6505" s="1096" t="s">
        <v>61</v>
      </c>
      <c r="TQQ6505" s="811" t="s">
        <v>101</v>
      </c>
      <c r="TQR6505" s="782" t="s">
        <v>2574</v>
      </c>
      <c r="TQS6505" s="942" t="s">
        <v>728</v>
      </c>
      <c r="TQT6505" s="942" t="s">
        <v>116</v>
      </c>
      <c r="TQU6505" s="783">
        <v>45460</v>
      </c>
      <c r="TQV6505" s="802" t="s">
        <v>3797</v>
      </c>
      <c r="TQW6505" s="1095" t="s">
        <v>5756</v>
      </c>
      <c r="TQX6505" s="1096" t="s">
        <v>61</v>
      </c>
      <c r="TQY6505" s="811" t="s">
        <v>101</v>
      </c>
      <c r="TQZ6505" s="782" t="s">
        <v>2574</v>
      </c>
      <c r="TRA6505" s="942" t="s">
        <v>728</v>
      </c>
      <c r="TRB6505" s="942" t="s">
        <v>116</v>
      </c>
      <c r="TRC6505" s="783">
        <v>45460</v>
      </c>
      <c r="TRD6505" s="802" t="s">
        <v>3797</v>
      </c>
      <c r="TRE6505" s="1095" t="s">
        <v>5756</v>
      </c>
      <c r="TRF6505" s="1096" t="s">
        <v>61</v>
      </c>
      <c r="TRG6505" s="811" t="s">
        <v>101</v>
      </c>
      <c r="TRH6505" s="782" t="s">
        <v>2574</v>
      </c>
      <c r="TRI6505" s="942" t="s">
        <v>728</v>
      </c>
      <c r="TRJ6505" s="942" t="s">
        <v>116</v>
      </c>
      <c r="TRK6505" s="783">
        <v>45460</v>
      </c>
      <c r="TRL6505" s="802" t="s">
        <v>3797</v>
      </c>
      <c r="TRM6505" s="1095" t="s">
        <v>5756</v>
      </c>
      <c r="TRN6505" s="1096" t="s">
        <v>61</v>
      </c>
      <c r="TRO6505" s="811" t="s">
        <v>101</v>
      </c>
      <c r="TRP6505" s="782" t="s">
        <v>2574</v>
      </c>
      <c r="TRQ6505" s="942" t="s">
        <v>728</v>
      </c>
      <c r="TRR6505" s="942" t="s">
        <v>116</v>
      </c>
      <c r="TRS6505" s="783">
        <v>45460</v>
      </c>
      <c r="TRT6505" s="802" t="s">
        <v>3797</v>
      </c>
      <c r="TRU6505" s="1095" t="s">
        <v>5756</v>
      </c>
      <c r="TRV6505" s="1096" t="s">
        <v>61</v>
      </c>
      <c r="TRW6505" s="811" t="s">
        <v>101</v>
      </c>
      <c r="TRX6505" s="782" t="s">
        <v>2574</v>
      </c>
      <c r="TRY6505" s="942" t="s">
        <v>728</v>
      </c>
      <c r="TRZ6505" s="942" t="s">
        <v>116</v>
      </c>
      <c r="TSA6505" s="783">
        <v>45460</v>
      </c>
      <c r="TSB6505" s="802" t="s">
        <v>3797</v>
      </c>
      <c r="TSC6505" s="1095" t="s">
        <v>5756</v>
      </c>
      <c r="TSD6505" s="1096" t="s">
        <v>61</v>
      </c>
      <c r="TSE6505" s="811" t="s">
        <v>101</v>
      </c>
      <c r="TSF6505" s="782" t="s">
        <v>2574</v>
      </c>
      <c r="TSG6505" s="942" t="s">
        <v>728</v>
      </c>
      <c r="TSH6505" s="942" t="s">
        <v>116</v>
      </c>
      <c r="TSI6505" s="783">
        <v>45460</v>
      </c>
      <c r="TSJ6505" s="802" t="s">
        <v>3797</v>
      </c>
      <c r="TSK6505" s="1095" t="s">
        <v>5756</v>
      </c>
      <c r="TSL6505" s="1096" t="s">
        <v>61</v>
      </c>
      <c r="TSM6505" s="811" t="s">
        <v>101</v>
      </c>
      <c r="TSN6505" s="782" t="s">
        <v>2574</v>
      </c>
      <c r="TSO6505" s="942" t="s">
        <v>728</v>
      </c>
      <c r="TSP6505" s="942" t="s">
        <v>116</v>
      </c>
      <c r="TSQ6505" s="783">
        <v>45460</v>
      </c>
      <c r="TSR6505" s="802" t="s">
        <v>3797</v>
      </c>
      <c r="TSS6505" s="1095" t="s">
        <v>5756</v>
      </c>
      <c r="TST6505" s="1096" t="s">
        <v>61</v>
      </c>
      <c r="TSU6505" s="811" t="s">
        <v>101</v>
      </c>
      <c r="TSV6505" s="782" t="s">
        <v>2574</v>
      </c>
      <c r="TSW6505" s="942" t="s">
        <v>728</v>
      </c>
      <c r="TSX6505" s="942" t="s">
        <v>116</v>
      </c>
      <c r="TSY6505" s="783">
        <v>45460</v>
      </c>
      <c r="TSZ6505" s="802" t="s">
        <v>3797</v>
      </c>
      <c r="TTA6505" s="1095" t="s">
        <v>5756</v>
      </c>
      <c r="TTB6505" s="1096" t="s">
        <v>61</v>
      </c>
      <c r="TTC6505" s="811" t="s">
        <v>101</v>
      </c>
      <c r="TTD6505" s="782" t="s">
        <v>2574</v>
      </c>
      <c r="TTE6505" s="942" t="s">
        <v>728</v>
      </c>
      <c r="TTF6505" s="942" t="s">
        <v>116</v>
      </c>
      <c r="TTG6505" s="783">
        <v>45460</v>
      </c>
      <c r="TTH6505" s="802" t="s">
        <v>3797</v>
      </c>
      <c r="TTI6505" s="1095" t="s">
        <v>5756</v>
      </c>
      <c r="TTJ6505" s="1096" t="s">
        <v>61</v>
      </c>
      <c r="TTK6505" s="811" t="s">
        <v>101</v>
      </c>
      <c r="TTL6505" s="782" t="s">
        <v>2574</v>
      </c>
      <c r="TTM6505" s="942" t="s">
        <v>728</v>
      </c>
      <c r="TTN6505" s="942" t="s">
        <v>116</v>
      </c>
      <c r="TTO6505" s="783">
        <v>45460</v>
      </c>
      <c r="TTP6505" s="802" t="s">
        <v>3797</v>
      </c>
      <c r="TTQ6505" s="1095" t="s">
        <v>5756</v>
      </c>
      <c r="TTR6505" s="1096" t="s">
        <v>61</v>
      </c>
      <c r="TTS6505" s="811" t="s">
        <v>101</v>
      </c>
      <c r="TTT6505" s="782" t="s">
        <v>2574</v>
      </c>
      <c r="TTU6505" s="942" t="s">
        <v>728</v>
      </c>
      <c r="TTV6505" s="942" t="s">
        <v>116</v>
      </c>
      <c r="TTW6505" s="783">
        <v>45460</v>
      </c>
      <c r="TTX6505" s="802" t="s">
        <v>3797</v>
      </c>
      <c r="TTY6505" s="1095" t="s">
        <v>5756</v>
      </c>
      <c r="TTZ6505" s="1096" t="s">
        <v>61</v>
      </c>
      <c r="TUA6505" s="811" t="s">
        <v>101</v>
      </c>
      <c r="TUB6505" s="782" t="s">
        <v>2574</v>
      </c>
      <c r="TUC6505" s="942" t="s">
        <v>728</v>
      </c>
      <c r="TUD6505" s="942" t="s">
        <v>116</v>
      </c>
      <c r="TUE6505" s="783">
        <v>45460</v>
      </c>
      <c r="TUF6505" s="802" t="s">
        <v>3797</v>
      </c>
      <c r="TUG6505" s="1095" t="s">
        <v>5756</v>
      </c>
      <c r="TUH6505" s="1096" t="s">
        <v>61</v>
      </c>
      <c r="TUI6505" s="811" t="s">
        <v>101</v>
      </c>
      <c r="TUJ6505" s="782" t="s">
        <v>2574</v>
      </c>
      <c r="TUK6505" s="942" t="s">
        <v>728</v>
      </c>
      <c r="TUL6505" s="942" t="s">
        <v>116</v>
      </c>
      <c r="TUM6505" s="783">
        <v>45460</v>
      </c>
      <c r="TUN6505" s="802" t="s">
        <v>3797</v>
      </c>
      <c r="TUO6505" s="1095" t="s">
        <v>5756</v>
      </c>
      <c r="TUP6505" s="1096" t="s">
        <v>61</v>
      </c>
      <c r="TUQ6505" s="811" t="s">
        <v>101</v>
      </c>
      <c r="TUR6505" s="782" t="s">
        <v>2574</v>
      </c>
      <c r="TUS6505" s="942" t="s">
        <v>728</v>
      </c>
      <c r="TUT6505" s="942" t="s">
        <v>116</v>
      </c>
      <c r="TUU6505" s="783">
        <v>45460</v>
      </c>
      <c r="TUV6505" s="802" t="s">
        <v>3797</v>
      </c>
      <c r="TUW6505" s="1095" t="s">
        <v>5756</v>
      </c>
      <c r="TUX6505" s="1096" t="s">
        <v>61</v>
      </c>
      <c r="TUY6505" s="811" t="s">
        <v>101</v>
      </c>
      <c r="TUZ6505" s="782" t="s">
        <v>2574</v>
      </c>
      <c r="TVA6505" s="942" t="s">
        <v>728</v>
      </c>
      <c r="TVB6505" s="942" t="s">
        <v>116</v>
      </c>
      <c r="TVC6505" s="783">
        <v>45460</v>
      </c>
      <c r="TVD6505" s="802" t="s">
        <v>3797</v>
      </c>
      <c r="TVE6505" s="1095" t="s">
        <v>5756</v>
      </c>
      <c r="TVF6505" s="1096" t="s">
        <v>61</v>
      </c>
      <c r="TVG6505" s="811" t="s">
        <v>101</v>
      </c>
      <c r="TVH6505" s="782" t="s">
        <v>2574</v>
      </c>
      <c r="TVI6505" s="942" t="s">
        <v>728</v>
      </c>
      <c r="TVJ6505" s="942" t="s">
        <v>116</v>
      </c>
      <c r="TVK6505" s="783">
        <v>45460</v>
      </c>
      <c r="TVL6505" s="802" t="s">
        <v>3797</v>
      </c>
      <c r="TVM6505" s="1095" t="s">
        <v>5756</v>
      </c>
      <c r="TVN6505" s="1096" t="s">
        <v>61</v>
      </c>
      <c r="TVO6505" s="811" t="s">
        <v>101</v>
      </c>
      <c r="TVP6505" s="782" t="s">
        <v>2574</v>
      </c>
      <c r="TVQ6505" s="942" t="s">
        <v>728</v>
      </c>
      <c r="TVR6505" s="942" t="s">
        <v>116</v>
      </c>
      <c r="TVS6505" s="783">
        <v>45460</v>
      </c>
      <c r="TVT6505" s="802" t="s">
        <v>3797</v>
      </c>
      <c r="TVU6505" s="1095" t="s">
        <v>5756</v>
      </c>
      <c r="TVV6505" s="1096" t="s">
        <v>61</v>
      </c>
      <c r="TVW6505" s="811" t="s">
        <v>101</v>
      </c>
      <c r="TVX6505" s="782" t="s">
        <v>2574</v>
      </c>
      <c r="TVY6505" s="942" t="s">
        <v>728</v>
      </c>
      <c r="TVZ6505" s="942" t="s">
        <v>116</v>
      </c>
      <c r="TWA6505" s="783">
        <v>45460</v>
      </c>
      <c r="TWB6505" s="802" t="s">
        <v>3797</v>
      </c>
      <c r="TWC6505" s="1095" t="s">
        <v>5756</v>
      </c>
      <c r="TWD6505" s="1096" t="s">
        <v>61</v>
      </c>
      <c r="TWE6505" s="811" t="s">
        <v>101</v>
      </c>
      <c r="TWF6505" s="782" t="s">
        <v>2574</v>
      </c>
      <c r="TWG6505" s="942" t="s">
        <v>728</v>
      </c>
      <c r="TWH6505" s="942" t="s">
        <v>116</v>
      </c>
      <c r="TWI6505" s="783">
        <v>45460</v>
      </c>
      <c r="TWJ6505" s="802" t="s">
        <v>3797</v>
      </c>
      <c r="TWK6505" s="1095" t="s">
        <v>5756</v>
      </c>
      <c r="TWL6505" s="1096" t="s">
        <v>61</v>
      </c>
      <c r="TWM6505" s="811" t="s">
        <v>101</v>
      </c>
      <c r="TWN6505" s="782" t="s">
        <v>2574</v>
      </c>
      <c r="TWO6505" s="942" t="s">
        <v>728</v>
      </c>
      <c r="TWP6505" s="942" t="s">
        <v>116</v>
      </c>
      <c r="TWQ6505" s="783">
        <v>45460</v>
      </c>
      <c r="TWR6505" s="802" t="s">
        <v>3797</v>
      </c>
      <c r="TWS6505" s="1095" t="s">
        <v>5756</v>
      </c>
      <c r="TWT6505" s="1096" t="s">
        <v>61</v>
      </c>
      <c r="TWU6505" s="811" t="s">
        <v>101</v>
      </c>
      <c r="TWV6505" s="782" t="s">
        <v>2574</v>
      </c>
      <c r="TWW6505" s="942" t="s">
        <v>728</v>
      </c>
      <c r="TWX6505" s="942" t="s">
        <v>116</v>
      </c>
      <c r="TWY6505" s="783">
        <v>45460</v>
      </c>
      <c r="TWZ6505" s="802" t="s">
        <v>3797</v>
      </c>
      <c r="TXA6505" s="1095" t="s">
        <v>5756</v>
      </c>
      <c r="TXB6505" s="1096" t="s">
        <v>61</v>
      </c>
      <c r="TXC6505" s="811" t="s">
        <v>101</v>
      </c>
      <c r="TXD6505" s="782" t="s">
        <v>2574</v>
      </c>
      <c r="TXE6505" s="942" t="s">
        <v>728</v>
      </c>
      <c r="TXF6505" s="942" t="s">
        <v>116</v>
      </c>
      <c r="TXG6505" s="783">
        <v>45460</v>
      </c>
      <c r="TXH6505" s="802" t="s">
        <v>3797</v>
      </c>
      <c r="TXI6505" s="1095" t="s">
        <v>5756</v>
      </c>
      <c r="TXJ6505" s="1096" t="s">
        <v>61</v>
      </c>
      <c r="TXK6505" s="811" t="s">
        <v>101</v>
      </c>
      <c r="TXL6505" s="782" t="s">
        <v>2574</v>
      </c>
      <c r="TXM6505" s="942" t="s">
        <v>728</v>
      </c>
      <c r="TXN6505" s="942" t="s">
        <v>116</v>
      </c>
      <c r="TXO6505" s="783">
        <v>45460</v>
      </c>
      <c r="TXP6505" s="802" t="s">
        <v>3797</v>
      </c>
      <c r="TXQ6505" s="1095" t="s">
        <v>5756</v>
      </c>
      <c r="TXR6505" s="1096" t="s">
        <v>61</v>
      </c>
      <c r="TXS6505" s="811" t="s">
        <v>101</v>
      </c>
      <c r="TXT6505" s="782" t="s">
        <v>2574</v>
      </c>
      <c r="TXU6505" s="942" t="s">
        <v>728</v>
      </c>
      <c r="TXV6505" s="942" t="s">
        <v>116</v>
      </c>
      <c r="TXW6505" s="783">
        <v>45460</v>
      </c>
      <c r="TXX6505" s="802" t="s">
        <v>3797</v>
      </c>
      <c r="TXY6505" s="1095" t="s">
        <v>5756</v>
      </c>
      <c r="TXZ6505" s="1096" t="s">
        <v>61</v>
      </c>
      <c r="TYA6505" s="811" t="s">
        <v>101</v>
      </c>
      <c r="TYB6505" s="782" t="s">
        <v>2574</v>
      </c>
      <c r="TYC6505" s="942" t="s">
        <v>728</v>
      </c>
      <c r="TYD6505" s="942" t="s">
        <v>116</v>
      </c>
      <c r="TYE6505" s="783">
        <v>45460</v>
      </c>
      <c r="TYF6505" s="802" t="s">
        <v>3797</v>
      </c>
      <c r="TYG6505" s="1095" t="s">
        <v>5756</v>
      </c>
      <c r="TYH6505" s="1096" t="s">
        <v>61</v>
      </c>
      <c r="TYI6505" s="811" t="s">
        <v>101</v>
      </c>
      <c r="TYJ6505" s="782" t="s">
        <v>2574</v>
      </c>
      <c r="TYK6505" s="942" t="s">
        <v>728</v>
      </c>
      <c r="TYL6505" s="942" t="s">
        <v>116</v>
      </c>
      <c r="TYM6505" s="783">
        <v>45460</v>
      </c>
      <c r="TYN6505" s="802" t="s">
        <v>3797</v>
      </c>
      <c r="TYO6505" s="1095" t="s">
        <v>5756</v>
      </c>
      <c r="TYP6505" s="1096" t="s">
        <v>61</v>
      </c>
      <c r="TYQ6505" s="811" t="s">
        <v>101</v>
      </c>
      <c r="TYR6505" s="782" t="s">
        <v>2574</v>
      </c>
      <c r="TYS6505" s="942" t="s">
        <v>728</v>
      </c>
      <c r="TYT6505" s="942" t="s">
        <v>116</v>
      </c>
      <c r="TYU6505" s="783">
        <v>45460</v>
      </c>
      <c r="TYV6505" s="802" t="s">
        <v>3797</v>
      </c>
      <c r="TYW6505" s="1095" t="s">
        <v>5756</v>
      </c>
      <c r="TYX6505" s="1096" t="s">
        <v>61</v>
      </c>
      <c r="TYY6505" s="811" t="s">
        <v>101</v>
      </c>
      <c r="TYZ6505" s="782" t="s">
        <v>2574</v>
      </c>
      <c r="TZA6505" s="942" t="s">
        <v>728</v>
      </c>
      <c r="TZB6505" s="942" t="s">
        <v>116</v>
      </c>
      <c r="TZC6505" s="783">
        <v>45460</v>
      </c>
      <c r="TZD6505" s="802" t="s">
        <v>3797</v>
      </c>
      <c r="TZE6505" s="1095" t="s">
        <v>5756</v>
      </c>
      <c r="TZF6505" s="1096" t="s">
        <v>61</v>
      </c>
      <c r="TZG6505" s="811" t="s">
        <v>101</v>
      </c>
      <c r="TZH6505" s="782" t="s">
        <v>2574</v>
      </c>
      <c r="TZI6505" s="942" t="s">
        <v>728</v>
      </c>
      <c r="TZJ6505" s="942" t="s">
        <v>116</v>
      </c>
      <c r="TZK6505" s="783">
        <v>45460</v>
      </c>
      <c r="TZL6505" s="802" t="s">
        <v>3797</v>
      </c>
      <c r="TZM6505" s="1095" t="s">
        <v>5756</v>
      </c>
      <c r="TZN6505" s="1096" t="s">
        <v>61</v>
      </c>
      <c r="TZO6505" s="811" t="s">
        <v>101</v>
      </c>
      <c r="TZP6505" s="782" t="s">
        <v>2574</v>
      </c>
      <c r="TZQ6505" s="942" t="s">
        <v>728</v>
      </c>
      <c r="TZR6505" s="942" t="s">
        <v>116</v>
      </c>
      <c r="TZS6505" s="783">
        <v>45460</v>
      </c>
      <c r="TZT6505" s="802" t="s">
        <v>3797</v>
      </c>
      <c r="TZU6505" s="1095" t="s">
        <v>5756</v>
      </c>
      <c r="TZV6505" s="1096" t="s">
        <v>61</v>
      </c>
      <c r="TZW6505" s="811" t="s">
        <v>101</v>
      </c>
      <c r="TZX6505" s="782" t="s">
        <v>2574</v>
      </c>
      <c r="TZY6505" s="942" t="s">
        <v>728</v>
      </c>
      <c r="TZZ6505" s="942" t="s">
        <v>116</v>
      </c>
      <c r="UAA6505" s="783">
        <v>45460</v>
      </c>
      <c r="UAB6505" s="802" t="s">
        <v>3797</v>
      </c>
      <c r="UAC6505" s="1095" t="s">
        <v>5756</v>
      </c>
      <c r="UAD6505" s="1096" t="s">
        <v>61</v>
      </c>
      <c r="UAE6505" s="811" t="s">
        <v>101</v>
      </c>
      <c r="UAF6505" s="782" t="s">
        <v>2574</v>
      </c>
      <c r="UAG6505" s="942" t="s">
        <v>728</v>
      </c>
      <c r="UAH6505" s="942" t="s">
        <v>116</v>
      </c>
      <c r="UAI6505" s="783">
        <v>45460</v>
      </c>
      <c r="UAJ6505" s="802" t="s">
        <v>3797</v>
      </c>
      <c r="UAK6505" s="1095" t="s">
        <v>5756</v>
      </c>
      <c r="UAL6505" s="1096" t="s">
        <v>61</v>
      </c>
      <c r="UAM6505" s="811" t="s">
        <v>101</v>
      </c>
      <c r="UAN6505" s="782" t="s">
        <v>2574</v>
      </c>
      <c r="UAO6505" s="942" t="s">
        <v>728</v>
      </c>
      <c r="UAP6505" s="942" t="s">
        <v>116</v>
      </c>
      <c r="UAQ6505" s="783">
        <v>45460</v>
      </c>
      <c r="UAR6505" s="802" t="s">
        <v>3797</v>
      </c>
      <c r="UAS6505" s="1095" t="s">
        <v>5756</v>
      </c>
      <c r="UAT6505" s="1096" t="s">
        <v>61</v>
      </c>
      <c r="UAU6505" s="811" t="s">
        <v>101</v>
      </c>
      <c r="UAV6505" s="782" t="s">
        <v>2574</v>
      </c>
      <c r="UAW6505" s="942" t="s">
        <v>728</v>
      </c>
      <c r="UAX6505" s="942" t="s">
        <v>116</v>
      </c>
      <c r="UAY6505" s="783">
        <v>45460</v>
      </c>
      <c r="UAZ6505" s="802" t="s">
        <v>3797</v>
      </c>
      <c r="UBA6505" s="1095" t="s">
        <v>5756</v>
      </c>
      <c r="UBB6505" s="1096" t="s">
        <v>61</v>
      </c>
      <c r="UBC6505" s="811" t="s">
        <v>101</v>
      </c>
      <c r="UBD6505" s="782" t="s">
        <v>2574</v>
      </c>
      <c r="UBE6505" s="942" t="s">
        <v>728</v>
      </c>
      <c r="UBF6505" s="942" t="s">
        <v>116</v>
      </c>
      <c r="UBG6505" s="783">
        <v>45460</v>
      </c>
      <c r="UBH6505" s="802" t="s">
        <v>3797</v>
      </c>
      <c r="UBI6505" s="1095" t="s">
        <v>5756</v>
      </c>
      <c r="UBJ6505" s="1096" t="s">
        <v>61</v>
      </c>
      <c r="UBK6505" s="811" t="s">
        <v>101</v>
      </c>
      <c r="UBL6505" s="782" t="s">
        <v>2574</v>
      </c>
      <c r="UBM6505" s="942" t="s">
        <v>728</v>
      </c>
      <c r="UBN6505" s="942" t="s">
        <v>116</v>
      </c>
      <c r="UBO6505" s="783">
        <v>45460</v>
      </c>
      <c r="UBP6505" s="802" t="s">
        <v>3797</v>
      </c>
      <c r="UBQ6505" s="1095" t="s">
        <v>5756</v>
      </c>
      <c r="UBR6505" s="1096" t="s">
        <v>61</v>
      </c>
      <c r="UBS6505" s="811" t="s">
        <v>101</v>
      </c>
      <c r="UBT6505" s="782" t="s">
        <v>2574</v>
      </c>
      <c r="UBU6505" s="942" t="s">
        <v>728</v>
      </c>
      <c r="UBV6505" s="942" t="s">
        <v>116</v>
      </c>
      <c r="UBW6505" s="783">
        <v>45460</v>
      </c>
      <c r="UBX6505" s="802" t="s">
        <v>3797</v>
      </c>
      <c r="UBY6505" s="1095" t="s">
        <v>5756</v>
      </c>
      <c r="UBZ6505" s="1096" t="s">
        <v>61</v>
      </c>
      <c r="UCA6505" s="811" t="s">
        <v>101</v>
      </c>
      <c r="UCB6505" s="782" t="s">
        <v>2574</v>
      </c>
      <c r="UCC6505" s="942" t="s">
        <v>728</v>
      </c>
      <c r="UCD6505" s="942" t="s">
        <v>116</v>
      </c>
      <c r="UCE6505" s="783">
        <v>45460</v>
      </c>
      <c r="UCF6505" s="802" t="s">
        <v>3797</v>
      </c>
      <c r="UCG6505" s="1095" t="s">
        <v>5756</v>
      </c>
      <c r="UCH6505" s="1096" t="s">
        <v>61</v>
      </c>
      <c r="UCI6505" s="811" t="s">
        <v>101</v>
      </c>
      <c r="UCJ6505" s="782" t="s">
        <v>2574</v>
      </c>
      <c r="UCK6505" s="942" t="s">
        <v>728</v>
      </c>
      <c r="UCL6505" s="942" t="s">
        <v>116</v>
      </c>
      <c r="UCM6505" s="783">
        <v>45460</v>
      </c>
      <c r="UCN6505" s="802" t="s">
        <v>3797</v>
      </c>
      <c r="UCO6505" s="1095" t="s">
        <v>5756</v>
      </c>
      <c r="UCP6505" s="1096" t="s">
        <v>61</v>
      </c>
      <c r="UCQ6505" s="811" t="s">
        <v>101</v>
      </c>
      <c r="UCR6505" s="782" t="s">
        <v>2574</v>
      </c>
      <c r="UCS6505" s="942" t="s">
        <v>728</v>
      </c>
      <c r="UCT6505" s="942" t="s">
        <v>116</v>
      </c>
      <c r="UCU6505" s="783">
        <v>45460</v>
      </c>
      <c r="UCV6505" s="802" t="s">
        <v>3797</v>
      </c>
      <c r="UCW6505" s="1095" t="s">
        <v>5756</v>
      </c>
      <c r="UCX6505" s="1096" t="s">
        <v>61</v>
      </c>
      <c r="UCY6505" s="811" t="s">
        <v>101</v>
      </c>
      <c r="UCZ6505" s="782" t="s">
        <v>2574</v>
      </c>
      <c r="UDA6505" s="942" t="s">
        <v>728</v>
      </c>
      <c r="UDB6505" s="942" t="s">
        <v>116</v>
      </c>
      <c r="UDC6505" s="783">
        <v>45460</v>
      </c>
      <c r="UDD6505" s="802" t="s">
        <v>3797</v>
      </c>
      <c r="UDE6505" s="1095" t="s">
        <v>5756</v>
      </c>
      <c r="UDF6505" s="1096" t="s">
        <v>61</v>
      </c>
      <c r="UDG6505" s="811" t="s">
        <v>101</v>
      </c>
      <c r="UDH6505" s="782" t="s">
        <v>2574</v>
      </c>
      <c r="UDI6505" s="942" t="s">
        <v>728</v>
      </c>
      <c r="UDJ6505" s="942" t="s">
        <v>116</v>
      </c>
      <c r="UDK6505" s="783">
        <v>45460</v>
      </c>
      <c r="UDL6505" s="802" t="s">
        <v>3797</v>
      </c>
      <c r="UDM6505" s="1095" t="s">
        <v>5756</v>
      </c>
      <c r="UDN6505" s="1096" t="s">
        <v>61</v>
      </c>
      <c r="UDO6505" s="811" t="s">
        <v>101</v>
      </c>
      <c r="UDP6505" s="782" t="s">
        <v>2574</v>
      </c>
      <c r="UDQ6505" s="942" t="s">
        <v>728</v>
      </c>
      <c r="UDR6505" s="942" t="s">
        <v>116</v>
      </c>
      <c r="UDS6505" s="783">
        <v>45460</v>
      </c>
      <c r="UDT6505" s="802" t="s">
        <v>3797</v>
      </c>
      <c r="UDU6505" s="1095" t="s">
        <v>5756</v>
      </c>
      <c r="UDV6505" s="1096" t="s">
        <v>61</v>
      </c>
      <c r="UDW6505" s="811" t="s">
        <v>101</v>
      </c>
      <c r="UDX6505" s="782" t="s">
        <v>2574</v>
      </c>
      <c r="UDY6505" s="942" t="s">
        <v>728</v>
      </c>
      <c r="UDZ6505" s="942" t="s">
        <v>116</v>
      </c>
      <c r="UEA6505" s="783">
        <v>45460</v>
      </c>
      <c r="UEB6505" s="802" t="s">
        <v>3797</v>
      </c>
      <c r="UEC6505" s="1095" t="s">
        <v>5756</v>
      </c>
      <c r="UED6505" s="1096" t="s">
        <v>61</v>
      </c>
      <c r="UEE6505" s="811" t="s">
        <v>101</v>
      </c>
      <c r="UEF6505" s="782" t="s">
        <v>2574</v>
      </c>
      <c r="UEG6505" s="942" t="s">
        <v>728</v>
      </c>
      <c r="UEH6505" s="942" t="s">
        <v>116</v>
      </c>
      <c r="UEI6505" s="783">
        <v>45460</v>
      </c>
      <c r="UEJ6505" s="802" t="s">
        <v>3797</v>
      </c>
      <c r="UEK6505" s="1095" t="s">
        <v>5756</v>
      </c>
      <c r="UEL6505" s="1096" t="s">
        <v>61</v>
      </c>
      <c r="UEM6505" s="811" t="s">
        <v>101</v>
      </c>
      <c r="UEN6505" s="782" t="s">
        <v>2574</v>
      </c>
      <c r="UEO6505" s="942" t="s">
        <v>728</v>
      </c>
      <c r="UEP6505" s="942" t="s">
        <v>116</v>
      </c>
      <c r="UEQ6505" s="783">
        <v>45460</v>
      </c>
      <c r="UER6505" s="802" t="s">
        <v>3797</v>
      </c>
      <c r="UES6505" s="1095" t="s">
        <v>5756</v>
      </c>
      <c r="UET6505" s="1096" t="s">
        <v>61</v>
      </c>
      <c r="UEU6505" s="811" t="s">
        <v>101</v>
      </c>
      <c r="UEV6505" s="782" t="s">
        <v>2574</v>
      </c>
      <c r="UEW6505" s="942" t="s">
        <v>728</v>
      </c>
      <c r="UEX6505" s="942" t="s">
        <v>116</v>
      </c>
      <c r="UEY6505" s="783">
        <v>45460</v>
      </c>
      <c r="UEZ6505" s="802" t="s">
        <v>3797</v>
      </c>
      <c r="UFA6505" s="1095" t="s">
        <v>5756</v>
      </c>
      <c r="UFB6505" s="1096" t="s">
        <v>61</v>
      </c>
      <c r="UFC6505" s="811" t="s">
        <v>101</v>
      </c>
      <c r="UFD6505" s="782" t="s">
        <v>2574</v>
      </c>
      <c r="UFE6505" s="942" t="s">
        <v>728</v>
      </c>
      <c r="UFF6505" s="942" t="s">
        <v>116</v>
      </c>
      <c r="UFG6505" s="783">
        <v>45460</v>
      </c>
      <c r="UFH6505" s="802" t="s">
        <v>3797</v>
      </c>
      <c r="UFI6505" s="1095" t="s">
        <v>5756</v>
      </c>
      <c r="UFJ6505" s="1096" t="s">
        <v>61</v>
      </c>
      <c r="UFK6505" s="811" t="s">
        <v>101</v>
      </c>
      <c r="UFL6505" s="782" t="s">
        <v>2574</v>
      </c>
      <c r="UFM6505" s="942" t="s">
        <v>728</v>
      </c>
      <c r="UFN6505" s="942" t="s">
        <v>116</v>
      </c>
      <c r="UFO6505" s="783">
        <v>45460</v>
      </c>
      <c r="UFP6505" s="802" t="s">
        <v>3797</v>
      </c>
      <c r="UFQ6505" s="1095" t="s">
        <v>5756</v>
      </c>
      <c r="UFR6505" s="1096" t="s">
        <v>61</v>
      </c>
      <c r="UFS6505" s="811" t="s">
        <v>101</v>
      </c>
      <c r="UFT6505" s="782" t="s">
        <v>2574</v>
      </c>
      <c r="UFU6505" s="942" t="s">
        <v>728</v>
      </c>
      <c r="UFV6505" s="942" t="s">
        <v>116</v>
      </c>
      <c r="UFW6505" s="783">
        <v>45460</v>
      </c>
      <c r="UFX6505" s="802" t="s">
        <v>3797</v>
      </c>
      <c r="UFY6505" s="1095" t="s">
        <v>5756</v>
      </c>
      <c r="UFZ6505" s="1096" t="s">
        <v>61</v>
      </c>
      <c r="UGA6505" s="811" t="s">
        <v>101</v>
      </c>
      <c r="UGB6505" s="782" t="s">
        <v>2574</v>
      </c>
      <c r="UGC6505" s="942" t="s">
        <v>728</v>
      </c>
      <c r="UGD6505" s="942" t="s">
        <v>116</v>
      </c>
      <c r="UGE6505" s="783">
        <v>45460</v>
      </c>
      <c r="UGF6505" s="802" t="s">
        <v>3797</v>
      </c>
      <c r="UGG6505" s="1095" t="s">
        <v>5756</v>
      </c>
      <c r="UGH6505" s="1096" t="s">
        <v>61</v>
      </c>
      <c r="UGI6505" s="811" t="s">
        <v>101</v>
      </c>
      <c r="UGJ6505" s="782" t="s">
        <v>2574</v>
      </c>
      <c r="UGK6505" s="942" t="s">
        <v>728</v>
      </c>
      <c r="UGL6505" s="942" t="s">
        <v>116</v>
      </c>
      <c r="UGM6505" s="783">
        <v>45460</v>
      </c>
      <c r="UGN6505" s="802" t="s">
        <v>3797</v>
      </c>
      <c r="UGO6505" s="1095" t="s">
        <v>5756</v>
      </c>
      <c r="UGP6505" s="1096" t="s">
        <v>61</v>
      </c>
      <c r="UGQ6505" s="811" t="s">
        <v>101</v>
      </c>
      <c r="UGR6505" s="782" t="s">
        <v>2574</v>
      </c>
      <c r="UGS6505" s="942" t="s">
        <v>728</v>
      </c>
      <c r="UGT6505" s="942" t="s">
        <v>116</v>
      </c>
      <c r="UGU6505" s="783">
        <v>45460</v>
      </c>
      <c r="UGV6505" s="802" t="s">
        <v>3797</v>
      </c>
      <c r="UGW6505" s="1095" t="s">
        <v>5756</v>
      </c>
      <c r="UGX6505" s="1096" t="s">
        <v>61</v>
      </c>
      <c r="UGY6505" s="811" t="s">
        <v>101</v>
      </c>
      <c r="UGZ6505" s="782" t="s">
        <v>2574</v>
      </c>
      <c r="UHA6505" s="942" t="s">
        <v>728</v>
      </c>
      <c r="UHB6505" s="942" t="s">
        <v>116</v>
      </c>
      <c r="UHC6505" s="783">
        <v>45460</v>
      </c>
      <c r="UHD6505" s="802" t="s">
        <v>3797</v>
      </c>
      <c r="UHE6505" s="1095" t="s">
        <v>5756</v>
      </c>
      <c r="UHF6505" s="1096" t="s">
        <v>61</v>
      </c>
      <c r="UHG6505" s="811" t="s">
        <v>101</v>
      </c>
      <c r="UHH6505" s="782" t="s">
        <v>2574</v>
      </c>
      <c r="UHI6505" s="942" t="s">
        <v>728</v>
      </c>
      <c r="UHJ6505" s="942" t="s">
        <v>116</v>
      </c>
      <c r="UHK6505" s="783">
        <v>45460</v>
      </c>
      <c r="UHL6505" s="802" t="s">
        <v>3797</v>
      </c>
      <c r="UHM6505" s="1095" t="s">
        <v>5756</v>
      </c>
      <c r="UHN6505" s="1096" t="s">
        <v>61</v>
      </c>
      <c r="UHO6505" s="811" t="s">
        <v>101</v>
      </c>
      <c r="UHP6505" s="782" t="s">
        <v>2574</v>
      </c>
      <c r="UHQ6505" s="942" t="s">
        <v>728</v>
      </c>
      <c r="UHR6505" s="942" t="s">
        <v>116</v>
      </c>
      <c r="UHS6505" s="783">
        <v>45460</v>
      </c>
      <c r="UHT6505" s="802" t="s">
        <v>3797</v>
      </c>
      <c r="UHU6505" s="1095" t="s">
        <v>5756</v>
      </c>
      <c r="UHV6505" s="1096" t="s">
        <v>61</v>
      </c>
      <c r="UHW6505" s="811" t="s">
        <v>101</v>
      </c>
      <c r="UHX6505" s="782" t="s">
        <v>2574</v>
      </c>
      <c r="UHY6505" s="942" t="s">
        <v>728</v>
      </c>
      <c r="UHZ6505" s="942" t="s">
        <v>116</v>
      </c>
      <c r="UIA6505" s="783">
        <v>45460</v>
      </c>
      <c r="UIB6505" s="802" t="s">
        <v>3797</v>
      </c>
      <c r="UIC6505" s="1095" t="s">
        <v>5756</v>
      </c>
      <c r="UID6505" s="1096" t="s">
        <v>61</v>
      </c>
      <c r="UIE6505" s="811" t="s">
        <v>101</v>
      </c>
      <c r="UIF6505" s="782" t="s">
        <v>2574</v>
      </c>
      <c r="UIG6505" s="942" t="s">
        <v>728</v>
      </c>
      <c r="UIH6505" s="942" t="s">
        <v>116</v>
      </c>
      <c r="UII6505" s="783">
        <v>45460</v>
      </c>
      <c r="UIJ6505" s="802" t="s">
        <v>3797</v>
      </c>
      <c r="UIK6505" s="1095" t="s">
        <v>5756</v>
      </c>
      <c r="UIL6505" s="1096" t="s">
        <v>61</v>
      </c>
      <c r="UIM6505" s="811" t="s">
        <v>101</v>
      </c>
      <c r="UIN6505" s="782" t="s">
        <v>2574</v>
      </c>
      <c r="UIO6505" s="942" t="s">
        <v>728</v>
      </c>
      <c r="UIP6505" s="942" t="s">
        <v>116</v>
      </c>
      <c r="UIQ6505" s="783">
        <v>45460</v>
      </c>
      <c r="UIR6505" s="802" t="s">
        <v>3797</v>
      </c>
      <c r="UIS6505" s="1095" t="s">
        <v>5756</v>
      </c>
      <c r="UIT6505" s="1096" t="s">
        <v>61</v>
      </c>
      <c r="UIU6505" s="811" t="s">
        <v>101</v>
      </c>
      <c r="UIV6505" s="782" t="s">
        <v>2574</v>
      </c>
      <c r="UIW6505" s="942" t="s">
        <v>728</v>
      </c>
      <c r="UIX6505" s="942" t="s">
        <v>116</v>
      </c>
      <c r="UIY6505" s="783">
        <v>45460</v>
      </c>
      <c r="UIZ6505" s="802" t="s">
        <v>3797</v>
      </c>
      <c r="UJA6505" s="1095" t="s">
        <v>5756</v>
      </c>
      <c r="UJB6505" s="1096" t="s">
        <v>61</v>
      </c>
      <c r="UJC6505" s="811" t="s">
        <v>101</v>
      </c>
      <c r="UJD6505" s="782" t="s">
        <v>2574</v>
      </c>
      <c r="UJE6505" s="942" t="s">
        <v>728</v>
      </c>
      <c r="UJF6505" s="942" t="s">
        <v>116</v>
      </c>
      <c r="UJG6505" s="783">
        <v>45460</v>
      </c>
      <c r="UJH6505" s="802" t="s">
        <v>3797</v>
      </c>
      <c r="UJI6505" s="1095" t="s">
        <v>5756</v>
      </c>
      <c r="UJJ6505" s="1096" t="s">
        <v>61</v>
      </c>
      <c r="UJK6505" s="811" t="s">
        <v>101</v>
      </c>
      <c r="UJL6505" s="782" t="s">
        <v>2574</v>
      </c>
      <c r="UJM6505" s="942" t="s">
        <v>728</v>
      </c>
      <c r="UJN6505" s="942" t="s">
        <v>116</v>
      </c>
      <c r="UJO6505" s="783">
        <v>45460</v>
      </c>
      <c r="UJP6505" s="802" t="s">
        <v>3797</v>
      </c>
      <c r="UJQ6505" s="1095" t="s">
        <v>5756</v>
      </c>
      <c r="UJR6505" s="1096" t="s">
        <v>61</v>
      </c>
      <c r="UJS6505" s="811" t="s">
        <v>101</v>
      </c>
      <c r="UJT6505" s="782" t="s">
        <v>2574</v>
      </c>
      <c r="UJU6505" s="942" t="s">
        <v>728</v>
      </c>
      <c r="UJV6505" s="942" t="s">
        <v>116</v>
      </c>
      <c r="UJW6505" s="783">
        <v>45460</v>
      </c>
      <c r="UJX6505" s="802" t="s">
        <v>3797</v>
      </c>
      <c r="UJY6505" s="1095" t="s">
        <v>5756</v>
      </c>
      <c r="UJZ6505" s="1096" t="s">
        <v>61</v>
      </c>
      <c r="UKA6505" s="811" t="s">
        <v>101</v>
      </c>
      <c r="UKB6505" s="782" t="s">
        <v>2574</v>
      </c>
      <c r="UKC6505" s="942" t="s">
        <v>728</v>
      </c>
      <c r="UKD6505" s="942" t="s">
        <v>116</v>
      </c>
      <c r="UKE6505" s="783">
        <v>45460</v>
      </c>
      <c r="UKF6505" s="802" t="s">
        <v>3797</v>
      </c>
      <c r="UKG6505" s="1095" t="s">
        <v>5756</v>
      </c>
      <c r="UKH6505" s="1096" t="s">
        <v>61</v>
      </c>
      <c r="UKI6505" s="811" t="s">
        <v>101</v>
      </c>
      <c r="UKJ6505" s="782" t="s">
        <v>2574</v>
      </c>
      <c r="UKK6505" s="942" t="s">
        <v>728</v>
      </c>
      <c r="UKL6505" s="942" t="s">
        <v>116</v>
      </c>
      <c r="UKM6505" s="783">
        <v>45460</v>
      </c>
      <c r="UKN6505" s="802" t="s">
        <v>3797</v>
      </c>
      <c r="UKO6505" s="1095" t="s">
        <v>5756</v>
      </c>
      <c r="UKP6505" s="1096" t="s">
        <v>61</v>
      </c>
      <c r="UKQ6505" s="811" t="s">
        <v>101</v>
      </c>
      <c r="UKR6505" s="782" t="s">
        <v>2574</v>
      </c>
      <c r="UKS6505" s="942" t="s">
        <v>728</v>
      </c>
      <c r="UKT6505" s="942" t="s">
        <v>116</v>
      </c>
      <c r="UKU6505" s="783">
        <v>45460</v>
      </c>
      <c r="UKV6505" s="802" t="s">
        <v>3797</v>
      </c>
      <c r="UKW6505" s="1095" t="s">
        <v>5756</v>
      </c>
      <c r="UKX6505" s="1096" t="s">
        <v>61</v>
      </c>
      <c r="UKY6505" s="811" t="s">
        <v>101</v>
      </c>
      <c r="UKZ6505" s="782" t="s">
        <v>2574</v>
      </c>
      <c r="ULA6505" s="942" t="s">
        <v>728</v>
      </c>
      <c r="ULB6505" s="942" t="s">
        <v>116</v>
      </c>
      <c r="ULC6505" s="783">
        <v>45460</v>
      </c>
      <c r="ULD6505" s="802" t="s">
        <v>3797</v>
      </c>
      <c r="ULE6505" s="1095" t="s">
        <v>5756</v>
      </c>
      <c r="ULF6505" s="1096" t="s">
        <v>61</v>
      </c>
      <c r="ULG6505" s="811" t="s">
        <v>101</v>
      </c>
      <c r="ULH6505" s="782" t="s">
        <v>2574</v>
      </c>
      <c r="ULI6505" s="942" t="s">
        <v>728</v>
      </c>
      <c r="ULJ6505" s="942" t="s">
        <v>116</v>
      </c>
      <c r="ULK6505" s="783">
        <v>45460</v>
      </c>
      <c r="ULL6505" s="802" t="s">
        <v>3797</v>
      </c>
      <c r="ULM6505" s="1095" t="s">
        <v>5756</v>
      </c>
      <c r="ULN6505" s="1096" t="s">
        <v>61</v>
      </c>
      <c r="ULO6505" s="811" t="s">
        <v>101</v>
      </c>
      <c r="ULP6505" s="782" t="s">
        <v>2574</v>
      </c>
      <c r="ULQ6505" s="942" t="s">
        <v>728</v>
      </c>
      <c r="ULR6505" s="942" t="s">
        <v>116</v>
      </c>
      <c r="ULS6505" s="783">
        <v>45460</v>
      </c>
      <c r="ULT6505" s="802" t="s">
        <v>3797</v>
      </c>
      <c r="ULU6505" s="1095" t="s">
        <v>5756</v>
      </c>
      <c r="ULV6505" s="1096" t="s">
        <v>61</v>
      </c>
      <c r="ULW6505" s="811" t="s">
        <v>101</v>
      </c>
      <c r="ULX6505" s="782" t="s">
        <v>2574</v>
      </c>
      <c r="ULY6505" s="942" t="s">
        <v>728</v>
      </c>
      <c r="ULZ6505" s="942" t="s">
        <v>116</v>
      </c>
      <c r="UMA6505" s="783">
        <v>45460</v>
      </c>
      <c r="UMB6505" s="802" t="s">
        <v>3797</v>
      </c>
      <c r="UMC6505" s="1095" t="s">
        <v>5756</v>
      </c>
      <c r="UMD6505" s="1096" t="s">
        <v>61</v>
      </c>
      <c r="UME6505" s="811" t="s">
        <v>101</v>
      </c>
      <c r="UMF6505" s="782" t="s">
        <v>2574</v>
      </c>
      <c r="UMG6505" s="942" t="s">
        <v>728</v>
      </c>
      <c r="UMH6505" s="942" t="s">
        <v>116</v>
      </c>
      <c r="UMI6505" s="783">
        <v>45460</v>
      </c>
      <c r="UMJ6505" s="802" t="s">
        <v>3797</v>
      </c>
      <c r="UMK6505" s="1095" t="s">
        <v>5756</v>
      </c>
      <c r="UML6505" s="1096" t="s">
        <v>61</v>
      </c>
      <c r="UMM6505" s="811" t="s">
        <v>101</v>
      </c>
      <c r="UMN6505" s="782" t="s">
        <v>2574</v>
      </c>
      <c r="UMO6505" s="942" t="s">
        <v>728</v>
      </c>
      <c r="UMP6505" s="942" t="s">
        <v>116</v>
      </c>
      <c r="UMQ6505" s="783">
        <v>45460</v>
      </c>
      <c r="UMR6505" s="802" t="s">
        <v>3797</v>
      </c>
      <c r="UMS6505" s="1095" t="s">
        <v>5756</v>
      </c>
      <c r="UMT6505" s="1096" t="s">
        <v>61</v>
      </c>
      <c r="UMU6505" s="811" t="s">
        <v>101</v>
      </c>
      <c r="UMV6505" s="782" t="s">
        <v>2574</v>
      </c>
      <c r="UMW6505" s="942" t="s">
        <v>728</v>
      </c>
      <c r="UMX6505" s="942" t="s">
        <v>116</v>
      </c>
      <c r="UMY6505" s="783">
        <v>45460</v>
      </c>
      <c r="UMZ6505" s="802" t="s">
        <v>3797</v>
      </c>
      <c r="UNA6505" s="1095" t="s">
        <v>5756</v>
      </c>
      <c r="UNB6505" s="1096" t="s">
        <v>61</v>
      </c>
      <c r="UNC6505" s="811" t="s">
        <v>101</v>
      </c>
      <c r="UND6505" s="782" t="s">
        <v>2574</v>
      </c>
      <c r="UNE6505" s="942" t="s">
        <v>728</v>
      </c>
      <c r="UNF6505" s="942" t="s">
        <v>116</v>
      </c>
      <c r="UNG6505" s="783">
        <v>45460</v>
      </c>
      <c r="UNH6505" s="802" t="s">
        <v>3797</v>
      </c>
      <c r="UNI6505" s="1095" t="s">
        <v>5756</v>
      </c>
      <c r="UNJ6505" s="1096" t="s">
        <v>61</v>
      </c>
      <c r="UNK6505" s="811" t="s">
        <v>101</v>
      </c>
      <c r="UNL6505" s="782" t="s">
        <v>2574</v>
      </c>
      <c r="UNM6505" s="942" t="s">
        <v>728</v>
      </c>
      <c r="UNN6505" s="942" t="s">
        <v>116</v>
      </c>
      <c r="UNO6505" s="783">
        <v>45460</v>
      </c>
      <c r="UNP6505" s="802" t="s">
        <v>3797</v>
      </c>
      <c r="UNQ6505" s="1095" t="s">
        <v>5756</v>
      </c>
      <c r="UNR6505" s="1096" t="s">
        <v>61</v>
      </c>
      <c r="UNS6505" s="811" t="s">
        <v>101</v>
      </c>
      <c r="UNT6505" s="782" t="s">
        <v>2574</v>
      </c>
      <c r="UNU6505" s="942" t="s">
        <v>728</v>
      </c>
      <c r="UNV6505" s="942" t="s">
        <v>116</v>
      </c>
      <c r="UNW6505" s="783">
        <v>45460</v>
      </c>
      <c r="UNX6505" s="802" t="s">
        <v>3797</v>
      </c>
      <c r="UNY6505" s="1095" t="s">
        <v>5756</v>
      </c>
      <c r="UNZ6505" s="1096" t="s">
        <v>61</v>
      </c>
      <c r="UOA6505" s="811" t="s">
        <v>101</v>
      </c>
      <c r="UOB6505" s="782" t="s">
        <v>2574</v>
      </c>
      <c r="UOC6505" s="942" t="s">
        <v>728</v>
      </c>
      <c r="UOD6505" s="942" t="s">
        <v>116</v>
      </c>
      <c r="UOE6505" s="783">
        <v>45460</v>
      </c>
      <c r="UOF6505" s="802" t="s">
        <v>3797</v>
      </c>
      <c r="UOG6505" s="1095" t="s">
        <v>5756</v>
      </c>
      <c r="UOH6505" s="1096" t="s">
        <v>61</v>
      </c>
      <c r="UOI6505" s="811" t="s">
        <v>101</v>
      </c>
      <c r="UOJ6505" s="782" t="s">
        <v>2574</v>
      </c>
      <c r="UOK6505" s="942" t="s">
        <v>728</v>
      </c>
      <c r="UOL6505" s="942" t="s">
        <v>116</v>
      </c>
      <c r="UOM6505" s="783">
        <v>45460</v>
      </c>
      <c r="UON6505" s="802" t="s">
        <v>3797</v>
      </c>
      <c r="UOO6505" s="1095" t="s">
        <v>5756</v>
      </c>
      <c r="UOP6505" s="1096" t="s">
        <v>61</v>
      </c>
      <c r="UOQ6505" s="811" t="s">
        <v>101</v>
      </c>
      <c r="UOR6505" s="782" t="s">
        <v>2574</v>
      </c>
      <c r="UOS6505" s="942" t="s">
        <v>728</v>
      </c>
      <c r="UOT6505" s="942" t="s">
        <v>116</v>
      </c>
      <c r="UOU6505" s="783">
        <v>45460</v>
      </c>
      <c r="UOV6505" s="802" t="s">
        <v>3797</v>
      </c>
      <c r="UOW6505" s="1095" t="s">
        <v>5756</v>
      </c>
      <c r="UOX6505" s="1096" t="s">
        <v>61</v>
      </c>
      <c r="UOY6505" s="811" t="s">
        <v>101</v>
      </c>
      <c r="UOZ6505" s="782" t="s">
        <v>2574</v>
      </c>
      <c r="UPA6505" s="942" t="s">
        <v>728</v>
      </c>
      <c r="UPB6505" s="942" t="s">
        <v>116</v>
      </c>
      <c r="UPC6505" s="783">
        <v>45460</v>
      </c>
      <c r="UPD6505" s="802" t="s">
        <v>3797</v>
      </c>
      <c r="UPE6505" s="1095" t="s">
        <v>5756</v>
      </c>
      <c r="UPF6505" s="1096" t="s">
        <v>61</v>
      </c>
      <c r="UPG6505" s="811" t="s">
        <v>101</v>
      </c>
      <c r="UPH6505" s="782" t="s">
        <v>2574</v>
      </c>
      <c r="UPI6505" s="942" t="s">
        <v>728</v>
      </c>
      <c r="UPJ6505" s="942" t="s">
        <v>116</v>
      </c>
      <c r="UPK6505" s="783">
        <v>45460</v>
      </c>
      <c r="UPL6505" s="802" t="s">
        <v>3797</v>
      </c>
      <c r="UPM6505" s="1095" t="s">
        <v>5756</v>
      </c>
      <c r="UPN6505" s="1096" t="s">
        <v>61</v>
      </c>
      <c r="UPO6505" s="811" t="s">
        <v>101</v>
      </c>
      <c r="UPP6505" s="782" t="s">
        <v>2574</v>
      </c>
      <c r="UPQ6505" s="942" t="s">
        <v>728</v>
      </c>
      <c r="UPR6505" s="942" t="s">
        <v>116</v>
      </c>
      <c r="UPS6505" s="783">
        <v>45460</v>
      </c>
      <c r="UPT6505" s="802" t="s">
        <v>3797</v>
      </c>
      <c r="UPU6505" s="1095" t="s">
        <v>5756</v>
      </c>
      <c r="UPV6505" s="1096" t="s">
        <v>61</v>
      </c>
      <c r="UPW6505" s="811" t="s">
        <v>101</v>
      </c>
      <c r="UPX6505" s="782" t="s">
        <v>2574</v>
      </c>
      <c r="UPY6505" s="942" t="s">
        <v>728</v>
      </c>
      <c r="UPZ6505" s="942" t="s">
        <v>116</v>
      </c>
      <c r="UQA6505" s="783">
        <v>45460</v>
      </c>
      <c r="UQB6505" s="802" t="s">
        <v>3797</v>
      </c>
      <c r="UQC6505" s="1095" t="s">
        <v>5756</v>
      </c>
      <c r="UQD6505" s="1096" t="s">
        <v>61</v>
      </c>
      <c r="UQE6505" s="811" t="s">
        <v>101</v>
      </c>
      <c r="UQF6505" s="782" t="s">
        <v>2574</v>
      </c>
      <c r="UQG6505" s="942" t="s">
        <v>728</v>
      </c>
      <c r="UQH6505" s="942" t="s">
        <v>116</v>
      </c>
      <c r="UQI6505" s="783">
        <v>45460</v>
      </c>
      <c r="UQJ6505" s="802" t="s">
        <v>3797</v>
      </c>
      <c r="UQK6505" s="1095" t="s">
        <v>5756</v>
      </c>
      <c r="UQL6505" s="1096" t="s">
        <v>61</v>
      </c>
      <c r="UQM6505" s="811" t="s">
        <v>101</v>
      </c>
      <c r="UQN6505" s="782" t="s">
        <v>2574</v>
      </c>
      <c r="UQO6505" s="942" t="s">
        <v>728</v>
      </c>
      <c r="UQP6505" s="942" t="s">
        <v>116</v>
      </c>
      <c r="UQQ6505" s="783">
        <v>45460</v>
      </c>
      <c r="UQR6505" s="802" t="s">
        <v>3797</v>
      </c>
      <c r="UQS6505" s="1095" t="s">
        <v>5756</v>
      </c>
      <c r="UQT6505" s="1096" t="s">
        <v>61</v>
      </c>
      <c r="UQU6505" s="811" t="s">
        <v>101</v>
      </c>
      <c r="UQV6505" s="782" t="s">
        <v>2574</v>
      </c>
      <c r="UQW6505" s="942" t="s">
        <v>728</v>
      </c>
      <c r="UQX6505" s="942" t="s">
        <v>116</v>
      </c>
      <c r="UQY6505" s="783">
        <v>45460</v>
      </c>
      <c r="UQZ6505" s="802" t="s">
        <v>3797</v>
      </c>
      <c r="URA6505" s="1095" t="s">
        <v>5756</v>
      </c>
      <c r="URB6505" s="1096" t="s">
        <v>61</v>
      </c>
      <c r="URC6505" s="811" t="s">
        <v>101</v>
      </c>
      <c r="URD6505" s="782" t="s">
        <v>2574</v>
      </c>
      <c r="URE6505" s="942" t="s">
        <v>728</v>
      </c>
      <c r="URF6505" s="942" t="s">
        <v>116</v>
      </c>
      <c r="URG6505" s="783">
        <v>45460</v>
      </c>
      <c r="URH6505" s="802" t="s">
        <v>3797</v>
      </c>
      <c r="URI6505" s="1095" t="s">
        <v>5756</v>
      </c>
      <c r="URJ6505" s="1096" t="s">
        <v>61</v>
      </c>
      <c r="URK6505" s="811" t="s">
        <v>101</v>
      </c>
      <c r="URL6505" s="782" t="s">
        <v>2574</v>
      </c>
      <c r="URM6505" s="942" t="s">
        <v>728</v>
      </c>
      <c r="URN6505" s="942" t="s">
        <v>116</v>
      </c>
      <c r="URO6505" s="783">
        <v>45460</v>
      </c>
      <c r="URP6505" s="802" t="s">
        <v>3797</v>
      </c>
      <c r="URQ6505" s="1095" t="s">
        <v>5756</v>
      </c>
      <c r="URR6505" s="1096" t="s">
        <v>61</v>
      </c>
      <c r="URS6505" s="811" t="s">
        <v>101</v>
      </c>
      <c r="URT6505" s="782" t="s">
        <v>2574</v>
      </c>
      <c r="URU6505" s="942" t="s">
        <v>728</v>
      </c>
      <c r="URV6505" s="942" t="s">
        <v>116</v>
      </c>
      <c r="URW6505" s="783">
        <v>45460</v>
      </c>
      <c r="URX6505" s="802" t="s">
        <v>3797</v>
      </c>
      <c r="URY6505" s="1095" t="s">
        <v>5756</v>
      </c>
      <c r="URZ6505" s="1096" t="s">
        <v>61</v>
      </c>
      <c r="USA6505" s="811" t="s">
        <v>101</v>
      </c>
      <c r="USB6505" s="782" t="s">
        <v>2574</v>
      </c>
      <c r="USC6505" s="942" t="s">
        <v>728</v>
      </c>
      <c r="USD6505" s="942" t="s">
        <v>116</v>
      </c>
      <c r="USE6505" s="783">
        <v>45460</v>
      </c>
      <c r="USF6505" s="802" t="s">
        <v>3797</v>
      </c>
      <c r="USG6505" s="1095" t="s">
        <v>5756</v>
      </c>
      <c r="USH6505" s="1096" t="s">
        <v>61</v>
      </c>
      <c r="USI6505" s="811" t="s">
        <v>101</v>
      </c>
      <c r="USJ6505" s="782" t="s">
        <v>2574</v>
      </c>
      <c r="USK6505" s="942" t="s">
        <v>728</v>
      </c>
      <c r="USL6505" s="942" t="s">
        <v>116</v>
      </c>
      <c r="USM6505" s="783">
        <v>45460</v>
      </c>
      <c r="USN6505" s="802" t="s">
        <v>3797</v>
      </c>
      <c r="USO6505" s="1095" t="s">
        <v>5756</v>
      </c>
      <c r="USP6505" s="1096" t="s">
        <v>61</v>
      </c>
      <c r="USQ6505" s="811" t="s">
        <v>101</v>
      </c>
      <c r="USR6505" s="782" t="s">
        <v>2574</v>
      </c>
      <c r="USS6505" s="942" t="s">
        <v>728</v>
      </c>
      <c r="UST6505" s="942" t="s">
        <v>116</v>
      </c>
      <c r="USU6505" s="783">
        <v>45460</v>
      </c>
      <c r="USV6505" s="802" t="s">
        <v>3797</v>
      </c>
      <c r="USW6505" s="1095" t="s">
        <v>5756</v>
      </c>
      <c r="USX6505" s="1096" t="s">
        <v>61</v>
      </c>
      <c r="USY6505" s="811" t="s">
        <v>101</v>
      </c>
      <c r="USZ6505" s="782" t="s">
        <v>2574</v>
      </c>
      <c r="UTA6505" s="942" t="s">
        <v>728</v>
      </c>
      <c r="UTB6505" s="942" t="s">
        <v>116</v>
      </c>
      <c r="UTC6505" s="783">
        <v>45460</v>
      </c>
      <c r="UTD6505" s="802" t="s">
        <v>3797</v>
      </c>
      <c r="UTE6505" s="1095" t="s">
        <v>5756</v>
      </c>
      <c r="UTF6505" s="1096" t="s">
        <v>61</v>
      </c>
      <c r="UTG6505" s="811" t="s">
        <v>101</v>
      </c>
      <c r="UTH6505" s="782" t="s">
        <v>2574</v>
      </c>
      <c r="UTI6505" s="942" t="s">
        <v>728</v>
      </c>
      <c r="UTJ6505" s="942" t="s">
        <v>116</v>
      </c>
      <c r="UTK6505" s="783">
        <v>45460</v>
      </c>
      <c r="UTL6505" s="802" t="s">
        <v>3797</v>
      </c>
      <c r="UTM6505" s="1095" t="s">
        <v>5756</v>
      </c>
      <c r="UTN6505" s="1096" t="s">
        <v>61</v>
      </c>
      <c r="UTO6505" s="811" t="s">
        <v>101</v>
      </c>
      <c r="UTP6505" s="782" t="s">
        <v>2574</v>
      </c>
      <c r="UTQ6505" s="942" t="s">
        <v>728</v>
      </c>
      <c r="UTR6505" s="942" t="s">
        <v>116</v>
      </c>
      <c r="UTS6505" s="783">
        <v>45460</v>
      </c>
      <c r="UTT6505" s="802" t="s">
        <v>3797</v>
      </c>
      <c r="UTU6505" s="1095" t="s">
        <v>5756</v>
      </c>
      <c r="UTV6505" s="1096" t="s">
        <v>61</v>
      </c>
      <c r="UTW6505" s="811" t="s">
        <v>101</v>
      </c>
      <c r="UTX6505" s="782" t="s">
        <v>2574</v>
      </c>
      <c r="UTY6505" s="942" t="s">
        <v>728</v>
      </c>
      <c r="UTZ6505" s="942" t="s">
        <v>116</v>
      </c>
      <c r="UUA6505" s="783">
        <v>45460</v>
      </c>
      <c r="UUB6505" s="802" t="s">
        <v>3797</v>
      </c>
      <c r="UUC6505" s="1095" t="s">
        <v>5756</v>
      </c>
      <c r="UUD6505" s="1096" t="s">
        <v>61</v>
      </c>
      <c r="UUE6505" s="811" t="s">
        <v>101</v>
      </c>
      <c r="UUF6505" s="782" t="s">
        <v>2574</v>
      </c>
      <c r="UUG6505" s="942" t="s">
        <v>728</v>
      </c>
      <c r="UUH6505" s="942" t="s">
        <v>116</v>
      </c>
      <c r="UUI6505" s="783">
        <v>45460</v>
      </c>
      <c r="UUJ6505" s="802" t="s">
        <v>3797</v>
      </c>
      <c r="UUK6505" s="1095" t="s">
        <v>5756</v>
      </c>
      <c r="UUL6505" s="1096" t="s">
        <v>61</v>
      </c>
      <c r="UUM6505" s="811" t="s">
        <v>101</v>
      </c>
      <c r="UUN6505" s="782" t="s">
        <v>2574</v>
      </c>
      <c r="UUO6505" s="942" t="s">
        <v>728</v>
      </c>
      <c r="UUP6505" s="942" t="s">
        <v>116</v>
      </c>
      <c r="UUQ6505" s="783">
        <v>45460</v>
      </c>
      <c r="UUR6505" s="802" t="s">
        <v>3797</v>
      </c>
      <c r="UUS6505" s="1095" t="s">
        <v>5756</v>
      </c>
      <c r="UUT6505" s="1096" t="s">
        <v>61</v>
      </c>
      <c r="UUU6505" s="811" t="s">
        <v>101</v>
      </c>
      <c r="UUV6505" s="782" t="s">
        <v>2574</v>
      </c>
      <c r="UUW6505" s="942" t="s">
        <v>728</v>
      </c>
      <c r="UUX6505" s="942" t="s">
        <v>116</v>
      </c>
      <c r="UUY6505" s="783">
        <v>45460</v>
      </c>
      <c r="UUZ6505" s="802" t="s">
        <v>3797</v>
      </c>
      <c r="UVA6505" s="1095" t="s">
        <v>5756</v>
      </c>
      <c r="UVB6505" s="1096" t="s">
        <v>61</v>
      </c>
      <c r="UVC6505" s="811" t="s">
        <v>101</v>
      </c>
      <c r="UVD6505" s="782" t="s">
        <v>2574</v>
      </c>
      <c r="UVE6505" s="942" t="s">
        <v>728</v>
      </c>
      <c r="UVF6505" s="942" t="s">
        <v>116</v>
      </c>
      <c r="UVG6505" s="783">
        <v>45460</v>
      </c>
      <c r="UVH6505" s="802" t="s">
        <v>3797</v>
      </c>
      <c r="UVI6505" s="1095" t="s">
        <v>5756</v>
      </c>
      <c r="UVJ6505" s="1096" t="s">
        <v>61</v>
      </c>
      <c r="UVK6505" s="811" t="s">
        <v>101</v>
      </c>
      <c r="UVL6505" s="782" t="s">
        <v>2574</v>
      </c>
      <c r="UVM6505" s="942" t="s">
        <v>728</v>
      </c>
      <c r="UVN6505" s="942" t="s">
        <v>116</v>
      </c>
      <c r="UVO6505" s="783">
        <v>45460</v>
      </c>
      <c r="UVP6505" s="802" t="s">
        <v>3797</v>
      </c>
      <c r="UVQ6505" s="1095" t="s">
        <v>5756</v>
      </c>
      <c r="UVR6505" s="1096" t="s">
        <v>61</v>
      </c>
      <c r="UVS6505" s="811" t="s">
        <v>101</v>
      </c>
      <c r="UVT6505" s="782" t="s">
        <v>2574</v>
      </c>
      <c r="UVU6505" s="942" t="s">
        <v>728</v>
      </c>
      <c r="UVV6505" s="942" t="s">
        <v>116</v>
      </c>
      <c r="UVW6505" s="783">
        <v>45460</v>
      </c>
      <c r="UVX6505" s="802" t="s">
        <v>3797</v>
      </c>
      <c r="UVY6505" s="1095" t="s">
        <v>5756</v>
      </c>
      <c r="UVZ6505" s="1096" t="s">
        <v>61</v>
      </c>
      <c r="UWA6505" s="811" t="s">
        <v>101</v>
      </c>
      <c r="UWB6505" s="782" t="s">
        <v>2574</v>
      </c>
      <c r="UWC6505" s="942" t="s">
        <v>728</v>
      </c>
      <c r="UWD6505" s="942" t="s">
        <v>116</v>
      </c>
      <c r="UWE6505" s="783">
        <v>45460</v>
      </c>
      <c r="UWF6505" s="802" t="s">
        <v>3797</v>
      </c>
      <c r="UWG6505" s="1095" t="s">
        <v>5756</v>
      </c>
      <c r="UWH6505" s="1096" t="s">
        <v>61</v>
      </c>
      <c r="UWI6505" s="811" t="s">
        <v>101</v>
      </c>
      <c r="UWJ6505" s="782" t="s">
        <v>2574</v>
      </c>
      <c r="UWK6505" s="942" t="s">
        <v>728</v>
      </c>
      <c r="UWL6505" s="942" t="s">
        <v>116</v>
      </c>
      <c r="UWM6505" s="783">
        <v>45460</v>
      </c>
      <c r="UWN6505" s="802" t="s">
        <v>3797</v>
      </c>
      <c r="UWO6505" s="1095" t="s">
        <v>5756</v>
      </c>
      <c r="UWP6505" s="1096" t="s">
        <v>61</v>
      </c>
      <c r="UWQ6505" s="811" t="s">
        <v>101</v>
      </c>
      <c r="UWR6505" s="782" t="s">
        <v>2574</v>
      </c>
      <c r="UWS6505" s="942" t="s">
        <v>728</v>
      </c>
      <c r="UWT6505" s="942" t="s">
        <v>116</v>
      </c>
      <c r="UWU6505" s="783">
        <v>45460</v>
      </c>
      <c r="UWV6505" s="802" t="s">
        <v>3797</v>
      </c>
      <c r="UWW6505" s="1095" t="s">
        <v>5756</v>
      </c>
      <c r="UWX6505" s="1096" t="s">
        <v>61</v>
      </c>
      <c r="UWY6505" s="811" t="s">
        <v>101</v>
      </c>
      <c r="UWZ6505" s="782" t="s">
        <v>2574</v>
      </c>
      <c r="UXA6505" s="942" t="s">
        <v>728</v>
      </c>
      <c r="UXB6505" s="942" t="s">
        <v>116</v>
      </c>
      <c r="UXC6505" s="783">
        <v>45460</v>
      </c>
      <c r="UXD6505" s="802" t="s">
        <v>3797</v>
      </c>
      <c r="UXE6505" s="1095" t="s">
        <v>5756</v>
      </c>
      <c r="UXF6505" s="1096" t="s">
        <v>61</v>
      </c>
      <c r="UXG6505" s="811" t="s">
        <v>101</v>
      </c>
      <c r="UXH6505" s="782" t="s">
        <v>2574</v>
      </c>
      <c r="UXI6505" s="942" t="s">
        <v>728</v>
      </c>
      <c r="UXJ6505" s="942" t="s">
        <v>116</v>
      </c>
      <c r="UXK6505" s="783">
        <v>45460</v>
      </c>
      <c r="UXL6505" s="802" t="s">
        <v>3797</v>
      </c>
      <c r="UXM6505" s="1095" t="s">
        <v>5756</v>
      </c>
      <c r="UXN6505" s="1096" t="s">
        <v>61</v>
      </c>
      <c r="UXO6505" s="811" t="s">
        <v>101</v>
      </c>
      <c r="UXP6505" s="782" t="s">
        <v>2574</v>
      </c>
      <c r="UXQ6505" s="942" t="s">
        <v>728</v>
      </c>
      <c r="UXR6505" s="942" t="s">
        <v>116</v>
      </c>
      <c r="UXS6505" s="783">
        <v>45460</v>
      </c>
      <c r="UXT6505" s="802" t="s">
        <v>3797</v>
      </c>
      <c r="UXU6505" s="1095" t="s">
        <v>5756</v>
      </c>
      <c r="UXV6505" s="1096" t="s">
        <v>61</v>
      </c>
      <c r="UXW6505" s="811" t="s">
        <v>101</v>
      </c>
      <c r="UXX6505" s="782" t="s">
        <v>2574</v>
      </c>
      <c r="UXY6505" s="942" t="s">
        <v>728</v>
      </c>
      <c r="UXZ6505" s="942" t="s">
        <v>116</v>
      </c>
      <c r="UYA6505" s="783">
        <v>45460</v>
      </c>
      <c r="UYB6505" s="802" t="s">
        <v>3797</v>
      </c>
      <c r="UYC6505" s="1095" t="s">
        <v>5756</v>
      </c>
      <c r="UYD6505" s="1096" t="s">
        <v>61</v>
      </c>
      <c r="UYE6505" s="811" t="s">
        <v>101</v>
      </c>
      <c r="UYF6505" s="782" t="s">
        <v>2574</v>
      </c>
      <c r="UYG6505" s="942" t="s">
        <v>728</v>
      </c>
      <c r="UYH6505" s="942" t="s">
        <v>116</v>
      </c>
      <c r="UYI6505" s="783">
        <v>45460</v>
      </c>
      <c r="UYJ6505" s="802" t="s">
        <v>3797</v>
      </c>
      <c r="UYK6505" s="1095" t="s">
        <v>5756</v>
      </c>
      <c r="UYL6505" s="1096" t="s">
        <v>61</v>
      </c>
      <c r="UYM6505" s="811" t="s">
        <v>101</v>
      </c>
      <c r="UYN6505" s="782" t="s">
        <v>2574</v>
      </c>
      <c r="UYO6505" s="942" t="s">
        <v>728</v>
      </c>
      <c r="UYP6505" s="942" t="s">
        <v>116</v>
      </c>
      <c r="UYQ6505" s="783">
        <v>45460</v>
      </c>
      <c r="UYR6505" s="802" t="s">
        <v>3797</v>
      </c>
      <c r="UYS6505" s="1095" t="s">
        <v>5756</v>
      </c>
      <c r="UYT6505" s="1096" t="s">
        <v>61</v>
      </c>
      <c r="UYU6505" s="811" t="s">
        <v>101</v>
      </c>
      <c r="UYV6505" s="782" t="s">
        <v>2574</v>
      </c>
      <c r="UYW6505" s="942" t="s">
        <v>728</v>
      </c>
      <c r="UYX6505" s="942" t="s">
        <v>116</v>
      </c>
      <c r="UYY6505" s="783">
        <v>45460</v>
      </c>
      <c r="UYZ6505" s="802" t="s">
        <v>3797</v>
      </c>
      <c r="UZA6505" s="1095" t="s">
        <v>5756</v>
      </c>
      <c r="UZB6505" s="1096" t="s">
        <v>61</v>
      </c>
      <c r="UZC6505" s="811" t="s">
        <v>101</v>
      </c>
      <c r="UZD6505" s="782" t="s">
        <v>2574</v>
      </c>
      <c r="UZE6505" s="942" t="s">
        <v>728</v>
      </c>
      <c r="UZF6505" s="942" t="s">
        <v>116</v>
      </c>
      <c r="UZG6505" s="783">
        <v>45460</v>
      </c>
      <c r="UZH6505" s="802" t="s">
        <v>3797</v>
      </c>
      <c r="UZI6505" s="1095" t="s">
        <v>5756</v>
      </c>
      <c r="UZJ6505" s="1096" t="s">
        <v>61</v>
      </c>
      <c r="UZK6505" s="811" t="s">
        <v>101</v>
      </c>
      <c r="UZL6505" s="782" t="s">
        <v>2574</v>
      </c>
      <c r="UZM6505" s="942" t="s">
        <v>728</v>
      </c>
      <c r="UZN6505" s="942" t="s">
        <v>116</v>
      </c>
      <c r="UZO6505" s="783">
        <v>45460</v>
      </c>
      <c r="UZP6505" s="802" t="s">
        <v>3797</v>
      </c>
      <c r="UZQ6505" s="1095" t="s">
        <v>5756</v>
      </c>
      <c r="UZR6505" s="1096" t="s">
        <v>61</v>
      </c>
      <c r="UZS6505" s="811" t="s">
        <v>101</v>
      </c>
      <c r="UZT6505" s="782" t="s">
        <v>2574</v>
      </c>
      <c r="UZU6505" s="942" t="s">
        <v>728</v>
      </c>
      <c r="UZV6505" s="942" t="s">
        <v>116</v>
      </c>
      <c r="UZW6505" s="783">
        <v>45460</v>
      </c>
      <c r="UZX6505" s="802" t="s">
        <v>3797</v>
      </c>
      <c r="UZY6505" s="1095" t="s">
        <v>5756</v>
      </c>
      <c r="UZZ6505" s="1096" t="s">
        <v>61</v>
      </c>
      <c r="VAA6505" s="811" t="s">
        <v>101</v>
      </c>
      <c r="VAB6505" s="782" t="s">
        <v>2574</v>
      </c>
      <c r="VAC6505" s="942" t="s">
        <v>728</v>
      </c>
      <c r="VAD6505" s="942" t="s">
        <v>116</v>
      </c>
      <c r="VAE6505" s="783">
        <v>45460</v>
      </c>
      <c r="VAF6505" s="802" t="s">
        <v>3797</v>
      </c>
      <c r="VAG6505" s="1095" t="s">
        <v>5756</v>
      </c>
      <c r="VAH6505" s="1096" t="s">
        <v>61</v>
      </c>
      <c r="VAI6505" s="811" t="s">
        <v>101</v>
      </c>
      <c r="VAJ6505" s="782" t="s">
        <v>2574</v>
      </c>
      <c r="VAK6505" s="942" t="s">
        <v>728</v>
      </c>
      <c r="VAL6505" s="942" t="s">
        <v>116</v>
      </c>
      <c r="VAM6505" s="783">
        <v>45460</v>
      </c>
      <c r="VAN6505" s="802" t="s">
        <v>3797</v>
      </c>
      <c r="VAO6505" s="1095" t="s">
        <v>5756</v>
      </c>
      <c r="VAP6505" s="1096" t="s">
        <v>61</v>
      </c>
      <c r="VAQ6505" s="811" t="s">
        <v>101</v>
      </c>
      <c r="VAR6505" s="782" t="s">
        <v>2574</v>
      </c>
      <c r="VAS6505" s="942" t="s">
        <v>728</v>
      </c>
      <c r="VAT6505" s="942" t="s">
        <v>116</v>
      </c>
      <c r="VAU6505" s="783">
        <v>45460</v>
      </c>
      <c r="VAV6505" s="802" t="s">
        <v>3797</v>
      </c>
      <c r="VAW6505" s="1095" t="s">
        <v>5756</v>
      </c>
      <c r="VAX6505" s="1096" t="s">
        <v>61</v>
      </c>
      <c r="VAY6505" s="811" t="s">
        <v>101</v>
      </c>
      <c r="VAZ6505" s="782" t="s">
        <v>2574</v>
      </c>
      <c r="VBA6505" s="942" t="s">
        <v>728</v>
      </c>
      <c r="VBB6505" s="942" t="s">
        <v>116</v>
      </c>
      <c r="VBC6505" s="783">
        <v>45460</v>
      </c>
      <c r="VBD6505" s="802" t="s">
        <v>3797</v>
      </c>
      <c r="VBE6505" s="1095" t="s">
        <v>5756</v>
      </c>
      <c r="VBF6505" s="1096" t="s">
        <v>61</v>
      </c>
      <c r="VBG6505" s="811" t="s">
        <v>101</v>
      </c>
      <c r="VBH6505" s="782" t="s">
        <v>2574</v>
      </c>
      <c r="VBI6505" s="942" t="s">
        <v>728</v>
      </c>
      <c r="VBJ6505" s="942" t="s">
        <v>116</v>
      </c>
      <c r="VBK6505" s="783">
        <v>45460</v>
      </c>
      <c r="VBL6505" s="802" t="s">
        <v>3797</v>
      </c>
      <c r="VBM6505" s="1095" t="s">
        <v>5756</v>
      </c>
      <c r="VBN6505" s="1096" t="s">
        <v>61</v>
      </c>
      <c r="VBO6505" s="811" t="s">
        <v>101</v>
      </c>
      <c r="VBP6505" s="782" t="s">
        <v>2574</v>
      </c>
      <c r="VBQ6505" s="942" t="s">
        <v>728</v>
      </c>
      <c r="VBR6505" s="942" t="s">
        <v>116</v>
      </c>
      <c r="VBS6505" s="783">
        <v>45460</v>
      </c>
      <c r="VBT6505" s="802" t="s">
        <v>3797</v>
      </c>
      <c r="VBU6505" s="1095" t="s">
        <v>5756</v>
      </c>
      <c r="VBV6505" s="1096" t="s">
        <v>61</v>
      </c>
      <c r="VBW6505" s="811" t="s">
        <v>101</v>
      </c>
      <c r="VBX6505" s="782" t="s">
        <v>2574</v>
      </c>
      <c r="VBY6505" s="942" t="s">
        <v>728</v>
      </c>
      <c r="VBZ6505" s="942" t="s">
        <v>116</v>
      </c>
      <c r="VCA6505" s="783">
        <v>45460</v>
      </c>
      <c r="VCB6505" s="802" t="s">
        <v>3797</v>
      </c>
      <c r="VCC6505" s="1095" t="s">
        <v>5756</v>
      </c>
      <c r="VCD6505" s="1096" t="s">
        <v>61</v>
      </c>
      <c r="VCE6505" s="811" t="s">
        <v>101</v>
      </c>
      <c r="VCF6505" s="782" t="s">
        <v>2574</v>
      </c>
      <c r="VCG6505" s="942" t="s">
        <v>728</v>
      </c>
      <c r="VCH6505" s="942" t="s">
        <v>116</v>
      </c>
      <c r="VCI6505" s="783">
        <v>45460</v>
      </c>
      <c r="VCJ6505" s="802" t="s">
        <v>3797</v>
      </c>
      <c r="VCK6505" s="1095" t="s">
        <v>5756</v>
      </c>
      <c r="VCL6505" s="1096" t="s">
        <v>61</v>
      </c>
      <c r="VCM6505" s="811" t="s">
        <v>101</v>
      </c>
      <c r="VCN6505" s="782" t="s">
        <v>2574</v>
      </c>
      <c r="VCO6505" s="942" t="s">
        <v>728</v>
      </c>
      <c r="VCP6505" s="942" t="s">
        <v>116</v>
      </c>
      <c r="VCQ6505" s="783">
        <v>45460</v>
      </c>
      <c r="VCR6505" s="802" t="s">
        <v>3797</v>
      </c>
      <c r="VCS6505" s="1095" t="s">
        <v>5756</v>
      </c>
      <c r="VCT6505" s="1096" t="s">
        <v>61</v>
      </c>
      <c r="VCU6505" s="811" t="s">
        <v>101</v>
      </c>
      <c r="VCV6505" s="782" t="s">
        <v>2574</v>
      </c>
      <c r="VCW6505" s="942" t="s">
        <v>728</v>
      </c>
      <c r="VCX6505" s="942" t="s">
        <v>116</v>
      </c>
      <c r="VCY6505" s="783">
        <v>45460</v>
      </c>
      <c r="VCZ6505" s="802" t="s">
        <v>3797</v>
      </c>
      <c r="VDA6505" s="1095" t="s">
        <v>5756</v>
      </c>
      <c r="VDB6505" s="1096" t="s">
        <v>61</v>
      </c>
      <c r="VDC6505" s="811" t="s">
        <v>101</v>
      </c>
      <c r="VDD6505" s="782" t="s">
        <v>2574</v>
      </c>
      <c r="VDE6505" s="942" t="s">
        <v>728</v>
      </c>
      <c r="VDF6505" s="942" t="s">
        <v>116</v>
      </c>
      <c r="VDG6505" s="783">
        <v>45460</v>
      </c>
      <c r="VDH6505" s="802" t="s">
        <v>3797</v>
      </c>
      <c r="VDI6505" s="1095" t="s">
        <v>5756</v>
      </c>
      <c r="VDJ6505" s="1096" t="s">
        <v>61</v>
      </c>
      <c r="VDK6505" s="811" t="s">
        <v>101</v>
      </c>
      <c r="VDL6505" s="782" t="s">
        <v>2574</v>
      </c>
      <c r="VDM6505" s="942" t="s">
        <v>728</v>
      </c>
      <c r="VDN6505" s="942" t="s">
        <v>116</v>
      </c>
      <c r="VDO6505" s="783">
        <v>45460</v>
      </c>
      <c r="VDP6505" s="802" t="s">
        <v>3797</v>
      </c>
      <c r="VDQ6505" s="1095" t="s">
        <v>5756</v>
      </c>
      <c r="VDR6505" s="1096" t="s">
        <v>61</v>
      </c>
      <c r="VDS6505" s="811" t="s">
        <v>101</v>
      </c>
      <c r="VDT6505" s="782" t="s">
        <v>2574</v>
      </c>
      <c r="VDU6505" s="942" t="s">
        <v>728</v>
      </c>
      <c r="VDV6505" s="942" t="s">
        <v>116</v>
      </c>
      <c r="VDW6505" s="783">
        <v>45460</v>
      </c>
      <c r="VDX6505" s="802" t="s">
        <v>3797</v>
      </c>
      <c r="VDY6505" s="1095" t="s">
        <v>5756</v>
      </c>
      <c r="VDZ6505" s="1096" t="s">
        <v>61</v>
      </c>
      <c r="VEA6505" s="811" t="s">
        <v>101</v>
      </c>
      <c r="VEB6505" s="782" t="s">
        <v>2574</v>
      </c>
      <c r="VEC6505" s="942" t="s">
        <v>728</v>
      </c>
      <c r="VED6505" s="942" t="s">
        <v>116</v>
      </c>
      <c r="VEE6505" s="783">
        <v>45460</v>
      </c>
      <c r="VEF6505" s="802" t="s">
        <v>3797</v>
      </c>
      <c r="VEG6505" s="1095" t="s">
        <v>5756</v>
      </c>
      <c r="VEH6505" s="1096" t="s">
        <v>61</v>
      </c>
      <c r="VEI6505" s="811" t="s">
        <v>101</v>
      </c>
      <c r="VEJ6505" s="782" t="s">
        <v>2574</v>
      </c>
      <c r="VEK6505" s="942" t="s">
        <v>728</v>
      </c>
      <c r="VEL6505" s="942" t="s">
        <v>116</v>
      </c>
      <c r="VEM6505" s="783">
        <v>45460</v>
      </c>
      <c r="VEN6505" s="802" t="s">
        <v>3797</v>
      </c>
      <c r="VEO6505" s="1095" t="s">
        <v>5756</v>
      </c>
      <c r="VEP6505" s="1096" t="s">
        <v>61</v>
      </c>
      <c r="VEQ6505" s="811" t="s">
        <v>101</v>
      </c>
      <c r="VER6505" s="782" t="s">
        <v>2574</v>
      </c>
      <c r="VES6505" s="942" t="s">
        <v>728</v>
      </c>
      <c r="VET6505" s="942" t="s">
        <v>116</v>
      </c>
      <c r="VEU6505" s="783">
        <v>45460</v>
      </c>
      <c r="VEV6505" s="802" t="s">
        <v>3797</v>
      </c>
      <c r="VEW6505" s="1095" t="s">
        <v>5756</v>
      </c>
      <c r="VEX6505" s="1096" t="s">
        <v>61</v>
      </c>
      <c r="VEY6505" s="811" t="s">
        <v>101</v>
      </c>
      <c r="VEZ6505" s="782" t="s">
        <v>2574</v>
      </c>
      <c r="VFA6505" s="942" t="s">
        <v>728</v>
      </c>
      <c r="VFB6505" s="942" t="s">
        <v>116</v>
      </c>
      <c r="VFC6505" s="783">
        <v>45460</v>
      </c>
      <c r="VFD6505" s="802" t="s">
        <v>3797</v>
      </c>
      <c r="VFE6505" s="1095" t="s">
        <v>5756</v>
      </c>
      <c r="VFF6505" s="1096" t="s">
        <v>61</v>
      </c>
      <c r="VFG6505" s="811" t="s">
        <v>101</v>
      </c>
      <c r="VFH6505" s="782" t="s">
        <v>2574</v>
      </c>
      <c r="VFI6505" s="942" t="s">
        <v>728</v>
      </c>
      <c r="VFJ6505" s="942" t="s">
        <v>116</v>
      </c>
      <c r="VFK6505" s="783">
        <v>45460</v>
      </c>
      <c r="VFL6505" s="802" t="s">
        <v>3797</v>
      </c>
      <c r="VFM6505" s="1095" t="s">
        <v>5756</v>
      </c>
      <c r="VFN6505" s="1096" t="s">
        <v>61</v>
      </c>
      <c r="VFO6505" s="811" t="s">
        <v>101</v>
      </c>
      <c r="VFP6505" s="782" t="s">
        <v>2574</v>
      </c>
      <c r="VFQ6505" s="942" t="s">
        <v>728</v>
      </c>
      <c r="VFR6505" s="942" t="s">
        <v>116</v>
      </c>
      <c r="VFS6505" s="783">
        <v>45460</v>
      </c>
      <c r="VFT6505" s="802" t="s">
        <v>3797</v>
      </c>
      <c r="VFU6505" s="1095" t="s">
        <v>5756</v>
      </c>
      <c r="VFV6505" s="1096" t="s">
        <v>61</v>
      </c>
      <c r="VFW6505" s="811" t="s">
        <v>101</v>
      </c>
      <c r="VFX6505" s="782" t="s">
        <v>2574</v>
      </c>
      <c r="VFY6505" s="942" t="s">
        <v>728</v>
      </c>
      <c r="VFZ6505" s="942" t="s">
        <v>116</v>
      </c>
      <c r="VGA6505" s="783">
        <v>45460</v>
      </c>
      <c r="VGB6505" s="802" t="s">
        <v>3797</v>
      </c>
      <c r="VGC6505" s="1095" t="s">
        <v>5756</v>
      </c>
      <c r="VGD6505" s="1096" t="s">
        <v>61</v>
      </c>
      <c r="VGE6505" s="811" t="s">
        <v>101</v>
      </c>
      <c r="VGF6505" s="782" t="s">
        <v>2574</v>
      </c>
      <c r="VGG6505" s="942" t="s">
        <v>728</v>
      </c>
      <c r="VGH6505" s="942" t="s">
        <v>116</v>
      </c>
      <c r="VGI6505" s="783">
        <v>45460</v>
      </c>
      <c r="VGJ6505" s="802" t="s">
        <v>3797</v>
      </c>
      <c r="VGK6505" s="1095" t="s">
        <v>5756</v>
      </c>
      <c r="VGL6505" s="1096" t="s">
        <v>61</v>
      </c>
      <c r="VGM6505" s="811" t="s">
        <v>101</v>
      </c>
      <c r="VGN6505" s="782" t="s">
        <v>2574</v>
      </c>
      <c r="VGO6505" s="942" t="s">
        <v>728</v>
      </c>
      <c r="VGP6505" s="942" t="s">
        <v>116</v>
      </c>
      <c r="VGQ6505" s="783">
        <v>45460</v>
      </c>
      <c r="VGR6505" s="802" t="s">
        <v>3797</v>
      </c>
      <c r="VGS6505" s="1095" t="s">
        <v>5756</v>
      </c>
      <c r="VGT6505" s="1096" t="s">
        <v>61</v>
      </c>
      <c r="VGU6505" s="811" t="s">
        <v>101</v>
      </c>
      <c r="VGV6505" s="782" t="s">
        <v>2574</v>
      </c>
      <c r="VGW6505" s="942" t="s">
        <v>728</v>
      </c>
      <c r="VGX6505" s="942" t="s">
        <v>116</v>
      </c>
      <c r="VGY6505" s="783">
        <v>45460</v>
      </c>
      <c r="VGZ6505" s="802" t="s">
        <v>3797</v>
      </c>
      <c r="VHA6505" s="1095" t="s">
        <v>5756</v>
      </c>
      <c r="VHB6505" s="1096" t="s">
        <v>61</v>
      </c>
      <c r="VHC6505" s="811" t="s">
        <v>101</v>
      </c>
      <c r="VHD6505" s="782" t="s">
        <v>2574</v>
      </c>
      <c r="VHE6505" s="942" t="s">
        <v>728</v>
      </c>
      <c r="VHF6505" s="942" t="s">
        <v>116</v>
      </c>
      <c r="VHG6505" s="783">
        <v>45460</v>
      </c>
      <c r="VHH6505" s="802" t="s">
        <v>3797</v>
      </c>
      <c r="VHI6505" s="1095" t="s">
        <v>5756</v>
      </c>
      <c r="VHJ6505" s="1096" t="s">
        <v>61</v>
      </c>
      <c r="VHK6505" s="811" t="s">
        <v>101</v>
      </c>
      <c r="VHL6505" s="782" t="s">
        <v>2574</v>
      </c>
      <c r="VHM6505" s="942" t="s">
        <v>728</v>
      </c>
      <c r="VHN6505" s="942" t="s">
        <v>116</v>
      </c>
      <c r="VHO6505" s="783">
        <v>45460</v>
      </c>
      <c r="VHP6505" s="802" t="s">
        <v>3797</v>
      </c>
      <c r="VHQ6505" s="1095" t="s">
        <v>5756</v>
      </c>
      <c r="VHR6505" s="1096" t="s">
        <v>61</v>
      </c>
      <c r="VHS6505" s="811" t="s">
        <v>101</v>
      </c>
      <c r="VHT6505" s="782" t="s">
        <v>2574</v>
      </c>
      <c r="VHU6505" s="942" t="s">
        <v>728</v>
      </c>
      <c r="VHV6505" s="942" t="s">
        <v>116</v>
      </c>
      <c r="VHW6505" s="783">
        <v>45460</v>
      </c>
      <c r="VHX6505" s="802" t="s">
        <v>3797</v>
      </c>
      <c r="VHY6505" s="1095" t="s">
        <v>5756</v>
      </c>
      <c r="VHZ6505" s="1096" t="s">
        <v>61</v>
      </c>
      <c r="VIA6505" s="811" t="s">
        <v>101</v>
      </c>
      <c r="VIB6505" s="782" t="s">
        <v>2574</v>
      </c>
      <c r="VIC6505" s="942" t="s">
        <v>728</v>
      </c>
      <c r="VID6505" s="942" t="s">
        <v>116</v>
      </c>
      <c r="VIE6505" s="783">
        <v>45460</v>
      </c>
      <c r="VIF6505" s="802" t="s">
        <v>3797</v>
      </c>
      <c r="VIG6505" s="1095" t="s">
        <v>5756</v>
      </c>
      <c r="VIH6505" s="1096" t="s">
        <v>61</v>
      </c>
      <c r="VII6505" s="811" t="s">
        <v>101</v>
      </c>
      <c r="VIJ6505" s="782" t="s">
        <v>2574</v>
      </c>
      <c r="VIK6505" s="942" t="s">
        <v>728</v>
      </c>
      <c r="VIL6505" s="942" t="s">
        <v>116</v>
      </c>
      <c r="VIM6505" s="783">
        <v>45460</v>
      </c>
      <c r="VIN6505" s="802" t="s">
        <v>3797</v>
      </c>
      <c r="VIO6505" s="1095" t="s">
        <v>5756</v>
      </c>
      <c r="VIP6505" s="1096" t="s">
        <v>61</v>
      </c>
      <c r="VIQ6505" s="811" t="s">
        <v>101</v>
      </c>
      <c r="VIR6505" s="782" t="s">
        <v>2574</v>
      </c>
      <c r="VIS6505" s="942" t="s">
        <v>728</v>
      </c>
      <c r="VIT6505" s="942" t="s">
        <v>116</v>
      </c>
      <c r="VIU6505" s="783">
        <v>45460</v>
      </c>
      <c r="VIV6505" s="802" t="s">
        <v>3797</v>
      </c>
      <c r="VIW6505" s="1095" t="s">
        <v>5756</v>
      </c>
      <c r="VIX6505" s="1096" t="s">
        <v>61</v>
      </c>
      <c r="VIY6505" s="811" t="s">
        <v>101</v>
      </c>
      <c r="VIZ6505" s="782" t="s">
        <v>2574</v>
      </c>
      <c r="VJA6505" s="942" t="s">
        <v>728</v>
      </c>
      <c r="VJB6505" s="942" t="s">
        <v>116</v>
      </c>
      <c r="VJC6505" s="783">
        <v>45460</v>
      </c>
      <c r="VJD6505" s="802" t="s">
        <v>3797</v>
      </c>
      <c r="VJE6505" s="1095" t="s">
        <v>5756</v>
      </c>
      <c r="VJF6505" s="1096" t="s">
        <v>61</v>
      </c>
      <c r="VJG6505" s="811" t="s">
        <v>101</v>
      </c>
      <c r="VJH6505" s="782" t="s">
        <v>2574</v>
      </c>
      <c r="VJI6505" s="942" t="s">
        <v>728</v>
      </c>
      <c r="VJJ6505" s="942" t="s">
        <v>116</v>
      </c>
      <c r="VJK6505" s="783">
        <v>45460</v>
      </c>
      <c r="VJL6505" s="802" t="s">
        <v>3797</v>
      </c>
      <c r="VJM6505" s="1095" t="s">
        <v>5756</v>
      </c>
      <c r="VJN6505" s="1096" t="s">
        <v>61</v>
      </c>
      <c r="VJO6505" s="811" t="s">
        <v>101</v>
      </c>
      <c r="VJP6505" s="782" t="s">
        <v>2574</v>
      </c>
      <c r="VJQ6505" s="942" t="s">
        <v>728</v>
      </c>
      <c r="VJR6505" s="942" t="s">
        <v>116</v>
      </c>
      <c r="VJS6505" s="783">
        <v>45460</v>
      </c>
      <c r="VJT6505" s="802" t="s">
        <v>3797</v>
      </c>
      <c r="VJU6505" s="1095" t="s">
        <v>5756</v>
      </c>
      <c r="VJV6505" s="1096" t="s">
        <v>61</v>
      </c>
      <c r="VJW6505" s="811" t="s">
        <v>101</v>
      </c>
      <c r="VJX6505" s="782" t="s">
        <v>2574</v>
      </c>
      <c r="VJY6505" s="942" t="s">
        <v>728</v>
      </c>
      <c r="VJZ6505" s="942" t="s">
        <v>116</v>
      </c>
      <c r="VKA6505" s="783">
        <v>45460</v>
      </c>
      <c r="VKB6505" s="802" t="s">
        <v>3797</v>
      </c>
      <c r="VKC6505" s="1095" t="s">
        <v>5756</v>
      </c>
      <c r="VKD6505" s="1096" t="s">
        <v>61</v>
      </c>
      <c r="VKE6505" s="811" t="s">
        <v>101</v>
      </c>
      <c r="VKF6505" s="782" t="s">
        <v>2574</v>
      </c>
      <c r="VKG6505" s="942" t="s">
        <v>728</v>
      </c>
      <c r="VKH6505" s="942" t="s">
        <v>116</v>
      </c>
      <c r="VKI6505" s="783">
        <v>45460</v>
      </c>
      <c r="VKJ6505" s="802" t="s">
        <v>3797</v>
      </c>
      <c r="VKK6505" s="1095" t="s">
        <v>5756</v>
      </c>
      <c r="VKL6505" s="1096" t="s">
        <v>61</v>
      </c>
      <c r="VKM6505" s="811" t="s">
        <v>101</v>
      </c>
      <c r="VKN6505" s="782" t="s">
        <v>2574</v>
      </c>
      <c r="VKO6505" s="942" t="s">
        <v>728</v>
      </c>
      <c r="VKP6505" s="942" t="s">
        <v>116</v>
      </c>
      <c r="VKQ6505" s="783">
        <v>45460</v>
      </c>
      <c r="VKR6505" s="802" t="s">
        <v>3797</v>
      </c>
      <c r="VKS6505" s="1095" t="s">
        <v>5756</v>
      </c>
      <c r="VKT6505" s="1096" t="s">
        <v>61</v>
      </c>
      <c r="VKU6505" s="811" t="s">
        <v>101</v>
      </c>
      <c r="VKV6505" s="782" t="s">
        <v>2574</v>
      </c>
      <c r="VKW6505" s="942" t="s">
        <v>728</v>
      </c>
      <c r="VKX6505" s="942" t="s">
        <v>116</v>
      </c>
      <c r="VKY6505" s="783">
        <v>45460</v>
      </c>
      <c r="VKZ6505" s="802" t="s">
        <v>3797</v>
      </c>
      <c r="VLA6505" s="1095" t="s">
        <v>5756</v>
      </c>
      <c r="VLB6505" s="1096" t="s">
        <v>61</v>
      </c>
      <c r="VLC6505" s="811" t="s">
        <v>101</v>
      </c>
      <c r="VLD6505" s="782" t="s">
        <v>2574</v>
      </c>
      <c r="VLE6505" s="942" t="s">
        <v>728</v>
      </c>
      <c r="VLF6505" s="942" t="s">
        <v>116</v>
      </c>
      <c r="VLG6505" s="783">
        <v>45460</v>
      </c>
      <c r="VLH6505" s="802" t="s">
        <v>3797</v>
      </c>
      <c r="VLI6505" s="1095" t="s">
        <v>5756</v>
      </c>
      <c r="VLJ6505" s="1096" t="s">
        <v>61</v>
      </c>
      <c r="VLK6505" s="811" t="s">
        <v>101</v>
      </c>
      <c r="VLL6505" s="782" t="s">
        <v>2574</v>
      </c>
      <c r="VLM6505" s="942" t="s">
        <v>728</v>
      </c>
      <c r="VLN6505" s="942" t="s">
        <v>116</v>
      </c>
      <c r="VLO6505" s="783">
        <v>45460</v>
      </c>
      <c r="VLP6505" s="802" t="s">
        <v>3797</v>
      </c>
      <c r="VLQ6505" s="1095" t="s">
        <v>5756</v>
      </c>
      <c r="VLR6505" s="1096" t="s">
        <v>61</v>
      </c>
      <c r="VLS6505" s="811" t="s">
        <v>101</v>
      </c>
      <c r="VLT6505" s="782" t="s">
        <v>2574</v>
      </c>
      <c r="VLU6505" s="942" t="s">
        <v>728</v>
      </c>
      <c r="VLV6505" s="942" t="s">
        <v>116</v>
      </c>
      <c r="VLW6505" s="783">
        <v>45460</v>
      </c>
      <c r="VLX6505" s="802" t="s">
        <v>3797</v>
      </c>
      <c r="VLY6505" s="1095" t="s">
        <v>5756</v>
      </c>
      <c r="VLZ6505" s="1096" t="s">
        <v>61</v>
      </c>
      <c r="VMA6505" s="811" t="s">
        <v>101</v>
      </c>
      <c r="VMB6505" s="782" t="s">
        <v>2574</v>
      </c>
      <c r="VMC6505" s="942" t="s">
        <v>728</v>
      </c>
      <c r="VMD6505" s="942" t="s">
        <v>116</v>
      </c>
      <c r="VME6505" s="783">
        <v>45460</v>
      </c>
      <c r="VMF6505" s="802" t="s">
        <v>3797</v>
      </c>
      <c r="VMG6505" s="1095" t="s">
        <v>5756</v>
      </c>
      <c r="VMH6505" s="1096" t="s">
        <v>61</v>
      </c>
      <c r="VMI6505" s="811" t="s">
        <v>101</v>
      </c>
      <c r="VMJ6505" s="782" t="s">
        <v>2574</v>
      </c>
      <c r="VMK6505" s="942" t="s">
        <v>728</v>
      </c>
      <c r="VML6505" s="942" t="s">
        <v>116</v>
      </c>
      <c r="VMM6505" s="783">
        <v>45460</v>
      </c>
      <c r="VMN6505" s="802" t="s">
        <v>3797</v>
      </c>
      <c r="VMO6505" s="1095" t="s">
        <v>5756</v>
      </c>
      <c r="VMP6505" s="1096" t="s">
        <v>61</v>
      </c>
      <c r="VMQ6505" s="811" t="s">
        <v>101</v>
      </c>
      <c r="VMR6505" s="782" t="s">
        <v>2574</v>
      </c>
      <c r="VMS6505" s="942" t="s">
        <v>728</v>
      </c>
      <c r="VMT6505" s="942" t="s">
        <v>116</v>
      </c>
      <c r="VMU6505" s="783">
        <v>45460</v>
      </c>
      <c r="VMV6505" s="802" t="s">
        <v>3797</v>
      </c>
      <c r="VMW6505" s="1095" t="s">
        <v>5756</v>
      </c>
      <c r="VMX6505" s="1096" t="s">
        <v>61</v>
      </c>
      <c r="VMY6505" s="811" t="s">
        <v>101</v>
      </c>
      <c r="VMZ6505" s="782" t="s">
        <v>2574</v>
      </c>
      <c r="VNA6505" s="942" t="s">
        <v>728</v>
      </c>
      <c r="VNB6505" s="942" t="s">
        <v>116</v>
      </c>
      <c r="VNC6505" s="783">
        <v>45460</v>
      </c>
      <c r="VND6505" s="802" t="s">
        <v>3797</v>
      </c>
      <c r="VNE6505" s="1095" t="s">
        <v>5756</v>
      </c>
      <c r="VNF6505" s="1096" t="s">
        <v>61</v>
      </c>
      <c r="VNG6505" s="811" t="s">
        <v>101</v>
      </c>
      <c r="VNH6505" s="782" t="s">
        <v>2574</v>
      </c>
      <c r="VNI6505" s="942" t="s">
        <v>728</v>
      </c>
      <c r="VNJ6505" s="942" t="s">
        <v>116</v>
      </c>
      <c r="VNK6505" s="783">
        <v>45460</v>
      </c>
      <c r="VNL6505" s="802" t="s">
        <v>3797</v>
      </c>
      <c r="VNM6505" s="1095" t="s">
        <v>5756</v>
      </c>
      <c r="VNN6505" s="1096" t="s">
        <v>61</v>
      </c>
      <c r="VNO6505" s="811" t="s">
        <v>101</v>
      </c>
      <c r="VNP6505" s="782" t="s">
        <v>2574</v>
      </c>
      <c r="VNQ6505" s="942" t="s">
        <v>728</v>
      </c>
      <c r="VNR6505" s="942" t="s">
        <v>116</v>
      </c>
      <c r="VNS6505" s="783">
        <v>45460</v>
      </c>
      <c r="VNT6505" s="802" t="s">
        <v>3797</v>
      </c>
      <c r="VNU6505" s="1095" t="s">
        <v>5756</v>
      </c>
      <c r="VNV6505" s="1096" t="s">
        <v>61</v>
      </c>
      <c r="VNW6505" s="811" t="s">
        <v>101</v>
      </c>
      <c r="VNX6505" s="782" t="s">
        <v>2574</v>
      </c>
      <c r="VNY6505" s="942" t="s">
        <v>728</v>
      </c>
      <c r="VNZ6505" s="942" t="s">
        <v>116</v>
      </c>
      <c r="VOA6505" s="783">
        <v>45460</v>
      </c>
      <c r="VOB6505" s="802" t="s">
        <v>3797</v>
      </c>
      <c r="VOC6505" s="1095" t="s">
        <v>5756</v>
      </c>
      <c r="VOD6505" s="1096" t="s">
        <v>61</v>
      </c>
      <c r="VOE6505" s="811" t="s">
        <v>101</v>
      </c>
      <c r="VOF6505" s="782" t="s">
        <v>2574</v>
      </c>
      <c r="VOG6505" s="942" t="s">
        <v>728</v>
      </c>
      <c r="VOH6505" s="942" t="s">
        <v>116</v>
      </c>
      <c r="VOI6505" s="783">
        <v>45460</v>
      </c>
      <c r="VOJ6505" s="802" t="s">
        <v>3797</v>
      </c>
      <c r="VOK6505" s="1095" t="s">
        <v>5756</v>
      </c>
      <c r="VOL6505" s="1096" t="s">
        <v>61</v>
      </c>
      <c r="VOM6505" s="811" t="s">
        <v>101</v>
      </c>
      <c r="VON6505" s="782" t="s">
        <v>2574</v>
      </c>
      <c r="VOO6505" s="942" t="s">
        <v>728</v>
      </c>
      <c r="VOP6505" s="942" t="s">
        <v>116</v>
      </c>
      <c r="VOQ6505" s="783">
        <v>45460</v>
      </c>
      <c r="VOR6505" s="802" t="s">
        <v>3797</v>
      </c>
      <c r="VOS6505" s="1095" t="s">
        <v>5756</v>
      </c>
      <c r="VOT6505" s="1096" t="s">
        <v>61</v>
      </c>
      <c r="VOU6505" s="811" t="s">
        <v>101</v>
      </c>
      <c r="VOV6505" s="782" t="s">
        <v>2574</v>
      </c>
      <c r="VOW6505" s="942" t="s">
        <v>728</v>
      </c>
      <c r="VOX6505" s="942" t="s">
        <v>116</v>
      </c>
      <c r="VOY6505" s="783">
        <v>45460</v>
      </c>
      <c r="VOZ6505" s="802" t="s">
        <v>3797</v>
      </c>
      <c r="VPA6505" s="1095" t="s">
        <v>5756</v>
      </c>
      <c r="VPB6505" s="1096" t="s">
        <v>61</v>
      </c>
      <c r="VPC6505" s="811" t="s">
        <v>101</v>
      </c>
      <c r="VPD6505" s="782" t="s">
        <v>2574</v>
      </c>
      <c r="VPE6505" s="942" t="s">
        <v>728</v>
      </c>
      <c r="VPF6505" s="942" t="s">
        <v>116</v>
      </c>
      <c r="VPG6505" s="783">
        <v>45460</v>
      </c>
      <c r="VPH6505" s="802" t="s">
        <v>3797</v>
      </c>
      <c r="VPI6505" s="1095" t="s">
        <v>5756</v>
      </c>
      <c r="VPJ6505" s="1096" t="s">
        <v>61</v>
      </c>
      <c r="VPK6505" s="811" t="s">
        <v>101</v>
      </c>
      <c r="VPL6505" s="782" t="s">
        <v>2574</v>
      </c>
      <c r="VPM6505" s="942" t="s">
        <v>728</v>
      </c>
      <c r="VPN6505" s="942" t="s">
        <v>116</v>
      </c>
      <c r="VPO6505" s="783">
        <v>45460</v>
      </c>
      <c r="VPP6505" s="802" t="s">
        <v>3797</v>
      </c>
      <c r="VPQ6505" s="1095" t="s">
        <v>5756</v>
      </c>
      <c r="VPR6505" s="1096" t="s">
        <v>61</v>
      </c>
      <c r="VPS6505" s="811" t="s">
        <v>101</v>
      </c>
      <c r="VPT6505" s="782" t="s">
        <v>2574</v>
      </c>
      <c r="VPU6505" s="942" t="s">
        <v>728</v>
      </c>
      <c r="VPV6505" s="942" t="s">
        <v>116</v>
      </c>
      <c r="VPW6505" s="783">
        <v>45460</v>
      </c>
      <c r="VPX6505" s="802" t="s">
        <v>3797</v>
      </c>
      <c r="VPY6505" s="1095" t="s">
        <v>5756</v>
      </c>
      <c r="VPZ6505" s="1096" t="s">
        <v>61</v>
      </c>
      <c r="VQA6505" s="811" t="s">
        <v>101</v>
      </c>
      <c r="VQB6505" s="782" t="s">
        <v>2574</v>
      </c>
      <c r="VQC6505" s="942" t="s">
        <v>728</v>
      </c>
      <c r="VQD6505" s="942" t="s">
        <v>116</v>
      </c>
      <c r="VQE6505" s="783">
        <v>45460</v>
      </c>
      <c r="VQF6505" s="802" t="s">
        <v>3797</v>
      </c>
      <c r="VQG6505" s="1095" t="s">
        <v>5756</v>
      </c>
      <c r="VQH6505" s="1096" t="s">
        <v>61</v>
      </c>
      <c r="VQI6505" s="811" t="s">
        <v>101</v>
      </c>
      <c r="VQJ6505" s="782" t="s">
        <v>2574</v>
      </c>
      <c r="VQK6505" s="942" t="s">
        <v>728</v>
      </c>
      <c r="VQL6505" s="942" t="s">
        <v>116</v>
      </c>
      <c r="VQM6505" s="783">
        <v>45460</v>
      </c>
      <c r="VQN6505" s="802" t="s">
        <v>3797</v>
      </c>
      <c r="VQO6505" s="1095" t="s">
        <v>5756</v>
      </c>
      <c r="VQP6505" s="1096" t="s">
        <v>61</v>
      </c>
      <c r="VQQ6505" s="811" t="s">
        <v>101</v>
      </c>
      <c r="VQR6505" s="782" t="s">
        <v>2574</v>
      </c>
      <c r="VQS6505" s="942" t="s">
        <v>728</v>
      </c>
      <c r="VQT6505" s="942" t="s">
        <v>116</v>
      </c>
      <c r="VQU6505" s="783">
        <v>45460</v>
      </c>
      <c r="VQV6505" s="802" t="s">
        <v>3797</v>
      </c>
      <c r="VQW6505" s="1095" t="s">
        <v>5756</v>
      </c>
      <c r="VQX6505" s="1096" t="s">
        <v>61</v>
      </c>
      <c r="VQY6505" s="811" t="s">
        <v>101</v>
      </c>
      <c r="VQZ6505" s="782" t="s">
        <v>2574</v>
      </c>
      <c r="VRA6505" s="942" t="s">
        <v>728</v>
      </c>
      <c r="VRB6505" s="942" t="s">
        <v>116</v>
      </c>
      <c r="VRC6505" s="783">
        <v>45460</v>
      </c>
      <c r="VRD6505" s="802" t="s">
        <v>3797</v>
      </c>
      <c r="VRE6505" s="1095" t="s">
        <v>5756</v>
      </c>
      <c r="VRF6505" s="1096" t="s">
        <v>61</v>
      </c>
      <c r="VRG6505" s="811" t="s">
        <v>101</v>
      </c>
      <c r="VRH6505" s="782" t="s">
        <v>2574</v>
      </c>
      <c r="VRI6505" s="942" t="s">
        <v>728</v>
      </c>
      <c r="VRJ6505" s="942" t="s">
        <v>116</v>
      </c>
      <c r="VRK6505" s="783">
        <v>45460</v>
      </c>
      <c r="VRL6505" s="802" t="s">
        <v>3797</v>
      </c>
      <c r="VRM6505" s="1095" t="s">
        <v>5756</v>
      </c>
      <c r="VRN6505" s="1096" t="s">
        <v>61</v>
      </c>
      <c r="VRO6505" s="811" t="s">
        <v>101</v>
      </c>
      <c r="VRP6505" s="782" t="s">
        <v>2574</v>
      </c>
      <c r="VRQ6505" s="942" t="s">
        <v>728</v>
      </c>
      <c r="VRR6505" s="942" t="s">
        <v>116</v>
      </c>
      <c r="VRS6505" s="783">
        <v>45460</v>
      </c>
      <c r="VRT6505" s="802" t="s">
        <v>3797</v>
      </c>
      <c r="VRU6505" s="1095" t="s">
        <v>5756</v>
      </c>
      <c r="VRV6505" s="1096" t="s">
        <v>61</v>
      </c>
      <c r="VRW6505" s="811" t="s">
        <v>101</v>
      </c>
      <c r="VRX6505" s="782" t="s">
        <v>2574</v>
      </c>
      <c r="VRY6505" s="942" t="s">
        <v>728</v>
      </c>
      <c r="VRZ6505" s="942" t="s">
        <v>116</v>
      </c>
      <c r="VSA6505" s="783">
        <v>45460</v>
      </c>
      <c r="VSB6505" s="802" t="s">
        <v>3797</v>
      </c>
      <c r="VSC6505" s="1095" t="s">
        <v>5756</v>
      </c>
      <c r="VSD6505" s="1096" t="s">
        <v>61</v>
      </c>
      <c r="VSE6505" s="811" t="s">
        <v>101</v>
      </c>
      <c r="VSF6505" s="782" t="s">
        <v>2574</v>
      </c>
      <c r="VSG6505" s="942" t="s">
        <v>728</v>
      </c>
      <c r="VSH6505" s="942" t="s">
        <v>116</v>
      </c>
      <c r="VSI6505" s="783">
        <v>45460</v>
      </c>
      <c r="VSJ6505" s="802" t="s">
        <v>3797</v>
      </c>
      <c r="VSK6505" s="1095" t="s">
        <v>5756</v>
      </c>
      <c r="VSL6505" s="1096" t="s">
        <v>61</v>
      </c>
      <c r="VSM6505" s="811" t="s">
        <v>101</v>
      </c>
      <c r="VSN6505" s="782" t="s">
        <v>2574</v>
      </c>
      <c r="VSO6505" s="942" t="s">
        <v>728</v>
      </c>
      <c r="VSP6505" s="942" t="s">
        <v>116</v>
      </c>
      <c r="VSQ6505" s="783">
        <v>45460</v>
      </c>
      <c r="VSR6505" s="802" t="s">
        <v>3797</v>
      </c>
      <c r="VSS6505" s="1095" t="s">
        <v>5756</v>
      </c>
      <c r="VST6505" s="1096" t="s">
        <v>61</v>
      </c>
      <c r="VSU6505" s="811" t="s">
        <v>101</v>
      </c>
      <c r="VSV6505" s="782" t="s">
        <v>2574</v>
      </c>
      <c r="VSW6505" s="942" t="s">
        <v>728</v>
      </c>
      <c r="VSX6505" s="942" t="s">
        <v>116</v>
      </c>
      <c r="VSY6505" s="783">
        <v>45460</v>
      </c>
      <c r="VSZ6505" s="802" t="s">
        <v>3797</v>
      </c>
      <c r="VTA6505" s="1095" t="s">
        <v>5756</v>
      </c>
      <c r="VTB6505" s="1096" t="s">
        <v>61</v>
      </c>
      <c r="VTC6505" s="811" t="s">
        <v>101</v>
      </c>
      <c r="VTD6505" s="782" t="s">
        <v>2574</v>
      </c>
      <c r="VTE6505" s="942" t="s">
        <v>728</v>
      </c>
      <c r="VTF6505" s="942" t="s">
        <v>116</v>
      </c>
      <c r="VTG6505" s="783">
        <v>45460</v>
      </c>
      <c r="VTH6505" s="802" t="s">
        <v>3797</v>
      </c>
      <c r="VTI6505" s="1095" t="s">
        <v>5756</v>
      </c>
      <c r="VTJ6505" s="1096" t="s">
        <v>61</v>
      </c>
      <c r="VTK6505" s="811" t="s">
        <v>101</v>
      </c>
      <c r="VTL6505" s="782" t="s">
        <v>2574</v>
      </c>
      <c r="VTM6505" s="942" t="s">
        <v>728</v>
      </c>
      <c r="VTN6505" s="942" t="s">
        <v>116</v>
      </c>
      <c r="VTO6505" s="783">
        <v>45460</v>
      </c>
      <c r="VTP6505" s="802" t="s">
        <v>3797</v>
      </c>
      <c r="VTQ6505" s="1095" t="s">
        <v>5756</v>
      </c>
      <c r="VTR6505" s="1096" t="s">
        <v>61</v>
      </c>
      <c r="VTS6505" s="811" t="s">
        <v>101</v>
      </c>
      <c r="VTT6505" s="782" t="s">
        <v>2574</v>
      </c>
      <c r="VTU6505" s="942" t="s">
        <v>728</v>
      </c>
      <c r="VTV6505" s="942" t="s">
        <v>116</v>
      </c>
      <c r="VTW6505" s="783">
        <v>45460</v>
      </c>
      <c r="VTX6505" s="802" t="s">
        <v>3797</v>
      </c>
      <c r="VTY6505" s="1095" t="s">
        <v>5756</v>
      </c>
      <c r="VTZ6505" s="1096" t="s">
        <v>61</v>
      </c>
      <c r="VUA6505" s="811" t="s">
        <v>101</v>
      </c>
      <c r="VUB6505" s="782" t="s">
        <v>2574</v>
      </c>
      <c r="VUC6505" s="942" t="s">
        <v>728</v>
      </c>
      <c r="VUD6505" s="942" t="s">
        <v>116</v>
      </c>
      <c r="VUE6505" s="783">
        <v>45460</v>
      </c>
      <c r="VUF6505" s="802" t="s">
        <v>3797</v>
      </c>
      <c r="VUG6505" s="1095" t="s">
        <v>5756</v>
      </c>
      <c r="VUH6505" s="1096" t="s">
        <v>61</v>
      </c>
      <c r="VUI6505" s="811" t="s">
        <v>101</v>
      </c>
      <c r="VUJ6505" s="782" t="s">
        <v>2574</v>
      </c>
      <c r="VUK6505" s="942" t="s">
        <v>728</v>
      </c>
      <c r="VUL6505" s="942" t="s">
        <v>116</v>
      </c>
      <c r="VUM6505" s="783">
        <v>45460</v>
      </c>
      <c r="VUN6505" s="802" t="s">
        <v>3797</v>
      </c>
      <c r="VUO6505" s="1095" t="s">
        <v>5756</v>
      </c>
      <c r="VUP6505" s="1096" t="s">
        <v>61</v>
      </c>
      <c r="VUQ6505" s="811" t="s">
        <v>101</v>
      </c>
      <c r="VUR6505" s="782" t="s">
        <v>2574</v>
      </c>
      <c r="VUS6505" s="942" t="s">
        <v>728</v>
      </c>
      <c r="VUT6505" s="942" t="s">
        <v>116</v>
      </c>
      <c r="VUU6505" s="783">
        <v>45460</v>
      </c>
      <c r="VUV6505" s="802" t="s">
        <v>3797</v>
      </c>
      <c r="VUW6505" s="1095" t="s">
        <v>5756</v>
      </c>
      <c r="VUX6505" s="1096" t="s">
        <v>61</v>
      </c>
      <c r="VUY6505" s="811" t="s">
        <v>101</v>
      </c>
      <c r="VUZ6505" s="782" t="s">
        <v>2574</v>
      </c>
      <c r="VVA6505" s="942" t="s">
        <v>728</v>
      </c>
      <c r="VVB6505" s="942" t="s">
        <v>116</v>
      </c>
      <c r="VVC6505" s="783">
        <v>45460</v>
      </c>
      <c r="VVD6505" s="802" t="s">
        <v>3797</v>
      </c>
      <c r="VVE6505" s="1095" t="s">
        <v>5756</v>
      </c>
      <c r="VVF6505" s="1096" t="s">
        <v>61</v>
      </c>
      <c r="VVG6505" s="811" t="s">
        <v>101</v>
      </c>
      <c r="VVH6505" s="782" t="s">
        <v>2574</v>
      </c>
      <c r="VVI6505" s="942" t="s">
        <v>728</v>
      </c>
      <c r="VVJ6505" s="942" t="s">
        <v>116</v>
      </c>
      <c r="VVK6505" s="783">
        <v>45460</v>
      </c>
      <c r="VVL6505" s="802" t="s">
        <v>3797</v>
      </c>
      <c r="VVM6505" s="1095" t="s">
        <v>5756</v>
      </c>
      <c r="VVN6505" s="1096" t="s">
        <v>61</v>
      </c>
      <c r="VVO6505" s="811" t="s">
        <v>101</v>
      </c>
      <c r="VVP6505" s="782" t="s">
        <v>2574</v>
      </c>
      <c r="VVQ6505" s="942" t="s">
        <v>728</v>
      </c>
      <c r="VVR6505" s="942" t="s">
        <v>116</v>
      </c>
      <c r="VVS6505" s="783">
        <v>45460</v>
      </c>
      <c r="VVT6505" s="802" t="s">
        <v>3797</v>
      </c>
      <c r="VVU6505" s="1095" t="s">
        <v>5756</v>
      </c>
      <c r="VVV6505" s="1096" t="s">
        <v>61</v>
      </c>
      <c r="VVW6505" s="811" t="s">
        <v>101</v>
      </c>
      <c r="VVX6505" s="782" t="s">
        <v>2574</v>
      </c>
      <c r="VVY6505" s="942" t="s">
        <v>728</v>
      </c>
      <c r="VVZ6505" s="942" t="s">
        <v>116</v>
      </c>
      <c r="VWA6505" s="783">
        <v>45460</v>
      </c>
      <c r="VWB6505" s="802" t="s">
        <v>3797</v>
      </c>
      <c r="VWC6505" s="1095" t="s">
        <v>5756</v>
      </c>
      <c r="VWD6505" s="1096" t="s">
        <v>61</v>
      </c>
      <c r="VWE6505" s="811" t="s">
        <v>101</v>
      </c>
      <c r="VWF6505" s="782" t="s">
        <v>2574</v>
      </c>
      <c r="VWG6505" s="942" t="s">
        <v>728</v>
      </c>
      <c r="VWH6505" s="942" t="s">
        <v>116</v>
      </c>
      <c r="VWI6505" s="783">
        <v>45460</v>
      </c>
      <c r="VWJ6505" s="802" t="s">
        <v>3797</v>
      </c>
      <c r="VWK6505" s="1095" t="s">
        <v>5756</v>
      </c>
      <c r="VWL6505" s="1096" t="s">
        <v>61</v>
      </c>
      <c r="VWM6505" s="811" t="s">
        <v>101</v>
      </c>
      <c r="VWN6505" s="782" t="s">
        <v>2574</v>
      </c>
      <c r="VWO6505" s="942" t="s">
        <v>728</v>
      </c>
      <c r="VWP6505" s="942" t="s">
        <v>116</v>
      </c>
      <c r="VWQ6505" s="783">
        <v>45460</v>
      </c>
      <c r="VWR6505" s="802" t="s">
        <v>3797</v>
      </c>
      <c r="VWS6505" s="1095" t="s">
        <v>5756</v>
      </c>
      <c r="VWT6505" s="1096" t="s">
        <v>61</v>
      </c>
      <c r="VWU6505" s="811" t="s">
        <v>101</v>
      </c>
      <c r="VWV6505" s="782" t="s">
        <v>2574</v>
      </c>
      <c r="VWW6505" s="942" t="s">
        <v>728</v>
      </c>
      <c r="VWX6505" s="942" t="s">
        <v>116</v>
      </c>
      <c r="VWY6505" s="783">
        <v>45460</v>
      </c>
      <c r="VWZ6505" s="802" t="s">
        <v>3797</v>
      </c>
      <c r="VXA6505" s="1095" t="s">
        <v>5756</v>
      </c>
      <c r="VXB6505" s="1096" t="s">
        <v>61</v>
      </c>
      <c r="VXC6505" s="811" t="s">
        <v>101</v>
      </c>
      <c r="VXD6505" s="782" t="s">
        <v>2574</v>
      </c>
      <c r="VXE6505" s="942" t="s">
        <v>728</v>
      </c>
      <c r="VXF6505" s="942" t="s">
        <v>116</v>
      </c>
      <c r="VXG6505" s="783">
        <v>45460</v>
      </c>
      <c r="VXH6505" s="802" t="s">
        <v>3797</v>
      </c>
      <c r="VXI6505" s="1095" t="s">
        <v>5756</v>
      </c>
      <c r="VXJ6505" s="1096" t="s">
        <v>61</v>
      </c>
      <c r="VXK6505" s="811" t="s">
        <v>101</v>
      </c>
      <c r="VXL6505" s="782" t="s">
        <v>2574</v>
      </c>
      <c r="VXM6505" s="942" t="s">
        <v>728</v>
      </c>
      <c r="VXN6505" s="942" t="s">
        <v>116</v>
      </c>
      <c r="VXO6505" s="783">
        <v>45460</v>
      </c>
      <c r="VXP6505" s="802" t="s">
        <v>3797</v>
      </c>
      <c r="VXQ6505" s="1095" t="s">
        <v>5756</v>
      </c>
      <c r="VXR6505" s="1096" t="s">
        <v>61</v>
      </c>
      <c r="VXS6505" s="811" t="s">
        <v>101</v>
      </c>
      <c r="VXT6505" s="782" t="s">
        <v>2574</v>
      </c>
      <c r="VXU6505" s="942" t="s">
        <v>728</v>
      </c>
      <c r="VXV6505" s="942" t="s">
        <v>116</v>
      </c>
      <c r="VXW6505" s="783">
        <v>45460</v>
      </c>
      <c r="VXX6505" s="802" t="s">
        <v>3797</v>
      </c>
      <c r="VXY6505" s="1095" t="s">
        <v>5756</v>
      </c>
      <c r="VXZ6505" s="1096" t="s">
        <v>61</v>
      </c>
      <c r="VYA6505" s="811" t="s">
        <v>101</v>
      </c>
      <c r="VYB6505" s="782" t="s">
        <v>2574</v>
      </c>
      <c r="VYC6505" s="942" t="s">
        <v>728</v>
      </c>
      <c r="VYD6505" s="942" t="s">
        <v>116</v>
      </c>
      <c r="VYE6505" s="783">
        <v>45460</v>
      </c>
      <c r="VYF6505" s="802" t="s">
        <v>3797</v>
      </c>
      <c r="VYG6505" s="1095" t="s">
        <v>5756</v>
      </c>
      <c r="VYH6505" s="1096" t="s">
        <v>61</v>
      </c>
      <c r="VYI6505" s="811" t="s">
        <v>101</v>
      </c>
      <c r="VYJ6505" s="782" t="s">
        <v>2574</v>
      </c>
      <c r="VYK6505" s="942" t="s">
        <v>728</v>
      </c>
      <c r="VYL6505" s="942" t="s">
        <v>116</v>
      </c>
      <c r="VYM6505" s="783">
        <v>45460</v>
      </c>
      <c r="VYN6505" s="802" t="s">
        <v>3797</v>
      </c>
      <c r="VYO6505" s="1095" t="s">
        <v>5756</v>
      </c>
      <c r="VYP6505" s="1096" t="s">
        <v>61</v>
      </c>
      <c r="VYQ6505" s="811" t="s">
        <v>101</v>
      </c>
      <c r="VYR6505" s="782" t="s">
        <v>2574</v>
      </c>
      <c r="VYS6505" s="942" t="s">
        <v>728</v>
      </c>
      <c r="VYT6505" s="942" t="s">
        <v>116</v>
      </c>
      <c r="VYU6505" s="783">
        <v>45460</v>
      </c>
      <c r="VYV6505" s="802" t="s">
        <v>3797</v>
      </c>
      <c r="VYW6505" s="1095" t="s">
        <v>5756</v>
      </c>
      <c r="VYX6505" s="1096" t="s">
        <v>61</v>
      </c>
      <c r="VYY6505" s="811" t="s">
        <v>101</v>
      </c>
      <c r="VYZ6505" s="782" t="s">
        <v>2574</v>
      </c>
      <c r="VZA6505" s="942" t="s">
        <v>728</v>
      </c>
      <c r="VZB6505" s="942" t="s">
        <v>116</v>
      </c>
      <c r="VZC6505" s="783">
        <v>45460</v>
      </c>
      <c r="VZD6505" s="802" t="s">
        <v>3797</v>
      </c>
      <c r="VZE6505" s="1095" t="s">
        <v>5756</v>
      </c>
      <c r="VZF6505" s="1096" t="s">
        <v>61</v>
      </c>
      <c r="VZG6505" s="811" t="s">
        <v>101</v>
      </c>
      <c r="VZH6505" s="782" t="s">
        <v>2574</v>
      </c>
      <c r="VZI6505" s="942" t="s">
        <v>728</v>
      </c>
      <c r="VZJ6505" s="942" t="s">
        <v>116</v>
      </c>
      <c r="VZK6505" s="783">
        <v>45460</v>
      </c>
      <c r="VZL6505" s="802" t="s">
        <v>3797</v>
      </c>
      <c r="VZM6505" s="1095" t="s">
        <v>5756</v>
      </c>
      <c r="VZN6505" s="1096" t="s">
        <v>61</v>
      </c>
      <c r="VZO6505" s="811" t="s">
        <v>101</v>
      </c>
      <c r="VZP6505" s="782" t="s">
        <v>2574</v>
      </c>
      <c r="VZQ6505" s="942" t="s">
        <v>728</v>
      </c>
      <c r="VZR6505" s="942" t="s">
        <v>116</v>
      </c>
      <c r="VZS6505" s="783">
        <v>45460</v>
      </c>
      <c r="VZT6505" s="802" t="s">
        <v>3797</v>
      </c>
      <c r="VZU6505" s="1095" t="s">
        <v>5756</v>
      </c>
      <c r="VZV6505" s="1096" t="s">
        <v>61</v>
      </c>
      <c r="VZW6505" s="811" t="s">
        <v>101</v>
      </c>
      <c r="VZX6505" s="782" t="s">
        <v>2574</v>
      </c>
      <c r="VZY6505" s="942" t="s">
        <v>728</v>
      </c>
      <c r="VZZ6505" s="942" t="s">
        <v>116</v>
      </c>
      <c r="WAA6505" s="783">
        <v>45460</v>
      </c>
      <c r="WAB6505" s="802" t="s">
        <v>3797</v>
      </c>
      <c r="WAC6505" s="1095" t="s">
        <v>5756</v>
      </c>
      <c r="WAD6505" s="1096" t="s">
        <v>61</v>
      </c>
      <c r="WAE6505" s="811" t="s">
        <v>101</v>
      </c>
      <c r="WAF6505" s="782" t="s">
        <v>2574</v>
      </c>
      <c r="WAG6505" s="942" t="s">
        <v>728</v>
      </c>
      <c r="WAH6505" s="942" t="s">
        <v>116</v>
      </c>
      <c r="WAI6505" s="783">
        <v>45460</v>
      </c>
      <c r="WAJ6505" s="802" t="s">
        <v>3797</v>
      </c>
      <c r="WAK6505" s="1095" t="s">
        <v>5756</v>
      </c>
      <c r="WAL6505" s="1096" t="s">
        <v>61</v>
      </c>
      <c r="WAM6505" s="811" t="s">
        <v>101</v>
      </c>
      <c r="WAN6505" s="782" t="s">
        <v>2574</v>
      </c>
      <c r="WAO6505" s="942" t="s">
        <v>728</v>
      </c>
      <c r="WAP6505" s="942" t="s">
        <v>116</v>
      </c>
      <c r="WAQ6505" s="783">
        <v>45460</v>
      </c>
      <c r="WAR6505" s="802" t="s">
        <v>3797</v>
      </c>
      <c r="WAS6505" s="1095" t="s">
        <v>5756</v>
      </c>
      <c r="WAT6505" s="1096" t="s">
        <v>61</v>
      </c>
      <c r="WAU6505" s="811" t="s">
        <v>101</v>
      </c>
      <c r="WAV6505" s="782" t="s">
        <v>2574</v>
      </c>
      <c r="WAW6505" s="942" t="s">
        <v>728</v>
      </c>
      <c r="WAX6505" s="942" t="s">
        <v>116</v>
      </c>
      <c r="WAY6505" s="783">
        <v>45460</v>
      </c>
      <c r="WAZ6505" s="802" t="s">
        <v>3797</v>
      </c>
      <c r="WBA6505" s="1095" t="s">
        <v>5756</v>
      </c>
      <c r="WBB6505" s="1096" t="s">
        <v>61</v>
      </c>
      <c r="WBC6505" s="811" t="s">
        <v>101</v>
      </c>
      <c r="WBD6505" s="782" t="s">
        <v>2574</v>
      </c>
      <c r="WBE6505" s="942" t="s">
        <v>728</v>
      </c>
      <c r="WBF6505" s="942" t="s">
        <v>116</v>
      </c>
      <c r="WBG6505" s="783">
        <v>45460</v>
      </c>
      <c r="WBH6505" s="802" t="s">
        <v>3797</v>
      </c>
      <c r="WBI6505" s="1095" t="s">
        <v>5756</v>
      </c>
      <c r="WBJ6505" s="1096" t="s">
        <v>61</v>
      </c>
      <c r="WBK6505" s="811" t="s">
        <v>101</v>
      </c>
      <c r="WBL6505" s="782" t="s">
        <v>2574</v>
      </c>
      <c r="WBM6505" s="942" t="s">
        <v>728</v>
      </c>
      <c r="WBN6505" s="942" t="s">
        <v>116</v>
      </c>
      <c r="WBO6505" s="783">
        <v>45460</v>
      </c>
      <c r="WBP6505" s="802" t="s">
        <v>3797</v>
      </c>
      <c r="WBQ6505" s="1095" t="s">
        <v>5756</v>
      </c>
      <c r="WBR6505" s="1096" t="s">
        <v>61</v>
      </c>
      <c r="WBS6505" s="811" t="s">
        <v>101</v>
      </c>
      <c r="WBT6505" s="782" t="s">
        <v>2574</v>
      </c>
      <c r="WBU6505" s="942" t="s">
        <v>728</v>
      </c>
      <c r="WBV6505" s="942" t="s">
        <v>116</v>
      </c>
      <c r="WBW6505" s="783">
        <v>45460</v>
      </c>
      <c r="WBX6505" s="802" t="s">
        <v>3797</v>
      </c>
      <c r="WBY6505" s="1095" t="s">
        <v>5756</v>
      </c>
      <c r="WBZ6505" s="1096" t="s">
        <v>61</v>
      </c>
      <c r="WCA6505" s="811" t="s">
        <v>101</v>
      </c>
      <c r="WCB6505" s="782" t="s">
        <v>2574</v>
      </c>
      <c r="WCC6505" s="942" t="s">
        <v>728</v>
      </c>
      <c r="WCD6505" s="942" t="s">
        <v>116</v>
      </c>
      <c r="WCE6505" s="783">
        <v>45460</v>
      </c>
      <c r="WCF6505" s="802" t="s">
        <v>3797</v>
      </c>
      <c r="WCG6505" s="1095" t="s">
        <v>5756</v>
      </c>
      <c r="WCH6505" s="1096" t="s">
        <v>61</v>
      </c>
      <c r="WCI6505" s="811" t="s">
        <v>101</v>
      </c>
      <c r="WCJ6505" s="782" t="s">
        <v>2574</v>
      </c>
      <c r="WCK6505" s="942" t="s">
        <v>728</v>
      </c>
      <c r="WCL6505" s="942" t="s">
        <v>116</v>
      </c>
      <c r="WCM6505" s="783">
        <v>45460</v>
      </c>
      <c r="WCN6505" s="802" t="s">
        <v>3797</v>
      </c>
      <c r="WCO6505" s="1095" t="s">
        <v>5756</v>
      </c>
      <c r="WCP6505" s="1096" t="s">
        <v>61</v>
      </c>
      <c r="WCQ6505" s="811" t="s">
        <v>101</v>
      </c>
      <c r="WCR6505" s="782" t="s">
        <v>2574</v>
      </c>
      <c r="WCS6505" s="942" t="s">
        <v>728</v>
      </c>
      <c r="WCT6505" s="942" t="s">
        <v>116</v>
      </c>
      <c r="WCU6505" s="783">
        <v>45460</v>
      </c>
      <c r="WCV6505" s="802" t="s">
        <v>3797</v>
      </c>
      <c r="WCW6505" s="1095" t="s">
        <v>5756</v>
      </c>
      <c r="WCX6505" s="1096" t="s">
        <v>61</v>
      </c>
      <c r="WCY6505" s="811" t="s">
        <v>101</v>
      </c>
      <c r="WCZ6505" s="782" t="s">
        <v>2574</v>
      </c>
      <c r="WDA6505" s="942" t="s">
        <v>728</v>
      </c>
      <c r="WDB6505" s="942" t="s">
        <v>116</v>
      </c>
      <c r="WDC6505" s="783">
        <v>45460</v>
      </c>
      <c r="WDD6505" s="802" t="s">
        <v>3797</v>
      </c>
      <c r="WDE6505" s="1095" t="s">
        <v>5756</v>
      </c>
      <c r="WDF6505" s="1096" t="s">
        <v>61</v>
      </c>
      <c r="WDG6505" s="811" t="s">
        <v>101</v>
      </c>
      <c r="WDH6505" s="782" t="s">
        <v>2574</v>
      </c>
      <c r="WDI6505" s="942" t="s">
        <v>728</v>
      </c>
      <c r="WDJ6505" s="942" t="s">
        <v>116</v>
      </c>
      <c r="WDK6505" s="783">
        <v>45460</v>
      </c>
      <c r="WDL6505" s="802" t="s">
        <v>3797</v>
      </c>
      <c r="WDM6505" s="1095" t="s">
        <v>5756</v>
      </c>
      <c r="WDN6505" s="1096" t="s">
        <v>61</v>
      </c>
      <c r="WDO6505" s="811" t="s">
        <v>101</v>
      </c>
      <c r="WDP6505" s="782" t="s">
        <v>2574</v>
      </c>
      <c r="WDQ6505" s="942" t="s">
        <v>728</v>
      </c>
      <c r="WDR6505" s="942" t="s">
        <v>116</v>
      </c>
      <c r="WDS6505" s="783">
        <v>45460</v>
      </c>
      <c r="WDT6505" s="802" t="s">
        <v>3797</v>
      </c>
      <c r="WDU6505" s="1095" t="s">
        <v>5756</v>
      </c>
      <c r="WDV6505" s="1096" t="s">
        <v>61</v>
      </c>
      <c r="WDW6505" s="811" t="s">
        <v>101</v>
      </c>
      <c r="WDX6505" s="782" t="s">
        <v>2574</v>
      </c>
      <c r="WDY6505" s="942" t="s">
        <v>728</v>
      </c>
      <c r="WDZ6505" s="942" t="s">
        <v>116</v>
      </c>
      <c r="WEA6505" s="783">
        <v>45460</v>
      </c>
      <c r="WEB6505" s="802" t="s">
        <v>3797</v>
      </c>
      <c r="WEC6505" s="1095" t="s">
        <v>5756</v>
      </c>
      <c r="WED6505" s="1096" t="s">
        <v>61</v>
      </c>
      <c r="WEE6505" s="811" t="s">
        <v>101</v>
      </c>
      <c r="WEF6505" s="782" t="s">
        <v>2574</v>
      </c>
      <c r="WEG6505" s="942" t="s">
        <v>728</v>
      </c>
      <c r="WEH6505" s="942" t="s">
        <v>116</v>
      </c>
      <c r="WEI6505" s="783">
        <v>45460</v>
      </c>
      <c r="WEJ6505" s="802" t="s">
        <v>3797</v>
      </c>
      <c r="WEK6505" s="1095" t="s">
        <v>5756</v>
      </c>
      <c r="WEL6505" s="1096" t="s">
        <v>61</v>
      </c>
      <c r="WEM6505" s="811" t="s">
        <v>101</v>
      </c>
      <c r="WEN6505" s="782" t="s">
        <v>2574</v>
      </c>
      <c r="WEO6505" s="942" t="s">
        <v>728</v>
      </c>
      <c r="WEP6505" s="942" t="s">
        <v>116</v>
      </c>
      <c r="WEQ6505" s="783">
        <v>45460</v>
      </c>
      <c r="WER6505" s="802" t="s">
        <v>3797</v>
      </c>
      <c r="WES6505" s="1095" t="s">
        <v>5756</v>
      </c>
      <c r="WET6505" s="1096" t="s">
        <v>61</v>
      </c>
      <c r="WEU6505" s="811" t="s">
        <v>101</v>
      </c>
      <c r="WEV6505" s="782" t="s">
        <v>2574</v>
      </c>
      <c r="WEW6505" s="942" t="s">
        <v>728</v>
      </c>
      <c r="WEX6505" s="942" t="s">
        <v>116</v>
      </c>
      <c r="WEY6505" s="783">
        <v>45460</v>
      </c>
      <c r="WEZ6505" s="802" t="s">
        <v>3797</v>
      </c>
      <c r="WFA6505" s="1095" t="s">
        <v>5756</v>
      </c>
      <c r="WFB6505" s="1096" t="s">
        <v>61</v>
      </c>
      <c r="WFC6505" s="811" t="s">
        <v>101</v>
      </c>
      <c r="WFD6505" s="782" t="s">
        <v>2574</v>
      </c>
      <c r="WFE6505" s="942" t="s">
        <v>728</v>
      </c>
      <c r="WFF6505" s="942" t="s">
        <v>116</v>
      </c>
      <c r="WFG6505" s="783">
        <v>45460</v>
      </c>
      <c r="WFH6505" s="802" t="s">
        <v>3797</v>
      </c>
      <c r="WFI6505" s="1095" t="s">
        <v>5756</v>
      </c>
      <c r="WFJ6505" s="1096" t="s">
        <v>61</v>
      </c>
      <c r="WFK6505" s="811" t="s">
        <v>101</v>
      </c>
      <c r="WFL6505" s="782" t="s">
        <v>2574</v>
      </c>
      <c r="WFM6505" s="942" t="s">
        <v>728</v>
      </c>
      <c r="WFN6505" s="942" t="s">
        <v>116</v>
      </c>
      <c r="WFO6505" s="783">
        <v>45460</v>
      </c>
      <c r="WFP6505" s="802" t="s">
        <v>3797</v>
      </c>
      <c r="WFQ6505" s="1095" t="s">
        <v>5756</v>
      </c>
      <c r="WFR6505" s="1096" t="s">
        <v>61</v>
      </c>
      <c r="WFS6505" s="811" t="s">
        <v>101</v>
      </c>
      <c r="WFT6505" s="782" t="s">
        <v>2574</v>
      </c>
      <c r="WFU6505" s="942" t="s">
        <v>728</v>
      </c>
      <c r="WFV6505" s="942" t="s">
        <v>116</v>
      </c>
      <c r="WFW6505" s="783">
        <v>45460</v>
      </c>
      <c r="WFX6505" s="802" t="s">
        <v>3797</v>
      </c>
      <c r="WFY6505" s="1095" t="s">
        <v>5756</v>
      </c>
      <c r="WFZ6505" s="1096" t="s">
        <v>61</v>
      </c>
      <c r="WGA6505" s="811" t="s">
        <v>101</v>
      </c>
      <c r="WGB6505" s="782" t="s">
        <v>2574</v>
      </c>
      <c r="WGC6505" s="942" t="s">
        <v>728</v>
      </c>
      <c r="WGD6505" s="942" t="s">
        <v>116</v>
      </c>
      <c r="WGE6505" s="783">
        <v>45460</v>
      </c>
      <c r="WGF6505" s="802" t="s">
        <v>3797</v>
      </c>
      <c r="WGG6505" s="1095" t="s">
        <v>5756</v>
      </c>
      <c r="WGH6505" s="1096" t="s">
        <v>61</v>
      </c>
      <c r="WGI6505" s="811" t="s">
        <v>101</v>
      </c>
      <c r="WGJ6505" s="782" t="s">
        <v>2574</v>
      </c>
      <c r="WGK6505" s="942" t="s">
        <v>728</v>
      </c>
      <c r="WGL6505" s="942" t="s">
        <v>116</v>
      </c>
      <c r="WGM6505" s="783">
        <v>45460</v>
      </c>
      <c r="WGN6505" s="802" t="s">
        <v>3797</v>
      </c>
      <c r="WGO6505" s="1095" t="s">
        <v>5756</v>
      </c>
      <c r="WGP6505" s="1096" t="s">
        <v>61</v>
      </c>
      <c r="WGQ6505" s="811" t="s">
        <v>101</v>
      </c>
      <c r="WGR6505" s="782" t="s">
        <v>2574</v>
      </c>
      <c r="WGS6505" s="942" t="s">
        <v>728</v>
      </c>
      <c r="WGT6505" s="942" t="s">
        <v>116</v>
      </c>
      <c r="WGU6505" s="783">
        <v>45460</v>
      </c>
      <c r="WGV6505" s="802" t="s">
        <v>3797</v>
      </c>
      <c r="WGW6505" s="1095" t="s">
        <v>5756</v>
      </c>
      <c r="WGX6505" s="1096" t="s">
        <v>61</v>
      </c>
      <c r="WGY6505" s="811" t="s">
        <v>101</v>
      </c>
      <c r="WGZ6505" s="782" t="s">
        <v>2574</v>
      </c>
      <c r="WHA6505" s="942" t="s">
        <v>728</v>
      </c>
      <c r="WHB6505" s="942" t="s">
        <v>116</v>
      </c>
      <c r="WHC6505" s="783">
        <v>45460</v>
      </c>
      <c r="WHD6505" s="802" t="s">
        <v>3797</v>
      </c>
      <c r="WHE6505" s="1095" t="s">
        <v>5756</v>
      </c>
      <c r="WHF6505" s="1096" t="s">
        <v>61</v>
      </c>
      <c r="WHG6505" s="811" t="s">
        <v>101</v>
      </c>
      <c r="WHH6505" s="782" t="s">
        <v>2574</v>
      </c>
      <c r="WHI6505" s="942" t="s">
        <v>728</v>
      </c>
      <c r="WHJ6505" s="942" t="s">
        <v>116</v>
      </c>
      <c r="WHK6505" s="783">
        <v>45460</v>
      </c>
      <c r="WHL6505" s="802" t="s">
        <v>3797</v>
      </c>
      <c r="WHM6505" s="1095" t="s">
        <v>5756</v>
      </c>
      <c r="WHN6505" s="1096" t="s">
        <v>61</v>
      </c>
      <c r="WHO6505" s="811" t="s">
        <v>101</v>
      </c>
      <c r="WHP6505" s="782" t="s">
        <v>2574</v>
      </c>
      <c r="WHQ6505" s="942" t="s">
        <v>728</v>
      </c>
      <c r="WHR6505" s="942" t="s">
        <v>116</v>
      </c>
      <c r="WHS6505" s="783">
        <v>45460</v>
      </c>
      <c r="WHT6505" s="802" t="s">
        <v>3797</v>
      </c>
      <c r="WHU6505" s="1095" t="s">
        <v>5756</v>
      </c>
      <c r="WHV6505" s="1096" t="s">
        <v>61</v>
      </c>
      <c r="WHW6505" s="811" t="s">
        <v>101</v>
      </c>
      <c r="WHX6505" s="782" t="s">
        <v>2574</v>
      </c>
      <c r="WHY6505" s="942" t="s">
        <v>728</v>
      </c>
      <c r="WHZ6505" s="942" t="s">
        <v>116</v>
      </c>
      <c r="WIA6505" s="783">
        <v>45460</v>
      </c>
      <c r="WIB6505" s="802" t="s">
        <v>3797</v>
      </c>
      <c r="WIC6505" s="1095" t="s">
        <v>5756</v>
      </c>
      <c r="WID6505" s="1096" t="s">
        <v>61</v>
      </c>
      <c r="WIE6505" s="811" t="s">
        <v>101</v>
      </c>
      <c r="WIF6505" s="782" t="s">
        <v>2574</v>
      </c>
      <c r="WIG6505" s="942" t="s">
        <v>728</v>
      </c>
      <c r="WIH6505" s="942" t="s">
        <v>116</v>
      </c>
      <c r="WII6505" s="783">
        <v>45460</v>
      </c>
      <c r="WIJ6505" s="802" t="s">
        <v>3797</v>
      </c>
      <c r="WIK6505" s="1095" t="s">
        <v>5756</v>
      </c>
      <c r="WIL6505" s="1096" t="s">
        <v>61</v>
      </c>
      <c r="WIM6505" s="811" t="s">
        <v>101</v>
      </c>
      <c r="WIN6505" s="782" t="s">
        <v>2574</v>
      </c>
      <c r="WIO6505" s="942" t="s">
        <v>728</v>
      </c>
      <c r="WIP6505" s="942" t="s">
        <v>116</v>
      </c>
      <c r="WIQ6505" s="783">
        <v>45460</v>
      </c>
      <c r="WIR6505" s="802" t="s">
        <v>3797</v>
      </c>
      <c r="WIS6505" s="1095" t="s">
        <v>5756</v>
      </c>
      <c r="WIT6505" s="1096" t="s">
        <v>61</v>
      </c>
      <c r="WIU6505" s="811" t="s">
        <v>101</v>
      </c>
      <c r="WIV6505" s="782" t="s">
        <v>2574</v>
      </c>
      <c r="WIW6505" s="942" t="s">
        <v>728</v>
      </c>
      <c r="WIX6505" s="942" t="s">
        <v>116</v>
      </c>
      <c r="WIY6505" s="783">
        <v>45460</v>
      </c>
      <c r="WIZ6505" s="802" t="s">
        <v>3797</v>
      </c>
      <c r="WJA6505" s="1095" t="s">
        <v>5756</v>
      </c>
      <c r="WJB6505" s="1096" t="s">
        <v>61</v>
      </c>
      <c r="WJC6505" s="811" t="s">
        <v>101</v>
      </c>
      <c r="WJD6505" s="782" t="s">
        <v>2574</v>
      </c>
      <c r="WJE6505" s="942" t="s">
        <v>728</v>
      </c>
      <c r="WJF6505" s="942" t="s">
        <v>116</v>
      </c>
      <c r="WJG6505" s="783">
        <v>45460</v>
      </c>
      <c r="WJH6505" s="802" t="s">
        <v>3797</v>
      </c>
      <c r="WJI6505" s="1095" t="s">
        <v>5756</v>
      </c>
      <c r="WJJ6505" s="1096" t="s">
        <v>61</v>
      </c>
      <c r="WJK6505" s="811" t="s">
        <v>101</v>
      </c>
      <c r="WJL6505" s="782" t="s">
        <v>2574</v>
      </c>
      <c r="WJM6505" s="942" t="s">
        <v>728</v>
      </c>
      <c r="WJN6505" s="942" t="s">
        <v>116</v>
      </c>
      <c r="WJO6505" s="783">
        <v>45460</v>
      </c>
      <c r="WJP6505" s="802" t="s">
        <v>3797</v>
      </c>
      <c r="WJQ6505" s="1095" t="s">
        <v>5756</v>
      </c>
      <c r="WJR6505" s="1096" t="s">
        <v>61</v>
      </c>
      <c r="WJS6505" s="811" t="s">
        <v>101</v>
      </c>
      <c r="WJT6505" s="782" t="s">
        <v>2574</v>
      </c>
      <c r="WJU6505" s="942" t="s">
        <v>728</v>
      </c>
      <c r="WJV6505" s="942" t="s">
        <v>116</v>
      </c>
      <c r="WJW6505" s="783">
        <v>45460</v>
      </c>
      <c r="WJX6505" s="802" t="s">
        <v>3797</v>
      </c>
      <c r="WJY6505" s="1095" t="s">
        <v>5756</v>
      </c>
      <c r="WJZ6505" s="1096" t="s">
        <v>61</v>
      </c>
      <c r="WKA6505" s="811" t="s">
        <v>101</v>
      </c>
      <c r="WKB6505" s="782" t="s">
        <v>2574</v>
      </c>
      <c r="WKC6505" s="942" t="s">
        <v>728</v>
      </c>
      <c r="WKD6505" s="942" t="s">
        <v>116</v>
      </c>
      <c r="WKE6505" s="783">
        <v>45460</v>
      </c>
      <c r="WKF6505" s="802" t="s">
        <v>3797</v>
      </c>
      <c r="WKG6505" s="1095" t="s">
        <v>5756</v>
      </c>
      <c r="WKH6505" s="1096" t="s">
        <v>61</v>
      </c>
      <c r="WKI6505" s="811" t="s">
        <v>101</v>
      </c>
      <c r="WKJ6505" s="782" t="s">
        <v>2574</v>
      </c>
      <c r="WKK6505" s="942" t="s">
        <v>728</v>
      </c>
      <c r="WKL6505" s="942" t="s">
        <v>116</v>
      </c>
      <c r="WKM6505" s="783">
        <v>45460</v>
      </c>
      <c r="WKN6505" s="802" t="s">
        <v>3797</v>
      </c>
      <c r="WKO6505" s="1095" t="s">
        <v>5756</v>
      </c>
      <c r="WKP6505" s="1096" t="s">
        <v>61</v>
      </c>
      <c r="WKQ6505" s="811" t="s">
        <v>101</v>
      </c>
      <c r="WKR6505" s="782" t="s">
        <v>2574</v>
      </c>
      <c r="WKS6505" s="942" t="s">
        <v>728</v>
      </c>
      <c r="WKT6505" s="942" t="s">
        <v>116</v>
      </c>
      <c r="WKU6505" s="783">
        <v>45460</v>
      </c>
      <c r="WKV6505" s="802" t="s">
        <v>3797</v>
      </c>
      <c r="WKW6505" s="1095" t="s">
        <v>5756</v>
      </c>
      <c r="WKX6505" s="1096" t="s">
        <v>61</v>
      </c>
      <c r="WKY6505" s="811" t="s">
        <v>101</v>
      </c>
      <c r="WKZ6505" s="782" t="s">
        <v>2574</v>
      </c>
      <c r="WLA6505" s="942" t="s">
        <v>728</v>
      </c>
      <c r="WLB6505" s="942" t="s">
        <v>116</v>
      </c>
      <c r="WLC6505" s="783">
        <v>45460</v>
      </c>
      <c r="WLD6505" s="802" t="s">
        <v>3797</v>
      </c>
      <c r="WLE6505" s="1095" t="s">
        <v>5756</v>
      </c>
      <c r="WLF6505" s="1096" t="s">
        <v>61</v>
      </c>
      <c r="WLG6505" s="811" t="s">
        <v>101</v>
      </c>
      <c r="WLH6505" s="782" t="s">
        <v>2574</v>
      </c>
      <c r="WLI6505" s="942" t="s">
        <v>728</v>
      </c>
      <c r="WLJ6505" s="942" t="s">
        <v>116</v>
      </c>
      <c r="WLK6505" s="783">
        <v>45460</v>
      </c>
      <c r="WLL6505" s="802" t="s">
        <v>3797</v>
      </c>
      <c r="WLM6505" s="1095" t="s">
        <v>5756</v>
      </c>
      <c r="WLN6505" s="1096" t="s">
        <v>61</v>
      </c>
      <c r="WLO6505" s="811" t="s">
        <v>101</v>
      </c>
      <c r="WLP6505" s="782" t="s">
        <v>2574</v>
      </c>
      <c r="WLQ6505" s="942" t="s">
        <v>728</v>
      </c>
      <c r="WLR6505" s="942" t="s">
        <v>116</v>
      </c>
      <c r="WLS6505" s="783">
        <v>45460</v>
      </c>
      <c r="WLT6505" s="802" t="s">
        <v>3797</v>
      </c>
      <c r="WLU6505" s="1095" t="s">
        <v>5756</v>
      </c>
      <c r="WLV6505" s="1096" t="s">
        <v>61</v>
      </c>
      <c r="WLW6505" s="811" t="s">
        <v>101</v>
      </c>
      <c r="WLX6505" s="782" t="s">
        <v>2574</v>
      </c>
      <c r="WLY6505" s="942" t="s">
        <v>728</v>
      </c>
      <c r="WLZ6505" s="942" t="s">
        <v>116</v>
      </c>
      <c r="WMA6505" s="783">
        <v>45460</v>
      </c>
      <c r="WMB6505" s="802" t="s">
        <v>3797</v>
      </c>
      <c r="WMC6505" s="1095" t="s">
        <v>5756</v>
      </c>
      <c r="WMD6505" s="1096" t="s">
        <v>61</v>
      </c>
      <c r="WME6505" s="811" t="s">
        <v>101</v>
      </c>
      <c r="WMF6505" s="782" t="s">
        <v>2574</v>
      </c>
      <c r="WMG6505" s="942" t="s">
        <v>728</v>
      </c>
      <c r="WMH6505" s="942" t="s">
        <v>116</v>
      </c>
      <c r="WMI6505" s="783">
        <v>45460</v>
      </c>
      <c r="WMJ6505" s="802" t="s">
        <v>3797</v>
      </c>
      <c r="WMK6505" s="1095" t="s">
        <v>5756</v>
      </c>
      <c r="WML6505" s="1096" t="s">
        <v>61</v>
      </c>
      <c r="WMM6505" s="811" t="s">
        <v>101</v>
      </c>
      <c r="WMN6505" s="782" t="s">
        <v>2574</v>
      </c>
      <c r="WMO6505" s="942" t="s">
        <v>728</v>
      </c>
      <c r="WMP6505" s="942" t="s">
        <v>116</v>
      </c>
      <c r="WMQ6505" s="783">
        <v>45460</v>
      </c>
      <c r="WMR6505" s="802" t="s">
        <v>3797</v>
      </c>
      <c r="WMS6505" s="1095" t="s">
        <v>5756</v>
      </c>
      <c r="WMT6505" s="1096" t="s">
        <v>61</v>
      </c>
      <c r="WMU6505" s="811" t="s">
        <v>101</v>
      </c>
      <c r="WMV6505" s="782" t="s">
        <v>2574</v>
      </c>
      <c r="WMW6505" s="942" t="s">
        <v>728</v>
      </c>
      <c r="WMX6505" s="942" t="s">
        <v>116</v>
      </c>
      <c r="WMY6505" s="783">
        <v>45460</v>
      </c>
      <c r="WMZ6505" s="802" t="s">
        <v>3797</v>
      </c>
      <c r="WNA6505" s="1095" t="s">
        <v>5756</v>
      </c>
      <c r="WNB6505" s="1096" t="s">
        <v>61</v>
      </c>
      <c r="WNC6505" s="811" t="s">
        <v>101</v>
      </c>
      <c r="WND6505" s="782" t="s">
        <v>2574</v>
      </c>
      <c r="WNE6505" s="942" t="s">
        <v>728</v>
      </c>
      <c r="WNF6505" s="942" t="s">
        <v>116</v>
      </c>
      <c r="WNG6505" s="783">
        <v>45460</v>
      </c>
      <c r="WNH6505" s="802" t="s">
        <v>3797</v>
      </c>
      <c r="WNI6505" s="1095" t="s">
        <v>5756</v>
      </c>
      <c r="WNJ6505" s="1096" t="s">
        <v>61</v>
      </c>
      <c r="WNK6505" s="811" t="s">
        <v>101</v>
      </c>
      <c r="WNL6505" s="782" t="s">
        <v>2574</v>
      </c>
      <c r="WNM6505" s="942" t="s">
        <v>728</v>
      </c>
      <c r="WNN6505" s="942" t="s">
        <v>116</v>
      </c>
      <c r="WNO6505" s="783">
        <v>45460</v>
      </c>
      <c r="WNP6505" s="802" t="s">
        <v>3797</v>
      </c>
      <c r="WNQ6505" s="1095" t="s">
        <v>5756</v>
      </c>
      <c r="WNR6505" s="1096" t="s">
        <v>61</v>
      </c>
      <c r="WNS6505" s="811" t="s">
        <v>101</v>
      </c>
      <c r="WNT6505" s="782" t="s">
        <v>2574</v>
      </c>
      <c r="WNU6505" s="942" t="s">
        <v>728</v>
      </c>
      <c r="WNV6505" s="942" t="s">
        <v>116</v>
      </c>
      <c r="WNW6505" s="783">
        <v>45460</v>
      </c>
      <c r="WNX6505" s="802" t="s">
        <v>3797</v>
      </c>
      <c r="WNY6505" s="1095" t="s">
        <v>5756</v>
      </c>
      <c r="WNZ6505" s="1096" t="s">
        <v>61</v>
      </c>
      <c r="WOA6505" s="811" t="s">
        <v>101</v>
      </c>
      <c r="WOB6505" s="782" t="s">
        <v>2574</v>
      </c>
      <c r="WOC6505" s="942" t="s">
        <v>728</v>
      </c>
      <c r="WOD6505" s="942" t="s">
        <v>116</v>
      </c>
      <c r="WOE6505" s="783">
        <v>45460</v>
      </c>
      <c r="WOF6505" s="802" t="s">
        <v>3797</v>
      </c>
      <c r="WOG6505" s="1095" t="s">
        <v>5756</v>
      </c>
      <c r="WOH6505" s="1096" t="s">
        <v>61</v>
      </c>
      <c r="WOI6505" s="811" t="s">
        <v>101</v>
      </c>
      <c r="WOJ6505" s="782" t="s">
        <v>2574</v>
      </c>
      <c r="WOK6505" s="942" t="s">
        <v>728</v>
      </c>
      <c r="WOL6505" s="942" t="s">
        <v>116</v>
      </c>
      <c r="WOM6505" s="783">
        <v>45460</v>
      </c>
      <c r="WON6505" s="802" t="s">
        <v>3797</v>
      </c>
      <c r="WOO6505" s="1095" t="s">
        <v>5756</v>
      </c>
      <c r="WOP6505" s="1096" t="s">
        <v>61</v>
      </c>
      <c r="WOQ6505" s="811" t="s">
        <v>101</v>
      </c>
      <c r="WOR6505" s="782" t="s">
        <v>2574</v>
      </c>
      <c r="WOS6505" s="942" t="s">
        <v>728</v>
      </c>
      <c r="WOT6505" s="942" t="s">
        <v>116</v>
      </c>
      <c r="WOU6505" s="783">
        <v>45460</v>
      </c>
      <c r="WOV6505" s="802" t="s">
        <v>3797</v>
      </c>
      <c r="WOW6505" s="1095" t="s">
        <v>5756</v>
      </c>
      <c r="WOX6505" s="1096" t="s">
        <v>61</v>
      </c>
      <c r="WOY6505" s="811" t="s">
        <v>101</v>
      </c>
      <c r="WOZ6505" s="782" t="s">
        <v>2574</v>
      </c>
      <c r="WPA6505" s="942" t="s">
        <v>728</v>
      </c>
      <c r="WPB6505" s="942" t="s">
        <v>116</v>
      </c>
      <c r="WPC6505" s="783">
        <v>45460</v>
      </c>
      <c r="WPD6505" s="802" t="s">
        <v>3797</v>
      </c>
      <c r="WPE6505" s="1095" t="s">
        <v>5756</v>
      </c>
      <c r="WPF6505" s="1096" t="s">
        <v>61</v>
      </c>
      <c r="WPG6505" s="811" t="s">
        <v>101</v>
      </c>
      <c r="WPH6505" s="782" t="s">
        <v>2574</v>
      </c>
      <c r="WPI6505" s="942" t="s">
        <v>728</v>
      </c>
      <c r="WPJ6505" s="942" t="s">
        <v>116</v>
      </c>
      <c r="WPK6505" s="783">
        <v>45460</v>
      </c>
      <c r="WPL6505" s="802" t="s">
        <v>3797</v>
      </c>
      <c r="WPM6505" s="1095" t="s">
        <v>5756</v>
      </c>
      <c r="WPN6505" s="1096" t="s">
        <v>61</v>
      </c>
      <c r="WPO6505" s="811" t="s">
        <v>101</v>
      </c>
      <c r="WPP6505" s="782" t="s">
        <v>2574</v>
      </c>
      <c r="WPQ6505" s="942" t="s">
        <v>728</v>
      </c>
      <c r="WPR6505" s="942" t="s">
        <v>116</v>
      </c>
      <c r="WPS6505" s="783">
        <v>45460</v>
      </c>
      <c r="WPT6505" s="802" t="s">
        <v>3797</v>
      </c>
      <c r="WPU6505" s="1095" t="s">
        <v>5756</v>
      </c>
      <c r="WPV6505" s="1096" t="s">
        <v>61</v>
      </c>
      <c r="WPW6505" s="811" t="s">
        <v>101</v>
      </c>
      <c r="WPX6505" s="782" t="s">
        <v>2574</v>
      </c>
      <c r="WPY6505" s="942" t="s">
        <v>728</v>
      </c>
      <c r="WPZ6505" s="942" t="s">
        <v>116</v>
      </c>
      <c r="WQA6505" s="783">
        <v>45460</v>
      </c>
      <c r="WQB6505" s="802" t="s">
        <v>3797</v>
      </c>
      <c r="WQC6505" s="1095" t="s">
        <v>5756</v>
      </c>
      <c r="WQD6505" s="1096" t="s">
        <v>61</v>
      </c>
      <c r="WQE6505" s="811" t="s">
        <v>101</v>
      </c>
      <c r="WQF6505" s="782" t="s">
        <v>2574</v>
      </c>
      <c r="WQG6505" s="942" t="s">
        <v>728</v>
      </c>
      <c r="WQH6505" s="942" t="s">
        <v>116</v>
      </c>
      <c r="WQI6505" s="783">
        <v>45460</v>
      </c>
      <c r="WQJ6505" s="802" t="s">
        <v>3797</v>
      </c>
      <c r="WQK6505" s="1095" t="s">
        <v>5756</v>
      </c>
      <c r="WQL6505" s="1096" t="s">
        <v>61</v>
      </c>
      <c r="WQM6505" s="811" t="s">
        <v>101</v>
      </c>
      <c r="WQN6505" s="782" t="s">
        <v>2574</v>
      </c>
      <c r="WQO6505" s="942" t="s">
        <v>728</v>
      </c>
      <c r="WQP6505" s="942" t="s">
        <v>116</v>
      </c>
      <c r="WQQ6505" s="783">
        <v>45460</v>
      </c>
      <c r="WQR6505" s="802" t="s">
        <v>3797</v>
      </c>
      <c r="WQS6505" s="1095" t="s">
        <v>5756</v>
      </c>
      <c r="WQT6505" s="1096" t="s">
        <v>61</v>
      </c>
      <c r="WQU6505" s="811" t="s">
        <v>101</v>
      </c>
      <c r="WQV6505" s="782" t="s">
        <v>2574</v>
      </c>
      <c r="WQW6505" s="942" t="s">
        <v>728</v>
      </c>
      <c r="WQX6505" s="942" t="s">
        <v>116</v>
      </c>
      <c r="WQY6505" s="783">
        <v>45460</v>
      </c>
      <c r="WQZ6505" s="802" t="s">
        <v>3797</v>
      </c>
      <c r="WRA6505" s="1095" t="s">
        <v>5756</v>
      </c>
      <c r="WRB6505" s="1096" t="s">
        <v>61</v>
      </c>
      <c r="WRC6505" s="811" t="s">
        <v>101</v>
      </c>
      <c r="WRD6505" s="782" t="s">
        <v>2574</v>
      </c>
      <c r="WRE6505" s="942" t="s">
        <v>728</v>
      </c>
      <c r="WRF6505" s="942" t="s">
        <v>116</v>
      </c>
      <c r="WRG6505" s="783">
        <v>45460</v>
      </c>
      <c r="WRH6505" s="802" t="s">
        <v>3797</v>
      </c>
      <c r="WRI6505" s="1095" t="s">
        <v>5756</v>
      </c>
      <c r="WRJ6505" s="1096" t="s">
        <v>61</v>
      </c>
      <c r="WRK6505" s="811" t="s">
        <v>101</v>
      </c>
      <c r="WRL6505" s="782" t="s">
        <v>2574</v>
      </c>
      <c r="WRM6505" s="942" t="s">
        <v>728</v>
      </c>
      <c r="WRN6505" s="942" t="s">
        <v>116</v>
      </c>
      <c r="WRO6505" s="783">
        <v>45460</v>
      </c>
      <c r="WRP6505" s="802" t="s">
        <v>3797</v>
      </c>
      <c r="WRQ6505" s="1095" t="s">
        <v>5756</v>
      </c>
      <c r="WRR6505" s="1096" t="s">
        <v>61</v>
      </c>
      <c r="WRS6505" s="811" t="s">
        <v>101</v>
      </c>
      <c r="WRT6505" s="782" t="s">
        <v>2574</v>
      </c>
      <c r="WRU6505" s="942" t="s">
        <v>728</v>
      </c>
      <c r="WRV6505" s="942" t="s">
        <v>116</v>
      </c>
      <c r="WRW6505" s="783">
        <v>45460</v>
      </c>
      <c r="WRX6505" s="802" t="s">
        <v>3797</v>
      </c>
      <c r="WRY6505" s="1095" t="s">
        <v>5756</v>
      </c>
      <c r="WRZ6505" s="1096" t="s">
        <v>61</v>
      </c>
      <c r="WSA6505" s="811" t="s">
        <v>101</v>
      </c>
      <c r="WSB6505" s="782" t="s">
        <v>2574</v>
      </c>
      <c r="WSC6505" s="942" t="s">
        <v>728</v>
      </c>
      <c r="WSD6505" s="942" t="s">
        <v>116</v>
      </c>
      <c r="WSE6505" s="783">
        <v>45460</v>
      </c>
      <c r="WSF6505" s="802" t="s">
        <v>3797</v>
      </c>
      <c r="WSG6505" s="1095" t="s">
        <v>5756</v>
      </c>
      <c r="WSH6505" s="1096" t="s">
        <v>61</v>
      </c>
      <c r="WSI6505" s="811" t="s">
        <v>101</v>
      </c>
      <c r="WSJ6505" s="782" t="s">
        <v>2574</v>
      </c>
      <c r="WSK6505" s="942" t="s">
        <v>728</v>
      </c>
      <c r="WSL6505" s="942" t="s">
        <v>116</v>
      </c>
      <c r="WSM6505" s="783">
        <v>45460</v>
      </c>
      <c r="WSN6505" s="802" t="s">
        <v>3797</v>
      </c>
      <c r="WSO6505" s="1095" t="s">
        <v>5756</v>
      </c>
      <c r="WSP6505" s="1096" t="s">
        <v>61</v>
      </c>
      <c r="WSQ6505" s="811" t="s">
        <v>101</v>
      </c>
      <c r="WSR6505" s="782" t="s">
        <v>2574</v>
      </c>
      <c r="WSS6505" s="942" t="s">
        <v>728</v>
      </c>
      <c r="WST6505" s="942" t="s">
        <v>116</v>
      </c>
      <c r="WSU6505" s="783">
        <v>45460</v>
      </c>
      <c r="WSV6505" s="802" t="s">
        <v>3797</v>
      </c>
      <c r="WSW6505" s="1095" t="s">
        <v>5756</v>
      </c>
      <c r="WSX6505" s="1096" t="s">
        <v>61</v>
      </c>
      <c r="WSY6505" s="811" t="s">
        <v>101</v>
      </c>
      <c r="WSZ6505" s="782" t="s">
        <v>2574</v>
      </c>
      <c r="WTA6505" s="942" t="s">
        <v>728</v>
      </c>
      <c r="WTB6505" s="942" t="s">
        <v>116</v>
      </c>
      <c r="WTC6505" s="783">
        <v>45460</v>
      </c>
      <c r="WTD6505" s="802" t="s">
        <v>3797</v>
      </c>
      <c r="WTE6505" s="1095" t="s">
        <v>5756</v>
      </c>
      <c r="WTF6505" s="1096" t="s">
        <v>61</v>
      </c>
      <c r="WTG6505" s="811" t="s">
        <v>101</v>
      </c>
      <c r="WTH6505" s="782" t="s">
        <v>2574</v>
      </c>
      <c r="WTI6505" s="942" t="s">
        <v>728</v>
      </c>
      <c r="WTJ6505" s="942" t="s">
        <v>116</v>
      </c>
      <c r="WTK6505" s="783">
        <v>45460</v>
      </c>
      <c r="WTL6505" s="802" t="s">
        <v>3797</v>
      </c>
      <c r="WTM6505" s="1095" t="s">
        <v>5756</v>
      </c>
      <c r="WTN6505" s="1096" t="s">
        <v>61</v>
      </c>
      <c r="WTO6505" s="811" t="s">
        <v>101</v>
      </c>
      <c r="WTP6505" s="782" t="s">
        <v>2574</v>
      </c>
      <c r="WTQ6505" s="942" t="s">
        <v>728</v>
      </c>
      <c r="WTR6505" s="942" t="s">
        <v>116</v>
      </c>
      <c r="WTS6505" s="783">
        <v>45460</v>
      </c>
      <c r="WTT6505" s="802" t="s">
        <v>3797</v>
      </c>
      <c r="WTU6505" s="1095" t="s">
        <v>5756</v>
      </c>
      <c r="WTV6505" s="1096" t="s">
        <v>61</v>
      </c>
      <c r="WTW6505" s="811" t="s">
        <v>101</v>
      </c>
      <c r="WTX6505" s="782" t="s">
        <v>2574</v>
      </c>
      <c r="WTY6505" s="942" t="s">
        <v>728</v>
      </c>
      <c r="WTZ6505" s="942" t="s">
        <v>116</v>
      </c>
      <c r="WUA6505" s="783">
        <v>45460</v>
      </c>
      <c r="WUB6505" s="802" t="s">
        <v>3797</v>
      </c>
      <c r="WUC6505" s="1095" t="s">
        <v>5756</v>
      </c>
      <c r="WUD6505" s="1096" t="s">
        <v>61</v>
      </c>
      <c r="WUE6505" s="811" t="s">
        <v>101</v>
      </c>
      <c r="WUF6505" s="782" t="s">
        <v>2574</v>
      </c>
      <c r="WUG6505" s="942" t="s">
        <v>728</v>
      </c>
      <c r="WUH6505" s="942" t="s">
        <v>116</v>
      </c>
      <c r="WUI6505" s="783">
        <v>45460</v>
      </c>
      <c r="WUJ6505" s="802" t="s">
        <v>3797</v>
      </c>
      <c r="WUK6505" s="1095" t="s">
        <v>5756</v>
      </c>
      <c r="WUL6505" s="1096" t="s">
        <v>61</v>
      </c>
      <c r="WUM6505" s="811" t="s">
        <v>101</v>
      </c>
      <c r="WUN6505" s="782" t="s">
        <v>2574</v>
      </c>
      <c r="WUO6505" s="942" t="s">
        <v>728</v>
      </c>
      <c r="WUP6505" s="942" t="s">
        <v>116</v>
      </c>
      <c r="WUQ6505" s="783">
        <v>45460</v>
      </c>
      <c r="WUR6505" s="802" t="s">
        <v>3797</v>
      </c>
      <c r="WUS6505" s="1095" t="s">
        <v>5756</v>
      </c>
      <c r="WUT6505" s="1096" t="s">
        <v>61</v>
      </c>
      <c r="WUU6505" s="811" t="s">
        <v>101</v>
      </c>
      <c r="WUV6505" s="782" t="s">
        <v>2574</v>
      </c>
      <c r="WUW6505" s="942" t="s">
        <v>728</v>
      </c>
      <c r="WUX6505" s="942" t="s">
        <v>116</v>
      </c>
      <c r="WUY6505" s="783">
        <v>45460</v>
      </c>
      <c r="WUZ6505" s="802" t="s">
        <v>3797</v>
      </c>
      <c r="WVA6505" s="1095" t="s">
        <v>5756</v>
      </c>
      <c r="WVB6505" s="1096" t="s">
        <v>61</v>
      </c>
      <c r="WVC6505" s="811" t="s">
        <v>101</v>
      </c>
      <c r="WVD6505" s="782" t="s">
        <v>2574</v>
      </c>
      <c r="WVE6505" s="942" t="s">
        <v>728</v>
      </c>
      <c r="WVF6505" s="942" t="s">
        <v>116</v>
      </c>
      <c r="WVG6505" s="783">
        <v>45460</v>
      </c>
      <c r="WVH6505" s="802" t="s">
        <v>3797</v>
      </c>
      <c r="WVI6505" s="1095" t="s">
        <v>5756</v>
      </c>
      <c r="WVJ6505" s="1096" t="s">
        <v>61</v>
      </c>
      <c r="WVK6505" s="811" t="s">
        <v>101</v>
      </c>
      <c r="WVL6505" s="782" t="s">
        <v>2574</v>
      </c>
      <c r="WVM6505" s="942" t="s">
        <v>728</v>
      </c>
      <c r="WVN6505" s="942" t="s">
        <v>116</v>
      </c>
      <c r="WVO6505" s="783">
        <v>45460</v>
      </c>
      <c r="WVP6505" s="802" t="s">
        <v>3797</v>
      </c>
      <c r="WVQ6505" s="1095" t="s">
        <v>5756</v>
      </c>
      <c r="WVR6505" s="1096" t="s">
        <v>61</v>
      </c>
      <c r="WVS6505" s="811" t="s">
        <v>101</v>
      </c>
      <c r="WVT6505" s="782" t="s">
        <v>2574</v>
      </c>
      <c r="WVU6505" s="942" t="s">
        <v>728</v>
      </c>
      <c r="WVV6505" s="942" t="s">
        <v>116</v>
      </c>
      <c r="WVW6505" s="783">
        <v>45460</v>
      </c>
      <c r="WVX6505" s="802" t="s">
        <v>3797</v>
      </c>
      <c r="WVY6505" s="1095" t="s">
        <v>5756</v>
      </c>
      <c r="WVZ6505" s="1096" t="s">
        <v>61</v>
      </c>
      <c r="WWA6505" s="811" t="s">
        <v>101</v>
      </c>
      <c r="WWB6505" s="782" t="s">
        <v>2574</v>
      </c>
      <c r="WWC6505" s="942" t="s">
        <v>728</v>
      </c>
      <c r="WWD6505" s="942" t="s">
        <v>116</v>
      </c>
      <c r="WWE6505" s="783">
        <v>45460</v>
      </c>
      <c r="WWF6505" s="802" t="s">
        <v>3797</v>
      </c>
      <c r="WWG6505" s="1095" t="s">
        <v>5756</v>
      </c>
      <c r="WWH6505" s="1096" t="s">
        <v>61</v>
      </c>
      <c r="WWI6505" s="811" t="s">
        <v>101</v>
      </c>
      <c r="WWJ6505" s="782" t="s">
        <v>2574</v>
      </c>
      <c r="WWK6505" s="942" t="s">
        <v>728</v>
      </c>
      <c r="WWL6505" s="942" t="s">
        <v>116</v>
      </c>
      <c r="WWM6505" s="783">
        <v>45460</v>
      </c>
      <c r="WWN6505" s="802" t="s">
        <v>3797</v>
      </c>
      <c r="WWO6505" s="1095" t="s">
        <v>5756</v>
      </c>
      <c r="WWP6505" s="1096" t="s">
        <v>61</v>
      </c>
      <c r="WWQ6505" s="811" t="s">
        <v>101</v>
      </c>
      <c r="WWR6505" s="782" t="s">
        <v>2574</v>
      </c>
      <c r="WWS6505" s="942" t="s">
        <v>728</v>
      </c>
      <c r="WWT6505" s="942" t="s">
        <v>116</v>
      </c>
      <c r="WWU6505" s="783">
        <v>45460</v>
      </c>
      <c r="WWV6505" s="802" t="s">
        <v>3797</v>
      </c>
      <c r="WWW6505" s="1095" t="s">
        <v>5756</v>
      </c>
      <c r="WWX6505" s="1096" t="s">
        <v>61</v>
      </c>
      <c r="WWY6505" s="811" t="s">
        <v>101</v>
      </c>
      <c r="WWZ6505" s="782" t="s">
        <v>2574</v>
      </c>
      <c r="WXA6505" s="942" t="s">
        <v>728</v>
      </c>
      <c r="WXB6505" s="942" t="s">
        <v>116</v>
      </c>
      <c r="WXC6505" s="783">
        <v>45460</v>
      </c>
      <c r="WXD6505" s="802" t="s">
        <v>3797</v>
      </c>
      <c r="WXE6505" s="1095" t="s">
        <v>5756</v>
      </c>
      <c r="WXF6505" s="1096" t="s">
        <v>61</v>
      </c>
      <c r="WXG6505" s="811" t="s">
        <v>101</v>
      </c>
      <c r="WXH6505" s="782" t="s">
        <v>2574</v>
      </c>
      <c r="WXI6505" s="942" t="s">
        <v>728</v>
      </c>
      <c r="WXJ6505" s="942" t="s">
        <v>116</v>
      </c>
      <c r="WXK6505" s="783">
        <v>45460</v>
      </c>
      <c r="WXL6505" s="802" t="s">
        <v>3797</v>
      </c>
      <c r="WXM6505" s="1095" t="s">
        <v>5756</v>
      </c>
      <c r="WXN6505" s="1096" t="s">
        <v>61</v>
      </c>
      <c r="WXO6505" s="811" t="s">
        <v>101</v>
      </c>
      <c r="WXP6505" s="782" t="s">
        <v>2574</v>
      </c>
      <c r="WXQ6505" s="942" t="s">
        <v>728</v>
      </c>
      <c r="WXR6505" s="942" t="s">
        <v>116</v>
      </c>
      <c r="WXS6505" s="783">
        <v>45460</v>
      </c>
      <c r="WXT6505" s="802" t="s">
        <v>3797</v>
      </c>
      <c r="WXU6505" s="1095" t="s">
        <v>5756</v>
      </c>
      <c r="WXV6505" s="1096" t="s">
        <v>61</v>
      </c>
      <c r="WXW6505" s="811" t="s">
        <v>101</v>
      </c>
      <c r="WXX6505" s="782" t="s">
        <v>2574</v>
      </c>
      <c r="WXY6505" s="942" t="s">
        <v>728</v>
      </c>
      <c r="WXZ6505" s="942" t="s">
        <v>116</v>
      </c>
      <c r="WYA6505" s="783">
        <v>45460</v>
      </c>
      <c r="WYB6505" s="802" t="s">
        <v>3797</v>
      </c>
      <c r="WYC6505" s="1095" t="s">
        <v>5756</v>
      </c>
      <c r="WYD6505" s="1096" t="s">
        <v>61</v>
      </c>
      <c r="WYE6505" s="811" t="s">
        <v>101</v>
      </c>
      <c r="WYF6505" s="782" t="s">
        <v>2574</v>
      </c>
      <c r="WYG6505" s="942" t="s">
        <v>728</v>
      </c>
      <c r="WYH6505" s="942" t="s">
        <v>116</v>
      </c>
      <c r="WYI6505" s="783">
        <v>45460</v>
      </c>
      <c r="WYJ6505" s="802" t="s">
        <v>3797</v>
      </c>
      <c r="WYK6505" s="1095" t="s">
        <v>5756</v>
      </c>
      <c r="WYL6505" s="1096" t="s">
        <v>61</v>
      </c>
      <c r="WYM6505" s="811" t="s">
        <v>101</v>
      </c>
      <c r="WYN6505" s="782" t="s">
        <v>2574</v>
      </c>
      <c r="WYO6505" s="942" t="s">
        <v>728</v>
      </c>
      <c r="WYP6505" s="942" t="s">
        <v>116</v>
      </c>
      <c r="WYQ6505" s="783">
        <v>45460</v>
      </c>
      <c r="WYR6505" s="802" t="s">
        <v>3797</v>
      </c>
      <c r="WYS6505" s="1095" t="s">
        <v>5756</v>
      </c>
      <c r="WYT6505" s="1096" t="s">
        <v>61</v>
      </c>
      <c r="WYU6505" s="811" t="s">
        <v>101</v>
      </c>
      <c r="WYV6505" s="782" t="s">
        <v>2574</v>
      </c>
      <c r="WYW6505" s="942" t="s">
        <v>728</v>
      </c>
      <c r="WYX6505" s="942" t="s">
        <v>116</v>
      </c>
      <c r="WYY6505" s="783">
        <v>45460</v>
      </c>
      <c r="WYZ6505" s="802" t="s">
        <v>3797</v>
      </c>
      <c r="WZA6505" s="1095" t="s">
        <v>5756</v>
      </c>
      <c r="WZB6505" s="1096" t="s">
        <v>61</v>
      </c>
      <c r="WZC6505" s="811" t="s">
        <v>101</v>
      </c>
      <c r="WZD6505" s="782" t="s">
        <v>2574</v>
      </c>
      <c r="WZE6505" s="942" t="s">
        <v>728</v>
      </c>
      <c r="WZF6505" s="942" t="s">
        <v>116</v>
      </c>
      <c r="WZG6505" s="783">
        <v>45460</v>
      </c>
      <c r="WZH6505" s="802" t="s">
        <v>3797</v>
      </c>
      <c r="WZI6505" s="1095" t="s">
        <v>5756</v>
      </c>
      <c r="WZJ6505" s="1096" t="s">
        <v>61</v>
      </c>
      <c r="WZK6505" s="811" t="s">
        <v>101</v>
      </c>
      <c r="WZL6505" s="782" t="s">
        <v>2574</v>
      </c>
      <c r="WZM6505" s="942" t="s">
        <v>728</v>
      </c>
      <c r="WZN6505" s="942" t="s">
        <v>116</v>
      </c>
      <c r="WZO6505" s="783">
        <v>45460</v>
      </c>
      <c r="WZP6505" s="802" t="s">
        <v>3797</v>
      </c>
      <c r="WZQ6505" s="1095" t="s">
        <v>5756</v>
      </c>
      <c r="WZR6505" s="1096" t="s">
        <v>61</v>
      </c>
      <c r="WZS6505" s="811" t="s">
        <v>101</v>
      </c>
      <c r="WZT6505" s="782" t="s">
        <v>2574</v>
      </c>
      <c r="WZU6505" s="942" t="s">
        <v>728</v>
      </c>
      <c r="WZV6505" s="942" t="s">
        <v>116</v>
      </c>
      <c r="WZW6505" s="783">
        <v>45460</v>
      </c>
      <c r="WZX6505" s="802" t="s">
        <v>3797</v>
      </c>
      <c r="WZY6505" s="1095" t="s">
        <v>5756</v>
      </c>
      <c r="WZZ6505" s="1096" t="s">
        <v>61</v>
      </c>
      <c r="XAA6505" s="811" t="s">
        <v>101</v>
      </c>
      <c r="XAB6505" s="782" t="s">
        <v>2574</v>
      </c>
      <c r="XAC6505" s="942" t="s">
        <v>728</v>
      </c>
      <c r="XAD6505" s="942" t="s">
        <v>116</v>
      </c>
      <c r="XAE6505" s="783">
        <v>45460</v>
      </c>
      <c r="XAF6505" s="802" t="s">
        <v>3797</v>
      </c>
      <c r="XAG6505" s="1095" t="s">
        <v>5756</v>
      </c>
      <c r="XAH6505" s="1096" t="s">
        <v>61</v>
      </c>
      <c r="XAI6505" s="811" t="s">
        <v>101</v>
      </c>
      <c r="XAJ6505" s="782" t="s">
        <v>2574</v>
      </c>
      <c r="XAK6505" s="942" t="s">
        <v>728</v>
      </c>
      <c r="XAL6505" s="942" t="s">
        <v>116</v>
      </c>
      <c r="XAM6505" s="783">
        <v>45460</v>
      </c>
      <c r="XAN6505" s="802" t="s">
        <v>3797</v>
      </c>
      <c r="XAO6505" s="1095" t="s">
        <v>5756</v>
      </c>
      <c r="XAP6505" s="1096" t="s">
        <v>61</v>
      </c>
      <c r="XAQ6505" s="811" t="s">
        <v>101</v>
      </c>
      <c r="XAR6505" s="782" t="s">
        <v>2574</v>
      </c>
      <c r="XAS6505" s="942" t="s">
        <v>728</v>
      </c>
      <c r="XAT6505" s="942" t="s">
        <v>116</v>
      </c>
      <c r="XAU6505" s="783">
        <v>45460</v>
      </c>
      <c r="XAV6505" s="802" t="s">
        <v>3797</v>
      </c>
      <c r="XAW6505" s="1095" t="s">
        <v>5756</v>
      </c>
      <c r="XAX6505" s="1096" t="s">
        <v>61</v>
      </c>
      <c r="XAY6505" s="811" t="s">
        <v>101</v>
      </c>
      <c r="XAZ6505" s="782" t="s">
        <v>2574</v>
      </c>
      <c r="XBA6505" s="942" t="s">
        <v>728</v>
      </c>
      <c r="XBB6505" s="942" t="s">
        <v>116</v>
      </c>
      <c r="XBC6505" s="783">
        <v>45460</v>
      </c>
      <c r="XBD6505" s="802" t="s">
        <v>3797</v>
      </c>
      <c r="XBE6505" s="1095" t="s">
        <v>5756</v>
      </c>
      <c r="XBF6505" s="1096" t="s">
        <v>61</v>
      </c>
      <c r="XBG6505" s="811" t="s">
        <v>101</v>
      </c>
      <c r="XBH6505" s="782" t="s">
        <v>2574</v>
      </c>
      <c r="XBI6505" s="942" t="s">
        <v>728</v>
      </c>
      <c r="XBJ6505" s="942" t="s">
        <v>116</v>
      </c>
      <c r="XBK6505" s="783">
        <v>45460</v>
      </c>
      <c r="XBL6505" s="802" t="s">
        <v>3797</v>
      </c>
      <c r="XBM6505" s="1095" t="s">
        <v>5756</v>
      </c>
      <c r="XBN6505" s="1096" t="s">
        <v>61</v>
      </c>
      <c r="XBO6505" s="811" t="s">
        <v>101</v>
      </c>
      <c r="XBP6505" s="782" t="s">
        <v>2574</v>
      </c>
      <c r="XBQ6505" s="942" t="s">
        <v>728</v>
      </c>
      <c r="XBR6505" s="942" t="s">
        <v>116</v>
      </c>
      <c r="XBS6505" s="783">
        <v>45460</v>
      </c>
      <c r="XBT6505" s="802" t="s">
        <v>3797</v>
      </c>
      <c r="XBU6505" s="1095" t="s">
        <v>5756</v>
      </c>
      <c r="XBV6505" s="1096" t="s">
        <v>61</v>
      </c>
      <c r="XBW6505" s="811" t="s">
        <v>101</v>
      </c>
      <c r="XBX6505" s="782" t="s">
        <v>2574</v>
      </c>
      <c r="XBY6505" s="942" t="s">
        <v>728</v>
      </c>
      <c r="XBZ6505" s="942" t="s">
        <v>116</v>
      </c>
      <c r="XCA6505" s="783">
        <v>45460</v>
      </c>
      <c r="XCB6505" s="802" t="s">
        <v>3797</v>
      </c>
      <c r="XCC6505" s="1095" t="s">
        <v>5756</v>
      </c>
      <c r="XCD6505" s="1096" t="s">
        <v>61</v>
      </c>
      <c r="XCE6505" s="811" t="s">
        <v>101</v>
      </c>
      <c r="XCF6505" s="782" t="s">
        <v>2574</v>
      </c>
      <c r="XCG6505" s="942" t="s">
        <v>728</v>
      </c>
      <c r="XCH6505" s="942" t="s">
        <v>116</v>
      </c>
      <c r="XCI6505" s="783">
        <v>45460</v>
      </c>
      <c r="XCJ6505" s="802" t="s">
        <v>3797</v>
      </c>
      <c r="XCK6505" s="1095" t="s">
        <v>5756</v>
      </c>
      <c r="XCL6505" s="1096" t="s">
        <v>61</v>
      </c>
      <c r="XCM6505" s="811" t="s">
        <v>101</v>
      </c>
      <c r="XCN6505" s="782" t="s">
        <v>2574</v>
      </c>
      <c r="XCO6505" s="942" t="s">
        <v>728</v>
      </c>
      <c r="XCP6505" s="942" t="s">
        <v>116</v>
      </c>
      <c r="XCQ6505" s="783">
        <v>45460</v>
      </c>
      <c r="XCR6505" s="802" t="s">
        <v>3797</v>
      </c>
      <c r="XCS6505" s="1095" t="s">
        <v>5756</v>
      </c>
      <c r="XCT6505" s="1096" t="s">
        <v>61</v>
      </c>
      <c r="XCU6505" s="811" t="s">
        <v>101</v>
      </c>
      <c r="XCV6505" s="782" t="s">
        <v>2574</v>
      </c>
      <c r="XCW6505" s="942" t="s">
        <v>728</v>
      </c>
      <c r="XCX6505" s="942" t="s">
        <v>116</v>
      </c>
      <c r="XCY6505" s="783">
        <v>45460</v>
      </c>
      <c r="XCZ6505" s="802" t="s">
        <v>3797</v>
      </c>
      <c r="XDA6505" s="1095" t="s">
        <v>5756</v>
      </c>
      <c r="XDB6505" s="1096" t="s">
        <v>61</v>
      </c>
      <c r="XDC6505" s="811" t="s">
        <v>101</v>
      </c>
      <c r="XDD6505" s="782" t="s">
        <v>2574</v>
      </c>
      <c r="XDE6505" s="942" t="s">
        <v>728</v>
      </c>
      <c r="XDF6505" s="942" t="s">
        <v>116</v>
      </c>
      <c r="XDG6505" s="783">
        <v>45460</v>
      </c>
      <c r="XDH6505" s="802" t="s">
        <v>3797</v>
      </c>
      <c r="XDI6505" s="1095" t="s">
        <v>5756</v>
      </c>
      <c r="XDJ6505" s="1096" t="s">
        <v>61</v>
      </c>
      <c r="XDK6505" s="811" t="s">
        <v>101</v>
      </c>
      <c r="XDL6505" s="782" t="s">
        <v>2574</v>
      </c>
      <c r="XDM6505" s="942" t="s">
        <v>728</v>
      </c>
      <c r="XDN6505" s="942" t="s">
        <v>116</v>
      </c>
      <c r="XDO6505" s="783">
        <v>45460</v>
      </c>
      <c r="XDP6505" s="802" t="s">
        <v>3797</v>
      </c>
      <c r="XDQ6505" s="1095" t="s">
        <v>5756</v>
      </c>
      <c r="XDR6505" s="1096" t="s">
        <v>61</v>
      </c>
      <c r="XDS6505" s="811" t="s">
        <v>101</v>
      </c>
      <c r="XDT6505" s="782" t="s">
        <v>2574</v>
      </c>
      <c r="XDU6505" s="942" t="s">
        <v>728</v>
      </c>
      <c r="XDV6505" s="942" t="s">
        <v>116</v>
      </c>
      <c r="XDW6505" s="783">
        <v>45460</v>
      </c>
      <c r="XDX6505" s="802" t="s">
        <v>3797</v>
      </c>
      <c r="XDY6505" s="1095" t="s">
        <v>5756</v>
      </c>
      <c r="XDZ6505" s="1096" t="s">
        <v>61</v>
      </c>
      <c r="XEA6505" s="811" t="s">
        <v>101</v>
      </c>
      <c r="XEB6505" s="782" t="s">
        <v>2574</v>
      </c>
      <c r="XEC6505" s="942" t="s">
        <v>728</v>
      </c>
      <c r="XED6505" s="942" t="s">
        <v>116</v>
      </c>
      <c r="XEE6505" s="783">
        <v>45460</v>
      </c>
      <c r="XEF6505" s="802" t="s">
        <v>3797</v>
      </c>
      <c r="XEG6505" s="1095" t="s">
        <v>5756</v>
      </c>
      <c r="XEH6505" s="1096" t="s">
        <v>61</v>
      </c>
      <c r="XEI6505" s="811" t="s">
        <v>101</v>
      </c>
      <c r="XEJ6505" s="782" t="s">
        <v>2574</v>
      </c>
      <c r="XEK6505" s="942" t="s">
        <v>728</v>
      </c>
      <c r="XEL6505" s="942" t="s">
        <v>116</v>
      </c>
      <c r="XEM6505" s="783">
        <v>45460</v>
      </c>
      <c r="XEN6505" s="802" t="s">
        <v>3797</v>
      </c>
      <c r="XEO6505" s="1095" t="s">
        <v>5756</v>
      </c>
      <c r="XEP6505" s="1096" t="s">
        <v>61</v>
      </c>
      <c r="XEQ6505" s="811" t="s">
        <v>101</v>
      </c>
      <c r="XER6505" s="782" t="s">
        <v>2574</v>
      </c>
      <c r="XES6505" s="942" t="s">
        <v>728</v>
      </c>
      <c r="XET6505" s="942" t="s">
        <v>116</v>
      </c>
      <c r="XEU6505" s="783">
        <v>45460</v>
      </c>
      <c r="XEV6505" s="802" t="s">
        <v>3797</v>
      </c>
      <c r="XEW6505" s="1095" t="s">
        <v>5756</v>
      </c>
      <c r="XEX6505" s="1096" t="s">
        <v>61</v>
      </c>
      <c r="XEY6505" s="811" t="s">
        <v>101</v>
      </c>
      <c r="XEZ6505" s="782" t="s">
        <v>2574</v>
      </c>
      <c r="XFA6505" s="942" t="s">
        <v>728</v>
      </c>
      <c r="XFB6505" s="942" t="s">
        <v>116</v>
      </c>
      <c r="XFC6505" s="783">
        <v>45460</v>
      </c>
      <c r="XFD6505" s="802" t="s">
        <v>3797</v>
      </c>
    </row>
    <row r="6506" spans="1:16384" s="3" customFormat="1" ht="33.75" customHeight="1" x14ac:dyDescent="0.25">
      <c r="A6506" s="64" t="s">
        <v>5757</v>
      </c>
      <c r="B6506" s="2" t="s">
        <v>98</v>
      </c>
      <c r="C6506" s="20" t="s">
        <v>348</v>
      </c>
      <c r="D6506" s="45" t="s">
        <v>951</v>
      </c>
      <c r="E6506" s="48" t="s">
        <v>394</v>
      </c>
      <c r="F6506" s="49" t="s">
        <v>58</v>
      </c>
      <c r="G6506" s="144">
        <v>36936</v>
      </c>
      <c r="H6506" s="41" t="s">
        <v>41</v>
      </c>
      <c r="I6506" s="144">
        <v>37172</v>
      </c>
    </row>
    <row r="6507" spans="1:16384" s="3" customFormat="1" ht="33.75" customHeight="1" x14ac:dyDescent="0.25">
      <c r="A6507" s="824" t="s">
        <v>4197</v>
      </c>
      <c r="B6507" s="825" t="s">
        <v>131</v>
      </c>
      <c r="C6507" s="984" t="s">
        <v>1598</v>
      </c>
      <c r="D6507" s="976" t="s">
        <v>12</v>
      </c>
      <c r="E6507" s="848" t="s">
        <v>35</v>
      </c>
      <c r="F6507" s="828" t="s">
        <v>570</v>
      </c>
      <c r="G6507" s="981">
        <v>42333</v>
      </c>
      <c r="H6507" s="982" t="s">
        <v>41</v>
      </c>
      <c r="I6507" s="981">
        <v>42887</v>
      </c>
    </row>
    <row r="6508" spans="1:16384" s="3" customFormat="1" ht="33.75" customHeight="1" x14ac:dyDescent="0.25">
      <c r="A6508" s="64" t="s">
        <v>1805</v>
      </c>
      <c r="B6508" s="2" t="s">
        <v>61</v>
      </c>
      <c r="C6508" s="6" t="s">
        <v>101</v>
      </c>
      <c r="D6508" s="45" t="s">
        <v>958</v>
      </c>
      <c r="E6508" s="52" t="s">
        <v>1568</v>
      </c>
      <c r="F6508" s="49" t="s">
        <v>529</v>
      </c>
      <c r="G6508" s="7" t="s">
        <v>1806</v>
      </c>
      <c r="H6508" s="67" t="s">
        <v>37</v>
      </c>
      <c r="I6508" s="36">
        <v>42156</v>
      </c>
    </row>
    <row r="6509" spans="1:16384" s="3" customFormat="1" ht="33.75" customHeight="1" x14ac:dyDescent="0.25">
      <c r="A6509" s="64" t="s">
        <v>1473</v>
      </c>
      <c r="B6509" s="2" t="s">
        <v>59</v>
      </c>
      <c r="C6509" s="2" t="s">
        <v>101</v>
      </c>
      <c r="D6509" s="45" t="s">
        <v>951</v>
      </c>
      <c r="E6509" s="48" t="s">
        <v>134</v>
      </c>
      <c r="F6509" s="49" t="s">
        <v>398</v>
      </c>
      <c r="G6509" s="144">
        <v>41562</v>
      </c>
      <c r="H6509" s="41" t="s">
        <v>37</v>
      </c>
      <c r="I6509" s="144">
        <v>41957</v>
      </c>
    </row>
    <row r="6510" spans="1:16384" s="3" customFormat="1" ht="33.75" customHeight="1" x14ac:dyDescent="0.25">
      <c r="A6510" s="64" t="s">
        <v>6637</v>
      </c>
      <c r="B6510" s="2" t="s">
        <v>104</v>
      </c>
      <c r="C6510" s="2" t="s">
        <v>101</v>
      </c>
      <c r="D6510" s="45" t="s">
        <v>928</v>
      </c>
      <c r="E6510" s="48" t="s">
        <v>3976</v>
      </c>
      <c r="F6510" s="49" t="s">
        <v>1663</v>
      </c>
      <c r="G6510" s="144">
        <v>42465</v>
      </c>
      <c r="H6510" s="67" t="s">
        <v>37</v>
      </c>
      <c r="I6510" s="144">
        <v>42552</v>
      </c>
    </row>
    <row r="6511" spans="1:16384" s="3" customFormat="1" ht="33.75" customHeight="1" x14ac:dyDescent="0.25">
      <c r="A6511" s="64" t="s">
        <v>3508</v>
      </c>
      <c r="B6511" s="2" t="s">
        <v>61</v>
      </c>
      <c r="C6511" s="20" t="s">
        <v>95</v>
      </c>
      <c r="D6511" s="45" t="s">
        <v>940</v>
      </c>
      <c r="E6511" s="55" t="s">
        <v>253</v>
      </c>
      <c r="F6511" s="49" t="s">
        <v>99</v>
      </c>
      <c r="G6511" s="36">
        <v>38869</v>
      </c>
      <c r="H6511" s="41" t="s">
        <v>37</v>
      </c>
      <c r="I6511" s="36">
        <v>39142</v>
      </c>
    </row>
    <row r="6512" spans="1:16384" s="3" customFormat="1" ht="33.75" customHeight="1" x14ac:dyDescent="0.25">
      <c r="A6512" s="64" t="s">
        <v>6558</v>
      </c>
      <c r="B6512" s="2" t="s">
        <v>126</v>
      </c>
      <c r="C6512" s="2" t="s">
        <v>101</v>
      </c>
      <c r="D6512" s="45" t="s">
        <v>929</v>
      </c>
      <c r="E6512" s="48" t="s">
        <v>87</v>
      </c>
      <c r="F6512" s="49" t="s">
        <v>309</v>
      </c>
      <c r="G6512" s="144">
        <v>42417</v>
      </c>
      <c r="H6512" s="41" t="s">
        <v>37</v>
      </c>
      <c r="I6512" s="144">
        <v>42499</v>
      </c>
    </row>
    <row r="6513" spans="1:9" s="3" customFormat="1" ht="33.75" customHeight="1" x14ac:dyDescent="0.25">
      <c r="A6513" s="64" t="s">
        <v>5758</v>
      </c>
      <c r="B6513" s="2" t="s">
        <v>403</v>
      </c>
      <c r="C6513" s="2" t="s">
        <v>345</v>
      </c>
      <c r="D6513" s="45" t="s">
        <v>12</v>
      </c>
      <c r="E6513" s="48" t="s">
        <v>3856</v>
      </c>
      <c r="F6513" s="49" t="s">
        <v>103</v>
      </c>
      <c r="G6513" s="144">
        <v>38827</v>
      </c>
      <c r="H6513" s="41" t="s">
        <v>37</v>
      </c>
      <c r="I6513" s="144">
        <v>39052</v>
      </c>
    </row>
    <row r="6514" spans="1:9" s="3" customFormat="1" ht="33.75" customHeight="1" x14ac:dyDescent="0.25">
      <c r="A6514" s="64" t="s">
        <v>5759</v>
      </c>
      <c r="B6514" s="2" t="s">
        <v>198</v>
      </c>
      <c r="C6514" s="2" t="s">
        <v>2207</v>
      </c>
      <c r="D6514" s="45" t="s">
        <v>941</v>
      </c>
      <c r="E6514" s="48" t="s">
        <v>35</v>
      </c>
      <c r="F6514" s="49" t="s">
        <v>1351</v>
      </c>
      <c r="G6514" s="144">
        <v>37741</v>
      </c>
      <c r="H6514" s="41" t="s">
        <v>37</v>
      </c>
      <c r="I6514" s="144">
        <v>37909</v>
      </c>
    </row>
    <row r="6515" spans="1:9" s="3" customFormat="1" ht="33.75" customHeight="1" x14ac:dyDescent="0.25">
      <c r="A6515" s="64" t="s">
        <v>5760</v>
      </c>
      <c r="B6515" s="2" t="s">
        <v>5761</v>
      </c>
      <c r="C6515" s="2" t="s">
        <v>1155</v>
      </c>
      <c r="D6515" s="45" t="s">
        <v>928</v>
      </c>
      <c r="E6515" s="48" t="s">
        <v>439</v>
      </c>
      <c r="F6515" s="49" t="s">
        <v>38</v>
      </c>
      <c r="G6515" s="144">
        <v>36437</v>
      </c>
      <c r="H6515" s="67" t="s">
        <v>37</v>
      </c>
      <c r="I6515" s="144">
        <v>36678</v>
      </c>
    </row>
    <row r="6516" spans="1:9" s="3" customFormat="1" ht="33.75" customHeight="1" x14ac:dyDescent="0.25">
      <c r="A6516" s="64" t="s">
        <v>7624</v>
      </c>
      <c r="B6516" s="2" t="s">
        <v>677</v>
      </c>
      <c r="C6516" s="2" t="s">
        <v>101</v>
      </c>
      <c r="D6516" s="45" t="s">
        <v>928</v>
      </c>
      <c r="E6516" s="48" t="s">
        <v>1091</v>
      </c>
      <c r="F6516" s="49" t="s">
        <v>236</v>
      </c>
      <c r="G6516" s="144">
        <v>43369</v>
      </c>
      <c r="H6516" s="67" t="s">
        <v>37</v>
      </c>
      <c r="I6516" s="36">
        <v>43556</v>
      </c>
    </row>
    <row r="6517" spans="1:9" s="3" customFormat="1" ht="33.75" customHeight="1" x14ac:dyDescent="0.25">
      <c r="A6517" s="64" t="s">
        <v>3509</v>
      </c>
      <c r="B6517" s="2" t="s">
        <v>49</v>
      </c>
      <c r="C6517" s="20" t="s">
        <v>1948</v>
      </c>
      <c r="D6517" s="45" t="s">
        <v>940</v>
      </c>
      <c r="E6517" s="59" t="s">
        <v>111</v>
      </c>
      <c r="F6517" s="49" t="s">
        <v>3510</v>
      </c>
      <c r="G6517" s="36">
        <v>38350</v>
      </c>
      <c r="H6517" s="67" t="s">
        <v>37</v>
      </c>
      <c r="I6517" s="36">
        <v>39115</v>
      </c>
    </row>
    <row r="6518" spans="1:9" s="3" customFormat="1" ht="33.75" customHeight="1" x14ac:dyDescent="0.25">
      <c r="A6518" s="64" t="s">
        <v>3511</v>
      </c>
      <c r="B6518" s="2" t="s">
        <v>68</v>
      </c>
      <c r="C6518" s="20" t="s">
        <v>2207</v>
      </c>
      <c r="D6518" s="45" t="s">
        <v>935</v>
      </c>
      <c r="E6518" s="48" t="s">
        <v>4205</v>
      </c>
      <c r="F6518" s="49" t="s">
        <v>223</v>
      </c>
      <c r="G6518" s="36">
        <v>39475</v>
      </c>
      <c r="H6518" s="41" t="s">
        <v>37</v>
      </c>
      <c r="I6518" s="36">
        <v>39619</v>
      </c>
    </row>
    <row r="6519" spans="1:9" s="3" customFormat="1" ht="33.75" customHeight="1" x14ac:dyDescent="0.25">
      <c r="A6519" s="64" t="s">
        <v>2114</v>
      </c>
      <c r="B6519" s="2" t="s">
        <v>5762</v>
      </c>
      <c r="C6519" s="2" t="s">
        <v>1891</v>
      </c>
      <c r="D6519" s="45" t="s">
        <v>930</v>
      </c>
      <c r="E6519" s="48" t="s">
        <v>705</v>
      </c>
      <c r="F6519" s="49" t="s">
        <v>250</v>
      </c>
      <c r="G6519" s="144">
        <v>37911</v>
      </c>
      <c r="H6519" s="41" t="s">
        <v>37</v>
      </c>
      <c r="I6519" s="144">
        <v>38671</v>
      </c>
    </row>
    <row r="6520" spans="1:9" s="3" customFormat="1" ht="33.75" customHeight="1" x14ac:dyDescent="0.25">
      <c r="A6520" s="64" t="s">
        <v>2114</v>
      </c>
      <c r="B6520" s="2" t="s">
        <v>46</v>
      </c>
      <c r="C6520" s="2" t="s">
        <v>6850</v>
      </c>
      <c r="D6520" s="45" t="s">
        <v>958</v>
      </c>
      <c r="E6520" s="55" t="s">
        <v>3796</v>
      </c>
      <c r="F6520" s="49" t="s">
        <v>51</v>
      </c>
      <c r="G6520" s="36">
        <v>39486</v>
      </c>
      <c r="H6520" s="69" t="s">
        <v>3797</v>
      </c>
      <c r="I6520" s="144"/>
    </row>
    <row r="6521" spans="1:9" s="3" customFormat="1" ht="33.75" customHeight="1" x14ac:dyDescent="0.25">
      <c r="A6521" s="64" t="s">
        <v>3512</v>
      </c>
      <c r="B6521" s="2" t="s">
        <v>3513</v>
      </c>
      <c r="C6521" s="20" t="s">
        <v>152</v>
      </c>
      <c r="D6521" s="45" t="s">
        <v>940</v>
      </c>
      <c r="E6521" s="55" t="s">
        <v>2444</v>
      </c>
      <c r="F6521" s="49" t="s">
        <v>553</v>
      </c>
      <c r="G6521" s="36">
        <v>39519</v>
      </c>
      <c r="H6521" s="41" t="s">
        <v>37</v>
      </c>
      <c r="I6521" s="36">
        <v>39873</v>
      </c>
    </row>
    <row r="6522" spans="1:9" s="3" customFormat="1" ht="33.75" customHeight="1" x14ac:dyDescent="0.25">
      <c r="A6522" s="64" t="s">
        <v>5763</v>
      </c>
      <c r="B6522" s="2" t="s">
        <v>94</v>
      </c>
      <c r="C6522" s="20" t="s">
        <v>101</v>
      </c>
      <c r="D6522" s="45" t="s">
        <v>953</v>
      </c>
      <c r="E6522" s="48" t="s">
        <v>138</v>
      </c>
      <c r="F6522" s="49" t="s">
        <v>600</v>
      </c>
      <c r="G6522" s="144">
        <v>38994</v>
      </c>
      <c r="H6522" s="42" t="s">
        <v>37</v>
      </c>
      <c r="I6522" s="144">
        <v>39083</v>
      </c>
    </row>
    <row r="6523" spans="1:9" s="3" customFormat="1" ht="33.75" customHeight="1" x14ac:dyDescent="0.25">
      <c r="A6523" s="64" t="s">
        <v>1446</v>
      </c>
      <c r="B6523" s="2" t="s">
        <v>226</v>
      </c>
      <c r="C6523" s="28" t="s">
        <v>351</v>
      </c>
      <c r="D6523" s="45" t="s">
        <v>946</v>
      </c>
      <c r="E6523" s="48" t="s">
        <v>696</v>
      </c>
      <c r="F6523" s="49" t="s">
        <v>1447</v>
      </c>
      <c r="G6523" s="29">
        <v>41704</v>
      </c>
      <c r="H6523" s="42" t="s">
        <v>37</v>
      </c>
      <c r="I6523" s="144">
        <v>41821</v>
      </c>
    </row>
    <row r="6524" spans="1:9" s="3" customFormat="1" ht="33.75" customHeight="1" x14ac:dyDescent="0.25">
      <c r="A6524" s="1040" t="s">
        <v>9462</v>
      </c>
      <c r="B6524" s="836" t="s">
        <v>86</v>
      </c>
      <c r="C6524" s="836" t="s">
        <v>351</v>
      </c>
      <c r="D6524" s="1039" t="s">
        <v>940</v>
      </c>
      <c r="E6524" s="964" t="s">
        <v>35</v>
      </c>
      <c r="F6524" s="964" t="s">
        <v>9463</v>
      </c>
      <c r="G6524" s="834">
        <v>45373</v>
      </c>
      <c r="H6524" s="42" t="s">
        <v>37</v>
      </c>
      <c r="I6524" s="788">
        <v>45809</v>
      </c>
    </row>
    <row r="6525" spans="1:9" s="3" customFormat="1" ht="33.75" customHeight="1" x14ac:dyDescent="0.25">
      <c r="A6525" s="74" t="s">
        <v>8125</v>
      </c>
      <c r="B6525" s="6" t="s">
        <v>98</v>
      </c>
      <c r="C6525" s="6" t="s">
        <v>7397</v>
      </c>
      <c r="D6525" s="73" t="s">
        <v>1156</v>
      </c>
      <c r="E6525" s="52" t="s">
        <v>285</v>
      </c>
      <c r="F6525" s="72" t="s">
        <v>7197</v>
      </c>
      <c r="G6525" s="8">
        <v>43802</v>
      </c>
      <c r="H6525" s="155" t="s">
        <v>41</v>
      </c>
      <c r="I6525" s="144">
        <v>43951</v>
      </c>
    </row>
    <row r="6526" spans="1:9" s="3" customFormat="1" ht="33.75" customHeight="1" x14ac:dyDescent="0.25">
      <c r="A6526" s="64" t="s">
        <v>597</v>
      </c>
      <c r="B6526" s="2" t="s">
        <v>119</v>
      </c>
      <c r="C6526" s="2" t="s">
        <v>347</v>
      </c>
      <c r="D6526" s="45" t="s">
        <v>12</v>
      </c>
      <c r="E6526" s="48" t="s">
        <v>35</v>
      </c>
      <c r="F6526" s="49" t="s">
        <v>530</v>
      </c>
      <c r="G6526" s="144">
        <v>40808</v>
      </c>
      <c r="H6526" s="41" t="s">
        <v>37</v>
      </c>
      <c r="I6526" s="144">
        <v>41306</v>
      </c>
    </row>
    <row r="6527" spans="1:9" s="3" customFormat="1" ht="33.75" customHeight="1" x14ac:dyDescent="0.25">
      <c r="A6527" s="831" t="s">
        <v>9379</v>
      </c>
      <c r="B6527" s="833" t="s">
        <v>54</v>
      </c>
      <c r="C6527" s="861" t="s">
        <v>1044</v>
      </c>
      <c r="D6527" s="860" t="s">
        <v>940</v>
      </c>
      <c r="E6527" s="854" t="s">
        <v>253</v>
      </c>
      <c r="F6527" s="861" t="s">
        <v>8257</v>
      </c>
      <c r="G6527" s="849">
        <v>45184</v>
      </c>
      <c r="H6527" s="155" t="s">
        <v>41</v>
      </c>
      <c r="I6527" s="788">
        <v>45357</v>
      </c>
    </row>
    <row r="6528" spans="1:9" s="3" customFormat="1" ht="33.75" customHeight="1" x14ac:dyDescent="0.25">
      <c r="A6528" s="894" t="s">
        <v>9379</v>
      </c>
      <c r="B6528" s="833" t="s">
        <v>54</v>
      </c>
      <c r="C6528" s="833" t="s">
        <v>9922</v>
      </c>
      <c r="D6528" s="860" t="s">
        <v>940</v>
      </c>
      <c r="E6528" s="881" t="s">
        <v>253</v>
      </c>
      <c r="F6528" s="882" t="s">
        <v>8257</v>
      </c>
      <c r="G6528" s="834">
        <v>45713</v>
      </c>
      <c r="H6528" s="67" t="s">
        <v>37</v>
      </c>
      <c r="I6528" s="788">
        <v>46143</v>
      </c>
    </row>
    <row r="6529" spans="1:9" s="3" customFormat="1" ht="33.75" customHeight="1" x14ac:dyDescent="0.25">
      <c r="A6529" s="64" t="s">
        <v>5764</v>
      </c>
      <c r="B6529" s="2" t="s">
        <v>59</v>
      </c>
      <c r="C6529" s="20" t="s">
        <v>344</v>
      </c>
      <c r="D6529" s="45" t="s">
        <v>941</v>
      </c>
      <c r="E6529" s="48" t="s">
        <v>66</v>
      </c>
      <c r="F6529" s="49" t="s">
        <v>1993</v>
      </c>
      <c r="G6529" s="144">
        <v>37419</v>
      </c>
      <c r="H6529" s="67" t="s">
        <v>37</v>
      </c>
      <c r="I6529" s="144">
        <v>37695</v>
      </c>
    </row>
    <row r="6530" spans="1:9" s="3" customFormat="1" ht="33.75" customHeight="1" x14ac:dyDescent="0.25">
      <c r="A6530" s="866" t="s">
        <v>5764</v>
      </c>
      <c r="B6530" s="867" t="s">
        <v>84</v>
      </c>
      <c r="C6530" s="867" t="s">
        <v>95</v>
      </c>
      <c r="D6530" s="868" t="s">
        <v>12</v>
      </c>
      <c r="E6530" s="921" t="s">
        <v>3856</v>
      </c>
      <c r="F6530" s="870" t="s">
        <v>366</v>
      </c>
      <c r="G6530" s="922">
        <v>45149</v>
      </c>
      <c r="H6530" s="67" t="s">
        <v>37</v>
      </c>
      <c r="I6530" s="788">
        <v>45474</v>
      </c>
    </row>
    <row r="6531" spans="1:9" s="3" customFormat="1" ht="33.75" customHeight="1" x14ac:dyDescent="0.25">
      <c r="A6531" s="64" t="s">
        <v>3514</v>
      </c>
      <c r="B6531" s="2" t="s">
        <v>675</v>
      </c>
      <c r="C6531" s="2" t="s">
        <v>345</v>
      </c>
      <c r="D6531" s="45" t="s">
        <v>940</v>
      </c>
      <c r="E6531" s="48" t="s">
        <v>176</v>
      </c>
      <c r="F6531" s="49" t="s">
        <v>366</v>
      </c>
      <c r="G6531" s="36">
        <v>38778</v>
      </c>
      <c r="H6531" s="67" t="s">
        <v>37</v>
      </c>
      <c r="I6531" s="36">
        <v>39142</v>
      </c>
    </row>
    <row r="6532" spans="1:9" s="3" customFormat="1" ht="33.75" customHeight="1" x14ac:dyDescent="0.25">
      <c r="A6532" s="64" t="s">
        <v>3515</v>
      </c>
      <c r="B6532" s="2" t="s">
        <v>396</v>
      </c>
      <c r="C6532" s="20" t="s">
        <v>101</v>
      </c>
      <c r="D6532" s="45" t="s">
        <v>946</v>
      </c>
      <c r="E6532" s="59" t="s">
        <v>134</v>
      </c>
      <c r="F6532" s="49" t="s">
        <v>722</v>
      </c>
      <c r="G6532" s="36">
        <v>39568</v>
      </c>
      <c r="H6532" s="67" t="s">
        <v>37</v>
      </c>
      <c r="I6532" s="36">
        <v>39814</v>
      </c>
    </row>
    <row r="6533" spans="1:9" s="3" customFormat="1" ht="33.75" customHeight="1" x14ac:dyDescent="0.25">
      <c r="A6533" s="64" t="s">
        <v>3516</v>
      </c>
      <c r="B6533" s="2" t="s">
        <v>3517</v>
      </c>
      <c r="C6533" s="20" t="s">
        <v>350</v>
      </c>
      <c r="D6533" s="45" t="s">
        <v>928</v>
      </c>
      <c r="E6533" s="55" t="s">
        <v>74</v>
      </c>
      <c r="F6533" s="49" t="s">
        <v>258</v>
      </c>
      <c r="G6533" s="36">
        <v>39783</v>
      </c>
      <c r="H6533" s="67" t="s">
        <v>37</v>
      </c>
      <c r="I6533" s="36">
        <v>40179</v>
      </c>
    </row>
    <row r="6534" spans="1:9" s="3" customFormat="1" ht="33.75" customHeight="1" x14ac:dyDescent="0.25">
      <c r="A6534" s="866" t="s">
        <v>8804</v>
      </c>
      <c r="B6534" s="867" t="s">
        <v>128</v>
      </c>
      <c r="C6534" s="867" t="s">
        <v>351</v>
      </c>
      <c r="D6534" s="868" t="s">
        <v>12</v>
      </c>
      <c r="E6534" s="921" t="s">
        <v>3856</v>
      </c>
      <c r="F6534" s="870" t="s">
        <v>102</v>
      </c>
      <c r="G6534" s="922">
        <v>44610</v>
      </c>
      <c r="H6534" s="67" t="s">
        <v>37</v>
      </c>
      <c r="I6534" s="781">
        <v>44927</v>
      </c>
    </row>
    <row r="6535" spans="1:9" s="3" customFormat="1" ht="33.75" customHeight="1" x14ac:dyDescent="0.25">
      <c r="A6535" s="64" t="s">
        <v>3518</v>
      </c>
      <c r="B6535" s="2" t="s">
        <v>1594</v>
      </c>
      <c r="C6535" s="20" t="s">
        <v>3163</v>
      </c>
      <c r="D6535" s="45" t="s">
        <v>12</v>
      </c>
      <c r="E6535" s="48" t="s">
        <v>47</v>
      </c>
      <c r="F6535" s="49" t="s">
        <v>48</v>
      </c>
      <c r="G6535" s="36">
        <v>39437</v>
      </c>
      <c r="H6535" s="67" t="s">
        <v>37</v>
      </c>
      <c r="I6535" s="36">
        <v>39600</v>
      </c>
    </row>
    <row r="6536" spans="1:9" s="3" customFormat="1" ht="33.75" customHeight="1" x14ac:dyDescent="0.25">
      <c r="A6536" s="64" t="s">
        <v>3519</v>
      </c>
      <c r="B6536" s="2" t="s">
        <v>128</v>
      </c>
      <c r="C6536" s="20" t="s">
        <v>1598</v>
      </c>
      <c r="D6536" s="45" t="s">
        <v>940</v>
      </c>
      <c r="E6536" s="48" t="s">
        <v>35</v>
      </c>
      <c r="F6536" s="49" t="s">
        <v>995</v>
      </c>
      <c r="G6536" s="36">
        <v>40676</v>
      </c>
      <c r="H6536" s="41" t="s">
        <v>37</v>
      </c>
      <c r="I6536" s="36">
        <v>41183</v>
      </c>
    </row>
    <row r="6537" spans="1:9" s="3" customFormat="1" ht="33.75" customHeight="1" x14ac:dyDescent="0.25">
      <c r="A6537" s="64" t="s">
        <v>5765</v>
      </c>
      <c r="B6537" s="2" t="s">
        <v>1953</v>
      </c>
      <c r="C6537" s="2" t="s">
        <v>6850</v>
      </c>
      <c r="D6537" s="45" t="s">
        <v>936</v>
      </c>
      <c r="E6537" s="48" t="s">
        <v>74</v>
      </c>
      <c r="F6537" s="49" t="s">
        <v>670</v>
      </c>
      <c r="G6537" s="144">
        <v>36138</v>
      </c>
      <c r="H6537" s="41" t="s">
        <v>37</v>
      </c>
      <c r="I6537" s="144">
        <v>36571</v>
      </c>
    </row>
    <row r="6538" spans="1:9" s="3" customFormat="1" ht="33.75" customHeight="1" x14ac:dyDescent="0.25">
      <c r="A6538" s="301" t="s">
        <v>9901</v>
      </c>
      <c r="B6538" s="9" t="s">
        <v>69</v>
      </c>
      <c r="C6538" s="9" t="s">
        <v>351</v>
      </c>
      <c r="D6538" s="34" t="s">
        <v>940</v>
      </c>
      <c r="E6538" s="302" t="s">
        <v>82</v>
      </c>
      <c r="F6538" s="303" t="s">
        <v>4334</v>
      </c>
      <c r="G6538" s="7">
        <v>45791</v>
      </c>
      <c r="H6538" s="41" t="s">
        <v>37</v>
      </c>
      <c r="I6538" s="144">
        <v>46204</v>
      </c>
    </row>
    <row r="6539" spans="1:9" s="3" customFormat="1" ht="33.75" customHeight="1" x14ac:dyDescent="0.25">
      <c r="A6539" s="301" t="s">
        <v>9901</v>
      </c>
      <c r="B6539" s="784" t="s">
        <v>145</v>
      </c>
      <c r="C6539" s="784" t="s">
        <v>344</v>
      </c>
      <c r="D6539" s="782" t="s">
        <v>934</v>
      </c>
      <c r="E6539" s="786" t="s">
        <v>66</v>
      </c>
      <c r="F6539" s="787" t="s">
        <v>10145</v>
      </c>
      <c r="G6539" s="783">
        <v>46167</v>
      </c>
      <c r="H6539" s="560" t="s">
        <v>3797</v>
      </c>
      <c r="I6539" s="788"/>
    </row>
    <row r="6540" spans="1:9" s="3" customFormat="1" ht="33.75" customHeight="1" x14ac:dyDescent="0.25">
      <c r="A6540" s="866" t="s">
        <v>3520</v>
      </c>
      <c r="B6540" s="867" t="s">
        <v>500</v>
      </c>
      <c r="C6540" s="867" t="s">
        <v>351</v>
      </c>
      <c r="D6540" s="868" t="s">
        <v>12</v>
      </c>
      <c r="E6540" s="921" t="s">
        <v>35</v>
      </c>
      <c r="F6540" s="870" t="s">
        <v>9428</v>
      </c>
      <c r="G6540" s="922">
        <v>45110</v>
      </c>
      <c r="H6540" s="41" t="s">
        <v>37</v>
      </c>
      <c r="I6540" s="788">
        <v>45597</v>
      </c>
    </row>
    <row r="6541" spans="1:9" s="3" customFormat="1" ht="33.75" customHeight="1" x14ac:dyDescent="0.25">
      <c r="A6541" s="74" t="s">
        <v>3520</v>
      </c>
      <c r="B6541" s="6" t="s">
        <v>6715</v>
      </c>
      <c r="C6541" s="6" t="s">
        <v>101</v>
      </c>
      <c r="D6541" s="73" t="s">
        <v>929</v>
      </c>
      <c r="E6541" s="52" t="s">
        <v>65</v>
      </c>
      <c r="F6541" s="72" t="s">
        <v>6716</v>
      </c>
      <c r="G6541" s="8">
        <v>42647</v>
      </c>
      <c r="H6541" s="67" t="s">
        <v>37</v>
      </c>
      <c r="I6541" s="144">
        <v>42709</v>
      </c>
    </row>
    <row r="6542" spans="1:9" s="3" customFormat="1" ht="33.75" customHeight="1" x14ac:dyDescent="0.25">
      <c r="A6542" s="64" t="s">
        <v>3520</v>
      </c>
      <c r="B6542" s="2" t="s">
        <v>92</v>
      </c>
      <c r="C6542" s="20" t="s">
        <v>6880</v>
      </c>
      <c r="D6542" s="45" t="s">
        <v>928</v>
      </c>
      <c r="E6542" s="59" t="s">
        <v>134</v>
      </c>
      <c r="F6542" s="49" t="s">
        <v>1181</v>
      </c>
      <c r="G6542" s="36">
        <v>40849</v>
      </c>
      <c r="H6542" s="67" t="s">
        <v>37</v>
      </c>
      <c r="I6542" s="36">
        <v>41214</v>
      </c>
    </row>
    <row r="6543" spans="1:9" s="3" customFormat="1" ht="33.75" customHeight="1" x14ac:dyDescent="0.25">
      <c r="A6543" s="64" t="s">
        <v>3521</v>
      </c>
      <c r="B6543" s="2" t="s">
        <v>49</v>
      </c>
      <c r="C6543" s="20" t="s">
        <v>95</v>
      </c>
      <c r="D6543" s="45" t="s">
        <v>940</v>
      </c>
      <c r="E6543" s="55" t="s">
        <v>253</v>
      </c>
      <c r="F6543" s="49" t="s">
        <v>103</v>
      </c>
      <c r="G6543" s="36">
        <v>40458</v>
      </c>
      <c r="H6543" s="67" t="s">
        <v>37</v>
      </c>
      <c r="I6543" s="36">
        <v>40817</v>
      </c>
    </row>
    <row r="6544" spans="1:9" s="3" customFormat="1" ht="33.75" customHeight="1" x14ac:dyDescent="0.25">
      <c r="A6544" s="105" t="s">
        <v>7163</v>
      </c>
      <c r="B6544" s="106" t="s">
        <v>62</v>
      </c>
      <c r="C6544" s="107" t="s">
        <v>7039</v>
      </c>
      <c r="D6544" s="108" t="s">
        <v>3980</v>
      </c>
      <c r="E6544" s="98" t="s">
        <v>799</v>
      </c>
      <c r="F6544" s="89" t="s">
        <v>115</v>
      </c>
      <c r="G6544" s="104">
        <v>43014</v>
      </c>
      <c r="H6544" s="67" t="s">
        <v>37</v>
      </c>
      <c r="I6544" s="87">
        <v>43101</v>
      </c>
    </row>
    <row r="6545" spans="1:9" s="3" customFormat="1" ht="33.75" customHeight="1" x14ac:dyDescent="0.25">
      <c r="A6545" s="64" t="s">
        <v>4278</v>
      </c>
      <c r="B6545" s="2" t="s">
        <v>61</v>
      </c>
      <c r="C6545" s="20" t="s">
        <v>344</v>
      </c>
      <c r="D6545" s="45" t="s">
        <v>940</v>
      </c>
      <c r="E6545" s="48" t="s">
        <v>4279</v>
      </c>
      <c r="F6545" s="49" t="s">
        <v>1122</v>
      </c>
      <c r="G6545" s="36">
        <v>42416</v>
      </c>
      <c r="H6545" s="41" t="s">
        <v>37</v>
      </c>
      <c r="I6545" s="36">
        <v>42552</v>
      </c>
    </row>
    <row r="6546" spans="1:9" s="3" customFormat="1" ht="33.75" customHeight="1" x14ac:dyDescent="0.25">
      <c r="A6546" s="319" t="s">
        <v>4278</v>
      </c>
      <c r="B6546" s="318" t="s">
        <v>198</v>
      </c>
      <c r="C6546" s="318" t="s">
        <v>344</v>
      </c>
      <c r="D6546" s="327" t="s">
        <v>4302</v>
      </c>
      <c r="E6546" s="320" t="s">
        <v>82</v>
      </c>
      <c r="F6546" s="321" t="s">
        <v>7488</v>
      </c>
      <c r="G6546" s="315">
        <v>43717</v>
      </c>
      <c r="H6546" s="41" t="s">
        <v>37</v>
      </c>
      <c r="I6546" s="294">
        <v>43922</v>
      </c>
    </row>
    <row r="6547" spans="1:9" s="3" customFormat="1" ht="33.75" customHeight="1" x14ac:dyDescent="0.25">
      <c r="A6547" s="74" t="s">
        <v>8198</v>
      </c>
      <c r="B6547" s="6" t="s">
        <v>8657</v>
      </c>
      <c r="C6547" s="6" t="s">
        <v>8199</v>
      </c>
      <c r="D6547" s="73" t="s">
        <v>941</v>
      </c>
      <c r="E6547" s="52" t="s">
        <v>3856</v>
      </c>
      <c r="F6547" s="72" t="s">
        <v>99</v>
      </c>
      <c r="G6547" s="8">
        <v>43871</v>
      </c>
      <c r="H6547" s="41" t="s">
        <v>37</v>
      </c>
      <c r="I6547" s="36">
        <v>44317</v>
      </c>
    </row>
    <row r="6548" spans="1:9" s="3" customFormat="1" ht="33.75" customHeight="1" x14ac:dyDescent="0.25">
      <c r="A6548" s="64" t="s">
        <v>5766</v>
      </c>
      <c r="B6548" s="2" t="s">
        <v>68</v>
      </c>
      <c r="C6548" s="20" t="s">
        <v>95</v>
      </c>
      <c r="D6548" s="45" t="s">
        <v>940</v>
      </c>
      <c r="E6548" s="48" t="s">
        <v>167</v>
      </c>
      <c r="F6548" s="49" t="s">
        <v>200</v>
      </c>
      <c r="G6548" s="144">
        <v>36965</v>
      </c>
      <c r="H6548" s="43" t="s">
        <v>41</v>
      </c>
      <c r="I6548" s="144">
        <v>37288</v>
      </c>
    </row>
    <row r="6549" spans="1:9" s="3" customFormat="1" ht="33.75" customHeight="1" x14ac:dyDescent="0.25">
      <c r="A6549" s="64" t="s">
        <v>1970</v>
      </c>
      <c r="B6549" s="2" t="s">
        <v>68</v>
      </c>
      <c r="C6549" s="20" t="s">
        <v>101</v>
      </c>
      <c r="D6549" s="45" t="s">
        <v>914</v>
      </c>
      <c r="E6549" s="55" t="s">
        <v>148</v>
      </c>
      <c r="F6549" s="49" t="s">
        <v>1730</v>
      </c>
      <c r="G6549" s="38">
        <v>43733</v>
      </c>
      <c r="H6549" s="43" t="s">
        <v>41</v>
      </c>
      <c r="I6549" s="38">
        <v>43850</v>
      </c>
    </row>
    <row r="6550" spans="1:9" s="3" customFormat="1" ht="33.75" customHeight="1" x14ac:dyDescent="0.25">
      <c r="A6550" s="1095" t="s">
        <v>1970</v>
      </c>
      <c r="B6550" s="1096" t="s">
        <v>1480</v>
      </c>
      <c r="C6550" s="811" t="s">
        <v>101</v>
      </c>
      <c r="D6550" s="782" t="s">
        <v>2574</v>
      </c>
      <c r="E6550" s="942" t="s">
        <v>60</v>
      </c>
      <c r="F6550" s="942" t="s">
        <v>2185</v>
      </c>
      <c r="G6550" s="783">
        <v>45469</v>
      </c>
      <c r="H6550" s="67" t="s">
        <v>37</v>
      </c>
      <c r="I6550" s="875">
        <v>45717</v>
      </c>
    </row>
    <row r="6551" spans="1:9" s="3" customFormat="1" ht="33.75" customHeight="1" x14ac:dyDescent="0.25">
      <c r="A6551" s="785" t="s">
        <v>7687</v>
      </c>
      <c r="B6551" s="784" t="s">
        <v>119</v>
      </c>
      <c r="C6551" s="784" t="s">
        <v>8867</v>
      </c>
      <c r="D6551" s="782" t="s">
        <v>948</v>
      </c>
      <c r="E6551" s="786" t="s">
        <v>626</v>
      </c>
      <c r="F6551" s="787" t="s">
        <v>857</v>
      </c>
      <c r="G6551" s="783">
        <v>44999</v>
      </c>
      <c r="H6551" s="67" t="s">
        <v>37</v>
      </c>
      <c r="I6551" s="875">
        <v>45231</v>
      </c>
    </row>
    <row r="6552" spans="1:9" s="3" customFormat="1" ht="33.75" customHeight="1" x14ac:dyDescent="0.25">
      <c r="A6552" s="74" t="s">
        <v>7687</v>
      </c>
      <c r="B6552" s="6" t="s">
        <v>2691</v>
      </c>
      <c r="C6552" s="6" t="s">
        <v>1142</v>
      </c>
      <c r="D6552" s="73" t="s">
        <v>7353</v>
      </c>
      <c r="E6552" s="52" t="s">
        <v>792</v>
      </c>
      <c r="F6552" s="72" t="s">
        <v>794</v>
      </c>
      <c r="G6552" s="8">
        <v>43495</v>
      </c>
      <c r="H6552" s="67" t="s">
        <v>37</v>
      </c>
      <c r="I6552" s="36">
        <v>43586</v>
      </c>
    </row>
    <row r="6553" spans="1:9" s="3" customFormat="1" ht="33.75" customHeight="1" x14ac:dyDescent="0.25">
      <c r="A6553" s="64" t="s">
        <v>5766</v>
      </c>
      <c r="B6553" s="2" t="s">
        <v>98</v>
      </c>
      <c r="C6553" s="20" t="s">
        <v>101</v>
      </c>
      <c r="D6553" s="45" t="s">
        <v>928</v>
      </c>
      <c r="E6553" s="55" t="s">
        <v>74</v>
      </c>
      <c r="F6553" s="49" t="s">
        <v>123</v>
      </c>
      <c r="G6553" s="38">
        <v>43084</v>
      </c>
      <c r="H6553" s="67" t="s">
        <v>37</v>
      </c>
      <c r="I6553" s="36">
        <v>43497</v>
      </c>
    </row>
    <row r="6554" spans="1:9" s="3" customFormat="1" ht="33.75" customHeight="1" x14ac:dyDescent="0.25">
      <c r="A6554" s="64" t="s">
        <v>1970</v>
      </c>
      <c r="B6554" s="2" t="s">
        <v>64</v>
      </c>
      <c r="C6554" s="20" t="s">
        <v>6917</v>
      </c>
      <c r="D6554" s="45" t="s">
        <v>940</v>
      </c>
      <c r="E6554" s="55" t="s">
        <v>66</v>
      </c>
      <c r="F6554" s="49" t="s">
        <v>170</v>
      </c>
      <c r="G6554" s="36">
        <v>39233</v>
      </c>
      <c r="H6554" s="41" t="s">
        <v>37</v>
      </c>
      <c r="I6554" s="36">
        <v>39873</v>
      </c>
    </row>
    <row r="6555" spans="1:9" s="3" customFormat="1" ht="33.75" customHeight="1" x14ac:dyDescent="0.25">
      <c r="A6555" s="305" t="s">
        <v>1970</v>
      </c>
      <c r="B6555" s="306" t="s">
        <v>29</v>
      </c>
      <c r="C6555" s="307" t="s">
        <v>101</v>
      </c>
      <c r="D6555" s="308" t="s">
        <v>928</v>
      </c>
      <c r="E6555" s="368" t="s">
        <v>439</v>
      </c>
      <c r="F6555" s="310" t="s">
        <v>58</v>
      </c>
      <c r="G6555" s="294">
        <v>43447</v>
      </c>
      <c r="H6555" s="41" t="s">
        <v>37</v>
      </c>
      <c r="I6555" s="294">
        <v>44013</v>
      </c>
    </row>
    <row r="6556" spans="1:9" s="3" customFormat="1" ht="33.75" customHeight="1" x14ac:dyDescent="0.25">
      <c r="A6556" s="64" t="s">
        <v>46</v>
      </c>
      <c r="B6556" s="2" t="s">
        <v>255</v>
      </c>
      <c r="C6556" s="2" t="s">
        <v>6884</v>
      </c>
      <c r="D6556" s="45" t="s">
        <v>929</v>
      </c>
      <c r="E6556" s="48" t="s">
        <v>87</v>
      </c>
      <c r="F6556" s="49" t="s">
        <v>5767</v>
      </c>
      <c r="G6556" s="144">
        <v>36076</v>
      </c>
      <c r="H6556" s="43" t="s">
        <v>41</v>
      </c>
      <c r="I6556" s="144">
        <v>36220</v>
      </c>
    </row>
    <row r="6557" spans="1:9" s="3" customFormat="1" ht="33.75" customHeight="1" x14ac:dyDescent="0.25">
      <c r="A6557" s="824" t="s">
        <v>46</v>
      </c>
      <c r="B6557" s="825" t="s">
        <v>1480</v>
      </c>
      <c r="C6557" s="984" t="s">
        <v>346</v>
      </c>
      <c r="D6557" s="976" t="s">
        <v>12</v>
      </c>
      <c r="E6557" s="986" t="s">
        <v>43</v>
      </c>
      <c r="F6557" s="828" t="s">
        <v>1113</v>
      </c>
      <c r="G6557" s="987">
        <v>40616</v>
      </c>
      <c r="H6557" s="892" t="s">
        <v>41</v>
      </c>
      <c r="I6557" s="987">
        <v>41065</v>
      </c>
    </row>
    <row r="6558" spans="1:9" s="3" customFormat="1" ht="33.75" customHeight="1" x14ac:dyDescent="0.25">
      <c r="A6558" s="64" t="s">
        <v>46</v>
      </c>
      <c r="B6558" s="2" t="s">
        <v>59</v>
      </c>
      <c r="C6558" s="2" t="s">
        <v>360</v>
      </c>
      <c r="D6558" s="45" t="s">
        <v>941</v>
      </c>
      <c r="E6558" s="55" t="s">
        <v>66</v>
      </c>
      <c r="F6558" s="49" t="s">
        <v>142</v>
      </c>
      <c r="G6558" s="144">
        <v>40980</v>
      </c>
      <c r="H6558" s="42" t="s">
        <v>37</v>
      </c>
      <c r="I6558" s="144">
        <v>41365</v>
      </c>
    </row>
    <row r="6559" spans="1:9" s="3" customFormat="1" ht="33.75" customHeight="1" x14ac:dyDescent="0.25">
      <c r="A6559" s="785" t="s">
        <v>46</v>
      </c>
      <c r="B6559" s="784" t="s">
        <v>59</v>
      </c>
      <c r="C6559" s="784" t="s">
        <v>7195</v>
      </c>
      <c r="D6559" s="782" t="s">
        <v>928</v>
      </c>
      <c r="E6559" s="854" t="s">
        <v>138</v>
      </c>
      <c r="F6559" s="786" t="s">
        <v>90</v>
      </c>
      <c r="G6559" s="783">
        <v>44838</v>
      </c>
      <c r="H6559" s="42" t="s">
        <v>37</v>
      </c>
      <c r="I6559" s="788">
        <v>45108</v>
      </c>
    </row>
    <row r="6560" spans="1:9" s="3" customFormat="1" ht="33.75" customHeight="1" x14ac:dyDescent="0.25">
      <c r="A6560" s="785" t="s">
        <v>46</v>
      </c>
      <c r="B6560" s="784" t="s">
        <v>59</v>
      </c>
      <c r="C6560" s="784" t="s">
        <v>160</v>
      </c>
      <c r="D6560" s="782" t="s">
        <v>930</v>
      </c>
      <c r="E6560" s="786" t="s">
        <v>9296</v>
      </c>
      <c r="F6560" s="787" t="s">
        <v>9297</v>
      </c>
      <c r="G6560" s="783">
        <v>45020</v>
      </c>
      <c r="H6560" s="42" t="s">
        <v>37</v>
      </c>
      <c r="I6560" s="788">
        <v>45352</v>
      </c>
    </row>
    <row r="6561" spans="1:9" s="3" customFormat="1" ht="33.75" customHeight="1" x14ac:dyDescent="0.25">
      <c r="A6561" s="872" t="s">
        <v>46</v>
      </c>
      <c r="B6561" s="846" t="s">
        <v>198</v>
      </c>
      <c r="C6561" s="846" t="s">
        <v>7278</v>
      </c>
      <c r="D6561" s="850" t="s">
        <v>12</v>
      </c>
      <c r="E6561" s="851" t="s">
        <v>7485</v>
      </c>
      <c r="F6561" s="851" t="s">
        <v>409</v>
      </c>
      <c r="G6561" s="830">
        <v>43433</v>
      </c>
      <c r="H6561" s="985" t="s">
        <v>37</v>
      </c>
      <c r="I6561" s="981">
        <v>43800</v>
      </c>
    </row>
    <row r="6562" spans="1:9" s="3" customFormat="1" ht="33.75" customHeight="1" x14ac:dyDescent="0.25">
      <c r="A6562" s="64" t="s">
        <v>46</v>
      </c>
      <c r="B6562" s="2" t="s">
        <v>64</v>
      </c>
      <c r="C6562" s="20" t="s">
        <v>347</v>
      </c>
      <c r="D6562" s="45" t="s">
        <v>3866</v>
      </c>
      <c r="E6562" s="48" t="s">
        <v>111</v>
      </c>
      <c r="F6562" s="49" t="s">
        <v>71</v>
      </c>
      <c r="G6562" s="36">
        <v>42164</v>
      </c>
      <c r="H6562" s="41" t="s">
        <v>37</v>
      </c>
      <c r="I6562" s="36">
        <v>42664</v>
      </c>
    </row>
    <row r="6563" spans="1:9" s="3" customFormat="1" ht="33.75" customHeight="1" x14ac:dyDescent="0.25">
      <c r="A6563" s="64" t="s">
        <v>3522</v>
      </c>
      <c r="B6563" s="2" t="s">
        <v>68</v>
      </c>
      <c r="C6563" s="2" t="s">
        <v>2055</v>
      </c>
      <c r="D6563" s="45" t="s">
        <v>951</v>
      </c>
      <c r="E6563" s="48" t="s">
        <v>394</v>
      </c>
      <c r="F6563" s="49" t="s">
        <v>58</v>
      </c>
      <c r="G6563" s="144">
        <v>38124</v>
      </c>
      <c r="H6563" s="41" t="s">
        <v>37</v>
      </c>
      <c r="I6563" s="144">
        <v>38405</v>
      </c>
    </row>
    <row r="6564" spans="1:9" s="3" customFormat="1" ht="33.75" customHeight="1" x14ac:dyDescent="0.25">
      <c r="A6564" s="64" t="s">
        <v>3522</v>
      </c>
      <c r="B6564" s="2" t="s">
        <v>84</v>
      </c>
      <c r="C6564" s="20" t="s">
        <v>348</v>
      </c>
      <c r="D6564" s="45" t="s">
        <v>928</v>
      </c>
      <c r="E6564" s="48" t="s">
        <v>439</v>
      </c>
      <c r="F6564" s="49" t="s">
        <v>2981</v>
      </c>
      <c r="G6564" s="144">
        <v>39072</v>
      </c>
      <c r="H6564" s="67" t="s">
        <v>37</v>
      </c>
      <c r="I6564" s="144">
        <v>39264</v>
      </c>
    </row>
    <row r="6565" spans="1:9" s="3" customFormat="1" ht="33.75" customHeight="1" x14ac:dyDescent="0.25">
      <c r="A6565" s="64" t="s">
        <v>3522</v>
      </c>
      <c r="B6565" s="2" t="s">
        <v>49</v>
      </c>
      <c r="C6565" s="20" t="s">
        <v>3523</v>
      </c>
      <c r="D6565" s="45" t="s">
        <v>940</v>
      </c>
      <c r="E6565" s="48" t="s">
        <v>35</v>
      </c>
      <c r="F6565" s="49" t="s">
        <v>281</v>
      </c>
      <c r="G6565" s="36">
        <v>40647</v>
      </c>
      <c r="H6565" s="42" t="s">
        <v>37</v>
      </c>
      <c r="I6565" s="36">
        <v>41061</v>
      </c>
    </row>
    <row r="6566" spans="1:9" s="3" customFormat="1" ht="33.75" customHeight="1" x14ac:dyDescent="0.25">
      <c r="A6566" s="64" t="s">
        <v>202</v>
      </c>
      <c r="B6566" s="2" t="s">
        <v>68</v>
      </c>
      <c r="C6566" s="2" t="s">
        <v>344</v>
      </c>
      <c r="D6566" s="45" t="s">
        <v>940</v>
      </c>
      <c r="E6566" s="55" t="s">
        <v>66</v>
      </c>
      <c r="F6566" s="49" t="s">
        <v>203</v>
      </c>
      <c r="G6566" s="144">
        <v>40994</v>
      </c>
      <c r="H6566" s="42" t="s">
        <v>37</v>
      </c>
      <c r="I6566" s="144">
        <v>41671</v>
      </c>
    </row>
    <row r="6567" spans="1:9" s="3" customFormat="1" ht="33.75" customHeight="1" x14ac:dyDescent="0.25">
      <c r="A6567" s="64" t="s">
        <v>202</v>
      </c>
      <c r="B6567" s="2" t="s">
        <v>64</v>
      </c>
      <c r="C6567" s="2" t="s">
        <v>101</v>
      </c>
      <c r="D6567" s="45" t="s">
        <v>928</v>
      </c>
      <c r="E6567" s="48" t="s">
        <v>74</v>
      </c>
      <c r="F6567" s="49" t="s">
        <v>123</v>
      </c>
      <c r="G6567" s="144">
        <v>41516</v>
      </c>
      <c r="H6567" s="67" t="s">
        <v>37</v>
      </c>
      <c r="I6567" s="144">
        <v>41944</v>
      </c>
    </row>
    <row r="6568" spans="1:9" s="3" customFormat="1" ht="33.75" customHeight="1" x14ac:dyDescent="0.25">
      <c r="A6568" s="301" t="s">
        <v>202</v>
      </c>
      <c r="B6568" s="9" t="s">
        <v>128</v>
      </c>
      <c r="C6568" s="9" t="s">
        <v>95</v>
      </c>
      <c r="D6568" s="34" t="s">
        <v>4302</v>
      </c>
      <c r="E6568" s="302" t="s">
        <v>176</v>
      </c>
      <c r="F6568" s="303" t="s">
        <v>1411</v>
      </c>
      <c r="G6568" s="7">
        <v>43153</v>
      </c>
      <c r="H6568" s="67" t="s">
        <v>37</v>
      </c>
      <c r="I6568" s="36">
        <v>43466</v>
      </c>
    </row>
    <row r="6569" spans="1:9" s="3" customFormat="1" ht="33.75" customHeight="1" x14ac:dyDescent="0.25">
      <c r="A6569" s="64" t="s">
        <v>3524</v>
      </c>
      <c r="B6569" s="2" t="s">
        <v>1544</v>
      </c>
      <c r="C6569" s="20" t="s">
        <v>101</v>
      </c>
      <c r="D6569" s="45" t="s">
        <v>959</v>
      </c>
      <c r="E6569" s="59" t="s">
        <v>134</v>
      </c>
      <c r="F6569" s="49" t="s">
        <v>2606</v>
      </c>
      <c r="G6569" s="36">
        <v>39427</v>
      </c>
      <c r="H6569" s="67" t="s">
        <v>37</v>
      </c>
      <c r="I6569" s="36">
        <v>39918</v>
      </c>
    </row>
    <row r="6570" spans="1:9" s="3" customFormat="1" ht="33.75" customHeight="1" x14ac:dyDescent="0.25">
      <c r="A6570" s="64" t="s">
        <v>3524</v>
      </c>
      <c r="B6570" s="2" t="s">
        <v>1929</v>
      </c>
      <c r="C6570" s="2" t="s">
        <v>101</v>
      </c>
      <c r="D6570" s="45" t="s">
        <v>928</v>
      </c>
      <c r="E6570" s="48" t="s">
        <v>3976</v>
      </c>
      <c r="F6570" s="49" t="s">
        <v>1663</v>
      </c>
      <c r="G6570" s="144">
        <v>42495</v>
      </c>
      <c r="H6570" s="67" t="s">
        <v>37</v>
      </c>
      <c r="I6570" s="144">
        <v>44348</v>
      </c>
    </row>
    <row r="6571" spans="1:9" s="3" customFormat="1" ht="33.75" customHeight="1" x14ac:dyDescent="0.25">
      <c r="A6571" s="64" t="s">
        <v>3525</v>
      </c>
      <c r="B6571" s="2" t="s">
        <v>49</v>
      </c>
      <c r="C6571" s="20" t="s">
        <v>160</v>
      </c>
      <c r="D6571" s="45" t="s">
        <v>650</v>
      </c>
      <c r="E6571" s="56" t="s">
        <v>157</v>
      </c>
      <c r="F6571" s="49" t="s">
        <v>4332</v>
      </c>
      <c r="G6571" s="36">
        <v>39776</v>
      </c>
      <c r="H6571" s="41" t="s">
        <v>37</v>
      </c>
      <c r="I6571" s="36">
        <v>40217</v>
      </c>
    </row>
    <row r="6572" spans="1:9" s="3" customFormat="1" ht="33.75" customHeight="1" x14ac:dyDescent="0.25">
      <c r="A6572" s="64" t="s">
        <v>5768</v>
      </c>
      <c r="B6572" s="2" t="s">
        <v>1218</v>
      </c>
      <c r="C6572" s="2" t="s">
        <v>76</v>
      </c>
      <c r="D6572" s="45" t="s">
        <v>930</v>
      </c>
      <c r="E6572" s="48" t="s">
        <v>799</v>
      </c>
      <c r="F6572" s="49" t="s">
        <v>4986</v>
      </c>
      <c r="G6572" s="144">
        <v>36189</v>
      </c>
      <c r="H6572" s="41" t="s">
        <v>37</v>
      </c>
      <c r="I6572" s="144">
        <v>36312</v>
      </c>
    </row>
    <row r="6573" spans="1:9" s="3" customFormat="1" ht="33.75" customHeight="1" x14ac:dyDescent="0.25">
      <c r="A6573" s="696" t="s">
        <v>5768</v>
      </c>
      <c r="B6573" s="697" t="s">
        <v>104</v>
      </c>
      <c r="C6573" s="697" t="s">
        <v>95</v>
      </c>
      <c r="D6573" s="708" t="s">
        <v>4302</v>
      </c>
      <c r="E6573" s="699" t="s">
        <v>253</v>
      </c>
      <c r="F6573" s="700" t="s">
        <v>8257</v>
      </c>
      <c r="G6573" s="701">
        <v>44242</v>
      </c>
      <c r="H6573" s="41" t="s">
        <v>37</v>
      </c>
      <c r="I6573" s="682">
        <v>44409</v>
      </c>
    </row>
    <row r="6574" spans="1:9" s="3" customFormat="1" ht="33.75" customHeight="1" x14ac:dyDescent="0.25">
      <c r="A6574" s="64" t="s">
        <v>4271</v>
      </c>
      <c r="B6574" s="2" t="s">
        <v>1929</v>
      </c>
      <c r="C6574" s="20" t="s">
        <v>344</v>
      </c>
      <c r="D6574" s="45" t="s">
        <v>931</v>
      </c>
      <c r="E6574" s="48" t="s">
        <v>792</v>
      </c>
      <c r="F6574" s="49" t="s">
        <v>146</v>
      </c>
      <c r="G6574" s="36">
        <v>42346</v>
      </c>
      <c r="H6574" s="67" t="s">
        <v>37</v>
      </c>
      <c r="I6574" s="36">
        <v>42795</v>
      </c>
    </row>
    <row r="6575" spans="1:9" s="3" customFormat="1" ht="33.75" customHeight="1" x14ac:dyDescent="0.25">
      <c r="A6575" s="74" t="s">
        <v>3951</v>
      </c>
      <c r="B6575" s="6" t="s">
        <v>186</v>
      </c>
      <c r="C6575" s="6" t="s">
        <v>7697</v>
      </c>
      <c r="D6575" s="73" t="s">
        <v>928</v>
      </c>
      <c r="E6575" s="52" t="s">
        <v>8282</v>
      </c>
      <c r="F6575" s="72" t="s">
        <v>38</v>
      </c>
      <c r="G6575" s="8">
        <v>44111</v>
      </c>
      <c r="H6575" s="67" t="s">
        <v>37</v>
      </c>
      <c r="I6575" s="36">
        <v>44531</v>
      </c>
    </row>
    <row r="6576" spans="1:9" s="3" customFormat="1" ht="33.75" customHeight="1" x14ac:dyDescent="0.25">
      <c r="A6576" s="64" t="s">
        <v>3951</v>
      </c>
      <c r="B6576" s="2" t="s">
        <v>710</v>
      </c>
      <c r="C6576" s="20" t="s">
        <v>350</v>
      </c>
      <c r="D6576" s="45" t="s">
        <v>936</v>
      </c>
      <c r="E6576" s="48" t="s">
        <v>320</v>
      </c>
      <c r="F6576" s="49" t="s">
        <v>321</v>
      </c>
      <c r="G6576" s="36">
        <v>42045</v>
      </c>
      <c r="H6576" s="67" t="s">
        <v>37</v>
      </c>
      <c r="I6576" s="36">
        <v>42552</v>
      </c>
    </row>
    <row r="6577" spans="1:9" s="3" customFormat="1" ht="33.75" customHeight="1" x14ac:dyDescent="0.25">
      <c r="A6577" s="64" t="s">
        <v>3526</v>
      </c>
      <c r="B6577" s="2" t="s">
        <v>392</v>
      </c>
      <c r="C6577" s="20" t="s">
        <v>101</v>
      </c>
      <c r="D6577" s="45" t="s">
        <v>936</v>
      </c>
      <c r="E6577" s="55" t="s">
        <v>74</v>
      </c>
      <c r="F6577" s="49" t="s">
        <v>240</v>
      </c>
      <c r="G6577" s="36">
        <v>40081</v>
      </c>
      <c r="H6577" s="41" t="s">
        <v>37</v>
      </c>
      <c r="I6577" s="36">
        <v>40224</v>
      </c>
    </row>
    <row r="6578" spans="1:9" s="3" customFormat="1" ht="33.75" customHeight="1" x14ac:dyDescent="0.25">
      <c r="A6578" s="64" t="s">
        <v>5769</v>
      </c>
      <c r="B6578" s="2" t="s">
        <v>767</v>
      </c>
      <c r="C6578" s="2" t="s">
        <v>1598</v>
      </c>
      <c r="D6578" s="45" t="s">
        <v>941</v>
      </c>
      <c r="E6578" s="48" t="s">
        <v>35</v>
      </c>
      <c r="F6578" s="49" t="s">
        <v>1272</v>
      </c>
      <c r="G6578" s="144">
        <v>38798</v>
      </c>
      <c r="H6578" s="42" t="s">
        <v>37</v>
      </c>
      <c r="I6578" s="144">
        <v>39203</v>
      </c>
    </row>
    <row r="6579" spans="1:9" s="3" customFormat="1" ht="33.75" customHeight="1" x14ac:dyDescent="0.25">
      <c r="A6579" s="824" t="s">
        <v>1432</v>
      </c>
      <c r="B6579" s="825" t="s">
        <v>1433</v>
      </c>
      <c r="C6579" s="825" t="s">
        <v>351</v>
      </c>
      <c r="D6579" s="976" t="s">
        <v>12</v>
      </c>
      <c r="E6579" s="848" t="s">
        <v>35</v>
      </c>
      <c r="F6579" s="828" t="s">
        <v>1206</v>
      </c>
      <c r="G6579" s="788">
        <v>40885</v>
      </c>
      <c r="H6579" s="980" t="s">
        <v>37</v>
      </c>
      <c r="I6579" s="788">
        <v>41730</v>
      </c>
    </row>
    <row r="6580" spans="1:9" s="3" customFormat="1" ht="33.75" customHeight="1" x14ac:dyDescent="0.25">
      <c r="A6580" s="64" t="s">
        <v>1971</v>
      </c>
      <c r="B6580" s="2" t="s">
        <v>1972</v>
      </c>
      <c r="C6580" s="20" t="s">
        <v>344</v>
      </c>
      <c r="D6580" s="45" t="s">
        <v>955</v>
      </c>
      <c r="E6580" s="55" t="s">
        <v>66</v>
      </c>
      <c r="F6580" s="49" t="s">
        <v>38</v>
      </c>
      <c r="G6580" s="38">
        <v>39489</v>
      </c>
      <c r="H6580" s="67" t="s">
        <v>37</v>
      </c>
      <c r="I6580" s="38">
        <v>39790</v>
      </c>
    </row>
    <row r="6581" spans="1:9" s="3" customFormat="1" ht="33.75" customHeight="1" x14ac:dyDescent="0.25">
      <c r="A6581" s="785" t="s">
        <v>9398</v>
      </c>
      <c r="B6581" s="784" t="s">
        <v>84</v>
      </c>
      <c r="C6581" s="784" t="s">
        <v>101</v>
      </c>
      <c r="D6581" s="782" t="s">
        <v>928</v>
      </c>
      <c r="E6581" s="786" t="s">
        <v>138</v>
      </c>
      <c r="F6581" s="787" t="s">
        <v>738</v>
      </c>
      <c r="G6581" s="783">
        <v>45364</v>
      </c>
      <c r="H6581" s="67" t="s">
        <v>37</v>
      </c>
      <c r="I6581" s="875">
        <v>45658</v>
      </c>
    </row>
    <row r="6582" spans="1:9" s="3" customFormat="1" ht="33.75" customHeight="1" x14ac:dyDescent="0.25">
      <c r="A6582" s="894" t="s">
        <v>10065</v>
      </c>
      <c r="B6582" s="833" t="s">
        <v>1118</v>
      </c>
      <c r="C6582" s="833" t="s">
        <v>344</v>
      </c>
      <c r="D6582" s="860" t="s">
        <v>940</v>
      </c>
      <c r="E6582" s="881" t="s">
        <v>66</v>
      </c>
      <c r="F6582" s="882" t="s">
        <v>7364</v>
      </c>
      <c r="G6582" s="834">
        <v>45967</v>
      </c>
      <c r="H6582" s="67" t="s">
        <v>37</v>
      </c>
      <c r="I6582" s="875">
        <v>46204</v>
      </c>
    </row>
    <row r="6583" spans="1:9" s="3" customFormat="1" ht="33.75" customHeight="1" x14ac:dyDescent="0.25">
      <c r="A6583" s="785" t="s">
        <v>9848</v>
      </c>
      <c r="B6583" s="784" t="s">
        <v>92</v>
      </c>
      <c r="C6583" s="784" t="s">
        <v>101</v>
      </c>
      <c r="D6583" s="45" t="s">
        <v>941</v>
      </c>
      <c r="E6583" s="55" t="s">
        <v>66</v>
      </c>
      <c r="F6583" s="787" t="s">
        <v>172</v>
      </c>
      <c r="G6583" s="783">
        <v>45784</v>
      </c>
      <c r="H6583" s="43" t="s">
        <v>41</v>
      </c>
      <c r="I6583" s="875">
        <v>45931</v>
      </c>
    </row>
    <row r="6584" spans="1:9" s="3" customFormat="1" ht="33.75" customHeight="1" x14ac:dyDescent="0.25">
      <c r="A6584" s="64" t="s">
        <v>3527</v>
      </c>
      <c r="B6584" s="2" t="s">
        <v>104</v>
      </c>
      <c r="C6584" s="2" t="s">
        <v>351</v>
      </c>
      <c r="D6584" s="45" t="s">
        <v>941</v>
      </c>
      <c r="E6584" s="48" t="s">
        <v>35</v>
      </c>
      <c r="F6584" s="49" t="s">
        <v>844</v>
      </c>
      <c r="G6584" s="36">
        <v>39218</v>
      </c>
      <c r="H6584" s="67" t="s">
        <v>37</v>
      </c>
      <c r="I6584" s="36">
        <v>39569</v>
      </c>
    </row>
    <row r="6585" spans="1:9" s="3" customFormat="1" ht="33.75" customHeight="1" x14ac:dyDescent="0.25">
      <c r="A6585" s="64" t="s">
        <v>3527</v>
      </c>
      <c r="B6585" s="2" t="s">
        <v>59</v>
      </c>
      <c r="C6585" s="9" t="s">
        <v>101</v>
      </c>
      <c r="D6585" s="34" t="s">
        <v>7353</v>
      </c>
      <c r="E6585" s="52" t="s">
        <v>134</v>
      </c>
      <c r="F6585" s="72" t="s">
        <v>562</v>
      </c>
      <c r="G6585" s="7">
        <v>43857</v>
      </c>
      <c r="H6585" s="67" t="s">
        <v>37</v>
      </c>
      <c r="I6585" s="36">
        <v>44013</v>
      </c>
    </row>
    <row r="6586" spans="1:9" s="3" customFormat="1" ht="33.75" customHeight="1" x14ac:dyDescent="0.25">
      <c r="A6586" s="64" t="s">
        <v>3527</v>
      </c>
      <c r="B6586" s="2" t="s">
        <v>119</v>
      </c>
      <c r="C6586" s="20" t="s">
        <v>7085</v>
      </c>
      <c r="D6586" s="45" t="s">
        <v>946</v>
      </c>
      <c r="E6586" s="48" t="s">
        <v>74</v>
      </c>
      <c r="F6586" s="49" t="s">
        <v>256</v>
      </c>
      <c r="G6586" s="36">
        <v>42129</v>
      </c>
      <c r="H6586" s="67" t="s">
        <v>37</v>
      </c>
      <c r="I6586" s="36">
        <v>42370</v>
      </c>
    </row>
    <row r="6587" spans="1:9" s="3" customFormat="1" ht="33.75" customHeight="1" x14ac:dyDescent="0.25">
      <c r="A6587" s="64" t="s">
        <v>3527</v>
      </c>
      <c r="B6587" s="2" t="s">
        <v>198</v>
      </c>
      <c r="C6587" s="20" t="s">
        <v>101</v>
      </c>
      <c r="D6587" s="45" t="s">
        <v>936</v>
      </c>
      <c r="E6587" s="48" t="s">
        <v>74</v>
      </c>
      <c r="F6587" s="49" t="s">
        <v>670</v>
      </c>
      <c r="G6587" s="36">
        <v>42152</v>
      </c>
      <c r="H6587" s="41" t="s">
        <v>37</v>
      </c>
      <c r="I6587" s="36">
        <v>42644</v>
      </c>
    </row>
    <row r="6588" spans="1:9" s="3" customFormat="1" ht="33.75" customHeight="1" x14ac:dyDescent="0.25">
      <c r="A6588" s="691" t="s">
        <v>3527</v>
      </c>
      <c r="B6588" s="683" t="s">
        <v>1959</v>
      </c>
      <c r="C6588" s="683" t="s">
        <v>101</v>
      </c>
      <c r="D6588" s="692" t="s">
        <v>936</v>
      </c>
      <c r="E6588" s="693" t="s">
        <v>792</v>
      </c>
      <c r="F6588" s="694" t="s">
        <v>51</v>
      </c>
      <c r="G6588" s="684">
        <v>44039</v>
      </c>
      <c r="H6588" s="41" t="s">
        <v>37</v>
      </c>
      <c r="I6588" s="675">
        <v>44378</v>
      </c>
    </row>
    <row r="6589" spans="1:9" s="3" customFormat="1" ht="33.75" customHeight="1" x14ac:dyDescent="0.25">
      <c r="A6589" s="64" t="s">
        <v>5770</v>
      </c>
      <c r="B6589" s="2" t="s">
        <v>255</v>
      </c>
      <c r="C6589" s="20" t="s">
        <v>348</v>
      </c>
      <c r="D6589" s="45" t="s">
        <v>951</v>
      </c>
      <c r="E6589" s="48" t="s">
        <v>1469</v>
      </c>
      <c r="F6589" s="49" t="s">
        <v>1057</v>
      </c>
      <c r="G6589" s="144">
        <v>35964</v>
      </c>
      <c r="H6589" s="67" t="s">
        <v>37</v>
      </c>
      <c r="I6589" s="144">
        <v>36305</v>
      </c>
    </row>
    <row r="6590" spans="1:9" s="3" customFormat="1" ht="33.75" customHeight="1" x14ac:dyDescent="0.25">
      <c r="A6590" s="64" t="s">
        <v>3528</v>
      </c>
      <c r="B6590" s="2" t="s">
        <v>147</v>
      </c>
      <c r="C6590" s="20" t="s">
        <v>344</v>
      </c>
      <c r="D6590" s="45" t="s">
        <v>940</v>
      </c>
      <c r="E6590" s="55" t="s">
        <v>66</v>
      </c>
      <c r="F6590" s="49" t="s">
        <v>221</v>
      </c>
      <c r="G6590" s="36">
        <v>39870</v>
      </c>
      <c r="H6590" s="43" t="s">
        <v>41</v>
      </c>
      <c r="I6590" s="36">
        <v>40148</v>
      </c>
    </row>
    <row r="6591" spans="1:9" s="3" customFormat="1" ht="33.75" customHeight="1" x14ac:dyDescent="0.25">
      <c r="A6591" s="64" t="s">
        <v>1973</v>
      </c>
      <c r="B6591" s="2" t="s">
        <v>77</v>
      </c>
      <c r="C6591" s="20" t="s">
        <v>350</v>
      </c>
      <c r="D6591" s="45" t="s">
        <v>928</v>
      </c>
      <c r="E6591" s="55" t="s">
        <v>3791</v>
      </c>
      <c r="F6591" s="49" t="s">
        <v>690</v>
      </c>
      <c r="G6591" s="38">
        <v>39759</v>
      </c>
      <c r="H6591" s="41" t="s">
        <v>37</v>
      </c>
      <c r="I6591" s="38">
        <v>40247</v>
      </c>
    </row>
    <row r="6592" spans="1:9" s="3" customFormat="1" ht="33.75" customHeight="1" x14ac:dyDescent="0.25">
      <c r="A6592" s="64" t="s">
        <v>5771</v>
      </c>
      <c r="B6592" s="2" t="s">
        <v>98</v>
      </c>
      <c r="C6592" s="20" t="s">
        <v>348</v>
      </c>
      <c r="D6592" s="45" t="s">
        <v>931</v>
      </c>
      <c r="E6592" s="48" t="s">
        <v>66</v>
      </c>
      <c r="F6592" s="49" t="s">
        <v>1291</v>
      </c>
      <c r="G6592" s="144">
        <v>38660</v>
      </c>
      <c r="H6592" s="67" t="s">
        <v>37</v>
      </c>
      <c r="I6592" s="144">
        <v>39022</v>
      </c>
    </row>
    <row r="6593" spans="1:9" s="3" customFormat="1" ht="33.75" customHeight="1" x14ac:dyDescent="0.25">
      <c r="A6593" s="64" t="s">
        <v>3529</v>
      </c>
      <c r="B6593" s="2" t="s">
        <v>68</v>
      </c>
      <c r="C6593" s="20" t="s">
        <v>101</v>
      </c>
      <c r="D6593" s="45" t="s">
        <v>951</v>
      </c>
      <c r="E6593" s="55" t="s">
        <v>666</v>
      </c>
      <c r="F6593" s="49" t="s">
        <v>1089</v>
      </c>
      <c r="G6593" s="36">
        <v>40508</v>
      </c>
      <c r="H6593" s="41" t="s">
        <v>37</v>
      </c>
      <c r="I6593" s="36">
        <v>40857</v>
      </c>
    </row>
    <row r="6594" spans="1:9" s="3" customFormat="1" ht="33.75" customHeight="1" x14ac:dyDescent="0.25">
      <c r="A6594" s="64" t="s">
        <v>5772</v>
      </c>
      <c r="B6594" s="2" t="s">
        <v>61</v>
      </c>
      <c r="C6594" s="2" t="s">
        <v>345</v>
      </c>
      <c r="D6594" s="45" t="s">
        <v>12</v>
      </c>
      <c r="E6594" s="48" t="s">
        <v>3856</v>
      </c>
      <c r="F6594" s="49" t="s">
        <v>2313</v>
      </c>
      <c r="G6594" s="144">
        <v>36118</v>
      </c>
      <c r="H6594" s="41" t="s">
        <v>37</v>
      </c>
      <c r="I6594" s="144">
        <v>36281</v>
      </c>
    </row>
    <row r="6595" spans="1:9" s="3" customFormat="1" ht="33.75" customHeight="1" x14ac:dyDescent="0.25">
      <c r="A6595" s="64" t="s">
        <v>5773</v>
      </c>
      <c r="B6595" s="2" t="s">
        <v>61</v>
      </c>
      <c r="C6595" s="825" t="s">
        <v>7397</v>
      </c>
      <c r="D6595" s="827" t="s">
        <v>936</v>
      </c>
      <c r="E6595" s="848" t="s">
        <v>792</v>
      </c>
      <c r="F6595" s="828" t="s">
        <v>51</v>
      </c>
      <c r="G6595" s="788">
        <v>44621</v>
      </c>
      <c r="H6595" s="41" t="s">
        <v>37</v>
      </c>
      <c r="I6595" s="788">
        <v>45108</v>
      </c>
    </row>
    <row r="6596" spans="1:9" s="3" customFormat="1" ht="33.75" customHeight="1" x14ac:dyDescent="0.25">
      <c r="A6596" s="1040" t="s">
        <v>5773</v>
      </c>
      <c r="B6596" s="836" t="s">
        <v>49</v>
      </c>
      <c r="C6596" s="836" t="s">
        <v>351</v>
      </c>
      <c r="D6596" s="860" t="s">
        <v>940</v>
      </c>
      <c r="E6596" s="838" t="s">
        <v>82</v>
      </c>
      <c r="F6596" s="838" t="s">
        <v>4334</v>
      </c>
      <c r="G6596" s="834">
        <v>45610</v>
      </c>
      <c r="H6596" s="41" t="s">
        <v>37</v>
      </c>
      <c r="I6596" s="788">
        <v>46054</v>
      </c>
    </row>
    <row r="6597" spans="1:9" s="3" customFormat="1" ht="33.75" customHeight="1" x14ac:dyDescent="0.25">
      <c r="A6597" s="64" t="s">
        <v>5773</v>
      </c>
      <c r="B6597" s="2" t="s">
        <v>53</v>
      </c>
      <c r="C6597" s="20" t="s">
        <v>350</v>
      </c>
      <c r="D6597" s="45" t="s">
        <v>948</v>
      </c>
      <c r="E6597" s="48" t="s">
        <v>626</v>
      </c>
      <c r="F6597" s="49" t="s">
        <v>863</v>
      </c>
      <c r="G6597" s="144">
        <v>37778</v>
      </c>
      <c r="H6597" s="41" t="s">
        <v>37</v>
      </c>
      <c r="I6597" s="144">
        <v>38139</v>
      </c>
    </row>
    <row r="6598" spans="1:9" s="3" customFormat="1" ht="33.75" customHeight="1" x14ac:dyDescent="0.25">
      <c r="A6598" s="239" t="s">
        <v>919</v>
      </c>
      <c r="B6598" s="221" t="s">
        <v>774</v>
      </c>
      <c r="C6598" s="221" t="s">
        <v>160</v>
      </c>
      <c r="D6598" s="226" t="s">
        <v>1156</v>
      </c>
      <c r="E6598" s="224" t="s">
        <v>7342</v>
      </c>
      <c r="F6598" s="238" t="s">
        <v>7072</v>
      </c>
      <c r="G6598" s="222">
        <v>43201</v>
      </c>
      <c r="H6598" s="69" t="s">
        <v>3797</v>
      </c>
      <c r="I6598" s="237"/>
    </row>
    <row r="6599" spans="1:9" s="3" customFormat="1" ht="33.75" customHeight="1" x14ac:dyDescent="0.25">
      <c r="A6599" s="64" t="s">
        <v>919</v>
      </c>
      <c r="B6599" s="2" t="s">
        <v>727</v>
      </c>
      <c r="C6599" s="6" t="s">
        <v>101</v>
      </c>
      <c r="D6599" s="45" t="s">
        <v>951</v>
      </c>
      <c r="E6599" s="52" t="s">
        <v>920</v>
      </c>
      <c r="F6599" s="49" t="s">
        <v>133</v>
      </c>
      <c r="G6599" s="8">
        <v>41043</v>
      </c>
      <c r="H6599" s="42" t="s">
        <v>37</v>
      </c>
      <c r="I6599" s="144">
        <v>41411</v>
      </c>
    </row>
    <row r="6600" spans="1:9" s="3" customFormat="1" ht="33.75" customHeight="1" x14ac:dyDescent="0.25">
      <c r="A6600" s="824" t="s">
        <v>9293</v>
      </c>
      <c r="B6600" s="825" t="s">
        <v>1039</v>
      </c>
      <c r="C6600" s="784" t="s">
        <v>2172</v>
      </c>
      <c r="D6600" s="827" t="s">
        <v>7359</v>
      </c>
      <c r="E6600" s="786" t="s">
        <v>3856</v>
      </c>
      <c r="F6600" s="828" t="s">
        <v>9294</v>
      </c>
      <c r="G6600" s="783">
        <v>45141</v>
      </c>
      <c r="H6600" s="42" t="s">
        <v>37</v>
      </c>
      <c r="I6600" s="788">
        <v>45658</v>
      </c>
    </row>
    <row r="6601" spans="1:9" s="3" customFormat="1" ht="33.75" customHeight="1" x14ac:dyDescent="0.25">
      <c r="A6601" s="64" t="s">
        <v>490</v>
      </c>
      <c r="B6601" s="2" t="s">
        <v>104</v>
      </c>
      <c r="C6601" s="2" t="s">
        <v>356</v>
      </c>
      <c r="D6601" s="45" t="s">
        <v>941</v>
      </c>
      <c r="E6601" s="55" t="s">
        <v>66</v>
      </c>
      <c r="F6601" s="49" t="s">
        <v>413</v>
      </c>
      <c r="G6601" s="144">
        <v>41179</v>
      </c>
      <c r="H6601" s="67" t="s">
        <v>37</v>
      </c>
      <c r="I6601" s="144">
        <v>41365</v>
      </c>
    </row>
    <row r="6602" spans="1:9" s="3" customFormat="1" ht="33.75" customHeight="1" x14ac:dyDescent="0.25">
      <c r="A6602" s="331" t="s">
        <v>8014</v>
      </c>
      <c r="B6602" s="332" t="s">
        <v>119</v>
      </c>
      <c r="C6602" s="332" t="s">
        <v>95</v>
      </c>
      <c r="D6602" s="334" t="s">
        <v>941</v>
      </c>
      <c r="E6602" s="330" t="s">
        <v>3856</v>
      </c>
      <c r="F6602" s="329" t="s">
        <v>99</v>
      </c>
      <c r="G6602" s="333">
        <v>43741</v>
      </c>
      <c r="H6602" s="67" t="s">
        <v>37</v>
      </c>
      <c r="I6602" s="311">
        <v>44105</v>
      </c>
    </row>
    <row r="6603" spans="1:9" s="3" customFormat="1" ht="33.75" customHeight="1" x14ac:dyDescent="0.25">
      <c r="A6603" s="74" t="s">
        <v>7428</v>
      </c>
      <c r="B6603" s="6" t="s">
        <v>49</v>
      </c>
      <c r="C6603" s="6" t="s">
        <v>101</v>
      </c>
      <c r="D6603" s="73" t="s">
        <v>928</v>
      </c>
      <c r="E6603" s="52" t="s">
        <v>138</v>
      </c>
      <c r="F6603" s="72" t="s">
        <v>90</v>
      </c>
      <c r="G6603" s="8">
        <v>43159</v>
      </c>
      <c r="H6603" s="41" t="s">
        <v>37</v>
      </c>
      <c r="I6603" s="36">
        <v>43647</v>
      </c>
    </row>
    <row r="6604" spans="1:9" s="3" customFormat="1" ht="33.75" customHeight="1" x14ac:dyDescent="0.25">
      <c r="A6604" s="64" t="s">
        <v>3530</v>
      </c>
      <c r="B6604" s="2" t="s">
        <v>61</v>
      </c>
      <c r="C6604" s="20" t="s">
        <v>101</v>
      </c>
      <c r="D6604" s="45" t="s">
        <v>929</v>
      </c>
      <c r="E6604" s="55" t="s">
        <v>60</v>
      </c>
      <c r="F6604" s="49" t="s">
        <v>1364</v>
      </c>
      <c r="G6604" s="36">
        <v>40807</v>
      </c>
      <c r="H6604" s="67" t="s">
        <v>37</v>
      </c>
      <c r="I6604" s="36">
        <v>40941</v>
      </c>
    </row>
    <row r="6605" spans="1:9" s="3" customFormat="1" ht="33.75" customHeight="1" x14ac:dyDescent="0.25">
      <c r="A6605" s="64" t="s">
        <v>3531</v>
      </c>
      <c r="B6605" s="2" t="s">
        <v>119</v>
      </c>
      <c r="C6605" s="20" t="s">
        <v>101</v>
      </c>
      <c r="D6605" s="45" t="s">
        <v>931</v>
      </c>
      <c r="E6605" s="55" t="s">
        <v>227</v>
      </c>
      <c r="F6605" s="49" t="s">
        <v>2194</v>
      </c>
      <c r="G6605" s="36">
        <v>39919</v>
      </c>
      <c r="H6605" s="67" t="s">
        <v>37</v>
      </c>
      <c r="I6605" s="36">
        <v>40179</v>
      </c>
    </row>
    <row r="6606" spans="1:9" s="3" customFormat="1" ht="33.75" customHeight="1" x14ac:dyDescent="0.25">
      <c r="A6606" s="1043" t="s">
        <v>10074</v>
      </c>
      <c r="B6606" s="1044" t="s">
        <v>10075</v>
      </c>
      <c r="C6606" s="1044"/>
      <c r="D6606" s="1045" t="s">
        <v>12</v>
      </c>
      <c r="E6606" s="1046" t="s">
        <v>3856</v>
      </c>
      <c r="F6606" s="1047" t="s">
        <v>9087</v>
      </c>
      <c r="G6606" s="1079">
        <v>46069</v>
      </c>
      <c r="H6606" s="69" t="s">
        <v>3797</v>
      </c>
      <c r="I6606" s="781"/>
    </row>
    <row r="6607" spans="1:9" s="3" customFormat="1" ht="33.75" customHeight="1" x14ac:dyDescent="0.25">
      <c r="A6607" s="105" t="s">
        <v>7060</v>
      </c>
      <c r="B6607" s="106" t="s">
        <v>1909</v>
      </c>
      <c r="C6607" s="106" t="s">
        <v>7049</v>
      </c>
      <c r="D6607" s="150" t="s">
        <v>4302</v>
      </c>
      <c r="E6607" s="118" t="s">
        <v>43</v>
      </c>
      <c r="F6607" s="111" t="s">
        <v>1336</v>
      </c>
      <c r="G6607" s="142">
        <v>42894</v>
      </c>
      <c r="H6607" s="67" t="s">
        <v>37</v>
      </c>
      <c r="I6607" s="87">
        <v>43191</v>
      </c>
    </row>
    <row r="6608" spans="1:9" s="3" customFormat="1" ht="33.75" customHeight="1" x14ac:dyDescent="0.25">
      <c r="A6608" s="691" t="s">
        <v>8525</v>
      </c>
      <c r="B6608" s="683" t="s">
        <v>86</v>
      </c>
      <c r="C6608" s="683" t="s">
        <v>101</v>
      </c>
      <c r="D6608" s="692" t="s">
        <v>948</v>
      </c>
      <c r="E6608" s="693" t="s">
        <v>88</v>
      </c>
      <c r="F6608" s="694" t="s">
        <v>89</v>
      </c>
      <c r="G6608" s="684">
        <v>44173</v>
      </c>
      <c r="H6608" s="67" t="s">
        <v>37</v>
      </c>
      <c r="I6608" s="675">
        <v>44562</v>
      </c>
    </row>
    <row r="6609" spans="1:9" s="3" customFormat="1" ht="33.75" customHeight="1" x14ac:dyDescent="0.25">
      <c r="A6609" s="64" t="s">
        <v>3532</v>
      </c>
      <c r="B6609" s="2" t="s">
        <v>294</v>
      </c>
      <c r="C6609" s="20" t="s">
        <v>1948</v>
      </c>
      <c r="D6609" s="45" t="s">
        <v>12</v>
      </c>
      <c r="E6609" s="48" t="s">
        <v>35</v>
      </c>
      <c r="F6609" s="49" t="s">
        <v>2298</v>
      </c>
      <c r="G6609" s="36">
        <v>39730</v>
      </c>
      <c r="H6609" s="67" t="s">
        <v>37</v>
      </c>
      <c r="I6609" s="36">
        <v>40148</v>
      </c>
    </row>
    <row r="6610" spans="1:9" s="3" customFormat="1" ht="33.75" customHeight="1" x14ac:dyDescent="0.25">
      <c r="A6610" s="64" t="s">
        <v>6551</v>
      </c>
      <c r="B6610" s="2" t="s">
        <v>104</v>
      </c>
      <c r="C6610" s="2" t="s">
        <v>6552</v>
      </c>
      <c r="D6610" s="45" t="s">
        <v>650</v>
      </c>
      <c r="E6610" s="48" t="s">
        <v>155</v>
      </c>
      <c r="F6610" s="49" t="s">
        <v>6553</v>
      </c>
      <c r="G6610" s="144">
        <v>42515</v>
      </c>
      <c r="H6610" s="69" t="s">
        <v>3797</v>
      </c>
      <c r="I6610" s="144"/>
    </row>
    <row r="6611" spans="1:9" s="3" customFormat="1" ht="33.75" customHeight="1" x14ac:dyDescent="0.25">
      <c r="A6611" s="64" t="s">
        <v>5777</v>
      </c>
      <c r="B6611" s="2" t="s">
        <v>59</v>
      </c>
      <c r="C6611" s="20" t="s">
        <v>348</v>
      </c>
      <c r="D6611" s="45" t="s">
        <v>934</v>
      </c>
      <c r="E6611" s="48" t="s">
        <v>66</v>
      </c>
      <c r="F6611" s="49" t="s">
        <v>38</v>
      </c>
      <c r="G6611" s="144">
        <v>36969</v>
      </c>
      <c r="H6611" s="41" t="s">
        <v>37</v>
      </c>
      <c r="I6611" s="144">
        <v>37229</v>
      </c>
    </row>
    <row r="6612" spans="1:9" s="3" customFormat="1" ht="33.75" customHeight="1" x14ac:dyDescent="0.25">
      <c r="A6612" s="64" t="s">
        <v>5778</v>
      </c>
      <c r="B6612" s="2" t="s">
        <v>310</v>
      </c>
      <c r="C6612" s="20" t="s">
        <v>348</v>
      </c>
      <c r="D6612" s="45" t="s">
        <v>940</v>
      </c>
      <c r="E6612" s="48" t="s">
        <v>82</v>
      </c>
      <c r="F6612" s="49" t="s">
        <v>4640</v>
      </c>
      <c r="G6612" s="144">
        <v>37417</v>
      </c>
      <c r="H6612" s="41" t="s">
        <v>37</v>
      </c>
      <c r="I6612" s="144">
        <v>37803</v>
      </c>
    </row>
    <row r="6613" spans="1:9" s="3" customFormat="1" ht="33.75" customHeight="1" x14ac:dyDescent="0.25">
      <c r="A6613" s="64" t="s">
        <v>5779</v>
      </c>
      <c r="B6613" s="2" t="s">
        <v>294</v>
      </c>
      <c r="C6613" s="20" t="s">
        <v>357</v>
      </c>
      <c r="D6613" s="45" t="s">
        <v>940</v>
      </c>
      <c r="E6613" s="48" t="s">
        <v>35</v>
      </c>
      <c r="F6613" s="49" t="s">
        <v>468</v>
      </c>
      <c r="G6613" s="144">
        <v>36965</v>
      </c>
      <c r="H6613" s="41" t="s">
        <v>37</v>
      </c>
      <c r="I6613" s="144">
        <v>37196</v>
      </c>
    </row>
    <row r="6614" spans="1:9" s="3" customFormat="1" ht="33.75" customHeight="1" x14ac:dyDescent="0.25">
      <c r="A6614" s="785" t="s">
        <v>9189</v>
      </c>
      <c r="B6614" s="784" t="s">
        <v>59</v>
      </c>
      <c r="C6614" s="784" t="s">
        <v>101</v>
      </c>
      <c r="D6614" s="782" t="s">
        <v>942</v>
      </c>
      <c r="E6614" s="786" t="s">
        <v>1260</v>
      </c>
      <c r="F6614" s="787" t="s">
        <v>1262</v>
      </c>
      <c r="G6614" s="783">
        <v>45036</v>
      </c>
      <c r="H6614" s="41" t="s">
        <v>37</v>
      </c>
      <c r="I6614" s="788">
        <v>45292</v>
      </c>
    </row>
    <row r="6615" spans="1:9" s="3" customFormat="1" ht="33.75" customHeight="1" x14ac:dyDescent="0.25">
      <c r="A6615" s="64" t="s">
        <v>5780</v>
      </c>
      <c r="B6615" s="2" t="s">
        <v>121</v>
      </c>
      <c r="C6615" s="20" t="s">
        <v>95</v>
      </c>
      <c r="D6615" s="45" t="s">
        <v>941</v>
      </c>
      <c r="E6615" s="48" t="s">
        <v>3856</v>
      </c>
      <c r="F6615" s="49" t="s">
        <v>267</v>
      </c>
      <c r="G6615" s="144">
        <v>37308</v>
      </c>
      <c r="H6615" s="42" t="s">
        <v>37</v>
      </c>
      <c r="I6615" s="144">
        <v>37500</v>
      </c>
    </row>
    <row r="6616" spans="1:9" s="3" customFormat="1" ht="33.75" customHeight="1" x14ac:dyDescent="0.25">
      <c r="A6616" s="64" t="s">
        <v>8209</v>
      </c>
      <c r="B6616" s="2" t="s">
        <v>2254</v>
      </c>
      <c r="C6616" s="9" t="s">
        <v>8210</v>
      </c>
      <c r="D6616" s="45" t="s">
        <v>946</v>
      </c>
      <c r="E6616" s="52" t="s">
        <v>134</v>
      </c>
      <c r="F6616" s="72" t="s">
        <v>562</v>
      </c>
      <c r="G6616" s="7">
        <v>43857</v>
      </c>
      <c r="H6616" s="69" t="s">
        <v>3797</v>
      </c>
      <c r="I6616" s="144"/>
    </row>
    <row r="6617" spans="1:9" s="3" customFormat="1" ht="33.75" customHeight="1" x14ac:dyDescent="0.25">
      <c r="A6617" s="64" t="s">
        <v>1163</v>
      </c>
      <c r="B6617" s="2" t="s">
        <v>1164</v>
      </c>
      <c r="C6617" s="6" t="s">
        <v>743</v>
      </c>
      <c r="D6617" s="45" t="s">
        <v>946</v>
      </c>
      <c r="E6617" s="52" t="s">
        <v>163</v>
      </c>
      <c r="F6617" s="49" t="s">
        <v>453</v>
      </c>
      <c r="G6617" s="8">
        <v>41557</v>
      </c>
      <c r="H6617" s="67" t="s">
        <v>37</v>
      </c>
      <c r="I6617" s="144">
        <v>41730</v>
      </c>
    </row>
    <row r="6618" spans="1:9" s="3" customFormat="1" ht="33.75" customHeight="1" x14ac:dyDescent="0.25">
      <c r="A6618" s="64" t="s">
        <v>10086</v>
      </c>
      <c r="B6618" s="2" t="s">
        <v>61</v>
      </c>
      <c r="C6618" s="784" t="s">
        <v>101</v>
      </c>
      <c r="D6618" s="45" t="s">
        <v>946</v>
      </c>
      <c r="E6618" s="52" t="s">
        <v>688</v>
      </c>
      <c r="F6618" s="49" t="s">
        <v>8301</v>
      </c>
      <c r="G6618" s="8">
        <v>45762</v>
      </c>
      <c r="H6618" s="67" t="s">
        <v>37</v>
      </c>
      <c r="I6618" s="144">
        <v>46204</v>
      </c>
    </row>
    <row r="6619" spans="1:9" s="3" customFormat="1" ht="33.75" customHeight="1" x14ac:dyDescent="0.25">
      <c r="A6619" s="785" t="s">
        <v>8923</v>
      </c>
      <c r="B6619" s="784" t="s">
        <v>108</v>
      </c>
      <c r="C6619" s="784" t="s">
        <v>101</v>
      </c>
      <c r="D6619" s="782" t="s">
        <v>953</v>
      </c>
      <c r="E6619" s="786" t="s">
        <v>138</v>
      </c>
      <c r="F6619" s="787" t="s">
        <v>600</v>
      </c>
      <c r="G6619" s="783">
        <v>44664</v>
      </c>
      <c r="H6619" s="67" t="s">
        <v>37</v>
      </c>
      <c r="I6619" s="788">
        <v>44896</v>
      </c>
    </row>
    <row r="6620" spans="1:9" s="3" customFormat="1" ht="33.75" customHeight="1" x14ac:dyDescent="0.25">
      <c r="A6620" s="64" t="s">
        <v>795</v>
      </c>
      <c r="B6620" s="2" t="s">
        <v>2206</v>
      </c>
      <c r="C6620" s="2" t="s">
        <v>345</v>
      </c>
      <c r="D6620" s="45" t="s">
        <v>940</v>
      </c>
      <c r="E6620" s="48" t="s">
        <v>72</v>
      </c>
      <c r="F6620" s="49" t="s">
        <v>182</v>
      </c>
      <c r="G6620" s="36">
        <v>38733</v>
      </c>
      <c r="H6620" s="42" t="s">
        <v>41</v>
      </c>
      <c r="I6620" s="36">
        <v>39479</v>
      </c>
    </row>
    <row r="6621" spans="1:9" s="3" customFormat="1" ht="33.75" customHeight="1" x14ac:dyDescent="0.25">
      <c r="A6621" s="64" t="s">
        <v>795</v>
      </c>
      <c r="B6621" s="2" t="s">
        <v>39</v>
      </c>
      <c r="C6621" s="6" t="s">
        <v>101</v>
      </c>
      <c r="D6621" s="45" t="s">
        <v>931</v>
      </c>
      <c r="E6621" s="48" t="s">
        <v>792</v>
      </c>
      <c r="F6621" s="49" t="s">
        <v>146</v>
      </c>
      <c r="G6621" s="8">
        <v>41347</v>
      </c>
      <c r="H6621" s="42" t="s">
        <v>41</v>
      </c>
      <c r="I6621" s="144">
        <v>41621</v>
      </c>
    </row>
    <row r="6622" spans="1:9" s="3" customFormat="1" ht="33.75" customHeight="1" x14ac:dyDescent="0.25">
      <c r="A6622" s="64" t="s">
        <v>795</v>
      </c>
      <c r="B6622" s="2" t="s">
        <v>1505</v>
      </c>
      <c r="C6622" s="6" t="s">
        <v>101</v>
      </c>
      <c r="D6622" s="45" t="s">
        <v>931</v>
      </c>
      <c r="E6622" s="48" t="s">
        <v>792</v>
      </c>
      <c r="F6622" s="49" t="s">
        <v>146</v>
      </c>
      <c r="G6622" s="8">
        <v>41733</v>
      </c>
      <c r="H6622" s="67" t="s">
        <v>37</v>
      </c>
      <c r="I6622" s="144">
        <v>41774</v>
      </c>
    </row>
    <row r="6623" spans="1:9" s="3" customFormat="1" ht="33.75" customHeight="1" x14ac:dyDescent="0.25">
      <c r="A6623" s="64" t="s">
        <v>795</v>
      </c>
      <c r="B6623" s="2" t="s">
        <v>39</v>
      </c>
      <c r="C6623" s="6" t="s">
        <v>101</v>
      </c>
      <c r="D6623" s="45" t="s">
        <v>1780</v>
      </c>
      <c r="E6623" s="48" t="s">
        <v>792</v>
      </c>
      <c r="F6623" s="49" t="s">
        <v>146</v>
      </c>
      <c r="G6623" s="8">
        <v>41942</v>
      </c>
      <c r="H6623" s="67" t="s">
        <v>37</v>
      </c>
      <c r="I6623" s="144">
        <v>42125</v>
      </c>
    </row>
    <row r="6624" spans="1:9" s="3" customFormat="1" ht="33.75" customHeight="1" x14ac:dyDescent="0.25">
      <c r="A6624" s="64" t="s">
        <v>6579</v>
      </c>
      <c r="B6624" s="2" t="s">
        <v>104</v>
      </c>
      <c r="C6624" s="2" t="s">
        <v>6580</v>
      </c>
      <c r="D6624" s="45" t="s">
        <v>12</v>
      </c>
      <c r="E6624" s="48" t="s">
        <v>35</v>
      </c>
      <c r="F6624" s="49" t="s">
        <v>844</v>
      </c>
      <c r="G6624" s="144">
        <v>42394</v>
      </c>
      <c r="H6624" s="41" t="s">
        <v>37</v>
      </c>
      <c r="I6624" s="144">
        <v>42767</v>
      </c>
    </row>
    <row r="6625" spans="1:9" s="3" customFormat="1" ht="33.75" customHeight="1" x14ac:dyDescent="0.25">
      <c r="A6625" s="64" t="s">
        <v>5781</v>
      </c>
      <c r="B6625" s="2" t="s">
        <v>59</v>
      </c>
      <c r="C6625" s="2" t="s">
        <v>6814</v>
      </c>
      <c r="D6625" s="45" t="s">
        <v>928</v>
      </c>
      <c r="E6625" s="48" t="s">
        <v>138</v>
      </c>
      <c r="F6625" s="49" t="s">
        <v>58</v>
      </c>
      <c r="G6625" s="144">
        <v>38159</v>
      </c>
      <c r="H6625" s="43" t="s">
        <v>41</v>
      </c>
      <c r="I6625" s="144">
        <v>38534</v>
      </c>
    </row>
    <row r="6626" spans="1:9" s="3" customFormat="1" ht="33.75" customHeight="1" x14ac:dyDescent="0.25">
      <c r="A6626" s="64" t="s">
        <v>1974</v>
      </c>
      <c r="B6626" s="2" t="s">
        <v>1975</v>
      </c>
      <c r="C6626" s="2" t="s">
        <v>6850</v>
      </c>
      <c r="D6626" s="45" t="s">
        <v>948</v>
      </c>
      <c r="E6626" s="55" t="s">
        <v>3796</v>
      </c>
      <c r="F6626" s="49" t="s">
        <v>51</v>
      </c>
      <c r="G6626" s="38">
        <v>37790</v>
      </c>
      <c r="H6626" s="41" t="s">
        <v>37</v>
      </c>
      <c r="I6626" s="38">
        <v>37895</v>
      </c>
    </row>
    <row r="6627" spans="1:9" s="3" customFormat="1" ht="33.75" customHeight="1" x14ac:dyDescent="0.25">
      <c r="A6627" s="824" t="s">
        <v>6813</v>
      </c>
      <c r="B6627" s="825" t="s">
        <v>1121</v>
      </c>
      <c r="C6627" s="993" t="s">
        <v>347</v>
      </c>
      <c r="D6627" s="976" t="s">
        <v>12</v>
      </c>
      <c r="E6627" s="986" t="s">
        <v>35</v>
      </c>
      <c r="F6627" s="828" t="s">
        <v>539</v>
      </c>
      <c r="G6627" s="987">
        <v>42740</v>
      </c>
      <c r="H6627" s="985" t="s">
        <v>37</v>
      </c>
      <c r="I6627" s="987">
        <v>43313</v>
      </c>
    </row>
    <row r="6628" spans="1:9" s="3" customFormat="1" ht="33.75" customHeight="1" x14ac:dyDescent="0.25">
      <c r="A6628" s="64" t="s">
        <v>3533</v>
      </c>
      <c r="B6628" s="2" t="s">
        <v>59</v>
      </c>
      <c r="C6628" s="20" t="s">
        <v>346</v>
      </c>
      <c r="D6628" s="45" t="s">
        <v>940</v>
      </c>
      <c r="E6628" s="55" t="s">
        <v>43</v>
      </c>
      <c r="F6628" s="49" t="s">
        <v>1211</v>
      </c>
      <c r="G6628" s="36">
        <v>40094</v>
      </c>
      <c r="H6628" s="41" t="s">
        <v>37</v>
      </c>
      <c r="I6628" s="36">
        <v>43313</v>
      </c>
    </row>
    <row r="6629" spans="1:9" s="3" customFormat="1" ht="33.75" customHeight="1" x14ac:dyDescent="0.25">
      <c r="A6629" s="785" t="s">
        <v>9197</v>
      </c>
      <c r="B6629" s="784" t="s">
        <v>2082</v>
      </c>
      <c r="C6629" s="784" t="s">
        <v>6585</v>
      </c>
      <c r="D6629" s="782" t="s">
        <v>937</v>
      </c>
      <c r="E6629" s="786" t="s">
        <v>66</v>
      </c>
      <c r="F6629" s="787" t="s">
        <v>9198</v>
      </c>
      <c r="G6629" s="783">
        <v>45056</v>
      </c>
      <c r="H6629" s="41" t="s">
        <v>37</v>
      </c>
      <c r="I6629" s="781">
        <v>45278</v>
      </c>
    </row>
    <row r="6630" spans="1:9" s="3" customFormat="1" ht="33.75" customHeight="1" x14ac:dyDescent="0.25">
      <c r="A6630" s="64" t="s">
        <v>5782</v>
      </c>
      <c r="B6630" s="2" t="s">
        <v>68</v>
      </c>
      <c r="C6630" s="2" t="s">
        <v>349</v>
      </c>
      <c r="D6630" s="45" t="s">
        <v>1980</v>
      </c>
      <c r="E6630" s="48" t="s">
        <v>1274</v>
      </c>
      <c r="F6630" s="49" t="s">
        <v>1275</v>
      </c>
      <c r="G6630" s="144">
        <v>37903</v>
      </c>
      <c r="H6630" s="41" t="s">
        <v>37</v>
      </c>
      <c r="I6630" s="144">
        <v>38169</v>
      </c>
    </row>
    <row r="6631" spans="1:9" s="3" customFormat="1" ht="33.75" customHeight="1" x14ac:dyDescent="0.25">
      <c r="A6631" s="785" t="s">
        <v>5783</v>
      </c>
      <c r="B6631" s="784" t="s">
        <v>86</v>
      </c>
      <c r="C6631" s="784" t="s">
        <v>101</v>
      </c>
      <c r="D6631" s="782" t="s">
        <v>928</v>
      </c>
      <c r="E6631" s="786" t="s">
        <v>74</v>
      </c>
      <c r="F6631" s="787" t="s">
        <v>1364</v>
      </c>
      <c r="G6631" s="783">
        <v>45894</v>
      </c>
      <c r="H6631" s="41" t="s">
        <v>37</v>
      </c>
      <c r="I6631" s="788">
        <v>46113</v>
      </c>
    </row>
    <row r="6632" spans="1:9" s="3" customFormat="1" ht="33.75" customHeight="1" x14ac:dyDescent="0.25">
      <c r="A6632" s="702" t="s">
        <v>5783</v>
      </c>
      <c r="B6632" s="703" t="s">
        <v>69</v>
      </c>
      <c r="C6632" s="703" t="s">
        <v>8458</v>
      </c>
      <c r="D6632" s="698" t="s">
        <v>929</v>
      </c>
      <c r="E6632" s="674" t="s">
        <v>728</v>
      </c>
      <c r="F6632" s="704" t="s">
        <v>983</v>
      </c>
      <c r="G6632" s="682">
        <v>43819</v>
      </c>
      <c r="H6632" s="41" t="s">
        <v>37</v>
      </c>
      <c r="I6632" s="682">
        <v>44166</v>
      </c>
    </row>
    <row r="6633" spans="1:9" s="3" customFormat="1" ht="33.75" customHeight="1" x14ac:dyDescent="0.25">
      <c r="A6633" s="64" t="s">
        <v>5783</v>
      </c>
      <c r="B6633" s="2" t="s">
        <v>61</v>
      </c>
      <c r="C6633" s="20" t="s">
        <v>357</v>
      </c>
      <c r="D6633" s="45" t="s">
        <v>934</v>
      </c>
      <c r="E6633" s="48" t="s">
        <v>35</v>
      </c>
      <c r="F6633" s="49" t="s">
        <v>527</v>
      </c>
      <c r="G6633" s="144">
        <v>37601</v>
      </c>
      <c r="H6633" s="41" t="s">
        <v>37</v>
      </c>
      <c r="I6633" s="144">
        <v>39052</v>
      </c>
    </row>
    <row r="6634" spans="1:9" s="3" customFormat="1" ht="33.75" customHeight="1" x14ac:dyDescent="0.25">
      <c r="A6634" s="950" t="s">
        <v>9005</v>
      </c>
      <c r="B6634" s="877" t="s">
        <v>61</v>
      </c>
      <c r="C6634" s="877" t="s">
        <v>351</v>
      </c>
      <c r="D6634" s="876" t="s">
        <v>940</v>
      </c>
      <c r="E6634" s="951" t="s">
        <v>82</v>
      </c>
      <c r="F6634" s="952" t="s">
        <v>8023</v>
      </c>
      <c r="G6634" s="875">
        <v>44858</v>
      </c>
      <c r="H6634" s="41" t="s">
        <v>41</v>
      </c>
      <c r="I6634" s="788">
        <v>45231</v>
      </c>
    </row>
    <row r="6635" spans="1:9" s="3" customFormat="1" ht="33.75" customHeight="1" x14ac:dyDescent="0.25">
      <c r="A6635" s="950" t="s">
        <v>9005</v>
      </c>
      <c r="B6635" s="877" t="s">
        <v>61</v>
      </c>
      <c r="C6635" s="877" t="s">
        <v>351</v>
      </c>
      <c r="D6635" s="876" t="s">
        <v>940</v>
      </c>
      <c r="E6635" s="951" t="s">
        <v>82</v>
      </c>
      <c r="F6635" s="973" t="s">
        <v>9499</v>
      </c>
      <c r="G6635" s="38">
        <v>45266</v>
      </c>
      <c r="H6635" s="41" t="s">
        <v>37</v>
      </c>
      <c r="I6635" s="144">
        <v>45474</v>
      </c>
    </row>
    <row r="6636" spans="1:9" s="3" customFormat="1" ht="33.75" customHeight="1" x14ac:dyDescent="0.25">
      <c r="A6636" s="64" t="s">
        <v>5784</v>
      </c>
      <c r="B6636" s="2" t="s">
        <v>119</v>
      </c>
      <c r="C6636" s="2" t="s">
        <v>1920</v>
      </c>
      <c r="D6636" s="45" t="s">
        <v>650</v>
      </c>
      <c r="E6636" s="48" t="s">
        <v>705</v>
      </c>
      <c r="F6636" s="49" t="s">
        <v>5785</v>
      </c>
      <c r="G6636" s="144">
        <v>36467</v>
      </c>
      <c r="H6636" s="67" t="s">
        <v>37</v>
      </c>
      <c r="I6636" s="144">
        <v>36661</v>
      </c>
    </row>
    <row r="6637" spans="1:9" s="3" customFormat="1" ht="33.75" customHeight="1" x14ac:dyDescent="0.25">
      <c r="A6637" s="64" t="s">
        <v>1785</v>
      </c>
      <c r="B6637" s="2" t="s">
        <v>198</v>
      </c>
      <c r="C6637" s="6" t="s">
        <v>101</v>
      </c>
      <c r="D6637" s="45" t="s">
        <v>1156</v>
      </c>
      <c r="E6637" s="52" t="s">
        <v>476</v>
      </c>
      <c r="F6637" s="49" t="s">
        <v>477</v>
      </c>
      <c r="G6637" s="8">
        <v>41971</v>
      </c>
      <c r="H6637" s="67" t="s">
        <v>37</v>
      </c>
      <c r="I6637" s="22">
        <v>42095</v>
      </c>
    </row>
    <row r="6638" spans="1:9" s="3" customFormat="1" ht="33.75" customHeight="1" x14ac:dyDescent="0.25">
      <c r="A6638" s="64" t="s">
        <v>3534</v>
      </c>
      <c r="B6638" s="2" t="s">
        <v>1852</v>
      </c>
      <c r="C6638" s="2" t="s">
        <v>345</v>
      </c>
      <c r="D6638" s="45" t="s">
        <v>940</v>
      </c>
      <c r="E6638" s="48" t="s">
        <v>176</v>
      </c>
      <c r="F6638" s="49" t="s">
        <v>3535</v>
      </c>
      <c r="G6638" s="36">
        <v>39331</v>
      </c>
      <c r="H6638" s="41" t="s">
        <v>37</v>
      </c>
      <c r="I6638" s="36">
        <v>39600</v>
      </c>
    </row>
    <row r="6639" spans="1:9" s="3" customFormat="1" ht="33.75" customHeight="1" x14ac:dyDescent="0.25">
      <c r="A6639" s="64" t="s">
        <v>5786</v>
      </c>
      <c r="B6639" s="2" t="s">
        <v>1426</v>
      </c>
      <c r="C6639" s="20" t="s">
        <v>95</v>
      </c>
      <c r="D6639" s="45" t="s">
        <v>941</v>
      </c>
      <c r="E6639" s="48" t="s">
        <v>3856</v>
      </c>
      <c r="F6639" s="49" t="s">
        <v>165</v>
      </c>
      <c r="G6639" s="144">
        <v>38295</v>
      </c>
      <c r="H6639" s="67" t="s">
        <v>37</v>
      </c>
      <c r="I6639" s="144">
        <v>38626</v>
      </c>
    </row>
    <row r="6640" spans="1:9" s="3" customFormat="1" ht="33.75" customHeight="1" x14ac:dyDescent="0.25">
      <c r="A6640" s="64" t="s">
        <v>3536</v>
      </c>
      <c r="B6640" s="2" t="s">
        <v>255</v>
      </c>
      <c r="C6640" s="6" t="s">
        <v>7042</v>
      </c>
      <c r="D6640" s="45" t="s">
        <v>941</v>
      </c>
      <c r="E6640" s="50" t="s">
        <v>1812</v>
      </c>
      <c r="F6640" s="49" t="s">
        <v>103</v>
      </c>
      <c r="G6640" s="36">
        <v>39987</v>
      </c>
      <c r="H6640" s="67" t="s">
        <v>37</v>
      </c>
      <c r="I6640" s="36">
        <v>40330</v>
      </c>
    </row>
    <row r="6641" spans="1:9" s="3" customFormat="1" ht="33.75" customHeight="1" x14ac:dyDescent="0.25">
      <c r="A6641" s="64" t="s">
        <v>3536</v>
      </c>
      <c r="B6641" s="2" t="s">
        <v>128</v>
      </c>
      <c r="C6641" s="2" t="s">
        <v>351</v>
      </c>
      <c r="D6641" s="45" t="s">
        <v>940</v>
      </c>
      <c r="E6641" s="48" t="s">
        <v>35</v>
      </c>
      <c r="F6641" s="49" t="s">
        <v>2142</v>
      </c>
      <c r="G6641" s="36">
        <v>39385</v>
      </c>
      <c r="H6641" s="41" t="s">
        <v>37</v>
      </c>
      <c r="I6641" s="36">
        <v>39569</v>
      </c>
    </row>
    <row r="6642" spans="1:9" s="3" customFormat="1" ht="33.75" customHeight="1" x14ac:dyDescent="0.25">
      <c r="A6642" s="64" t="s">
        <v>5787</v>
      </c>
      <c r="B6642" s="2" t="s">
        <v>69</v>
      </c>
      <c r="C6642" s="2" t="s">
        <v>6884</v>
      </c>
      <c r="D6642" s="45" t="s">
        <v>928</v>
      </c>
      <c r="E6642" s="48" t="s">
        <v>439</v>
      </c>
      <c r="F6642" s="49" t="s">
        <v>58</v>
      </c>
      <c r="G6642" s="144">
        <v>36164</v>
      </c>
      <c r="H6642" s="41" t="s">
        <v>37</v>
      </c>
      <c r="I6642" s="144">
        <v>36281</v>
      </c>
    </row>
    <row r="6643" spans="1:9" s="3" customFormat="1" ht="33.75" customHeight="1" x14ac:dyDescent="0.25">
      <c r="A6643" s="305" t="s">
        <v>7306</v>
      </c>
      <c r="B6643" s="306" t="s">
        <v>397</v>
      </c>
      <c r="C6643" s="306" t="s">
        <v>7643</v>
      </c>
      <c r="D6643" s="308" t="s">
        <v>7359</v>
      </c>
      <c r="E6643" s="309" t="s">
        <v>3856</v>
      </c>
      <c r="F6643" s="310" t="s">
        <v>366</v>
      </c>
      <c r="G6643" s="311">
        <v>43350</v>
      </c>
      <c r="H6643" s="41" t="s">
        <v>37</v>
      </c>
      <c r="I6643" s="237">
        <v>43647</v>
      </c>
    </row>
    <row r="6644" spans="1:9" s="3" customFormat="1" ht="33.75" customHeight="1" x14ac:dyDescent="0.25">
      <c r="A6644" s="260" t="s">
        <v>7306</v>
      </c>
      <c r="B6644" s="261" t="s">
        <v>198</v>
      </c>
      <c r="C6644" s="261" t="s">
        <v>7305</v>
      </c>
      <c r="D6644" s="264" t="s">
        <v>12</v>
      </c>
      <c r="E6644" s="265" t="s">
        <v>460</v>
      </c>
      <c r="F6644" s="262" t="s">
        <v>1258</v>
      </c>
      <c r="G6644" s="235">
        <v>43146</v>
      </c>
      <c r="H6644" s="41" t="s">
        <v>37</v>
      </c>
      <c r="I6644" s="144">
        <v>43344</v>
      </c>
    </row>
    <row r="6645" spans="1:9" s="3" customFormat="1" ht="33.75" customHeight="1" x14ac:dyDescent="0.25">
      <c r="A6645" s="64" t="s">
        <v>2115</v>
      </c>
      <c r="B6645" s="2" t="s">
        <v>68</v>
      </c>
      <c r="C6645" s="20" t="s">
        <v>344</v>
      </c>
      <c r="D6645" s="45" t="s">
        <v>12</v>
      </c>
      <c r="E6645" s="48" t="s">
        <v>66</v>
      </c>
      <c r="F6645" s="49" t="s">
        <v>80</v>
      </c>
      <c r="G6645" s="144">
        <v>36269</v>
      </c>
      <c r="H6645" s="41" t="s">
        <v>37</v>
      </c>
      <c r="I6645" s="144">
        <v>36526</v>
      </c>
    </row>
    <row r="6646" spans="1:9" s="3" customFormat="1" ht="33.75" customHeight="1" x14ac:dyDescent="0.25">
      <c r="A6646" s="64" t="s">
        <v>2115</v>
      </c>
      <c r="B6646" s="2" t="s">
        <v>61</v>
      </c>
      <c r="C6646" s="20" t="s">
        <v>1891</v>
      </c>
      <c r="D6646" s="45" t="s">
        <v>650</v>
      </c>
      <c r="E6646" s="55" t="s">
        <v>155</v>
      </c>
      <c r="F6646" s="49" t="s">
        <v>800</v>
      </c>
      <c r="G6646" s="36">
        <v>39623</v>
      </c>
      <c r="H6646" s="67" t="s">
        <v>37</v>
      </c>
      <c r="I6646" s="144">
        <v>39722</v>
      </c>
    </row>
    <row r="6647" spans="1:9" s="3" customFormat="1" ht="33.75" customHeight="1" x14ac:dyDescent="0.25">
      <c r="A6647" s="64" t="s">
        <v>3537</v>
      </c>
      <c r="B6647" s="2" t="s">
        <v>323</v>
      </c>
      <c r="C6647" s="20" t="s">
        <v>95</v>
      </c>
      <c r="D6647" s="45" t="s">
        <v>940</v>
      </c>
      <c r="E6647" s="48" t="s">
        <v>176</v>
      </c>
      <c r="F6647" s="49" t="s">
        <v>166</v>
      </c>
      <c r="G6647" s="36">
        <v>38807</v>
      </c>
      <c r="H6647" s="67" t="s">
        <v>37</v>
      </c>
      <c r="I6647" s="36">
        <v>39173</v>
      </c>
    </row>
    <row r="6648" spans="1:9" s="3" customFormat="1" ht="33.75" customHeight="1" x14ac:dyDescent="0.25">
      <c r="A6648" s="824" t="s">
        <v>8698</v>
      </c>
      <c r="B6648" s="825" t="s">
        <v>8699</v>
      </c>
      <c r="C6648" s="826" t="s">
        <v>8700</v>
      </c>
      <c r="D6648" s="827" t="s">
        <v>929</v>
      </c>
      <c r="E6648" s="848" t="s">
        <v>8463</v>
      </c>
      <c r="F6648" s="828" t="s">
        <v>2638</v>
      </c>
      <c r="G6648" s="781">
        <v>44455</v>
      </c>
      <c r="H6648" s="67" t="s">
        <v>37</v>
      </c>
      <c r="I6648" s="781">
        <v>44743</v>
      </c>
    </row>
    <row r="6649" spans="1:9" s="3" customFormat="1" ht="33.75" customHeight="1" x14ac:dyDescent="0.25">
      <c r="A6649" s="785" t="s">
        <v>9203</v>
      </c>
      <c r="B6649" s="784" t="s">
        <v>104</v>
      </c>
      <c r="C6649" s="784" t="s">
        <v>101</v>
      </c>
      <c r="D6649" s="782" t="s">
        <v>928</v>
      </c>
      <c r="E6649" s="786" t="s">
        <v>3976</v>
      </c>
      <c r="F6649" s="787" t="s">
        <v>1663</v>
      </c>
      <c r="G6649" s="783">
        <v>45065</v>
      </c>
      <c r="H6649" s="67" t="s">
        <v>37</v>
      </c>
      <c r="I6649" s="781">
        <v>45231</v>
      </c>
    </row>
    <row r="6650" spans="1:9" s="3" customFormat="1" ht="33.75" customHeight="1" x14ac:dyDescent="0.25">
      <c r="A6650" s="64" t="s">
        <v>3538</v>
      </c>
      <c r="B6650" s="2" t="s">
        <v>1483</v>
      </c>
      <c r="C6650" s="20" t="s">
        <v>357</v>
      </c>
      <c r="D6650" s="45" t="s">
        <v>940</v>
      </c>
      <c r="E6650" s="48" t="s">
        <v>35</v>
      </c>
      <c r="F6650" s="49" t="s">
        <v>2048</v>
      </c>
      <c r="G6650" s="36">
        <v>40659</v>
      </c>
      <c r="H6650" s="41" t="s">
        <v>37</v>
      </c>
      <c r="I6650" s="36">
        <v>41091</v>
      </c>
    </row>
    <row r="6651" spans="1:9" s="3" customFormat="1" ht="33.75" customHeight="1" x14ac:dyDescent="0.25">
      <c r="A6651" s="64" t="s">
        <v>5788</v>
      </c>
      <c r="B6651" s="2" t="s">
        <v>544</v>
      </c>
      <c r="C6651" s="2" t="s">
        <v>1598</v>
      </c>
      <c r="D6651" s="45" t="s">
        <v>12</v>
      </c>
      <c r="E6651" s="48" t="s">
        <v>47</v>
      </c>
      <c r="F6651" s="49" t="s">
        <v>48</v>
      </c>
      <c r="G6651" s="144">
        <v>38635</v>
      </c>
      <c r="H6651" s="67" t="s">
        <v>37</v>
      </c>
      <c r="I6651" s="144">
        <v>38777</v>
      </c>
    </row>
    <row r="6652" spans="1:9" s="3" customFormat="1" ht="33.75" customHeight="1" x14ac:dyDescent="0.25">
      <c r="A6652" s="64" t="s">
        <v>3539</v>
      </c>
      <c r="B6652" s="2" t="s">
        <v>2930</v>
      </c>
      <c r="C6652" s="2" t="s">
        <v>351</v>
      </c>
      <c r="D6652" s="45" t="s">
        <v>12</v>
      </c>
      <c r="E6652" s="48" t="s">
        <v>47</v>
      </c>
      <c r="F6652" s="49" t="s">
        <v>2462</v>
      </c>
      <c r="G6652" s="36">
        <v>39946</v>
      </c>
      <c r="H6652" s="41" t="s">
        <v>37</v>
      </c>
      <c r="I6652" s="36">
        <v>40269</v>
      </c>
    </row>
    <row r="6653" spans="1:9" s="3" customFormat="1" ht="33.75" customHeight="1" x14ac:dyDescent="0.25">
      <c r="A6653" s="64" t="s">
        <v>5789</v>
      </c>
      <c r="B6653" s="2" t="s">
        <v>46</v>
      </c>
      <c r="C6653" s="20" t="s">
        <v>101</v>
      </c>
      <c r="D6653" s="45" t="s">
        <v>951</v>
      </c>
      <c r="E6653" s="48" t="s">
        <v>1660</v>
      </c>
      <c r="F6653" s="49" t="s">
        <v>2326</v>
      </c>
      <c r="G6653" s="144">
        <v>38456</v>
      </c>
      <c r="H6653" s="41" t="s">
        <v>37</v>
      </c>
      <c r="I6653" s="144">
        <v>38644</v>
      </c>
    </row>
    <row r="6654" spans="1:9" s="3" customFormat="1" ht="33.75" customHeight="1" x14ac:dyDescent="0.25">
      <c r="A6654" s="785" t="s">
        <v>9161</v>
      </c>
      <c r="B6654" s="784" t="s">
        <v>46</v>
      </c>
      <c r="C6654" s="784" t="s">
        <v>101</v>
      </c>
      <c r="D6654" s="782" t="s">
        <v>928</v>
      </c>
      <c r="E6654" s="786" t="s">
        <v>3976</v>
      </c>
      <c r="F6654" s="787" t="s">
        <v>1663</v>
      </c>
      <c r="G6654" s="783">
        <v>44986</v>
      </c>
      <c r="H6654" s="41" t="s">
        <v>37</v>
      </c>
      <c r="I6654" s="788">
        <v>45231</v>
      </c>
    </row>
    <row r="6655" spans="1:9" s="3" customFormat="1" ht="33.75" customHeight="1" x14ac:dyDescent="0.25">
      <c r="A6655" s="64" t="s">
        <v>5790</v>
      </c>
      <c r="B6655" s="2" t="s">
        <v>46</v>
      </c>
      <c r="C6655" s="2" t="s">
        <v>345</v>
      </c>
      <c r="D6655" s="45" t="s">
        <v>12</v>
      </c>
      <c r="E6655" s="48" t="s">
        <v>3856</v>
      </c>
      <c r="F6655" s="49" t="s">
        <v>103</v>
      </c>
      <c r="G6655" s="144">
        <v>36545</v>
      </c>
      <c r="H6655" s="41" t="s">
        <v>37</v>
      </c>
      <c r="I6655" s="144">
        <v>36661</v>
      </c>
    </row>
    <row r="6656" spans="1:9" s="3" customFormat="1" ht="33.75" customHeight="1" x14ac:dyDescent="0.25">
      <c r="A6656" s="64" t="s">
        <v>5791</v>
      </c>
      <c r="B6656" s="2" t="s">
        <v>64</v>
      </c>
      <c r="C6656" s="20" t="s">
        <v>350</v>
      </c>
      <c r="D6656" s="45" t="s">
        <v>951</v>
      </c>
      <c r="E6656" s="48" t="s">
        <v>394</v>
      </c>
      <c r="F6656" s="49" t="s">
        <v>256</v>
      </c>
      <c r="G6656" s="144">
        <v>36857</v>
      </c>
      <c r="H6656" s="42" t="s">
        <v>37</v>
      </c>
      <c r="I6656" s="144">
        <v>37216</v>
      </c>
    </row>
    <row r="6657" spans="1:9" s="3" customFormat="1" ht="33.75" customHeight="1" x14ac:dyDescent="0.25">
      <c r="A6657" s="64" t="s">
        <v>238</v>
      </c>
      <c r="B6657" s="2" t="s">
        <v>46</v>
      </c>
      <c r="C6657" s="2" t="s">
        <v>344</v>
      </c>
      <c r="D6657" s="45" t="s">
        <v>940</v>
      </c>
      <c r="E6657" s="55" t="s">
        <v>82</v>
      </c>
      <c r="F6657" s="49" t="s">
        <v>239</v>
      </c>
      <c r="G6657" s="144">
        <v>41012</v>
      </c>
      <c r="H6657" s="41" t="s">
        <v>37</v>
      </c>
      <c r="I6657" s="144">
        <v>41306</v>
      </c>
    </row>
    <row r="6658" spans="1:9" s="3" customFormat="1" ht="33.75" customHeight="1" x14ac:dyDescent="0.25">
      <c r="A6658" s="64" t="s">
        <v>5792</v>
      </c>
      <c r="B6658" s="2" t="s">
        <v>500</v>
      </c>
      <c r="C6658" s="2" t="s">
        <v>2862</v>
      </c>
      <c r="D6658" s="45" t="s">
        <v>12</v>
      </c>
      <c r="E6658" s="48" t="s">
        <v>47</v>
      </c>
      <c r="F6658" s="49" t="s">
        <v>4520</v>
      </c>
      <c r="G6658" s="144">
        <v>38051</v>
      </c>
      <c r="H6658" s="41" t="s">
        <v>37</v>
      </c>
      <c r="I6658" s="144">
        <v>38322</v>
      </c>
    </row>
    <row r="6659" spans="1:9" s="3" customFormat="1" ht="33.75" customHeight="1" x14ac:dyDescent="0.25">
      <c r="A6659" s="64" t="s">
        <v>5793</v>
      </c>
      <c r="B6659" s="2" t="s">
        <v>1929</v>
      </c>
      <c r="C6659" s="20" t="s">
        <v>349</v>
      </c>
      <c r="D6659" s="45" t="s">
        <v>1980</v>
      </c>
      <c r="E6659" s="48" t="s">
        <v>1274</v>
      </c>
      <c r="F6659" s="49" t="s">
        <v>3323</v>
      </c>
      <c r="G6659" s="144">
        <v>38992</v>
      </c>
      <c r="H6659" s="42" t="s">
        <v>37</v>
      </c>
      <c r="I6659" s="144">
        <v>39062</v>
      </c>
    </row>
    <row r="6660" spans="1:9" s="3" customFormat="1" ht="33.75" customHeight="1" x14ac:dyDescent="0.25">
      <c r="A6660" s="64" t="s">
        <v>4024</v>
      </c>
      <c r="B6660" s="2" t="s">
        <v>59</v>
      </c>
      <c r="C6660" s="2" t="s">
        <v>95</v>
      </c>
      <c r="D6660" s="45" t="s">
        <v>940</v>
      </c>
      <c r="E6660" s="48" t="s">
        <v>72</v>
      </c>
      <c r="F6660" s="49" t="s">
        <v>99</v>
      </c>
      <c r="G6660" s="36">
        <v>41968</v>
      </c>
      <c r="H6660" s="67" t="s">
        <v>37</v>
      </c>
      <c r="I6660" s="36">
        <v>42217</v>
      </c>
    </row>
    <row r="6661" spans="1:9" s="3" customFormat="1" ht="33.75" customHeight="1" x14ac:dyDescent="0.25">
      <c r="A6661" s="64" t="s">
        <v>3540</v>
      </c>
      <c r="B6661" s="2" t="s">
        <v>49</v>
      </c>
      <c r="C6661" s="20" t="s">
        <v>344</v>
      </c>
      <c r="D6661" s="45" t="s">
        <v>12</v>
      </c>
      <c r="E6661" s="55" t="s">
        <v>235</v>
      </c>
      <c r="F6661" s="49" t="s">
        <v>236</v>
      </c>
      <c r="G6661" s="36">
        <v>39548</v>
      </c>
      <c r="H6661" s="67" t="s">
        <v>37</v>
      </c>
      <c r="I6661" s="36">
        <v>39783</v>
      </c>
    </row>
    <row r="6662" spans="1:9" s="3" customFormat="1" ht="33.75" customHeight="1" x14ac:dyDescent="0.25">
      <c r="A6662" s="785" t="s">
        <v>9246</v>
      </c>
      <c r="B6662" s="784" t="s">
        <v>61</v>
      </c>
      <c r="C6662" s="784" t="s">
        <v>101</v>
      </c>
      <c r="D6662" s="782" t="s">
        <v>953</v>
      </c>
      <c r="E6662" s="786" t="s">
        <v>57</v>
      </c>
      <c r="F6662" s="787" t="s">
        <v>8350</v>
      </c>
      <c r="G6662" s="783">
        <v>45040</v>
      </c>
      <c r="H6662" s="67" t="s">
        <v>37</v>
      </c>
      <c r="I6662" s="781">
        <v>45337</v>
      </c>
    </row>
    <row r="6663" spans="1:9" s="3" customFormat="1" ht="33.75" customHeight="1" x14ac:dyDescent="0.25">
      <c r="A6663" s="64" t="s">
        <v>3541</v>
      </c>
      <c r="B6663" s="2" t="s">
        <v>121</v>
      </c>
      <c r="C6663" s="20" t="s">
        <v>2964</v>
      </c>
      <c r="D6663" s="45" t="s">
        <v>940</v>
      </c>
      <c r="E6663" s="55" t="s">
        <v>43</v>
      </c>
      <c r="F6663" s="49" t="s">
        <v>1113</v>
      </c>
      <c r="G6663" s="36">
        <v>38736</v>
      </c>
      <c r="H6663" s="41" t="s">
        <v>37</v>
      </c>
      <c r="I6663" s="36">
        <v>39448</v>
      </c>
    </row>
    <row r="6664" spans="1:9" s="3" customFormat="1" ht="33.75" customHeight="1" x14ac:dyDescent="0.25">
      <c r="A6664" s="64" t="s">
        <v>5794</v>
      </c>
      <c r="B6664" s="2" t="s">
        <v>189</v>
      </c>
      <c r="C6664" s="2" t="s">
        <v>1598</v>
      </c>
      <c r="D6664" s="45" t="s">
        <v>12</v>
      </c>
      <c r="E6664" s="48" t="s">
        <v>460</v>
      </c>
      <c r="F6664" s="49" t="s">
        <v>1258</v>
      </c>
      <c r="G6664" s="144">
        <v>39111</v>
      </c>
      <c r="H6664" s="42" t="s">
        <v>37</v>
      </c>
      <c r="I6664" s="144">
        <v>39234</v>
      </c>
    </row>
    <row r="6665" spans="1:9" s="3" customFormat="1" ht="33.75" customHeight="1" x14ac:dyDescent="0.25">
      <c r="A6665" s="64" t="s">
        <v>1638</v>
      </c>
      <c r="B6665" s="2" t="s">
        <v>188</v>
      </c>
      <c r="C6665" s="27" t="s">
        <v>831</v>
      </c>
      <c r="D6665" s="45" t="s">
        <v>940</v>
      </c>
      <c r="E6665" s="55" t="s">
        <v>43</v>
      </c>
      <c r="F6665" s="49" t="s">
        <v>1639</v>
      </c>
      <c r="G6665" s="7">
        <v>41613</v>
      </c>
      <c r="H6665" s="42" t="s">
        <v>37</v>
      </c>
      <c r="I6665" s="144">
        <v>41913</v>
      </c>
    </row>
    <row r="6666" spans="1:9" s="3" customFormat="1" ht="33.75" customHeight="1" x14ac:dyDescent="0.25">
      <c r="A6666" s="64" t="s">
        <v>6523</v>
      </c>
      <c r="B6666" s="2" t="s">
        <v>61</v>
      </c>
      <c r="C6666" s="2" t="s">
        <v>101</v>
      </c>
      <c r="D6666" s="45" t="s">
        <v>953</v>
      </c>
      <c r="E6666" s="48" t="s">
        <v>138</v>
      </c>
      <c r="F6666" s="49" t="s">
        <v>600</v>
      </c>
      <c r="G6666" s="144">
        <v>42436</v>
      </c>
      <c r="H6666" s="42" t="s">
        <v>37</v>
      </c>
      <c r="I6666" s="144">
        <v>42705</v>
      </c>
    </row>
    <row r="6667" spans="1:9" s="3" customFormat="1" ht="33.75" customHeight="1" x14ac:dyDescent="0.25">
      <c r="A6667" s="64" t="s">
        <v>1459</v>
      </c>
      <c r="B6667" s="2" t="s">
        <v>68</v>
      </c>
      <c r="C6667" s="6" t="s">
        <v>1460</v>
      </c>
      <c r="D6667" s="45" t="s">
        <v>940</v>
      </c>
      <c r="E6667" s="55" t="s">
        <v>66</v>
      </c>
      <c r="F6667" s="49" t="s">
        <v>172</v>
      </c>
      <c r="G6667" s="8">
        <v>41680</v>
      </c>
      <c r="H6667" s="42" t="s">
        <v>37</v>
      </c>
      <c r="I6667" s="22">
        <v>42064</v>
      </c>
    </row>
    <row r="6668" spans="1:9" s="3" customFormat="1" ht="33.75" customHeight="1" x14ac:dyDescent="0.25">
      <c r="A6668" s="301" t="s">
        <v>9518</v>
      </c>
      <c r="B6668" s="9" t="s">
        <v>9519</v>
      </c>
      <c r="C6668" s="9" t="s">
        <v>9520</v>
      </c>
      <c r="D6668" s="45" t="s">
        <v>940</v>
      </c>
      <c r="E6668" s="302" t="s">
        <v>47</v>
      </c>
      <c r="F6668" s="303" t="s">
        <v>7419</v>
      </c>
      <c r="G6668" s="300">
        <v>45222</v>
      </c>
      <c r="H6668" s="42" t="s">
        <v>37</v>
      </c>
      <c r="I6668" s="22">
        <v>45400</v>
      </c>
    </row>
    <row r="6669" spans="1:9" s="3" customFormat="1" ht="33.75" customHeight="1" x14ac:dyDescent="0.25">
      <c r="A6669" s="64" t="s">
        <v>257</v>
      </c>
      <c r="B6669" s="2" t="s">
        <v>201</v>
      </c>
      <c r="C6669" s="2" t="s">
        <v>351</v>
      </c>
      <c r="D6669" s="45" t="s">
        <v>928</v>
      </c>
      <c r="E6669" s="48" t="s">
        <v>74</v>
      </c>
      <c r="F6669" s="49" t="s">
        <v>258</v>
      </c>
      <c r="G6669" s="144">
        <v>41023</v>
      </c>
      <c r="H6669" s="41" t="s">
        <v>37</v>
      </c>
      <c r="I6669" s="144">
        <v>41579</v>
      </c>
    </row>
    <row r="6670" spans="1:9" s="3" customFormat="1" ht="33.75" customHeight="1" x14ac:dyDescent="0.25">
      <c r="A6670" s="64" t="s">
        <v>5795</v>
      </c>
      <c r="B6670" s="2" t="s">
        <v>98</v>
      </c>
      <c r="C6670" s="2" t="s">
        <v>471</v>
      </c>
      <c r="D6670" s="45" t="s">
        <v>929</v>
      </c>
      <c r="E6670" s="48" t="s">
        <v>65</v>
      </c>
      <c r="F6670" s="49" t="s">
        <v>221</v>
      </c>
      <c r="G6670" s="144">
        <v>36649</v>
      </c>
      <c r="H6670" s="41" t="s">
        <v>37</v>
      </c>
      <c r="I6670" s="144">
        <v>36866</v>
      </c>
    </row>
    <row r="6671" spans="1:9" s="3" customFormat="1" ht="33.75" customHeight="1" x14ac:dyDescent="0.25">
      <c r="A6671" s="64" t="s">
        <v>4131</v>
      </c>
      <c r="B6671" s="2" t="s">
        <v>61</v>
      </c>
      <c r="C6671" s="20" t="s">
        <v>344</v>
      </c>
      <c r="D6671" s="45" t="s">
        <v>940</v>
      </c>
      <c r="E6671" s="48" t="s">
        <v>66</v>
      </c>
      <c r="F6671" s="49" t="s">
        <v>786</v>
      </c>
      <c r="G6671" s="36">
        <v>42268</v>
      </c>
      <c r="H6671" s="41" t="s">
        <v>37</v>
      </c>
      <c r="I6671" s="36">
        <v>42644</v>
      </c>
    </row>
    <row r="6672" spans="1:9" s="3" customFormat="1" ht="33.75" customHeight="1" x14ac:dyDescent="0.25">
      <c r="A6672" s="64" t="s">
        <v>5796</v>
      </c>
      <c r="B6672" s="2" t="s">
        <v>29</v>
      </c>
      <c r="C6672" s="2" t="s">
        <v>6850</v>
      </c>
      <c r="D6672" s="45" t="s">
        <v>928</v>
      </c>
      <c r="E6672" s="48" t="s">
        <v>138</v>
      </c>
      <c r="F6672" s="49" t="s">
        <v>1717</v>
      </c>
      <c r="G6672" s="144">
        <v>37417</v>
      </c>
      <c r="H6672" s="67" t="s">
        <v>37</v>
      </c>
      <c r="I6672" s="144">
        <v>37773</v>
      </c>
    </row>
    <row r="6673" spans="1:9" s="3" customFormat="1" ht="33.75" customHeight="1" x14ac:dyDescent="0.25">
      <c r="A6673" s="696" t="s">
        <v>8540</v>
      </c>
      <c r="B6673" s="697" t="s">
        <v>774</v>
      </c>
      <c r="C6673" s="697" t="s">
        <v>95</v>
      </c>
      <c r="D6673" s="708" t="s">
        <v>940</v>
      </c>
      <c r="E6673" s="699" t="s">
        <v>782</v>
      </c>
      <c r="F6673" s="700" t="s">
        <v>7414</v>
      </c>
      <c r="G6673" s="747">
        <v>44320</v>
      </c>
      <c r="H6673" s="67" t="s">
        <v>37</v>
      </c>
      <c r="I6673" s="682">
        <v>44562</v>
      </c>
    </row>
    <row r="6674" spans="1:9" s="3" customFormat="1" ht="33.75" customHeight="1" x14ac:dyDescent="0.25">
      <c r="A6674" s="64" t="s">
        <v>3542</v>
      </c>
      <c r="B6674" s="2" t="s">
        <v>53</v>
      </c>
      <c r="C6674" s="20" t="s">
        <v>348</v>
      </c>
      <c r="D6674" s="45" t="s">
        <v>929</v>
      </c>
      <c r="E6674" s="55" t="s">
        <v>301</v>
      </c>
      <c r="F6674" s="49" t="s">
        <v>221</v>
      </c>
      <c r="G6674" s="36">
        <v>40506</v>
      </c>
      <c r="H6674" s="67" t="s">
        <v>37</v>
      </c>
      <c r="I6674" s="36">
        <v>40848</v>
      </c>
    </row>
    <row r="6675" spans="1:9" s="3" customFormat="1" ht="33.75" customHeight="1" x14ac:dyDescent="0.25">
      <c r="A6675" s="831" t="s">
        <v>8728</v>
      </c>
      <c r="B6675" s="833" t="s">
        <v>8729</v>
      </c>
      <c r="C6675" s="833" t="s">
        <v>152</v>
      </c>
      <c r="D6675" s="860" t="s">
        <v>940</v>
      </c>
      <c r="E6675" s="854" t="s">
        <v>66</v>
      </c>
      <c r="F6675" s="861" t="s">
        <v>8573</v>
      </c>
      <c r="G6675" s="834">
        <v>44509</v>
      </c>
      <c r="H6675" s="67" t="s">
        <v>37</v>
      </c>
      <c r="I6675" s="781">
        <v>44927</v>
      </c>
    </row>
    <row r="6676" spans="1:9" s="3" customFormat="1" ht="33.75" customHeight="1" x14ac:dyDescent="0.25">
      <c r="A6676" s="64" t="s">
        <v>5797</v>
      </c>
      <c r="B6676" s="2" t="s">
        <v>198</v>
      </c>
      <c r="C6676" s="20" t="s">
        <v>6987</v>
      </c>
      <c r="D6676" s="45" t="s">
        <v>940</v>
      </c>
      <c r="E6676" s="55" t="s">
        <v>117</v>
      </c>
      <c r="F6676" s="49" t="s">
        <v>3077</v>
      </c>
      <c r="G6676" s="36">
        <v>42961</v>
      </c>
      <c r="H6676" s="67" t="s">
        <v>37</v>
      </c>
      <c r="I6676" s="36">
        <v>43374</v>
      </c>
    </row>
    <row r="6677" spans="1:9" s="3" customFormat="1" ht="33.75" customHeight="1" x14ac:dyDescent="0.25">
      <c r="A6677" s="64" t="s">
        <v>5797</v>
      </c>
      <c r="B6677" s="2" t="s">
        <v>64</v>
      </c>
      <c r="C6677" s="2" t="s">
        <v>5798</v>
      </c>
      <c r="D6677" s="45" t="s">
        <v>937</v>
      </c>
      <c r="E6677" s="48" t="s">
        <v>318</v>
      </c>
      <c r="F6677" s="49" t="s">
        <v>2304</v>
      </c>
      <c r="G6677" s="144">
        <v>38841</v>
      </c>
      <c r="H6677" s="67" t="s">
        <v>37</v>
      </c>
      <c r="I6677" s="144">
        <v>38991</v>
      </c>
    </row>
    <row r="6678" spans="1:9" s="3" customFormat="1" ht="33.75" customHeight="1" x14ac:dyDescent="0.25">
      <c r="A6678" s="64" t="s">
        <v>3543</v>
      </c>
      <c r="B6678" s="2" t="s">
        <v>1279</v>
      </c>
      <c r="C6678" s="20" t="s">
        <v>101</v>
      </c>
      <c r="D6678" s="45" t="s">
        <v>946</v>
      </c>
      <c r="E6678" s="48" t="s">
        <v>696</v>
      </c>
      <c r="F6678" s="49" t="s">
        <v>3544</v>
      </c>
      <c r="G6678" s="36">
        <v>40227</v>
      </c>
      <c r="H6678" s="67" t="s">
        <v>37</v>
      </c>
      <c r="I6678" s="36">
        <v>40360</v>
      </c>
    </row>
    <row r="6679" spans="1:9" s="3" customFormat="1" ht="33.75" customHeight="1" x14ac:dyDescent="0.25">
      <c r="A6679" s="301" t="s">
        <v>9900</v>
      </c>
      <c r="B6679" s="9" t="s">
        <v>86</v>
      </c>
      <c r="C6679" s="9" t="s">
        <v>95</v>
      </c>
      <c r="D6679" s="34" t="s">
        <v>940</v>
      </c>
      <c r="E6679" s="302" t="s">
        <v>72</v>
      </c>
      <c r="F6679" s="303" t="s">
        <v>7660</v>
      </c>
      <c r="G6679" s="7">
        <v>45798</v>
      </c>
      <c r="H6679" s="67" t="s">
        <v>37</v>
      </c>
      <c r="I6679" s="36">
        <v>46204</v>
      </c>
    </row>
    <row r="6680" spans="1:9" s="3" customFormat="1" ht="33.75" customHeight="1" x14ac:dyDescent="0.25">
      <c r="A6680" s="64" t="s">
        <v>3545</v>
      </c>
      <c r="B6680" s="2" t="s">
        <v>69</v>
      </c>
      <c r="C6680" s="20" t="s">
        <v>95</v>
      </c>
      <c r="D6680" s="45" t="s">
        <v>12</v>
      </c>
      <c r="E6680" s="50" t="s">
        <v>1812</v>
      </c>
      <c r="F6680" s="49" t="s">
        <v>103</v>
      </c>
      <c r="G6680" s="36">
        <v>39853</v>
      </c>
      <c r="H6680" s="41" t="s">
        <v>37</v>
      </c>
      <c r="I6680" s="36">
        <v>40057</v>
      </c>
    </row>
    <row r="6681" spans="1:9" s="3" customFormat="1" ht="33.75" customHeight="1" x14ac:dyDescent="0.25">
      <c r="A6681" s="64" t="s">
        <v>5799</v>
      </c>
      <c r="B6681" s="2" t="s">
        <v>46</v>
      </c>
      <c r="C6681" s="2" t="s">
        <v>76</v>
      </c>
      <c r="D6681" s="45" t="s">
        <v>12</v>
      </c>
      <c r="E6681" s="48" t="s">
        <v>47</v>
      </c>
      <c r="F6681" s="49" t="s">
        <v>4773</v>
      </c>
      <c r="G6681" s="144">
        <v>36263</v>
      </c>
      <c r="H6681" s="41" t="s">
        <v>41</v>
      </c>
      <c r="I6681" s="144">
        <v>36341</v>
      </c>
    </row>
    <row r="6682" spans="1:9" s="3" customFormat="1" ht="33.75" customHeight="1" x14ac:dyDescent="0.25">
      <c r="A6682" s="64" t="s">
        <v>5800</v>
      </c>
      <c r="B6682" s="2" t="s">
        <v>59</v>
      </c>
      <c r="C6682" s="20" t="s">
        <v>350</v>
      </c>
      <c r="D6682" s="45" t="s">
        <v>946</v>
      </c>
      <c r="E6682" s="48" t="s">
        <v>74</v>
      </c>
      <c r="F6682" s="49" t="s">
        <v>135</v>
      </c>
      <c r="G6682" s="144">
        <v>37956</v>
      </c>
      <c r="H6682" s="41" t="s">
        <v>37</v>
      </c>
      <c r="I6682" s="144">
        <v>38394</v>
      </c>
    </row>
    <row r="6683" spans="1:9" s="3" customFormat="1" ht="33.75" customHeight="1" x14ac:dyDescent="0.25">
      <c r="A6683" s="64" t="s">
        <v>5800</v>
      </c>
      <c r="B6683" s="784" t="s">
        <v>68</v>
      </c>
      <c r="C6683" s="784" t="s">
        <v>95</v>
      </c>
      <c r="D6683" s="782" t="s">
        <v>941</v>
      </c>
      <c r="E6683" s="786" t="s">
        <v>3856</v>
      </c>
      <c r="F6683" s="787" t="s">
        <v>9088</v>
      </c>
      <c r="G6683" s="783">
        <v>44886</v>
      </c>
      <c r="H6683" s="69" t="s">
        <v>3797</v>
      </c>
      <c r="I6683" s="788"/>
    </row>
    <row r="6684" spans="1:9" s="3" customFormat="1" ht="33.75" customHeight="1" x14ac:dyDescent="0.25">
      <c r="A6684" s="64" t="s">
        <v>5800</v>
      </c>
      <c r="B6684" s="2" t="s">
        <v>2381</v>
      </c>
      <c r="C6684" s="20" t="s">
        <v>101</v>
      </c>
      <c r="D6684" s="45" t="s">
        <v>951</v>
      </c>
      <c r="E6684" s="48" t="s">
        <v>134</v>
      </c>
      <c r="F6684" s="49" t="s">
        <v>722</v>
      </c>
      <c r="G6684" s="144">
        <v>38825</v>
      </c>
      <c r="H6684" s="42" t="s">
        <v>37</v>
      </c>
      <c r="I6684" s="144">
        <v>39049</v>
      </c>
    </row>
    <row r="6685" spans="1:9" s="3" customFormat="1" ht="33.75" customHeight="1" x14ac:dyDescent="0.25">
      <c r="A6685" s="64" t="s">
        <v>465</v>
      </c>
      <c r="B6685" s="2" t="s">
        <v>113</v>
      </c>
      <c r="C6685" s="2" t="s">
        <v>344</v>
      </c>
      <c r="D6685" s="45" t="s">
        <v>940</v>
      </c>
      <c r="E6685" s="55" t="s">
        <v>82</v>
      </c>
      <c r="F6685" s="49" t="s">
        <v>2909</v>
      </c>
      <c r="G6685" s="144">
        <v>41205</v>
      </c>
      <c r="H6685" s="67" t="s">
        <v>37</v>
      </c>
      <c r="I6685" s="144">
        <v>41579</v>
      </c>
    </row>
    <row r="6686" spans="1:9" s="3" customFormat="1" ht="33.75" customHeight="1" x14ac:dyDescent="0.25">
      <c r="A6686" s="64" t="s">
        <v>3546</v>
      </c>
      <c r="B6686" s="2" t="s">
        <v>444</v>
      </c>
      <c r="C6686" s="20" t="s">
        <v>101</v>
      </c>
      <c r="D6686" s="45" t="s">
        <v>928</v>
      </c>
      <c r="E6686" s="55" t="s">
        <v>3791</v>
      </c>
      <c r="F6686" s="49" t="s">
        <v>738</v>
      </c>
      <c r="G6686" s="36">
        <v>40079</v>
      </c>
      <c r="H6686" s="42" t="s">
        <v>37</v>
      </c>
      <c r="I6686" s="36">
        <v>40360</v>
      </c>
    </row>
    <row r="6687" spans="1:9" s="3" customFormat="1" ht="33.75" customHeight="1" x14ac:dyDescent="0.25">
      <c r="A6687" s="64" t="s">
        <v>1055</v>
      </c>
      <c r="B6687" s="2" t="s">
        <v>59</v>
      </c>
      <c r="C6687" s="6" t="s">
        <v>101</v>
      </c>
      <c r="D6687" s="45" t="s">
        <v>946</v>
      </c>
      <c r="E6687" s="55" t="s">
        <v>688</v>
      </c>
      <c r="F6687" s="49" t="s">
        <v>236</v>
      </c>
      <c r="G6687" s="8">
        <v>41415</v>
      </c>
      <c r="H6687" s="41" t="s">
        <v>37</v>
      </c>
      <c r="I6687" s="144">
        <v>41730</v>
      </c>
    </row>
    <row r="6688" spans="1:9" s="3" customFormat="1" ht="33.75" customHeight="1" x14ac:dyDescent="0.25">
      <c r="A6688" s="305" t="s">
        <v>7843</v>
      </c>
      <c r="B6688" s="306" t="s">
        <v>119</v>
      </c>
      <c r="C6688" s="332" t="s">
        <v>7739</v>
      </c>
      <c r="D6688" s="308" t="s">
        <v>7359</v>
      </c>
      <c r="E6688" s="368" t="s">
        <v>3789</v>
      </c>
      <c r="F6688" s="310" t="s">
        <v>759</v>
      </c>
      <c r="G6688" s="333">
        <v>43481</v>
      </c>
      <c r="H6688" s="41" t="s">
        <v>37</v>
      </c>
      <c r="I6688" s="311">
        <v>43647</v>
      </c>
    </row>
    <row r="6689" spans="1:9" s="3" customFormat="1" ht="33.75" customHeight="1" x14ac:dyDescent="0.25">
      <c r="A6689" s="837" t="s">
        <v>9435</v>
      </c>
      <c r="B6689" s="836" t="s">
        <v>188</v>
      </c>
      <c r="C6689" s="836" t="s">
        <v>344</v>
      </c>
      <c r="D6689" s="784" t="s">
        <v>8099</v>
      </c>
      <c r="E6689" s="445" t="s">
        <v>66</v>
      </c>
      <c r="F6689" s="838" t="s">
        <v>2431</v>
      </c>
      <c r="G6689" s="783">
        <v>45203</v>
      </c>
      <c r="H6689" s="41" t="s">
        <v>37</v>
      </c>
      <c r="I6689" s="788">
        <v>45474</v>
      </c>
    </row>
    <row r="6690" spans="1:9" s="3" customFormat="1" ht="33.75" customHeight="1" x14ac:dyDescent="0.25">
      <c r="A6690" s="64" t="s">
        <v>5801</v>
      </c>
      <c r="B6690" s="2" t="s">
        <v>397</v>
      </c>
      <c r="C6690" s="2" t="s">
        <v>345</v>
      </c>
      <c r="D6690" s="45" t="s">
        <v>940</v>
      </c>
      <c r="E6690" s="48" t="s">
        <v>176</v>
      </c>
      <c r="F6690" s="49" t="s">
        <v>656</v>
      </c>
      <c r="G6690" s="144">
        <v>36990</v>
      </c>
      <c r="H6690" s="41" t="s">
        <v>37</v>
      </c>
      <c r="I6690" s="144">
        <v>37316</v>
      </c>
    </row>
    <row r="6691" spans="1:9" s="3" customFormat="1" ht="33.75" customHeight="1" x14ac:dyDescent="0.25">
      <c r="A6691" s="64" t="s">
        <v>5802</v>
      </c>
      <c r="B6691" s="2" t="s">
        <v>2215</v>
      </c>
      <c r="C6691" s="20" t="s">
        <v>357</v>
      </c>
      <c r="D6691" s="45" t="s">
        <v>940</v>
      </c>
      <c r="E6691" s="48" t="s">
        <v>117</v>
      </c>
      <c r="F6691" s="49" t="s">
        <v>1258</v>
      </c>
      <c r="G6691" s="144">
        <v>37946</v>
      </c>
      <c r="H6691" s="67" t="s">
        <v>37</v>
      </c>
      <c r="I6691" s="144">
        <v>38292</v>
      </c>
    </row>
    <row r="6692" spans="1:9" s="3" customFormat="1" ht="33.75" customHeight="1" x14ac:dyDescent="0.25">
      <c r="A6692" s="1043" t="s">
        <v>9741</v>
      </c>
      <c r="B6692" s="1044" t="s">
        <v>870</v>
      </c>
      <c r="C6692" s="1044" t="s">
        <v>9742</v>
      </c>
      <c r="D6692" s="1045" t="s">
        <v>12</v>
      </c>
      <c r="E6692" s="1046" t="s">
        <v>35</v>
      </c>
      <c r="F6692" s="1047" t="s">
        <v>174</v>
      </c>
      <c r="G6692" s="987">
        <v>45646</v>
      </c>
      <c r="H6692" s="67" t="s">
        <v>41</v>
      </c>
      <c r="I6692" s="788">
        <v>46112</v>
      </c>
    </row>
    <row r="6693" spans="1:9" s="3" customFormat="1" ht="33.75" customHeight="1" x14ac:dyDescent="0.25">
      <c r="A6693" s="64" t="s">
        <v>3547</v>
      </c>
      <c r="B6693" s="2" t="s">
        <v>3548</v>
      </c>
      <c r="C6693" s="20" t="s">
        <v>2104</v>
      </c>
      <c r="D6693" s="45" t="s">
        <v>25</v>
      </c>
      <c r="E6693" s="48" t="s">
        <v>4375</v>
      </c>
      <c r="F6693" s="49" t="s">
        <v>507</v>
      </c>
      <c r="G6693" s="36">
        <v>40679</v>
      </c>
      <c r="H6693" s="67" t="s">
        <v>37</v>
      </c>
      <c r="I6693" s="36">
        <v>41244</v>
      </c>
    </row>
    <row r="6694" spans="1:9" s="3" customFormat="1" ht="33.75" customHeight="1" x14ac:dyDescent="0.25">
      <c r="A6694" s="74" t="s">
        <v>7129</v>
      </c>
      <c r="B6694" s="6" t="s">
        <v>61</v>
      </c>
      <c r="C6694" s="6" t="s">
        <v>101</v>
      </c>
      <c r="D6694" s="45" t="s">
        <v>946</v>
      </c>
      <c r="E6694" s="52" t="s">
        <v>688</v>
      </c>
      <c r="F6694" s="72" t="s">
        <v>38</v>
      </c>
      <c r="G6694" s="8">
        <v>43004</v>
      </c>
      <c r="H6694" s="67" t="s">
        <v>37</v>
      </c>
      <c r="I6694" s="36">
        <v>43313</v>
      </c>
    </row>
    <row r="6695" spans="1:9" s="3" customFormat="1" ht="33.75" customHeight="1" x14ac:dyDescent="0.25">
      <c r="A6695" s="574" t="s">
        <v>8279</v>
      </c>
      <c r="B6695" s="579" t="s">
        <v>246</v>
      </c>
      <c r="C6695" s="579" t="s">
        <v>95</v>
      </c>
      <c r="D6695" s="578" t="s">
        <v>4302</v>
      </c>
      <c r="E6695" s="573" t="s">
        <v>253</v>
      </c>
      <c r="F6695" s="572" t="s">
        <v>8255</v>
      </c>
      <c r="G6695" s="575">
        <v>44099</v>
      </c>
      <c r="H6695" s="41" t="s">
        <v>37</v>
      </c>
      <c r="I6695" s="36">
        <v>44378</v>
      </c>
    </row>
    <row r="6696" spans="1:9" s="3" customFormat="1" ht="33.75" customHeight="1" x14ac:dyDescent="0.25">
      <c r="A6696" s="337" t="s">
        <v>7967</v>
      </c>
      <c r="B6696" s="338" t="s">
        <v>29</v>
      </c>
      <c r="C6696" s="338" t="s">
        <v>7195</v>
      </c>
      <c r="D6696" s="339" t="s">
        <v>12</v>
      </c>
      <c r="E6696" s="335" t="s">
        <v>3894</v>
      </c>
      <c r="F6696" s="336" t="s">
        <v>639</v>
      </c>
      <c r="G6696" s="322">
        <v>43731</v>
      </c>
      <c r="H6696" s="41" t="s">
        <v>37</v>
      </c>
      <c r="I6696" s="294">
        <v>44256</v>
      </c>
    </row>
    <row r="6697" spans="1:9" s="3" customFormat="1" ht="33.75" customHeight="1" x14ac:dyDescent="0.25">
      <c r="A6697" s="64" t="s">
        <v>3549</v>
      </c>
      <c r="B6697" s="2" t="s">
        <v>209</v>
      </c>
      <c r="C6697" s="20" t="s">
        <v>1598</v>
      </c>
      <c r="D6697" s="45" t="s">
        <v>941</v>
      </c>
      <c r="E6697" s="48" t="s">
        <v>35</v>
      </c>
      <c r="F6697" s="49" t="s">
        <v>1857</v>
      </c>
      <c r="G6697" s="36">
        <v>39498</v>
      </c>
      <c r="H6697" s="41" t="s">
        <v>37</v>
      </c>
      <c r="I6697" s="36">
        <v>43282</v>
      </c>
    </row>
    <row r="6698" spans="1:9" s="3" customFormat="1" ht="33.75" customHeight="1" x14ac:dyDescent="0.25">
      <c r="A6698" s="64" t="s">
        <v>3549</v>
      </c>
      <c r="B6698" s="825" t="s">
        <v>1727</v>
      </c>
      <c r="C6698" s="826" t="s">
        <v>7373</v>
      </c>
      <c r="D6698" s="827" t="s">
        <v>940</v>
      </c>
      <c r="E6698" s="848" t="s">
        <v>72</v>
      </c>
      <c r="F6698" s="828" t="s">
        <v>2363</v>
      </c>
      <c r="G6698" s="781">
        <v>44516</v>
      </c>
      <c r="H6698" s="41" t="s">
        <v>37</v>
      </c>
      <c r="I6698" s="781">
        <v>44835</v>
      </c>
    </row>
    <row r="6699" spans="1:9" s="3" customFormat="1" ht="33.75" customHeight="1" x14ac:dyDescent="0.25">
      <c r="A6699" s="64" t="s">
        <v>5803</v>
      </c>
      <c r="B6699" s="2" t="s">
        <v>767</v>
      </c>
      <c r="C6699" s="20" t="s">
        <v>357</v>
      </c>
      <c r="D6699" s="45" t="s">
        <v>941</v>
      </c>
      <c r="E6699" s="48" t="s">
        <v>35</v>
      </c>
      <c r="F6699" s="49" t="s">
        <v>1272</v>
      </c>
      <c r="G6699" s="144">
        <v>36453</v>
      </c>
      <c r="H6699" s="42" t="s">
        <v>37</v>
      </c>
      <c r="I6699" s="144">
        <v>36586</v>
      </c>
    </row>
    <row r="6700" spans="1:9" s="3" customFormat="1" ht="33.75" customHeight="1" x14ac:dyDescent="0.25">
      <c r="A6700" s="894" t="s">
        <v>3549</v>
      </c>
      <c r="B6700" s="833" t="s">
        <v>1727</v>
      </c>
      <c r="C6700" s="833" t="s">
        <v>95</v>
      </c>
      <c r="D6700" s="860" t="s">
        <v>940</v>
      </c>
      <c r="E6700" s="881" t="s">
        <v>72</v>
      </c>
      <c r="F6700" s="882" t="s">
        <v>2363</v>
      </c>
      <c r="G6700" s="834">
        <v>44516</v>
      </c>
      <c r="H6700" s="802" t="s">
        <v>3797</v>
      </c>
      <c r="I6700" s="788"/>
    </row>
    <row r="6701" spans="1:9" s="3" customFormat="1" ht="33.75" customHeight="1" x14ac:dyDescent="0.25">
      <c r="A6701" s="64" t="s">
        <v>1718</v>
      </c>
      <c r="B6701" s="2" t="s">
        <v>77</v>
      </c>
      <c r="C6701" s="6" t="s">
        <v>6855</v>
      </c>
      <c r="D6701" s="45" t="s">
        <v>928</v>
      </c>
      <c r="E6701" s="52" t="s">
        <v>920</v>
      </c>
      <c r="F6701" s="49" t="s">
        <v>895</v>
      </c>
      <c r="G6701" s="8">
        <v>38285</v>
      </c>
      <c r="H6701" s="41" t="s">
        <v>37</v>
      </c>
      <c r="I6701" s="144">
        <v>41913</v>
      </c>
    </row>
    <row r="6702" spans="1:9" s="3" customFormat="1" ht="33.75" customHeight="1" x14ac:dyDescent="0.25">
      <c r="A6702" s="866" t="s">
        <v>8956</v>
      </c>
      <c r="B6702" s="867" t="s">
        <v>49</v>
      </c>
      <c r="C6702" s="867" t="s">
        <v>101</v>
      </c>
      <c r="D6702" s="868" t="s">
        <v>12</v>
      </c>
      <c r="E6702" s="869" t="s">
        <v>50</v>
      </c>
      <c r="F6702" s="870" t="s">
        <v>89</v>
      </c>
      <c r="G6702" s="871">
        <v>44806</v>
      </c>
      <c r="H6702" s="41" t="s">
        <v>37</v>
      </c>
      <c r="I6702" s="788">
        <v>45017</v>
      </c>
    </row>
    <row r="6703" spans="1:9" s="3" customFormat="1" ht="33.75" customHeight="1" x14ac:dyDescent="0.25">
      <c r="A6703" s="305" t="s">
        <v>7855</v>
      </c>
      <c r="B6703" s="306" t="s">
        <v>62</v>
      </c>
      <c r="C6703" s="332" t="s">
        <v>7195</v>
      </c>
      <c r="D6703" s="308" t="s">
        <v>914</v>
      </c>
      <c r="E6703" s="330" t="s">
        <v>148</v>
      </c>
      <c r="F6703" s="310" t="s">
        <v>149</v>
      </c>
      <c r="G6703" s="333">
        <v>43472</v>
      </c>
      <c r="H6703" s="41" t="s">
        <v>37</v>
      </c>
      <c r="I6703" s="311">
        <v>43617</v>
      </c>
    </row>
    <row r="6704" spans="1:9" s="3" customFormat="1" ht="33.75" customHeight="1" x14ac:dyDescent="0.25">
      <c r="A6704" s="64" t="s">
        <v>5804</v>
      </c>
      <c r="B6704" s="2" t="s">
        <v>94</v>
      </c>
      <c r="C6704" s="20" t="s">
        <v>101</v>
      </c>
      <c r="D6704" s="45" t="s">
        <v>936</v>
      </c>
      <c r="E6704" s="48" t="s">
        <v>823</v>
      </c>
      <c r="F6704" s="49" t="s">
        <v>90</v>
      </c>
      <c r="G6704" s="144">
        <v>38397</v>
      </c>
      <c r="H6704" s="41" t="s">
        <v>37</v>
      </c>
      <c r="I6704" s="144">
        <v>38534</v>
      </c>
    </row>
    <row r="6705" spans="1:9" s="3" customFormat="1" ht="33.75" customHeight="1" x14ac:dyDescent="0.25">
      <c r="A6705" s="117" t="s">
        <v>7104</v>
      </c>
      <c r="B6705" s="9" t="s">
        <v>59</v>
      </c>
      <c r="C6705" s="9" t="s">
        <v>344</v>
      </c>
      <c r="D6705" s="35" t="s">
        <v>4302</v>
      </c>
      <c r="E6705" s="53" t="s">
        <v>66</v>
      </c>
      <c r="F6705" s="119" t="s">
        <v>215</v>
      </c>
      <c r="G6705" s="7">
        <v>42957</v>
      </c>
      <c r="H6705" s="69" t="s">
        <v>3797</v>
      </c>
      <c r="I6705" s="144"/>
    </row>
    <row r="6706" spans="1:9" s="3" customFormat="1" ht="33.75" customHeight="1" x14ac:dyDescent="0.25">
      <c r="A6706" s="74" t="s">
        <v>7104</v>
      </c>
      <c r="B6706" s="6" t="s">
        <v>42</v>
      </c>
      <c r="C6706" s="6" t="s">
        <v>344</v>
      </c>
      <c r="D6706" s="73" t="s">
        <v>941</v>
      </c>
      <c r="E6706" s="52" t="s">
        <v>66</v>
      </c>
      <c r="F6706" s="72" t="s">
        <v>1993</v>
      </c>
      <c r="G6706" s="8">
        <v>43900</v>
      </c>
      <c r="H6706" s="67" t="s">
        <v>37</v>
      </c>
      <c r="I6706" s="144">
        <v>44197</v>
      </c>
    </row>
    <row r="6707" spans="1:9" s="3" customFormat="1" ht="33.75" customHeight="1" x14ac:dyDescent="0.25">
      <c r="A6707" s="74" t="s">
        <v>7104</v>
      </c>
      <c r="B6707" s="833" t="s">
        <v>198</v>
      </c>
      <c r="C6707" s="784" t="s">
        <v>101</v>
      </c>
      <c r="D6707" s="860" t="s">
        <v>946</v>
      </c>
      <c r="E6707" s="786" t="s">
        <v>688</v>
      </c>
      <c r="F6707" s="787" t="s">
        <v>236</v>
      </c>
      <c r="G6707" s="834">
        <v>44838</v>
      </c>
      <c r="H6707" s="67" t="s">
        <v>37</v>
      </c>
      <c r="I6707" s="788">
        <v>45108</v>
      </c>
    </row>
    <row r="6708" spans="1:9" s="3" customFormat="1" ht="33.75" customHeight="1" x14ac:dyDescent="0.25">
      <c r="A6708" s="785" t="s">
        <v>10079</v>
      </c>
      <c r="B6708" s="833" t="s">
        <v>313</v>
      </c>
      <c r="C6708" s="784" t="s">
        <v>101</v>
      </c>
      <c r="D6708" s="308" t="s">
        <v>914</v>
      </c>
      <c r="E6708" s="786" t="s">
        <v>148</v>
      </c>
      <c r="F6708" s="787" t="s">
        <v>2194</v>
      </c>
      <c r="G6708" s="834">
        <v>46085</v>
      </c>
      <c r="H6708" s="69" t="s">
        <v>3797</v>
      </c>
      <c r="I6708" s="788"/>
    </row>
    <row r="6709" spans="1:9" s="3" customFormat="1" ht="33.75" customHeight="1" x14ac:dyDescent="0.25">
      <c r="A6709" s="64" t="s">
        <v>3550</v>
      </c>
      <c r="B6709" s="2" t="s">
        <v>813</v>
      </c>
      <c r="C6709" s="20" t="s">
        <v>350</v>
      </c>
      <c r="D6709" s="45" t="s">
        <v>949</v>
      </c>
      <c r="E6709" s="48" t="s">
        <v>317</v>
      </c>
      <c r="F6709" s="49" t="s">
        <v>142</v>
      </c>
      <c r="G6709" s="144">
        <v>36845</v>
      </c>
      <c r="H6709" s="67" t="s">
        <v>37</v>
      </c>
      <c r="I6709" s="144">
        <v>43466</v>
      </c>
    </row>
    <row r="6710" spans="1:9" s="3" customFormat="1" ht="33.75" customHeight="1" x14ac:dyDescent="0.25">
      <c r="A6710" s="64" t="s">
        <v>3550</v>
      </c>
      <c r="B6710" s="2" t="s">
        <v>59</v>
      </c>
      <c r="C6710" s="20" t="s">
        <v>2741</v>
      </c>
      <c r="D6710" s="45" t="s">
        <v>940</v>
      </c>
      <c r="E6710" s="48" t="s">
        <v>176</v>
      </c>
      <c r="F6710" s="49" t="s">
        <v>279</v>
      </c>
      <c r="G6710" s="36">
        <v>39828</v>
      </c>
      <c r="H6710" s="41" t="s">
        <v>37</v>
      </c>
      <c r="I6710" s="36">
        <v>39995</v>
      </c>
    </row>
    <row r="6711" spans="1:9" s="3" customFormat="1" ht="33.75" customHeight="1" x14ac:dyDescent="0.25">
      <c r="A6711" s="1095" t="s">
        <v>9727</v>
      </c>
      <c r="B6711" s="1096" t="s">
        <v>62</v>
      </c>
      <c r="C6711" s="784" t="s">
        <v>101</v>
      </c>
      <c r="D6711" s="782" t="s">
        <v>2574</v>
      </c>
      <c r="E6711" s="942" t="s">
        <v>728</v>
      </c>
      <c r="F6711" s="942" t="s">
        <v>306</v>
      </c>
      <c r="G6711" s="783">
        <v>45071</v>
      </c>
      <c r="H6711" s="41" t="s">
        <v>37</v>
      </c>
      <c r="I6711" s="781">
        <v>45261</v>
      </c>
    </row>
    <row r="6712" spans="1:9" s="3" customFormat="1" ht="33.75" customHeight="1" x14ac:dyDescent="0.25">
      <c r="A6712" s="894" t="s">
        <v>9998</v>
      </c>
      <c r="B6712" s="833" t="s">
        <v>92</v>
      </c>
      <c r="C6712" s="833" t="s">
        <v>351</v>
      </c>
      <c r="D6712" s="860" t="s">
        <v>940</v>
      </c>
      <c r="E6712" s="881" t="s">
        <v>35</v>
      </c>
      <c r="F6712" s="882" t="s">
        <v>7498</v>
      </c>
      <c r="G6712" s="834">
        <v>45965</v>
      </c>
      <c r="H6712" s="802" t="s">
        <v>3797</v>
      </c>
      <c r="I6712" s="781"/>
    </row>
    <row r="6713" spans="1:9" s="3" customFormat="1" ht="33.75" customHeight="1" x14ac:dyDescent="0.25">
      <c r="A6713" s="64" t="s">
        <v>7629</v>
      </c>
      <c r="B6713" s="2" t="s">
        <v>7630</v>
      </c>
      <c r="C6713" s="20" t="s">
        <v>101</v>
      </c>
      <c r="D6713" s="45" t="s">
        <v>942</v>
      </c>
      <c r="E6713" s="48" t="s">
        <v>278</v>
      </c>
      <c r="F6713" s="49" t="s">
        <v>116</v>
      </c>
      <c r="G6713" s="36">
        <v>43362</v>
      </c>
      <c r="H6713" s="41" t="s">
        <v>41</v>
      </c>
      <c r="I6713" s="144">
        <v>43609</v>
      </c>
    </row>
    <row r="6714" spans="1:9" s="3" customFormat="1" ht="33.75" customHeight="1" x14ac:dyDescent="0.25">
      <c r="A6714" s="872" t="s">
        <v>7548</v>
      </c>
      <c r="B6714" s="846" t="s">
        <v>7549</v>
      </c>
      <c r="C6714" s="846" t="s">
        <v>1598</v>
      </c>
      <c r="D6714" s="850" t="s">
        <v>12</v>
      </c>
      <c r="E6714" s="851" t="s">
        <v>1922</v>
      </c>
      <c r="F6714" s="851" t="s">
        <v>71</v>
      </c>
      <c r="G6714" s="830">
        <v>43382</v>
      </c>
      <c r="H6714" s="985" t="s">
        <v>37</v>
      </c>
      <c r="I6714" s="788">
        <v>43922</v>
      </c>
    </row>
    <row r="6715" spans="1:9" s="3" customFormat="1" ht="33.75" customHeight="1" x14ac:dyDescent="0.25">
      <c r="A6715" s="64" t="s">
        <v>5805</v>
      </c>
      <c r="B6715" s="2" t="s">
        <v>68</v>
      </c>
      <c r="C6715" s="20" t="s">
        <v>101</v>
      </c>
      <c r="D6715" s="45" t="s">
        <v>946</v>
      </c>
      <c r="E6715" s="48" t="s">
        <v>74</v>
      </c>
      <c r="F6715" s="49" t="s">
        <v>240</v>
      </c>
      <c r="G6715" s="144">
        <v>37378</v>
      </c>
      <c r="H6715" s="67" t="s">
        <v>37</v>
      </c>
      <c r="I6715" s="144">
        <v>37712</v>
      </c>
    </row>
    <row r="6716" spans="1:9" s="3" customFormat="1" ht="33.75" customHeight="1" x14ac:dyDescent="0.25">
      <c r="A6716" s="64" t="s">
        <v>4070</v>
      </c>
      <c r="B6716" s="2" t="s">
        <v>119</v>
      </c>
      <c r="C6716" s="20" t="s">
        <v>101</v>
      </c>
      <c r="D6716" s="45" t="s">
        <v>914</v>
      </c>
      <c r="E6716" s="48" t="s">
        <v>148</v>
      </c>
      <c r="F6716" s="49" t="s">
        <v>303</v>
      </c>
      <c r="G6716" s="36">
        <v>42108</v>
      </c>
      <c r="H6716" s="41" t="s">
        <v>37</v>
      </c>
      <c r="I6716" s="36">
        <v>42401</v>
      </c>
    </row>
    <row r="6717" spans="1:9" s="3" customFormat="1" ht="33.75" customHeight="1" x14ac:dyDescent="0.25">
      <c r="A6717" s="64" t="s">
        <v>5806</v>
      </c>
      <c r="B6717" s="2" t="s">
        <v>981</v>
      </c>
      <c r="C6717" s="2" t="s">
        <v>6850</v>
      </c>
      <c r="D6717" s="45" t="s">
        <v>946</v>
      </c>
      <c r="E6717" s="48" t="s">
        <v>74</v>
      </c>
      <c r="F6717" s="49" t="s">
        <v>256</v>
      </c>
      <c r="G6717" s="144">
        <v>36532</v>
      </c>
      <c r="H6717" s="41" t="s">
        <v>37</v>
      </c>
      <c r="I6717" s="144">
        <v>36617</v>
      </c>
    </row>
    <row r="6718" spans="1:9" s="3" customFormat="1" ht="33.75" customHeight="1" x14ac:dyDescent="0.25">
      <c r="A6718" s="64" t="s">
        <v>5807</v>
      </c>
      <c r="B6718" s="2" t="s">
        <v>68</v>
      </c>
      <c r="C6718" s="2" t="s">
        <v>345</v>
      </c>
      <c r="D6718" s="45" t="s">
        <v>12</v>
      </c>
      <c r="E6718" s="48" t="s">
        <v>3856</v>
      </c>
      <c r="F6718" s="49" t="s">
        <v>103</v>
      </c>
      <c r="G6718" s="144">
        <v>36637</v>
      </c>
      <c r="H6718" s="41" t="s">
        <v>37</v>
      </c>
      <c r="I6718" s="144">
        <v>36845</v>
      </c>
    </row>
    <row r="6719" spans="1:9" s="3" customFormat="1" ht="33.75" customHeight="1" x14ac:dyDescent="0.25">
      <c r="A6719" s="64" t="s">
        <v>5808</v>
      </c>
      <c r="B6719" s="2" t="s">
        <v>310</v>
      </c>
      <c r="C6719" s="2" t="s">
        <v>30</v>
      </c>
      <c r="D6719" s="45" t="s">
        <v>928</v>
      </c>
      <c r="E6719" s="48" t="s">
        <v>134</v>
      </c>
      <c r="F6719" s="49" t="s">
        <v>136</v>
      </c>
      <c r="G6719" s="144">
        <v>38376</v>
      </c>
      <c r="H6719" s="41" t="s">
        <v>37</v>
      </c>
      <c r="I6719" s="144">
        <v>38838</v>
      </c>
    </row>
    <row r="6720" spans="1:9" s="3" customFormat="1" ht="33.75" customHeight="1" x14ac:dyDescent="0.25">
      <c r="A6720" s="64" t="s">
        <v>5809</v>
      </c>
      <c r="B6720" s="2" t="s">
        <v>68</v>
      </c>
      <c r="C6720" s="20" t="s">
        <v>348</v>
      </c>
      <c r="D6720" s="45" t="s">
        <v>940</v>
      </c>
      <c r="E6720" s="48" t="s">
        <v>82</v>
      </c>
      <c r="F6720" s="49" t="s">
        <v>4764</v>
      </c>
      <c r="G6720" s="144">
        <v>36871</v>
      </c>
      <c r="H6720" s="41" t="s">
        <v>37</v>
      </c>
      <c r="I6720" s="144">
        <v>37104</v>
      </c>
    </row>
    <row r="6721" spans="1:9" s="3" customFormat="1" ht="33.75" customHeight="1" x14ac:dyDescent="0.25">
      <c r="A6721" s="696" t="s">
        <v>8495</v>
      </c>
      <c r="B6721" s="697" t="s">
        <v>8496</v>
      </c>
      <c r="C6721" s="683" t="s">
        <v>101</v>
      </c>
      <c r="D6721" s="708" t="s">
        <v>946</v>
      </c>
      <c r="E6721" s="693" t="s">
        <v>688</v>
      </c>
      <c r="F6721" s="694" t="s">
        <v>8301</v>
      </c>
      <c r="G6721" s="701">
        <v>44257</v>
      </c>
      <c r="H6721" s="41" t="s">
        <v>37</v>
      </c>
      <c r="I6721" s="682">
        <v>44562</v>
      </c>
    </row>
    <row r="6722" spans="1:9" s="3" customFormat="1" ht="33.75" customHeight="1" x14ac:dyDescent="0.25">
      <c r="A6722" s="64" t="s">
        <v>5810</v>
      </c>
      <c r="B6722" s="2" t="s">
        <v>49</v>
      </c>
      <c r="C6722" s="2" t="s">
        <v>6850</v>
      </c>
      <c r="D6722" s="45" t="s">
        <v>946</v>
      </c>
      <c r="E6722" s="48" t="s">
        <v>163</v>
      </c>
      <c r="F6722" s="49" t="s">
        <v>164</v>
      </c>
      <c r="G6722" s="144">
        <v>36685</v>
      </c>
      <c r="H6722" s="41" t="s">
        <v>37</v>
      </c>
      <c r="I6722" s="144">
        <v>36892</v>
      </c>
    </row>
    <row r="6723" spans="1:9" s="3" customFormat="1" ht="33.75" customHeight="1" x14ac:dyDescent="0.25">
      <c r="A6723" s="239" t="s">
        <v>7318</v>
      </c>
      <c r="B6723" s="221" t="s">
        <v>59</v>
      </c>
      <c r="C6723" s="221" t="s">
        <v>101</v>
      </c>
      <c r="D6723" s="226" t="s">
        <v>936</v>
      </c>
      <c r="E6723" s="270" t="s">
        <v>823</v>
      </c>
      <c r="F6723" s="238" t="s">
        <v>90</v>
      </c>
      <c r="G6723" s="222">
        <v>43166</v>
      </c>
      <c r="H6723" s="69" t="s">
        <v>3797</v>
      </c>
      <c r="I6723" s="237"/>
    </row>
    <row r="6724" spans="1:9" s="3" customFormat="1" ht="33.75" customHeight="1" x14ac:dyDescent="0.25">
      <c r="A6724" s="64" t="s">
        <v>1978</v>
      </c>
      <c r="B6724" s="2" t="s">
        <v>39</v>
      </c>
      <c r="C6724" s="37" t="s">
        <v>1598</v>
      </c>
      <c r="D6724" s="45" t="s">
        <v>940</v>
      </c>
      <c r="E6724" s="48" t="s">
        <v>35</v>
      </c>
      <c r="F6724" s="49" t="s">
        <v>40</v>
      </c>
      <c r="G6724" s="38">
        <v>40470</v>
      </c>
      <c r="H6724" s="43" t="s">
        <v>41</v>
      </c>
      <c r="I6724" s="38">
        <v>43767</v>
      </c>
    </row>
    <row r="6725" spans="1:9" s="3" customFormat="1" ht="33.75" customHeight="1" x14ac:dyDescent="0.25">
      <c r="A6725" s="64" t="s">
        <v>1976</v>
      </c>
      <c r="B6725" s="2" t="s">
        <v>186</v>
      </c>
      <c r="C6725" s="20" t="s">
        <v>350</v>
      </c>
      <c r="D6725" s="45" t="s">
        <v>931</v>
      </c>
      <c r="E6725" s="55" t="s">
        <v>227</v>
      </c>
      <c r="F6725" s="49" t="s">
        <v>1977</v>
      </c>
      <c r="G6725" s="38">
        <v>40122</v>
      </c>
      <c r="H6725" s="67" t="s">
        <v>37</v>
      </c>
      <c r="I6725" s="38">
        <v>40472</v>
      </c>
    </row>
    <row r="6726" spans="1:9" s="3" customFormat="1" ht="33.75" customHeight="1" x14ac:dyDescent="0.25">
      <c r="A6726" s="64" t="s">
        <v>1976</v>
      </c>
      <c r="B6726" s="2" t="s">
        <v>186</v>
      </c>
      <c r="C6726" s="20" t="s">
        <v>350</v>
      </c>
      <c r="D6726" s="45" t="s">
        <v>931</v>
      </c>
      <c r="E6726" s="55" t="s">
        <v>227</v>
      </c>
      <c r="F6726" s="49" t="s">
        <v>1977</v>
      </c>
      <c r="G6726" s="36">
        <v>41046</v>
      </c>
      <c r="H6726" s="67" t="s">
        <v>37</v>
      </c>
      <c r="I6726" s="36">
        <v>41244</v>
      </c>
    </row>
    <row r="6727" spans="1:9" s="3" customFormat="1" ht="33.75" customHeight="1" x14ac:dyDescent="0.25">
      <c r="A6727" s="64" t="s">
        <v>3551</v>
      </c>
      <c r="B6727" s="2" t="s">
        <v>109</v>
      </c>
      <c r="C6727" s="20" t="s">
        <v>2741</v>
      </c>
      <c r="D6727" s="45" t="s">
        <v>940</v>
      </c>
      <c r="E6727" s="53" t="s">
        <v>782</v>
      </c>
      <c r="F6727" s="49" t="s">
        <v>166</v>
      </c>
      <c r="G6727" s="36">
        <v>37294</v>
      </c>
      <c r="H6727" s="67" t="s">
        <v>37</v>
      </c>
      <c r="I6727" s="36">
        <v>39234</v>
      </c>
    </row>
    <row r="6728" spans="1:9" s="3" customFormat="1" ht="33.75" customHeight="1" x14ac:dyDescent="0.25">
      <c r="A6728" s="305" t="s">
        <v>7881</v>
      </c>
      <c r="B6728" s="306" t="s">
        <v>198</v>
      </c>
      <c r="C6728" s="307" t="s">
        <v>7882</v>
      </c>
      <c r="D6728" s="308" t="s">
        <v>931</v>
      </c>
      <c r="E6728" s="320" t="s">
        <v>758</v>
      </c>
      <c r="F6728" s="310" t="s">
        <v>759</v>
      </c>
      <c r="G6728" s="294">
        <v>43712</v>
      </c>
      <c r="H6728" s="43" t="s">
        <v>41</v>
      </c>
      <c r="I6728" s="294">
        <v>44126</v>
      </c>
    </row>
    <row r="6729" spans="1:9" s="3" customFormat="1" ht="33.75" customHeight="1" x14ac:dyDescent="0.25">
      <c r="A6729" s="64" t="s">
        <v>3552</v>
      </c>
      <c r="B6729" s="2" t="s">
        <v>198</v>
      </c>
      <c r="C6729" s="20" t="s">
        <v>95</v>
      </c>
      <c r="D6729" s="45" t="s">
        <v>940</v>
      </c>
      <c r="E6729" s="48" t="s">
        <v>176</v>
      </c>
      <c r="F6729" s="49" t="s">
        <v>3553</v>
      </c>
      <c r="G6729" s="36">
        <v>38517</v>
      </c>
      <c r="H6729" s="43" t="s">
        <v>41</v>
      </c>
      <c r="I6729" s="36">
        <v>39356</v>
      </c>
    </row>
    <row r="6730" spans="1:9" s="3" customFormat="1" ht="33.75" customHeight="1" x14ac:dyDescent="0.25">
      <c r="A6730" s="319" t="s">
        <v>1979</v>
      </c>
      <c r="B6730" s="318" t="s">
        <v>198</v>
      </c>
      <c r="C6730" s="318" t="s">
        <v>7443</v>
      </c>
      <c r="D6730" s="327" t="s">
        <v>7444</v>
      </c>
      <c r="E6730" s="330" t="s">
        <v>394</v>
      </c>
      <c r="F6730" s="329" t="s">
        <v>240</v>
      </c>
      <c r="G6730" s="317">
        <v>43231</v>
      </c>
      <c r="H6730" s="67" t="s">
        <v>37</v>
      </c>
      <c r="I6730" s="38">
        <v>43438</v>
      </c>
    </row>
    <row r="6731" spans="1:9" s="3" customFormat="1" ht="33.75" customHeight="1" x14ac:dyDescent="0.25">
      <c r="A6731" s="64" t="s">
        <v>1979</v>
      </c>
      <c r="B6731" s="2" t="s">
        <v>64</v>
      </c>
      <c r="C6731" s="20" t="s">
        <v>344</v>
      </c>
      <c r="D6731" s="45" t="s">
        <v>1980</v>
      </c>
      <c r="E6731" s="55" t="s">
        <v>1274</v>
      </c>
      <c r="F6731" s="49" t="s">
        <v>1981</v>
      </c>
      <c r="G6731" s="38">
        <v>40420</v>
      </c>
      <c r="H6731" s="67" t="s">
        <v>37</v>
      </c>
      <c r="I6731" s="38">
        <v>40703</v>
      </c>
    </row>
    <row r="6732" spans="1:9" s="3" customFormat="1" ht="33.75" customHeight="1" x14ac:dyDescent="0.25">
      <c r="A6732" s="64" t="s">
        <v>3554</v>
      </c>
      <c r="B6732" s="2" t="s">
        <v>46</v>
      </c>
      <c r="C6732" s="2" t="s">
        <v>345</v>
      </c>
      <c r="D6732" s="45" t="s">
        <v>940</v>
      </c>
      <c r="E6732" s="48" t="s">
        <v>176</v>
      </c>
      <c r="F6732" s="49" t="s">
        <v>102</v>
      </c>
      <c r="G6732" s="36">
        <v>38785</v>
      </c>
      <c r="H6732" s="67" t="s">
        <v>37</v>
      </c>
      <c r="I6732" s="36">
        <v>39142</v>
      </c>
    </row>
    <row r="6733" spans="1:9" s="3" customFormat="1" ht="33.75" customHeight="1" x14ac:dyDescent="0.25">
      <c r="A6733" s="64" t="s">
        <v>3878</v>
      </c>
      <c r="B6733" s="2" t="s">
        <v>1353</v>
      </c>
      <c r="C6733" s="20" t="s">
        <v>101</v>
      </c>
      <c r="D6733" s="45" t="s">
        <v>949</v>
      </c>
      <c r="E6733" s="48" t="s">
        <v>195</v>
      </c>
      <c r="F6733" s="49" t="s">
        <v>1810</v>
      </c>
      <c r="G6733" s="36">
        <v>42079</v>
      </c>
      <c r="H6733" s="41" t="s">
        <v>37</v>
      </c>
      <c r="I6733" s="36">
        <v>42309</v>
      </c>
    </row>
    <row r="6734" spans="1:9" s="3" customFormat="1" ht="33.75" customHeight="1" x14ac:dyDescent="0.25">
      <c r="A6734" s="64" t="s">
        <v>5811</v>
      </c>
      <c r="B6734" s="2" t="s">
        <v>46</v>
      </c>
      <c r="C6734" s="2" t="s">
        <v>345</v>
      </c>
      <c r="D6734" s="45" t="s">
        <v>940</v>
      </c>
      <c r="E6734" s="48" t="s">
        <v>72</v>
      </c>
      <c r="F6734" s="49" t="s">
        <v>656</v>
      </c>
      <c r="G6734" s="144">
        <v>37186</v>
      </c>
      <c r="H6734" s="42" t="s">
        <v>37</v>
      </c>
      <c r="I6734" s="144">
        <v>37347</v>
      </c>
    </row>
    <row r="6735" spans="1:9" s="3" customFormat="1" ht="33.75" customHeight="1" x14ac:dyDescent="0.25">
      <c r="A6735" s="64" t="s">
        <v>1757</v>
      </c>
      <c r="B6735" s="2" t="s">
        <v>29</v>
      </c>
      <c r="C6735" s="2" t="s">
        <v>95</v>
      </c>
      <c r="D6735" s="45" t="s">
        <v>940</v>
      </c>
      <c r="E6735" s="48" t="s">
        <v>72</v>
      </c>
      <c r="F6735" s="49" t="s">
        <v>1758</v>
      </c>
      <c r="G6735" s="8">
        <v>41814</v>
      </c>
      <c r="H6735" s="41" t="s">
        <v>37</v>
      </c>
      <c r="I6735" s="36">
        <v>42156</v>
      </c>
    </row>
    <row r="6736" spans="1:9" s="3" customFormat="1" ht="33.75" customHeight="1" x14ac:dyDescent="0.25">
      <c r="A6736" s="301" t="s">
        <v>7955</v>
      </c>
      <c r="B6736" s="9" t="s">
        <v>104</v>
      </c>
      <c r="C6736" s="9" t="s">
        <v>95</v>
      </c>
      <c r="D6736" s="483" t="s">
        <v>4302</v>
      </c>
      <c r="E6736" s="302" t="s">
        <v>167</v>
      </c>
      <c r="F6736" s="303" t="s">
        <v>7956</v>
      </c>
      <c r="G6736" s="7">
        <v>43720</v>
      </c>
      <c r="H6736" s="41" t="s">
        <v>37</v>
      </c>
      <c r="I6736" s="36">
        <v>43922</v>
      </c>
    </row>
    <row r="6737" spans="1:9" s="3" customFormat="1" ht="33.75" customHeight="1" x14ac:dyDescent="0.25">
      <c r="A6737" s="894" t="s">
        <v>9684</v>
      </c>
      <c r="B6737" s="833" t="s">
        <v>981</v>
      </c>
      <c r="C6737" s="833" t="s">
        <v>2172</v>
      </c>
      <c r="D6737" s="483" t="s">
        <v>4302</v>
      </c>
      <c r="E6737" s="881" t="s">
        <v>782</v>
      </c>
      <c r="F6737" s="882" t="s">
        <v>8257</v>
      </c>
      <c r="G6737" s="834">
        <v>45260</v>
      </c>
      <c r="H6737" s="41" t="s">
        <v>37</v>
      </c>
      <c r="I6737" s="781">
        <v>45689</v>
      </c>
    </row>
    <row r="6738" spans="1:9" s="3" customFormat="1" ht="33.75" customHeight="1" x14ac:dyDescent="0.25">
      <c r="A6738" s="64" t="s">
        <v>5812</v>
      </c>
      <c r="B6738" s="2" t="s">
        <v>677</v>
      </c>
      <c r="C6738" s="20" t="s">
        <v>101</v>
      </c>
      <c r="D6738" s="45" t="s">
        <v>914</v>
      </c>
      <c r="E6738" s="48" t="s">
        <v>3795</v>
      </c>
      <c r="F6738" s="49" t="s">
        <v>1116</v>
      </c>
      <c r="G6738" s="144">
        <v>37694</v>
      </c>
      <c r="H6738" s="42" t="s">
        <v>37</v>
      </c>
      <c r="I6738" s="144">
        <v>37956</v>
      </c>
    </row>
    <row r="6739" spans="1:9" s="3" customFormat="1" ht="33.75" customHeight="1" x14ac:dyDescent="0.25">
      <c r="A6739" s="64" t="s">
        <v>593</v>
      </c>
      <c r="B6739" s="2" t="s">
        <v>594</v>
      </c>
      <c r="C6739" s="2" t="s">
        <v>347</v>
      </c>
      <c r="D6739" s="45" t="s">
        <v>940</v>
      </c>
      <c r="E6739" s="48" t="s">
        <v>318</v>
      </c>
      <c r="F6739" s="49" t="s">
        <v>319</v>
      </c>
      <c r="G6739" s="144">
        <v>41205</v>
      </c>
      <c r="H6739" s="42" t="s">
        <v>37</v>
      </c>
      <c r="I6739" s="144">
        <v>41640</v>
      </c>
    </row>
    <row r="6740" spans="1:9" s="3" customFormat="1" ht="33.75" customHeight="1" x14ac:dyDescent="0.25">
      <c r="A6740" s="64" t="s">
        <v>709</v>
      </c>
      <c r="B6740" s="2" t="s">
        <v>226</v>
      </c>
      <c r="C6740" s="2" t="s">
        <v>345</v>
      </c>
      <c r="D6740" s="45" t="s">
        <v>940</v>
      </c>
      <c r="E6740" s="48" t="s">
        <v>176</v>
      </c>
      <c r="F6740" s="49" t="s">
        <v>99</v>
      </c>
      <c r="G6740" s="144">
        <v>41256</v>
      </c>
      <c r="H6740" s="42" t="s">
        <v>37</v>
      </c>
      <c r="I6740" s="144">
        <v>41640</v>
      </c>
    </row>
    <row r="6741" spans="1:9" s="3" customFormat="1" ht="33.75" customHeight="1" x14ac:dyDescent="0.25">
      <c r="A6741" s="64" t="s">
        <v>709</v>
      </c>
      <c r="B6741" s="2" t="s">
        <v>594</v>
      </c>
      <c r="C6741" s="6" t="s">
        <v>347</v>
      </c>
      <c r="D6741" s="45" t="s">
        <v>1161</v>
      </c>
      <c r="E6741" s="55" t="s">
        <v>217</v>
      </c>
      <c r="F6741" s="49" t="s">
        <v>1160</v>
      </c>
      <c r="G6741" s="8">
        <v>41562</v>
      </c>
      <c r="H6741" s="67" t="s">
        <v>37</v>
      </c>
      <c r="I6741" s="144">
        <v>41671</v>
      </c>
    </row>
    <row r="6742" spans="1:9" s="3" customFormat="1" ht="33.75" customHeight="1" x14ac:dyDescent="0.25">
      <c r="A6742" s="785" t="s">
        <v>709</v>
      </c>
      <c r="B6742" s="784" t="s">
        <v>294</v>
      </c>
      <c r="C6742" s="784" t="s">
        <v>8421</v>
      </c>
      <c r="D6742" s="782" t="s">
        <v>949</v>
      </c>
      <c r="E6742" s="786" t="s">
        <v>9199</v>
      </c>
      <c r="F6742" s="787" t="s">
        <v>196</v>
      </c>
      <c r="G6742" s="783">
        <v>45050</v>
      </c>
      <c r="H6742" s="802" t="s">
        <v>3797</v>
      </c>
      <c r="I6742" s="788"/>
    </row>
    <row r="6743" spans="1:9" s="3" customFormat="1" ht="33.75" customHeight="1" x14ac:dyDescent="0.25">
      <c r="A6743" s="64" t="s">
        <v>709</v>
      </c>
      <c r="B6743" s="2" t="s">
        <v>2642</v>
      </c>
      <c r="C6743" s="20" t="s">
        <v>357</v>
      </c>
      <c r="D6743" s="45" t="s">
        <v>940</v>
      </c>
      <c r="E6743" s="48" t="s">
        <v>35</v>
      </c>
      <c r="F6743" s="49" t="s">
        <v>281</v>
      </c>
      <c r="G6743" s="36">
        <v>40125</v>
      </c>
      <c r="H6743" s="67" t="s">
        <v>37</v>
      </c>
      <c r="I6743" s="36">
        <v>40452</v>
      </c>
    </row>
    <row r="6744" spans="1:9" s="3" customFormat="1" ht="33.75" customHeight="1" x14ac:dyDescent="0.25">
      <c r="A6744" s="64" t="s">
        <v>3555</v>
      </c>
      <c r="B6744" s="2" t="s">
        <v>205</v>
      </c>
      <c r="C6744" s="20" t="s">
        <v>76</v>
      </c>
      <c r="D6744" s="45" t="s">
        <v>650</v>
      </c>
      <c r="E6744" s="55" t="s">
        <v>705</v>
      </c>
      <c r="F6744" s="49" t="s">
        <v>706</v>
      </c>
      <c r="G6744" s="36">
        <v>39801</v>
      </c>
      <c r="H6744" s="67" t="s">
        <v>37</v>
      </c>
      <c r="I6744" s="36">
        <v>39909</v>
      </c>
    </row>
    <row r="6745" spans="1:9" s="3" customFormat="1" ht="33.75" customHeight="1" x14ac:dyDescent="0.25">
      <c r="A6745" s="831" t="s">
        <v>709</v>
      </c>
      <c r="B6745" s="833" t="s">
        <v>1054</v>
      </c>
      <c r="C6745" s="833" t="s">
        <v>95</v>
      </c>
      <c r="D6745" s="860" t="s">
        <v>940</v>
      </c>
      <c r="E6745" s="854" t="s">
        <v>176</v>
      </c>
      <c r="F6745" s="861" t="s">
        <v>7660</v>
      </c>
      <c r="G6745" s="834">
        <v>46092</v>
      </c>
      <c r="H6745" s="802" t="s">
        <v>3797</v>
      </c>
      <c r="I6745" s="781"/>
    </row>
    <row r="6746" spans="1:9" s="3" customFormat="1" ht="33.75" customHeight="1" x14ac:dyDescent="0.25">
      <c r="A6746" s="64" t="s">
        <v>1461</v>
      </c>
      <c r="B6746" s="2" t="s">
        <v>147</v>
      </c>
      <c r="C6746" s="20" t="s">
        <v>354</v>
      </c>
      <c r="D6746" s="45" t="s">
        <v>933</v>
      </c>
      <c r="E6746" s="48" t="s">
        <v>4375</v>
      </c>
      <c r="F6746" s="49" t="s">
        <v>4032</v>
      </c>
      <c r="G6746" s="36">
        <v>41983</v>
      </c>
      <c r="H6746" s="67" t="s">
        <v>37</v>
      </c>
      <c r="I6746" s="36">
        <v>42186</v>
      </c>
    </row>
    <row r="6747" spans="1:9" s="3" customFormat="1" ht="33.75" customHeight="1" x14ac:dyDescent="0.25">
      <c r="A6747" s="64" t="s">
        <v>1461</v>
      </c>
      <c r="B6747" s="2" t="s">
        <v>54</v>
      </c>
      <c r="C6747" s="2" t="s">
        <v>345</v>
      </c>
      <c r="D6747" s="45" t="s">
        <v>940</v>
      </c>
      <c r="E6747" s="48" t="s">
        <v>176</v>
      </c>
      <c r="F6747" s="49" t="s">
        <v>166</v>
      </c>
      <c r="G6747" s="36">
        <v>38807</v>
      </c>
      <c r="H6747" s="67" t="s">
        <v>37</v>
      </c>
      <c r="I6747" s="36">
        <v>39142</v>
      </c>
    </row>
    <row r="6748" spans="1:9" s="3" customFormat="1" ht="33.75" customHeight="1" x14ac:dyDescent="0.25">
      <c r="A6748" s="64" t="s">
        <v>1461</v>
      </c>
      <c r="B6748" s="2" t="s">
        <v>59</v>
      </c>
      <c r="C6748" s="20" t="s">
        <v>348</v>
      </c>
      <c r="D6748" s="45" t="s">
        <v>929</v>
      </c>
      <c r="E6748" s="55" t="s">
        <v>301</v>
      </c>
      <c r="F6748" s="49" t="s">
        <v>303</v>
      </c>
      <c r="G6748" s="36">
        <v>39547</v>
      </c>
      <c r="H6748" s="41" t="s">
        <v>37</v>
      </c>
      <c r="I6748" s="36">
        <v>39873</v>
      </c>
    </row>
    <row r="6749" spans="1:9" s="3" customFormat="1" ht="33.75" customHeight="1" x14ac:dyDescent="0.25">
      <c r="A6749" s="64" t="s">
        <v>1461</v>
      </c>
      <c r="B6749" s="2" t="s">
        <v>68</v>
      </c>
      <c r="C6749" s="20" t="s">
        <v>357</v>
      </c>
      <c r="D6749" s="45" t="s">
        <v>931</v>
      </c>
      <c r="E6749" s="48" t="s">
        <v>35</v>
      </c>
      <c r="F6749" s="49" t="s">
        <v>281</v>
      </c>
      <c r="G6749" s="144">
        <v>37959</v>
      </c>
      <c r="H6749" s="41" t="s">
        <v>37</v>
      </c>
      <c r="I6749" s="144">
        <v>38108</v>
      </c>
    </row>
    <row r="6750" spans="1:9" s="3" customFormat="1" ht="33.75" customHeight="1" x14ac:dyDescent="0.25">
      <c r="A6750" s="64" t="s">
        <v>1461</v>
      </c>
      <c r="B6750" s="2" t="s">
        <v>68</v>
      </c>
      <c r="C6750" s="20" t="s">
        <v>350</v>
      </c>
      <c r="D6750" s="45" t="s">
        <v>942</v>
      </c>
      <c r="E6750" s="48" t="s">
        <v>1260</v>
      </c>
      <c r="F6750" s="49" t="s">
        <v>1262</v>
      </c>
      <c r="G6750" s="144">
        <v>38524</v>
      </c>
      <c r="H6750" s="41" t="s">
        <v>37</v>
      </c>
      <c r="I6750" s="144">
        <v>39142</v>
      </c>
    </row>
    <row r="6751" spans="1:9" s="3" customFormat="1" ht="33.75" customHeight="1" x14ac:dyDescent="0.25">
      <c r="A6751" s="74" t="s">
        <v>1461</v>
      </c>
      <c r="B6751" s="2" t="s">
        <v>68</v>
      </c>
      <c r="C6751" s="6" t="s">
        <v>6723</v>
      </c>
      <c r="D6751" s="45" t="s">
        <v>946</v>
      </c>
      <c r="E6751" s="52" t="s">
        <v>55</v>
      </c>
      <c r="F6751" s="72" t="s">
        <v>56</v>
      </c>
      <c r="G6751" s="8">
        <v>42711</v>
      </c>
      <c r="H6751" s="41" t="s">
        <v>37</v>
      </c>
      <c r="I6751" s="144">
        <v>42917</v>
      </c>
    </row>
    <row r="6752" spans="1:9" s="3" customFormat="1" ht="33.75" customHeight="1" x14ac:dyDescent="0.25">
      <c r="A6752" s="64" t="s">
        <v>1461</v>
      </c>
      <c r="B6752" s="2" t="s">
        <v>98</v>
      </c>
      <c r="C6752" s="20" t="s">
        <v>350</v>
      </c>
      <c r="D6752" s="45" t="s">
        <v>929</v>
      </c>
      <c r="E6752" s="48" t="s">
        <v>60</v>
      </c>
      <c r="F6752" s="49" t="s">
        <v>1364</v>
      </c>
      <c r="G6752" s="144">
        <v>36319</v>
      </c>
      <c r="H6752" s="67" t="s">
        <v>37</v>
      </c>
      <c r="I6752" s="144">
        <v>36453</v>
      </c>
    </row>
    <row r="6753" spans="1:10" s="3" customFormat="1" ht="33.75" customHeight="1" x14ac:dyDescent="0.25">
      <c r="A6753" s="64" t="s">
        <v>1461</v>
      </c>
      <c r="B6753" s="2" t="s">
        <v>186</v>
      </c>
      <c r="C6753" s="2" t="s">
        <v>351</v>
      </c>
      <c r="D6753" s="45" t="s">
        <v>940</v>
      </c>
      <c r="E6753" s="55" t="s">
        <v>82</v>
      </c>
      <c r="F6753" s="49" t="s">
        <v>168</v>
      </c>
      <c r="G6753" s="36">
        <v>39070</v>
      </c>
      <c r="H6753" s="67" t="s">
        <v>37</v>
      </c>
      <c r="I6753" s="36">
        <v>39356</v>
      </c>
    </row>
    <row r="6754" spans="1:10" s="3" customFormat="1" ht="33.75" customHeight="1" x14ac:dyDescent="0.25">
      <c r="A6754" s="64" t="s">
        <v>1461</v>
      </c>
      <c r="B6754" s="2" t="s">
        <v>29</v>
      </c>
      <c r="C6754" s="20" t="s">
        <v>101</v>
      </c>
      <c r="D6754" s="45" t="s">
        <v>936</v>
      </c>
      <c r="E6754" s="48" t="s">
        <v>320</v>
      </c>
      <c r="F6754" s="49" t="s">
        <v>321</v>
      </c>
      <c r="G6754" s="36">
        <v>42124</v>
      </c>
      <c r="H6754" s="67" t="s">
        <v>37</v>
      </c>
      <c r="I6754" s="36">
        <v>42552</v>
      </c>
    </row>
    <row r="6755" spans="1:10" s="3" customFormat="1" ht="33.75" customHeight="1" x14ac:dyDescent="0.25">
      <c r="A6755" s="64" t="s">
        <v>1461</v>
      </c>
      <c r="B6755" s="2" t="s">
        <v>46</v>
      </c>
      <c r="C6755" s="2" t="s">
        <v>351</v>
      </c>
      <c r="D6755" s="45" t="s">
        <v>940</v>
      </c>
      <c r="E6755" s="55" t="s">
        <v>66</v>
      </c>
      <c r="F6755" s="49" t="s">
        <v>221</v>
      </c>
      <c r="G6755" s="144">
        <v>41684</v>
      </c>
      <c r="H6755" s="67" t="s">
        <v>37</v>
      </c>
      <c r="I6755" s="22">
        <v>42095</v>
      </c>
    </row>
    <row r="6756" spans="1:10" s="3" customFormat="1" ht="33.75" customHeight="1" x14ac:dyDescent="0.25">
      <c r="A6756" s="785" t="s">
        <v>1461</v>
      </c>
      <c r="B6756" s="784" t="s">
        <v>46</v>
      </c>
      <c r="C6756" s="784" t="s">
        <v>101</v>
      </c>
      <c r="D6756" s="782" t="s">
        <v>928</v>
      </c>
      <c r="E6756" s="854" t="s">
        <v>74</v>
      </c>
      <c r="F6756" s="786" t="s">
        <v>58</v>
      </c>
      <c r="G6756" s="783">
        <v>44539</v>
      </c>
      <c r="H6756" s="67" t="s">
        <v>37</v>
      </c>
      <c r="I6756" s="830">
        <v>45078</v>
      </c>
    </row>
    <row r="6757" spans="1:10" s="3" customFormat="1" ht="33.75" customHeight="1" x14ac:dyDescent="0.25">
      <c r="A6757" s="894" t="s">
        <v>1461</v>
      </c>
      <c r="B6757" s="833" t="s">
        <v>2206</v>
      </c>
      <c r="C6757" s="833" t="s">
        <v>344</v>
      </c>
      <c r="D6757" s="860" t="s">
        <v>940</v>
      </c>
      <c r="E6757" s="881" t="s">
        <v>82</v>
      </c>
      <c r="F6757" s="882" t="s">
        <v>7781</v>
      </c>
      <c r="G6757" s="834">
        <v>45217</v>
      </c>
      <c r="H6757" s="67" t="s">
        <v>37</v>
      </c>
      <c r="I6757" s="830">
        <v>45316</v>
      </c>
    </row>
    <row r="6758" spans="1:10" s="3" customFormat="1" ht="33.75" customHeight="1" x14ac:dyDescent="0.25">
      <c r="A6758" s="64" t="s">
        <v>1461</v>
      </c>
      <c r="B6758" s="2" t="s">
        <v>113</v>
      </c>
      <c r="C6758" s="20" t="s">
        <v>101</v>
      </c>
      <c r="D6758" s="45" t="s">
        <v>914</v>
      </c>
      <c r="E6758" s="52" t="s">
        <v>65</v>
      </c>
      <c r="F6758" s="49" t="s">
        <v>3126</v>
      </c>
      <c r="G6758" s="36">
        <v>40812</v>
      </c>
      <c r="H6758" s="41" t="s">
        <v>37</v>
      </c>
      <c r="I6758" s="36">
        <v>40909</v>
      </c>
    </row>
    <row r="6759" spans="1:10" s="3" customFormat="1" ht="33.75" customHeight="1" x14ac:dyDescent="0.25">
      <c r="A6759" s="64" t="s">
        <v>1461</v>
      </c>
      <c r="B6759" s="2" t="s">
        <v>94</v>
      </c>
      <c r="C6759" s="20" t="s">
        <v>348</v>
      </c>
      <c r="D6759" s="45" t="s">
        <v>12</v>
      </c>
      <c r="E6759" s="48" t="s">
        <v>66</v>
      </c>
      <c r="F6759" s="49" t="s">
        <v>5573</v>
      </c>
      <c r="G6759" s="144">
        <v>36297</v>
      </c>
      <c r="H6759" s="41" t="s">
        <v>37</v>
      </c>
      <c r="I6759" s="144">
        <v>36678</v>
      </c>
    </row>
    <row r="6760" spans="1:10" s="3" customFormat="1" ht="33.75" customHeight="1" x14ac:dyDescent="0.25">
      <c r="A6760" s="64" t="s">
        <v>5813</v>
      </c>
      <c r="B6760" s="2" t="s">
        <v>186</v>
      </c>
      <c r="C6760" s="20" t="s">
        <v>357</v>
      </c>
      <c r="D6760" s="45" t="s">
        <v>941</v>
      </c>
      <c r="E6760" s="48" t="s">
        <v>47</v>
      </c>
      <c r="F6760" s="49" t="s">
        <v>174</v>
      </c>
      <c r="G6760" s="144">
        <v>36501</v>
      </c>
      <c r="H6760" s="41" t="s">
        <v>37</v>
      </c>
      <c r="I6760" s="144">
        <v>36708</v>
      </c>
    </row>
    <row r="6761" spans="1:10" s="3" customFormat="1" ht="33.75" customHeight="1" x14ac:dyDescent="0.25">
      <c r="A6761" s="64" t="s">
        <v>1334</v>
      </c>
      <c r="B6761" s="2" t="s">
        <v>68</v>
      </c>
      <c r="C6761" s="20" t="s">
        <v>357</v>
      </c>
      <c r="D6761" s="45" t="s">
        <v>12</v>
      </c>
      <c r="E6761" s="48" t="s">
        <v>35</v>
      </c>
      <c r="F6761" s="49" t="s">
        <v>536</v>
      </c>
      <c r="G6761" s="144">
        <v>37050</v>
      </c>
      <c r="H6761" s="42" t="s">
        <v>41</v>
      </c>
      <c r="I6761" s="144">
        <v>37561</v>
      </c>
    </row>
    <row r="6762" spans="1:10" s="3" customFormat="1" ht="33.75" customHeight="1" x14ac:dyDescent="0.25">
      <c r="A6762" s="64" t="s">
        <v>1334</v>
      </c>
      <c r="B6762" s="2" t="s">
        <v>1098</v>
      </c>
      <c r="C6762" s="6" t="s">
        <v>1335</v>
      </c>
      <c r="D6762" s="45" t="s">
        <v>940</v>
      </c>
      <c r="E6762" s="55" t="s">
        <v>43</v>
      </c>
      <c r="F6762" s="49" t="s">
        <v>1336</v>
      </c>
      <c r="G6762" s="7">
        <v>41578</v>
      </c>
      <c r="H6762" s="42" t="s">
        <v>37</v>
      </c>
      <c r="I6762" s="144">
        <v>41711</v>
      </c>
    </row>
    <row r="6763" spans="1:10" s="3" customFormat="1" ht="33.75" customHeight="1" x14ac:dyDescent="0.25">
      <c r="A6763" s="64" t="s">
        <v>1334</v>
      </c>
      <c r="B6763" s="2" t="s">
        <v>1098</v>
      </c>
      <c r="C6763" s="6" t="s">
        <v>1821</v>
      </c>
      <c r="D6763" s="45" t="s">
        <v>940</v>
      </c>
      <c r="E6763" s="55" t="s">
        <v>43</v>
      </c>
      <c r="F6763" s="49" t="s">
        <v>1336</v>
      </c>
      <c r="G6763" s="7">
        <v>41935</v>
      </c>
      <c r="H6763" s="42" t="s">
        <v>37</v>
      </c>
      <c r="I6763" s="144">
        <v>42278</v>
      </c>
    </row>
    <row r="6764" spans="1:10" s="3" customFormat="1" ht="33.75" customHeight="1" x14ac:dyDescent="0.25">
      <c r="A6764" s="977" t="s">
        <v>7020</v>
      </c>
      <c r="B6764" s="893" t="s">
        <v>392</v>
      </c>
      <c r="C6764" s="893" t="s">
        <v>7021</v>
      </c>
      <c r="D6764" s="850" t="s">
        <v>12</v>
      </c>
      <c r="E6764" s="979" t="s">
        <v>460</v>
      </c>
      <c r="F6764" s="979" t="s">
        <v>1293</v>
      </c>
      <c r="G6764" s="830">
        <v>42881</v>
      </c>
      <c r="H6764" s="985" t="s">
        <v>37</v>
      </c>
      <c r="I6764" s="788">
        <v>43313</v>
      </c>
    </row>
    <row r="6765" spans="1:10" s="3" customFormat="1" ht="33.75" customHeight="1" x14ac:dyDescent="0.25">
      <c r="A6765" s="231" t="s">
        <v>7403</v>
      </c>
      <c r="B6765" s="261" t="s">
        <v>29</v>
      </c>
      <c r="C6765" s="261" t="s">
        <v>7404</v>
      </c>
      <c r="D6765" s="263" t="s">
        <v>953</v>
      </c>
      <c r="E6765" s="233" t="s">
        <v>57</v>
      </c>
      <c r="F6765" s="233" t="s">
        <v>1403</v>
      </c>
      <c r="G6765" s="235">
        <v>43223</v>
      </c>
      <c r="H6765" s="155" t="s">
        <v>41</v>
      </c>
      <c r="I6765" s="144">
        <v>43313</v>
      </c>
    </row>
    <row r="6766" spans="1:10" s="3" customFormat="1" ht="33.75" customHeight="1" x14ac:dyDescent="0.25">
      <c r="A6766" s="785" t="s">
        <v>7403</v>
      </c>
      <c r="B6766" s="784" t="s">
        <v>29</v>
      </c>
      <c r="C6766" s="784" t="s">
        <v>30</v>
      </c>
      <c r="D6766" s="782" t="s">
        <v>953</v>
      </c>
      <c r="E6766" s="786" t="s">
        <v>74</v>
      </c>
      <c r="F6766" s="787" t="s">
        <v>1023</v>
      </c>
      <c r="G6766" s="783">
        <v>43900</v>
      </c>
      <c r="H6766" s="41" t="s">
        <v>37</v>
      </c>
      <c r="I6766" s="781">
        <v>44378</v>
      </c>
    </row>
    <row r="6767" spans="1:10" s="3" customFormat="1" ht="33.75" customHeight="1" x14ac:dyDescent="0.25">
      <c r="A6767" s="64" t="s">
        <v>1030</v>
      </c>
      <c r="B6767" s="2" t="s">
        <v>119</v>
      </c>
      <c r="C6767" s="2" t="s">
        <v>351</v>
      </c>
      <c r="D6767" s="131" t="s">
        <v>941</v>
      </c>
      <c r="E6767" s="48" t="s">
        <v>47</v>
      </c>
      <c r="F6767" s="49" t="s">
        <v>174</v>
      </c>
      <c r="G6767" s="144">
        <v>41372</v>
      </c>
      <c r="H6767" s="41" t="s">
        <v>37</v>
      </c>
      <c r="I6767" s="237">
        <v>41671</v>
      </c>
      <c r="J6767" s="146"/>
    </row>
    <row r="6768" spans="1:10" s="3" customFormat="1" ht="33.75" customHeight="1" x14ac:dyDescent="0.25">
      <c r="A6768" s="64" t="s">
        <v>379</v>
      </c>
      <c r="B6768" s="2" t="s">
        <v>255</v>
      </c>
      <c r="C6768" s="2" t="s">
        <v>6884</v>
      </c>
      <c r="D6768" s="45" t="s">
        <v>929</v>
      </c>
      <c r="E6768" s="48" t="s">
        <v>87</v>
      </c>
      <c r="F6768" s="49" t="s">
        <v>2286</v>
      </c>
      <c r="G6768" s="144">
        <v>36111</v>
      </c>
      <c r="H6768" s="41" t="s">
        <v>37</v>
      </c>
      <c r="I6768" s="144">
        <v>36220</v>
      </c>
    </row>
    <row r="6769" spans="1:9" s="3" customFormat="1" ht="33.75" customHeight="1" x14ac:dyDescent="0.25">
      <c r="A6769" s="620" t="s">
        <v>379</v>
      </c>
      <c r="B6769" s="621" t="s">
        <v>46</v>
      </c>
      <c r="C6769" s="621" t="s">
        <v>101</v>
      </c>
      <c r="D6769" s="602" t="s">
        <v>914</v>
      </c>
      <c r="E6769" s="622" t="s">
        <v>728</v>
      </c>
      <c r="F6769" s="623" t="s">
        <v>146</v>
      </c>
      <c r="G6769" s="604">
        <v>44081</v>
      </c>
      <c r="H6769" s="41" t="s">
        <v>41</v>
      </c>
      <c r="I6769" s="581">
        <v>44364</v>
      </c>
    </row>
    <row r="6770" spans="1:9" s="3" customFormat="1" ht="33.75" customHeight="1" x14ac:dyDescent="0.25">
      <c r="A6770" s="620" t="s">
        <v>379</v>
      </c>
      <c r="B6770" s="621" t="s">
        <v>46</v>
      </c>
      <c r="C6770" s="621" t="s">
        <v>101</v>
      </c>
      <c r="D6770" s="602" t="s">
        <v>914</v>
      </c>
      <c r="E6770" s="622" t="s">
        <v>728</v>
      </c>
      <c r="F6770" s="623" t="s">
        <v>146</v>
      </c>
      <c r="G6770" s="783">
        <v>44503</v>
      </c>
      <c r="H6770" s="41" t="s">
        <v>41</v>
      </c>
      <c r="I6770" s="788">
        <v>44581</v>
      </c>
    </row>
    <row r="6771" spans="1:9" s="3" customFormat="1" ht="33.75" customHeight="1" x14ac:dyDescent="0.25">
      <c r="A6771" s="64" t="s">
        <v>379</v>
      </c>
      <c r="B6771" s="2" t="s">
        <v>78</v>
      </c>
      <c r="C6771" s="2" t="s">
        <v>348</v>
      </c>
      <c r="D6771" s="45" t="s">
        <v>12</v>
      </c>
      <c r="E6771" s="48" t="s">
        <v>66</v>
      </c>
      <c r="F6771" s="49" t="s">
        <v>5079</v>
      </c>
      <c r="G6771" s="144">
        <v>36425</v>
      </c>
      <c r="H6771" s="41" t="s">
        <v>37</v>
      </c>
      <c r="I6771" s="144">
        <v>36753</v>
      </c>
    </row>
    <row r="6772" spans="1:9" s="3" customFormat="1" ht="33.75" customHeight="1" x14ac:dyDescent="0.25">
      <c r="A6772" s="319" t="s">
        <v>379</v>
      </c>
      <c r="B6772" s="318" t="s">
        <v>69</v>
      </c>
      <c r="C6772" s="318" t="s">
        <v>7443</v>
      </c>
      <c r="D6772" s="327" t="s">
        <v>7444</v>
      </c>
      <c r="E6772" s="330" t="s">
        <v>666</v>
      </c>
      <c r="F6772" s="329" t="s">
        <v>1089</v>
      </c>
      <c r="G6772" s="317">
        <v>43181</v>
      </c>
      <c r="H6772" s="41" t="s">
        <v>37</v>
      </c>
      <c r="I6772" s="144">
        <v>43396</v>
      </c>
    </row>
    <row r="6773" spans="1:9" s="3" customFormat="1" ht="33.75" customHeight="1" x14ac:dyDescent="0.25">
      <c r="A6773" s="64" t="s">
        <v>379</v>
      </c>
      <c r="B6773" s="2" t="s">
        <v>198</v>
      </c>
      <c r="C6773" s="2" t="s">
        <v>649</v>
      </c>
      <c r="D6773" s="45" t="s">
        <v>928</v>
      </c>
      <c r="E6773" s="48" t="s">
        <v>134</v>
      </c>
      <c r="F6773" s="49" t="s">
        <v>136</v>
      </c>
      <c r="G6773" s="144">
        <v>37172</v>
      </c>
      <c r="H6773" s="41" t="s">
        <v>37</v>
      </c>
      <c r="I6773" s="144">
        <v>37317</v>
      </c>
    </row>
    <row r="6774" spans="1:9" s="3" customFormat="1" ht="33.75" customHeight="1" x14ac:dyDescent="0.25">
      <c r="A6774" s="64" t="s">
        <v>379</v>
      </c>
      <c r="B6774" s="1113" t="s">
        <v>198</v>
      </c>
      <c r="C6774" s="1113" t="s">
        <v>7195</v>
      </c>
      <c r="D6774" s="263" t="s">
        <v>953</v>
      </c>
      <c r="E6774" s="1115" t="s">
        <v>1014</v>
      </c>
      <c r="F6774" s="1116" t="s">
        <v>844</v>
      </c>
      <c r="G6774" s="1114">
        <v>46064</v>
      </c>
      <c r="H6774" s="802" t="s">
        <v>3797</v>
      </c>
      <c r="I6774" s="788"/>
    </row>
    <row r="6775" spans="1:9" s="3" customFormat="1" ht="33.75" customHeight="1" x14ac:dyDescent="0.25">
      <c r="A6775" s="64" t="s">
        <v>379</v>
      </c>
      <c r="B6775" s="2" t="s">
        <v>46</v>
      </c>
      <c r="C6775" s="2" t="s">
        <v>101</v>
      </c>
      <c r="D6775" s="45" t="s">
        <v>958</v>
      </c>
      <c r="E6775" s="48" t="s">
        <v>88</v>
      </c>
      <c r="F6775" s="49" t="s">
        <v>89</v>
      </c>
      <c r="G6775" s="144">
        <v>40815</v>
      </c>
      <c r="H6775" s="42" t="s">
        <v>37</v>
      </c>
      <c r="I6775" s="144">
        <v>41437</v>
      </c>
    </row>
    <row r="6776" spans="1:9" s="3" customFormat="1" ht="33.75" customHeight="1" x14ac:dyDescent="0.25">
      <c r="A6776" s="64" t="s">
        <v>379</v>
      </c>
      <c r="B6776" s="2" t="s">
        <v>59</v>
      </c>
      <c r="C6776" s="2" t="s">
        <v>95</v>
      </c>
      <c r="D6776" s="45" t="s">
        <v>940</v>
      </c>
      <c r="E6776" s="55" t="s">
        <v>253</v>
      </c>
      <c r="F6776" s="49" t="s">
        <v>99</v>
      </c>
      <c r="G6776" s="144">
        <v>41067</v>
      </c>
      <c r="H6776" s="42" t="s">
        <v>37</v>
      </c>
      <c r="I6776" s="144">
        <v>41456</v>
      </c>
    </row>
    <row r="6777" spans="1:9" s="3" customFormat="1" ht="33.75" customHeight="1" x14ac:dyDescent="0.25">
      <c r="A6777" s="64" t="s">
        <v>379</v>
      </c>
      <c r="B6777" s="2" t="s">
        <v>61</v>
      </c>
      <c r="C6777" s="2" t="s">
        <v>101</v>
      </c>
      <c r="D6777" s="45" t="s">
        <v>929</v>
      </c>
      <c r="E6777" s="55" t="s">
        <v>60</v>
      </c>
      <c r="F6777" s="49" t="s">
        <v>1364</v>
      </c>
      <c r="G6777" s="144">
        <v>41543</v>
      </c>
      <c r="H6777" s="43" t="s">
        <v>41</v>
      </c>
      <c r="I6777" s="144">
        <v>41699</v>
      </c>
    </row>
    <row r="6778" spans="1:9" s="3" customFormat="1" ht="33.75" customHeight="1" x14ac:dyDescent="0.25">
      <c r="A6778" s="64" t="s">
        <v>379</v>
      </c>
      <c r="B6778" s="2" t="s">
        <v>46</v>
      </c>
      <c r="C6778" s="70" t="s">
        <v>101</v>
      </c>
      <c r="D6778" s="45" t="s">
        <v>958</v>
      </c>
      <c r="E6778" s="48" t="s">
        <v>88</v>
      </c>
      <c r="F6778" s="49" t="s">
        <v>325</v>
      </c>
      <c r="G6778" s="22">
        <v>41887</v>
      </c>
      <c r="H6778" s="67" t="s">
        <v>37</v>
      </c>
      <c r="I6778" s="144">
        <v>42312</v>
      </c>
    </row>
    <row r="6779" spans="1:9" s="3" customFormat="1" ht="33.75" customHeight="1" x14ac:dyDescent="0.25">
      <c r="A6779" s="64" t="s">
        <v>379</v>
      </c>
      <c r="B6779" s="2" t="s">
        <v>186</v>
      </c>
      <c r="C6779" s="20" t="s">
        <v>76</v>
      </c>
      <c r="D6779" s="45" t="s">
        <v>930</v>
      </c>
      <c r="E6779" s="55" t="s">
        <v>799</v>
      </c>
      <c r="F6779" s="49" t="s">
        <v>2840</v>
      </c>
      <c r="G6779" s="36">
        <v>40109</v>
      </c>
      <c r="H6779" s="43" t="s">
        <v>41</v>
      </c>
      <c r="I6779" s="36">
        <v>40452</v>
      </c>
    </row>
    <row r="6780" spans="1:9" s="3" customFormat="1" ht="33.75" customHeight="1" x14ac:dyDescent="0.25">
      <c r="A6780" s="64" t="s">
        <v>9538</v>
      </c>
      <c r="B6780" s="825" t="s">
        <v>2874</v>
      </c>
      <c r="C6780" s="2" t="s">
        <v>351</v>
      </c>
      <c r="D6780" s="827" t="s">
        <v>940</v>
      </c>
      <c r="E6780" s="829" t="s">
        <v>35</v>
      </c>
      <c r="F6780" s="828" t="s">
        <v>9539</v>
      </c>
      <c r="G6780" s="781">
        <v>45160</v>
      </c>
      <c r="H6780" s="41" t="s">
        <v>37</v>
      </c>
      <c r="I6780" s="781">
        <v>45536</v>
      </c>
    </row>
    <row r="6781" spans="1:9" s="3" customFormat="1" ht="33.75" customHeight="1" x14ac:dyDescent="0.25">
      <c r="A6781" s="1095" t="s">
        <v>9538</v>
      </c>
      <c r="B6781" s="1096" t="s">
        <v>119</v>
      </c>
      <c r="C6781" s="811" t="s">
        <v>6898</v>
      </c>
      <c r="D6781" s="782" t="s">
        <v>2574</v>
      </c>
      <c r="E6781" s="942" t="s">
        <v>9692</v>
      </c>
      <c r="F6781" s="942" t="s">
        <v>9703</v>
      </c>
      <c r="G6781" s="783">
        <v>45415</v>
      </c>
      <c r="H6781" s="802" t="s">
        <v>3797</v>
      </c>
      <c r="I6781" s="781"/>
    </row>
    <row r="6782" spans="1:9" s="3" customFormat="1" ht="33.75" customHeight="1" x14ac:dyDescent="0.25">
      <c r="A6782" s="64" t="s">
        <v>1982</v>
      </c>
      <c r="B6782" s="2" t="s">
        <v>804</v>
      </c>
      <c r="C6782" s="37" t="s">
        <v>1899</v>
      </c>
      <c r="D6782" s="45" t="s">
        <v>946</v>
      </c>
      <c r="E6782" s="55" t="s">
        <v>55</v>
      </c>
      <c r="F6782" s="49" t="s">
        <v>56</v>
      </c>
      <c r="G6782" s="38">
        <v>40520</v>
      </c>
      <c r="H6782" s="41" t="s">
        <v>37</v>
      </c>
      <c r="I6782" s="38">
        <v>40674</v>
      </c>
    </row>
    <row r="6783" spans="1:9" s="3" customFormat="1" ht="33.75" customHeight="1" x14ac:dyDescent="0.25">
      <c r="A6783" s="64" t="s">
        <v>5814</v>
      </c>
      <c r="B6783" s="2" t="s">
        <v>68</v>
      </c>
      <c r="C6783" s="20" t="s">
        <v>101</v>
      </c>
      <c r="D6783" s="45" t="s">
        <v>953</v>
      </c>
      <c r="E6783" s="48" t="s">
        <v>74</v>
      </c>
      <c r="F6783" s="49" t="s">
        <v>1023</v>
      </c>
      <c r="G6783" s="144">
        <v>39098</v>
      </c>
      <c r="H6783" s="41" t="s">
        <v>37</v>
      </c>
      <c r="I6783" s="144">
        <v>39387</v>
      </c>
    </row>
    <row r="6784" spans="1:9" s="3" customFormat="1" ht="33.75" customHeight="1" x14ac:dyDescent="0.25">
      <c r="A6784" s="64" t="s">
        <v>1983</v>
      </c>
      <c r="B6784" s="2" t="s">
        <v>1039</v>
      </c>
      <c r="C6784" s="20" t="s">
        <v>101</v>
      </c>
      <c r="D6784" s="45" t="s">
        <v>928</v>
      </c>
      <c r="E6784" s="48" t="s">
        <v>74</v>
      </c>
      <c r="F6784" s="49" t="s">
        <v>123</v>
      </c>
      <c r="G6784" s="144">
        <v>38376</v>
      </c>
      <c r="H6784" s="43" t="s">
        <v>41</v>
      </c>
      <c r="I6784" s="144">
        <v>38657</v>
      </c>
    </row>
    <row r="6785" spans="1:9" s="3" customFormat="1" ht="33.75" customHeight="1" x14ac:dyDescent="0.25">
      <c r="A6785" s="64" t="s">
        <v>1983</v>
      </c>
      <c r="B6785" s="2" t="s">
        <v>444</v>
      </c>
      <c r="C6785" s="20" t="s">
        <v>350</v>
      </c>
      <c r="D6785" s="45" t="s">
        <v>936</v>
      </c>
      <c r="E6785" s="55" t="s">
        <v>74</v>
      </c>
      <c r="F6785" s="49" t="s">
        <v>240</v>
      </c>
      <c r="G6785" s="38">
        <v>39727</v>
      </c>
      <c r="H6785" s="67" t="s">
        <v>37</v>
      </c>
      <c r="I6785" s="38">
        <v>41199</v>
      </c>
    </row>
    <row r="6786" spans="1:9" s="3" customFormat="1" ht="33.75" customHeight="1" x14ac:dyDescent="0.25">
      <c r="A6786" s="785" t="s">
        <v>9175</v>
      </c>
      <c r="B6786" s="784" t="s">
        <v>396</v>
      </c>
      <c r="C6786" s="784" t="s">
        <v>101</v>
      </c>
      <c r="D6786" s="782" t="s">
        <v>1156</v>
      </c>
      <c r="E6786" s="786" t="s">
        <v>912</v>
      </c>
      <c r="F6786" s="787" t="s">
        <v>913</v>
      </c>
      <c r="G6786" s="783">
        <v>45036</v>
      </c>
      <c r="H6786" s="67" t="s">
        <v>37</v>
      </c>
      <c r="I6786" s="875">
        <v>45231</v>
      </c>
    </row>
    <row r="6787" spans="1:9" s="3" customFormat="1" ht="33.75" customHeight="1" x14ac:dyDescent="0.25">
      <c r="A6787" s="64" t="s">
        <v>3556</v>
      </c>
      <c r="B6787" s="2" t="s">
        <v>49</v>
      </c>
      <c r="C6787" s="20" t="s">
        <v>101</v>
      </c>
      <c r="D6787" s="45" t="s">
        <v>928</v>
      </c>
      <c r="E6787" s="55" t="s">
        <v>3791</v>
      </c>
      <c r="F6787" s="49" t="s">
        <v>58</v>
      </c>
      <c r="G6787" s="36">
        <v>40176</v>
      </c>
      <c r="H6787" s="42" t="s">
        <v>37</v>
      </c>
      <c r="I6787" s="36">
        <v>40969</v>
      </c>
    </row>
    <row r="6788" spans="1:9" s="3" customFormat="1" ht="33.75" customHeight="1" x14ac:dyDescent="0.25">
      <c r="A6788" s="64" t="s">
        <v>210</v>
      </c>
      <c r="B6788" s="2" t="s">
        <v>211</v>
      </c>
      <c r="C6788" s="2" t="s">
        <v>346</v>
      </c>
      <c r="D6788" s="45" t="s">
        <v>414</v>
      </c>
      <c r="E6788" s="55" t="s">
        <v>43</v>
      </c>
      <c r="F6788" s="49" t="s">
        <v>45</v>
      </c>
      <c r="G6788" s="144">
        <v>41001</v>
      </c>
      <c r="H6788" s="42" t="s">
        <v>37</v>
      </c>
      <c r="I6788" s="144">
        <v>41306</v>
      </c>
    </row>
    <row r="6789" spans="1:9" s="3" customFormat="1" ht="33.75" customHeight="1" x14ac:dyDescent="0.25">
      <c r="A6789" s="64" t="s">
        <v>1135</v>
      </c>
      <c r="B6789" s="2" t="s">
        <v>813</v>
      </c>
      <c r="C6789" s="2" t="s">
        <v>101</v>
      </c>
      <c r="D6789" s="45" t="s">
        <v>929</v>
      </c>
      <c r="E6789" s="48" t="s">
        <v>65</v>
      </c>
      <c r="F6789" s="49" t="s">
        <v>1134</v>
      </c>
      <c r="G6789" s="144">
        <v>41436</v>
      </c>
      <c r="H6789" s="67" t="s">
        <v>37</v>
      </c>
      <c r="I6789" s="144">
        <v>41640</v>
      </c>
    </row>
    <row r="6790" spans="1:9" s="3" customFormat="1" ht="33.75" customHeight="1" x14ac:dyDescent="0.25">
      <c r="A6790" s="64" t="s">
        <v>3557</v>
      </c>
      <c r="B6790" s="2" t="s">
        <v>49</v>
      </c>
      <c r="C6790" s="20" t="s">
        <v>101</v>
      </c>
      <c r="D6790" s="45" t="s">
        <v>931</v>
      </c>
      <c r="E6790" s="55" t="s">
        <v>1386</v>
      </c>
      <c r="F6790" s="49" t="s">
        <v>1387</v>
      </c>
      <c r="G6790" s="36">
        <v>39714</v>
      </c>
      <c r="H6790" s="41" t="s">
        <v>37</v>
      </c>
      <c r="I6790" s="36">
        <v>39873</v>
      </c>
    </row>
    <row r="6791" spans="1:9" s="3" customFormat="1" ht="33.75" customHeight="1" x14ac:dyDescent="0.25">
      <c r="A6791" s="824" t="s">
        <v>9849</v>
      </c>
      <c r="B6791" s="825" t="s">
        <v>9850</v>
      </c>
      <c r="C6791" s="826" t="s">
        <v>9851</v>
      </c>
      <c r="D6791" s="45" t="s">
        <v>941</v>
      </c>
      <c r="E6791" s="829" t="s">
        <v>66</v>
      </c>
      <c r="F6791" s="828" t="s">
        <v>172</v>
      </c>
      <c r="G6791" s="781">
        <v>45784</v>
      </c>
      <c r="H6791" s="41" t="s">
        <v>37</v>
      </c>
      <c r="I6791" s="781">
        <v>46174</v>
      </c>
    </row>
    <row r="6792" spans="1:9" s="3" customFormat="1" ht="33.75" customHeight="1" x14ac:dyDescent="0.25">
      <c r="A6792" s="64" t="s">
        <v>5815</v>
      </c>
      <c r="B6792" s="2" t="s">
        <v>1076</v>
      </c>
      <c r="C6792" s="20" t="s">
        <v>357</v>
      </c>
      <c r="D6792" s="45" t="s">
        <v>941</v>
      </c>
      <c r="E6792" s="48" t="s">
        <v>35</v>
      </c>
      <c r="F6792" s="49" t="s">
        <v>2521</v>
      </c>
      <c r="G6792" s="144">
        <v>38665</v>
      </c>
      <c r="H6792" s="42" t="s">
        <v>37</v>
      </c>
      <c r="I6792" s="144">
        <v>38930</v>
      </c>
    </row>
    <row r="6793" spans="1:9" s="3" customFormat="1" ht="33.75" customHeight="1" x14ac:dyDescent="0.25">
      <c r="A6793" s="1031" t="s">
        <v>436</v>
      </c>
      <c r="B6793" s="959" t="s">
        <v>68</v>
      </c>
      <c r="C6793" s="959" t="s">
        <v>918</v>
      </c>
      <c r="D6793" s="1039" t="s">
        <v>940</v>
      </c>
      <c r="E6793" s="1033" t="s">
        <v>782</v>
      </c>
      <c r="F6793" s="1033" t="s">
        <v>7658</v>
      </c>
      <c r="G6793" s="935">
        <v>45531</v>
      </c>
      <c r="H6793" s="42" t="s">
        <v>37</v>
      </c>
      <c r="I6793" s="788">
        <v>45748</v>
      </c>
    </row>
    <row r="6794" spans="1:9" s="3" customFormat="1" ht="33.75" customHeight="1" x14ac:dyDescent="0.25">
      <c r="A6794" s="64" t="s">
        <v>436</v>
      </c>
      <c r="B6794" s="2" t="s">
        <v>186</v>
      </c>
      <c r="C6794" s="2" t="s">
        <v>101</v>
      </c>
      <c r="D6794" s="45" t="s">
        <v>928</v>
      </c>
      <c r="E6794" s="48" t="s">
        <v>138</v>
      </c>
      <c r="F6794" s="49" t="s">
        <v>422</v>
      </c>
      <c r="G6794" s="144">
        <v>41054</v>
      </c>
      <c r="H6794" s="67" t="s">
        <v>37</v>
      </c>
      <c r="I6794" s="144">
        <v>41334</v>
      </c>
    </row>
    <row r="6795" spans="1:9" s="3" customFormat="1" ht="33.75" customHeight="1" x14ac:dyDescent="0.25">
      <c r="A6795" s="64" t="s">
        <v>3558</v>
      </c>
      <c r="B6795" s="2" t="s">
        <v>3559</v>
      </c>
      <c r="C6795" s="2" t="s">
        <v>351</v>
      </c>
      <c r="D6795" s="45" t="s">
        <v>946</v>
      </c>
      <c r="E6795" s="55" t="s">
        <v>55</v>
      </c>
      <c r="F6795" s="49" t="s">
        <v>56</v>
      </c>
      <c r="G6795" s="36">
        <v>40149</v>
      </c>
      <c r="H6795" s="41" t="s">
        <v>37</v>
      </c>
      <c r="I6795" s="36">
        <v>40634</v>
      </c>
    </row>
    <row r="6796" spans="1:9" s="3" customFormat="1" ht="33.75" customHeight="1" x14ac:dyDescent="0.25">
      <c r="A6796" s="64" t="s">
        <v>5816</v>
      </c>
      <c r="B6796" s="2" t="s">
        <v>46</v>
      </c>
      <c r="C6796" s="20" t="s">
        <v>350</v>
      </c>
      <c r="D6796" s="45" t="s">
        <v>928</v>
      </c>
      <c r="E6796" s="48" t="s">
        <v>138</v>
      </c>
      <c r="F6796" s="49" t="s">
        <v>1085</v>
      </c>
      <c r="G6796" s="144">
        <v>37508</v>
      </c>
      <c r="H6796" s="67" t="s">
        <v>37</v>
      </c>
      <c r="I6796" s="144">
        <v>37895</v>
      </c>
    </row>
    <row r="6797" spans="1:9" s="3" customFormat="1" ht="33.75" customHeight="1" x14ac:dyDescent="0.25">
      <c r="A6797" s="64" t="s">
        <v>3560</v>
      </c>
      <c r="B6797" s="2" t="s">
        <v>255</v>
      </c>
      <c r="C6797" s="20" t="s">
        <v>101</v>
      </c>
      <c r="D6797" s="45" t="s">
        <v>928</v>
      </c>
      <c r="E6797" s="55" t="s">
        <v>134</v>
      </c>
      <c r="F6797" s="49" t="s">
        <v>254</v>
      </c>
      <c r="G6797" s="36">
        <v>39792</v>
      </c>
      <c r="H6797" s="67" t="s">
        <v>37</v>
      </c>
      <c r="I6797" s="36">
        <v>40118</v>
      </c>
    </row>
    <row r="6798" spans="1:9" s="3" customFormat="1" ht="33.75" customHeight="1" x14ac:dyDescent="0.25">
      <c r="A6798" s="872" t="s">
        <v>7486</v>
      </c>
      <c r="B6798" s="846" t="s">
        <v>767</v>
      </c>
      <c r="C6798" s="846" t="s">
        <v>1598</v>
      </c>
      <c r="D6798" s="850" t="s">
        <v>12</v>
      </c>
      <c r="E6798" s="851" t="s">
        <v>7366</v>
      </c>
      <c r="F6798" s="851" t="s">
        <v>2035</v>
      </c>
      <c r="G6798" s="852">
        <v>43279</v>
      </c>
      <c r="H6798" s="985" t="s">
        <v>37</v>
      </c>
      <c r="I6798" s="981">
        <v>43862</v>
      </c>
    </row>
    <row r="6799" spans="1:9" s="3" customFormat="1" ht="33.75" customHeight="1" x14ac:dyDescent="0.25">
      <c r="A6799" s="64" t="s">
        <v>6976</v>
      </c>
      <c r="B6799" s="2" t="s">
        <v>710</v>
      </c>
      <c r="C6799" s="20" t="s">
        <v>101</v>
      </c>
      <c r="D6799" s="45" t="s">
        <v>951</v>
      </c>
      <c r="E6799" s="55" t="s">
        <v>394</v>
      </c>
      <c r="F6799" s="49" t="s">
        <v>240</v>
      </c>
      <c r="G6799" s="36">
        <v>42836</v>
      </c>
      <c r="H6799" s="67" t="s">
        <v>37</v>
      </c>
      <c r="I6799" s="36">
        <v>43356</v>
      </c>
    </row>
    <row r="6800" spans="1:9" s="3" customFormat="1" ht="33.75" customHeight="1" x14ac:dyDescent="0.25">
      <c r="A6800" s="372" t="s">
        <v>7659</v>
      </c>
      <c r="B6800" s="341" t="s">
        <v>1483</v>
      </c>
      <c r="C6800" s="341" t="s">
        <v>95</v>
      </c>
      <c r="D6800" s="370" t="s">
        <v>4302</v>
      </c>
      <c r="E6800" s="371" t="s">
        <v>782</v>
      </c>
      <c r="F6800" s="369" t="s">
        <v>7660</v>
      </c>
      <c r="G6800" s="343">
        <v>43487</v>
      </c>
      <c r="H6800" s="67" t="s">
        <v>37</v>
      </c>
      <c r="I6800" s="333">
        <v>43831</v>
      </c>
    </row>
    <row r="6801" spans="1:9" s="3" customFormat="1" ht="33.75" customHeight="1" x14ac:dyDescent="0.25">
      <c r="A6801" s="824" t="s">
        <v>3561</v>
      </c>
      <c r="B6801" s="825" t="s">
        <v>767</v>
      </c>
      <c r="C6801" s="984" t="s">
        <v>1598</v>
      </c>
      <c r="D6801" s="976" t="s">
        <v>12</v>
      </c>
      <c r="E6801" s="848" t="s">
        <v>35</v>
      </c>
      <c r="F6801" s="828" t="s">
        <v>972</v>
      </c>
      <c r="G6801" s="981">
        <v>40234</v>
      </c>
      <c r="H6801" s="985" t="s">
        <v>37</v>
      </c>
      <c r="I6801" s="788">
        <v>40664</v>
      </c>
    </row>
    <row r="6802" spans="1:9" s="3" customFormat="1" ht="33.75" customHeight="1" x14ac:dyDescent="0.25">
      <c r="A6802" s="64" t="s">
        <v>4263</v>
      </c>
      <c r="B6802" s="2" t="s">
        <v>1326</v>
      </c>
      <c r="C6802" s="20" t="s">
        <v>351</v>
      </c>
      <c r="D6802" s="45" t="s">
        <v>1156</v>
      </c>
      <c r="E6802" s="48" t="s">
        <v>476</v>
      </c>
      <c r="F6802" s="49" t="s">
        <v>4103</v>
      </c>
      <c r="G6802" s="36">
        <v>42391</v>
      </c>
      <c r="H6802" s="67" t="s">
        <v>37</v>
      </c>
      <c r="I6802" s="36">
        <v>42430</v>
      </c>
    </row>
    <row r="6803" spans="1:9" s="3" customFormat="1" ht="33.75" customHeight="1" x14ac:dyDescent="0.25">
      <c r="A6803" s="64" t="s">
        <v>3562</v>
      </c>
      <c r="B6803" s="2" t="s">
        <v>981</v>
      </c>
      <c r="C6803" s="20" t="s">
        <v>344</v>
      </c>
      <c r="D6803" s="45" t="s">
        <v>914</v>
      </c>
      <c r="E6803" s="55" t="s">
        <v>728</v>
      </c>
      <c r="F6803" s="49" t="s">
        <v>270</v>
      </c>
      <c r="G6803" s="36">
        <v>40261</v>
      </c>
      <c r="H6803" s="67" t="s">
        <v>37</v>
      </c>
      <c r="I6803" s="36">
        <v>40483</v>
      </c>
    </row>
    <row r="6804" spans="1:9" s="3" customFormat="1" ht="33.75" customHeight="1" x14ac:dyDescent="0.25">
      <c r="A6804" s="64" t="s">
        <v>9501</v>
      </c>
      <c r="B6804" s="2" t="s">
        <v>1279</v>
      </c>
      <c r="C6804" s="20" t="s">
        <v>7195</v>
      </c>
      <c r="D6804" s="45" t="s">
        <v>937</v>
      </c>
      <c r="E6804" s="55" t="s">
        <v>197</v>
      </c>
      <c r="F6804" s="49" t="s">
        <v>116</v>
      </c>
      <c r="G6804" s="36">
        <v>45374</v>
      </c>
      <c r="H6804" s="67" t="s">
        <v>37</v>
      </c>
      <c r="I6804" s="36">
        <v>45623</v>
      </c>
    </row>
    <row r="6805" spans="1:9" s="3" customFormat="1" ht="33.75" customHeight="1" x14ac:dyDescent="0.25">
      <c r="A6805" s="64" t="s">
        <v>1657</v>
      </c>
      <c r="B6805" s="2" t="s">
        <v>1353</v>
      </c>
      <c r="C6805" s="6" t="s">
        <v>1652</v>
      </c>
      <c r="D6805" s="45" t="s">
        <v>1653</v>
      </c>
      <c r="E6805" s="52" t="s">
        <v>920</v>
      </c>
      <c r="F6805" s="49" t="s">
        <v>1658</v>
      </c>
      <c r="G6805" s="8">
        <v>41656</v>
      </c>
      <c r="H6805" s="43" t="s">
        <v>41</v>
      </c>
      <c r="I6805" s="144">
        <v>44439</v>
      </c>
    </row>
    <row r="6806" spans="1:9" s="3" customFormat="1" ht="33.75" customHeight="1" x14ac:dyDescent="0.25">
      <c r="A6806" s="538" t="s">
        <v>8238</v>
      </c>
      <c r="B6806" s="498" t="s">
        <v>1353</v>
      </c>
      <c r="C6806" s="498" t="s">
        <v>1652</v>
      </c>
      <c r="D6806" s="497" t="s">
        <v>7444</v>
      </c>
      <c r="E6806" s="500" t="s">
        <v>7669</v>
      </c>
      <c r="F6806" s="501" t="s">
        <v>8239</v>
      </c>
      <c r="G6806" s="499">
        <v>43761</v>
      </c>
      <c r="H6806" s="539" t="s">
        <v>3797</v>
      </c>
      <c r="I6806" s="144">
        <v>45623</v>
      </c>
    </row>
    <row r="6807" spans="1:9" s="3" customFormat="1" ht="33.75" customHeight="1" x14ac:dyDescent="0.25">
      <c r="A6807" s="64" t="s">
        <v>1270</v>
      </c>
      <c r="B6807" s="2" t="s">
        <v>59</v>
      </c>
      <c r="C6807" s="37" t="s">
        <v>1984</v>
      </c>
      <c r="D6807" s="45" t="s">
        <v>940</v>
      </c>
      <c r="E6807" s="48" t="s">
        <v>35</v>
      </c>
      <c r="F6807" s="49" t="s">
        <v>1272</v>
      </c>
      <c r="G6807" s="38">
        <v>40519</v>
      </c>
      <c r="H6807" s="42" t="s">
        <v>41</v>
      </c>
      <c r="I6807" s="38">
        <v>40955</v>
      </c>
    </row>
    <row r="6808" spans="1:9" s="3" customFormat="1" ht="33.75" customHeight="1" x14ac:dyDescent="0.25">
      <c r="A6808" s="64" t="s">
        <v>1270</v>
      </c>
      <c r="B6808" s="2" t="s">
        <v>59</v>
      </c>
      <c r="C6808" s="2" t="s">
        <v>1271</v>
      </c>
      <c r="D6808" s="45" t="s">
        <v>940</v>
      </c>
      <c r="E6808" s="48" t="s">
        <v>35</v>
      </c>
      <c r="F6808" s="49" t="s">
        <v>1272</v>
      </c>
      <c r="G6808" s="144">
        <v>41184</v>
      </c>
      <c r="H6808" s="41" t="s">
        <v>37</v>
      </c>
      <c r="I6808" s="144">
        <v>41564</v>
      </c>
    </row>
    <row r="6809" spans="1:9" s="3" customFormat="1" ht="33.75" customHeight="1" x14ac:dyDescent="0.25">
      <c r="A6809" s="64" t="s">
        <v>1270</v>
      </c>
      <c r="B6809" s="2" t="s">
        <v>59</v>
      </c>
      <c r="C6809" s="2" t="s">
        <v>1271</v>
      </c>
      <c r="D6809" s="45" t="s">
        <v>931</v>
      </c>
      <c r="E6809" s="48" t="s">
        <v>47</v>
      </c>
      <c r="F6809" s="49" t="s">
        <v>1857</v>
      </c>
      <c r="G6809" s="144">
        <v>42459</v>
      </c>
      <c r="H6809" s="41" t="s">
        <v>37</v>
      </c>
      <c r="I6809" s="144">
        <v>42795</v>
      </c>
    </row>
    <row r="6810" spans="1:9" s="3" customFormat="1" ht="33.75" customHeight="1" x14ac:dyDescent="0.25">
      <c r="A6810" s="64" t="s">
        <v>5817</v>
      </c>
      <c r="B6810" s="2" t="s">
        <v>804</v>
      </c>
      <c r="C6810" s="20" t="s">
        <v>350</v>
      </c>
      <c r="D6810" s="45" t="s">
        <v>928</v>
      </c>
      <c r="E6810" s="48" t="s">
        <v>138</v>
      </c>
      <c r="F6810" s="49" t="s">
        <v>4274</v>
      </c>
      <c r="G6810" s="144">
        <v>36146</v>
      </c>
      <c r="H6810" s="41" t="s">
        <v>37</v>
      </c>
      <c r="I6810" s="144">
        <v>36550</v>
      </c>
    </row>
    <row r="6811" spans="1:9" s="3" customFormat="1" ht="33.75" customHeight="1" x14ac:dyDescent="0.25">
      <c r="A6811" s="64" t="s">
        <v>5818</v>
      </c>
      <c r="B6811" s="2" t="s">
        <v>46</v>
      </c>
      <c r="C6811" s="20" t="s">
        <v>344</v>
      </c>
      <c r="D6811" s="45" t="s">
        <v>951</v>
      </c>
      <c r="E6811" s="48" t="s">
        <v>394</v>
      </c>
      <c r="F6811" s="49" t="s">
        <v>164</v>
      </c>
      <c r="G6811" s="144">
        <v>37585</v>
      </c>
      <c r="H6811" s="41" t="s">
        <v>37</v>
      </c>
      <c r="I6811" s="144">
        <v>37903</v>
      </c>
    </row>
    <row r="6812" spans="1:9" s="3" customFormat="1" ht="33.75" customHeight="1" x14ac:dyDescent="0.25">
      <c r="A6812" s="785" t="s">
        <v>10154</v>
      </c>
      <c r="B6812" s="784" t="s">
        <v>804</v>
      </c>
      <c r="C6812" s="784" t="s">
        <v>1142</v>
      </c>
      <c r="D6812" s="782" t="s">
        <v>953</v>
      </c>
      <c r="E6812" s="786" t="s">
        <v>74</v>
      </c>
      <c r="F6812" s="787" t="s">
        <v>1023</v>
      </c>
      <c r="G6812" s="783">
        <v>46155</v>
      </c>
      <c r="H6812" s="69" t="s">
        <v>3797</v>
      </c>
      <c r="I6812" s="788"/>
    </row>
    <row r="6813" spans="1:9" s="3" customFormat="1" ht="33.75" customHeight="1" x14ac:dyDescent="0.25">
      <c r="A6813" s="64" t="s">
        <v>5819</v>
      </c>
      <c r="B6813" s="2" t="s">
        <v>310</v>
      </c>
      <c r="C6813" s="20" t="s">
        <v>344</v>
      </c>
      <c r="D6813" s="45" t="s">
        <v>12</v>
      </c>
      <c r="E6813" s="48" t="s">
        <v>235</v>
      </c>
      <c r="F6813" s="49" t="s">
        <v>4365</v>
      </c>
      <c r="G6813" s="144">
        <v>38020</v>
      </c>
      <c r="H6813" s="41" t="s">
        <v>37</v>
      </c>
      <c r="I6813" s="144">
        <v>38200</v>
      </c>
    </row>
    <row r="6814" spans="1:9" s="3" customFormat="1" ht="33.75" customHeight="1" x14ac:dyDescent="0.25">
      <c r="A6814" s="64" t="s">
        <v>1253</v>
      </c>
      <c r="B6814" s="2" t="s">
        <v>710</v>
      </c>
      <c r="C6814" s="2" t="s">
        <v>345</v>
      </c>
      <c r="D6814" s="45" t="s">
        <v>940</v>
      </c>
      <c r="E6814" s="48" t="s">
        <v>176</v>
      </c>
      <c r="F6814" s="49" t="s">
        <v>166</v>
      </c>
      <c r="G6814" s="144">
        <v>37603</v>
      </c>
      <c r="H6814" s="42" t="s">
        <v>37</v>
      </c>
      <c r="I6814" s="144">
        <v>38261</v>
      </c>
    </row>
    <row r="6815" spans="1:9" s="3" customFormat="1" ht="33.75" customHeight="1" x14ac:dyDescent="0.25">
      <c r="A6815" s="64" t="s">
        <v>1253</v>
      </c>
      <c r="B6815" s="2" t="s">
        <v>710</v>
      </c>
      <c r="C6815" s="20" t="s">
        <v>344</v>
      </c>
      <c r="D6815" s="827" t="s">
        <v>941</v>
      </c>
      <c r="E6815" s="848" t="s">
        <v>66</v>
      </c>
      <c r="F6815" s="828" t="s">
        <v>9633</v>
      </c>
      <c r="G6815" s="788">
        <v>45630</v>
      </c>
      <c r="H6815" s="42" t="s">
        <v>37</v>
      </c>
      <c r="I6815" s="788">
        <v>45962</v>
      </c>
    </row>
    <row r="6816" spans="1:9" s="3" customFormat="1" ht="33.75" customHeight="1" x14ac:dyDescent="0.25">
      <c r="A6816" s="64" t="s">
        <v>1253</v>
      </c>
      <c r="B6816" s="2" t="s">
        <v>46</v>
      </c>
      <c r="C6816" s="10" t="s">
        <v>347</v>
      </c>
      <c r="D6816" s="45" t="s">
        <v>955</v>
      </c>
      <c r="E6816" s="48" t="s">
        <v>35</v>
      </c>
      <c r="F6816" s="49" t="s">
        <v>1254</v>
      </c>
      <c r="G6816" s="11">
        <v>41570</v>
      </c>
      <c r="H6816" s="41" t="s">
        <v>37</v>
      </c>
      <c r="I6816" s="144">
        <v>41730</v>
      </c>
    </row>
    <row r="6817" spans="1:9" s="3" customFormat="1" ht="33.75" customHeight="1" x14ac:dyDescent="0.25">
      <c r="A6817" s="64" t="s">
        <v>5820</v>
      </c>
      <c r="B6817" s="2" t="s">
        <v>119</v>
      </c>
      <c r="C6817" s="2" t="s">
        <v>345</v>
      </c>
      <c r="D6817" s="45" t="s">
        <v>940</v>
      </c>
      <c r="E6817" s="48" t="s">
        <v>72</v>
      </c>
      <c r="F6817" s="49" t="s">
        <v>99</v>
      </c>
      <c r="G6817" s="144">
        <v>37368</v>
      </c>
      <c r="H6817" s="41" t="s">
        <v>37</v>
      </c>
      <c r="I6817" s="144">
        <v>37742</v>
      </c>
    </row>
    <row r="6818" spans="1:9" s="3" customFormat="1" ht="33.75" customHeight="1" x14ac:dyDescent="0.25">
      <c r="A6818" s="64" t="s">
        <v>5820</v>
      </c>
      <c r="B6818" s="2" t="s">
        <v>188</v>
      </c>
      <c r="C6818" s="2" t="s">
        <v>7035</v>
      </c>
      <c r="D6818" s="45" t="s">
        <v>928</v>
      </c>
      <c r="E6818" s="48" t="s">
        <v>134</v>
      </c>
      <c r="F6818" s="49" t="s">
        <v>1181</v>
      </c>
      <c r="G6818" s="144">
        <v>42479</v>
      </c>
      <c r="H6818" s="67" t="s">
        <v>37</v>
      </c>
      <c r="I6818" s="144">
        <v>42826</v>
      </c>
    </row>
    <row r="6819" spans="1:9" s="3" customFormat="1" ht="33.75" customHeight="1" x14ac:dyDescent="0.25">
      <c r="A6819" s="64" t="s">
        <v>3563</v>
      </c>
      <c r="B6819" s="2" t="s">
        <v>2618</v>
      </c>
      <c r="C6819" s="20" t="s">
        <v>101</v>
      </c>
      <c r="D6819" s="45" t="s">
        <v>1156</v>
      </c>
      <c r="E6819" s="55" t="s">
        <v>476</v>
      </c>
      <c r="F6819" s="49" t="s">
        <v>477</v>
      </c>
      <c r="G6819" s="36">
        <v>40147</v>
      </c>
      <c r="H6819" s="67" t="s">
        <v>37</v>
      </c>
      <c r="I6819" s="36">
        <v>40330</v>
      </c>
    </row>
    <row r="6820" spans="1:9" s="3" customFormat="1" ht="33.75" customHeight="1" x14ac:dyDescent="0.25">
      <c r="A6820" s="64" t="s">
        <v>3564</v>
      </c>
      <c r="B6820" s="2" t="s">
        <v>3565</v>
      </c>
      <c r="C6820" s="20" t="s">
        <v>3566</v>
      </c>
      <c r="D6820" s="45" t="s">
        <v>946</v>
      </c>
      <c r="E6820" s="55" t="s">
        <v>688</v>
      </c>
      <c r="F6820" s="49" t="s">
        <v>690</v>
      </c>
      <c r="G6820" s="36">
        <v>39497</v>
      </c>
      <c r="H6820" s="67" t="s">
        <v>37</v>
      </c>
      <c r="I6820" s="36">
        <v>39630</v>
      </c>
    </row>
    <row r="6821" spans="1:9" s="3" customFormat="1" ht="33.75" customHeight="1" x14ac:dyDescent="0.25">
      <c r="A6821" s="872" t="s">
        <v>7172</v>
      </c>
      <c r="B6821" s="893" t="s">
        <v>7173</v>
      </c>
      <c r="C6821" s="893" t="s">
        <v>9052</v>
      </c>
      <c r="D6821" s="850" t="s">
        <v>12</v>
      </c>
      <c r="E6821" s="847" t="s">
        <v>235</v>
      </c>
      <c r="F6821" s="847" t="s">
        <v>236</v>
      </c>
      <c r="G6821" s="830">
        <v>43017</v>
      </c>
      <c r="H6821" s="982" t="s">
        <v>37</v>
      </c>
      <c r="I6821" s="788">
        <v>43252</v>
      </c>
    </row>
    <row r="6822" spans="1:9" s="3" customFormat="1" ht="33.75" customHeight="1" x14ac:dyDescent="0.25">
      <c r="A6822" s="64" t="s">
        <v>2116</v>
      </c>
      <c r="B6822" s="2" t="s">
        <v>1975</v>
      </c>
      <c r="C6822" s="2" t="s">
        <v>6862</v>
      </c>
      <c r="D6822" s="45" t="s">
        <v>939</v>
      </c>
      <c r="E6822" s="48" t="s">
        <v>47</v>
      </c>
      <c r="F6822" s="49" t="s">
        <v>1269</v>
      </c>
      <c r="G6822" s="144">
        <v>37404</v>
      </c>
      <c r="H6822" s="69" t="s">
        <v>3797</v>
      </c>
      <c r="I6822" s="144"/>
    </row>
    <row r="6823" spans="1:9" s="3" customFormat="1" ht="33.75" customHeight="1" x14ac:dyDescent="0.25">
      <c r="A6823" s="64" t="s">
        <v>2116</v>
      </c>
      <c r="B6823" s="2" t="s">
        <v>1725</v>
      </c>
      <c r="C6823" s="20" t="s">
        <v>350</v>
      </c>
      <c r="D6823" s="45" t="s">
        <v>936</v>
      </c>
      <c r="E6823" s="55" t="s">
        <v>74</v>
      </c>
      <c r="F6823" s="49" t="s">
        <v>368</v>
      </c>
      <c r="G6823" s="36">
        <v>39706</v>
      </c>
      <c r="H6823" s="67" t="s">
        <v>37</v>
      </c>
      <c r="I6823" s="144">
        <v>39814</v>
      </c>
    </row>
    <row r="6824" spans="1:9" s="3" customFormat="1" ht="33.75" customHeight="1" x14ac:dyDescent="0.25">
      <c r="A6824" s="305" t="s">
        <v>7941</v>
      </c>
      <c r="B6824" s="306" t="s">
        <v>6953</v>
      </c>
      <c r="C6824" s="307" t="s">
        <v>7942</v>
      </c>
      <c r="D6824" s="308" t="s">
        <v>935</v>
      </c>
      <c r="E6824" s="368" t="s">
        <v>415</v>
      </c>
      <c r="F6824" s="310" t="s">
        <v>7943</v>
      </c>
      <c r="G6824" s="294"/>
      <c r="H6824" s="67" t="s">
        <v>37</v>
      </c>
      <c r="I6824" s="311">
        <v>43739</v>
      </c>
    </row>
    <row r="6825" spans="1:9" s="3" customFormat="1" ht="33.75" customHeight="1" x14ac:dyDescent="0.25">
      <c r="A6825" s="872" t="s">
        <v>7372</v>
      </c>
      <c r="B6825" s="893" t="s">
        <v>2155</v>
      </c>
      <c r="C6825" s="846" t="s">
        <v>7373</v>
      </c>
      <c r="D6825" s="978" t="s">
        <v>12</v>
      </c>
      <c r="E6825" s="862" t="s">
        <v>7374</v>
      </c>
      <c r="F6825" s="847" t="s">
        <v>177</v>
      </c>
      <c r="G6825" s="830">
        <v>43208</v>
      </c>
      <c r="H6825" s="982" t="s">
        <v>37</v>
      </c>
      <c r="I6825" s="981">
        <v>43586</v>
      </c>
    </row>
    <row r="6826" spans="1:9" s="3" customFormat="1" ht="33.75" customHeight="1" x14ac:dyDescent="0.25">
      <c r="A6826" s="64" t="s">
        <v>4269</v>
      </c>
      <c r="B6826" s="2" t="s">
        <v>46</v>
      </c>
      <c r="C6826" s="20" t="s">
        <v>101</v>
      </c>
      <c r="D6826" s="45" t="s">
        <v>931</v>
      </c>
      <c r="E6826" s="48" t="s">
        <v>66</v>
      </c>
      <c r="F6826" s="49" t="s">
        <v>1530</v>
      </c>
      <c r="G6826" s="36">
        <v>42341</v>
      </c>
      <c r="H6826" s="69" t="s">
        <v>3797</v>
      </c>
      <c r="I6826" s="227"/>
    </row>
    <row r="6827" spans="1:9" s="3" customFormat="1" ht="33.75" customHeight="1" x14ac:dyDescent="0.25">
      <c r="A6827" s="64" t="s">
        <v>3832</v>
      </c>
      <c r="B6827" s="2" t="s">
        <v>46</v>
      </c>
      <c r="C6827" s="20" t="s">
        <v>101</v>
      </c>
      <c r="D6827" s="45" t="s">
        <v>951</v>
      </c>
      <c r="E6827" s="54" t="s">
        <v>3818</v>
      </c>
      <c r="F6827" s="49" t="s">
        <v>3643</v>
      </c>
      <c r="G6827" s="36">
        <v>41946</v>
      </c>
      <c r="H6827" s="67" t="s">
        <v>37</v>
      </c>
      <c r="I6827" s="144">
        <v>42123</v>
      </c>
    </row>
    <row r="6828" spans="1:9" s="3" customFormat="1" ht="33.75" customHeight="1" x14ac:dyDescent="0.25">
      <c r="A6828" s="64" t="s">
        <v>3567</v>
      </c>
      <c r="B6828" s="2" t="s">
        <v>1350</v>
      </c>
      <c r="C6828" s="2" t="s">
        <v>351</v>
      </c>
      <c r="D6828" s="45" t="s">
        <v>12</v>
      </c>
      <c r="E6828" s="55" t="s">
        <v>1940</v>
      </c>
      <c r="F6828" s="49" t="s">
        <v>1941</v>
      </c>
      <c r="G6828" s="36">
        <v>40162</v>
      </c>
      <c r="H6828" s="67" t="s">
        <v>37</v>
      </c>
      <c r="I6828" s="36">
        <v>40330</v>
      </c>
    </row>
    <row r="6829" spans="1:9" s="3" customFormat="1" ht="33.75" customHeight="1" x14ac:dyDescent="0.25">
      <c r="A6829" s="183" t="s">
        <v>7188</v>
      </c>
      <c r="B6829" s="184" t="s">
        <v>94</v>
      </c>
      <c r="C6829" s="184" t="s">
        <v>101</v>
      </c>
      <c r="D6829" s="45" t="s">
        <v>946</v>
      </c>
      <c r="E6829" s="186" t="s">
        <v>74</v>
      </c>
      <c r="F6829" s="187" t="s">
        <v>240</v>
      </c>
      <c r="G6829" s="185">
        <v>43066</v>
      </c>
      <c r="H6829" s="67" t="s">
        <v>37</v>
      </c>
      <c r="I6829" s="181">
        <v>43101</v>
      </c>
    </row>
    <row r="6830" spans="1:9" s="3" customFormat="1" ht="33.75" customHeight="1" x14ac:dyDescent="0.25">
      <c r="A6830" s="64" t="s">
        <v>3568</v>
      </c>
      <c r="B6830" s="2" t="s">
        <v>3569</v>
      </c>
      <c r="C6830" s="2" t="s">
        <v>351</v>
      </c>
      <c r="D6830" s="45" t="s">
        <v>941</v>
      </c>
      <c r="E6830" s="48" t="s">
        <v>35</v>
      </c>
      <c r="F6830" s="49" t="s">
        <v>844</v>
      </c>
      <c r="G6830" s="36">
        <v>40303</v>
      </c>
      <c r="H6830" s="41" t="s">
        <v>37</v>
      </c>
      <c r="I6830" s="36">
        <v>40878</v>
      </c>
    </row>
    <row r="6831" spans="1:9" s="3" customFormat="1" ht="33.75" customHeight="1" x14ac:dyDescent="0.25">
      <c r="A6831" s="894" t="s">
        <v>8139</v>
      </c>
      <c r="B6831" s="833" t="s">
        <v>198</v>
      </c>
      <c r="C6831" s="833" t="s">
        <v>95</v>
      </c>
      <c r="D6831" s="860" t="s">
        <v>940</v>
      </c>
      <c r="E6831" s="881" t="s">
        <v>176</v>
      </c>
      <c r="F6831" s="882" t="s">
        <v>8761</v>
      </c>
      <c r="G6831" s="834">
        <v>44670</v>
      </c>
      <c r="H6831" s="41" t="s">
        <v>37</v>
      </c>
      <c r="I6831" s="781">
        <v>44986</v>
      </c>
    </row>
    <row r="6832" spans="1:9" s="3" customFormat="1" ht="33.75" customHeight="1" x14ac:dyDescent="0.25">
      <c r="A6832" s="538" t="s">
        <v>8139</v>
      </c>
      <c r="B6832" s="498" t="s">
        <v>29</v>
      </c>
      <c r="C6832" s="498" t="s">
        <v>7449</v>
      </c>
      <c r="D6832" s="497" t="s">
        <v>959</v>
      </c>
      <c r="E6832" s="535" t="s">
        <v>3818</v>
      </c>
      <c r="F6832" s="536" t="s">
        <v>58</v>
      </c>
      <c r="G6832" s="499">
        <v>43907</v>
      </c>
      <c r="H6832" s="41" t="s">
        <v>37</v>
      </c>
      <c r="I6832" s="522">
        <v>44342</v>
      </c>
    </row>
    <row r="6833" spans="1:9" s="3" customFormat="1" ht="33.75" customHeight="1" x14ac:dyDescent="0.25">
      <c r="A6833" s="785" t="s">
        <v>9008</v>
      </c>
      <c r="B6833" s="784" t="s">
        <v>608</v>
      </c>
      <c r="C6833" s="784" t="s">
        <v>344</v>
      </c>
      <c r="D6833" s="782" t="s">
        <v>936</v>
      </c>
      <c r="E6833" s="786" t="s">
        <v>823</v>
      </c>
      <c r="F6833" s="787" t="s">
        <v>824</v>
      </c>
      <c r="G6833" s="783">
        <v>44831</v>
      </c>
      <c r="H6833" s="41" t="s">
        <v>37</v>
      </c>
      <c r="I6833" s="783">
        <v>45108</v>
      </c>
    </row>
    <row r="6834" spans="1:9" s="3" customFormat="1" ht="33.75" customHeight="1" x14ac:dyDescent="0.25">
      <c r="A6834" s="64" t="s">
        <v>5830</v>
      </c>
      <c r="B6834" s="2" t="s">
        <v>1353</v>
      </c>
      <c r="C6834" s="20" t="s">
        <v>348</v>
      </c>
      <c r="D6834" s="45" t="s">
        <v>914</v>
      </c>
      <c r="E6834" s="48" t="s">
        <v>148</v>
      </c>
      <c r="F6834" s="49" t="s">
        <v>5831</v>
      </c>
      <c r="G6834" s="144">
        <v>37221</v>
      </c>
      <c r="H6834" s="67" t="s">
        <v>37</v>
      </c>
      <c r="I6834" s="144">
        <v>37347</v>
      </c>
    </row>
    <row r="6835" spans="1:9" s="3" customFormat="1" ht="33.75" customHeight="1" x14ac:dyDescent="0.25">
      <c r="A6835" s="64" t="s">
        <v>3570</v>
      </c>
      <c r="B6835" s="2" t="s">
        <v>392</v>
      </c>
      <c r="C6835" s="2" t="s">
        <v>872</v>
      </c>
      <c r="D6835" s="45" t="s">
        <v>959</v>
      </c>
      <c r="E6835" s="55" t="s">
        <v>920</v>
      </c>
      <c r="F6835" s="49" t="s">
        <v>133</v>
      </c>
      <c r="G6835" s="36">
        <v>39765</v>
      </c>
      <c r="H6835" s="41" t="s">
        <v>37</v>
      </c>
      <c r="I6835" s="36">
        <v>39917</v>
      </c>
    </row>
    <row r="6836" spans="1:9" s="3" customFormat="1" ht="33.75" customHeight="1" x14ac:dyDescent="0.25">
      <c r="A6836" s="260" t="s">
        <v>7401</v>
      </c>
      <c r="B6836" s="232" t="s">
        <v>29</v>
      </c>
      <c r="C6836" s="232" t="s">
        <v>7195</v>
      </c>
      <c r="D6836" s="263" t="s">
        <v>12</v>
      </c>
      <c r="E6836" s="234" t="s">
        <v>1940</v>
      </c>
      <c r="F6836" s="234" t="s">
        <v>295</v>
      </c>
      <c r="G6836" s="293">
        <v>43244</v>
      </c>
      <c r="H6836" s="41" t="s">
        <v>37</v>
      </c>
      <c r="I6836" s="144">
        <v>43617</v>
      </c>
    </row>
    <row r="6837" spans="1:9" s="3" customFormat="1" ht="33.75" customHeight="1" x14ac:dyDescent="0.25">
      <c r="A6837" s="337" t="s">
        <v>7859</v>
      </c>
      <c r="B6837" s="338" t="s">
        <v>2350</v>
      </c>
      <c r="C6837" s="338" t="s">
        <v>349</v>
      </c>
      <c r="D6837" s="339" t="s">
        <v>1980</v>
      </c>
      <c r="E6837" s="336" t="s">
        <v>1274</v>
      </c>
      <c r="F6837" s="336" t="s">
        <v>7860</v>
      </c>
      <c r="G6837" s="432">
        <v>43587</v>
      </c>
      <c r="H6837" s="69" t="s">
        <v>3797</v>
      </c>
      <c r="I6837" s="311"/>
    </row>
    <row r="6838" spans="1:9" s="3" customFormat="1" ht="33.75" customHeight="1" x14ac:dyDescent="0.25">
      <c r="A6838" s="64" t="s">
        <v>5821</v>
      </c>
      <c r="B6838" s="2" t="s">
        <v>59</v>
      </c>
      <c r="C6838" s="20" t="s">
        <v>350</v>
      </c>
      <c r="D6838" s="45" t="s">
        <v>941</v>
      </c>
      <c r="E6838" s="48" t="s">
        <v>66</v>
      </c>
      <c r="F6838" s="49" t="s">
        <v>142</v>
      </c>
      <c r="G6838" s="144">
        <v>37755</v>
      </c>
      <c r="H6838" s="41" t="s">
        <v>37</v>
      </c>
      <c r="I6838" s="144">
        <v>37941</v>
      </c>
    </row>
    <row r="6839" spans="1:9" s="3" customFormat="1" ht="33.75" customHeight="1" x14ac:dyDescent="0.25">
      <c r="A6839" s="64" t="s">
        <v>4244</v>
      </c>
      <c r="B6839" s="2" t="s">
        <v>49</v>
      </c>
      <c r="C6839" s="20" t="s">
        <v>76</v>
      </c>
      <c r="D6839" s="45" t="s">
        <v>650</v>
      </c>
      <c r="E6839" s="48" t="s">
        <v>157</v>
      </c>
      <c r="F6839" s="49" t="s">
        <v>4245</v>
      </c>
      <c r="G6839" s="36">
        <v>42142</v>
      </c>
      <c r="H6839" s="41" t="s">
        <v>37</v>
      </c>
      <c r="I6839" s="36">
        <v>42648</v>
      </c>
    </row>
    <row r="6840" spans="1:9" s="3" customFormat="1" ht="33.75" customHeight="1" x14ac:dyDescent="0.25">
      <c r="A6840" s="64" t="s">
        <v>3571</v>
      </c>
      <c r="B6840" s="784" t="s">
        <v>59</v>
      </c>
      <c r="C6840" s="784" t="s">
        <v>101</v>
      </c>
      <c r="D6840" s="782" t="s">
        <v>953</v>
      </c>
      <c r="E6840" s="786" t="s">
        <v>57</v>
      </c>
      <c r="F6840" s="787" t="s">
        <v>38</v>
      </c>
      <c r="G6840" s="783">
        <v>45303</v>
      </c>
      <c r="H6840" s="41" t="s">
        <v>37</v>
      </c>
      <c r="I6840" s="781">
        <v>45397</v>
      </c>
    </row>
    <row r="6841" spans="1:9" s="3" customFormat="1" ht="33.75" customHeight="1" x14ac:dyDescent="0.25">
      <c r="A6841" s="64" t="s">
        <v>3571</v>
      </c>
      <c r="B6841" s="2" t="s">
        <v>68</v>
      </c>
      <c r="C6841" s="2" t="s">
        <v>649</v>
      </c>
      <c r="D6841" s="45" t="s">
        <v>928</v>
      </c>
      <c r="E6841" s="48" t="s">
        <v>134</v>
      </c>
      <c r="F6841" s="49" t="s">
        <v>1184</v>
      </c>
      <c r="G6841" s="144">
        <v>37172</v>
      </c>
      <c r="H6841" s="41" t="s">
        <v>37</v>
      </c>
      <c r="I6841" s="144">
        <v>37316</v>
      </c>
    </row>
    <row r="6842" spans="1:9" s="3" customFormat="1" ht="33.75" customHeight="1" x14ac:dyDescent="0.25">
      <c r="A6842" s="835" t="s">
        <v>3571</v>
      </c>
      <c r="B6842" s="905" t="s">
        <v>68</v>
      </c>
      <c r="C6842" s="905" t="s">
        <v>9417</v>
      </c>
      <c r="D6842" s="906" t="s">
        <v>12</v>
      </c>
      <c r="E6842" s="907" t="s">
        <v>47</v>
      </c>
      <c r="F6842" s="908" t="s">
        <v>174</v>
      </c>
      <c r="G6842" s="1007">
        <v>45195</v>
      </c>
      <c r="H6842" s="41" t="s">
        <v>41</v>
      </c>
      <c r="I6842" s="144">
        <v>45391</v>
      </c>
    </row>
    <row r="6843" spans="1:9" s="3" customFormat="1" ht="33.75" customHeight="1" x14ac:dyDescent="0.25">
      <c r="A6843" s="831" t="s">
        <v>3571</v>
      </c>
      <c r="B6843" s="833" t="s">
        <v>68</v>
      </c>
      <c r="C6843" s="833" t="s">
        <v>344</v>
      </c>
      <c r="D6843" s="860" t="s">
        <v>940</v>
      </c>
      <c r="E6843" s="854" t="s">
        <v>82</v>
      </c>
      <c r="F6843" s="861" t="s">
        <v>7324</v>
      </c>
      <c r="G6843" s="834">
        <v>44550</v>
      </c>
      <c r="H6843" s="41" t="s">
        <v>37</v>
      </c>
      <c r="I6843" s="788">
        <v>45139</v>
      </c>
    </row>
    <row r="6844" spans="1:9" s="3" customFormat="1" ht="33.75" customHeight="1" x14ac:dyDescent="0.25">
      <c r="A6844" s="64" t="s">
        <v>3571</v>
      </c>
      <c r="B6844" s="2" t="s">
        <v>68</v>
      </c>
      <c r="C6844" s="20" t="s">
        <v>101</v>
      </c>
      <c r="D6844" s="45" t="s">
        <v>951</v>
      </c>
      <c r="E6844" s="48" t="s">
        <v>394</v>
      </c>
      <c r="F6844" s="49" t="s">
        <v>123</v>
      </c>
      <c r="G6844" s="144">
        <v>39027</v>
      </c>
      <c r="H6844" s="41" t="s">
        <v>37</v>
      </c>
      <c r="I6844" s="144">
        <v>39148</v>
      </c>
    </row>
    <row r="6845" spans="1:9" s="3" customFormat="1" ht="33.75" customHeight="1" x14ac:dyDescent="0.25">
      <c r="A6845" s="74" t="s">
        <v>3571</v>
      </c>
      <c r="B6845" s="6" t="s">
        <v>68</v>
      </c>
      <c r="C6845" s="6" t="s">
        <v>344</v>
      </c>
      <c r="D6845" s="73" t="s">
        <v>941</v>
      </c>
      <c r="E6845" s="52" t="s">
        <v>66</v>
      </c>
      <c r="F6845" s="72" t="s">
        <v>1035</v>
      </c>
      <c r="G6845" s="8">
        <v>42989</v>
      </c>
      <c r="H6845" s="41" t="s">
        <v>37</v>
      </c>
      <c r="I6845" s="144">
        <v>43922</v>
      </c>
    </row>
    <row r="6846" spans="1:9" s="3" customFormat="1" ht="33.75" customHeight="1" x14ac:dyDescent="0.25">
      <c r="A6846" s="64" t="s">
        <v>3571</v>
      </c>
      <c r="B6846" s="2" t="s">
        <v>98</v>
      </c>
      <c r="C6846" s="20" t="s">
        <v>101</v>
      </c>
      <c r="D6846" s="45" t="s">
        <v>942</v>
      </c>
      <c r="E6846" s="48" t="s">
        <v>1260</v>
      </c>
      <c r="F6846" s="49" t="s">
        <v>1262</v>
      </c>
      <c r="G6846" s="144">
        <v>38294</v>
      </c>
      <c r="H6846" s="41" t="s">
        <v>37</v>
      </c>
      <c r="I6846" s="144">
        <v>38657</v>
      </c>
    </row>
    <row r="6847" spans="1:9" s="3" customFormat="1" ht="33.75" customHeight="1" x14ac:dyDescent="0.25">
      <c r="A6847" s="64" t="s">
        <v>3571</v>
      </c>
      <c r="B6847" s="2" t="s">
        <v>186</v>
      </c>
      <c r="C6847" s="20" t="s">
        <v>350</v>
      </c>
      <c r="D6847" s="45" t="s">
        <v>949</v>
      </c>
      <c r="E6847" s="48" t="s">
        <v>195</v>
      </c>
      <c r="F6847" s="49" t="s">
        <v>1810</v>
      </c>
      <c r="G6847" s="144">
        <v>37210</v>
      </c>
      <c r="H6847" s="41" t="s">
        <v>37</v>
      </c>
      <c r="I6847" s="144">
        <v>37361</v>
      </c>
    </row>
    <row r="6848" spans="1:9" s="3" customFormat="1" ht="33.75" customHeight="1" x14ac:dyDescent="0.25">
      <c r="A6848" s="64" t="s">
        <v>3571</v>
      </c>
      <c r="B6848" s="2" t="s">
        <v>49</v>
      </c>
      <c r="C6848" s="2" t="s">
        <v>1598</v>
      </c>
      <c r="D6848" s="45" t="s">
        <v>941</v>
      </c>
      <c r="E6848" s="48" t="s">
        <v>35</v>
      </c>
      <c r="F6848" s="49" t="s">
        <v>1351</v>
      </c>
      <c r="G6848" s="144">
        <v>39386</v>
      </c>
      <c r="H6848" s="41" t="s">
        <v>37</v>
      </c>
      <c r="I6848" s="144">
        <v>39421</v>
      </c>
    </row>
    <row r="6849" spans="1:9" s="3" customFormat="1" ht="33.75" customHeight="1" x14ac:dyDescent="0.25">
      <c r="A6849" s="64" t="s">
        <v>3571</v>
      </c>
      <c r="B6849" s="2" t="s">
        <v>94</v>
      </c>
      <c r="C6849" s="20" t="s">
        <v>357</v>
      </c>
      <c r="D6849" s="45" t="s">
        <v>941</v>
      </c>
      <c r="E6849" s="48" t="s">
        <v>35</v>
      </c>
      <c r="F6849" s="49" t="s">
        <v>1359</v>
      </c>
      <c r="G6849" s="144">
        <v>37874</v>
      </c>
      <c r="H6849" s="41" t="s">
        <v>37</v>
      </c>
      <c r="I6849" s="144">
        <v>38245</v>
      </c>
    </row>
    <row r="6850" spans="1:9" s="3" customFormat="1" ht="33.75" customHeight="1" x14ac:dyDescent="0.25">
      <c r="A6850" s="64" t="s">
        <v>3571</v>
      </c>
      <c r="B6850" s="2" t="s">
        <v>94</v>
      </c>
      <c r="C6850" s="2" t="s">
        <v>2055</v>
      </c>
      <c r="D6850" s="45" t="s">
        <v>951</v>
      </c>
      <c r="E6850" s="48" t="s">
        <v>394</v>
      </c>
      <c r="F6850" s="49" t="s">
        <v>38</v>
      </c>
      <c r="G6850" s="144">
        <v>38664</v>
      </c>
      <c r="H6850" s="67" t="s">
        <v>37</v>
      </c>
      <c r="I6850" s="144">
        <v>38833</v>
      </c>
    </row>
    <row r="6851" spans="1:9" s="3" customFormat="1" ht="33.75" customHeight="1" x14ac:dyDescent="0.25">
      <c r="A6851" s="64" t="s">
        <v>3571</v>
      </c>
      <c r="B6851" s="2" t="s">
        <v>29</v>
      </c>
      <c r="C6851" s="20" t="s">
        <v>344</v>
      </c>
      <c r="D6851" s="45" t="s">
        <v>941</v>
      </c>
      <c r="E6851" s="55" t="s">
        <v>66</v>
      </c>
      <c r="F6851" s="49" t="s">
        <v>489</v>
      </c>
      <c r="G6851" s="36">
        <v>39211</v>
      </c>
      <c r="H6851" s="67" t="s">
        <v>37</v>
      </c>
      <c r="I6851" s="36">
        <v>39539</v>
      </c>
    </row>
    <row r="6852" spans="1:9" s="3" customFormat="1" ht="33.75" customHeight="1" x14ac:dyDescent="0.25">
      <c r="A6852" s="64" t="s">
        <v>3571</v>
      </c>
      <c r="B6852" s="2" t="s">
        <v>29</v>
      </c>
      <c r="C6852" s="20" t="s">
        <v>344</v>
      </c>
      <c r="D6852" s="45" t="s">
        <v>951</v>
      </c>
      <c r="E6852" s="59" t="s">
        <v>134</v>
      </c>
      <c r="F6852" s="49" t="s">
        <v>3369</v>
      </c>
      <c r="G6852" s="36">
        <v>40100</v>
      </c>
      <c r="H6852" s="67" t="s">
        <v>37</v>
      </c>
      <c r="I6852" s="36">
        <v>40399</v>
      </c>
    </row>
    <row r="6853" spans="1:9" s="3" customFormat="1" ht="33.75" customHeight="1" x14ac:dyDescent="0.25">
      <c r="A6853" s="64" t="s">
        <v>3571</v>
      </c>
      <c r="B6853" s="2" t="s">
        <v>397</v>
      </c>
      <c r="C6853" s="20" t="s">
        <v>101</v>
      </c>
      <c r="D6853" s="45" t="s">
        <v>914</v>
      </c>
      <c r="E6853" s="55" t="s">
        <v>728</v>
      </c>
      <c r="F6853" s="49" t="s">
        <v>146</v>
      </c>
      <c r="G6853" s="36">
        <v>39797</v>
      </c>
      <c r="H6853" s="67" t="s">
        <v>37</v>
      </c>
      <c r="I6853" s="36">
        <v>40118</v>
      </c>
    </row>
    <row r="6854" spans="1:9" s="3" customFormat="1" ht="33.75" customHeight="1" x14ac:dyDescent="0.25">
      <c r="A6854" s="64" t="s">
        <v>3571</v>
      </c>
      <c r="B6854" s="2" t="s">
        <v>710</v>
      </c>
      <c r="C6854" s="20" t="s">
        <v>101</v>
      </c>
      <c r="D6854" s="45" t="s">
        <v>946</v>
      </c>
      <c r="E6854" s="59" t="s">
        <v>134</v>
      </c>
      <c r="F6854" s="49" t="s">
        <v>722</v>
      </c>
      <c r="G6854" s="36">
        <v>40359</v>
      </c>
      <c r="H6854" s="67" t="s">
        <v>37</v>
      </c>
      <c r="I6854" s="36">
        <v>40725</v>
      </c>
    </row>
    <row r="6855" spans="1:9" s="3" customFormat="1" ht="33.75" customHeight="1" x14ac:dyDescent="0.25">
      <c r="A6855" s="64" t="s">
        <v>3571</v>
      </c>
      <c r="B6855" s="2" t="s">
        <v>64</v>
      </c>
      <c r="C6855" s="20" t="s">
        <v>344</v>
      </c>
      <c r="D6855" s="45" t="s">
        <v>4058</v>
      </c>
      <c r="E6855" s="48" t="s">
        <v>82</v>
      </c>
      <c r="F6855" s="49" t="s">
        <v>4064</v>
      </c>
      <c r="G6855" s="36">
        <v>42227</v>
      </c>
      <c r="H6855" s="67" t="s">
        <v>37</v>
      </c>
      <c r="I6855" s="36">
        <v>42644</v>
      </c>
    </row>
    <row r="6856" spans="1:9" s="3" customFormat="1" ht="33.75" customHeight="1" x14ac:dyDescent="0.25">
      <c r="A6856" s="64" t="s">
        <v>3571</v>
      </c>
      <c r="B6856" s="2" t="s">
        <v>61</v>
      </c>
      <c r="C6856" s="2" t="s">
        <v>101</v>
      </c>
      <c r="D6856" s="45" t="s">
        <v>928</v>
      </c>
      <c r="E6856" s="48" t="s">
        <v>920</v>
      </c>
      <c r="F6856" s="49" t="s">
        <v>6636</v>
      </c>
      <c r="G6856" s="144">
        <v>42550</v>
      </c>
      <c r="H6856" s="41" t="s">
        <v>37</v>
      </c>
      <c r="I6856" s="144">
        <v>42887</v>
      </c>
    </row>
    <row r="6857" spans="1:9" s="3" customFormat="1" ht="33.75" customHeight="1" x14ac:dyDescent="0.25">
      <c r="A6857" s="64" t="s">
        <v>5822</v>
      </c>
      <c r="B6857" s="2" t="s">
        <v>29</v>
      </c>
      <c r="C6857" s="20" t="s">
        <v>344</v>
      </c>
      <c r="D6857" s="45" t="s">
        <v>941</v>
      </c>
      <c r="E6857" s="48" t="s">
        <v>66</v>
      </c>
      <c r="F6857" s="49" t="s">
        <v>5823</v>
      </c>
      <c r="G6857" s="22" t="s">
        <v>7023</v>
      </c>
      <c r="H6857" s="41" t="s">
        <v>37</v>
      </c>
      <c r="I6857" s="22" t="s">
        <v>7026</v>
      </c>
    </row>
    <row r="6858" spans="1:9" s="3" customFormat="1" ht="33.75" customHeight="1" x14ac:dyDescent="0.25">
      <c r="A6858" s="64" t="s">
        <v>9440</v>
      </c>
      <c r="B6858" s="2" t="s">
        <v>61</v>
      </c>
      <c r="C6858" s="20" t="s">
        <v>101</v>
      </c>
      <c r="D6858" s="827" t="s">
        <v>1156</v>
      </c>
      <c r="E6858" s="848" t="s">
        <v>285</v>
      </c>
      <c r="F6858" s="828" t="s">
        <v>258</v>
      </c>
      <c r="G6858" s="830">
        <v>45194</v>
      </c>
      <c r="H6858" s="41" t="s">
        <v>37</v>
      </c>
      <c r="I6858" s="830">
        <v>45444</v>
      </c>
    </row>
    <row r="6859" spans="1:9" s="3" customFormat="1" ht="33.75" customHeight="1" x14ac:dyDescent="0.25">
      <c r="A6859" s="64" t="s">
        <v>259</v>
      </c>
      <c r="B6859" s="2" t="s">
        <v>1121</v>
      </c>
      <c r="C6859" s="20" t="s">
        <v>95</v>
      </c>
      <c r="D6859" s="45" t="s">
        <v>941</v>
      </c>
      <c r="E6859" s="48" t="s">
        <v>3856</v>
      </c>
      <c r="F6859" s="49" t="s">
        <v>656</v>
      </c>
      <c r="G6859" s="144">
        <v>38323</v>
      </c>
      <c r="H6859" s="41" t="s">
        <v>37</v>
      </c>
      <c r="I6859" s="144">
        <v>38518</v>
      </c>
    </row>
    <row r="6860" spans="1:9" s="3" customFormat="1" ht="33.75" customHeight="1" x14ac:dyDescent="0.25">
      <c r="A6860" s="64" t="s">
        <v>259</v>
      </c>
      <c r="B6860" s="2" t="s">
        <v>34</v>
      </c>
      <c r="C6860" s="20" t="s">
        <v>348</v>
      </c>
      <c r="D6860" s="45" t="s">
        <v>940</v>
      </c>
      <c r="E6860" s="48" t="s">
        <v>1524</v>
      </c>
      <c r="F6860" s="49" t="s">
        <v>142</v>
      </c>
      <c r="G6860" s="144">
        <v>36614</v>
      </c>
      <c r="H6860" s="42" t="s">
        <v>37</v>
      </c>
      <c r="I6860" s="144">
        <v>36951</v>
      </c>
    </row>
    <row r="6861" spans="1:9" s="3" customFormat="1" ht="33.75" customHeight="1" x14ac:dyDescent="0.25">
      <c r="A6861" s="64" t="s">
        <v>259</v>
      </c>
      <c r="B6861" s="2" t="s">
        <v>34</v>
      </c>
      <c r="C6861" s="2" t="s">
        <v>350</v>
      </c>
      <c r="D6861" s="45" t="s">
        <v>928</v>
      </c>
      <c r="E6861" s="48" t="s">
        <v>74</v>
      </c>
      <c r="F6861" s="49" t="s">
        <v>58</v>
      </c>
      <c r="G6861" s="144">
        <v>40973</v>
      </c>
      <c r="H6861" s="67" t="s">
        <v>37</v>
      </c>
      <c r="I6861" s="144">
        <v>41334</v>
      </c>
    </row>
    <row r="6862" spans="1:9" s="3" customFormat="1" ht="33.75" customHeight="1" x14ac:dyDescent="0.25">
      <c r="A6862" s="64" t="s">
        <v>259</v>
      </c>
      <c r="B6862" s="2" t="s">
        <v>3572</v>
      </c>
      <c r="C6862" s="20" t="s">
        <v>348</v>
      </c>
      <c r="D6862" s="45" t="s">
        <v>914</v>
      </c>
      <c r="E6862" s="55" t="s">
        <v>148</v>
      </c>
      <c r="F6862" s="49" t="s">
        <v>309</v>
      </c>
      <c r="G6862" s="36">
        <v>40639</v>
      </c>
      <c r="H6862" s="67" t="s">
        <v>37</v>
      </c>
      <c r="I6862" s="36">
        <v>40848</v>
      </c>
    </row>
    <row r="6863" spans="1:9" s="3" customFormat="1" ht="33.75" customHeight="1" x14ac:dyDescent="0.25">
      <c r="A6863" s="64" t="s">
        <v>259</v>
      </c>
      <c r="B6863" s="2" t="s">
        <v>1350</v>
      </c>
      <c r="C6863" s="20" t="s">
        <v>344</v>
      </c>
      <c r="D6863" s="45" t="s">
        <v>12</v>
      </c>
      <c r="E6863" s="50" t="s">
        <v>1812</v>
      </c>
      <c r="F6863" s="49" t="s">
        <v>177</v>
      </c>
      <c r="G6863" s="36">
        <v>39982</v>
      </c>
      <c r="H6863" s="41" t="s">
        <v>37</v>
      </c>
      <c r="I6863" s="36">
        <v>40210</v>
      </c>
    </row>
    <row r="6864" spans="1:9" s="3" customFormat="1" ht="33.75" customHeight="1" x14ac:dyDescent="0.25">
      <c r="A6864" s="319" t="s">
        <v>259</v>
      </c>
      <c r="B6864" s="318" t="s">
        <v>1118</v>
      </c>
      <c r="C6864" s="318" t="s">
        <v>347</v>
      </c>
      <c r="D6864" s="327" t="s">
        <v>4302</v>
      </c>
      <c r="E6864" s="320" t="s">
        <v>117</v>
      </c>
      <c r="F6864" s="321" t="s">
        <v>7498</v>
      </c>
      <c r="G6864" s="315">
        <v>43656</v>
      </c>
      <c r="H6864" s="41" t="s">
        <v>37</v>
      </c>
      <c r="I6864" s="294">
        <v>44166</v>
      </c>
    </row>
    <row r="6865" spans="1:9" s="3" customFormat="1" ht="33.75" customHeight="1" x14ac:dyDescent="0.25">
      <c r="A6865" s="64" t="s">
        <v>5824</v>
      </c>
      <c r="B6865" s="2" t="s">
        <v>39</v>
      </c>
      <c r="C6865" s="2" t="s">
        <v>2230</v>
      </c>
      <c r="D6865" s="45" t="s">
        <v>940</v>
      </c>
      <c r="E6865" s="48" t="s">
        <v>82</v>
      </c>
      <c r="F6865" s="49" t="s">
        <v>5658</v>
      </c>
      <c r="G6865" s="144">
        <v>38231</v>
      </c>
      <c r="H6865" s="67" t="s">
        <v>37</v>
      </c>
      <c r="I6865" s="144">
        <v>38657</v>
      </c>
    </row>
    <row r="6866" spans="1:9" s="3" customFormat="1" ht="33.75" customHeight="1" x14ac:dyDescent="0.25">
      <c r="A6866" s="64" t="s">
        <v>3573</v>
      </c>
      <c r="B6866" s="2" t="s">
        <v>3574</v>
      </c>
      <c r="C6866" s="20" t="s">
        <v>101</v>
      </c>
      <c r="D6866" s="45" t="s">
        <v>928</v>
      </c>
      <c r="E6866" s="55" t="s">
        <v>439</v>
      </c>
      <c r="F6866" s="49" t="s">
        <v>38</v>
      </c>
      <c r="G6866" s="36">
        <v>40206</v>
      </c>
      <c r="H6866" s="67" t="s">
        <v>37</v>
      </c>
      <c r="I6866" s="36">
        <v>40299</v>
      </c>
    </row>
    <row r="6867" spans="1:9" s="3" customFormat="1" ht="33.75" customHeight="1" x14ac:dyDescent="0.25">
      <c r="A6867" s="64" t="s">
        <v>3573</v>
      </c>
      <c r="B6867" s="2" t="s">
        <v>126</v>
      </c>
      <c r="C6867" s="20" t="s">
        <v>101</v>
      </c>
      <c r="D6867" s="45" t="s">
        <v>948</v>
      </c>
      <c r="E6867" s="55" t="s">
        <v>3796</v>
      </c>
      <c r="F6867" s="49" t="s">
        <v>93</v>
      </c>
      <c r="G6867" s="36">
        <v>40828</v>
      </c>
      <c r="H6867" s="42" t="s">
        <v>41</v>
      </c>
      <c r="I6867" s="36">
        <v>41030</v>
      </c>
    </row>
    <row r="6868" spans="1:9" s="3" customFormat="1" ht="33.75" customHeight="1" x14ac:dyDescent="0.25">
      <c r="A6868" s="785" t="s">
        <v>8951</v>
      </c>
      <c r="B6868" s="784" t="s">
        <v>61</v>
      </c>
      <c r="C6868" s="784" t="s">
        <v>8867</v>
      </c>
      <c r="D6868" s="782" t="s">
        <v>948</v>
      </c>
      <c r="E6868" s="786" t="s">
        <v>190</v>
      </c>
      <c r="F6868" s="787" t="s">
        <v>1679</v>
      </c>
      <c r="G6868" s="783">
        <v>44813</v>
      </c>
      <c r="H6868" s="42" t="s">
        <v>41</v>
      </c>
      <c r="I6868" s="781">
        <v>45029</v>
      </c>
    </row>
    <row r="6869" spans="1:9" s="3" customFormat="1" ht="33.75" customHeight="1" x14ac:dyDescent="0.25">
      <c r="A6869" s="866" t="s">
        <v>9019</v>
      </c>
      <c r="B6869" s="867" t="s">
        <v>86</v>
      </c>
      <c r="C6869" s="867" t="s">
        <v>346</v>
      </c>
      <c r="D6869" s="868" t="s">
        <v>12</v>
      </c>
      <c r="E6869" s="869" t="s">
        <v>43</v>
      </c>
      <c r="F6869" s="870" t="s">
        <v>1040</v>
      </c>
      <c r="G6869" s="922">
        <v>44896</v>
      </c>
      <c r="H6869" s="67" t="s">
        <v>37</v>
      </c>
      <c r="I6869" s="781">
        <v>45292</v>
      </c>
    </row>
    <row r="6870" spans="1:9" s="3" customFormat="1" ht="33.75" customHeight="1" x14ac:dyDescent="0.25">
      <c r="A6870" s="785" t="s">
        <v>9173</v>
      </c>
      <c r="B6870" s="784" t="s">
        <v>119</v>
      </c>
      <c r="C6870" s="784" t="s">
        <v>6552</v>
      </c>
      <c r="D6870" s="782" t="s">
        <v>1156</v>
      </c>
      <c r="E6870" s="786" t="s">
        <v>7071</v>
      </c>
      <c r="F6870" s="787" t="s">
        <v>7072</v>
      </c>
      <c r="G6870" s="783">
        <v>45021</v>
      </c>
      <c r="H6870" s="67" t="s">
        <v>37</v>
      </c>
      <c r="I6870" s="781">
        <v>45352</v>
      </c>
    </row>
    <row r="6871" spans="1:9" s="3" customFormat="1" ht="33.75" customHeight="1" x14ac:dyDescent="0.25">
      <c r="A6871" s="64" t="s">
        <v>3929</v>
      </c>
      <c r="B6871" s="2" t="s">
        <v>763</v>
      </c>
      <c r="C6871" s="20" t="s">
        <v>101</v>
      </c>
      <c r="D6871" s="45" t="s">
        <v>948</v>
      </c>
      <c r="E6871" s="48" t="s">
        <v>623</v>
      </c>
      <c r="F6871" s="49" t="s">
        <v>51</v>
      </c>
      <c r="G6871" s="36">
        <v>42144</v>
      </c>
      <c r="H6871" s="67" t="s">
        <v>37</v>
      </c>
      <c r="I6871" s="36">
        <v>42403</v>
      </c>
    </row>
    <row r="6872" spans="1:9" s="3" customFormat="1" ht="33.75" customHeight="1" x14ac:dyDescent="0.25">
      <c r="A6872" s="228" t="s">
        <v>3929</v>
      </c>
      <c r="B6872" s="230" t="s">
        <v>763</v>
      </c>
      <c r="C6872" s="230" t="s">
        <v>101</v>
      </c>
      <c r="D6872" s="45" t="s">
        <v>948</v>
      </c>
      <c r="E6872" s="48" t="s">
        <v>623</v>
      </c>
      <c r="F6872" s="49" t="s">
        <v>51</v>
      </c>
      <c r="G6872" s="229">
        <v>43143</v>
      </c>
      <c r="H6872" s="69" t="s">
        <v>3797</v>
      </c>
      <c r="I6872" s="181"/>
    </row>
    <row r="6873" spans="1:9" s="3" customFormat="1" ht="33.75" customHeight="1" x14ac:dyDescent="0.25">
      <c r="A6873" s="64" t="s">
        <v>5825</v>
      </c>
      <c r="B6873" s="2" t="s">
        <v>5826</v>
      </c>
      <c r="C6873" s="2" t="s">
        <v>3163</v>
      </c>
      <c r="D6873" s="45" t="s">
        <v>941</v>
      </c>
      <c r="E6873" s="48" t="s">
        <v>47</v>
      </c>
      <c r="F6873" s="49" t="s">
        <v>48</v>
      </c>
      <c r="G6873" s="144">
        <v>38378</v>
      </c>
      <c r="H6873" s="42" t="s">
        <v>41</v>
      </c>
      <c r="I6873" s="144">
        <v>38671</v>
      </c>
    </row>
    <row r="6874" spans="1:9" s="3" customFormat="1" ht="33.75" customHeight="1" x14ac:dyDescent="0.25">
      <c r="A6874" s="824" t="s">
        <v>1043</v>
      </c>
      <c r="B6874" s="825" t="s">
        <v>680</v>
      </c>
      <c r="C6874" s="825" t="s">
        <v>1044</v>
      </c>
      <c r="D6874" s="976" t="s">
        <v>12</v>
      </c>
      <c r="E6874" s="848" t="s">
        <v>47</v>
      </c>
      <c r="F6874" s="828" t="s">
        <v>48</v>
      </c>
      <c r="G6874" s="788">
        <v>41442</v>
      </c>
      <c r="H6874" s="892" t="s">
        <v>41</v>
      </c>
      <c r="I6874" s="788">
        <v>41688</v>
      </c>
    </row>
    <row r="6875" spans="1:9" s="3" customFormat="1" ht="33.75" customHeight="1" x14ac:dyDescent="0.25">
      <c r="A6875" s="64" t="s">
        <v>1043</v>
      </c>
      <c r="B6875" s="2" t="s">
        <v>680</v>
      </c>
      <c r="C6875" s="20" t="s">
        <v>1044</v>
      </c>
      <c r="D6875" s="45" t="s">
        <v>940</v>
      </c>
      <c r="E6875" s="48" t="s">
        <v>47</v>
      </c>
      <c r="F6875" s="49" t="s">
        <v>48</v>
      </c>
      <c r="G6875" s="36">
        <v>41991</v>
      </c>
      <c r="H6875" s="42" t="s">
        <v>37</v>
      </c>
      <c r="I6875" s="36">
        <v>42339</v>
      </c>
    </row>
    <row r="6876" spans="1:9" s="3" customFormat="1" ht="33.75" customHeight="1" x14ac:dyDescent="0.25">
      <c r="A6876" s="117" t="s">
        <v>9120</v>
      </c>
      <c r="B6876" s="9" t="s">
        <v>1725</v>
      </c>
      <c r="C6876" s="9" t="s">
        <v>101</v>
      </c>
      <c r="D6876" s="34" t="s">
        <v>928</v>
      </c>
      <c r="E6876" s="52" t="s">
        <v>138</v>
      </c>
      <c r="F6876" s="72" t="s">
        <v>58</v>
      </c>
      <c r="G6876" s="7">
        <v>44973</v>
      </c>
      <c r="H6876" s="892" t="s">
        <v>41</v>
      </c>
      <c r="I6876" s="36">
        <v>45224</v>
      </c>
    </row>
    <row r="6877" spans="1:9" s="3" customFormat="1" ht="33.75" customHeight="1" x14ac:dyDescent="0.25">
      <c r="A6877" s="82" t="s">
        <v>6967</v>
      </c>
      <c r="B6877" s="83" t="s">
        <v>6968</v>
      </c>
      <c r="C6877" s="84" t="s">
        <v>1769</v>
      </c>
      <c r="D6877" s="109" t="s">
        <v>929</v>
      </c>
      <c r="E6877" s="85" t="s">
        <v>87</v>
      </c>
      <c r="F6877" s="86" t="s">
        <v>616</v>
      </c>
      <c r="G6877" s="87">
        <v>42788</v>
      </c>
      <c r="H6877" s="43" t="s">
        <v>41</v>
      </c>
      <c r="I6877" s="87">
        <v>43073</v>
      </c>
    </row>
    <row r="6878" spans="1:9" s="3" customFormat="1" ht="33.75" customHeight="1" x14ac:dyDescent="0.25">
      <c r="A6878" s="64" t="s">
        <v>1985</v>
      </c>
      <c r="B6878" s="2" t="s">
        <v>68</v>
      </c>
      <c r="C6878" s="20" t="s">
        <v>350</v>
      </c>
      <c r="D6878" s="45" t="s">
        <v>953</v>
      </c>
      <c r="E6878" s="55" t="s">
        <v>57</v>
      </c>
      <c r="F6878" s="49" t="s">
        <v>90</v>
      </c>
      <c r="G6878" s="38">
        <v>40182</v>
      </c>
      <c r="H6878" s="43" t="s">
        <v>41</v>
      </c>
      <c r="I6878" s="38">
        <v>40694</v>
      </c>
    </row>
    <row r="6879" spans="1:9" s="3" customFormat="1" ht="33.75" customHeight="1" x14ac:dyDescent="0.25">
      <c r="A6879" s="64" t="s">
        <v>1985</v>
      </c>
      <c r="B6879" s="2" t="s">
        <v>68</v>
      </c>
      <c r="C6879" s="20" t="s">
        <v>348</v>
      </c>
      <c r="D6879" s="45" t="s">
        <v>953</v>
      </c>
      <c r="E6879" s="48" t="s">
        <v>35</v>
      </c>
      <c r="F6879" s="49" t="s">
        <v>1986</v>
      </c>
      <c r="G6879" s="38">
        <v>40519</v>
      </c>
      <c r="H6879" s="42" t="s">
        <v>37</v>
      </c>
      <c r="I6879" s="38">
        <v>40940</v>
      </c>
    </row>
    <row r="6880" spans="1:9" s="3" customFormat="1" ht="33.75" customHeight="1" x14ac:dyDescent="0.25">
      <c r="A6880" s="88" t="s">
        <v>1985</v>
      </c>
      <c r="B6880" s="96" t="s">
        <v>68</v>
      </c>
      <c r="C6880" s="96" t="s">
        <v>350</v>
      </c>
      <c r="D6880" s="97" t="s">
        <v>928</v>
      </c>
      <c r="E6880" s="98" t="s">
        <v>3976</v>
      </c>
      <c r="F6880" s="89" t="s">
        <v>1663</v>
      </c>
      <c r="G6880" s="140">
        <v>42794</v>
      </c>
      <c r="H6880" s="43" t="s">
        <v>41</v>
      </c>
      <c r="I6880" s="116">
        <v>45137</v>
      </c>
    </row>
    <row r="6881" spans="1:9" s="3" customFormat="1" ht="33.75" customHeight="1" x14ac:dyDescent="0.25">
      <c r="A6881" s="785" t="s">
        <v>862</v>
      </c>
      <c r="B6881" s="784" t="s">
        <v>189</v>
      </c>
      <c r="C6881" s="784" t="s">
        <v>354</v>
      </c>
      <c r="D6881" s="782" t="s">
        <v>650</v>
      </c>
      <c r="E6881" s="786" t="s">
        <v>705</v>
      </c>
      <c r="F6881" s="787" t="s">
        <v>250</v>
      </c>
      <c r="G6881" s="783">
        <v>44622</v>
      </c>
      <c r="H6881" s="41" t="s">
        <v>37</v>
      </c>
      <c r="I6881" s="875">
        <v>44935</v>
      </c>
    </row>
    <row r="6882" spans="1:9" s="3" customFormat="1" ht="33.75" customHeight="1" x14ac:dyDescent="0.25">
      <c r="A6882" s="64" t="s">
        <v>862</v>
      </c>
      <c r="B6882" s="2" t="s">
        <v>92</v>
      </c>
      <c r="C6882" s="12" t="s">
        <v>101</v>
      </c>
      <c r="D6882" s="45" t="s">
        <v>958</v>
      </c>
      <c r="E6882" s="58" t="s">
        <v>626</v>
      </c>
      <c r="F6882" s="49" t="s">
        <v>863</v>
      </c>
      <c r="G6882" s="13">
        <v>41390</v>
      </c>
      <c r="H6882" s="41" t="s">
        <v>37</v>
      </c>
      <c r="I6882" s="144">
        <v>41640</v>
      </c>
    </row>
    <row r="6883" spans="1:9" s="3" customFormat="1" ht="33.75" customHeight="1" x14ac:dyDescent="0.25">
      <c r="A6883" s="64" t="s">
        <v>5827</v>
      </c>
      <c r="B6883" s="2" t="s">
        <v>1054</v>
      </c>
      <c r="C6883" s="20" t="s">
        <v>348</v>
      </c>
      <c r="D6883" s="45" t="s">
        <v>940</v>
      </c>
      <c r="E6883" s="48" t="s">
        <v>176</v>
      </c>
      <c r="F6883" s="49" t="s">
        <v>1167</v>
      </c>
      <c r="G6883" s="144">
        <v>38016</v>
      </c>
      <c r="H6883" s="41" t="s">
        <v>37</v>
      </c>
      <c r="I6883" s="144">
        <v>38322</v>
      </c>
    </row>
    <row r="6884" spans="1:9" s="3" customFormat="1" ht="33.75" customHeight="1" x14ac:dyDescent="0.25">
      <c r="A6884" s="785" t="s">
        <v>8889</v>
      </c>
      <c r="B6884" s="784" t="s">
        <v>53</v>
      </c>
      <c r="C6884" s="784" t="s">
        <v>101</v>
      </c>
      <c r="D6884" s="782" t="s">
        <v>951</v>
      </c>
      <c r="E6884" s="786" t="s">
        <v>394</v>
      </c>
      <c r="F6884" s="787" t="s">
        <v>164</v>
      </c>
      <c r="G6884" s="783">
        <v>44699</v>
      </c>
      <c r="H6884" s="41" t="s">
        <v>37</v>
      </c>
      <c r="I6884" s="788">
        <v>45015</v>
      </c>
    </row>
    <row r="6885" spans="1:9" s="3" customFormat="1" ht="33.75" customHeight="1" x14ac:dyDescent="0.25">
      <c r="A6885" s="64" t="s">
        <v>3888</v>
      </c>
      <c r="B6885" s="2" t="s">
        <v>213</v>
      </c>
      <c r="C6885" s="20" t="s">
        <v>350</v>
      </c>
      <c r="D6885" s="45" t="s">
        <v>929</v>
      </c>
      <c r="E6885" s="48" t="s">
        <v>60</v>
      </c>
      <c r="F6885" s="49" t="s">
        <v>1364</v>
      </c>
      <c r="G6885" s="36">
        <v>42102</v>
      </c>
      <c r="H6885" s="67" t="s">
        <v>37</v>
      </c>
      <c r="I6885" s="36">
        <v>42499</v>
      </c>
    </row>
    <row r="6886" spans="1:9" s="3" customFormat="1" ht="33.75" customHeight="1" x14ac:dyDescent="0.25">
      <c r="A6886" s="64" t="s">
        <v>3575</v>
      </c>
      <c r="B6886" s="2" t="s">
        <v>680</v>
      </c>
      <c r="C6886" s="20" t="s">
        <v>344</v>
      </c>
      <c r="D6886" s="45" t="s">
        <v>937</v>
      </c>
      <c r="E6886" s="55" t="s">
        <v>2160</v>
      </c>
      <c r="F6886" s="49" t="s">
        <v>116</v>
      </c>
      <c r="G6886" s="36">
        <v>40079</v>
      </c>
      <c r="H6886" s="67" t="s">
        <v>37</v>
      </c>
      <c r="I6886" s="36">
        <v>40179</v>
      </c>
    </row>
    <row r="6887" spans="1:9" s="3" customFormat="1" ht="33.75" customHeight="1" x14ac:dyDescent="0.25">
      <c r="A6887" s="64" t="s">
        <v>3576</v>
      </c>
      <c r="B6887" s="2" t="s">
        <v>61</v>
      </c>
      <c r="C6887" s="20" t="s">
        <v>101</v>
      </c>
      <c r="D6887" s="45" t="s">
        <v>953</v>
      </c>
      <c r="E6887" s="55" t="s">
        <v>3791</v>
      </c>
      <c r="F6887" s="49" t="s">
        <v>2511</v>
      </c>
      <c r="G6887" s="36">
        <v>39804</v>
      </c>
      <c r="H6887" s="67" t="s">
        <v>37</v>
      </c>
      <c r="I6887" s="36">
        <v>40483</v>
      </c>
    </row>
    <row r="6888" spans="1:9" s="3" customFormat="1" ht="33.75" customHeight="1" x14ac:dyDescent="0.25">
      <c r="A6888" s="65" t="s">
        <v>6800</v>
      </c>
      <c r="B6888" s="121" t="s">
        <v>716</v>
      </c>
      <c r="C6888" s="21" t="s">
        <v>346</v>
      </c>
      <c r="D6888" s="122" t="s">
        <v>12</v>
      </c>
      <c r="E6888" s="50" t="s">
        <v>43</v>
      </c>
      <c r="F6888" s="61" t="s">
        <v>1040</v>
      </c>
      <c r="G6888" s="22">
        <v>42542</v>
      </c>
      <c r="H6888" s="41" t="s">
        <v>37</v>
      </c>
      <c r="I6888" s="36">
        <v>42887</v>
      </c>
    </row>
    <row r="6889" spans="1:9" s="3" customFormat="1" ht="33.75" customHeight="1" x14ac:dyDescent="0.25">
      <c r="A6889" s="64" t="s">
        <v>674</v>
      </c>
      <c r="B6889" s="2" t="s">
        <v>186</v>
      </c>
      <c r="C6889" s="20" t="s">
        <v>344</v>
      </c>
      <c r="D6889" s="45" t="s">
        <v>940</v>
      </c>
      <c r="E6889" s="48" t="s">
        <v>1524</v>
      </c>
      <c r="F6889" s="49" t="s">
        <v>1035</v>
      </c>
      <c r="G6889" s="144">
        <v>36227</v>
      </c>
      <c r="H6889" s="42" t="s">
        <v>37</v>
      </c>
      <c r="I6889" s="144">
        <v>36404</v>
      </c>
    </row>
    <row r="6890" spans="1:9" s="3" customFormat="1" ht="33.75" customHeight="1" x14ac:dyDescent="0.25">
      <c r="A6890" s="64" t="s">
        <v>674</v>
      </c>
      <c r="B6890" s="2" t="s">
        <v>675</v>
      </c>
      <c r="C6890" s="2" t="s">
        <v>95</v>
      </c>
      <c r="D6890" s="45" t="s">
        <v>12</v>
      </c>
      <c r="E6890" s="50" t="s">
        <v>1812</v>
      </c>
      <c r="F6890" s="49" t="s">
        <v>177</v>
      </c>
      <c r="G6890" s="144">
        <v>41247</v>
      </c>
      <c r="H6890" s="41" t="s">
        <v>37</v>
      </c>
      <c r="I6890" s="144">
        <v>41395</v>
      </c>
    </row>
    <row r="6891" spans="1:9" s="3" customFormat="1" ht="33.75" customHeight="1" x14ac:dyDescent="0.25">
      <c r="A6891" s="724" t="s">
        <v>5828</v>
      </c>
      <c r="B6891" s="677" t="s">
        <v>119</v>
      </c>
      <c r="C6891" s="677" t="s">
        <v>358</v>
      </c>
      <c r="D6891" s="705" t="s">
        <v>4302</v>
      </c>
      <c r="E6891" s="726" t="s">
        <v>1295</v>
      </c>
      <c r="F6891" s="727" t="s">
        <v>7584</v>
      </c>
      <c r="G6891" s="680">
        <v>44244</v>
      </c>
      <c r="H6891" s="41" t="s">
        <v>37</v>
      </c>
      <c r="I6891" s="682">
        <v>44409</v>
      </c>
    </row>
    <row r="6892" spans="1:9" s="3" customFormat="1" ht="33.75" customHeight="1" x14ac:dyDescent="0.25">
      <c r="A6892" s="64" t="s">
        <v>5828</v>
      </c>
      <c r="B6892" s="2" t="s">
        <v>34</v>
      </c>
      <c r="C6892" s="2" t="s">
        <v>6850</v>
      </c>
      <c r="D6892" s="45" t="s">
        <v>929</v>
      </c>
      <c r="E6892" s="48" t="s">
        <v>728</v>
      </c>
      <c r="F6892" s="49" t="s">
        <v>983</v>
      </c>
      <c r="G6892" s="144">
        <v>36432</v>
      </c>
      <c r="H6892" s="41" t="s">
        <v>37</v>
      </c>
      <c r="I6892" s="144">
        <v>36635</v>
      </c>
    </row>
    <row r="6893" spans="1:9" s="3" customFormat="1" ht="33.75" customHeight="1" x14ac:dyDescent="0.25">
      <c r="A6893" s="64" t="s">
        <v>5829</v>
      </c>
      <c r="B6893" s="2" t="s">
        <v>59</v>
      </c>
      <c r="C6893" s="2" t="s">
        <v>30</v>
      </c>
      <c r="D6893" s="45" t="s">
        <v>949</v>
      </c>
      <c r="E6893" s="48" t="s">
        <v>114</v>
      </c>
      <c r="F6893" s="49" t="s">
        <v>32</v>
      </c>
      <c r="G6893" s="144">
        <v>38645</v>
      </c>
      <c r="H6893" s="42" t="s">
        <v>37</v>
      </c>
      <c r="I6893" s="144">
        <v>38718</v>
      </c>
    </row>
    <row r="6894" spans="1:9" s="3" customFormat="1" ht="33.75" customHeight="1" x14ac:dyDescent="0.25">
      <c r="A6894" s="64" t="s">
        <v>840</v>
      </c>
      <c r="B6894" s="2" t="s">
        <v>292</v>
      </c>
      <c r="C6894" s="6" t="s">
        <v>101</v>
      </c>
      <c r="D6894" s="45" t="s">
        <v>956</v>
      </c>
      <c r="E6894" s="52" t="s">
        <v>841</v>
      </c>
      <c r="F6894" s="49" t="s">
        <v>142</v>
      </c>
      <c r="G6894" s="8">
        <v>41380</v>
      </c>
      <c r="H6894" s="67" t="s">
        <v>37</v>
      </c>
      <c r="I6894" s="144">
        <v>41640</v>
      </c>
    </row>
    <row r="6895" spans="1:9" s="3" customFormat="1" ht="33.75" customHeight="1" x14ac:dyDescent="0.25">
      <c r="A6895" s="785" t="s">
        <v>9253</v>
      </c>
      <c r="B6895" s="784" t="s">
        <v>109</v>
      </c>
      <c r="C6895" s="784" t="s">
        <v>101</v>
      </c>
      <c r="D6895" s="782" t="s">
        <v>951</v>
      </c>
      <c r="E6895" s="786" t="s">
        <v>666</v>
      </c>
      <c r="F6895" s="787" t="s">
        <v>9254</v>
      </c>
      <c r="G6895" s="783">
        <v>45240</v>
      </c>
      <c r="H6895" s="67" t="s">
        <v>37</v>
      </c>
      <c r="I6895" s="788">
        <v>45401</v>
      </c>
    </row>
    <row r="6896" spans="1:9" s="3" customFormat="1" ht="33.75" customHeight="1" x14ac:dyDescent="0.25">
      <c r="A6896" s="64" t="s">
        <v>3577</v>
      </c>
      <c r="B6896" s="2" t="s">
        <v>1483</v>
      </c>
      <c r="C6896" s="20" t="s">
        <v>1598</v>
      </c>
      <c r="D6896" s="45" t="s">
        <v>12</v>
      </c>
      <c r="E6896" s="48" t="s">
        <v>35</v>
      </c>
      <c r="F6896" s="49" t="s">
        <v>2867</v>
      </c>
      <c r="G6896" s="36">
        <v>39478</v>
      </c>
      <c r="H6896" s="41" t="s">
        <v>37</v>
      </c>
      <c r="I6896" s="36">
        <v>39692</v>
      </c>
    </row>
    <row r="6897" spans="1:9" s="3" customFormat="1" ht="33.75" customHeight="1" x14ac:dyDescent="0.25">
      <c r="A6897" s="894" t="s">
        <v>10030</v>
      </c>
      <c r="B6897" s="833" t="s">
        <v>10031</v>
      </c>
      <c r="C6897" s="833" t="s">
        <v>1252</v>
      </c>
      <c r="D6897" s="860" t="s">
        <v>940</v>
      </c>
      <c r="E6897" s="881" t="s">
        <v>82</v>
      </c>
      <c r="F6897" s="882" t="s">
        <v>9308</v>
      </c>
      <c r="G6897" s="849">
        <v>45616</v>
      </c>
      <c r="H6897" s="41" t="s">
        <v>37</v>
      </c>
      <c r="I6897" s="781">
        <v>46054</v>
      </c>
    </row>
    <row r="6898" spans="1:9" s="3" customFormat="1" ht="33.75" customHeight="1" x14ac:dyDescent="0.25">
      <c r="A6898" s="64" t="s">
        <v>5832</v>
      </c>
      <c r="B6898" s="2" t="s">
        <v>788</v>
      </c>
      <c r="C6898" s="20" t="s">
        <v>357</v>
      </c>
      <c r="D6898" s="45" t="s">
        <v>940</v>
      </c>
      <c r="E6898" s="48" t="s">
        <v>35</v>
      </c>
      <c r="F6898" s="49" t="s">
        <v>972</v>
      </c>
      <c r="G6898" s="144">
        <v>36664</v>
      </c>
      <c r="H6898" s="42" t="s">
        <v>37</v>
      </c>
      <c r="I6898" s="144">
        <v>37073</v>
      </c>
    </row>
    <row r="6899" spans="1:9" s="3" customFormat="1" ht="33.75" customHeight="1" x14ac:dyDescent="0.25">
      <c r="A6899" s="872" t="s">
        <v>7966</v>
      </c>
      <c r="B6899" s="846" t="s">
        <v>145</v>
      </c>
      <c r="C6899" s="846" t="s">
        <v>7373</v>
      </c>
      <c r="D6899" s="850" t="s">
        <v>12</v>
      </c>
      <c r="E6899" s="847" t="s">
        <v>7374</v>
      </c>
      <c r="F6899" s="851" t="s">
        <v>366</v>
      </c>
      <c r="G6899" s="830">
        <v>43731</v>
      </c>
      <c r="H6899" s="985" t="s">
        <v>37</v>
      </c>
      <c r="I6899" s="788">
        <v>44136</v>
      </c>
    </row>
    <row r="6900" spans="1:9" s="3" customFormat="1" ht="33.75" customHeight="1" x14ac:dyDescent="0.25">
      <c r="A6900" s="64" t="s">
        <v>1179</v>
      </c>
      <c r="B6900" s="2" t="s">
        <v>53</v>
      </c>
      <c r="C6900" s="6" t="s">
        <v>101</v>
      </c>
      <c r="D6900" s="45" t="s">
        <v>928</v>
      </c>
      <c r="E6900" s="52" t="s">
        <v>138</v>
      </c>
      <c r="F6900" s="49" t="s">
        <v>604</v>
      </c>
      <c r="G6900" s="8">
        <v>41456</v>
      </c>
      <c r="H6900" s="41" t="s">
        <v>37</v>
      </c>
      <c r="I6900" s="144">
        <v>41974</v>
      </c>
    </row>
    <row r="6901" spans="1:9" s="3" customFormat="1" ht="33.75" customHeight="1" x14ac:dyDescent="0.25">
      <c r="A6901" s="837" t="s">
        <v>8723</v>
      </c>
      <c r="B6901" s="836" t="s">
        <v>8724</v>
      </c>
      <c r="C6901" s="836" t="s">
        <v>692</v>
      </c>
      <c r="D6901" s="782" t="s">
        <v>8099</v>
      </c>
      <c r="E6901" s="445" t="s">
        <v>66</v>
      </c>
      <c r="F6901" s="838" t="s">
        <v>489</v>
      </c>
      <c r="G6901" s="783">
        <v>44529</v>
      </c>
      <c r="H6901" s="41" t="s">
        <v>37</v>
      </c>
      <c r="I6901" s="788">
        <v>44713</v>
      </c>
    </row>
    <row r="6902" spans="1:9" s="3" customFormat="1" ht="33.75" customHeight="1" x14ac:dyDescent="0.25">
      <c r="A6902" s="64" t="s">
        <v>5833</v>
      </c>
      <c r="B6902" s="2" t="s">
        <v>68</v>
      </c>
      <c r="C6902" s="2" t="s">
        <v>345</v>
      </c>
      <c r="D6902" s="45" t="s">
        <v>12</v>
      </c>
      <c r="E6902" s="48" t="s">
        <v>3856</v>
      </c>
      <c r="F6902" s="49" t="s">
        <v>200</v>
      </c>
      <c r="G6902" s="144">
        <v>36545</v>
      </c>
      <c r="H6902" s="41" t="s">
        <v>37</v>
      </c>
      <c r="I6902" s="144">
        <v>36661</v>
      </c>
    </row>
    <row r="6903" spans="1:9" s="3" customFormat="1" ht="33.75" customHeight="1" x14ac:dyDescent="0.25">
      <c r="A6903" s="64" t="s">
        <v>5834</v>
      </c>
      <c r="B6903" s="2" t="s">
        <v>128</v>
      </c>
      <c r="C6903" s="20" t="s">
        <v>344</v>
      </c>
      <c r="D6903" s="45" t="s">
        <v>941</v>
      </c>
      <c r="E6903" s="48" t="s">
        <v>66</v>
      </c>
      <c r="F6903" s="49" t="s">
        <v>489</v>
      </c>
      <c r="G6903" s="144">
        <v>38483</v>
      </c>
      <c r="H6903" s="67" t="s">
        <v>37</v>
      </c>
      <c r="I6903" s="144">
        <v>38671</v>
      </c>
    </row>
    <row r="6904" spans="1:9" s="3" customFormat="1" ht="33.75" customHeight="1" x14ac:dyDescent="0.25">
      <c r="A6904" s="64" t="s">
        <v>3578</v>
      </c>
      <c r="B6904" s="2" t="s">
        <v>34</v>
      </c>
      <c r="C6904" s="20" t="s">
        <v>350</v>
      </c>
      <c r="D6904" s="45" t="s">
        <v>929</v>
      </c>
      <c r="E6904" s="55" t="s">
        <v>728</v>
      </c>
      <c r="F6904" s="49" t="s">
        <v>1191</v>
      </c>
      <c r="G6904" s="36">
        <v>39989</v>
      </c>
      <c r="H6904" s="67" t="s">
        <v>37</v>
      </c>
      <c r="I6904" s="36">
        <v>40330</v>
      </c>
    </row>
    <row r="6905" spans="1:9" s="3" customFormat="1" ht="33.75" customHeight="1" x14ac:dyDescent="0.25">
      <c r="A6905" s="64" t="s">
        <v>3578</v>
      </c>
      <c r="B6905" s="2" t="s">
        <v>500</v>
      </c>
      <c r="C6905" s="2" t="s">
        <v>351</v>
      </c>
      <c r="D6905" s="45" t="s">
        <v>941</v>
      </c>
      <c r="E6905" s="48" t="s">
        <v>47</v>
      </c>
      <c r="F6905" s="49" t="s">
        <v>174</v>
      </c>
      <c r="G6905" s="36">
        <v>40585</v>
      </c>
      <c r="H6905" s="41" t="s">
        <v>37</v>
      </c>
      <c r="I6905" s="36">
        <v>40695</v>
      </c>
    </row>
    <row r="6906" spans="1:9" s="3" customFormat="1" ht="33.75" customHeight="1" x14ac:dyDescent="0.25">
      <c r="A6906" s="64" t="s">
        <v>5835</v>
      </c>
      <c r="B6906" s="2" t="s">
        <v>5836</v>
      </c>
      <c r="C6906" s="2" t="s">
        <v>345</v>
      </c>
      <c r="D6906" s="45" t="s">
        <v>940</v>
      </c>
      <c r="E6906" s="48" t="s">
        <v>253</v>
      </c>
      <c r="F6906" s="49" t="s">
        <v>267</v>
      </c>
      <c r="G6906" s="144">
        <v>38523</v>
      </c>
      <c r="H6906" s="42" t="s">
        <v>37</v>
      </c>
      <c r="I6906" s="144">
        <v>38869</v>
      </c>
    </row>
    <row r="6907" spans="1:9" s="3" customFormat="1" ht="33.75" customHeight="1" x14ac:dyDescent="0.25">
      <c r="A6907" s="64" t="s">
        <v>830</v>
      </c>
      <c r="B6907" s="2" t="s">
        <v>313</v>
      </c>
      <c r="C6907" s="9" t="s">
        <v>831</v>
      </c>
      <c r="D6907" s="45" t="s">
        <v>940</v>
      </c>
      <c r="E6907" s="55" t="s">
        <v>43</v>
      </c>
      <c r="F6907" s="49" t="s">
        <v>832</v>
      </c>
      <c r="G6907" s="7">
        <v>41165</v>
      </c>
      <c r="H6907" s="41" t="s">
        <v>37</v>
      </c>
      <c r="I6907" s="144">
        <v>41456</v>
      </c>
    </row>
    <row r="6908" spans="1:9" s="3" customFormat="1" ht="33.75" customHeight="1" x14ac:dyDescent="0.25">
      <c r="A6908" s="64" t="s">
        <v>3579</v>
      </c>
      <c r="B6908" s="2" t="s">
        <v>46</v>
      </c>
      <c r="C6908" s="20" t="s">
        <v>101</v>
      </c>
      <c r="D6908" s="45" t="s">
        <v>946</v>
      </c>
      <c r="E6908" s="48" t="s">
        <v>696</v>
      </c>
      <c r="F6908" s="49" t="s">
        <v>5837</v>
      </c>
      <c r="G6908" s="144">
        <v>37595</v>
      </c>
      <c r="H6908" s="67" t="s">
        <v>37</v>
      </c>
      <c r="I6908" s="144">
        <v>37712</v>
      </c>
    </row>
    <row r="6909" spans="1:9" s="3" customFormat="1" ht="33.75" customHeight="1" x14ac:dyDescent="0.25">
      <c r="A6909" s="64" t="s">
        <v>3579</v>
      </c>
      <c r="B6909" s="2" t="s">
        <v>46</v>
      </c>
      <c r="C6909" s="20" t="s">
        <v>350</v>
      </c>
      <c r="D6909" s="45" t="s">
        <v>940</v>
      </c>
      <c r="E6909" s="55" t="s">
        <v>82</v>
      </c>
      <c r="F6909" s="49" t="s">
        <v>547</v>
      </c>
      <c r="G6909" s="36">
        <v>39122</v>
      </c>
      <c r="H6909" s="42" t="s">
        <v>37</v>
      </c>
      <c r="I6909" s="36">
        <v>39417</v>
      </c>
    </row>
    <row r="6910" spans="1:9" s="3" customFormat="1" ht="33.75" customHeight="1" x14ac:dyDescent="0.25">
      <c r="A6910" s="64" t="s">
        <v>378</v>
      </c>
      <c r="B6910" s="2" t="s">
        <v>119</v>
      </c>
      <c r="C6910" s="2" t="s">
        <v>1152</v>
      </c>
      <c r="D6910" s="45" t="s">
        <v>940</v>
      </c>
      <c r="E6910" s="48" t="s">
        <v>72</v>
      </c>
      <c r="F6910" s="49" t="s">
        <v>177</v>
      </c>
      <c r="G6910" s="144">
        <v>41079</v>
      </c>
      <c r="H6910" s="42" t="s">
        <v>37</v>
      </c>
      <c r="I6910" s="144">
        <v>41548</v>
      </c>
    </row>
    <row r="6911" spans="1:9" s="3" customFormat="1" ht="33.75" customHeight="1" x14ac:dyDescent="0.25">
      <c r="A6911" s="831" t="s">
        <v>10148</v>
      </c>
      <c r="B6911" s="833" t="s">
        <v>128</v>
      </c>
      <c r="C6911" s="833" t="s">
        <v>10149</v>
      </c>
      <c r="D6911" s="860" t="s">
        <v>940</v>
      </c>
      <c r="E6911" s="854" t="s">
        <v>43</v>
      </c>
      <c r="F6911" s="861" t="s">
        <v>8085</v>
      </c>
      <c r="G6911" s="834">
        <v>46153</v>
      </c>
      <c r="H6911" s="802" t="s">
        <v>3797</v>
      </c>
      <c r="I6911" s="788"/>
    </row>
    <row r="6912" spans="1:9" s="3" customFormat="1" ht="33.75" customHeight="1" x14ac:dyDescent="0.25">
      <c r="A6912" s="74" t="s">
        <v>7128</v>
      </c>
      <c r="B6912" s="6" t="s">
        <v>198</v>
      </c>
      <c r="C6912" s="6" t="s">
        <v>101</v>
      </c>
      <c r="D6912" s="45" t="s">
        <v>946</v>
      </c>
      <c r="E6912" s="52" t="s">
        <v>688</v>
      </c>
      <c r="F6912" s="72" t="s">
        <v>90</v>
      </c>
      <c r="G6912" s="8">
        <v>43004</v>
      </c>
      <c r="H6912" s="67" t="s">
        <v>37</v>
      </c>
      <c r="I6912" s="144">
        <v>43101</v>
      </c>
    </row>
    <row r="6913" spans="1:9" s="3" customFormat="1" ht="33.75" customHeight="1" x14ac:dyDescent="0.25">
      <c r="A6913" s="64" t="s">
        <v>3580</v>
      </c>
      <c r="B6913" s="2" t="s">
        <v>61</v>
      </c>
      <c r="C6913" s="20" t="s">
        <v>3495</v>
      </c>
      <c r="D6913" s="45" t="s">
        <v>940</v>
      </c>
      <c r="E6913" s="48" t="s">
        <v>176</v>
      </c>
      <c r="F6913" s="49" t="s">
        <v>99</v>
      </c>
      <c r="G6913" s="36">
        <v>39619</v>
      </c>
      <c r="H6913" s="67" t="s">
        <v>37</v>
      </c>
      <c r="I6913" s="36">
        <v>39965</v>
      </c>
    </row>
    <row r="6914" spans="1:9" s="3" customFormat="1" ht="33.75" customHeight="1" x14ac:dyDescent="0.25">
      <c r="A6914" s="64" t="s">
        <v>4128</v>
      </c>
      <c r="B6914" s="2" t="s">
        <v>109</v>
      </c>
      <c r="C6914" s="20" t="s">
        <v>347</v>
      </c>
      <c r="D6914" s="45" t="s">
        <v>940</v>
      </c>
      <c r="E6914" s="48" t="s">
        <v>47</v>
      </c>
      <c r="F6914" s="49" t="s">
        <v>844</v>
      </c>
      <c r="G6914" s="36">
        <v>42299</v>
      </c>
      <c r="H6914" s="35" t="s">
        <v>37</v>
      </c>
      <c r="I6914" s="36">
        <v>42644</v>
      </c>
    </row>
    <row r="6915" spans="1:9" s="3" customFormat="1" ht="33.75" customHeight="1" x14ac:dyDescent="0.25">
      <c r="A6915" s="64" t="s">
        <v>1123</v>
      </c>
      <c r="B6915" s="2" t="s">
        <v>29</v>
      </c>
      <c r="C6915" s="6" t="s">
        <v>344</v>
      </c>
      <c r="D6915" s="45" t="s">
        <v>937</v>
      </c>
      <c r="E6915" s="52" t="s">
        <v>197</v>
      </c>
      <c r="F6915" s="49" t="s">
        <v>116</v>
      </c>
      <c r="G6915" s="8">
        <v>41542</v>
      </c>
      <c r="H6915" s="67" t="s">
        <v>37</v>
      </c>
      <c r="I6915" s="144">
        <v>41699</v>
      </c>
    </row>
    <row r="6916" spans="1:9" s="3" customFormat="1" ht="33.75" customHeight="1" x14ac:dyDescent="0.25">
      <c r="A6916" s="64" t="s">
        <v>1123</v>
      </c>
      <c r="B6916" s="2" t="s">
        <v>655</v>
      </c>
      <c r="C6916" s="20" t="s">
        <v>344</v>
      </c>
      <c r="D6916" s="45" t="s">
        <v>940</v>
      </c>
      <c r="E6916" s="55" t="s">
        <v>82</v>
      </c>
      <c r="F6916" s="49" t="s">
        <v>168</v>
      </c>
      <c r="G6916" s="36">
        <v>39486</v>
      </c>
      <c r="H6916" s="41" t="s">
        <v>37</v>
      </c>
      <c r="I6916" s="36">
        <v>39873</v>
      </c>
    </row>
    <row r="6917" spans="1:9" s="3" customFormat="1" ht="33.75" customHeight="1" x14ac:dyDescent="0.25">
      <c r="A6917" s="64" t="s">
        <v>5838</v>
      </c>
      <c r="B6917" s="2" t="s">
        <v>59</v>
      </c>
      <c r="C6917" s="2" t="s">
        <v>351</v>
      </c>
      <c r="D6917" s="45" t="s">
        <v>12</v>
      </c>
      <c r="E6917" s="48" t="s">
        <v>66</v>
      </c>
      <c r="F6917" s="49" t="s">
        <v>142</v>
      </c>
      <c r="G6917" s="144">
        <v>38880</v>
      </c>
      <c r="H6917" s="67" t="s">
        <v>37</v>
      </c>
      <c r="I6917" s="144">
        <v>39083</v>
      </c>
    </row>
    <row r="6918" spans="1:9" s="3" customFormat="1" ht="33.75" customHeight="1" x14ac:dyDescent="0.25">
      <c r="A6918" s="64" t="s">
        <v>3581</v>
      </c>
      <c r="B6918" s="2" t="s">
        <v>104</v>
      </c>
      <c r="C6918" s="20" t="s">
        <v>1598</v>
      </c>
      <c r="D6918" s="45" t="s">
        <v>941</v>
      </c>
      <c r="E6918" s="48" t="s">
        <v>35</v>
      </c>
      <c r="F6918" s="49" t="s">
        <v>1272</v>
      </c>
      <c r="G6918" s="36">
        <v>39757</v>
      </c>
      <c r="H6918" s="41" t="s">
        <v>37</v>
      </c>
      <c r="I6918" s="36">
        <v>40057</v>
      </c>
    </row>
    <row r="6919" spans="1:9" s="3" customFormat="1" ht="33.75" customHeight="1" x14ac:dyDescent="0.25">
      <c r="A6919" s="64" t="s">
        <v>5839</v>
      </c>
      <c r="B6919" s="2" t="s">
        <v>288</v>
      </c>
      <c r="C6919" s="2" t="s">
        <v>76</v>
      </c>
      <c r="D6919" s="45" t="s">
        <v>650</v>
      </c>
      <c r="E6919" s="48" t="s">
        <v>157</v>
      </c>
      <c r="F6919" s="49" t="s">
        <v>158</v>
      </c>
      <c r="G6919" s="144">
        <v>38651</v>
      </c>
      <c r="H6919" s="41" t="s">
        <v>37</v>
      </c>
      <c r="I6919" s="144">
        <v>39391</v>
      </c>
    </row>
    <row r="6920" spans="1:9" s="3" customFormat="1" ht="33.75" customHeight="1" x14ac:dyDescent="0.25">
      <c r="A6920" s="64" t="s">
        <v>5840</v>
      </c>
      <c r="B6920" s="2" t="s">
        <v>119</v>
      </c>
      <c r="C6920" s="2" t="s">
        <v>76</v>
      </c>
      <c r="D6920" s="45" t="s">
        <v>650</v>
      </c>
      <c r="E6920" s="48" t="s">
        <v>705</v>
      </c>
      <c r="F6920" s="49" t="s">
        <v>5198</v>
      </c>
      <c r="G6920" s="144">
        <v>36284</v>
      </c>
      <c r="H6920" s="67" t="s">
        <v>37</v>
      </c>
      <c r="I6920" s="144">
        <v>36503</v>
      </c>
    </row>
    <row r="6921" spans="1:9" s="3" customFormat="1" ht="33.75" customHeight="1" x14ac:dyDescent="0.25">
      <c r="A6921" s="344" t="s">
        <v>8028</v>
      </c>
      <c r="B6921" s="341" t="s">
        <v>68</v>
      </c>
      <c r="C6921" s="341" t="s">
        <v>95</v>
      </c>
      <c r="D6921" s="342" t="s">
        <v>4302</v>
      </c>
      <c r="E6921" s="487" t="s">
        <v>782</v>
      </c>
      <c r="F6921" s="486" t="s">
        <v>8029</v>
      </c>
      <c r="G6921" s="343">
        <v>43704</v>
      </c>
      <c r="H6921" s="488" t="s">
        <v>3797</v>
      </c>
      <c r="I6921" s="311"/>
    </row>
    <row r="6922" spans="1:9" s="3" customFormat="1" ht="33.75" customHeight="1" x14ac:dyDescent="0.25">
      <c r="A6922" s="894" t="s">
        <v>8713</v>
      </c>
      <c r="B6922" s="833" t="s">
        <v>68</v>
      </c>
      <c r="C6922" s="833" t="s">
        <v>344</v>
      </c>
      <c r="D6922" s="860" t="s">
        <v>940</v>
      </c>
      <c r="E6922" s="881" t="s">
        <v>82</v>
      </c>
      <c r="F6922" s="882" t="s">
        <v>7324</v>
      </c>
      <c r="G6922" s="834">
        <v>44340</v>
      </c>
      <c r="H6922" s="41" t="s">
        <v>37</v>
      </c>
      <c r="I6922" s="788">
        <v>44713</v>
      </c>
    </row>
    <row r="6923" spans="1:9" s="3" customFormat="1" ht="33.75" customHeight="1" x14ac:dyDescent="0.25">
      <c r="A6923" s="64" t="s">
        <v>3583</v>
      </c>
      <c r="B6923" s="2" t="s">
        <v>49</v>
      </c>
      <c r="C6923" s="20" t="s">
        <v>101</v>
      </c>
      <c r="D6923" s="45" t="s">
        <v>951</v>
      </c>
      <c r="E6923" s="55" t="s">
        <v>2002</v>
      </c>
      <c r="F6923" s="49" t="s">
        <v>240</v>
      </c>
      <c r="G6923" s="36">
        <v>40591</v>
      </c>
      <c r="H6923" s="41" t="s">
        <v>37</v>
      </c>
      <c r="I6923" s="36">
        <v>40882</v>
      </c>
    </row>
    <row r="6924" spans="1:9" s="3" customFormat="1" ht="33.75" customHeight="1" x14ac:dyDescent="0.25">
      <c r="A6924" s="1040" t="s">
        <v>3583</v>
      </c>
      <c r="B6924" s="836" t="s">
        <v>1884</v>
      </c>
      <c r="C6924" s="836" t="s">
        <v>95</v>
      </c>
      <c r="D6924" s="1039" t="s">
        <v>940</v>
      </c>
      <c r="E6924" s="964" t="s">
        <v>253</v>
      </c>
      <c r="F6924" s="964" t="s">
        <v>7952</v>
      </c>
      <c r="G6924" s="849">
        <v>45177</v>
      </c>
      <c r="H6924" s="41" t="s">
        <v>37</v>
      </c>
      <c r="I6924" s="781">
        <v>45474</v>
      </c>
    </row>
    <row r="6925" spans="1:9" s="3" customFormat="1" ht="33.75" customHeight="1" x14ac:dyDescent="0.25">
      <c r="A6925" s="835" t="s">
        <v>3583</v>
      </c>
      <c r="B6925" s="905" t="s">
        <v>9260</v>
      </c>
      <c r="C6925" s="905" t="s">
        <v>9261</v>
      </c>
      <c r="D6925" s="968" t="s">
        <v>12</v>
      </c>
      <c r="E6925" s="1025" t="s">
        <v>460</v>
      </c>
      <c r="F6925" s="908" t="s">
        <v>1258</v>
      </c>
      <c r="G6925" s="909">
        <v>45250</v>
      </c>
      <c r="H6925" s="41" t="s">
        <v>41</v>
      </c>
      <c r="I6925" s="36">
        <v>45432</v>
      </c>
    </row>
    <row r="6926" spans="1:9" s="3" customFormat="1" ht="33.75" customHeight="1" x14ac:dyDescent="0.25">
      <c r="A6926" s="64" t="s">
        <v>1303</v>
      </c>
      <c r="B6926" s="2" t="s">
        <v>44</v>
      </c>
      <c r="C6926" s="20" t="s">
        <v>350</v>
      </c>
      <c r="D6926" s="45" t="s">
        <v>928</v>
      </c>
      <c r="E6926" s="48" t="s">
        <v>134</v>
      </c>
      <c r="F6926" s="49" t="s">
        <v>1184</v>
      </c>
      <c r="G6926" s="144">
        <v>37172</v>
      </c>
      <c r="H6926" s="41" t="s">
        <v>37</v>
      </c>
      <c r="I6926" s="144">
        <v>37895</v>
      </c>
    </row>
    <row r="6927" spans="1:9" s="3" customFormat="1" ht="33.75" customHeight="1" x14ac:dyDescent="0.25">
      <c r="A6927" s="64" t="s">
        <v>1303</v>
      </c>
      <c r="B6927" s="2" t="s">
        <v>104</v>
      </c>
      <c r="C6927" s="2" t="s">
        <v>2055</v>
      </c>
      <c r="D6927" s="45" t="s">
        <v>940</v>
      </c>
      <c r="E6927" s="48" t="s">
        <v>82</v>
      </c>
      <c r="F6927" s="49" t="s">
        <v>4712</v>
      </c>
      <c r="G6927" s="144">
        <v>38692</v>
      </c>
      <c r="H6927" s="41" t="s">
        <v>37</v>
      </c>
      <c r="I6927" s="144">
        <v>39052</v>
      </c>
    </row>
    <row r="6928" spans="1:9" s="3" customFormat="1" ht="33.75" customHeight="1" x14ac:dyDescent="0.25">
      <c r="A6928" s="64" t="s">
        <v>1303</v>
      </c>
      <c r="B6928" s="2" t="s">
        <v>61</v>
      </c>
      <c r="C6928" s="20" t="s">
        <v>95</v>
      </c>
      <c r="D6928" s="45" t="s">
        <v>941</v>
      </c>
      <c r="E6928" s="48" t="s">
        <v>3856</v>
      </c>
      <c r="F6928" s="49" t="s">
        <v>165</v>
      </c>
      <c r="G6928" s="144">
        <v>39177</v>
      </c>
      <c r="H6928" s="41" t="s">
        <v>37</v>
      </c>
      <c r="I6928" s="144">
        <v>39448</v>
      </c>
    </row>
    <row r="6929" spans="1:9" s="3" customFormat="1" ht="33.75" customHeight="1" x14ac:dyDescent="0.25">
      <c r="A6929" s="730" t="s">
        <v>1303</v>
      </c>
      <c r="B6929" s="731" t="s">
        <v>110</v>
      </c>
      <c r="C6929" s="731" t="s">
        <v>6898</v>
      </c>
      <c r="D6929" s="732" t="s">
        <v>12</v>
      </c>
      <c r="E6929" s="733" t="s">
        <v>7345</v>
      </c>
      <c r="F6929" s="734" t="s">
        <v>51</v>
      </c>
      <c r="G6929" s="735">
        <v>44181</v>
      </c>
      <c r="H6929" s="41" t="s">
        <v>37</v>
      </c>
      <c r="I6929" s="682">
        <v>44501</v>
      </c>
    </row>
    <row r="6930" spans="1:9" s="3" customFormat="1" ht="33.75" customHeight="1" x14ac:dyDescent="0.25">
      <c r="A6930" s="730" t="s">
        <v>1303</v>
      </c>
      <c r="B6930" s="731" t="s">
        <v>288</v>
      </c>
      <c r="C6930" s="731" t="s">
        <v>357</v>
      </c>
      <c r="D6930" s="732" t="s">
        <v>12</v>
      </c>
      <c r="E6930" s="733" t="s">
        <v>7366</v>
      </c>
      <c r="F6930" s="734" t="s">
        <v>974</v>
      </c>
      <c r="G6930" s="735">
        <v>44193</v>
      </c>
      <c r="H6930" s="41" t="s">
        <v>37</v>
      </c>
      <c r="I6930" s="682">
        <v>45017</v>
      </c>
    </row>
    <row r="6931" spans="1:9" s="3" customFormat="1" ht="33.75" customHeight="1" x14ac:dyDescent="0.25">
      <c r="A6931" s="730" t="s">
        <v>1303</v>
      </c>
      <c r="B6931" s="731" t="s">
        <v>121</v>
      </c>
      <c r="C6931" s="731" t="s">
        <v>95</v>
      </c>
      <c r="D6931" s="732" t="s">
        <v>12</v>
      </c>
      <c r="E6931" s="733" t="s">
        <v>7374</v>
      </c>
      <c r="F6931" s="734" t="s">
        <v>103</v>
      </c>
      <c r="G6931" s="735">
        <v>44182</v>
      </c>
      <c r="H6931" s="67" t="s">
        <v>37</v>
      </c>
      <c r="I6931" s="682">
        <v>44501</v>
      </c>
    </row>
    <row r="6932" spans="1:9" s="3" customFormat="1" ht="33.75" customHeight="1" x14ac:dyDescent="0.25">
      <c r="A6932" s="64" t="s">
        <v>1303</v>
      </c>
      <c r="B6932" s="2" t="s">
        <v>162</v>
      </c>
      <c r="C6932" s="20" t="s">
        <v>95</v>
      </c>
      <c r="D6932" s="45" t="s">
        <v>941</v>
      </c>
      <c r="E6932" s="48" t="s">
        <v>3856</v>
      </c>
      <c r="F6932" s="49" t="s">
        <v>99</v>
      </c>
      <c r="G6932" s="144">
        <v>36433</v>
      </c>
      <c r="H6932" s="67" t="s">
        <v>37</v>
      </c>
      <c r="I6932" s="144">
        <v>36586</v>
      </c>
    </row>
    <row r="6933" spans="1:9" s="3" customFormat="1" ht="33.75" customHeight="1" x14ac:dyDescent="0.25">
      <c r="A6933" s="64" t="s">
        <v>1303</v>
      </c>
      <c r="B6933" s="2" t="s">
        <v>54</v>
      </c>
      <c r="C6933" s="12" t="s">
        <v>101</v>
      </c>
      <c r="D6933" s="45" t="s">
        <v>958</v>
      </c>
      <c r="E6933" s="58" t="s">
        <v>88</v>
      </c>
      <c r="F6933" s="49" t="s">
        <v>325</v>
      </c>
      <c r="G6933" s="13">
        <v>41589</v>
      </c>
      <c r="H6933" s="67" t="s">
        <v>37</v>
      </c>
      <c r="I6933" s="144">
        <v>42125</v>
      </c>
    </row>
    <row r="6934" spans="1:9" s="3" customFormat="1" ht="33.75" customHeight="1" x14ac:dyDescent="0.25">
      <c r="A6934" s="344" t="s">
        <v>1303</v>
      </c>
      <c r="B6934" s="341" t="s">
        <v>46</v>
      </c>
      <c r="C6934" s="332" t="s">
        <v>7835</v>
      </c>
      <c r="D6934" s="334" t="s">
        <v>929</v>
      </c>
      <c r="E6934" s="454" t="s">
        <v>728</v>
      </c>
      <c r="F6934" s="454" t="s">
        <v>2326</v>
      </c>
      <c r="G6934" s="333">
        <v>43627</v>
      </c>
      <c r="H6934" s="69" t="s">
        <v>3797</v>
      </c>
      <c r="I6934" s="311"/>
    </row>
    <row r="6935" spans="1:9" s="3" customFormat="1" ht="33.75" customHeight="1" x14ac:dyDescent="0.25">
      <c r="A6935" s="344" t="s">
        <v>1303</v>
      </c>
      <c r="B6935" s="341" t="s">
        <v>46</v>
      </c>
      <c r="C6935" s="332" t="s">
        <v>7835</v>
      </c>
      <c r="D6935" s="334" t="s">
        <v>929</v>
      </c>
      <c r="E6935" s="454" t="s">
        <v>728</v>
      </c>
      <c r="F6935" s="454" t="s">
        <v>8457</v>
      </c>
      <c r="G6935" s="333">
        <v>43628</v>
      </c>
      <c r="H6935" s="740" t="s">
        <v>37</v>
      </c>
      <c r="I6935" s="682">
        <v>44136</v>
      </c>
    </row>
    <row r="6936" spans="1:9" s="3" customFormat="1" ht="33.75" customHeight="1" x14ac:dyDescent="0.25">
      <c r="A6936" s="64" t="s">
        <v>1303</v>
      </c>
      <c r="B6936" s="2" t="s">
        <v>126</v>
      </c>
      <c r="C6936" s="2" t="s">
        <v>95</v>
      </c>
      <c r="D6936" s="45" t="s">
        <v>941</v>
      </c>
      <c r="E6936" s="50" t="s">
        <v>1812</v>
      </c>
      <c r="F6936" s="49" t="s">
        <v>99</v>
      </c>
      <c r="G6936" s="8">
        <v>41891</v>
      </c>
      <c r="H6936" s="67" t="s">
        <v>37</v>
      </c>
      <c r="I6936" s="144">
        <v>42125</v>
      </c>
    </row>
    <row r="6937" spans="1:9" s="3" customFormat="1" ht="33.75" customHeight="1" x14ac:dyDescent="0.25">
      <c r="A6937" s="331" t="s">
        <v>1303</v>
      </c>
      <c r="B6937" s="332" t="s">
        <v>126</v>
      </c>
      <c r="C6937" s="332" t="s">
        <v>351</v>
      </c>
      <c r="D6937" s="334" t="s">
        <v>7359</v>
      </c>
      <c r="E6937" s="330" t="s">
        <v>66</v>
      </c>
      <c r="F6937" s="329" t="s">
        <v>58</v>
      </c>
      <c r="G6937" s="333">
        <v>43346</v>
      </c>
      <c r="H6937" s="67" t="s">
        <v>37</v>
      </c>
      <c r="I6937" s="36">
        <v>43617</v>
      </c>
    </row>
    <row r="6938" spans="1:9" s="3" customFormat="1" ht="33.75" customHeight="1" x14ac:dyDescent="0.25">
      <c r="A6938" s="64" t="s">
        <v>1303</v>
      </c>
      <c r="B6938" s="2" t="s">
        <v>113</v>
      </c>
      <c r="C6938" s="20" t="s">
        <v>101</v>
      </c>
      <c r="D6938" s="45" t="s">
        <v>928</v>
      </c>
      <c r="E6938" s="48" t="s">
        <v>138</v>
      </c>
      <c r="F6938" s="49" t="s">
        <v>690</v>
      </c>
      <c r="G6938" s="36">
        <v>42286</v>
      </c>
      <c r="H6938" s="67" t="s">
        <v>37</v>
      </c>
      <c r="I6938" s="36">
        <v>42523</v>
      </c>
    </row>
    <row r="6939" spans="1:9" s="3" customFormat="1" ht="33.75" customHeight="1" x14ac:dyDescent="0.25">
      <c r="A6939" s="64" t="s">
        <v>1303</v>
      </c>
      <c r="B6939" s="784" t="s">
        <v>211</v>
      </c>
      <c r="C6939" s="784" t="s">
        <v>9299</v>
      </c>
      <c r="D6939" s="784" t="s">
        <v>650</v>
      </c>
      <c r="E6939" s="786" t="s">
        <v>8879</v>
      </c>
      <c r="F6939" s="786" t="s">
        <v>5196</v>
      </c>
      <c r="G6939" s="783">
        <v>45919</v>
      </c>
      <c r="H6939" s="69" t="s">
        <v>3797</v>
      </c>
      <c r="I6939" s="781"/>
    </row>
    <row r="6940" spans="1:9" s="3" customFormat="1" ht="33.75" customHeight="1" x14ac:dyDescent="0.25">
      <c r="A6940" s="331" t="s">
        <v>1303</v>
      </c>
      <c r="B6940" s="332" t="s">
        <v>53</v>
      </c>
      <c r="C6940" s="332" t="s">
        <v>7511</v>
      </c>
      <c r="D6940" s="334" t="s">
        <v>941</v>
      </c>
      <c r="E6940" s="330" t="s">
        <v>3856</v>
      </c>
      <c r="F6940" s="329" t="s">
        <v>182</v>
      </c>
      <c r="G6940" s="333">
        <v>43125</v>
      </c>
      <c r="H6940" s="67" t="s">
        <v>37</v>
      </c>
      <c r="I6940" s="144">
        <v>43586</v>
      </c>
    </row>
    <row r="6941" spans="1:9" s="3" customFormat="1" ht="33.75" customHeight="1" x14ac:dyDescent="0.25">
      <c r="A6941" s="64" t="s">
        <v>1303</v>
      </c>
      <c r="B6941" s="2" t="s">
        <v>73</v>
      </c>
      <c r="C6941" s="2" t="s">
        <v>348</v>
      </c>
      <c r="D6941" s="45" t="s">
        <v>4058</v>
      </c>
      <c r="E6941" s="48" t="s">
        <v>176</v>
      </c>
      <c r="F6941" s="49" t="s">
        <v>2807</v>
      </c>
      <c r="G6941" s="144">
        <v>42299</v>
      </c>
      <c r="H6941" s="67" t="s">
        <v>37</v>
      </c>
      <c r="I6941" s="144">
        <v>42584</v>
      </c>
    </row>
    <row r="6942" spans="1:9" s="3" customFormat="1" ht="33.75" customHeight="1" x14ac:dyDescent="0.25">
      <c r="A6942" s="785" t="s">
        <v>9331</v>
      </c>
      <c r="B6942" s="784" t="s">
        <v>9332</v>
      </c>
      <c r="C6942" s="784" t="s">
        <v>8867</v>
      </c>
      <c r="D6942" s="784" t="s">
        <v>948</v>
      </c>
      <c r="E6942" s="786" t="s">
        <v>626</v>
      </c>
      <c r="F6942" s="787" t="s">
        <v>7186</v>
      </c>
      <c r="G6942" s="783">
        <v>45320</v>
      </c>
      <c r="H6942" s="67" t="s">
        <v>37</v>
      </c>
      <c r="I6942" s="788">
        <v>45627</v>
      </c>
    </row>
    <row r="6943" spans="1:9" s="3" customFormat="1" ht="33.75" customHeight="1" x14ac:dyDescent="0.25">
      <c r="A6943" s="835" t="s">
        <v>9418</v>
      </c>
      <c r="B6943" s="905" t="s">
        <v>680</v>
      </c>
      <c r="C6943" s="905" t="s">
        <v>351</v>
      </c>
      <c r="D6943" s="906" t="s">
        <v>12</v>
      </c>
      <c r="E6943" s="907" t="s">
        <v>66</v>
      </c>
      <c r="F6943" s="908" t="s">
        <v>7483</v>
      </c>
      <c r="G6943" s="1007">
        <v>45204</v>
      </c>
      <c r="H6943" s="41" t="s">
        <v>37</v>
      </c>
      <c r="I6943" s="144">
        <v>45413</v>
      </c>
    </row>
    <row r="6944" spans="1:9" s="3" customFormat="1" ht="33.75" customHeight="1" x14ac:dyDescent="0.25">
      <c r="A6944" s="64" t="s">
        <v>3582</v>
      </c>
      <c r="B6944" s="2" t="s">
        <v>1121</v>
      </c>
      <c r="C6944" s="20" t="s">
        <v>95</v>
      </c>
      <c r="D6944" s="45" t="s">
        <v>12</v>
      </c>
      <c r="E6944" s="50" t="s">
        <v>1812</v>
      </c>
      <c r="F6944" s="49" t="s">
        <v>656</v>
      </c>
      <c r="G6944" s="36">
        <v>39898</v>
      </c>
      <c r="H6944" s="41" t="s">
        <v>37</v>
      </c>
      <c r="I6944" s="36">
        <v>40148</v>
      </c>
    </row>
    <row r="6945" spans="1:9" s="3" customFormat="1" ht="33.75" customHeight="1" x14ac:dyDescent="0.25">
      <c r="A6945" s="305" t="s">
        <v>1303</v>
      </c>
      <c r="B6945" s="306" t="s">
        <v>788</v>
      </c>
      <c r="C6945" s="307" t="s">
        <v>347</v>
      </c>
      <c r="D6945" s="308" t="s">
        <v>941</v>
      </c>
      <c r="E6945" s="431" t="s">
        <v>35</v>
      </c>
      <c r="F6945" s="310" t="s">
        <v>1272</v>
      </c>
      <c r="G6945" s="294">
        <v>43475</v>
      </c>
      <c r="H6945" s="41" t="s">
        <v>37</v>
      </c>
      <c r="I6945" s="294">
        <v>44136</v>
      </c>
    </row>
    <row r="6946" spans="1:9" s="3" customFormat="1" ht="33.75" customHeight="1" x14ac:dyDescent="0.25">
      <c r="A6946" s="64" t="s">
        <v>5841</v>
      </c>
      <c r="B6946" s="2" t="s">
        <v>2106</v>
      </c>
      <c r="C6946" s="2" t="s">
        <v>2427</v>
      </c>
      <c r="D6946" s="45" t="s">
        <v>946</v>
      </c>
      <c r="E6946" s="48" t="s">
        <v>55</v>
      </c>
      <c r="F6946" s="49" t="s">
        <v>5019</v>
      </c>
      <c r="G6946" s="144">
        <v>38772</v>
      </c>
      <c r="H6946" s="41" t="s">
        <v>37</v>
      </c>
      <c r="I6946" s="144">
        <v>39083</v>
      </c>
    </row>
    <row r="6947" spans="1:9" s="3" customFormat="1" ht="33.75" customHeight="1" x14ac:dyDescent="0.25">
      <c r="A6947" s="64" t="s">
        <v>5842</v>
      </c>
      <c r="B6947" s="2" t="s">
        <v>5843</v>
      </c>
      <c r="C6947" s="2" t="s">
        <v>345</v>
      </c>
      <c r="D6947" s="45" t="s">
        <v>940</v>
      </c>
      <c r="E6947" s="48" t="s">
        <v>176</v>
      </c>
      <c r="F6947" s="49" t="s">
        <v>366</v>
      </c>
      <c r="G6947" s="144">
        <v>38483</v>
      </c>
      <c r="H6947" s="41" t="s">
        <v>37</v>
      </c>
      <c r="I6947" s="144">
        <v>38899</v>
      </c>
    </row>
    <row r="6948" spans="1:9" s="3" customFormat="1" ht="33.75" customHeight="1" x14ac:dyDescent="0.25">
      <c r="A6948" s="64" t="s">
        <v>5844</v>
      </c>
      <c r="B6948" s="2" t="s">
        <v>109</v>
      </c>
      <c r="C6948" s="20" t="s">
        <v>101</v>
      </c>
      <c r="D6948" s="45" t="s">
        <v>951</v>
      </c>
      <c r="E6948" s="48" t="s">
        <v>666</v>
      </c>
      <c r="F6948" s="49" t="s">
        <v>1089</v>
      </c>
      <c r="G6948" s="144">
        <v>38679</v>
      </c>
      <c r="H6948" s="41" t="s">
        <v>37</v>
      </c>
      <c r="I6948" s="144">
        <v>38846</v>
      </c>
    </row>
    <row r="6949" spans="1:9" s="3" customFormat="1" ht="33.75" customHeight="1" x14ac:dyDescent="0.25">
      <c r="A6949" s="64" t="s">
        <v>5844</v>
      </c>
      <c r="B6949" s="2" t="s">
        <v>108</v>
      </c>
      <c r="C6949" s="2" t="s">
        <v>1598</v>
      </c>
      <c r="D6949" s="45" t="s">
        <v>934</v>
      </c>
      <c r="E6949" s="48" t="s">
        <v>35</v>
      </c>
      <c r="F6949" s="49" t="s">
        <v>527</v>
      </c>
      <c r="G6949" s="144">
        <v>38125</v>
      </c>
      <c r="H6949" s="41" t="s">
        <v>37</v>
      </c>
      <c r="I6949" s="144">
        <v>38292</v>
      </c>
    </row>
    <row r="6950" spans="1:9" s="3" customFormat="1" ht="33.75" customHeight="1" x14ac:dyDescent="0.25">
      <c r="A6950" s="1043" t="s">
        <v>5844</v>
      </c>
      <c r="B6950" s="1044" t="s">
        <v>1953</v>
      </c>
      <c r="C6950" s="1044" t="s">
        <v>791</v>
      </c>
      <c r="D6950" s="1045" t="s">
        <v>12</v>
      </c>
      <c r="E6950" s="1046" t="s">
        <v>66</v>
      </c>
      <c r="F6950" s="1047" t="s">
        <v>142</v>
      </c>
      <c r="G6950" s="1079">
        <v>46100</v>
      </c>
      <c r="H6950" s="41" t="s">
        <v>41</v>
      </c>
      <c r="I6950" s="788">
        <v>46181</v>
      </c>
    </row>
    <row r="6951" spans="1:9" s="3" customFormat="1" ht="33.75" customHeight="1" x14ac:dyDescent="0.25">
      <c r="A6951" s="117" t="s">
        <v>7420</v>
      </c>
      <c r="B6951" s="9" t="s">
        <v>4076</v>
      </c>
      <c r="C6951" s="9" t="s">
        <v>805</v>
      </c>
      <c r="D6951" s="35" t="s">
        <v>4302</v>
      </c>
      <c r="E6951" s="53" t="s">
        <v>47</v>
      </c>
      <c r="F6951" s="119" t="s">
        <v>7421</v>
      </c>
      <c r="G6951" s="300">
        <v>43237</v>
      </c>
      <c r="H6951" s="69" t="s">
        <v>3797</v>
      </c>
      <c r="I6951" s="144"/>
    </row>
    <row r="6952" spans="1:9" s="3" customFormat="1" ht="33.75" customHeight="1" x14ac:dyDescent="0.25">
      <c r="A6952" s="64" t="s">
        <v>5845</v>
      </c>
      <c r="B6952" s="2" t="s">
        <v>5846</v>
      </c>
      <c r="C6952" s="20" t="s">
        <v>350</v>
      </c>
      <c r="D6952" s="45" t="s">
        <v>929</v>
      </c>
      <c r="E6952" s="48" t="s">
        <v>87</v>
      </c>
      <c r="F6952" s="49" t="s">
        <v>2286</v>
      </c>
      <c r="G6952" s="144">
        <v>36326</v>
      </c>
      <c r="H6952" s="41" t="s">
        <v>37</v>
      </c>
      <c r="I6952" s="144">
        <v>36558</v>
      </c>
    </row>
    <row r="6953" spans="1:9" s="3" customFormat="1" ht="33.75" customHeight="1" x14ac:dyDescent="0.25">
      <c r="A6953" s="894" t="s">
        <v>8714</v>
      </c>
      <c r="B6953" s="833" t="s">
        <v>59</v>
      </c>
      <c r="C6953" s="833" t="s">
        <v>344</v>
      </c>
      <c r="D6953" s="860" t="s">
        <v>940</v>
      </c>
      <c r="E6953" s="881" t="s">
        <v>82</v>
      </c>
      <c r="F6953" s="882" t="s">
        <v>7324</v>
      </c>
      <c r="G6953" s="834">
        <v>44466</v>
      </c>
      <c r="H6953" s="41" t="s">
        <v>37</v>
      </c>
      <c r="I6953" s="788">
        <v>44835</v>
      </c>
    </row>
    <row r="6954" spans="1:9" s="3" customFormat="1" ht="33.75" customHeight="1" x14ac:dyDescent="0.25">
      <c r="A6954" s="101" t="s">
        <v>3584</v>
      </c>
      <c r="B6954" s="100" t="s">
        <v>110</v>
      </c>
      <c r="C6954" s="100" t="s">
        <v>344</v>
      </c>
      <c r="D6954" s="150" t="s">
        <v>4302</v>
      </c>
      <c r="E6954" s="102" t="s">
        <v>66</v>
      </c>
      <c r="F6954" s="102" t="s">
        <v>215</v>
      </c>
      <c r="G6954" s="142">
        <v>42814</v>
      </c>
      <c r="H6954" s="67" t="s">
        <v>37</v>
      </c>
      <c r="I6954" s="144">
        <v>43467</v>
      </c>
    </row>
    <row r="6955" spans="1:9" s="3" customFormat="1" ht="33.75" customHeight="1" x14ac:dyDescent="0.25">
      <c r="A6955" s="64" t="s">
        <v>3584</v>
      </c>
      <c r="B6955" s="2" t="s">
        <v>255</v>
      </c>
      <c r="C6955" s="20" t="s">
        <v>160</v>
      </c>
      <c r="D6955" s="45" t="s">
        <v>650</v>
      </c>
      <c r="E6955" s="56" t="s">
        <v>157</v>
      </c>
      <c r="F6955" s="49" t="s">
        <v>4333</v>
      </c>
      <c r="G6955" s="36">
        <v>39167</v>
      </c>
      <c r="H6955" s="67" t="s">
        <v>37</v>
      </c>
      <c r="I6955" s="36">
        <v>43252</v>
      </c>
    </row>
    <row r="6956" spans="1:9" s="3" customFormat="1" ht="33.75" customHeight="1" x14ac:dyDescent="0.25">
      <c r="A6956" s="831" t="s">
        <v>3584</v>
      </c>
      <c r="B6956" s="833" t="s">
        <v>108</v>
      </c>
      <c r="C6956" s="833" t="s">
        <v>347</v>
      </c>
      <c r="D6956" s="860" t="s">
        <v>940</v>
      </c>
      <c r="E6956" s="854" t="s">
        <v>35</v>
      </c>
      <c r="F6956" s="861" t="s">
        <v>9539</v>
      </c>
      <c r="G6956" s="834">
        <v>45217</v>
      </c>
      <c r="H6956" s="67" t="s">
        <v>37</v>
      </c>
      <c r="I6956" s="781">
        <v>45931</v>
      </c>
    </row>
    <row r="6957" spans="1:9" s="3" customFormat="1" ht="33.75" customHeight="1" x14ac:dyDescent="0.25">
      <c r="A6957" s="88" t="s">
        <v>3584</v>
      </c>
      <c r="B6957" s="96" t="s">
        <v>86</v>
      </c>
      <c r="C6957" s="96" t="s">
        <v>101</v>
      </c>
      <c r="D6957" s="45" t="s">
        <v>946</v>
      </c>
      <c r="E6957" s="98" t="s">
        <v>688</v>
      </c>
      <c r="F6957" s="89" t="s">
        <v>690</v>
      </c>
      <c r="G6957" s="140">
        <v>43004</v>
      </c>
      <c r="H6957" s="67" t="s">
        <v>37</v>
      </c>
      <c r="I6957" s="87">
        <v>43101</v>
      </c>
    </row>
    <row r="6958" spans="1:9" s="3" customFormat="1" ht="33.75" customHeight="1" x14ac:dyDescent="0.25">
      <c r="A6958" s="691" t="s">
        <v>3584</v>
      </c>
      <c r="B6958" s="683" t="s">
        <v>584</v>
      </c>
      <c r="C6958" s="683" t="s">
        <v>7397</v>
      </c>
      <c r="D6958" s="698" t="s">
        <v>956</v>
      </c>
      <c r="E6958" s="693" t="s">
        <v>278</v>
      </c>
      <c r="F6958" s="694" t="s">
        <v>8134</v>
      </c>
      <c r="G6958" s="684">
        <v>44201</v>
      </c>
      <c r="H6958" s="67" t="s">
        <v>37</v>
      </c>
      <c r="I6958" s="675">
        <v>44378</v>
      </c>
    </row>
    <row r="6959" spans="1:9" s="3" customFormat="1" ht="33.75" customHeight="1" x14ac:dyDescent="0.25">
      <c r="A6959" s="64" t="s">
        <v>3584</v>
      </c>
      <c r="B6959" s="2" t="s">
        <v>813</v>
      </c>
      <c r="C6959" s="20" t="s">
        <v>344</v>
      </c>
      <c r="D6959" s="45" t="s">
        <v>12</v>
      </c>
      <c r="E6959" s="55" t="s">
        <v>66</v>
      </c>
      <c r="F6959" s="49" t="s">
        <v>2564</v>
      </c>
      <c r="G6959" s="36">
        <v>40529</v>
      </c>
      <c r="H6959" s="67" t="s">
        <v>37</v>
      </c>
      <c r="I6959" s="36">
        <v>40787</v>
      </c>
    </row>
    <row r="6960" spans="1:9" s="3" customFormat="1" ht="33.75" customHeight="1" x14ac:dyDescent="0.25">
      <c r="A6960" s="64" t="s">
        <v>1710</v>
      </c>
      <c r="B6960" s="2" t="s">
        <v>1711</v>
      </c>
      <c r="C6960" s="27" t="s">
        <v>348</v>
      </c>
      <c r="D6960" s="45" t="s">
        <v>940</v>
      </c>
      <c r="E6960" s="55" t="s">
        <v>82</v>
      </c>
      <c r="F6960" s="49" t="s">
        <v>1712</v>
      </c>
      <c r="G6960" s="7">
        <v>41810</v>
      </c>
      <c r="H6960" s="41" t="s">
        <v>37</v>
      </c>
      <c r="I6960" s="144">
        <v>42125</v>
      </c>
    </row>
    <row r="6961" spans="1:9" s="3" customFormat="1" ht="33.75" customHeight="1" x14ac:dyDescent="0.25">
      <c r="A6961" s="64" t="s">
        <v>5847</v>
      </c>
      <c r="B6961" s="2" t="s">
        <v>209</v>
      </c>
      <c r="C6961" s="20" t="s">
        <v>350</v>
      </c>
      <c r="D6961" s="45" t="s">
        <v>949</v>
      </c>
      <c r="E6961" s="48" t="s">
        <v>230</v>
      </c>
      <c r="F6961" s="49" t="s">
        <v>1057</v>
      </c>
      <c r="G6961" s="144">
        <v>36831</v>
      </c>
      <c r="H6961" s="41" t="s">
        <v>37</v>
      </c>
      <c r="I6961" s="144">
        <v>37012</v>
      </c>
    </row>
    <row r="6962" spans="1:9" s="3" customFormat="1" ht="33.75" customHeight="1" x14ac:dyDescent="0.25">
      <c r="A6962" s="64" t="s">
        <v>5847</v>
      </c>
      <c r="B6962" s="825" t="s">
        <v>188</v>
      </c>
      <c r="C6962" s="826" t="s">
        <v>7397</v>
      </c>
      <c r="D6962" s="827" t="s">
        <v>928</v>
      </c>
      <c r="E6962" s="848" t="s">
        <v>920</v>
      </c>
      <c r="F6962" s="828" t="s">
        <v>6636</v>
      </c>
      <c r="G6962" s="788">
        <v>44496</v>
      </c>
      <c r="H6962" s="41" t="s">
        <v>37</v>
      </c>
      <c r="I6962" s="788">
        <v>44652</v>
      </c>
    </row>
    <row r="6963" spans="1:9" s="3" customFormat="1" ht="33.75" customHeight="1" x14ac:dyDescent="0.25">
      <c r="A6963" s="64" t="s">
        <v>5847</v>
      </c>
      <c r="B6963" s="2" t="s">
        <v>1478</v>
      </c>
      <c r="C6963" s="20" t="s">
        <v>350</v>
      </c>
      <c r="D6963" s="45" t="s">
        <v>943</v>
      </c>
      <c r="E6963" s="48" t="s">
        <v>285</v>
      </c>
      <c r="F6963" s="49" t="s">
        <v>258</v>
      </c>
      <c r="G6963" s="144">
        <v>39176</v>
      </c>
      <c r="H6963" s="43" t="s">
        <v>41</v>
      </c>
      <c r="I6963" s="144">
        <v>39448</v>
      </c>
    </row>
    <row r="6964" spans="1:9" s="3" customFormat="1" ht="33.75" customHeight="1" x14ac:dyDescent="0.25">
      <c r="A6964" s="64" t="s">
        <v>1987</v>
      </c>
      <c r="B6964" s="2" t="s">
        <v>73</v>
      </c>
      <c r="C6964" s="37"/>
      <c r="D6964" s="45" t="s">
        <v>977</v>
      </c>
      <c r="E6964" s="56" t="s">
        <v>157</v>
      </c>
      <c r="F6964" s="49" t="s">
        <v>4333</v>
      </c>
      <c r="G6964" s="38">
        <v>38445</v>
      </c>
      <c r="H6964" s="67" t="s">
        <v>37</v>
      </c>
      <c r="I6964" s="38">
        <v>39771</v>
      </c>
    </row>
    <row r="6965" spans="1:9" s="3" customFormat="1" ht="33.75" customHeight="1" x14ac:dyDescent="0.25">
      <c r="A6965" s="64" t="s">
        <v>3585</v>
      </c>
      <c r="B6965" s="2" t="s">
        <v>1681</v>
      </c>
      <c r="C6965" s="20" t="s">
        <v>101</v>
      </c>
      <c r="D6965" s="45" t="s">
        <v>928</v>
      </c>
      <c r="E6965" s="59" t="s">
        <v>134</v>
      </c>
      <c r="F6965" s="49" t="s">
        <v>137</v>
      </c>
      <c r="G6965" s="36">
        <v>40170</v>
      </c>
      <c r="H6965" s="41" t="s">
        <v>37</v>
      </c>
      <c r="I6965" s="36">
        <v>40513</v>
      </c>
    </row>
    <row r="6966" spans="1:9" s="3" customFormat="1" ht="33.75" customHeight="1" x14ac:dyDescent="0.25">
      <c r="A6966" s="785" t="s">
        <v>8802</v>
      </c>
      <c r="B6966" s="784" t="s">
        <v>49</v>
      </c>
      <c r="C6966" s="784" t="s">
        <v>7397</v>
      </c>
      <c r="D6966" s="782" t="s">
        <v>949</v>
      </c>
      <c r="E6966" s="786" t="s">
        <v>230</v>
      </c>
      <c r="F6966" s="787" t="s">
        <v>3435</v>
      </c>
      <c r="G6966" s="783">
        <v>44567</v>
      </c>
      <c r="H6966" s="802" t="s">
        <v>3797</v>
      </c>
      <c r="I6966" s="781"/>
    </row>
    <row r="6967" spans="1:9" s="3" customFormat="1" ht="33.75" customHeight="1" x14ac:dyDescent="0.25">
      <c r="A6967" s="785" t="s">
        <v>8802</v>
      </c>
      <c r="B6967" s="784" t="s">
        <v>94</v>
      </c>
      <c r="C6967" s="784" t="s">
        <v>101</v>
      </c>
      <c r="D6967" s="784" t="s">
        <v>928</v>
      </c>
      <c r="E6967" s="786" t="s">
        <v>134</v>
      </c>
      <c r="F6967" s="787" t="s">
        <v>136</v>
      </c>
      <c r="G6967" s="783">
        <v>45839</v>
      </c>
      <c r="H6967" s="42" t="s">
        <v>37</v>
      </c>
      <c r="I6967" s="781">
        <v>46023</v>
      </c>
    </row>
    <row r="6968" spans="1:9" s="3" customFormat="1" ht="33.75" customHeight="1" x14ac:dyDescent="0.25">
      <c r="A6968" s="785" t="s">
        <v>9102</v>
      </c>
      <c r="B6968" s="784" t="s">
        <v>9103</v>
      </c>
      <c r="C6968" s="784" t="s">
        <v>9104</v>
      </c>
      <c r="D6968" s="782" t="s">
        <v>7359</v>
      </c>
      <c r="E6968" s="786" t="s">
        <v>47</v>
      </c>
      <c r="F6968" s="787" t="s">
        <v>174</v>
      </c>
      <c r="G6968" s="783">
        <v>44992</v>
      </c>
      <c r="H6968" s="802" t="s">
        <v>3797</v>
      </c>
      <c r="I6968" s="781"/>
    </row>
    <row r="6969" spans="1:9" s="3" customFormat="1" ht="33.75" customHeight="1" x14ac:dyDescent="0.25">
      <c r="A6969" s="64" t="s">
        <v>5848</v>
      </c>
      <c r="B6969" s="2" t="s">
        <v>159</v>
      </c>
      <c r="C6969" s="20" t="s">
        <v>101</v>
      </c>
      <c r="D6969" s="45" t="s">
        <v>951</v>
      </c>
      <c r="E6969" s="48" t="s">
        <v>666</v>
      </c>
      <c r="F6969" s="49" t="s">
        <v>1089</v>
      </c>
      <c r="G6969" s="144">
        <v>37181</v>
      </c>
      <c r="H6969" s="42" t="s">
        <v>37</v>
      </c>
      <c r="I6969" s="144">
        <v>37320</v>
      </c>
    </row>
    <row r="6970" spans="1:9" s="3" customFormat="1" ht="33.75" customHeight="1" x14ac:dyDescent="0.25">
      <c r="A6970" s="64" t="s">
        <v>1032</v>
      </c>
      <c r="B6970" s="2" t="s">
        <v>677</v>
      </c>
      <c r="C6970" s="9" t="s">
        <v>344</v>
      </c>
      <c r="D6970" s="45" t="s">
        <v>941</v>
      </c>
      <c r="E6970" s="55" t="s">
        <v>66</v>
      </c>
      <c r="F6970" s="49" t="s">
        <v>172</v>
      </c>
      <c r="G6970" s="7">
        <v>41408</v>
      </c>
      <c r="H6970" s="67" t="s">
        <v>37</v>
      </c>
      <c r="I6970" s="144">
        <v>41760</v>
      </c>
    </row>
    <row r="6971" spans="1:9" s="3" customFormat="1" ht="33.75" customHeight="1" x14ac:dyDescent="0.25">
      <c r="A6971" s="64" t="s">
        <v>3586</v>
      </c>
      <c r="B6971" s="2" t="s">
        <v>856</v>
      </c>
      <c r="C6971" s="20" t="s">
        <v>95</v>
      </c>
      <c r="D6971" s="45" t="s">
        <v>940</v>
      </c>
      <c r="E6971" s="48" t="s">
        <v>72</v>
      </c>
      <c r="F6971" s="49" t="s">
        <v>656</v>
      </c>
      <c r="G6971" s="36">
        <v>40869</v>
      </c>
      <c r="H6971" s="67" t="s">
        <v>37</v>
      </c>
      <c r="I6971" s="36">
        <v>41214</v>
      </c>
    </row>
    <row r="6972" spans="1:9" s="3" customFormat="1" ht="33.75" customHeight="1" x14ac:dyDescent="0.25">
      <c r="A6972" s="64" t="s">
        <v>3587</v>
      </c>
      <c r="B6972" s="2" t="s">
        <v>64</v>
      </c>
      <c r="C6972" s="20" t="s">
        <v>95</v>
      </c>
      <c r="D6972" s="45" t="s">
        <v>940</v>
      </c>
      <c r="E6972" s="48" t="s">
        <v>72</v>
      </c>
      <c r="F6972" s="49" t="s">
        <v>2313</v>
      </c>
      <c r="G6972" s="36">
        <v>40589</v>
      </c>
      <c r="H6972" s="67" t="s">
        <v>37</v>
      </c>
      <c r="I6972" s="36">
        <v>41000</v>
      </c>
    </row>
    <row r="6973" spans="1:9" s="3" customFormat="1" ht="33.75" customHeight="1" x14ac:dyDescent="0.25">
      <c r="A6973" s="64" t="s">
        <v>495</v>
      </c>
      <c r="B6973" s="2" t="s">
        <v>496</v>
      </c>
      <c r="C6973" s="2" t="s">
        <v>365</v>
      </c>
      <c r="D6973" s="45" t="s">
        <v>941</v>
      </c>
      <c r="E6973" s="55" t="s">
        <v>66</v>
      </c>
      <c r="F6973" s="49" t="s">
        <v>142</v>
      </c>
      <c r="G6973" s="144">
        <v>41025</v>
      </c>
      <c r="H6973" s="42" t="s">
        <v>41</v>
      </c>
      <c r="I6973" s="144">
        <v>41409</v>
      </c>
    </row>
    <row r="6974" spans="1:9" s="3" customFormat="1" ht="33.75" customHeight="1" x14ac:dyDescent="0.25">
      <c r="A6974" s="74" t="s">
        <v>3588</v>
      </c>
      <c r="B6974" s="6" t="s">
        <v>96</v>
      </c>
      <c r="C6974" s="6" t="s">
        <v>344</v>
      </c>
      <c r="D6974" s="73" t="s">
        <v>928</v>
      </c>
      <c r="E6974" s="52" t="s">
        <v>138</v>
      </c>
      <c r="F6974" s="72" t="s">
        <v>90</v>
      </c>
      <c r="G6974" s="8">
        <v>43186</v>
      </c>
      <c r="H6974" s="67" t="s">
        <v>37</v>
      </c>
      <c r="I6974" s="36">
        <v>43586</v>
      </c>
    </row>
    <row r="6975" spans="1:9" s="3" customFormat="1" ht="33.75" customHeight="1" x14ac:dyDescent="0.25">
      <c r="A6975" s="74" t="s">
        <v>3588</v>
      </c>
      <c r="B6975" s="784" t="s">
        <v>1119</v>
      </c>
      <c r="C6975" s="784" t="s">
        <v>7397</v>
      </c>
      <c r="D6975" s="782" t="s">
        <v>949</v>
      </c>
      <c r="E6975" s="786" t="s">
        <v>9006</v>
      </c>
      <c r="F6975" s="787" t="s">
        <v>3435</v>
      </c>
      <c r="G6975" s="783">
        <v>44853</v>
      </c>
      <c r="H6975" s="67" t="s">
        <v>37</v>
      </c>
      <c r="I6975" s="781">
        <v>44986</v>
      </c>
    </row>
    <row r="6976" spans="1:9" s="3" customFormat="1" ht="33.75" customHeight="1" x14ac:dyDescent="0.25">
      <c r="A6976" s="64" t="s">
        <v>3588</v>
      </c>
      <c r="B6976" s="2" t="s">
        <v>46</v>
      </c>
      <c r="C6976" s="20" t="s">
        <v>101</v>
      </c>
      <c r="D6976" s="45" t="s">
        <v>942</v>
      </c>
      <c r="E6976" s="55" t="s">
        <v>1260</v>
      </c>
      <c r="F6976" s="49" t="s">
        <v>127</v>
      </c>
      <c r="G6976" s="36">
        <v>39993</v>
      </c>
      <c r="H6976" s="67" t="s">
        <v>37</v>
      </c>
      <c r="I6976" s="36">
        <v>40119</v>
      </c>
    </row>
    <row r="6977" spans="1:9" s="3" customFormat="1" ht="33.75" customHeight="1" x14ac:dyDescent="0.25">
      <c r="A6977" s="64" t="s">
        <v>3588</v>
      </c>
      <c r="B6977" s="2" t="s">
        <v>46</v>
      </c>
      <c r="C6977" s="20" t="s">
        <v>101</v>
      </c>
      <c r="D6977" s="45" t="s">
        <v>928</v>
      </c>
      <c r="E6977" s="55"/>
      <c r="F6977" s="49" t="s">
        <v>58</v>
      </c>
      <c r="G6977" s="36">
        <v>43585</v>
      </c>
      <c r="H6977" s="67" t="s">
        <v>37</v>
      </c>
      <c r="I6977" s="36">
        <v>43831</v>
      </c>
    </row>
    <row r="6978" spans="1:9" s="3" customFormat="1" ht="33.75" customHeight="1" x14ac:dyDescent="0.25">
      <c r="A6978" s="305" t="s">
        <v>7878</v>
      </c>
      <c r="B6978" s="306" t="s">
        <v>1050</v>
      </c>
      <c r="C6978" s="20" t="s">
        <v>101</v>
      </c>
      <c r="D6978" s="308" t="s">
        <v>948</v>
      </c>
      <c r="E6978" s="368" t="s">
        <v>626</v>
      </c>
      <c r="F6978" s="310" t="s">
        <v>7186</v>
      </c>
      <c r="G6978" s="294">
        <v>43657</v>
      </c>
      <c r="H6978" s="67" t="s">
        <v>37</v>
      </c>
      <c r="I6978" s="294">
        <v>43952</v>
      </c>
    </row>
    <row r="6979" spans="1:9" s="3" customFormat="1" ht="33.75" customHeight="1" x14ac:dyDescent="0.25">
      <c r="A6979" s="64" t="s">
        <v>3588</v>
      </c>
      <c r="B6979" s="2" t="s">
        <v>710</v>
      </c>
      <c r="C6979" s="20" t="s">
        <v>101</v>
      </c>
      <c r="D6979" s="45" t="s">
        <v>951</v>
      </c>
      <c r="E6979" s="55" t="s">
        <v>2002</v>
      </c>
      <c r="F6979" s="49" t="s">
        <v>58</v>
      </c>
      <c r="G6979" s="36">
        <v>40450</v>
      </c>
      <c r="H6979" s="41" t="s">
        <v>37</v>
      </c>
      <c r="I6979" s="36">
        <v>40693</v>
      </c>
    </row>
    <row r="6980" spans="1:9" s="3" customFormat="1" ht="33.75" customHeight="1" x14ac:dyDescent="0.25">
      <c r="A6980" s="894" t="s">
        <v>3588</v>
      </c>
      <c r="B6980" s="833" t="s">
        <v>126</v>
      </c>
      <c r="C6980" s="833" t="s">
        <v>351</v>
      </c>
      <c r="D6980" s="860" t="s">
        <v>940</v>
      </c>
      <c r="E6980" s="881" t="s">
        <v>82</v>
      </c>
      <c r="F6980" s="882" t="s">
        <v>7935</v>
      </c>
      <c r="G6980" s="834">
        <v>44846</v>
      </c>
      <c r="H6980" s="41" t="s">
        <v>41</v>
      </c>
      <c r="I6980" s="781">
        <v>45231</v>
      </c>
    </row>
    <row r="6981" spans="1:9" s="3" customFormat="1" ht="33.75" customHeight="1" x14ac:dyDescent="0.25">
      <c r="A6981" s="894" t="s">
        <v>3588</v>
      </c>
      <c r="B6981" s="833" t="s">
        <v>126</v>
      </c>
      <c r="C6981" s="833" t="s">
        <v>351</v>
      </c>
      <c r="D6981" s="860" t="s">
        <v>940</v>
      </c>
      <c r="E6981" s="881" t="s">
        <v>82</v>
      </c>
      <c r="F6981" s="303" t="s">
        <v>9486</v>
      </c>
      <c r="G6981" s="7">
        <v>44867</v>
      </c>
      <c r="H6981" s="67" t="s">
        <v>37</v>
      </c>
      <c r="I6981" s="36">
        <v>45413</v>
      </c>
    </row>
    <row r="6982" spans="1:9" s="3" customFormat="1" ht="33.75" customHeight="1" x14ac:dyDescent="0.25">
      <c r="A6982" s="64" t="s">
        <v>5849</v>
      </c>
      <c r="B6982" s="2" t="s">
        <v>59</v>
      </c>
      <c r="C6982" s="2" t="s">
        <v>30</v>
      </c>
      <c r="D6982" s="45" t="s">
        <v>928</v>
      </c>
      <c r="E6982" s="48" t="s">
        <v>134</v>
      </c>
      <c r="F6982" s="49" t="s">
        <v>136</v>
      </c>
      <c r="G6982" s="144">
        <v>37417</v>
      </c>
      <c r="H6982" s="42" t="s">
        <v>37</v>
      </c>
      <c r="I6982" s="144">
        <v>37622</v>
      </c>
    </row>
    <row r="6983" spans="1:9" s="3" customFormat="1" ht="33.75" customHeight="1" x14ac:dyDescent="0.25">
      <c r="A6983" s="64" t="s">
        <v>268</v>
      </c>
      <c r="B6983" s="2" t="s">
        <v>186</v>
      </c>
      <c r="C6983" s="2" t="s">
        <v>344</v>
      </c>
      <c r="D6983" s="45" t="s">
        <v>940</v>
      </c>
      <c r="E6983" s="55" t="s">
        <v>82</v>
      </c>
      <c r="F6983" s="49" t="s">
        <v>269</v>
      </c>
      <c r="G6983" s="144">
        <v>41033</v>
      </c>
      <c r="H6983" s="41" t="s">
        <v>37</v>
      </c>
      <c r="I6983" s="144">
        <v>41395</v>
      </c>
    </row>
    <row r="6984" spans="1:9" s="3" customFormat="1" ht="33.75" customHeight="1" x14ac:dyDescent="0.25">
      <c r="A6984" s="64" t="s">
        <v>5850</v>
      </c>
      <c r="B6984" s="2" t="s">
        <v>1953</v>
      </c>
      <c r="C6984" s="2" t="s">
        <v>2055</v>
      </c>
      <c r="D6984" s="45" t="s">
        <v>940</v>
      </c>
      <c r="E6984" s="48" t="s">
        <v>82</v>
      </c>
      <c r="F6984" s="49" t="s">
        <v>4734</v>
      </c>
      <c r="G6984" s="144">
        <v>37594</v>
      </c>
      <c r="H6984" s="42" t="s">
        <v>37</v>
      </c>
      <c r="I6984" s="144">
        <v>38261</v>
      </c>
    </row>
    <row r="6985" spans="1:9" s="3" customFormat="1" ht="33.75" customHeight="1" x14ac:dyDescent="0.25">
      <c r="A6985" s="64" t="s">
        <v>1370</v>
      </c>
      <c r="B6985" s="2" t="s">
        <v>121</v>
      </c>
      <c r="C6985" s="2" t="s">
        <v>95</v>
      </c>
      <c r="D6985" s="45" t="s">
        <v>940</v>
      </c>
      <c r="E6985" s="53" t="s">
        <v>782</v>
      </c>
      <c r="F6985" s="49" t="s">
        <v>103</v>
      </c>
      <c r="G6985" s="7">
        <v>41620</v>
      </c>
      <c r="H6985" s="41" t="s">
        <v>37</v>
      </c>
      <c r="I6985" s="144">
        <v>41821</v>
      </c>
    </row>
    <row r="6986" spans="1:9" s="3" customFormat="1" ht="33.75" customHeight="1" x14ac:dyDescent="0.25">
      <c r="A6986" s="64" t="s">
        <v>3589</v>
      </c>
      <c r="B6986" s="2" t="s">
        <v>29</v>
      </c>
      <c r="C6986" s="20" t="s">
        <v>350</v>
      </c>
      <c r="D6986" s="45" t="s">
        <v>928</v>
      </c>
      <c r="E6986" s="48" t="s">
        <v>124</v>
      </c>
      <c r="F6986" s="49" t="s">
        <v>5851</v>
      </c>
      <c r="G6986" s="144">
        <v>36152</v>
      </c>
      <c r="H6986" s="67" t="s">
        <v>37</v>
      </c>
      <c r="I6986" s="144">
        <v>36465</v>
      </c>
    </row>
    <row r="6987" spans="1:9" s="3" customFormat="1" ht="33.75" customHeight="1" x14ac:dyDescent="0.25">
      <c r="A6987" s="64" t="s">
        <v>3589</v>
      </c>
      <c r="B6987" s="2" t="s">
        <v>198</v>
      </c>
      <c r="C6987" s="20" t="s">
        <v>101</v>
      </c>
      <c r="D6987" s="45" t="s">
        <v>949</v>
      </c>
      <c r="E6987" s="55" t="s">
        <v>3794</v>
      </c>
      <c r="F6987" s="49" t="s">
        <v>1689</v>
      </c>
      <c r="G6987" s="36">
        <v>39745</v>
      </c>
      <c r="H6987" s="67" t="s">
        <v>37</v>
      </c>
      <c r="I6987" s="36">
        <v>39904</v>
      </c>
    </row>
    <row r="6988" spans="1:9" s="3" customFormat="1" ht="33.75" customHeight="1" x14ac:dyDescent="0.25">
      <c r="A6988" s="64" t="s">
        <v>3589</v>
      </c>
      <c r="B6988" s="2" t="s">
        <v>128</v>
      </c>
      <c r="C6988" s="20" t="s">
        <v>101</v>
      </c>
      <c r="D6988" s="45" t="s">
        <v>928</v>
      </c>
      <c r="E6988" s="55" t="s">
        <v>3790</v>
      </c>
      <c r="F6988" s="49" t="s">
        <v>140</v>
      </c>
      <c r="G6988" s="36">
        <v>40228</v>
      </c>
      <c r="H6988" s="67" t="s">
        <v>37</v>
      </c>
      <c r="I6988" s="36">
        <v>40513</v>
      </c>
    </row>
    <row r="6989" spans="1:9" s="3" customFormat="1" ht="33.75" customHeight="1" x14ac:dyDescent="0.25">
      <c r="A6989" s="64" t="s">
        <v>3950</v>
      </c>
      <c r="B6989" s="2" t="s">
        <v>188</v>
      </c>
      <c r="C6989" s="20" t="s">
        <v>347</v>
      </c>
      <c r="D6989" s="45" t="s">
        <v>939</v>
      </c>
      <c r="E6989" s="48" t="s">
        <v>47</v>
      </c>
      <c r="F6989" s="49" t="s">
        <v>1269</v>
      </c>
      <c r="G6989" s="36">
        <v>42146</v>
      </c>
      <c r="H6989" s="42" t="s">
        <v>37</v>
      </c>
      <c r="I6989" s="36">
        <v>42552</v>
      </c>
    </row>
    <row r="6990" spans="1:9" s="3" customFormat="1" ht="33.75" customHeight="1" x14ac:dyDescent="0.25">
      <c r="A6990" s="835" t="s">
        <v>3950</v>
      </c>
      <c r="B6990" s="905" t="s">
        <v>188</v>
      </c>
      <c r="C6990" s="905" t="s">
        <v>344</v>
      </c>
      <c r="D6990" s="906" t="s">
        <v>12</v>
      </c>
      <c r="E6990" s="907" t="s">
        <v>66</v>
      </c>
      <c r="F6990" s="908" t="s">
        <v>4148</v>
      </c>
      <c r="G6990" s="909">
        <v>44845</v>
      </c>
      <c r="H6990" s="42" t="s">
        <v>37</v>
      </c>
      <c r="I6990" s="36">
        <v>45017</v>
      </c>
    </row>
    <row r="6991" spans="1:9" s="3" customFormat="1" ht="33.75" customHeight="1" x14ac:dyDescent="0.25">
      <c r="A6991" s="64" t="s">
        <v>1503</v>
      </c>
      <c r="B6991" s="2" t="s">
        <v>444</v>
      </c>
      <c r="C6991" s="6" t="s">
        <v>101</v>
      </c>
      <c r="D6991" s="45" t="s">
        <v>914</v>
      </c>
      <c r="E6991" s="55" t="s">
        <v>148</v>
      </c>
      <c r="F6991" s="49" t="s">
        <v>564</v>
      </c>
      <c r="G6991" s="8">
        <v>41474</v>
      </c>
      <c r="H6991" s="41" t="s">
        <v>37</v>
      </c>
      <c r="I6991" s="144">
        <v>41791</v>
      </c>
    </row>
    <row r="6992" spans="1:9" s="3" customFormat="1" ht="33.75" customHeight="1" x14ac:dyDescent="0.25">
      <c r="A6992" s="64" t="s">
        <v>5852</v>
      </c>
      <c r="B6992" s="2" t="s">
        <v>3478</v>
      </c>
      <c r="C6992" s="20" t="s">
        <v>344</v>
      </c>
      <c r="D6992" s="45" t="s">
        <v>941</v>
      </c>
      <c r="E6992" s="48" t="s">
        <v>70</v>
      </c>
      <c r="F6992" s="49" t="s">
        <v>71</v>
      </c>
      <c r="G6992" s="144">
        <v>38425</v>
      </c>
      <c r="H6992" s="41" t="s">
        <v>37</v>
      </c>
      <c r="I6992" s="144">
        <v>38626</v>
      </c>
    </row>
    <row r="6993" spans="1:9" s="3" customFormat="1" ht="33.75" customHeight="1" x14ac:dyDescent="0.25">
      <c r="A6993" s="64" t="s">
        <v>1009</v>
      </c>
      <c r="B6993" s="2" t="s">
        <v>68</v>
      </c>
      <c r="C6993" s="2" t="s">
        <v>348</v>
      </c>
      <c r="D6993" s="45" t="s">
        <v>12</v>
      </c>
      <c r="E6993" s="48" t="s">
        <v>66</v>
      </c>
      <c r="F6993" s="49" t="s">
        <v>80</v>
      </c>
      <c r="G6993" s="144">
        <v>36262</v>
      </c>
      <c r="H6993" s="42" t="s">
        <v>37</v>
      </c>
      <c r="I6993" s="144">
        <v>36434</v>
      </c>
    </row>
    <row r="6994" spans="1:9" s="3" customFormat="1" ht="33.75" customHeight="1" x14ac:dyDescent="0.25">
      <c r="A6994" s="64" t="s">
        <v>1009</v>
      </c>
      <c r="B6994" s="2" t="s">
        <v>68</v>
      </c>
      <c r="C6994" s="784" t="s">
        <v>76</v>
      </c>
      <c r="D6994" s="782" t="s">
        <v>951</v>
      </c>
      <c r="E6994" s="786" t="s">
        <v>508</v>
      </c>
      <c r="F6994" s="787" t="s">
        <v>507</v>
      </c>
      <c r="G6994" s="783">
        <v>45455</v>
      </c>
      <c r="H6994" s="42" t="s">
        <v>37</v>
      </c>
      <c r="I6994" s="788">
        <v>45890</v>
      </c>
    </row>
    <row r="6995" spans="1:9" s="3" customFormat="1" ht="33.75" customHeight="1" x14ac:dyDescent="0.25">
      <c r="A6995" s="64" t="s">
        <v>1009</v>
      </c>
      <c r="B6995" s="2" t="s">
        <v>29</v>
      </c>
      <c r="C6995" s="9" t="s">
        <v>1556</v>
      </c>
      <c r="D6995" s="45" t="s">
        <v>940</v>
      </c>
      <c r="E6995" s="55" t="s">
        <v>82</v>
      </c>
      <c r="F6995" s="49" t="s">
        <v>83</v>
      </c>
      <c r="G6995" s="7">
        <v>41403</v>
      </c>
      <c r="H6995" s="42" t="s">
        <v>37</v>
      </c>
      <c r="I6995" s="144">
        <v>41791</v>
      </c>
    </row>
    <row r="6996" spans="1:9" s="3" customFormat="1" ht="33.75" customHeight="1" x14ac:dyDescent="0.25">
      <c r="A6996" s="64" t="s">
        <v>391</v>
      </c>
      <c r="B6996" s="2" t="s">
        <v>392</v>
      </c>
      <c r="C6996" s="2" t="s">
        <v>95</v>
      </c>
      <c r="D6996" s="45" t="s">
        <v>940</v>
      </c>
      <c r="E6996" s="48" t="s">
        <v>176</v>
      </c>
      <c r="F6996" s="49" t="s">
        <v>182</v>
      </c>
      <c r="G6996" s="144">
        <v>41067</v>
      </c>
      <c r="H6996" s="41" t="s">
        <v>37</v>
      </c>
      <c r="I6996" s="144">
        <v>41426</v>
      </c>
    </row>
    <row r="6997" spans="1:9" s="3" customFormat="1" ht="33.75" customHeight="1" x14ac:dyDescent="0.25">
      <c r="A6997" s="64" t="s">
        <v>2117</v>
      </c>
      <c r="B6997" s="2" t="s">
        <v>46</v>
      </c>
      <c r="C6997" s="20" t="s">
        <v>348</v>
      </c>
      <c r="D6997" s="45" t="s">
        <v>953</v>
      </c>
      <c r="E6997" s="48" t="s">
        <v>57</v>
      </c>
      <c r="F6997" s="49" t="s">
        <v>38</v>
      </c>
      <c r="G6997" s="144">
        <v>36672</v>
      </c>
      <c r="H6997" s="41" t="s">
        <v>37</v>
      </c>
      <c r="I6997" s="144">
        <v>36923</v>
      </c>
    </row>
    <row r="6998" spans="1:9" s="3" customFormat="1" ht="33.75" customHeight="1" x14ac:dyDescent="0.25">
      <c r="A6998" s="64" t="s">
        <v>2117</v>
      </c>
      <c r="B6998" s="2" t="s">
        <v>397</v>
      </c>
      <c r="C6998" s="2" t="s">
        <v>2230</v>
      </c>
      <c r="D6998" s="45" t="s">
        <v>940</v>
      </c>
      <c r="E6998" s="48" t="s">
        <v>66</v>
      </c>
      <c r="F6998" s="49" t="s">
        <v>5853</v>
      </c>
      <c r="G6998" s="144">
        <v>37265</v>
      </c>
      <c r="H6998" s="41" t="s">
        <v>37</v>
      </c>
      <c r="I6998" s="144">
        <v>37469</v>
      </c>
    </row>
    <row r="6999" spans="1:9" s="3" customFormat="1" ht="33.75" customHeight="1" x14ac:dyDescent="0.25">
      <c r="A6999" s="64" t="s">
        <v>2117</v>
      </c>
      <c r="B6999" s="2" t="s">
        <v>113</v>
      </c>
      <c r="C6999" s="2" t="s">
        <v>351</v>
      </c>
      <c r="D6999" s="45" t="s">
        <v>951</v>
      </c>
      <c r="E6999" s="54" t="s">
        <v>1469</v>
      </c>
      <c r="F6999" s="49" t="s">
        <v>172</v>
      </c>
      <c r="G6999" s="36">
        <v>39435</v>
      </c>
      <c r="H6999" s="67" t="s">
        <v>41</v>
      </c>
      <c r="I6999" s="144"/>
    </row>
    <row r="7000" spans="1:9" s="3" customFormat="1" ht="33.75" customHeight="1" x14ac:dyDescent="0.25">
      <c r="A7000" s="64" t="s">
        <v>2117</v>
      </c>
      <c r="B7000" s="2" t="s">
        <v>113</v>
      </c>
      <c r="C7000" s="2" t="s">
        <v>351</v>
      </c>
      <c r="D7000" s="45" t="s">
        <v>951</v>
      </c>
      <c r="E7000" s="54" t="s">
        <v>1469</v>
      </c>
      <c r="F7000" s="787" t="s">
        <v>3049</v>
      </c>
      <c r="G7000" s="783">
        <v>45582</v>
      </c>
      <c r="H7000" s="41" t="s">
        <v>37</v>
      </c>
      <c r="I7000" s="788">
        <v>45828</v>
      </c>
    </row>
    <row r="7001" spans="1:9" s="3" customFormat="1" ht="33.75" customHeight="1" x14ac:dyDescent="0.25">
      <c r="A7001" s="64" t="s">
        <v>2117</v>
      </c>
      <c r="B7001" s="2" t="s">
        <v>113</v>
      </c>
      <c r="C7001" s="2" t="s">
        <v>351</v>
      </c>
      <c r="D7001" s="45" t="s">
        <v>951</v>
      </c>
      <c r="E7001" s="54" t="s">
        <v>1469</v>
      </c>
      <c r="F7001" s="828" t="s">
        <v>3049</v>
      </c>
      <c r="G7001" s="781">
        <v>45191</v>
      </c>
      <c r="H7001" s="67" t="s">
        <v>41</v>
      </c>
      <c r="I7001" s="788">
        <v>45322</v>
      </c>
    </row>
    <row r="7002" spans="1:9" s="3" customFormat="1" ht="33.75" customHeight="1" x14ac:dyDescent="0.25">
      <c r="A7002" s="64" t="s">
        <v>2117</v>
      </c>
      <c r="B7002" s="2" t="s">
        <v>1426</v>
      </c>
      <c r="C7002" s="20" t="s">
        <v>95</v>
      </c>
      <c r="D7002" s="45" t="s">
        <v>12</v>
      </c>
      <c r="E7002" s="50" t="s">
        <v>1812</v>
      </c>
      <c r="F7002" s="49" t="s">
        <v>267</v>
      </c>
      <c r="G7002" s="36">
        <v>39461</v>
      </c>
      <c r="H7002" s="67" t="s">
        <v>37</v>
      </c>
      <c r="I7002" s="36">
        <v>39944</v>
      </c>
    </row>
    <row r="7003" spans="1:9" s="3" customFormat="1" ht="33.75" customHeight="1" x14ac:dyDescent="0.25">
      <c r="A7003" s="65" t="s">
        <v>6780</v>
      </c>
      <c r="B7003" s="121" t="s">
        <v>131</v>
      </c>
      <c r="C7003" s="21" t="s">
        <v>6580</v>
      </c>
      <c r="D7003" s="45" t="s">
        <v>12</v>
      </c>
      <c r="E7003" s="50" t="s">
        <v>35</v>
      </c>
      <c r="F7003" s="61" t="s">
        <v>1272</v>
      </c>
      <c r="G7003" s="22">
        <v>42660</v>
      </c>
      <c r="H7003" s="67" t="s">
        <v>37</v>
      </c>
      <c r="I7003" s="36">
        <v>43221</v>
      </c>
    </row>
    <row r="7004" spans="1:9" s="3" customFormat="1" ht="33.75" customHeight="1" x14ac:dyDescent="0.25">
      <c r="A7004" s="785" t="s">
        <v>9886</v>
      </c>
      <c r="B7004" s="784" t="s">
        <v>119</v>
      </c>
      <c r="C7004" s="784" t="s">
        <v>101</v>
      </c>
      <c r="D7004" s="782" t="s">
        <v>943</v>
      </c>
      <c r="E7004" s="786" t="s">
        <v>476</v>
      </c>
      <c r="F7004" s="787" t="s">
        <v>477</v>
      </c>
      <c r="G7004" s="783">
        <v>45814</v>
      </c>
      <c r="H7004" s="67" t="s">
        <v>37</v>
      </c>
      <c r="I7004" s="781">
        <v>45992</v>
      </c>
    </row>
    <row r="7005" spans="1:9" s="3" customFormat="1" ht="33.75" customHeight="1" x14ac:dyDescent="0.25">
      <c r="A7005" s="64" t="s">
        <v>3590</v>
      </c>
      <c r="B7005" s="2" t="s">
        <v>121</v>
      </c>
      <c r="C7005" s="20" t="s">
        <v>1581</v>
      </c>
      <c r="D7005" s="45" t="s">
        <v>12</v>
      </c>
      <c r="E7005" s="55" t="s">
        <v>1922</v>
      </c>
      <c r="F7005" s="49" t="s">
        <v>71</v>
      </c>
      <c r="G7005" s="36">
        <v>40471</v>
      </c>
      <c r="H7005" s="41" t="s">
        <v>37</v>
      </c>
      <c r="I7005" s="36">
        <v>40695</v>
      </c>
    </row>
    <row r="7006" spans="1:9" s="3" customFormat="1" ht="33.75" customHeight="1" x14ac:dyDescent="0.25">
      <c r="A7006" s="824" t="s">
        <v>9329</v>
      </c>
      <c r="B7006" s="825" t="s">
        <v>29</v>
      </c>
      <c r="C7006" s="6" t="s">
        <v>101</v>
      </c>
      <c r="D7006" s="827" t="s">
        <v>936</v>
      </c>
      <c r="E7006" s="829" t="s">
        <v>823</v>
      </c>
      <c r="F7006" s="828" t="s">
        <v>9330</v>
      </c>
      <c r="G7006" s="781">
        <v>45280</v>
      </c>
      <c r="H7006" s="41" t="s">
        <v>37</v>
      </c>
      <c r="I7006" s="781">
        <v>46023</v>
      </c>
    </row>
    <row r="7007" spans="1:9" s="3" customFormat="1" ht="33.75" customHeight="1" x14ac:dyDescent="0.25">
      <c r="A7007" s="64" t="s">
        <v>5854</v>
      </c>
      <c r="B7007" s="2" t="s">
        <v>288</v>
      </c>
      <c r="C7007" s="2" t="s">
        <v>1948</v>
      </c>
      <c r="D7007" s="45" t="s">
        <v>940</v>
      </c>
      <c r="E7007" s="48" t="s">
        <v>111</v>
      </c>
      <c r="F7007" s="49" t="s">
        <v>3510</v>
      </c>
      <c r="G7007" s="144">
        <v>37746</v>
      </c>
      <c r="H7007" s="41" t="s">
        <v>37</v>
      </c>
      <c r="I7007" s="144">
        <v>38292</v>
      </c>
    </row>
    <row r="7008" spans="1:9" s="3" customFormat="1" ht="33.75" customHeight="1" x14ac:dyDescent="0.25">
      <c r="A7008" s="810" t="s">
        <v>8623</v>
      </c>
      <c r="B7008" s="811" t="s">
        <v>1218</v>
      </c>
      <c r="C7008" s="811" t="s">
        <v>346</v>
      </c>
      <c r="D7008" s="815" t="s">
        <v>940</v>
      </c>
      <c r="E7008" s="813" t="s">
        <v>43</v>
      </c>
      <c r="F7008" s="814" t="s">
        <v>8076</v>
      </c>
      <c r="G7008" s="812">
        <v>44292</v>
      </c>
      <c r="H7008" s="41" t="s">
        <v>37</v>
      </c>
      <c r="I7008" s="788">
        <v>44713</v>
      </c>
    </row>
    <row r="7009" spans="1:9" s="3" customFormat="1" ht="33.75" customHeight="1" x14ac:dyDescent="0.25">
      <c r="A7009" s="785" t="s">
        <v>8623</v>
      </c>
      <c r="B7009" s="784" t="s">
        <v>108</v>
      </c>
      <c r="C7009" s="784" t="s">
        <v>4233</v>
      </c>
      <c r="D7009" s="782" t="s">
        <v>953</v>
      </c>
      <c r="E7009" s="895" t="s">
        <v>57</v>
      </c>
      <c r="F7009" s="896" t="s">
        <v>90</v>
      </c>
      <c r="G7009" s="783">
        <v>44479</v>
      </c>
      <c r="H7009" s="41" t="s">
        <v>37</v>
      </c>
      <c r="I7009" s="788">
        <v>44713</v>
      </c>
    </row>
    <row r="7010" spans="1:9" s="3" customFormat="1" ht="33.75" customHeight="1" x14ac:dyDescent="0.25">
      <c r="A7010" s="64" t="s">
        <v>5855</v>
      </c>
      <c r="B7010" s="2" t="s">
        <v>110</v>
      </c>
      <c r="C7010" s="20" t="s">
        <v>344</v>
      </c>
      <c r="D7010" s="45" t="s">
        <v>940</v>
      </c>
      <c r="E7010" s="534" t="s">
        <v>82</v>
      </c>
      <c r="F7010" s="123" t="s">
        <v>4712</v>
      </c>
      <c r="G7010" s="144">
        <v>38140</v>
      </c>
      <c r="H7010" s="41" t="s">
        <v>37</v>
      </c>
      <c r="I7010" s="144">
        <v>38687</v>
      </c>
    </row>
    <row r="7011" spans="1:9" s="3" customFormat="1" ht="33.75" customHeight="1" x14ac:dyDescent="0.25">
      <c r="A7011" s="64" t="s">
        <v>4211</v>
      </c>
      <c r="B7011" s="2" t="s">
        <v>61</v>
      </c>
      <c r="C7011" s="20" t="s">
        <v>101</v>
      </c>
      <c r="D7011" s="45" t="s">
        <v>931</v>
      </c>
      <c r="E7011" s="48" t="s">
        <v>1386</v>
      </c>
      <c r="F7011" s="49" t="s">
        <v>1387</v>
      </c>
      <c r="G7011" s="36">
        <v>42383</v>
      </c>
      <c r="H7011" s="41" t="s">
        <v>37</v>
      </c>
      <c r="I7011" s="36">
        <v>42644</v>
      </c>
    </row>
    <row r="7012" spans="1:9" s="3" customFormat="1" ht="33.75" customHeight="1" x14ac:dyDescent="0.25">
      <c r="A7012" s="88" t="s">
        <v>4211</v>
      </c>
      <c r="B7012" s="96" t="s">
        <v>61</v>
      </c>
      <c r="C7012" s="96" t="s">
        <v>351</v>
      </c>
      <c r="D7012" s="97" t="s">
        <v>650</v>
      </c>
      <c r="E7012" s="89" t="s">
        <v>705</v>
      </c>
      <c r="F7012" s="89" t="s">
        <v>6693</v>
      </c>
      <c r="G7012" s="140">
        <v>43035</v>
      </c>
      <c r="H7012" s="69" t="s">
        <v>3797</v>
      </c>
      <c r="I7012" s="87"/>
    </row>
    <row r="7013" spans="1:9" s="3" customFormat="1" ht="33.75" customHeight="1" x14ac:dyDescent="0.25">
      <c r="A7013" s="74" t="s">
        <v>7626</v>
      </c>
      <c r="B7013" s="6" t="s">
        <v>59</v>
      </c>
      <c r="C7013" s="6" t="s">
        <v>101</v>
      </c>
      <c r="D7013" s="73" t="s">
        <v>928</v>
      </c>
      <c r="E7013" s="72" t="s">
        <v>439</v>
      </c>
      <c r="F7013" s="72" t="s">
        <v>58</v>
      </c>
      <c r="G7013" s="8">
        <v>43377</v>
      </c>
      <c r="H7013" s="41" t="s">
        <v>37</v>
      </c>
      <c r="I7013" s="144">
        <v>43556</v>
      </c>
    </row>
    <row r="7014" spans="1:9" s="3" customFormat="1" ht="33.75" customHeight="1" x14ac:dyDescent="0.25">
      <c r="A7014" s="64" t="s">
        <v>1765</v>
      </c>
      <c r="B7014" s="2" t="s">
        <v>113</v>
      </c>
      <c r="C7014" s="9" t="s">
        <v>1766</v>
      </c>
      <c r="D7014" s="45" t="s">
        <v>940</v>
      </c>
      <c r="E7014" s="48" t="s">
        <v>176</v>
      </c>
      <c r="F7014" s="49" t="s">
        <v>1767</v>
      </c>
      <c r="G7014" s="7">
        <v>41928</v>
      </c>
      <c r="H7014" s="69" t="s">
        <v>3797</v>
      </c>
      <c r="I7014" s="144"/>
    </row>
    <row r="7015" spans="1:9" s="3" customFormat="1" ht="33.75" customHeight="1" x14ac:dyDescent="0.25">
      <c r="A7015" s="1095" t="s">
        <v>1765</v>
      </c>
      <c r="B7015" s="1096" t="s">
        <v>61</v>
      </c>
      <c r="C7015" s="811" t="s">
        <v>101</v>
      </c>
      <c r="D7015" s="782" t="s">
        <v>2574</v>
      </c>
      <c r="E7015" s="942" t="s">
        <v>9692</v>
      </c>
      <c r="F7015" s="942" t="s">
        <v>9728</v>
      </c>
      <c r="G7015" s="783">
        <v>45460</v>
      </c>
      <c r="H7015" s="41" t="s">
        <v>37</v>
      </c>
      <c r="I7015" s="788">
        <v>45962</v>
      </c>
    </row>
    <row r="7016" spans="1:9" s="3" customFormat="1" ht="33.75" customHeight="1" x14ac:dyDescent="0.25">
      <c r="A7016" s="64" t="s">
        <v>1765</v>
      </c>
      <c r="B7016" s="2" t="s">
        <v>108</v>
      </c>
      <c r="C7016" s="20" t="s">
        <v>76</v>
      </c>
      <c r="D7016" s="45" t="s">
        <v>650</v>
      </c>
      <c r="E7016" s="56" t="s">
        <v>157</v>
      </c>
      <c r="F7016" s="49" t="s">
        <v>4333</v>
      </c>
      <c r="G7016" s="36">
        <v>39727</v>
      </c>
      <c r="H7016" s="67" t="s">
        <v>37</v>
      </c>
      <c r="I7016" s="36">
        <v>40217</v>
      </c>
    </row>
    <row r="7017" spans="1:9" s="3" customFormat="1" ht="33.75" customHeight="1" x14ac:dyDescent="0.25">
      <c r="A7017" s="524" t="s">
        <v>1765</v>
      </c>
      <c r="B7017" s="523" t="s">
        <v>310</v>
      </c>
      <c r="C7017" s="523" t="s">
        <v>351</v>
      </c>
      <c r="D7017" s="525" t="s">
        <v>941</v>
      </c>
      <c r="E7017" s="500" t="s">
        <v>35</v>
      </c>
      <c r="F7017" s="501" t="s">
        <v>8249</v>
      </c>
      <c r="G7017" s="522">
        <v>43865</v>
      </c>
      <c r="H7017" s="67" t="s">
        <v>37</v>
      </c>
      <c r="I7017" s="515">
        <v>44013</v>
      </c>
    </row>
    <row r="7018" spans="1:9" s="3" customFormat="1" ht="33.75" customHeight="1" x14ac:dyDescent="0.25">
      <c r="A7018" s="64" t="s">
        <v>1765</v>
      </c>
      <c r="B7018" s="2" t="s">
        <v>46</v>
      </c>
      <c r="C7018" s="20" t="s">
        <v>101</v>
      </c>
      <c r="D7018" s="45" t="s">
        <v>951</v>
      </c>
      <c r="E7018" s="55" t="s">
        <v>2002</v>
      </c>
      <c r="F7018" s="49" t="s">
        <v>164</v>
      </c>
      <c r="G7018" s="36">
        <v>40673</v>
      </c>
      <c r="H7018" s="67" t="s">
        <v>37</v>
      </c>
      <c r="I7018" s="36">
        <v>40987</v>
      </c>
    </row>
    <row r="7019" spans="1:9" s="3" customFormat="1" ht="33.75" customHeight="1" x14ac:dyDescent="0.25">
      <c r="A7019" s="64" t="s">
        <v>1750</v>
      </c>
      <c r="B7019" s="2" t="s">
        <v>1751</v>
      </c>
      <c r="C7019" s="20" t="s">
        <v>101</v>
      </c>
      <c r="D7019" s="45" t="s">
        <v>12</v>
      </c>
      <c r="E7019" s="55" t="s">
        <v>50</v>
      </c>
      <c r="F7019" s="49" t="s">
        <v>572</v>
      </c>
      <c r="G7019" s="7">
        <v>41898</v>
      </c>
      <c r="H7019" s="41" t="s">
        <v>37</v>
      </c>
      <c r="I7019" s="144">
        <v>42125</v>
      </c>
    </row>
    <row r="7020" spans="1:9" s="3" customFormat="1" ht="33.75" customHeight="1" x14ac:dyDescent="0.25">
      <c r="A7020" s="64" t="s">
        <v>5856</v>
      </c>
      <c r="B7020" s="2" t="s">
        <v>29</v>
      </c>
      <c r="C7020" s="20" t="s">
        <v>350</v>
      </c>
      <c r="D7020" s="45" t="s">
        <v>948</v>
      </c>
      <c r="E7020" s="48" t="s">
        <v>190</v>
      </c>
      <c r="F7020" s="49" t="s">
        <v>236</v>
      </c>
      <c r="G7020" s="144">
        <v>35937</v>
      </c>
      <c r="H7020" s="41" t="s">
        <v>37</v>
      </c>
      <c r="I7020" s="144">
        <v>36251</v>
      </c>
    </row>
    <row r="7021" spans="1:9" s="3" customFormat="1" ht="33.75" customHeight="1" x14ac:dyDescent="0.25">
      <c r="A7021" s="64" t="s">
        <v>5856</v>
      </c>
      <c r="B7021" s="2" t="s">
        <v>113</v>
      </c>
      <c r="C7021" s="20" t="s">
        <v>95</v>
      </c>
      <c r="D7021" s="45" t="s">
        <v>940</v>
      </c>
      <c r="E7021" s="48" t="s">
        <v>167</v>
      </c>
      <c r="F7021" s="49" t="s">
        <v>99</v>
      </c>
      <c r="G7021" s="144">
        <v>37411</v>
      </c>
      <c r="H7021" s="41" t="s">
        <v>37</v>
      </c>
      <c r="I7021" s="144">
        <v>37926</v>
      </c>
    </row>
    <row r="7022" spans="1:9" s="3" customFormat="1" ht="33.75" customHeight="1" x14ac:dyDescent="0.25">
      <c r="A7022" s="64" t="s">
        <v>4089</v>
      </c>
      <c r="B7022" s="2" t="s">
        <v>29</v>
      </c>
      <c r="C7022" s="2" t="s">
        <v>2427</v>
      </c>
      <c r="D7022" s="45" t="s">
        <v>940</v>
      </c>
      <c r="E7022" s="48" t="s">
        <v>82</v>
      </c>
      <c r="F7022" s="49" t="s">
        <v>5857</v>
      </c>
      <c r="G7022" s="144">
        <v>38209</v>
      </c>
      <c r="H7022" s="41" t="s">
        <v>37</v>
      </c>
      <c r="I7022" s="144">
        <v>38657</v>
      </c>
    </row>
    <row r="7023" spans="1:9" s="3" customFormat="1" ht="33.75" customHeight="1" x14ac:dyDescent="0.25">
      <c r="A7023" s="64" t="s">
        <v>4089</v>
      </c>
      <c r="B7023" s="2" t="s">
        <v>64</v>
      </c>
      <c r="C7023" s="20" t="s">
        <v>357</v>
      </c>
      <c r="D7023" s="45" t="s">
        <v>650</v>
      </c>
      <c r="E7023" s="48" t="s">
        <v>155</v>
      </c>
      <c r="F7023" s="49" t="s">
        <v>2065</v>
      </c>
      <c r="G7023" s="36">
        <v>42292</v>
      </c>
      <c r="H7023" s="43" t="s">
        <v>41</v>
      </c>
      <c r="I7023" s="36">
        <v>43845</v>
      </c>
    </row>
    <row r="7024" spans="1:9" s="3" customFormat="1" ht="33.75" customHeight="1" x14ac:dyDescent="0.25">
      <c r="A7024" s="64" t="s">
        <v>4089</v>
      </c>
      <c r="B7024" s="2" t="s">
        <v>64</v>
      </c>
      <c r="C7024" s="20" t="s">
        <v>357</v>
      </c>
      <c r="D7024" s="827" t="s">
        <v>930</v>
      </c>
      <c r="E7024" s="848" t="s">
        <v>799</v>
      </c>
      <c r="F7024" s="787" t="s">
        <v>115</v>
      </c>
      <c r="G7024" s="783">
        <v>44533</v>
      </c>
      <c r="H7024" s="41" t="s">
        <v>37</v>
      </c>
      <c r="I7024" s="781">
        <v>45383</v>
      </c>
    </row>
    <row r="7025" spans="1:9" s="3" customFormat="1" ht="33.75" customHeight="1" x14ac:dyDescent="0.25">
      <c r="A7025" s="64" t="s">
        <v>5858</v>
      </c>
      <c r="B7025" s="2" t="s">
        <v>98</v>
      </c>
      <c r="C7025" s="2" t="s">
        <v>6850</v>
      </c>
      <c r="D7025" s="45" t="s">
        <v>929</v>
      </c>
      <c r="E7025" s="48" t="s">
        <v>65</v>
      </c>
      <c r="F7025" s="49" t="s">
        <v>5674</v>
      </c>
      <c r="G7025" s="144">
        <v>36103</v>
      </c>
      <c r="H7025" s="41" t="s">
        <v>37</v>
      </c>
      <c r="I7025" s="144">
        <v>36481</v>
      </c>
    </row>
    <row r="7026" spans="1:9" s="3" customFormat="1" ht="33.75" customHeight="1" x14ac:dyDescent="0.25">
      <c r="A7026" s="64" t="s">
        <v>5859</v>
      </c>
      <c r="B7026" s="2" t="s">
        <v>59</v>
      </c>
      <c r="C7026" s="20" t="s">
        <v>350</v>
      </c>
      <c r="D7026" s="45" t="s">
        <v>931</v>
      </c>
      <c r="E7026" s="48" t="s">
        <v>227</v>
      </c>
      <c r="F7026" s="49" t="s">
        <v>1682</v>
      </c>
      <c r="G7026" s="144">
        <v>38995</v>
      </c>
      <c r="H7026" s="42" t="s">
        <v>37</v>
      </c>
      <c r="I7026" s="144">
        <v>39114</v>
      </c>
    </row>
    <row r="7027" spans="1:9" s="3" customFormat="1" ht="33.75" customHeight="1" x14ac:dyDescent="0.25">
      <c r="A7027" s="64" t="s">
        <v>629</v>
      </c>
      <c r="B7027" s="2" t="s">
        <v>119</v>
      </c>
      <c r="C7027" s="2" t="s">
        <v>101</v>
      </c>
      <c r="D7027" s="45" t="s">
        <v>949</v>
      </c>
      <c r="E7027" s="48" t="s">
        <v>114</v>
      </c>
      <c r="F7027" s="49" t="s">
        <v>32</v>
      </c>
      <c r="G7027" s="144">
        <v>41200</v>
      </c>
      <c r="H7027" s="42" t="s">
        <v>37</v>
      </c>
      <c r="I7027" s="144">
        <v>41334</v>
      </c>
    </row>
    <row r="7028" spans="1:9" s="3" customFormat="1" ht="33.75" customHeight="1" x14ac:dyDescent="0.25">
      <c r="A7028" s="64" t="s">
        <v>828</v>
      </c>
      <c r="B7028" s="2" t="s">
        <v>198</v>
      </c>
      <c r="C7028" s="9" t="s">
        <v>347</v>
      </c>
      <c r="D7028" s="45" t="s">
        <v>940</v>
      </c>
      <c r="E7028" s="48" t="s">
        <v>35</v>
      </c>
      <c r="F7028" s="49" t="s">
        <v>829</v>
      </c>
      <c r="G7028" s="7">
        <v>41358</v>
      </c>
      <c r="H7028" s="43" t="s">
        <v>41</v>
      </c>
      <c r="I7028" s="144">
        <v>41640</v>
      </c>
    </row>
    <row r="7029" spans="1:9" s="3" customFormat="1" ht="33.75" customHeight="1" x14ac:dyDescent="0.25">
      <c r="A7029" s="831" t="s">
        <v>9464</v>
      </c>
      <c r="B7029" s="833" t="s">
        <v>680</v>
      </c>
      <c r="C7029" s="833" t="s">
        <v>351</v>
      </c>
      <c r="D7029" s="966" t="s">
        <v>940</v>
      </c>
      <c r="E7029" s="854" t="s">
        <v>167</v>
      </c>
      <c r="F7029" s="861" t="s">
        <v>8510</v>
      </c>
      <c r="G7029" s="967">
        <v>45384</v>
      </c>
      <c r="H7029" s="42" t="s">
        <v>37</v>
      </c>
      <c r="I7029" s="788">
        <v>45748</v>
      </c>
    </row>
    <row r="7030" spans="1:9" s="3" customFormat="1" ht="33.75" customHeight="1" x14ac:dyDescent="0.25">
      <c r="A7030" s="64" t="s">
        <v>1988</v>
      </c>
      <c r="B7030" s="2" t="s">
        <v>290</v>
      </c>
      <c r="C7030" s="20" t="s">
        <v>101</v>
      </c>
      <c r="D7030" s="45" t="s">
        <v>948</v>
      </c>
      <c r="E7030" s="55" t="s">
        <v>88</v>
      </c>
      <c r="F7030" s="49" t="s">
        <v>89</v>
      </c>
      <c r="G7030" s="38">
        <v>38679</v>
      </c>
      <c r="H7030" s="42" t="s">
        <v>37</v>
      </c>
      <c r="I7030" s="38">
        <v>40233</v>
      </c>
    </row>
    <row r="7031" spans="1:9" s="3" customFormat="1" ht="33.75" customHeight="1" x14ac:dyDescent="0.25">
      <c r="A7031" s="64" t="s">
        <v>440</v>
      </c>
      <c r="B7031" s="2" t="s">
        <v>441</v>
      </c>
      <c r="C7031" s="2" t="s">
        <v>344</v>
      </c>
      <c r="D7031" s="45" t="s">
        <v>928</v>
      </c>
      <c r="E7031" s="48" t="s">
        <v>439</v>
      </c>
      <c r="F7031" s="49" t="s">
        <v>38</v>
      </c>
      <c r="G7031" s="144">
        <v>41025</v>
      </c>
      <c r="H7031" s="67" t="s">
        <v>37</v>
      </c>
      <c r="I7031" s="144">
        <v>41334</v>
      </c>
    </row>
    <row r="7032" spans="1:9" s="3" customFormat="1" ht="33.75" customHeight="1" x14ac:dyDescent="0.25">
      <c r="A7032" s="64" t="s">
        <v>3591</v>
      </c>
      <c r="B7032" s="2" t="s">
        <v>62</v>
      </c>
      <c r="C7032" s="2" t="s">
        <v>351</v>
      </c>
      <c r="D7032" s="45" t="s">
        <v>940</v>
      </c>
      <c r="E7032" s="48" t="s">
        <v>35</v>
      </c>
      <c r="F7032" s="49" t="s">
        <v>711</v>
      </c>
      <c r="G7032" s="36">
        <v>40512</v>
      </c>
      <c r="H7032" s="67" t="s">
        <v>37</v>
      </c>
      <c r="I7032" s="36">
        <v>40940</v>
      </c>
    </row>
    <row r="7033" spans="1:9" s="3" customFormat="1" ht="33.75" customHeight="1" x14ac:dyDescent="0.25">
      <c r="A7033" s="74" t="s">
        <v>7380</v>
      </c>
      <c r="B7033" s="6" t="s">
        <v>61</v>
      </c>
      <c r="C7033" s="6" t="s">
        <v>344</v>
      </c>
      <c r="D7033" s="73" t="s">
        <v>949</v>
      </c>
      <c r="E7033" s="52" t="s">
        <v>230</v>
      </c>
      <c r="F7033" s="72" t="s">
        <v>80</v>
      </c>
      <c r="G7033" s="8">
        <v>43234</v>
      </c>
      <c r="H7033" s="69" t="s">
        <v>3797</v>
      </c>
      <c r="I7033" s="144"/>
    </row>
    <row r="7034" spans="1:9" s="3" customFormat="1" ht="33.75" customHeight="1" x14ac:dyDescent="0.25">
      <c r="A7034" s="824" t="s">
        <v>1848</v>
      </c>
      <c r="B7034" s="825" t="s">
        <v>1224</v>
      </c>
      <c r="C7034" s="825" t="s">
        <v>351</v>
      </c>
      <c r="D7034" s="976" t="s">
        <v>12</v>
      </c>
      <c r="E7034" s="848" t="s">
        <v>35</v>
      </c>
      <c r="F7034" s="828" t="s">
        <v>1206</v>
      </c>
      <c r="G7034" s="990">
        <v>41981</v>
      </c>
      <c r="H7034" s="892" t="s">
        <v>37</v>
      </c>
      <c r="I7034" s="788">
        <v>42491</v>
      </c>
    </row>
    <row r="7035" spans="1:9" s="3" customFormat="1" ht="33.75" customHeight="1" x14ac:dyDescent="0.25">
      <c r="A7035" s="824" t="s">
        <v>8964</v>
      </c>
      <c r="B7035" s="825" t="s">
        <v>727</v>
      </c>
      <c r="C7035" s="825" t="s">
        <v>347</v>
      </c>
      <c r="D7035" s="855" t="s">
        <v>934</v>
      </c>
      <c r="E7035" s="848" t="s">
        <v>460</v>
      </c>
      <c r="F7035" s="828" t="s">
        <v>541</v>
      </c>
      <c r="G7035" s="788">
        <v>44803</v>
      </c>
      <c r="H7035" s="892" t="s">
        <v>37</v>
      </c>
      <c r="I7035" s="788">
        <v>44958</v>
      </c>
    </row>
    <row r="7036" spans="1:9" s="3" customFormat="1" ht="33.75" customHeight="1" x14ac:dyDescent="0.25">
      <c r="A7036" s="64" t="s">
        <v>498</v>
      </c>
      <c r="B7036" s="2" t="s">
        <v>310</v>
      </c>
      <c r="C7036" s="2" t="s">
        <v>101</v>
      </c>
      <c r="D7036" s="45" t="s">
        <v>914</v>
      </c>
      <c r="E7036" s="52" t="s">
        <v>65</v>
      </c>
      <c r="F7036" s="49" t="s">
        <v>263</v>
      </c>
      <c r="G7036" s="144">
        <v>41165</v>
      </c>
      <c r="H7036" s="42" t="s">
        <v>37</v>
      </c>
      <c r="I7036" s="144">
        <v>41334</v>
      </c>
    </row>
    <row r="7037" spans="1:9" s="3" customFormat="1" ht="33.75" customHeight="1" x14ac:dyDescent="0.25">
      <c r="A7037" s="64" t="s">
        <v>3945</v>
      </c>
      <c r="B7037" s="2" t="s">
        <v>1727</v>
      </c>
      <c r="C7037" s="20" t="s">
        <v>101</v>
      </c>
      <c r="D7037" s="45" t="s">
        <v>946</v>
      </c>
      <c r="E7037" s="48" t="s">
        <v>163</v>
      </c>
      <c r="F7037" s="49" t="s">
        <v>453</v>
      </c>
      <c r="G7037" s="36">
        <v>42145</v>
      </c>
      <c r="H7037" s="67" t="s">
        <v>37</v>
      </c>
      <c r="I7037" s="36">
        <v>42370</v>
      </c>
    </row>
    <row r="7038" spans="1:9" s="3" customFormat="1" ht="33.75" customHeight="1" x14ac:dyDescent="0.25">
      <c r="A7038" s="64" t="s">
        <v>3592</v>
      </c>
      <c r="B7038" s="2" t="s">
        <v>54</v>
      </c>
      <c r="C7038" s="20" t="s">
        <v>101</v>
      </c>
      <c r="D7038" s="45" t="s">
        <v>946</v>
      </c>
      <c r="E7038" s="59" t="s">
        <v>134</v>
      </c>
      <c r="F7038" s="49" t="s">
        <v>722</v>
      </c>
      <c r="G7038" s="36">
        <v>39699</v>
      </c>
      <c r="H7038" s="67" t="s">
        <v>37</v>
      </c>
      <c r="I7038" s="36">
        <v>40179</v>
      </c>
    </row>
    <row r="7039" spans="1:9" s="3" customFormat="1" ht="33.75" customHeight="1" x14ac:dyDescent="0.25">
      <c r="A7039" s="331" t="s">
        <v>3592</v>
      </c>
      <c r="B7039" s="332" t="s">
        <v>61</v>
      </c>
      <c r="C7039" s="332" t="s">
        <v>101</v>
      </c>
      <c r="D7039" s="334" t="s">
        <v>936</v>
      </c>
      <c r="E7039" s="330" t="s">
        <v>7975</v>
      </c>
      <c r="F7039" s="329" t="s">
        <v>90</v>
      </c>
      <c r="G7039" s="333">
        <v>43748</v>
      </c>
      <c r="H7039" s="67" t="s">
        <v>37</v>
      </c>
      <c r="I7039" s="294">
        <v>44197</v>
      </c>
    </row>
    <row r="7040" spans="1:9" s="3" customFormat="1" ht="33.75" customHeight="1" x14ac:dyDescent="0.25">
      <c r="A7040" s="372" t="s">
        <v>7679</v>
      </c>
      <c r="B7040" s="341" t="s">
        <v>3934</v>
      </c>
      <c r="C7040" s="341" t="s">
        <v>7680</v>
      </c>
      <c r="D7040" s="342" t="s">
        <v>7444</v>
      </c>
      <c r="E7040" s="395" t="s">
        <v>7669</v>
      </c>
      <c r="F7040" s="396" t="s">
        <v>7670</v>
      </c>
      <c r="G7040" s="397">
        <v>43154</v>
      </c>
      <c r="H7040" s="67" t="s">
        <v>37</v>
      </c>
      <c r="I7040" s="36">
        <v>39785</v>
      </c>
    </row>
    <row r="7041" spans="1:9" s="3" customFormat="1" ht="33.75" customHeight="1" x14ac:dyDescent="0.25">
      <c r="A7041" s="64" t="s">
        <v>3593</v>
      </c>
      <c r="B7041" s="2" t="s">
        <v>42</v>
      </c>
      <c r="C7041" s="20" t="s">
        <v>348</v>
      </c>
      <c r="D7041" s="45" t="s">
        <v>940</v>
      </c>
      <c r="E7041" s="55" t="s">
        <v>66</v>
      </c>
      <c r="F7041" s="49" t="s">
        <v>647</v>
      </c>
      <c r="G7041" s="36">
        <v>39960</v>
      </c>
      <c r="H7041" s="67" t="s">
        <v>37</v>
      </c>
      <c r="I7041" s="36">
        <v>40331</v>
      </c>
    </row>
    <row r="7042" spans="1:9" s="3" customFormat="1" ht="33.75" customHeight="1" x14ac:dyDescent="0.25">
      <c r="A7042" s="894" t="s">
        <v>8936</v>
      </c>
      <c r="B7042" s="833" t="s">
        <v>724</v>
      </c>
      <c r="C7042" s="833" t="s">
        <v>8937</v>
      </c>
      <c r="D7042" s="860" t="s">
        <v>940</v>
      </c>
      <c r="E7042" s="881" t="s">
        <v>35</v>
      </c>
      <c r="F7042" s="882" t="s">
        <v>8768</v>
      </c>
      <c r="G7042" s="834">
        <v>44739</v>
      </c>
      <c r="H7042" s="67" t="s">
        <v>41</v>
      </c>
      <c r="I7042" s="781">
        <v>45348</v>
      </c>
    </row>
    <row r="7043" spans="1:9" s="3" customFormat="1" ht="33.75" customHeight="1" x14ac:dyDescent="0.25">
      <c r="A7043" s="64" t="s">
        <v>5860</v>
      </c>
      <c r="B7043" s="2" t="s">
        <v>1224</v>
      </c>
      <c r="C7043" s="2" t="s">
        <v>7093</v>
      </c>
      <c r="D7043" s="45" t="s">
        <v>951</v>
      </c>
      <c r="E7043" s="48" t="s">
        <v>1660</v>
      </c>
      <c r="F7043" s="49" t="s">
        <v>2326</v>
      </c>
      <c r="G7043" s="144">
        <v>37421</v>
      </c>
      <c r="H7043" s="67" t="s">
        <v>37</v>
      </c>
      <c r="I7043" s="144">
        <v>37656</v>
      </c>
    </row>
    <row r="7044" spans="1:9" s="3" customFormat="1" ht="33.75" customHeight="1" x14ac:dyDescent="0.25">
      <c r="A7044" s="64" t="s">
        <v>3594</v>
      </c>
      <c r="B7044" s="2" t="s">
        <v>403</v>
      </c>
      <c r="C7044" s="20" t="s">
        <v>3595</v>
      </c>
      <c r="D7044" s="45" t="s">
        <v>12</v>
      </c>
      <c r="E7044" s="50" t="s">
        <v>1812</v>
      </c>
      <c r="F7044" s="49" t="s">
        <v>177</v>
      </c>
      <c r="G7044" s="36">
        <v>40575</v>
      </c>
      <c r="H7044" s="41" t="s">
        <v>37</v>
      </c>
      <c r="I7044" s="36">
        <v>40725</v>
      </c>
    </row>
    <row r="7045" spans="1:9" s="3" customFormat="1" ht="33.75" customHeight="1" x14ac:dyDescent="0.25">
      <c r="A7045" s="64" t="s">
        <v>5861</v>
      </c>
      <c r="B7045" s="2" t="s">
        <v>29</v>
      </c>
      <c r="C7045" s="20" t="s">
        <v>348</v>
      </c>
      <c r="D7045" s="45" t="s">
        <v>940</v>
      </c>
      <c r="E7045" s="48" t="s">
        <v>82</v>
      </c>
      <c r="F7045" s="49" t="s">
        <v>168</v>
      </c>
      <c r="G7045" s="144">
        <v>36270</v>
      </c>
      <c r="H7045" s="41" t="s">
        <v>37</v>
      </c>
      <c r="I7045" s="144">
        <v>36617</v>
      </c>
    </row>
    <row r="7046" spans="1:9" s="3" customFormat="1" ht="33.75" customHeight="1" x14ac:dyDescent="0.25">
      <c r="A7046" s="64" t="s">
        <v>5862</v>
      </c>
      <c r="B7046" s="2" t="s">
        <v>46</v>
      </c>
      <c r="C7046" s="20" t="s">
        <v>348</v>
      </c>
      <c r="D7046" s="45" t="s">
        <v>940</v>
      </c>
      <c r="E7046" s="48" t="s">
        <v>66</v>
      </c>
      <c r="F7046" s="49" t="s">
        <v>273</v>
      </c>
      <c r="G7046" s="144">
        <v>37788</v>
      </c>
      <c r="H7046" s="41" t="s">
        <v>37</v>
      </c>
      <c r="I7046" s="144">
        <v>38292</v>
      </c>
    </row>
    <row r="7047" spans="1:9" s="3" customFormat="1" ht="33.75" customHeight="1" x14ac:dyDescent="0.25">
      <c r="A7047" s="64" t="s">
        <v>5863</v>
      </c>
      <c r="B7047" s="2" t="s">
        <v>69</v>
      </c>
      <c r="C7047" s="2" t="s">
        <v>345</v>
      </c>
      <c r="D7047" s="45" t="s">
        <v>940</v>
      </c>
      <c r="E7047" s="48" t="s">
        <v>111</v>
      </c>
      <c r="F7047" s="49" t="s">
        <v>71</v>
      </c>
      <c r="G7047" s="144">
        <v>36691</v>
      </c>
      <c r="H7047" s="42" t="s">
        <v>37</v>
      </c>
      <c r="I7047" s="144">
        <v>37469</v>
      </c>
    </row>
    <row r="7048" spans="1:9" s="3" customFormat="1" ht="33.75" customHeight="1" x14ac:dyDescent="0.25">
      <c r="A7048" s="64" t="s">
        <v>450</v>
      </c>
      <c r="B7048" s="2" t="s">
        <v>451</v>
      </c>
      <c r="C7048" s="6" t="s">
        <v>743</v>
      </c>
      <c r="D7048" s="45" t="s">
        <v>946</v>
      </c>
      <c r="E7048" s="48" t="s">
        <v>74</v>
      </c>
      <c r="F7048" s="49" t="s">
        <v>135</v>
      </c>
      <c r="G7048" s="144">
        <v>41015</v>
      </c>
      <c r="H7048" s="42" t="s">
        <v>37</v>
      </c>
      <c r="I7048" s="144">
        <v>41548</v>
      </c>
    </row>
    <row r="7049" spans="1:9" s="3" customFormat="1" ht="33.75" customHeight="1" x14ac:dyDescent="0.25">
      <c r="A7049" s="64" t="s">
        <v>6638</v>
      </c>
      <c r="B7049" s="2" t="s">
        <v>3920</v>
      </c>
      <c r="C7049" s="20" t="s">
        <v>101</v>
      </c>
      <c r="D7049" s="45" t="s">
        <v>946</v>
      </c>
      <c r="E7049" s="48" t="s">
        <v>792</v>
      </c>
      <c r="F7049" s="49" t="s">
        <v>93</v>
      </c>
      <c r="G7049" s="36">
        <v>42137</v>
      </c>
      <c r="H7049" s="41" t="s">
        <v>37</v>
      </c>
      <c r="I7049" s="36">
        <v>42370</v>
      </c>
    </row>
    <row r="7050" spans="1:9" s="3" customFormat="1" ht="33.75" customHeight="1" x14ac:dyDescent="0.25">
      <c r="A7050" s="64" t="s">
        <v>5864</v>
      </c>
      <c r="B7050" s="2" t="s">
        <v>5865</v>
      </c>
      <c r="C7050" s="2" t="s">
        <v>6848</v>
      </c>
      <c r="D7050" s="45" t="s">
        <v>940</v>
      </c>
      <c r="E7050" s="48" t="s">
        <v>35</v>
      </c>
      <c r="F7050" s="49" t="s">
        <v>2142</v>
      </c>
      <c r="G7050" s="144">
        <v>37945</v>
      </c>
      <c r="H7050" s="41" t="s">
        <v>37</v>
      </c>
      <c r="I7050" s="144">
        <v>38322</v>
      </c>
    </row>
    <row r="7051" spans="1:9" s="3" customFormat="1" ht="33.75" customHeight="1" x14ac:dyDescent="0.25">
      <c r="A7051" s="64" t="s">
        <v>5866</v>
      </c>
      <c r="B7051" s="2" t="s">
        <v>46</v>
      </c>
      <c r="C7051" s="2" t="s">
        <v>6884</v>
      </c>
      <c r="D7051" s="45" t="s">
        <v>940</v>
      </c>
      <c r="E7051" s="48" t="s">
        <v>66</v>
      </c>
      <c r="F7051" s="49" t="s">
        <v>215</v>
      </c>
      <c r="G7051" s="144">
        <v>38023</v>
      </c>
      <c r="H7051" s="41" t="s">
        <v>37</v>
      </c>
      <c r="I7051" s="22">
        <v>38473</v>
      </c>
    </row>
    <row r="7052" spans="1:9" s="3" customFormat="1" ht="33.75" customHeight="1" x14ac:dyDescent="0.25">
      <c r="A7052" s="64" t="s">
        <v>5867</v>
      </c>
      <c r="B7052" s="2" t="s">
        <v>1039</v>
      </c>
      <c r="C7052" s="2" t="s">
        <v>5868</v>
      </c>
      <c r="D7052" s="45" t="s">
        <v>941</v>
      </c>
      <c r="E7052" s="48" t="s">
        <v>3789</v>
      </c>
      <c r="F7052" s="49" t="s">
        <v>759</v>
      </c>
      <c r="G7052" s="144">
        <v>38497</v>
      </c>
      <c r="H7052" s="41" t="s">
        <v>37</v>
      </c>
      <c r="I7052" s="144">
        <v>38732</v>
      </c>
    </row>
    <row r="7053" spans="1:9" s="3" customFormat="1" ht="33.75" customHeight="1" x14ac:dyDescent="0.25">
      <c r="A7053" s="105" t="s">
        <v>6748</v>
      </c>
      <c r="B7053" s="106" t="s">
        <v>162</v>
      </c>
      <c r="C7053" s="106" t="s">
        <v>101</v>
      </c>
      <c r="D7053" s="112" t="s">
        <v>959</v>
      </c>
      <c r="E7053" s="98" t="s">
        <v>1866</v>
      </c>
      <c r="F7053" s="89" t="s">
        <v>1867</v>
      </c>
      <c r="G7053" s="142">
        <v>42649</v>
      </c>
      <c r="H7053" s="69" t="s">
        <v>3797</v>
      </c>
      <c r="I7053" s="104"/>
    </row>
    <row r="7054" spans="1:9" s="3" customFormat="1" ht="33.75" customHeight="1" x14ac:dyDescent="0.25">
      <c r="A7054" s="64" t="s">
        <v>5869</v>
      </c>
      <c r="B7054" s="2" t="s">
        <v>441</v>
      </c>
      <c r="C7054" s="2" t="s">
        <v>649</v>
      </c>
      <c r="D7054" s="45" t="s">
        <v>914</v>
      </c>
      <c r="E7054" s="48" t="s">
        <v>728</v>
      </c>
      <c r="F7054" s="49" t="s">
        <v>1520</v>
      </c>
      <c r="G7054" s="144">
        <v>38929</v>
      </c>
      <c r="H7054" s="41" t="s">
        <v>37</v>
      </c>
      <c r="I7054" s="144">
        <v>42926</v>
      </c>
    </row>
    <row r="7055" spans="1:9" s="3" customFormat="1" ht="33.75" customHeight="1" x14ac:dyDescent="0.25">
      <c r="A7055" s="64" t="s">
        <v>5870</v>
      </c>
      <c r="B7055" s="2" t="s">
        <v>1076</v>
      </c>
      <c r="C7055" s="2" t="s">
        <v>2207</v>
      </c>
      <c r="D7055" s="45" t="s">
        <v>941</v>
      </c>
      <c r="E7055" s="48" t="s">
        <v>35</v>
      </c>
      <c r="F7055" s="49" t="s">
        <v>749</v>
      </c>
      <c r="G7055" s="144">
        <v>36614</v>
      </c>
      <c r="H7055" s="41" t="s">
        <v>37</v>
      </c>
      <c r="I7055" s="144">
        <v>36861</v>
      </c>
    </row>
    <row r="7056" spans="1:9" s="3" customFormat="1" ht="33.75" customHeight="1" x14ac:dyDescent="0.25">
      <c r="A7056" s="64" t="s">
        <v>5871</v>
      </c>
      <c r="B7056" s="2" t="s">
        <v>119</v>
      </c>
      <c r="C7056" s="2" t="s">
        <v>1948</v>
      </c>
      <c r="D7056" s="45" t="s">
        <v>934</v>
      </c>
      <c r="E7056" s="48" t="s">
        <v>35</v>
      </c>
      <c r="F7056" s="49" t="s">
        <v>871</v>
      </c>
      <c r="G7056" s="144">
        <v>37196</v>
      </c>
      <c r="H7056" s="67" t="s">
        <v>37</v>
      </c>
      <c r="I7056" s="144">
        <v>37392</v>
      </c>
    </row>
    <row r="7057" spans="1:9" s="3" customFormat="1" ht="33.75" customHeight="1" x14ac:dyDescent="0.25">
      <c r="A7057" s="64" t="s">
        <v>3596</v>
      </c>
      <c r="B7057" s="2" t="s">
        <v>255</v>
      </c>
      <c r="C7057" s="20" t="s">
        <v>101</v>
      </c>
      <c r="D7057" s="45" t="s">
        <v>951</v>
      </c>
      <c r="E7057" s="59" t="s">
        <v>134</v>
      </c>
      <c r="F7057" s="49" t="s">
        <v>254</v>
      </c>
      <c r="G7057" s="36">
        <v>39436</v>
      </c>
      <c r="H7057" s="67" t="s">
        <v>37</v>
      </c>
      <c r="I7057" s="36">
        <v>40763</v>
      </c>
    </row>
    <row r="7058" spans="1:9" s="3" customFormat="1" ht="33.75" customHeight="1" x14ac:dyDescent="0.25">
      <c r="A7058" s="64" t="s">
        <v>3596</v>
      </c>
      <c r="B7058" s="2" t="s">
        <v>68</v>
      </c>
      <c r="C7058" s="20" t="s">
        <v>3597</v>
      </c>
      <c r="D7058" s="45" t="s">
        <v>12</v>
      </c>
      <c r="E7058" s="48" t="s">
        <v>35</v>
      </c>
      <c r="F7058" s="49" t="s">
        <v>536</v>
      </c>
      <c r="G7058" s="36">
        <v>40248</v>
      </c>
      <c r="H7058" s="67" t="s">
        <v>37</v>
      </c>
      <c r="I7058" s="36">
        <v>40452</v>
      </c>
    </row>
    <row r="7059" spans="1:9" s="3" customFormat="1" ht="33.75" customHeight="1" x14ac:dyDescent="0.25">
      <c r="A7059" s="64" t="s">
        <v>3596</v>
      </c>
      <c r="B7059" s="6" t="s">
        <v>213</v>
      </c>
      <c r="C7059" s="6" t="s">
        <v>95</v>
      </c>
      <c r="D7059" s="73" t="s">
        <v>941</v>
      </c>
      <c r="E7059" s="52" t="s">
        <v>3856</v>
      </c>
      <c r="F7059" s="72" t="s">
        <v>31</v>
      </c>
      <c r="G7059" s="8">
        <v>43537</v>
      </c>
      <c r="H7059" s="67" t="s">
        <v>37</v>
      </c>
      <c r="I7059" s="36">
        <v>43891</v>
      </c>
    </row>
    <row r="7060" spans="1:9" s="3" customFormat="1" ht="33.75" customHeight="1" x14ac:dyDescent="0.25">
      <c r="A7060" s="74" t="s">
        <v>9118</v>
      </c>
      <c r="B7060" s="6" t="s">
        <v>110</v>
      </c>
      <c r="C7060" s="6" t="s">
        <v>101</v>
      </c>
      <c r="D7060" s="73" t="s">
        <v>951</v>
      </c>
      <c r="E7060" s="52" t="s">
        <v>134</v>
      </c>
      <c r="F7060" s="72" t="s">
        <v>254</v>
      </c>
      <c r="G7060" s="8">
        <v>44985</v>
      </c>
      <c r="H7060" s="69" t="s">
        <v>3797</v>
      </c>
      <c r="I7060" s="36"/>
    </row>
    <row r="7061" spans="1:9" s="3" customFormat="1" ht="33.75" customHeight="1" x14ac:dyDescent="0.25">
      <c r="A7061" s="64" t="s">
        <v>3598</v>
      </c>
      <c r="B7061" s="2" t="s">
        <v>94</v>
      </c>
      <c r="C7061" s="20" t="s">
        <v>95</v>
      </c>
      <c r="D7061" s="45" t="s">
        <v>12</v>
      </c>
      <c r="E7061" s="50" t="s">
        <v>1812</v>
      </c>
      <c r="F7061" s="49" t="s">
        <v>177</v>
      </c>
      <c r="G7061" s="36">
        <v>40456</v>
      </c>
      <c r="H7061" s="67" t="s">
        <v>37</v>
      </c>
      <c r="I7061" s="36">
        <v>40664</v>
      </c>
    </row>
    <row r="7062" spans="1:9" s="3" customFormat="1" ht="33.75" customHeight="1" x14ac:dyDescent="0.25">
      <c r="A7062" s="824" t="s">
        <v>113</v>
      </c>
      <c r="B7062" s="825" t="s">
        <v>94</v>
      </c>
      <c r="C7062" s="836" t="s">
        <v>101</v>
      </c>
      <c r="D7062" s="782" t="s">
        <v>931</v>
      </c>
      <c r="E7062" s="445" t="s">
        <v>792</v>
      </c>
      <c r="F7062" s="838" t="s">
        <v>146</v>
      </c>
      <c r="G7062" s="783">
        <v>44475</v>
      </c>
      <c r="H7062" s="780" t="s">
        <v>3797</v>
      </c>
      <c r="I7062" s="781"/>
    </row>
    <row r="7063" spans="1:9" s="3" customFormat="1" ht="33.75" customHeight="1" x14ac:dyDescent="0.25">
      <c r="A7063" s="872" t="s">
        <v>7174</v>
      </c>
      <c r="B7063" s="893" t="s">
        <v>7175</v>
      </c>
      <c r="C7063" s="846" t="s">
        <v>7244</v>
      </c>
      <c r="D7063" s="978" t="s">
        <v>12</v>
      </c>
      <c r="E7063" s="862" t="s">
        <v>35</v>
      </c>
      <c r="F7063" s="847" t="s">
        <v>1206</v>
      </c>
      <c r="G7063" s="830">
        <v>42935</v>
      </c>
      <c r="H7063" s="67" t="s">
        <v>37</v>
      </c>
      <c r="I7063" s="981">
        <v>45047</v>
      </c>
    </row>
    <row r="7064" spans="1:9" s="3" customFormat="1" ht="33.75" customHeight="1" x14ac:dyDescent="0.25">
      <c r="A7064" s="64" t="s">
        <v>5872</v>
      </c>
      <c r="B7064" s="2" t="s">
        <v>981</v>
      </c>
      <c r="C7064" s="2" t="s">
        <v>2207</v>
      </c>
      <c r="D7064" s="45" t="s">
        <v>12</v>
      </c>
      <c r="E7064" s="48" t="s">
        <v>35</v>
      </c>
      <c r="F7064" s="49" t="s">
        <v>5873</v>
      </c>
      <c r="G7064" s="144">
        <v>36225</v>
      </c>
      <c r="H7064" s="67" t="s">
        <v>37</v>
      </c>
      <c r="I7064" s="144">
        <v>36631</v>
      </c>
    </row>
    <row r="7065" spans="1:9" s="3" customFormat="1" ht="33.75" customHeight="1" x14ac:dyDescent="0.25">
      <c r="A7065" s="64" t="s">
        <v>3599</v>
      </c>
      <c r="B7065" s="2" t="s">
        <v>59</v>
      </c>
      <c r="C7065" s="20" t="s">
        <v>1598</v>
      </c>
      <c r="D7065" s="45" t="s">
        <v>12</v>
      </c>
      <c r="E7065" s="48" t="s">
        <v>35</v>
      </c>
      <c r="F7065" s="49" t="s">
        <v>3600</v>
      </c>
      <c r="G7065" s="36">
        <v>40346</v>
      </c>
      <c r="H7065" s="67" t="s">
        <v>37</v>
      </c>
      <c r="I7065" s="36">
        <v>40787</v>
      </c>
    </row>
    <row r="7066" spans="1:9" s="3" customFormat="1" ht="33.75" customHeight="1" x14ac:dyDescent="0.25">
      <c r="A7066" s="64" t="s">
        <v>3601</v>
      </c>
      <c r="B7066" s="2" t="s">
        <v>710</v>
      </c>
      <c r="C7066" s="20" t="s">
        <v>350</v>
      </c>
      <c r="D7066" s="45" t="s">
        <v>949</v>
      </c>
      <c r="E7066" s="55" t="s">
        <v>230</v>
      </c>
      <c r="F7066" s="49" t="s">
        <v>1035</v>
      </c>
      <c r="G7066" s="36">
        <v>40260</v>
      </c>
      <c r="H7066" s="67" t="s">
        <v>37</v>
      </c>
      <c r="I7066" s="36">
        <v>40360</v>
      </c>
    </row>
    <row r="7067" spans="1:9" s="3" customFormat="1" ht="33.75" customHeight="1" x14ac:dyDescent="0.25">
      <c r="A7067" s="440" t="s">
        <v>7777</v>
      </c>
      <c r="B7067" s="437" t="s">
        <v>110</v>
      </c>
      <c r="C7067" s="437" t="s">
        <v>95</v>
      </c>
      <c r="D7067" s="438" t="s">
        <v>4302</v>
      </c>
      <c r="E7067" s="439" t="s">
        <v>167</v>
      </c>
      <c r="F7067" s="439" t="s">
        <v>1411</v>
      </c>
      <c r="G7067" s="328">
        <v>43524</v>
      </c>
      <c r="H7067" s="67" t="s">
        <v>37</v>
      </c>
      <c r="I7067" s="294">
        <v>43678</v>
      </c>
    </row>
    <row r="7068" spans="1:9" s="3" customFormat="1" ht="33.75" customHeight="1" x14ac:dyDescent="0.25">
      <c r="A7068" s="696" t="s">
        <v>8466</v>
      </c>
      <c r="B7068" s="697" t="s">
        <v>1929</v>
      </c>
      <c r="C7068" s="697" t="s">
        <v>95</v>
      </c>
      <c r="D7068" s="708" t="s">
        <v>4302</v>
      </c>
      <c r="E7068" s="699" t="s">
        <v>167</v>
      </c>
      <c r="F7068" s="700" t="s">
        <v>8114</v>
      </c>
      <c r="G7068" s="701">
        <v>44229</v>
      </c>
      <c r="H7068" s="67" t="s">
        <v>37</v>
      </c>
      <c r="I7068" s="675">
        <v>44409</v>
      </c>
    </row>
    <row r="7069" spans="1:9" s="3" customFormat="1" ht="33.75" customHeight="1" x14ac:dyDescent="0.25">
      <c r="A7069" s="785" t="s">
        <v>8916</v>
      </c>
      <c r="B7069" s="784" t="s">
        <v>8917</v>
      </c>
      <c r="C7069" s="784" t="s">
        <v>1920</v>
      </c>
      <c r="D7069" s="782" t="s">
        <v>650</v>
      </c>
      <c r="E7069" s="786" t="s">
        <v>799</v>
      </c>
      <c r="F7069" s="787" t="s">
        <v>115</v>
      </c>
      <c r="G7069" s="834">
        <v>44729</v>
      </c>
      <c r="H7069" s="67" t="s">
        <v>37</v>
      </c>
      <c r="I7069" s="781">
        <v>45017</v>
      </c>
    </row>
    <row r="7070" spans="1:9" s="3" customFormat="1" ht="33.75" customHeight="1" x14ac:dyDescent="0.25">
      <c r="A7070" s="64" t="s">
        <v>509</v>
      </c>
      <c r="B7070" s="2" t="s">
        <v>510</v>
      </c>
      <c r="C7070" s="2" t="s">
        <v>101</v>
      </c>
      <c r="D7070" s="45" t="s">
        <v>951</v>
      </c>
      <c r="E7070" s="48" t="s">
        <v>511</v>
      </c>
      <c r="F7070" s="49" t="s">
        <v>90</v>
      </c>
      <c r="G7070" s="144">
        <v>41044</v>
      </c>
      <c r="H7070" s="69" t="s">
        <v>3797</v>
      </c>
      <c r="I7070" s="144"/>
    </row>
    <row r="7071" spans="1:9" s="3" customFormat="1" ht="33.75" customHeight="1" x14ac:dyDescent="0.25">
      <c r="A7071" s="64" t="s">
        <v>3602</v>
      </c>
      <c r="B7071" s="2" t="s">
        <v>544</v>
      </c>
      <c r="C7071" s="20" t="s">
        <v>344</v>
      </c>
      <c r="D7071" s="45" t="s">
        <v>948</v>
      </c>
      <c r="E7071" s="48" t="s">
        <v>88</v>
      </c>
      <c r="F7071" s="49" t="s">
        <v>89</v>
      </c>
      <c r="G7071" s="144">
        <v>37594</v>
      </c>
      <c r="H7071" s="41" t="s">
        <v>37</v>
      </c>
      <c r="I7071" s="144">
        <v>37803</v>
      </c>
    </row>
    <row r="7072" spans="1:9" s="3" customFormat="1" ht="33.75" customHeight="1" x14ac:dyDescent="0.25">
      <c r="A7072" s="64" t="s">
        <v>3602</v>
      </c>
      <c r="B7072" s="2" t="s">
        <v>2208</v>
      </c>
      <c r="C7072" s="2" t="s">
        <v>30</v>
      </c>
      <c r="D7072" s="45" t="s">
        <v>953</v>
      </c>
      <c r="E7072" s="48" t="s">
        <v>57</v>
      </c>
      <c r="F7072" s="49" t="s">
        <v>90</v>
      </c>
      <c r="G7072" s="144">
        <v>38490</v>
      </c>
      <c r="H7072" s="67" t="s">
        <v>37</v>
      </c>
      <c r="I7072" s="144">
        <v>38657</v>
      </c>
    </row>
    <row r="7073" spans="1:9" s="3" customFormat="1" ht="33.75" customHeight="1" x14ac:dyDescent="0.25">
      <c r="A7073" s="64" t="s">
        <v>3602</v>
      </c>
      <c r="B7073" s="2" t="s">
        <v>209</v>
      </c>
      <c r="C7073" s="2" t="s">
        <v>351</v>
      </c>
      <c r="D7073" s="45" t="s">
        <v>12</v>
      </c>
      <c r="E7073" s="48" t="s">
        <v>35</v>
      </c>
      <c r="F7073" s="49" t="s">
        <v>1206</v>
      </c>
      <c r="G7073" s="36">
        <v>40234</v>
      </c>
      <c r="H7073" s="41" t="s">
        <v>37</v>
      </c>
      <c r="I7073" s="36">
        <v>40513</v>
      </c>
    </row>
    <row r="7074" spans="1:9" s="3" customFormat="1" ht="33.75" customHeight="1" x14ac:dyDescent="0.25">
      <c r="A7074" s="64" t="s">
        <v>5874</v>
      </c>
      <c r="B7074" s="2" t="s">
        <v>68</v>
      </c>
      <c r="C7074" s="2" t="s">
        <v>345</v>
      </c>
      <c r="D7074" s="45" t="s">
        <v>940</v>
      </c>
      <c r="E7074" s="48" t="s">
        <v>72</v>
      </c>
      <c r="F7074" s="49" t="s">
        <v>5875</v>
      </c>
      <c r="G7074" s="144">
        <v>36265</v>
      </c>
      <c r="H7074" s="41" t="s">
        <v>37</v>
      </c>
      <c r="I7074" s="144">
        <v>36434</v>
      </c>
    </row>
    <row r="7075" spans="1:9" s="3" customFormat="1" ht="33.75" customHeight="1" x14ac:dyDescent="0.25">
      <c r="A7075" s="64" t="s">
        <v>5876</v>
      </c>
      <c r="B7075" s="2" t="s">
        <v>54</v>
      </c>
      <c r="C7075" s="20" t="s">
        <v>348</v>
      </c>
      <c r="D7075" s="45" t="s">
        <v>940</v>
      </c>
      <c r="E7075" s="48" t="s">
        <v>82</v>
      </c>
      <c r="F7075" s="49" t="s">
        <v>385</v>
      </c>
      <c r="G7075" s="144">
        <v>36068</v>
      </c>
      <c r="H7075" s="67" t="s">
        <v>37</v>
      </c>
      <c r="I7075" s="144">
        <v>36495</v>
      </c>
    </row>
    <row r="7076" spans="1:9" s="3" customFormat="1" ht="33.75" customHeight="1" x14ac:dyDescent="0.25">
      <c r="A7076" s="64" t="s">
        <v>1749</v>
      </c>
      <c r="B7076" s="2" t="s">
        <v>513</v>
      </c>
      <c r="C7076" s="20" t="s">
        <v>344</v>
      </c>
      <c r="D7076" s="45" t="s">
        <v>12</v>
      </c>
      <c r="E7076" s="55" t="s">
        <v>66</v>
      </c>
      <c r="F7076" s="49" t="s">
        <v>329</v>
      </c>
      <c r="G7076" s="7">
        <v>41890</v>
      </c>
      <c r="H7076" s="67" t="s">
        <v>37</v>
      </c>
      <c r="I7076" s="22">
        <v>42186</v>
      </c>
    </row>
    <row r="7077" spans="1:9" s="3" customFormat="1" ht="33.75" customHeight="1" x14ac:dyDescent="0.25">
      <c r="A7077" s="64" t="s">
        <v>3603</v>
      </c>
      <c r="B7077" s="2" t="s">
        <v>86</v>
      </c>
      <c r="C7077" s="20" t="s">
        <v>344</v>
      </c>
      <c r="D7077" s="45" t="s">
        <v>951</v>
      </c>
      <c r="E7077" s="55" t="s">
        <v>2002</v>
      </c>
      <c r="F7077" s="49" t="s">
        <v>38</v>
      </c>
      <c r="G7077" s="36">
        <v>40660</v>
      </c>
      <c r="H7077" s="67" t="s">
        <v>37</v>
      </c>
      <c r="I7077" s="36">
        <v>40928</v>
      </c>
    </row>
    <row r="7078" spans="1:9" s="3" customFormat="1" ht="33.75" customHeight="1" x14ac:dyDescent="0.25">
      <c r="A7078" s="691" t="s">
        <v>8535</v>
      </c>
      <c r="B7078" s="683" t="s">
        <v>675</v>
      </c>
      <c r="C7078" s="683" t="s">
        <v>95</v>
      </c>
      <c r="D7078" s="692" t="s">
        <v>941</v>
      </c>
      <c r="E7078" s="693" t="s">
        <v>3856</v>
      </c>
      <c r="F7078" s="694" t="s">
        <v>8536</v>
      </c>
      <c r="G7078" s="684">
        <v>44258</v>
      </c>
      <c r="H7078" s="67" t="s">
        <v>37</v>
      </c>
      <c r="I7078" s="675">
        <v>44501</v>
      </c>
    </row>
    <row r="7079" spans="1:9" s="3" customFormat="1" ht="33.75" customHeight="1" x14ac:dyDescent="0.25">
      <c r="A7079" s="64" t="s">
        <v>3604</v>
      </c>
      <c r="B7079" s="2" t="s">
        <v>77</v>
      </c>
      <c r="C7079" s="20" t="s">
        <v>30</v>
      </c>
      <c r="D7079" s="45" t="s">
        <v>949</v>
      </c>
      <c r="E7079" s="55" t="s">
        <v>114</v>
      </c>
      <c r="F7079" s="49" t="s">
        <v>1035</v>
      </c>
      <c r="G7079" s="36">
        <v>41117</v>
      </c>
      <c r="H7079" s="41" t="s">
        <v>37</v>
      </c>
      <c r="I7079" s="36">
        <v>41214</v>
      </c>
    </row>
    <row r="7080" spans="1:9" s="3" customFormat="1" ht="33.75" customHeight="1" x14ac:dyDescent="0.25">
      <c r="A7080" s="64" t="s">
        <v>5877</v>
      </c>
      <c r="B7080" s="2" t="s">
        <v>98</v>
      </c>
      <c r="C7080" s="20" t="s">
        <v>6859</v>
      </c>
      <c r="D7080" s="45" t="s">
        <v>951</v>
      </c>
      <c r="E7080" s="48" t="s">
        <v>1660</v>
      </c>
      <c r="F7080" s="49" t="s">
        <v>2326</v>
      </c>
      <c r="G7080" s="144">
        <v>37267</v>
      </c>
      <c r="H7080" s="42" t="s">
        <v>37</v>
      </c>
      <c r="I7080" s="144">
        <v>37348</v>
      </c>
    </row>
    <row r="7081" spans="1:9" s="3" customFormat="1" ht="33.75" customHeight="1" x14ac:dyDescent="0.25">
      <c r="A7081" s="64" t="s">
        <v>9786</v>
      </c>
      <c r="B7081" s="825" t="s">
        <v>500</v>
      </c>
      <c r="C7081" s="826" t="s">
        <v>9299</v>
      </c>
      <c r="D7081" s="827" t="s">
        <v>650</v>
      </c>
      <c r="E7081" s="848" t="s">
        <v>705</v>
      </c>
      <c r="F7081" s="828" t="s">
        <v>250</v>
      </c>
      <c r="G7081" s="788">
        <v>45664</v>
      </c>
      <c r="H7081" s="42" t="s">
        <v>37</v>
      </c>
      <c r="I7081" s="788">
        <v>46055</v>
      </c>
    </row>
    <row r="7082" spans="1:9" s="3" customFormat="1" ht="33.75" customHeight="1" x14ac:dyDescent="0.25">
      <c r="A7082" s="64" t="s">
        <v>568</v>
      </c>
      <c r="B7082" s="2" t="s">
        <v>566</v>
      </c>
      <c r="C7082" s="2" t="s">
        <v>95</v>
      </c>
      <c r="D7082" s="45" t="s">
        <v>940</v>
      </c>
      <c r="E7082" s="55" t="s">
        <v>167</v>
      </c>
      <c r="F7082" s="49" t="s">
        <v>567</v>
      </c>
      <c r="G7082" s="144">
        <v>40983</v>
      </c>
      <c r="H7082" s="41" t="s">
        <v>37</v>
      </c>
      <c r="I7082" s="144">
        <v>41306</v>
      </c>
    </row>
    <row r="7083" spans="1:9" s="3" customFormat="1" ht="33.75" customHeight="1" x14ac:dyDescent="0.25">
      <c r="A7083" s="64" t="s">
        <v>5878</v>
      </c>
      <c r="B7083" s="2" t="s">
        <v>4706</v>
      </c>
      <c r="C7083" s="2" t="s">
        <v>4683</v>
      </c>
      <c r="D7083" s="45" t="s">
        <v>941</v>
      </c>
      <c r="E7083" s="48" t="s">
        <v>3856</v>
      </c>
      <c r="F7083" s="49" t="s">
        <v>31</v>
      </c>
      <c r="G7083" s="144">
        <v>37175</v>
      </c>
      <c r="H7083" s="41" t="s">
        <v>37</v>
      </c>
      <c r="I7083" s="144">
        <v>37347</v>
      </c>
    </row>
    <row r="7084" spans="1:9" s="3" customFormat="1" ht="33.75" customHeight="1" x14ac:dyDescent="0.25">
      <c r="A7084" s="64" t="s">
        <v>5879</v>
      </c>
      <c r="B7084" s="2" t="s">
        <v>108</v>
      </c>
      <c r="C7084" s="2" t="s">
        <v>352</v>
      </c>
      <c r="D7084" s="45" t="s">
        <v>931</v>
      </c>
      <c r="E7084" s="48" t="s">
        <v>227</v>
      </c>
      <c r="F7084" s="49" t="s">
        <v>303</v>
      </c>
      <c r="G7084" s="144">
        <v>37952</v>
      </c>
      <c r="H7084" s="42" t="s">
        <v>37</v>
      </c>
      <c r="I7084" s="144">
        <v>38078</v>
      </c>
    </row>
    <row r="7085" spans="1:9" s="3" customFormat="1" ht="33.75" customHeight="1" x14ac:dyDescent="0.25">
      <c r="A7085" s="64" t="s">
        <v>4038</v>
      </c>
      <c r="B7085" s="2" t="s">
        <v>109</v>
      </c>
      <c r="C7085" s="20" t="s">
        <v>101</v>
      </c>
      <c r="D7085" s="45" t="s">
        <v>949</v>
      </c>
      <c r="E7085" s="48" t="s">
        <v>114</v>
      </c>
      <c r="F7085" s="49" t="s">
        <v>1407</v>
      </c>
      <c r="G7085" s="36">
        <v>42261</v>
      </c>
      <c r="H7085" s="42" t="s">
        <v>37</v>
      </c>
      <c r="I7085" s="36">
        <v>42339</v>
      </c>
    </row>
    <row r="7086" spans="1:9" s="3" customFormat="1" ht="33.75" customHeight="1" x14ac:dyDescent="0.25">
      <c r="A7086" s="64" t="s">
        <v>6489</v>
      </c>
      <c r="B7086" s="2" t="s">
        <v>205</v>
      </c>
      <c r="C7086" s="2" t="s">
        <v>101</v>
      </c>
      <c r="D7086" s="45" t="s">
        <v>931</v>
      </c>
      <c r="E7086" s="48" t="s">
        <v>792</v>
      </c>
      <c r="F7086" s="49" t="s">
        <v>146</v>
      </c>
      <c r="G7086" s="144">
        <v>42438</v>
      </c>
      <c r="H7086" s="42" t="s">
        <v>37</v>
      </c>
      <c r="I7086" s="144">
        <v>42917</v>
      </c>
    </row>
    <row r="7087" spans="1:9" s="3" customFormat="1" ht="33.75" customHeight="1" x14ac:dyDescent="0.25">
      <c r="A7087" s="64" t="s">
        <v>3821</v>
      </c>
      <c r="B7087" s="2" t="s">
        <v>29</v>
      </c>
      <c r="C7087" s="2" t="s">
        <v>1652</v>
      </c>
      <c r="D7087" s="45" t="s">
        <v>951</v>
      </c>
      <c r="E7087" s="55" t="s">
        <v>666</v>
      </c>
      <c r="F7087" s="49" t="s">
        <v>3822</v>
      </c>
      <c r="G7087" s="144">
        <v>41948</v>
      </c>
      <c r="H7087" s="41" t="s">
        <v>37</v>
      </c>
      <c r="I7087" s="144">
        <v>42151</v>
      </c>
    </row>
    <row r="7088" spans="1:9" s="3" customFormat="1" ht="33.75" customHeight="1" x14ac:dyDescent="0.25">
      <c r="A7088" s="64" t="s">
        <v>5880</v>
      </c>
      <c r="B7088" s="2" t="s">
        <v>2799</v>
      </c>
      <c r="C7088" s="20" t="s">
        <v>349</v>
      </c>
      <c r="D7088" s="45" t="s">
        <v>929</v>
      </c>
      <c r="E7088" s="48" t="s">
        <v>87</v>
      </c>
      <c r="F7088" s="49" t="s">
        <v>2638</v>
      </c>
      <c r="G7088" s="144">
        <v>39057</v>
      </c>
      <c r="H7088" s="41" t="s">
        <v>37</v>
      </c>
      <c r="I7088" s="36">
        <v>39417</v>
      </c>
    </row>
    <row r="7089" spans="1:16384" s="3" customFormat="1" ht="33.75" customHeight="1" x14ac:dyDescent="0.25">
      <c r="A7089" s="255" t="s">
        <v>7294</v>
      </c>
      <c r="B7089" s="253" t="s">
        <v>297</v>
      </c>
      <c r="C7089" s="253" t="s">
        <v>354</v>
      </c>
      <c r="D7089" s="258" t="s">
        <v>930</v>
      </c>
      <c r="E7089" s="259" t="s">
        <v>799</v>
      </c>
      <c r="F7089" s="254" t="s">
        <v>115</v>
      </c>
      <c r="G7089" s="257">
        <v>43150</v>
      </c>
      <c r="H7089" s="69" t="s">
        <v>3797</v>
      </c>
      <c r="I7089" s="227"/>
    </row>
    <row r="7090" spans="1:16384" s="3" customFormat="1" ht="33.75" customHeight="1" x14ac:dyDescent="0.25">
      <c r="A7090" s="831" t="s">
        <v>9999</v>
      </c>
      <c r="B7090" s="833" t="s">
        <v>1444</v>
      </c>
      <c r="C7090" s="833" t="s">
        <v>95</v>
      </c>
      <c r="D7090" s="860" t="s">
        <v>940</v>
      </c>
      <c r="E7090" s="854" t="s">
        <v>176</v>
      </c>
      <c r="F7090" s="861" t="s">
        <v>1411</v>
      </c>
      <c r="G7090" s="834">
        <v>45918</v>
      </c>
      <c r="H7090" s="42" t="s">
        <v>37</v>
      </c>
      <c r="I7090" s="781">
        <v>46174</v>
      </c>
    </row>
    <row r="7091" spans="1:16384" s="3" customFormat="1" ht="33.75" customHeight="1" x14ac:dyDescent="0.25">
      <c r="A7091" s="64" t="s">
        <v>1421</v>
      </c>
      <c r="B7091" s="2" t="s">
        <v>767</v>
      </c>
      <c r="C7091" s="6" t="s">
        <v>101</v>
      </c>
      <c r="D7091" s="45" t="s">
        <v>941</v>
      </c>
      <c r="E7091" s="50" t="s">
        <v>1812</v>
      </c>
      <c r="F7091" s="49" t="s">
        <v>102</v>
      </c>
      <c r="G7091" s="8">
        <v>41606</v>
      </c>
      <c r="H7091" s="42" t="s">
        <v>37</v>
      </c>
      <c r="I7091" s="144">
        <v>41821</v>
      </c>
    </row>
    <row r="7092" spans="1:16384" s="3" customFormat="1" ht="33.75" customHeight="1" x14ac:dyDescent="0.25">
      <c r="A7092" s="64" t="s">
        <v>1467</v>
      </c>
      <c r="B7092" s="2" t="s">
        <v>186</v>
      </c>
      <c r="C7092" s="6" t="s">
        <v>872</v>
      </c>
      <c r="D7092" s="45" t="s">
        <v>951</v>
      </c>
      <c r="E7092" s="48" t="s">
        <v>920</v>
      </c>
      <c r="F7092" s="49" t="s">
        <v>133</v>
      </c>
      <c r="G7092" s="144">
        <v>41379</v>
      </c>
      <c r="H7092" s="67" t="s">
        <v>37</v>
      </c>
      <c r="I7092" s="144">
        <v>41606</v>
      </c>
    </row>
    <row r="7093" spans="1:16384" s="3" customFormat="1" ht="33.75" customHeight="1" x14ac:dyDescent="0.25">
      <c r="A7093" s="64" t="s">
        <v>3605</v>
      </c>
      <c r="B7093" s="2" t="s">
        <v>110</v>
      </c>
      <c r="C7093" s="20" t="s">
        <v>6924</v>
      </c>
      <c r="D7093" s="45" t="s">
        <v>940</v>
      </c>
      <c r="E7093" s="48" t="s">
        <v>35</v>
      </c>
      <c r="F7093" s="49" t="s">
        <v>2961</v>
      </c>
      <c r="G7093" s="36">
        <v>40337</v>
      </c>
      <c r="H7093" s="67" t="s">
        <v>37</v>
      </c>
      <c r="I7093" s="36">
        <v>40695</v>
      </c>
    </row>
    <row r="7094" spans="1:16384" s="3" customFormat="1" ht="33.75" customHeight="1" x14ac:dyDescent="0.25">
      <c r="A7094" s="64" t="s">
        <v>896</v>
      </c>
      <c r="B7094" s="2" t="s">
        <v>718</v>
      </c>
      <c r="C7094" s="2" t="s">
        <v>160</v>
      </c>
      <c r="D7094" s="45" t="s">
        <v>650</v>
      </c>
      <c r="E7094" s="48" t="s">
        <v>155</v>
      </c>
      <c r="F7094" s="49" t="s">
        <v>897</v>
      </c>
      <c r="G7094" s="144">
        <v>41403</v>
      </c>
      <c r="H7094" s="67" t="s">
        <v>41</v>
      </c>
      <c r="I7094" s="144">
        <v>45356</v>
      </c>
    </row>
    <row r="7095" spans="1:16384" s="3" customFormat="1" ht="33.75" customHeight="1" x14ac:dyDescent="0.25">
      <c r="A7095" s="1124" t="s">
        <v>10092</v>
      </c>
      <c r="B7095" s="1049" t="s">
        <v>307</v>
      </c>
      <c r="C7095" s="6" t="s">
        <v>101</v>
      </c>
      <c r="D7095" s="73" t="s">
        <v>2574</v>
      </c>
      <c r="E7095" s="444" t="s">
        <v>301</v>
      </c>
      <c r="F7095" s="444" t="s">
        <v>10091</v>
      </c>
      <c r="G7095" s="8">
        <v>45988</v>
      </c>
      <c r="H7095" s="67" t="s">
        <v>37</v>
      </c>
      <c r="I7095" s="340">
        <v>46143</v>
      </c>
      <c r="J7095" s="1049"/>
      <c r="K7095" s="6" t="s">
        <v>101</v>
      </c>
      <c r="L7095" s="73" t="s">
        <v>2574</v>
      </c>
      <c r="M7095" s="444" t="s">
        <v>301</v>
      </c>
      <c r="N7095" s="444" t="s">
        <v>10091</v>
      </c>
      <c r="O7095" s="8">
        <v>45988</v>
      </c>
      <c r="P7095" s="69" t="s">
        <v>3797</v>
      </c>
      <c r="Q7095" s="1124" t="s">
        <v>10092</v>
      </c>
      <c r="R7095" s="1049" t="s">
        <v>307</v>
      </c>
      <c r="S7095" s="6" t="s">
        <v>101</v>
      </c>
      <c r="T7095" s="73" t="s">
        <v>2574</v>
      </c>
      <c r="U7095" s="444" t="s">
        <v>301</v>
      </c>
      <c r="V7095" s="444" t="s">
        <v>10091</v>
      </c>
      <c r="W7095" s="8">
        <v>45988</v>
      </c>
      <c r="X7095" s="69" t="s">
        <v>3797</v>
      </c>
      <c r="Y7095" s="1124" t="s">
        <v>10092</v>
      </c>
      <c r="Z7095" s="1049" t="s">
        <v>307</v>
      </c>
      <c r="AA7095" s="6" t="s">
        <v>101</v>
      </c>
      <c r="AB7095" s="73" t="s">
        <v>2574</v>
      </c>
      <c r="AC7095" s="444" t="s">
        <v>301</v>
      </c>
      <c r="AD7095" s="444" t="s">
        <v>10091</v>
      </c>
      <c r="AE7095" s="8">
        <v>45988</v>
      </c>
      <c r="AF7095" s="69" t="s">
        <v>3797</v>
      </c>
      <c r="AG7095" s="1124" t="s">
        <v>10092</v>
      </c>
      <c r="AH7095" s="1049" t="s">
        <v>307</v>
      </c>
      <c r="AI7095" s="6" t="s">
        <v>101</v>
      </c>
      <c r="AJ7095" s="73" t="s">
        <v>2574</v>
      </c>
      <c r="AK7095" s="444" t="s">
        <v>301</v>
      </c>
      <c r="AL7095" s="444" t="s">
        <v>10091</v>
      </c>
      <c r="AM7095" s="8">
        <v>45988</v>
      </c>
      <c r="AN7095" s="69" t="s">
        <v>3797</v>
      </c>
      <c r="AO7095" s="1124" t="s">
        <v>10092</v>
      </c>
      <c r="AP7095" s="1049" t="s">
        <v>307</v>
      </c>
      <c r="AQ7095" s="6" t="s">
        <v>101</v>
      </c>
      <c r="AR7095" s="73" t="s">
        <v>2574</v>
      </c>
      <c r="AS7095" s="444" t="s">
        <v>301</v>
      </c>
      <c r="AT7095" s="444" t="s">
        <v>10091</v>
      </c>
      <c r="AU7095" s="8">
        <v>45988</v>
      </c>
      <c r="AV7095" s="69" t="s">
        <v>3797</v>
      </c>
      <c r="AW7095" s="1124" t="s">
        <v>10092</v>
      </c>
      <c r="AX7095" s="1049" t="s">
        <v>307</v>
      </c>
      <c r="AY7095" s="6" t="s">
        <v>101</v>
      </c>
      <c r="AZ7095" s="73" t="s">
        <v>2574</v>
      </c>
      <c r="BA7095" s="444" t="s">
        <v>301</v>
      </c>
      <c r="BB7095" s="444" t="s">
        <v>10091</v>
      </c>
      <c r="BC7095" s="8">
        <v>45988</v>
      </c>
      <c r="BD7095" s="69" t="s">
        <v>3797</v>
      </c>
      <c r="BE7095" s="1124" t="s">
        <v>10092</v>
      </c>
      <c r="BF7095" s="1049" t="s">
        <v>307</v>
      </c>
      <c r="BG7095" s="6" t="s">
        <v>101</v>
      </c>
      <c r="BH7095" s="73" t="s">
        <v>2574</v>
      </c>
      <c r="BI7095" s="444" t="s">
        <v>301</v>
      </c>
      <c r="BJ7095" s="444" t="s">
        <v>10091</v>
      </c>
      <c r="BK7095" s="8">
        <v>45988</v>
      </c>
      <c r="BL7095" s="69" t="s">
        <v>3797</v>
      </c>
      <c r="BM7095" s="1124" t="s">
        <v>10092</v>
      </c>
      <c r="BN7095" s="1049" t="s">
        <v>307</v>
      </c>
      <c r="BO7095" s="6" t="s">
        <v>101</v>
      </c>
      <c r="BP7095" s="73" t="s">
        <v>2574</v>
      </c>
      <c r="BQ7095" s="444" t="s">
        <v>301</v>
      </c>
      <c r="BR7095" s="444" t="s">
        <v>10091</v>
      </c>
      <c r="BS7095" s="8">
        <v>45988</v>
      </c>
      <c r="BT7095" s="69" t="s">
        <v>3797</v>
      </c>
      <c r="BU7095" s="1124" t="s">
        <v>10092</v>
      </c>
      <c r="BV7095" s="1049" t="s">
        <v>307</v>
      </c>
      <c r="BW7095" s="6" t="s">
        <v>101</v>
      </c>
      <c r="BX7095" s="73" t="s">
        <v>2574</v>
      </c>
      <c r="BY7095" s="444" t="s">
        <v>301</v>
      </c>
      <c r="BZ7095" s="444" t="s">
        <v>10091</v>
      </c>
      <c r="CA7095" s="8">
        <v>45988</v>
      </c>
      <c r="CB7095" s="69" t="s">
        <v>3797</v>
      </c>
      <c r="CC7095" s="1124" t="s">
        <v>10092</v>
      </c>
      <c r="CD7095" s="1049" t="s">
        <v>307</v>
      </c>
      <c r="CE7095" s="6" t="s">
        <v>101</v>
      </c>
      <c r="CF7095" s="73" t="s">
        <v>2574</v>
      </c>
      <c r="CG7095" s="444" t="s">
        <v>301</v>
      </c>
      <c r="CH7095" s="444" t="s">
        <v>10091</v>
      </c>
      <c r="CI7095" s="8">
        <v>45988</v>
      </c>
      <c r="CJ7095" s="69" t="s">
        <v>3797</v>
      </c>
      <c r="CK7095" s="1124" t="s">
        <v>10092</v>
      </c>
      <c r="CL7095" s="1049" t="s">
        <v>307</v>
      </c>
      <c r="CM7095" s="6" t="s">
        <v>101</v>
      </c>
      <c r="CN7095" s="73" t="s">
        <v>2574</v>
      </c>
      <c r="CO7095" s="444" t="s">
        <v>301</v>
      </c>
      <c r="CP7095" s="444" t="s">
        <v>10091</v>
      </c>
      <c r="CQ7095" s="8">
        <v>45988</v>
      </c>
      <c r="CR7095" s="69" t="s">
        <v>3797</v>
      </c>
      <c r="CS7095" s="1124" t="s">
        <v>10092</v>
      </c>
      <c r="CT7095" s="1049" t="s">
        <v>307</v>
      </c>
      <c r="CU7095" s="6" t="s">
        <v>101</v>
      </c>
      <c r="CV7095" s="73" t="s">
        <v>2574</v>
      </c>
      <c r="CW7095" s="444" t="s">
        <v>301</v>
      </c>
      <c r="CX7095" s="444" t="s">
        <v>10091</v>
      </c>
      <c r="CY7095" s="8">
        <v>45988</v>
      </c>
      <c r="CZ7095" s="69" t="s">
        <v>3797</v>
      </c>
      <c r="DA7095" s="1124" t="s">
        <v>10092</v>
      </c>
      <c r="DB7095" s="1049" t="s">
        <v>307</v>
      </c>
      <c r="DC7095" s="6" t="s">
        <v>101</v>
      </c>
      <c r="DD7095" s="73" t="s">
        <v>2574</v>
      </c>
      <c r="DE7095" s="444" t="s">
        <v>301</v>
      </c>
      <c r="DF7095" s="444" t="s">
        <v>10091</v>
      </c>
      <c r="DG7095" s="8">
        <v>45988</v>
      </c>
      <c r="DH7095" s="69" t="s">
        <v>3797</v>
      </c>
      <c r="DI7095" s="1124" t="s">
        <v>10092</v>
      </c>
      <c r="DJ7095" s="1049" t="s">
        <v>307</v>
      </c>
      <c r="DK7095" s="6" t="s">
        <v>101</v>
      </c>
      <c r="DL7095" s="73" t="s">
        <v>2574</v>
      </c>
      <c r="DM7095" s="444" t="s">
        <v>301</v>
      </c>
      <c r="DN7095" s="444" t="s">
        <v>10091</v>
      </c>
      <c r="DO7095" s="8">
        <v>45988</v>
      </c>
      <c r="DP7095" s="69" t="s">
        <v>3797</v>
      </c>
      <c r="DQ7095" s="1124" t="s">
        <v>10092</v>
      </c>
      <c r="DR7095" s="1049" t="s">
        <v>307</v>
      </c>
      <c r="DS7095" s="6" t="s">
        <v>101</v>
      </c>
      <c r="DT7095" s="73" t="s">
        <v>2574</v>
      </c>
      <c r="DU7095" s="444" t="s">
        <v>301</v>
      </c>
      <c r="DV7095" s="444" t="s">
        <v>10091</v>
      </c>
      <c r="DW7095" s="8">
        <v>45988</v>
      </c>
      <c r="DX7095" s="69" t="s">
        <v>3797</v>
      </c>
      <c r="DY7095" s="1124" t="s">
        <v>10092</v>
      </c>
      <c r="DZ7095" s="1049" t="s">
        <v>307</v>
      </c>
      <c r="EA7095" s="6" t="s">
        <v>101</v>
      </c>
      <c r="EB7095" s="73" t="s">
        <v>2574</v>
      </c>
      <c r="EC7095" s="444" t="s">
        <v>301</v>
      </c>
      <c r="ED7095" s="444" t="s">
        <v>10091</v>
      </c>
      <c r="EE7095" s="8">
        <v>45988</v>
      </c>
      <c r="EF7095" s="69" t="s">
        <v>3797</v>
      </c>
      <c r="EG7095" s="1124" t="s">
        <v>10092</v>
      </c>
      <c r="EH7095" s="1049" t="s">
        <v>307</v>
      </c>
      <c r="EI7095" s="6" t="s">
        <v>101</v>
      </c>
      <c r="EJ7095" s="73" t="s">
        <v>2574</v>
      </c>
      <c r="EK7095" s="444" t="s">
        <v>301</v>
      </c>
      <c r="EL7095" s="444" t="s">
        <v>10091</v>
      </c>
      <c r="EM7095" s="8">
        <v>45988</v>
      </c>
      <c r="EN7095" s="69" t="s">
        <v>3797</v>
      </c>
      <c r="EO7095" s="1124" t="s">
        <v>10092</v>
      </c>
      <c r="EP7095" s="1049" t="s">
        <v>307</v>
      </c>
      <c r="EQ7095" s="6" t="s">
        <v>101</v>
      </c>
      <c r="ER7095" s="73" t="s">
        <v>2574</v>
      </c>
      <c r="ES7095" s="444" t="s">
        <v>301</v>
      </c>
      <c r="ET7095" s="444" t="s">
        <v>10091</v>
      </c>
      <c r="EU7095" s="8">
        <v>45988</v>
      </c>
      <c r="EV7095" s="69" t="s">
        <v>3797</v>
      </c>
      <c r="EW7095" s="1124" t="s">
        <v>10092</v>
      </c>
      <c r="EX7095" s="1049" t="s">
        <v>307</v>
      </c>
      <c r="EY7095" s="6" t="s">
        <v>101</v>
      </c>
      <c r="EZ7095" s="73" t="s">
        <v>2574</v>
      </c>
      <c r="FA7095" s="444" t="s">
        <v>301</v>
      </c>
      <c r="FB7095" s="444" t="s">
        <v>10091</v>
      </c>
      <c r="FC7095" s="8">
        <v>45988</v>
      </c>
      <c r="FD7095" s="69" t="s">
        <v>3797</v>
      </c>
      <c r="FE7095" s="1124" t="s">
        <v>10092</v>
      </c>
      <c r="FF7095" s="1049" t="s">
        <v>307</v>
      </c>
      <c r="FG7095" s="6" t="s">
        <v>101</v>
      </c>
      <c r="FH7095" s="73" t="s">
        <v>2574</v>
      </c>
      <c r="FI7095" s="444" t="s">
        <v>301</v>
      </c>
      <c r="FJ7095" s="444" t="s">
        <v>10091</v>
      </c>
      <c r="FK7095" s="8">
        <v>45988</v>
      </c>
      <c r="FL7095" s="69" t="s">
        <v>3797</v>
      </c>
      <c r="FM7095" s="1124" t="s">
        <v>10092</v>
      </c>
      <c r="FN7095" s="1049" t="s">
        <v>307</v>
      </c>
      <c r="FO7095" s="6" t="s">
        <v>101</v>
      </c>
      <c r="FP7095" s="73" t="s">
        <v>2574</v>
      </c>
      <c r="FQ7095" s="444" t="s">
        <v>301</v>
      </c>
      <c r="FR7095" s="444" t="s">
        <v>10091</v>
      </c>
      <c r="FS7095" s="8">
        <v>45988</v>
      </c>
      <c r="FT7095" s="69" t="s">
        <v>3797</v>
      </c>
      <c r="FU7095" s="1124" t="s">
        <v>10092</v>
      </c>
      <c r="FV7095" s="1049" t="s">
        <v>307</v>
      </c>
      <c r="FW7095" s="6" t="s">
        <v>101</v>
      </c>
      <c r="FX7095" s="73" t="s">
        <v>2574</v>
      </c>
      <c r="FY7095" s="444" t="s">
        <v>301</v>
      </c>
      <c r="FZ7095" s="444" t="s">
        <v>10091</v>
      </c>
      <c r="GA7095" s="8">
        <v>45988</v>
      </c>
      <c r="GB7095" s="69" t="s">
        <v>3797</v>
      </c>
      <c r="GC7095" s="1124" t="s">
        <v>10092</v>
      </c>
      <c r="GD7095" s="1049" t="s">
        <v>307</v>
      </c>
      <c r="GE7095" s="6" t="s">
        <v>101</v>
      </c>
      <c r="GF7095" s="73" t="s">
        <v>2574</v>
      </c>
      <c r="GG7095" s="444" t="s">
        <v>301</v>
      </c>
      <c r="GH7095" s="444" t="s">
        <v>10091</v>
      </c>
      <c r="GI7095" s="8">
        <v>45988</v>
      </c>
      <c r="GJ7095" s="69" t="s">
        <v>3797</v>
      </c>
      <c r="GK7095" s="1124" t="s">
        <v>10092</v>
      </c>
      <c r="GL7095" s="1049" t="s">
        <v>307</v>
      </c>
      <c r="GM7095" s="6" t="s">
        <v>101</v>
      </c>
      <c r="GN7095" s="73" t="s">
        <v>2574</v>
      </c>
      <c r="GO7095" s="444" t="s">
        <v>301</v>
      </c>
      <c r="GP7095" s="444" t="s">
        <v>10091</v>
      </c>
      <c r="GQ7095" s="8">
        <v>45988</v>
      </c>
      <c r="GR7095" s="69" t="s">
        <v>3797</v>
      </c>
      <c r="GS7095" s="1124" t="s">
        <v>10092</v>
      </c>
      <c r="GT7095" s="1049" t="s">
        <v>307</v>
      </c>
      <c r="GU7095" s="6" t="s">
        <v>101</v>
      </c>
      <c r="GV7095" s="73" t="s">
        <v>2574</v>
      </c>
      <c r="GW7095" s="444" t="s">
        <v>301</v>
      </c>
      <c r="GX7095" s="444" t="s">
        <v>10091</v>
      </c>
      <c r="GY7095" s="8">
        <v>45988</v>
      </c>
      <c r="GZ7095" s="69" t="s">
        <v>3797</v>
      </c>
      <c r="HA7095" s="1124" t="s">
        <v>10092</v>
      </c>
      <c r="HB7095" s="1049" t="s">
        <v>307</v>
      </c>
      <c r="HC7095" s="6" t="s">
        <v>101</v>
      </c>
      <c r="HD7095" s="73" t="s">
        <v>2574</v>
      </c>
      <c r="HE7095" s="444" t="s">
        <v>301</v>
      </c>
      <c r="HF7095" s="444" t="s">
        <v>10091</v>
      </c>
      <c r="HG7095" s="8">
        <v>45988</v>
      </c>
      <c r="HH7095" s="69" t="s">
        <v>3797</v>
      </c>
      <c r="HI7095" s="1124" t="s">
        <v>10092</v>
      </c>
      <c r="HJ7095" s="1049" t="s">
        <v>307</v>
      </c>
      <c r="HK7095" s="6" t="s">
        <v>101</v>
      </c>
      <c r="HL7095" s="73" t="s">
        <v>2574</v>
      </c>
      <c r="HM7095" s="444" t="s">
        <v>301</v>
      </c>
      <c r="HN7095" s="444" t="s">
        <v>10091</v>
      </c>
      <c r="HO7095" s="8">
        <v>45988</v>
      </c>
      <c r="HP7095" s="69" t="s">
        <v>3797</v>
      </c>
      <c r="HQ7095" s="1124" t="s">
        <v>10092</v>
      </c>
      <c r="HR7095" s="1049" t="s">
        <v>307</v>
      </c>
      <c r="HS7095" s="6" t="s">
        <v>101</v>
      </c>
      <c r="HT7095" s="73" t="s">
        <v>2574</v>
      </c>
      <c r="HU7095" s="444" t="s">
        <v>301</v>
      </c>
      <c r="HV7095" s="444" t="s">
        <v>10091</v>
      </c>
      <c r="HW7095" s="8">
        <v>45988</v>
      </c>
      <c r="HX7095" s="69" t="s">
        <v>3797</v>
      </c>
      <c r="HY7095" s="1124" t="s">
        <v>10092</v>
      </c>
      <c r="HZ7095" s="1049" t="s">
        <v>307</v>
      </c>
      <c r="IA7095" s="6" t="s">
        <v>101</v>
      </c>
      <c r="IB7095" s="73" t="s">
        <v>2574</v>
      </c>
      <c r="IC7095" s="444" t="s">
        <v>301</v>
      </c>
      <c r="ID7095" s="444" t="s">
        <v>10091</v>
      </c>
      <c r="IE7095" s="8">
        <v>45988</v>
      </c>
      <c r="IF7095" s="69" t="s">
        <v>3797</v>
      </c>
      <c r="IG7095" s="1124" t="s">
        <v>10092</v>
      </c>
      <c r="IH7095" s="1049" t="s">
        <v>307</v>
      </c>
      <c r="II7095" s="6" t="s">
        <v>101</v>
      </c>
      <c r="IJ7095" s="73" t="s">
        <v>2574</v>
      </c>
      <c r="IK7095" s="444" t="s">
        <v>301</v>
      </c>
      <c r="IL7095" s="444" t="s">
        <v>10091</v>
      </c>
      <c r="IM7095" s="8">
        <v>45988</v>
      </c>
      <c r="IN7095" s="69" t="s">
        <v>3797</v>
      </c>
      <c r="IO7095" s="1124" t="s">
        <v>10092</v>
      </c>
      <c r="IP7095" s="1049" t="s">
        <v>307</v>
      </c>
      <c r="IQ7095" s="6" t="s">
        <v>101</v>
      </c>
      <c r="IR7095" s="73" t="s">
        <v>2574</v>
      </c>
      <c r="IS7095" s="444" t="s">
        <v>301</v>
      </c>
      <c r="IT7095" s="444" t="s">
        <v>10091</v>
      </c>
      <c r="IU7095" s="8">
        <v>45988</v>
      </c>
      <c r="IV7095" s="69" t="s">
        <v>3797</v>
      </c>
      <c r="IW7095" s="1124" t="s">
        <v>10092</v>
      </c>
      <c r="IX7095" s="1049" t="s">
        <v>307</v>
      </c>
      <c r="IY7095" s="6" t="s">
        <v>101</v>
      </c>
      <c r="IZ7095" s="73" t="s">
        <v>2574</v>
      </c>
      <c r="JA7095" s="444" t="s">
        <v>301</v>
      </c>
      <c r="JB7095" s="444" t="s">
        <v>10091</v>
      </c>
      <c r="JC7095" s="8">
        <v>45988</v>
      </c>
      <c r="JD7095" s="69" t="s">
        <v>3797</v>
      </c>
      <c r="JE7095" s="1124" t="s">
        <v>10092</v>
      </c>
      <c r="JF7095" s="1049" t="s">
        <v>307</v>
      </c>
      <c r="JG7095" s="6" t="s">
        <v>101</v>
      </c>
      <c r="JH7095" s="73" t="s">
        <v>2574</v>
      </c>
      <c r="JI7095" s="444" t="s">
        <v>301</v>
      </c>
      <c r="JJ7095" s="444" t="s">
        <v>10091</v>
      </c>
      <c r="JK7095" s="8">
        <v>45988</v>
      </c>
      <c r="JL7095" s="69" t="s">
        <v>3797</v>
      </c>
      <c r="JM7095" s="1124" t="s">
        <v>10092</v>
      </c>
      <c r="JN7095" s="1049" t="s">
        <v>307</v>
      </c>
      <c r="JO7095" s="6" t="s">
        <v>101</v>
      </c>
      <c r="JP7095" s="73" t="s">
        <v>2574</v>
      </c>
      <c r="JQ7095" s="444" t="s">
        <v>301</v>
      </c>
      <c r="JR7095" s="444" t="s">
        <v>10091</v>
      </c>
      <c r="JS7095" s="8">
        <v>45988</v>
      </c>
      <c r="JT7095" s="69" t="s">
        <v>3797</v>
      </c>
      <c r="JU7095" s="1124" t="s">
        <v>10092</v>
      </c>
      <c r="JV7095" s="1049" t="s">
        <v>307</v>
      </c>
      <c r="JW7095" s="6" t="s">
        <v>101</v>
      </c>
      <c r="JX7095" s="73" t="s">
        <v>2574</v>
      </c>
      <c r="JY7095" s="444" t="s">
        <v>301</v>
      </c>
      <c r="JZ7095" s="444" t="s">
        <v>10091</v>
      </c>
      <c r="KA7095" s="8">
        <v>45988</v>
      </c>
      <c r="KB7095" s="69" t="s">
        <v>3797</v>
      </c>
      <c r="KC7095" s="1124" t="s">
        <v>10092</v>
      </c>
      <c r="KD7095" s="1049" t="s">
        <v>307</v>
      </c>
      <c r="KE7095" s="6" t="s">
        <v>101</v>
      </c>
      <c r="KF7095" s="73" t="s">
        <v>2574</v>
      </c>
      <c r="KG7095" s="444" t="s">
        <v>301</v>
      </c>
      <c r="KH7095" s="444" t="s">
        <v>10091</v>
      </c>
      <c r="KI7095" s="8">
        <v>45988</v>
      </c>
      <c r="KJ7095" s="69" t="s">
        <v>3797</v>
      </c>
      <c r="KK7095" s="1124" t="s">
        <v>10092</v>
      </c>
      <c r="KL7095" s="1049" t="s">
        <v>307</v>
      </c>
      <c r="KM7095" s="6" t="s">
        <v>101</v>
      </c>
      <c r="KN7095" s="73" t="s">
        <v>2574</v>
      </c>
      <c r="KO7095" s="444" t="s">
        <v>301</v>
      </c>
      <c r="KP7095" s="444" t="s">
        <v>10091</v>
      </c>
      <c r="KQ7095" s="8">
        <v>45988</v>
      </c>
      <c r="KR7095" s="69" t="s">
        <v>3797</v>
      </c>
      <c r="KS7095" s="1124" t="s">
        <v>10092</v>
      </c>
      <c r="KT7095" s="1049" t="s">
        <v>307</v>
      </c>
      <c r="KU7095" s="6" t="s">
        <v>101</v>
      </c>
      <c r="KV7095" s="73" t="s">
        <v>2574</v>
      </c>
      <c r="KW7095" s="444" t="s">
        <v>301</v>
      </c>
      <c r="KX7095" s="444" t="s">
        <v>10091</v>
      </c>
      <c r="KY7095" s="8">
        <v>45988</v>
      </c>
      <c r="KZ7095" s="69" t="s">
        <v>3797</v>
      </c>
      <c r="LA7095" s="1124" t="s">
        <v>10092</v>
      </c>
      <c r="LB7095" s="1049" t="s">
        <v>307</v>
      </c>
      <c r="LC7095" s="6" t="s">
        <v>101</v>
      </c>
      <c r="LD7095" s="73" t="s">
        <v>2574</v>
      </c>
      <c r="LE7095" s="444" t="s">
        <v>301</v>
      </c>
      <c r="LF7095" s="444" t="s">
        <v>10091</v>
      </c>
      <c r="LG7095" s="8">
        <v>45988</v>
      </c>
      <c r="LH7095" s="69" t="s">
        <v>3797</v>
      </c>
      <c r="LI7095" s="1124" t="s">
        <v>10092</v>
      </c>
      <c r="LJ7095" s="1049" t="s">
        <v>307</v>
      </c>
      <c r="LK7095" s="6" t="s">
        <v>101</v>
      </c>
      <c r="LL7095" s="73" t="s">
        <v>2574</v>
      </c>
      <c r="LM7095" s="444" t="s">
        <v>301</v>
      </c>
      <c r="LN7095" s="444" t="s">
        <v>10091</v>
      </c>
      <c r="LO7095" s="8">
        <v>45988</v>
      </c>
      <c r="LP7095" s="69" t="s">
        <v>3797</v>
      </c>
      <c r="LQ7095" s="1124" t="s">
        <v>10092</v>
      </c>
      <c r="LR7095" s="1049" t="s">
        <v>307</v>
      </c>
      <c r="LS7095" s="6" t="s">
        <v>101</v>
      </c>
      <c r="LT7095" s="73" t="s">
        <v>2574</v>
      </c>
      <c r="LU7095" s="444" t="s">
        <v>301</v>
      </c>
      <c r="LV7095" s="444" t="s">
        <v>10091</v>
      </c>
      <c r="LW7095" s="8">
        <v>45988</v>
      </c>
      <c r="LX7095" s="69" t="s">
        <v>3797</v>
      </c>
      <c r="LY7095" s="1124" t="s">
        <v>10092</v>
      </c>
      <c r="LZ7095" s="1049" t="s">
        <v>307</v>
      </c>
      <c r="MA7095" s="6" t="s">
        <v>101</v>
      </c>
      <c r="MB7095" s="73" t="s">
        <v>2574</v>
      </c>
      <c r="MC7095" s="444" t="s">
        <v>301</v>
      </c>
      <c r="MD7095" s="444" t="s">
        <v>10091</v>
      </c>
      <c r="ME7095" s="8">
        <v>45988</v>
      </c>
      <c r="MF7095" s="69" t="s">
        <v>3797</v>
      </c>
      <c r="MG7095" s="1124" t="s">
        <v>10092</v>
      </c>
      <c r="MH7095" s="1049" t="s">
        <v>307</v>
      </c>
      <c r="MI7095" s="6" t="s">
        <v>101</v>
      </c>
      <c r="MJ7095" s="73" t="s">
        <v>2574</v>
      </c>
      <c r="MK7095" s="444" t="s">
        <v>301</v>
      </c>
      <c r="ML7095" s="444" t="s">
        <v>10091</v>
      </c>
      <c r="MM7095" s="8">
        <v>45988</v>
      </c>
      <c r="MN7095" s="69" t="s">
        <v>3797</v>
      </c>
      <c r="MO7095" s="1124" t="s">
        <v>10092</v>
      </c>
      <c r="MP7095" s="1049" t="s">
        <v>307</v>
      </c>
      <c r="MQ7095" s="6" t="s">
        <v>101</v>
      </c>
      <c r="MR7095" s="73" t="s">
        <v>2574</v>
      </c>
      <c r="MS7095" s="444" t="s">
        <v>301</v>
      </c>
      <c r="MT7095" s="444" t="s">
        <v>10091</v>
      </c>
      <c r="MU7095" s="8">
        <v>45988</v>
      </c>
      <c r="MV7095" s="69" t="s">
        <v>3797</v>
      </c>
      <c r="MW7095" s="1124" t="s">
        <v>10092</v>
      </c>
      <c r="MX7095" s="1049" t="s">
        <v>307</v>
      </c>
      <c r="MY7095" s="6" t="s">
        <v>101</v>
      </c>
      <c r="MZ7095" s="73" t="s">
        <v>2574</v>
      </c>
      <c r="NA7095" s="444" t="s">
        <v>301</v>
      </c>
      <c r="NB7095" s="444" t="s">
        <v>10091</v>
      </c>
      <c r="NC7095" s="8">
        <v>45988</v>
      </c>
      <c r="ND7095" s="69" t="s">
        <v>3797</v>
      </c>
      <c r="NE7095" s="1124" t="s">
        <v>10092</v>
      </c>
      <c r="NF7095" s="1049" t="s">
        <v>307</v>
      </c>
      <c r="NG7095" s="6" t="s">
        <v>101</v>
      </c>
      <c r="NH7095" s="73" t="s">
        <v>2574</v>
      </c>
      <c r="NI7095" s="444" t="s">
        <v>301</v>
      </c>
      <c r="NJ7095" s="444" t="s">
        <v>10091</v>
      </c>
      <c r="NK7095" s="8">
        <v>45988</v>
      </c>
      <c r="NL7095" s="69" t="s">
        <v>3797</v>
      </c>
      <c r="NM7095" s="1124" t="s">
        <v>10092</v>
      </c>
      <c r="NN7095" s="1049" t="s">
        <v>307</v>
      </c>
      <c r="NO7095" s="6" t="s">
        <v>101</v>
      </c>
      <c r="NP7095" s="73" t="s">
        <v>2574</v>
      </c>
      <c r="NQ7095" s="444" t="s">
        <v>301</v>
      </c>
      <c r="NR7095" s="444" t="s">
        <v>10091</v>
      </c>
      <c r="NS7095" s="8">
        <v>45988</v>
      </c>
      <c r="NT7095" s="69" t="s">
        <v>3797</v>
      </c>
      <c r="NU7095" s="1124" t="s">
        <v>10092</v>
      </c>
      <c r="NV7095" s="1049" t="s">
        <v>307</v>
      </c>
      <c r="NW7095" s="6" t="s">
        <v>101</v>
      </c>
      <c r="NX7095" s="73" t="s">
        <v>2574</v>
      </c>
      <c r="NY7095" s="444" t="s">
        <v>301</v>
      </c>
      <c r="NZ7095" s="444" t="s">
        <v>10091</v>
      </c>
      <c r="OA7095" s="8">
        <v>45988</v>
      </c>
      <c r="OB7095" s="69" t="s">
        <v>3797</v>
      </c>
      <c r="OC7095" s="1124" t="s">
        <v>10092</v>
      </c>
      <c r="OD7095" s="1049" t="s">
        <v>307</v>
      </c>
      <c r="OE7095" s="6" t="s">
        <v>101</v>
      </c>
      <c r="OF7095" s="73" t="s">
        <v>2574</v>
      </c>
      <c r="OG7095" s="444" t="s">
        <v>301</v>
      </c>
      <c r="OH7095" s="444" t="s">
        <v>10091</v>
      </c>
      <c r="OI7095" s="8">
        <v>45988</v>
      </c>
      <c r="OJ7095" s="69" t="s">
        <v>3797</v>
      </c>
      <c r="OK7095" s="1124" t="s">
        <v>10092</v>
      </c>
      <c r="OL7095" s="1049" t="s">
        <v>307</v>
      </c>
      <c r="OM7095" s="6" t="s">
        <v>101</v>
      </c>
      <c r="ON7095" s="73" t="s">
        <v>2574</v>
      </c>
      <c r="OO7095" s="444" t="s">
        <v>301</v>
      </c>
      <c r="OP7095" s="444" t="s">
        <v>10091</v>
      </c>
      <c r="OQ7095" s="8">
        <v>45988</v>
      </c>
      <c r="OR7095" s="69" t="s">
        <v>3797</v>
      </c>
      <c r="OS7095" s="1124" t="s">
        <v>10092</v>
      </c>
      <c r="OT7095" s="1049" t="s">
        <v>307</v>
      </c>
      <c r="OU7095" s="6" t="s">
        <v>101</v>
      </c>
      <c r="OV7095" s="73" t="s">
        <v>2574</v>
      </c>
      <c r="OW7095" s="444" t="s">
        <v>301</v>
      </c>
      <c r="OX7095" s="444" t="s">
        <v>10091</v>
      </c>
      <c r="OY7095" s="8">
        <v>45988</v>
      </c>
      <c r="OZ7095" s="69" t="s">
        <v>3797</v>
      </c>
      <c r="PA7095" s="1124" t="s">
        <v>10092</v>
      </c>
      <c r="PB7095" s="1049" t="s">
        <v>307</v>
      </c>
      <c r="PC7095" s="6" t="s">
        <v>101</v>
      </c>
      <c r="PD7095" s="73" t="s">
        <v>2574</v>
      </c>
      <c r="PE7095" s="444" t="s">
        <v>301</v>
      </c>
      <c r="PF7095" s="444" t="s">
        <v>10091</v>
      </c>
      <c r="PG7095" s="8">
        <v>45988</v>
      </c>
      <c r="PH7095" s="69" t="s">
        <v>3797</v>
      </c>
      <c r="PI7095" s="1124" t="s">
        <v>10092</v>
      </c>
      <c r="PJ7095" s="1049" t="s">
        <v>307</v>
      </c>
      <c r="PK7095" s="6" t="s">
        <v>101</v>
      </c>
      <c r="PL7095" s="73" t="s">
        <v>2574</v>
      </c>
      <c r="PM7095" s="444" t="s">
        <v>301</v>
      </c>
      <c r="PN7095" s="444" t="s">
        <v>10091</v>
      </c>
      <c r="PO7095" s="8">
        <v>45988</v>
      </c>
      <c r="PP7095" s="69" t="s">
        <v>3797</v>
      </c>
      <c r="PQ7095" s="1124" t="s">
        <v>10092</v>
      </c>
      <c r="PR7095" s="1049" t="s">
        <v>307</v>
      </c>
      <c r="PS7095" s="6" t="s">
        <v>101</v>
      </c>
      <c r="PT7095" s="73" t="s">
        <v>2574</v>
      </c>
      <c r="PU7095" s="444" t="s">
        <v>301</v>
      </c>
      <c r="PV7095" s="444" t="s">
        <v>10091</v>
      </c>
      <c r="PW7095" s="8">
        <v>45988</v>
      </c>
      <c r="PX7095" s="69" t="s">
        <v>3797</v>
      </c>
      <c r="PY7095" s="1124" t="s">
        <v>10092</v>
      </c>
      <c r="PZ7095" s="1049" t="s">
        <v>307</v>
      </c>
      <c r="QA7095" s="6" t="s">
        <v>101</v>
      </c>
      <c r="QB7095" s="73" t="s">
        <v>2574</v>
      </c>
      <c r="QC7095" s="444" t="s">
        <v>301</v>
      </c>
      <c r="QD7095" s="444" t="s">
        <v>10091</v>
      </c>
      <c r="QE7095" s="8">
        <v>45988</v>
      </c>
      <c r="QF7095" s="69" t="s">
        <v>3797</v>
      </c>
      <c r="QG7095" s="1124" t="s">
        <v>10092</v>
      </c>
      <c r="QH7095" s="1049" t="s">
        <v>307</v>
      </c>
      <c r="QI7095" s="6" t="s">
        <v>101</v>
      </c>
      <c r="QJ7095" s="73" t="s">
        <v>2574</v>
      </c>
      <c r="QK7095" s="444" t="s">
        <v>301</v>
      </c>
      <c r="QL7095" s="444" t="s">
        <v>10091</v>
      </c>
      <c r="QM7095" s="8">
        <v>45988</v>
      </c>
      <c r="QN7095" s="69" t="s">
        <v>3797</v>
      </c>
      <c r="QO7095" s="1124" t="s">
        <v>10092</v>
      </c>
      <c r="QP7095" s="1049" t="s">
        <v>307</v>
      </c>
      <c r="QQ7095" s="6" t="s">
        <v>101</v>
      </c>
      <c r="QR7095" s="73" t="s">
        <v>2574</v>
      </c>
      <c r="QS7095" s="444" t="s">
        <v>301</v>
      </c>
      <c r="QT7095" s="444" t="s">
        <v>10091</v>
      </c>
      <c r="QU7095" s="8">
        <v>45988</v>
      </c>
      <c r="QV7095" s="69" t="s">
        <v>3797</v>
      </c>
      <c r="QW7095" s="1124" t="s">
        <v>10092</v>
      </c>
      <c r="QX7095" s="1049" t="s">
        <v>307</v>
      </c>
      <c r="QY7095" s="6" t="s">
        <v>101</v>
      </c>
      <c r="QZ7095" s="73" t="s">
        <v>2574</v>
      </c>
      <c r="RA7095" s="444" t="s">
        <v>301</v>
      </c>
      <c r="RB7095" s="444" t="s">
        <v>10091</v>
      </c>
      <c r="RC7095" s="8">
        <v>45988</v>
      </c>
      <c r="RD7095" s="69" t="s">
        <v>3797</v>
      </c>
      <c r="RE7095" s="1124" t="s">
        <v>10092</v>
      </c>
      <c r="RF7095" s="1049" t="s">
        <v>307</v>
      </c>
      <c r="RG7095" s="6" t="s">
        <v>101</v>
      </c>
      <c r="RH7095" s="73" t="s">
        <v>2574</v>
      </c>
      <c r="RI7095" s="444" t="s">
        <v>301</v>
      </c>
      <c r="RJ7095" s="444" t="s">
        <v>10091</v>
      </c>
      <c r="RK7095" s="8">
        <v>45988</v>
      </c>
      <c r="RL7095" s="69" t="s">
        <v>3797</v>
      </c>
      <c r="RM7095" s="1124" t="s">
        <v>10092</v>
      </c>
      <c r="RN7095" s="1049" t="s">
        <v>307</v>
      </c>
      <c r="RO7095" s="6" t="s">
        <v>101</v>
      </c>
      <c r="RP7095" s="73" t="s">
        <v>2574</v>
      </c>
      <c r="RQ7095" s="444" t="s">
        <v>301</v>
      </c>
      <c r="RR7095" s="444" t="s">
        <v>10091</v>
      </c>
      <c r="RS7095" s="8">
        <v>45988</v>
      </c>
      <c r="RT7095" s="69" t="s">
        <v>3797</v>
      </c>
      <c r="RU7095" s="1124" t="s">
        <v>10092</v>
      </c>
      <c r="RV7095" s="1049" t="s">
        <v>307</v>
      </c>
      <c r="RW7095" s="6" t="s">
        <v>101</v>
      </c>
      <c r="RX7095" s="73" t="s">
        <v>2574</v>
      </c>
      <c r="RY7095" s="444" t="s">
        <v>301</v>
      </c>
      <c r="RZ7095" s="444" t="s">
        <v>10091</v>
      </c>
      <c r="SA7095" s="8">
        <v>45988</v>
      </c>
      <c r="SB7095" s="69" t="s">
        <v>3797</v>
      </c>
      <c r="SC7095" s="1124" t="s">
        <v>10092</v>
      </c>
      <c r="SD7095" s="1049" t="s">
        <v>307</v>
      </c>
      <c r="SE7095" s="6" t="s">
        <v>101</v>
      </c>
      <c r="SF7095" s="73" t="s">
        <v>2574</v>
      </c>
      <c r="SG7095" s="444" t="s">
        <v>301</v>
      </c>
      <c r="SH7095" s="444" t="s">
        <v>10091</v>
      </c>
      <c r="SI7095" s="8">
        <v>45988</v>
      </c>
      <c r="SJ7095" s="69" t="s">
        <v>3797</v>
      </c>
      <c r="SK7095" s="1124" t="s">
        <v>10092</v>
      </c>
      <c r="SL7095" s="1049" t="s">
        <v>307</v>
      </c>
      <c r="SM7095" s="6" t="s">
        <v>101</v>
      </c>
      <c r="SN7095" s="73" t="s">
        <v>2574</v>
      </c>
      <c r="SO7095" s="444" t="s">
        <v>301</v>
      </c>
      <c r="SP7095" s="444" t="s">
        <v>10091</v>
      </c>
      <c r="SQ7095" s="8">
        <v>45988</v>
      </c>
      <c r="SR7095" s="69" t="s">
        <v>3797</v>
      </c>
      <c r="SS7095" s="1124" t="s">
        <v>10092</v>
      </c>
      <c r="ST7095" s="1049" t="s">
        <v>307</v>
      </c>
      <c r="SU7095" s="6" t="s">
        <v>101</v>
      </c>
      <c r="SV7095" s="73" t="s">
        <v>2574</v>
      </c>
      <c r="SW7095" s="444" t="s">
        <v>301</v>
      </c>
      <c r="SX7095" s="444" t="s">
        <v>10091</v>
      </c>
      <c r="SY7095" s="8">
        <v>45988</v>
      </c>
      <c r="SZ7095" s="69" t="s">
        <v>3797</v>
      </c>
      <c r="TA7095" s="1124" t="s">
        <v>10092</v>
      </c>
      <c r="TB7095" s="1049" t="s">
        <v>307</v>
      </c>
      <c r="TC7095" s="6" t="s">
        <v>101</v>
      </c>
      <c r="TD7095" s="73" t="s">
        <v>2574</v>
      </c>
      <c r="TE7095" s="444" t="s">
        <v>301</v>
      </c>
      <c r="TF7095" s="444" t="s">
        <v>10091</v>
      </c>
      <c r="TG7095" s="8">
        <v>45988</v>
      </c>
      <c r="TH7095" s="69" t="s">
        <v>3797</v>
      </c>
      <c r="TI7095" s="1124" t="s">
        <v>10092</v>
      </c>
      <c r="TJ7095" s="1049" t="s">
        <v>307</v>
      </c>
      <c r="TK7095" s="6" t="s">
        <v>101</v>
      </c>
      <c r="TL7095" s="73" t="s">
        <v>2574</v>
      </c>
      <c r="TM7095" s="444" t="s">
        <v>301</v>
      </c>
      <c r="TN7095" s="444" t="s">
        <v>10091</v>
      </c>
      <c r="TO7095" s="8">
        <v>45988</v>
      </c>
      <c r="TP7095" s="69" t="s">
        <v>3797</v>
      </c>
      <c r="TQ7095" s="1124" t="s">
        <v>10092</v>
      </c>
      <c r="TR7095" s="1049" t="s">
        <v>307</v>
      </c>
      <c r="TS7095" s="6" t="s">
        <v>101</v>
      </c>
      <c r="TT7095" s="73" t="s">
        <v>2574</v>
      </c>
      <c r="TU7095" s="444" t="s">
        <v>301</v>
      </c>
      <c r="TV7095" s="444" t="s">
        <v>10091</v>
      </c>
      <c r="TW7095" s="8">
        <v>45988</v>
      </c>
      <c r="TX7095" s="69" t="s">
        <v>3797</v>
      </c>
      <c r="TY7095" s="1124" t="s">
        <v>10092</v>
      </c>
      <c r="TZ7095" s="1049" t="s">
        <v>307</v>
      </c>
      <c r="UA7095" s="6" t="s">
        <v>101</v>
      </c>
      <c r="UB7095" s="73" t="s">
        <v>2574</v>
      </c>
      <c r="UC7095" s="444" t="s">
        <v>301</v>
      </c>
      <c r="UD7095" s="444" t="s">
        <v>10091</v>
      </c>
      <c r="UE7095" s="8">
        <v>45988</v>
      </c>
      <c r="UF7095" s="69" t="s">
        <v>3797</v>
      </c>
      <c r="UG7095" s="1124" t="s">
        <v>10092</v>
      </c>
      <c r="UH7095" s="1049" t="s">
        <v>307</v>
      </c>
      <c r="UI7095" s="6" t="s">
        <v>101</v>
      </c>
      <c r="UJ7095" s="73" t="s">
        <v>2574</v>
      </c>
      <c r="UK7095" s="444" t="s">
        <v>301</v>
      </c>
      <c r="UL7095" s="444" t="s">
        <v>10091</v>
      </c>
      <c r="UM7095" s="8">
        <v>45988</v>
      </c>
      <c r="UN7095" s="69" t="s">
        <v>3797</v>
      </c>
      <c r="UO7095" s="1124" t="s">
        <v>10092</v>
      </c>
      <c r="UP7095" s="1049" t="s">
        <v>307</v>
      </c>
      <c r="UQ7095" s="6" t="s">
        <v>101</v>
      </c>
      <c r="UR7095" s="73" t="s">
        <v>2574</v>
      </c>
      <c r="US7095" s="444" t="s">
        <v>301</v>
      </c>
      <c r="UT7095" s="444" t="s">
        <v>10091</v>
      </c>
      <c r="UU7095" s="8">
        <v>45988</v>
      </c>
      <c r="UV7095" s="69" t="s">
        <v>3797</v>
      </c>
      <c r="UW7095" s="1124" t="s">
        <v>10092</v>
      </c>
      <c r="UX7095" s="1049" t="s">
        <v>307</v>
      </c>
      <c r="UY7095" s="6" t="s">
        <v>101</v>
      </c>
      <c r="UZ7095" s="73" t="s">
        <v>2574</v>
      </c>
      <c r="VA7095" s="444" t="s">
        <v>301</v>
      </c>
      <c r="VB7095" s="444" t="s">
        <v>10091</v>
      </c>
      <c r="VC7095" s="8">
        <v>45988</v>
      </c>
      <c r="VD7095" s="69" t="s">
        <v>3797</v>
      </c>
      <c r="VE7095" s="1124" t="s">
        <v>10092</v>
      </c>
      <c r="VF7095" s="1049" t="s">
        <v>307</v>
      </c>
      <c r="VG7095" s="6" t="s">
        <v>101</v>
      </c>
      <c r="VH7095" s="73" t="s">
        <v>2574</v>
      </c>
      <c r="VI7095" s="444" t="s">
        <v>301</v>
      </c>
      <c r="VJ7095" s="444" t="s">
        <v>10091</v>
      </c>
      <c r="VK7095" s="8">
        <v>45988</v>
      </c>
      <c r="VL7095" s="69" t="s">
        <v>3797</v>
      </c>
      <c r="VM7095" s="1124" t="s">
        <v>10092</v>
      </c>
      <c r="VN7095" s="1049" t="s">
        <v>307</v>
      </c>
      <c r="VO7095" s="6" t="s">
        <v>101</v>
      </c>
      <c r="VP7095" s="73" t="s">
        <v>2574</v>
      </c>
      <c r="VQ7095" s="444" t="s">
        <v>301</v>
      </c>
      <c r="VR7095" s="444" t="s">
        <v>10091</v>
      </c>
      <c r="VS7095" s="8">
        <v>45988</v>
      </c>
      <c r="VT7095" s="69" t="s">
        <v>3797</v>
      </c>
      <c r="VU7095" s="1124" t="s">
        <v>10092</v>
      </c>
      <c r="VV7095" s="1049" t="s">
        <v>307</v>
      </c>
      <c r="VW7095" s="6" t="s">
        <v>101</v>
      </c>
      <c r="VX7095" s="73" t="s">
        <v>2574</v>
      </c>
      <c r="VY7095" s="444" t="s">
        <v>301</v>
      </c>
      <c r="VZ7095" s="444" t="s">
        <v>10091</v>
      </c>
      <c r="WA7095" s="8">
        <v>45988</v>
      </c>
      <c r="WB7095" s="69" t="s">
        <v>3797</v>
      </c>
      <c r="WC7095" s="1124" t="s">
        <v>10092</v>
      </c>
      <c r="WD7095" s="1049" t="s">
        <v>307</v>
      </c>
      <c r="WE7095" s="6" t="s">
        <v>101</v>
      </c>
      <c r="WF7095" s="73" t="s">
        <v>2574</v>
      </c>
      <c r="WG7095" s="444" t="s">
        <v>301</v>
      </c>
      <c r="WH7095" s="444" t="s">
        <v>10091</v>
      </c>
      <c r="WI7095" s="8">
        <v>45988</v>
      </c>
      <c r="WJ7095" s="69" t="s">
        <v>3797</v>
      </c>
      <c r="WK7095" s="1124" t="s">
        <v>10092</v>
      </c>
      <c r="WL7095" s="1049" t="s">
        <v>307</v>
      </c>
      <c r="WM7095" s="6" t="s">
        <v>101</v>
      </c>
      <c r="WN7095" s="73" t="s">
        <v>2574</v>
      </c>
      <c r="WO7095" s="444" t="s">
        <v>301</v>
      </c>
      <c r="WP7095" s="444" t="s">
        <v>10091</v>
      </c>
      <c r="WQ7095" s="8">
        <v>45988</v>
      </c>
      <c r="WR7095" s="69" t="s">
        <v>3797</v>
      </c>
      <c r="WS7095" s="1124" t="s">
        <v>10092</v>
      </c>
      <c r="WT7095" s="1049" t="s">
        <v>307</v>
      </c>
      <c r="WU7095" s="6" t="s">
        <v>101</v>
      </c>
      <c r="WV7095" s="73" t="s">
        <v>2574</v>
      </c>
      <c r="WW7095" s="444" t="s">
        <v>301</v>
      </c>
      <c r="WX7095" s="444" t="s">
        <v>10091</v>
      </c>
      <c r="WY7095" s="8">
        <v>45988</v>
      </c>
      <c r="WZ7095" s="69" t="s">
        <v>3797</v>
      </c>
      <c r="XA7095" s="1124" t="s">
        <v>10092</v>
      </c>
      <c r="XB7095" s="1049" t="s">
        <v>307</v>
      </c>
      <c r="XC7095" s="6" t="s">
        <v>101</v>
      </c>
      <c r="XD7095" s="73" t="s">
        <v>2574</v>
      </c>
      <c r="XE7095" s="444" t="s">
        <v>301</v>
      </c>
      <c r="XF7095" s="444" t="s">
        <v>10091</v>
      </c>
      <c r="XG7095" s="8">
        <v>45988</v>
      </c>
      <c r="XH7095" s="69" t="s">
        <v>3797</v>
      </c>
      <c r="XI7095" s="1124" t="s">
        <v>10092</v>
      </c>
      <c r="XJ7095" s="1049" t="s">
        <v>307</v>
      </c>
      <c r="XK7095" s="6" t="s">
        <v>101</v>
      </c>
      <c r="XL7095" s="73" t="s">
        <v>2574</v>
      </c>
      <c r="XM7095" s="444" t="s">
        <v>301</v>
      </c>
      <c r="XN7095" s="444" t="s">
        <v>10091</v>
      </c>
      <c r="XO7095" s="8">
        <v>45988</v>
      </c>
      <c r="XP7095" s="69" t="s">
        <v>3797</v>
      </c>
      <c r="XQ7095" s="1124" t="s">
        <v>10092</v>
      </c>
      <c r="XR7095" s="1049" t="s">
        <v>307</v>
      </c>
      <c r="XS7095" s="6" t="s">
        <v>101</v>
      </c>
      <c r="XT7095" s="73" t="s">
        <v>2574</v>
      </c>
      <c r="XU7095" s="444" t="s">
        <v>301</v>
      </c>
      <c r="XV7095" s="444" t="s">
        <v>10091</v>
      </c>
      <c r="XW7095" s="8">
        <v>45988</v>
      </c>
      <c r="XX7095" s="69" t="s">
        <v>3797</v>
      </c>
      <c r="XY7095" s="1124" t="s">
        <v>10092</v>
      </c>
      <c r="XZ7095" s="1049" t="s">
        <v>307</v>
      </c>
      <c r="YA7095" s="6" t="s">
        <v>101</v>
      </c>
      <c r="YB7095" s="73" t="s">
        <v>2574</v>
      </c>
      <c r="YC7095" s="444" t="s">
        <v>301</v>
      </c>
      <c r="YD7095" s="444" t="s">
        <v>10091</v>
      </c>
      <c r="YE7095" s="8">
        <v>45988</v>
      </c>
      <c r="YF7095" s="69" t="s">
        <v>3797</v>
      </c>
      <c r="YG7095" s="1124" t="s">
        <v>10092</v>
      </c>
      <c r="YH7095" s="1049" t="s">
        <v>307</v>
      </c>
      <c r="YI7095" s="6" t="s">
        <v>101</v>
      </c>
      <c r="YJ7095" s="73" t="s">
        <v>2574</v>
      </c>
      <c r="YK7095" s="444" t="s">
        <v>301</v>
      </c>
      <c r="YL7095" s="444" t="s">
        <v>10091</v>
      </c>
      <c r="YM7095" s="8">
        <v>45988</v>
      </c>
      <c r="YN7095" s="69" t="s">
        <v>3797</v>
      </c>
      <c r="YO7095" s="1124" t="s">
        <v>10092</v>
      </c>
      <c r="YP7095" s="1049" t="s">
        <v>307</v>
      </c>
      <c r="YQ7095" s="6" t="s">
        <v>101</v>
      </c>
      <c r="YR7095" s="73" t="s">
        <v>2574</v>
      </c>
      <c r="YS7095" s="444" t="s">
        <v>301</v>
      </c>
      <c r="YT7095" s="444" t="s">
        <v>10091</v>
      </c>
      <c r="YU7095" s="8">
        <v>45988</v>
      </c>
      <c r="YV7095" s="69" t="s">
        <v>3797</v>
      </c>
      <c r="YW7095" s="1124" t="s">
        <v>10092</v>
      </c>
      <c r="YX7095" s="1049" t="s">
        <v>307</v>
      </c>
      <c r="YY7095" s="6" t="s">
        <v>101</v>
      </c>
      <c r="YZ7095" s="73" t="s">
        <v>2574</v>
      </c>
      <c r="ZA7095" s="444" t="s">
        <v>301</v>
      </c>
      <c r="ZB7095" s="444" t="s">
        <v>10091</v>
      </c>
      <c r="ZC7095" s="8">
        <v>45988</v>
      </c>
      <c r="ZD7095" s="69" t="s">
        <v>3797</v>
      </c>
      <c r="ZE7095" s="1124" t="s">
        <v>10092</v>
      </c>
      <c r="ZF7095" s="1049" t="s">
        <v>307</v>
      </c>
      <c r="ZG7095" s="6" t="s">
        <v>101</v>
      </c>
      <c r="ZH7095" s="73" t="s">
        <v>2574</v>
      </c>
      <c r="ZI7095" s="444" t="s">
        <v>301</v>
      </c>
      <c r="ZJ7095" s="444" t="s">
        <v>10091</v>
      </c>
      <c r="ZK7095" s="8">
        <v>45988</v>
      </c>
      <c r="ZL7095" s="69" t="s">
        <v>3797</v>
      </c>
      <c r="ZM7095" s="1124" t="s">
        <v>10092</v>
      </c>
      <c r="ZN7095" s="1049" t="s">
        <v>307</v>
      </c>
      <c r="ZO7095" s="6" t="s">
        <v>101</v>
      </c>
      <c r="ZP7095" s="73" t="s">
        <v>2574</v>
      </c>
      <c r="ZQ7095" s="444" t="s">
        <v>301</v>
      </c>
      <c r="ZR7095" s="444" t="s">
        <v>10091</v>
      </c>
      <c r="ZS7095" s="8">
        <v>45988</v>
      </c>
      <c r="ZT7095" s="69" t="s">
        <v>3797</v>
      </c>
      <c r="ZU7095" s="1124" t="s">
        <v>10092</v>
      </c>
      <c r="ZV7095" s="1049" t="s">
        <v>307</v>
      </c>
      <c r="ZW7095" s="6" t="s">
        <v>101</v>
      </c>
      <c r="ZX7095" s="73" t="s">
        <v>2574</v>
      </c>
      <c r="ZY7095" s="444" t="s">
        <v>301</v>
      </c>
      <c r="ZZ7095" s="444" t="s">
        <v>10091</v>
      </c>
      <c r="AAA7095" s="8">
        <v>45988</v>
      </c>
      <c r="AAB7095" s="69" t="s">
        <v>3797</v>
      </c>
      <c r="AAC7095" s="1124" t="s">
        <v>10092</v>
      </c>
      <c r="AAD7095" s="1049" t="s">
        <v>307</v>
      </c>
      <c r="AAE7095" s="6" t="s">
        <v>101</v>
      </c>
      <c r="AAF7095" s="73" t="s">
        <v>2574</v>
      </c>
      <c r="AAG7095" s="444" t="s">
        <v>301</v>
      </c>
      <c r="AAH7095" s="444" t="s">
        <v>10091</v>
      </c>
      <c r="AAI7095" s="8">
        <v>45988</v>
      </c>
      <c r="AAJ7095" s="69" t="s">
        <v>3797</v>
      </c>
      <c r="AAK7095" s="1124" t="s">
        <v>10092</v>
      </c>
      <c r="AAL7095" s="1049" t="s">
        <v>307</v>
      </c>
      <c r="AAM7095" s="6" t="s">
        <v>101</v>
      </c>
      <c r="AAN7095" s="73" t="s">
        <v>2574</v>
      </c>
      <c r="AAO7095" s="444" t="s">
        <v>301</v>
      </c>
      <c r="AAP7095" s="444" t="s">
        <v>10091</v>
      </c>
      <c r="AAQ7095" s="8">
        <v>45988</v>
      </c>
      <c r="AAR7095" s="69" t="s">
        <v>3797</v>
      </c>
      <c r="AAS7095" s="1124" t="s">
        <v>10092</v>
      </c>
      <c r="AAT7095" s="1049" t="s">
        <v>307</v>
      </c>
      <c r="AAU7095" s="6" t="s">
        <v>101</v>
      </c>
      <c r="AAV7095" s="73" t="s">
        <v>2574</v>
      </c>
      <c r="AAW7095" s="444" t="s">
        <v>301</v>
      </c>
      <c r="AAX7095" s="444" t="s">
        <v>10091</v>
      </c>
      <c r="AAY7095" s="8">
        <v>45988</v>
      </c>
      <c r="AAZ7095" s="69" t="s">
        <v>3797</v>
      </c>
      <c r="ABA7095" s="1124" t="s">
        <v>10092</v>
      </c>
      <c r="ABB7095" s="1049" t="s">
        <v>307</v>
      </c>
      <c r="ABC7095" s="6" t="s">
        <v>101</v>
      </c>
      <c r="ABD7095" s="73" t="s">
        <v>2574</v>
      </c>
      <c r="ABE7095" s="444" t="s">
        <v>301</v>
      </c>
      <c r="ABF7095" s="444" t="s">
        <v>10091</v>
      </c>
      <c r="ABG7095" s="8">
        <v>45988</v>
      </c>
      <c r="ABH7095" s="69" t="s">
        <v>3797</v>
      </c>
      <c r="ABI7095" s="1124" t="s">
        <v>10092</v>
      </c>
      <c r="ABJ7095" s="1049" t="s">
        <v>307</v>
      </c>
      <c r="ABK7095" s="6" t="s">
        <v>101</v>
      </c>
      <c r="ABL7095" s="73" t="s">
        <v>2574</v>
      </c>
      <c r="ABM7095" s="444" t="s">
        <v>301</v>
      </c>
      <c r="ABN7095" s="444" t="s">
        <v>10091</v>
      </c>
      <c r="ABO7095" s="8">
        <v>45988</v>
      </c>
      <c r="ABP7095" s="69" t="s">
        <v>3797</v>
      </c>
      <c r="ABQ7095" s="1124" t="s">
        <v>10092</v>
      </c>
      <c r="ABR7095" s="1049" t="s">
        <v>307</v>
      </c>
      <c r="ABS7095" s="6" t="s">
        <v>101</v>
      </c>
      <c r="ABT7095" s="73" t="s">
        <v>2574</v>
      </c>
      <c r="ABU7095" s="444" t="s">
        <v>301</v>
      </c>
      <c r="ABV7095" s="444" t="s">
        <v>10091</v>
      </c>
      <c r="ABW7095" s="8">
        <v>45988</v>
      </c>
      <c r="ABX7095" s="69" t="s">
        <v>3797</v>
      </c>
      <c r="ABY7095" s="1124" t="s">
        <v>10092</v>
      </c>
      <c r="ABZ7095" s="1049" t="s">
        <v>307</v>
      </c>
      <c r="ACA7095" s="6" t="s">
        <v>101</v>
      </c>
      <c r="ACB7095" s="73" t="s">
        <v>2574</v>
      </c>
      <c r="ACC7095" s="444" t="s">
        <v>301</v>
      </c>
      <c r="ACD7095" s="444" t="s">
        <v>10091</v>
      </c>
      <c r="ACE7095" s="8">
        <v>45988</v>
      </c>
      <c r="ACF7095" s="69" t="s">
        <v>3797</v>
      </c>
      <c r="ACG7095" s="1124" t="s">
        <v>10092</v>
      </c>
      <c r="ACH7095" s="1049" t="s">
        <v>307</v>
      </c>
      <c r="ACI7095" s="6" t="s">
        <v>101</v>
      </c>
      <c r="ACJ7095" s="73" t="s">
        <v>2574</v>
      </c>
      <c r="ACK7095" s="444" t="s">
        <v>301</v>
      </c>
      <c r="ACL7095" s="444" t="s">
        <v>10091</v>
      </c>
      <c r="ACM7095" s="8">
        <v>45988</v>
      </c>
      <c r="ACN7095" s="69" t="s">
        <v>3797</v>
      </c>
      <c r="ACO7095" s="1124" t="s">
        <v>10092</v>
      </c>
      <c r="ACP7095" s="1049" t="s">
        <v>307</v>
      </c>
      <c r="ACQ7095" s="6" t="s">
        <v>101</v>
      </c>
      <c r="ACR7095" s="73" t="s">
        <v>2574</v>
      </c>
      <c r="ACS7095" s="444" t="s">
        <v>301</v>
      </c>
      <c r="ACT7095" s="444" t="s">
        <v>10091</v>
      </c>
      <c r="ACU7095" s="8">
        <v>45988</v>
      </c>
      <c r="ACV7095" s="69" t="s">
        <v>3797</v>
      </c>
      <c r="ACW7095" s="1124" t="s">
        <v>10092</v>
      </c>
      <c r="ACX7095" s="1049" t="s">
        <v>307</v>
      </c>
      <c r="ACY7095" s="6" t="s">
        <v>101</v>
      </c>
      <c r="ACZ7095" s="73" t="s">
        <v>2574</v>
      </c>
      <c r="ADA7095" s="444" t="s">
        <v>301</v>
      </c>
      <c r="ADB7095" s="444" t="s">
        <v>10091</v>
      </c>
      <c r="ADC7095" s="8">
        <v>45988</v>
      </c>
      <c r="ADD7095" s="69" t="s">
        <v>3797</v>
      </c>
      <c r="ADE7095" s="1124" t="s">
        <v>10092</v>
      </c>
      <c r="ADF7095" s="1049" t="s">
        <v>307</v>
      </c>
      <c r="ADG7095" s="6" t="s">
        <v>101</v>
      </c>
      <c r="ADH7095" s="73" t="s">
        <v>2574</v>
      </c>
      <c r="ADI7095" s="444" t="s">
        <v>301</v>
      </c>
      <c r="ADJ7095" s="444" t="s">
        <v>10091</v>
      </c>
      <c r="ADK7095" s="8">
        <v>45988</v>
      </c>
      <c r="ADL7095" s="69" t="s">
        <v>3797</v>
      </c>
      <c r="ADM7095" s="1124" t="s">
        <v>10092</v>
      </c>
      <c r="ADN7095" s="1049" t="s">
        <v>307</v>
      </c>
      <c r="ADO7095" s="6" t="s">
        <v>101</v>
      </c>
      <c r="ADP7095" s="73" t="s">
        <v>2574</v>
      </c>
      <c r="ADQ7095" s="444" t="s">
        <v>301</v>
      </c>
      <c r="ADR7095" s="444" t="s">
        <v>10091</v>
      </c>
      <c r="ADS7095" s="8">
        <v>45988</v>
      </c>
      <c r="ADT7095" s="69" t="s">
        <v>3797</v>
      </c>
      <c r="ADU7095" s="1124" t="s">
        <v>10092</v>
      </c>
      <c r="ADV7095" s="1049" t="s">
        <v>307</v>
      </c>
      <c r="ADW7095" s="6" t="s">
        <v>101</v>
      </c>
      <c r="ADX7095" s="73" t="s">
        <v>2574</v>
      </c>
      <c r="ADY7095" s="444" t="s">
        <v>301</v>
      </c>
      <c r="ADZ7095" s="444" t="s">
        <v>10091</v>
      </c>
      <c r="AEA7095" s="8">
        <v>45988</v>
      </c>
      <c r="AEB7095" s="69" t="s">
        <v>3797</v>
      </c>
      <c r="AEC7095" s="1124" t="s">
        <v>10092</v>
      </c>
      <c r="AED7095" s="1049" t="s">
        <v>307</v>
      </c>
      <c r="AEE7095" s="6" t="s">
        <v>101</v>
      </c>
      <c r="AEF7095" s="73" t="s">
        <v>2574</v>
      </c>
      <c r="AEG7095" s="444" t="s">
        <v>301</v>
      </c>
      <c r="AEH7095" s="444" t="s">
        <v>10091</v>
      </c>
      <c r="AEI7095" s="8">
        <v>45988</v>
      </c>
      <c r="AEJ7095" s="69" t="s">
        <v>3797</v>
      </c>
      <c r="AEK7095" s="1124" t="s">
        <v>10092</v>
      </c>
      <c r="AEL7095" s="1049" t="s">
        <v>307</v>
      </c>
      <c r="AEM7095" s="6" t="s">
        <v>101</v>
      </c>
      <c r="AEN7095" s="73" t="s">
        <v>2574</v>
      </c>
      <c r="AEO7095" s="444" t="s">
        <v>301</v>
      </c>
      <c r="AEP7095" s="444" t="s">
        <v>10091</v>
      </c>
      <c r="AEQ7095" s="8">
        <v>45988</v>
      </c>
      <c r="AER7095" s="69" t="s">
        <v>3797</v>
      </c>
      <c r="AES7095" s="1124" t="s">
        <v>10092</v>
      </c>
      <c r="AET7095" s="1049" t="s">
        <v>307</v>
      </c>
      <c r="AEU7095" s="6" t="s">
        <v>101</v>
      </c>
      <c r="AEV7095" s="73" t="s">
        <v>2574</v>
      </c>
      <c r="AEW7095" s="444" t="s">
        <v>301</v>
      </c>
      <c r="AEX7095" s="444" t="s">
        <v>10091</v>
      </c>
      <c r="AEY7095" s="8">
        <v>45988</v>
      </c>
      <c r="AEZ7095" s="69" t="s">
        <v>3797</v>
      </c>
      <c r="AFA7095" s="1124" t="s">
        <v>10092</v>
      </c>
      <c r="AFB7095" s="1049" t="s">
        <v>307</v>
      </c>
      <c r="AFC7095" s="6" t="s">
        <v>101</v>
      </c>
      <c r="AFD7095" s="73" t="s">
        <v>2574</v>
      </c>
      <c r="AFE7095" s="444" t="s">
        <v>301</v>
      </c>
      <c r="AFF7095" s="444" t="s">
        <v>10091</v>
      </c>
      <c r="AFG7095" s="8">
        <v>45988</v>
      </c>
      <c r="AFH7095" s="69" t="s">
        <v>3797</v>
      </c>
      <c r="AFI7095" s="1124" t="s">
        <v>10092</v>
      </c>
      <c r="AFJ7095" s="1049" t="s">
        <v>307</v>
      </c>
      <c r="AFK7095" s="6" t="s">
        <v>101</v>
      </c>
      <c r="AFL7095" s="73" t="s">
        <v>2574</v>
      </c>
      <c r="AFM7095" s="444" t="s">
        <v>301</v>
      </c>
      <c r="AFN7095" s="444" t="s">
        <v>10091</v>
      </c>
      <c r="AFO7095" s="8">
        <v>45988</v>
      </c>
      <c r="AFP7095" s="69" t="s">
        <v>3797</v>
      </c>
      <c r="AFQ7095" s="1124" t="s">
        <v>10092</v>
      </c>
      <c r="AFR7095" s="1049" t="s">
        <v>307</v>
      </c>
      <c r="AFS7095" s="6" t="s">
        <v>101</v>
      </c>
      <c r="AFT7095" s="73" t="s">
        <v>2574</v>
      </c>
      <c r="AFU7095" s="444" t="s">
        <v>301</v>
      </c>
      <c r="AFV7095" s="444" t="s">
        <v>10091</v>
      </c>
      <c r="AFW7095" s="8">
        <v>45988</v>
      </c>
      <c r="AFX7095" s="69" t="s">
        <v>3797</v>
      </c>
      <c r="AFY7095" s="1124" t="s">
        <v>10092</v>
      </c>
      <c r="AFZ7095" s="1049" t="s">
        <v>307</v>
      </c>
      <c r="AGA7095" s="6" t="s">
        <v>101</v>
      </c>
      <c r="AGB7095" s="73" t="s">
        <v>2574</v>
      </c>
      <c r="AGC7095" s="444" t="s">
        <v>301</v>
      </c>
      <c r="AGD7095" s="444" t="s">
        <v>10091</v>
      </c>
      <c r="AGE7095" s="8">
        <v>45988</v>
      </c>
      <c r="AGF7095" s="69" t="s">
        <v>3797</v>
      </c>
      <c r="AGG7095" s="1124" t="s">
        <v>10092</v>
      </c>
      <c r="AGH7095" s="1049" t="s">
        <v>307</v>
      </c>
      <c r="AGI7095" s="6" t="s">
        <v>101</v>
      </c>
      <c r="AGJ7095" s="73" t="s">
        <v>2574</v>
      </c>
      <c r="AGK7095" s="444" t="s">
        <v>301</v>
      </c>
      <c r="AGL7095" s="444" t="s">
        <v>10091</v>
      </c>
      <c r="AGM7095" s="8">
        <v>45988</v>
      </c>
      <c r="AGN7095" s="69" t="s">
        <v>3797</v>
      </c>
      <c r="AGO7095" s="1124" t="s">
        <v>10092</v>
      </c>
      <c r="AGP7095" s="1049" t="s">
        <v>307</v>
      </c>
      <c r="AGQ7095" s="6" t="s">
        <v>101</v>
      </c>
      <c r="AGR7095" s="73" t="s">
        <v>2574</v>
      </c>
      <c r="AGS7095" s="444" t="s">
        <v>301</v>
      </c>
      <c r="AGT7095" s="444" t="s">
        <v>10091</v>
      </c>
      <c r="AGU7095" s="8">
        <v>45988</v>
      </c>
      <c r="AGV7095" s="69" t="s">
        <v>3797</v>
      </c>
      <c r="AGW7095" s="1124" t="s">
        <v>10092</v>
      </c>
      <c r="AGX7095" s="1049" t="s">
        <v>307</v>
      </c>
      <c r="AGY7095" s="6" t="s">
        <v>101</v>
      </c>
      <c r="AGZ7095" s="73" t="s">
        <v>2574</v>
      </c>
      <c r="AHA7095" s="444" t="s">
        <v>301</v>
      </c>
      <c r="AHB7095" s="444" t="s">
        <v>10091</v>
      </c>
      <c r="AHC7095" s="8">
        <v>45988</v>
      </c>
      <c r="AHD7095" s="69" t="s">
        <v>3797</v>
      </c>
      <c r="AHE7095" s="1124" t="s">
        <v>10092</v>
      </c>
      <c r="AHF7095" s="1049" t="s">
        <v>307</v>
      </c>
      <c r="AHG7095" s="6" t="s">
        <v>101</v>
      </c>
      <c r="AHH7095" s="73" t="s">
        <v>2574</v>
      </c>
      <c r="AHI7095" s="444" t="s">
        <v>301</v>
      </c>
      <c r="AHJ7095" s="444" t="s">
        <v>10091</v>
      </c>
      <c r="AHK7095" s="8">
        <v>45988</v>
      </c>
      <c r="AHL7095" s="69" t="s">
        <v>3797</v>
      </c>
      <c r="AHM7095" s="1124" t="s">
        <v>10092</v>
      </c>
      <c r="AHN7095" s="1049" t="s">
        <v>307</v>
      </c>
      <c r="AHO7095" s="6" t="s">
        <v>101</v>
      </c>
      <c r="AHP7095" s="73" t="s">
        <v>2574</v>
      </c>
      <c r="AHQ7095" s="444" t="s">
        <v>301</v>
      </c>
      <c r="AHR7095" s="444" t="s">
        <v>10091</v>
      </c>
      <c r="AHS7095" s="8">
        <v>45988</v>
      </c>
      <c r="AHT7095" s="69" t="s">
        <v>3797</v>
      </c>
      <c r="AHU7095" s="1124" t="s">
        <v>10092</v>
      </c>
      <c r="AHV7095" s="1049" t="s">
        <v>307</v>
      </c>
      <c r="AHW7095" s="6" t="s">
        <v>101</v>
      </c>
      <c r="AHX7095" s="73" t="s">
        <v>2574</v>
      </c>
      <c r="AHY7095" s="444" t="s">
        <v>301</v>
      </c>
      <c r="AHZ7095" s="444" t="s">
        <v>10091</v>
      </c>
      <c r="AIA7095" s="8">
        <v>45988</v>
      </c>
      <c r="AIB7095" s="69" t="s">
        <v>3797</v>
      </c>
      <c r="AIC7095" s="1124" t="s">
        <v>10092</v>
      </c>
      <c r="AID7095" s="1049" t="s">
        <v>307</v>
      </c>
      <c r="AIE7095" s="6" t="s">
        <v>101</v>
      </c>
      <c r="AIF7095" s="73" t="s">
        <v>2574</v>
      </c>
      <c r="AIG7095" s="444" t="s">
        <v>301</v>
      </c>
      <c r="AIH7095" s="444" t="s">
        <v>10091</v>
      </c>
      <c r="AII7095" s="8">
        <v>45988</v>
      </c>
      <c r="AIJ7095" s="69" t="s">
        <v>3797</v>
      </c>
      <c r="AIK7095" s="1124" t="s">
        <v>10092</v>
      </c>
      <c r="AIL7095" s="1049" t="s">
        <v>307</v>
      </c>
      <c r="AIM7095" s="6" t="s">
        <v>101</v>
      </c>
      <c r="AIN7095" s="73" t="s">
        <v>2574</v>
      </c>
      <c r="AIO7095" s="444" t="s">
        <v>301</v>
      </c>
      <c r="AIP7095" s="444" t="s">
        <v>10091</v>
      </c>
      <c r="AIQ7095" s="8">
        <v>45988</v>
      </c>
      <c r="AIR7095" s="69" t="s">
        <v>3797</v>
      </c>
      <c r="AIS7095" s="1124" t="s">
        <v>10092</v>
      </c>
      <c r="AIT7095" s="1049" t="s">
        <v>307</v>
      </c>
      <c r="AIU7095" s="6" t="s">
        <v>101</v>
      </c>
      <c r="AIV7095" s="73" t="s">
        <v>2574</v>
      </c>
      <c r="AIW7095" s="444" t="s">
        <v>301</v>
      </c>
      <c r="AIX7095" s="444" t="s">
        <v>10091</v>
      </c>
      <c r="AIY7095" s="8">
        <v>45988</v>
      </c>
      <c r="AIZ7095" s="69" t="s">
        <v>3797</v>
      </c>
      <c r="AJA7095" s="1124" t="s">
        <v>10092</v>
      </c>
      <c r="AJB7095" s="1049" t="s">
        <v>307</v>
      </c>
      <c r="AJC7095" s="6" t="s">
        <v>101</v>
      </c>
      <c r="AJD7095" s="73" t="s">
        <v>2574</v>
      </c>
      <c r="AJE7095" s="444" t="s">
        <v>301</v>
      </c>
      <c r="AJF7095" s="444" t="s">
        <v>10091</v>
      </c>
      <c r="AJG7095" s="8">
        <v>45988</v>
      </c>
      <c r="AJH7095" s="69" t="s">
        <v>3797</v>
      </c>
      <c r="AJI7095" s="1124" t="s">
        <v>10092</v>
      </c>
      <c r="AJJ7095" s="1049" t="s">
        <v>307</v>
      </c>
      <c r="AJK7095" s="6" t="s">
        <v>101</v>
      </c>
      <c r="AJL7095" s="73" t="s">
        <v>2574</v>
      </c>
      <c r="AJM7095" s="444" t="s">
        <v>301</v>
      </c>
      <c r="AJN7095" s="444" t="s">
        <v>10091</v>
      </c>
      <c r="AJO7095" s="8">
        <v>45988</v>
      </c>
      <c r="AJP7095" s="69" t="s">
        <v>3797</v>
      </c>
      <c r="AJQ7095" s="1124" t="s">
        <v>10092</v>
      </c>
      <c r="AJR7095" s="1049" t="s">
        <v>307</v>
      </c>
      <c r="AJS7095" s="6" t="s">
        <v>101</v>
      </c>
      <c r="AJT7095" s="73" t="s">
        <v>2574</v>
      </c>
      <c r="AJU7095" s="444" t="s">
        <v>301</v>
      </c>
      <c r="AJV7095" s="444" t="s">
        <v>10091</v>
      </c>
      <c r="AJW7095" s="8">
        <v>45988</v>
      </c>
      <c r="AJX7095" s="69" t="s">
        <v>3797</v>
      </c>
      <c r="AJY7095" s="1124" t="s">
        <v>10092</v>
      </c>
      <c r="AJZ7095" s="1049" t="s">
        <v>307</v>
      </c>
      <c r="AKA7095" s="6" t="s">
        <v>101</v>
      </c>
      <c r="AKB7095" s="73" t="s">
        <v>2574</v>
      </c>
      <c r="AKC7095" s="444" t="s">
        <v>301</v>
      </c>
      <c r="AKD7095" s="444" t="s">
        <v>10091</v>
      </c>
      <c r="AKE7095" s="8">
        <v>45988</v>
      </c>
      <c r="AKF7095" s="69" t="s">
        <v>3797</v>
      </c>
      <c r="AKG7095" s="1124" t="s">
        <v>10092</v>
      </c>
      <c r="AKH7095" s="1049" t="s">
        <v>307</v>
      </c>
      <c r="AKI7095" s="6" t="s">
        <v>101</v>
      </c>
      <c r="AKJ7095" s="73" t="s">
        <v>2574</v>
      </c>
      <c r="AKK7095" s="444" t="s">
        <v>301</v>
      </c>
      <c r="AKL7095" s="444" t="s">
        <v>10091</v>
      </c>
      <c r="AKM7095" s="8">
        <v>45988</v>
      </c>
      <c r="AKN7095" s="69" t="s">
        <v>3797</v>
      </c>
      <c r="AKO7095" s="1124" t="s">
        <v>10092</v>
      </c>
      <c r="AKP7095" s="1049" t="s">
        <v>307</v>
      </c>
      <c r="AKQ7095" s="6" t="s">
        <v>101</v>
      </c>
      <c r="AKR7095" s="73" t="s">
        <v>2574</v>
      </c>
      <c r="AKS7095" s="444" t="s">
        <v>301</v>
      </c>
      <c r="AKT7095" s="444" t="s">
        <v>10091</v>
      </c>
      <c r="AKU7095" s="8">
        <v>45988</v>
      </c>
      <c r="AKV7095" s="69" t="s">
        <v>3797</v>
      </c>
      <c r="AKW7095" s="1124" t="s">
        <v>10092</v>
      </c>
      <c r="AKX7095" s="1049" t="s">
        <v>307</v>
      </c>
      <c r="AKY7095" s="6" t="s">
        <v>101</v>
      </c>
      <c r="AKZ7095" s="73" t="s">
        <v>2574</v>
      </c>
      <c r="ALA7095" s="444" t="s">
        <v>301</v>
      </c>
      <c r="ALB7095" s="444" t="s">
        <v>10091</v>
      </c>
      <c r="ALC7095" s="8">
        <v>45988</v>
      </c>
      <c r="ALD7095" s="69" t="s">
        <v>3797</v>
      </c>
      <c r="ALE7095" s="1124" t="s">
        <v>10092</v>
      </c>
      <c r="ALF7095" s="1049" t="s">
        <v>307</v>
      </c>
      <c r="ALG7095" s="6" t="s">
        <v>101</v>
      </c>
      <c r="ALH7095" s="73" t="s">
        <v>2574</v>
      </c>
      <c r="ALI7095" s="444" t="s">
        <v>301</v>
      </c>
      <c r="ALJ7095" s="444" t="s">
        <v>10091</v>
      </c>
      <c r="ALK7095" s="8">
        <v>45988</v>
      </c>
      <c r="ALL7095" s="69" t="s">
        <v>3797</v>
      </c>
      <c r="ALM7095" s="1124" t="s">
        <v>10092</v>
      </c>
      <c r="ALN7095" s="1049" t="s">
        <v>307</v>
      </c>
      <c r="ALO7095" s="6" t="s">
        <v>101</v>
      </c>
      <c r="ALP7095" s="73" t="s">
        <v>2574</v>
      </c>
      <c r="ALQ7095" s="444" t="s">
        <v>301</v>
      </c>
      <c r="ALR7095" s="444" t="s">
        <v>10091</v>
      </c>
      <c r="ALS7095" s="8">
        <v>45988</v>
      </c>
      <c r="ALT7095" s="69" t="s">
        <v>3797</v>
      </c>
      <c r="ALU7095" s="1124" t="s">
        <v>10092</v>
      </c>
      <c r="ALV7095" s="1049" t="s">
        <v>307</v>
      </c>
      <c r="ALW7095" s="6" t="s">
        <v>101</v>
      </c>
      <c r="ALX7095" s="73" t="s">
        <v>2574</v>
      </c>
      <c r="ALY7095" s="444" t="s">
        <v>301</v>
      </c>
      <c r="ALZ7095" s="444" t="s">
        <v>10091</v>
      </c>
      <c r="AMA7095" s="8">
        <v>45988</v>
      </c>
      <c r="AMB7095" s="69" t="s">
        <v>3797</v>
      </c>
      <c r="AMC7095" s="1124" t="s">
        <v>10092</v>
      </c>
      <c r="AMD7095" s="1049" t="s">
        <v>307</v>
      </c>
      <c r="AME7095" s="6" t="s">
        <v>101</v>
      </c>
      <c r="AMF7095" s="73" t="s">
        <v>2574</v>
      </c>
      <c r="AMG7095" s="444" t="s">
        <v>301</v>
      </c>
      <c r="AMH7095" s="444" t="s">
        <v>10091</v>
      </c>
      <c r="AMI7095" s="8">
        <v>45988</v>
      </c>
      <c r="AMJ7095" s="69" t="s">
        <v>3797</v>
      </c>
      <c r="AMK7095" s="1124" t="s">
        <v>10092</v>
      </c>
      <c r="AML7095" s="1049" t="s">
        <v>307</v>
      </c>
      <c r="AMM7095" s="6" t="s">
        <v>101</v>
      </c>
      <c r="AMN7095" s="73" t="s">
        <v>2574</v>
      </c>
      <c r="AMO7095" s="444" t="s">
        <v>301</v>
      </c>
      <c r="AMP7095" s="444" t="s">
        <v>10091</v>
      </c>
      <c r="AMQ7095" s="8">
        <v>45988</v>
      </c>
      <c r="AMR7095" s="69" t="s">
        <v>3797</v>
      </c>
      <c r="AMS7095" s="1124" t="s">
        <v>10092</v>
      </c>
      <c r="AMT7095" s="1049" t="s">
        <v>307</v>
      </c>
      <c r="AMU7095" s="6" t="s">
        <v>101</v>
      </c>
      <c r="AMV7095" s="73" t="s">
        <v>2574</v>
      </c>
      <c r="AMW7095" s="444" t="s">
        <v>301</v>
      </c>
      <c r="AMX7095" s="444" t="s">
        <v>10091</v>
      </c>
      <c r="AMY7095" s="8">
        <v>45988</v>
      </c>
      <c r="AMZ7095" s="69" t="s">
        <v>3797</v>
      </c>
      <c r="ANA7095" s="1124" t="s">
        <v>10092</v>
      </c>
      <c r="ANB7095" s="1049" t="s">
        <v>307</v>
      </c>
      <c r="ANC7095" s="6" t="s">
        <v>101</v>
      </c>
      <c r="AND7095" s="73" t="s">
        <v>2574</v>
      </c>
      <c r="ANE7095" s="444" t="s">
        <v>301</v>
      </c>
      <c r="ANF7095" s="444" t="s">
        <v>10091</v>
      </c>
      <c r="ANG7095" s="8">
        <v>45988</v>
      </c>
      <c r="ANH7095" s="69" t="s">
        <v>3797</v>
      </c>
      <c r="ANI7095" s="1124" t="s">
        <v>10092</v>
      </c>
      <c r="ANJ7095" s="1049" t="s">
        <v>307</v>
      </c>
      <c r="ANK7095" s="6" t="s">
        <v>101</v>
      </c>
      <c r="ANL7095" s="73" t="s">
        <v>2574</v>
      </c>
      <c r="ANM7095" s="444" t="s">
        <v>301</v>
      </c>
      <c r="ANN7095" s="444" t="s">
        <v>10091</v>
      </c>
      <c r="ANO7095" s="8">
        <v>45988</v>
      </c>
      <c r="ANP7095" s="69" t="s">
        <v>3797</v>
      </c>
      <c r="ANQ7095" s="1124" t="s">
        <v>10092</v>
      </c>
      <c r="ANR7095" s="1049" t="s">
        <v>307</v>
      </c>
      <c r="ANS7095" s="6" t="s">
        <v>101</v>
      </c>
      <c r="ANT7095" s="73" t="s">
        <v>2574</v>
      </c>
      <c r="ANU7095" s="444" t="s">
        <v>301</v>
      </c>
      <c r="ANV7095" s="444" t="s">
        <v>10091</v>
      </c>
      <c r="ANW7095" s="8">
        <v>45988</v>
      </c>
      <c r="ANX7095" s="69" t="s">
        <v>3797</v>
      </c>
      <c r="ANY7095" s="1124" t="s">
        <v>10092</v>
      </c>
      <c r="ANZ7095" s="1049" t="s">
        <v>307</v>
      </c>
      <c r="AOA7095" s="6" t="s">
        <v>101</v>
      </c>
      <c r="AOB7095" s="73" t="s">
        <v>2574</v>
      </c>
      <c r="AOC7095" s="444" t="s">
        <v>301</v>
      </c>
      <c r="AOD7095" s="444" t="s">
        <v>10091</v>
      </c>
      <c r="AOE7095" s="8">
        <v>45988</v>
      </c>
      <c r="AOF7095" s="69" t="s">
        <v>3797</v>
      </c>
      <c r="AOG7095" s="1124" t="s">
        <v>10092</v>
      </c>
      <c r="AOH7095" s="1049" t="s">
        <v>307</v>
      </c>
      <c r="AOI7095" s="6" t="s">
        <v>101</v>
      </c>
      <c r="AOJ7095" s="73" t="s">
        <v>2574</v>
      </c>
      <c r="AOK7095" s="444" t="s">
        <v>301</v>
      </c>
      <c r="AOL7095" s="444" t="s">
        <v>10091</v>
      </c>
      <c r="AOM7095" s="8">
        <v>45988</v>
      </c>
      <c r="AON7095" s="69" t="s">
        <v>3797</v>
      </c>
      <c r="AOO7095" s="1124" t="s">
        <v>10092</v>
      </c>
      <c r="AOP7095" s="1049" t="s">
        <v>307</v>
      </c>
      <c r="AOQ7095" s="6" t="s">
        <v>101</v>
      </c>
      <c r="AOR7095" s="73" t="s">
        <v>2574</v>
      </c>
      <c r="AOS7095" s="444" t="s">
        <v>301</v>
      </c>
      <c r="AOT7095" s="444" t="s">
        <v>10091</v>
      </c>
      <c r="AOU7095" s="8">
        <v>45988</v>
      </c>
      <c r="AOV7095" s="69" t="s">
        <v>3797</v>
      </c>
      <c r="AOW7095" s="1124" t="s">
        <v>10092</v>
      </c>
      <c r="AOX7095" s="1049" t="s">
        <v>307</v>
      </c>
      <c r="AOY7095" s="6" t="s">
        <v>101</v>
      </c>
      <c r="AOZ7095" s="73" t="s">
        <v>2574</v>
      </c>
      <c r="APA7095" s="444" t="s">
        <v>301</v>
      </c>
      <c r="APB7095" s="444" t="s">
        <v>10091</v>
      </c>
      <c r="APC7095" s="8">
        <v>45988</v>
      </c>
      <c r="APD7095" s="69" t="s">
        <v>3797</v>
      </c>
      <c r="APE7095" s="1124" t="s">
        <v>10092</v>
      </c>
      <c r="APF7095" s="1049" t="s">
        <v>307</v>
      </c>
      <c r="APG7095" s="6" t="s">
        <v>101</v>
      </c>
      <c r="APH7095" s="73" t="s">
        <v>2574</v>
      </c>
      <c r="API7095" s="444" t="s">
        <v>301</v>
      </c>
      <c r="APJ7095" s="444" t="s">
        <v>10091</v>
      </c>
      <c r="APK7095" s="8">
        <v>45988</v>
      </c>
      <c r="APL7095" s="69" t="s">
        <v>3797</v>
      </c>
      <c r="APM7095" s="1124" t="s">
        <v>10092</v>
      </c>
      <c r="APN7095" s="1049" t="s">
        <v>307</v>
      </c>
      <c r="APO7095" s="6" t="s">
        <v>101</v>
      </c>
      <c r="APP7095" s="73" t="s">
        <v>2574</v>
      </c>
      <c r="APQ7095" s="444" t="s">
        <v>301</v>
      </c>
      <c r="APR7095" s="444" t="s">
        <v>10091</v>
      </c>
      <c r="APS7095" s="8">
        <v>45988</v>
      </c>
      <c r="APT7095" s="69" t="s">
        <v>3797</v>
      </c>
      <c r="APU7095" s="1124" t="s">
        <v>10092</v>
      </c>
      <c r="APV7095" s="1049" t="s">
        <v>307</v>
      </c>
      <c r="APW7095" s="6" t="s">
        <v>101</v>
      </c>
      <c r="APX7095" s="73" t="s">
        <v>2574</v>
      </c>
      <c r="APY7095" s="444" t="s">
        <v>301</v>
      </c>
      <c r="APZ7095" s="444" t="s">
        <v>10091</v>
      </c>
      <c r="AQA7095" s="8">
        <v>45988</v>
      </c>
      <c r="AQB7095" s="69" t="s">
        <v>3797</v>
      </c>
      <c r="AQC7095" s="1124" t="s">
        <v>10092</v>
      </c>
      <c r="AQD7095" s="1049" t="s">
        <v>307</v>
      </c>
      <c r="AQE7095" s="6" t="s">
        <v>101</v>
      </c>
      <c r="AQF7095" s="73" t="s">
        <v>2574</v>
      </c>
      <c r="AQG7095" s="444" t="s">
        <v>301</v>
      </c>
      <c r="AQH7095" s="444" t="s">
        <v>10091</v>
      </c>
      <c r="AQI7095" s="8">
        <v>45988</v>
      </c>
      <c r="AQJ7095" s="69" t="s">
        <v>3797</v>
      </c>
      <c r="AQK7095" s="1124" t="s">
        <v>10092</v>
      </c>
      <c r="AQL7095" s="1049" t="s">
        <v>307</v>
      </c>
      <c r="AQM7095" s="6" t="s">
        <v>101</v>
      </c>
      <c r="AQN7095" s="73" t="s">
        <v>2574</v>
      </c>
      <c r="AQO7095" s="444" t="s">
        <v>301</v>
      </c>
      <c r="AQP7095" s="444" t="s">
        <v>10091</v>
      </c>
      <c r="AQQ7095" s="8">
        <v>45988</v>
      </c>
      <c r="AQR7095" s="69" t="s">
        <v>3797</v>
      </c>
      <c r="AQS7095" s="1124" t="s">
        <v>10092</v>
      </c>
      <c r="AQT7095" s="1049" t="s">
        <v>307</v>
      </c>
      <c r="AQU7095" s="6" t="s">
        <v>101</v>
      </c>
      <c r="AQV7095" s="73" t="s">
        <v>2574</v>
      </c>
      <c r="AQW7095" s="444" t="s">
        <v>301</v>
      </c>
      <c r="AQX7095" s="444" t="s">
        <v>10091</v>
      </c>
      <c r="AQY7095" s="8">
        <v>45988</v>
      </c>
      <c r="AQZ7095" s="69" t="s">
        <v>3797</v>
      </c>
      <c r="ARA7095" s="1124" t="s">
        <v>10092</v>
      </c>
      <c r="ARB7095" s="1049" t="s">
        <v>307</v>
      </c>
      <c r="ARC7095" s="6" t="s">
        <v>101</v>
      </c>
      <c r="ARD7095" s="73" t="s">
        <v>2574</v>
      </c>
      <c r="ARE7095" s="444" t="s">
        <v>301</v>
      </c>
      <c r="ARF7095" s="444" t="s">
        <v>10091</v>
      </c>
      <c r="ARG7095" s="8">
        <v>45988</v>
      </c>
      <c r="ARH7095" s="69" t="s">
        <v>3797</v>
      </c>
      <c r="ARI7095" s="1124" t="s">
        <v>10092</v>
      </c>
      <c r="ARJ7095" s="1049" t="s">
        <v>307</v>
      </c>
      <c r="ARK7095" s="6" t="s">
        <v>101</v>
      </c>
      <c r="ARL7095" s="73" t="s">
        <v>2574</v>
      </c>
      <c r="ARM7095" s="444" t="s">
        <v>301</v>
      </c>
      <c r="ARN7095" s="444" t="s">
        <v>10091</v>
      </c>
      <c r="ARO7095" s="8">
        <v>45988</v>
      </c>
      <c r="ARP7095" s="69" t="s">
        <v>3797</v>
      </c>
      <c r="ARQ7095" s="1124" t="s">
        <v>10092</v>
      </c>
      <c r="ARR7095" s="1049" t="s">
        <v>307</v>
      </c>
      <c r="ARS7095" s="6" t="s">
        <v>101</v>
      </c>
      <c r="ART7095" s="73" t="s">
        <v>2574</v>
      </c>
      <c r="ARU7095" s="444" t="s">
        <v>301</v>
      </c>
      <c r="ARV7095" s="444" t="s">
        <v>10091</v>
      </c>
      <c r="ARW7095" s="8">
        <v>45988</v>
      </c>
      <c r="ARX7095" s="69" t="s">
        <v>3797</v>
      </c>
      <c r="ARY7095" s="1124" t="s">
        <v>10092</v>
      </c>
      <c r="ARZ7095" s="1049" t="s">
        <v>307</v>
      </c>
      <c r="ASA7095" s="6" t="s">
        <v>101</v>
      </c>
      <c r="ASB7095" s="73" t="s">
        <v>2574</v>
      </c>
      <c r="ASC7095" s="444" t="s">
        <v>301</v>
      </c>
      <c r="ASD7095" s="444" t="s">
        <v>10091</v>
      </c>
      <c r="ASE7095" s="8">
        <v>45988</v>
      </c>
      <c r="ASF7095" s="69" t="s">
        <v>3797</v>
      </c>
      <c r="ASG7095" s="1124" t="s">
        <v>10092</v>
      </c>
      <c r="ASH7095" s="1049" t="s">
        <v>307</v>
      </c>
      <c r="ASI7095" s="6" t="s">
        <v>101</v>
      </c>
      <c r="ASJ7095" s="73" t="s">
        <v>2574</v>
      </c>
      <c r="ASK7095" s="444" t="s">
        <v>301</v>
      </c>
      <c r="ASL7095" s="444" t="s">
        <v>10091</v>
      </c>
      <c r="ASM7095" s="8">
        <v>45988</v>
      </c>
      <c r="ASN7095" s="69" t="s">
        <v>3797</v>
      </c>
      <c r="ASO7095" s="1124" t="s">
        <v>10092</v>
      </c>
      <c r="ASP7095" s="1049" t="s">
        <v>307</v>
      </c>
      <c r="ASQ7095" s="6" t="s">
        <v>101</v>
      </c>
      <c r="ASR7095" s="73" t="s">
        <v>2574</v>
      </c>
      <c r="ASS7095" s="444" t="s">
        <v>301</v>
      </c>
      <c r="AST7095" s="444" t="s">
        <v>10091</v>
      </c>
      <c r="ASU7095" s="8">
        <v>45988</v>
      </c>
      <c r="ASV7095" s="69" t="s">
        <v>3797</v>
      </c>
      <c r="ASW7095" s="1124" t="s">
        <v>10092</v>
      </c>
      <c r="ASX7095" s="1049" t="s">
        <v>307</v>
      </c>
      <c r="ASY7095" s="6" t="s">
        <v>101</v>
      </c>
      <c r="ASZ7095" s="73" t="s">
        <v>2574</v>
      </c>
      <c r="ATA7095" s="444" t="s">
        <v>301</v>
      </c>
      <c r="ATB7095" s="444" t="s">
        <v>10091</v>
      </c>
      <c r="ATC7095" s="8">
        <v>45988</v>
      </c>
      <c r="ATD7095" s="69" t="s">
        <v>3797</v>
      </c>
      <c r="ATE7095" s="1124" t="s">
        <v>10092</v>
      </c>
      <c r="ATF7095" s="1049" t="s">
        <v>307</v>
      </c>
      <c r="ATG7095" s="6" t="s">
        <v>101</v>
      </c>
      <c r="ATH7095" s="73" t="s">
        <v>2574</v>
      </c>
      <c r="ATI7095" s="444" t="s">
        <v>301</v>
      </c>
      <c r="ATJ7095" s="444" t="s">
        <v>10091</v>
      </c>
      <c r="ATK7095" s="8">
        <v>45988</v>
      </c>
      <c r="ATL7095" s="69" t="s">
        <v>3797</v>
      </c>
      <c r="ATM7095" s="1124" t="s">
        <v>10092</v>
      </c>
      <c r="ATN7095" s="1049" t="s">
        <v>307</v>
      </c>
      <c r="ATO7095" s="6" t="s">
        <v>101</v>
      </c>
      <c r="ATP7095" s="73" t="s">
        <v>2574</v>
      </c>
      <c r="ATQ7095" s="444" t="s">
        <v>301</v>
      </c>
      <c r="ATR7095" s="444" t="s">
        <v>10091</v>
      </c>
      <c r="ATS7095" s="8">
        <v>45988</v>
      </c>
      <c r="ATT7095" s="69" t="s">
        <v>3797</v>
      </c>
      <c r="ATU7095" s="1124" t="s">
        <v>10092</v>
      </c>
      <c r="ATV7095" s="1049" t="s">
        <v>307</v>
      </c>
      <c r="ATW7095" s="6" t="s">
        <v>101</v>
      </c>
      <c r="ATX7095" s="73" t="s">
        <v>2574</v>
      </c>
      <c r="ATY7095" s="444" t="s">
        <v>301</v>
      </c>
      <c r="ATZ7095" s="444" t="s">
        <v>10091</v>
      </c>
      <c r="AUA7095" s="8">
        <v>45988</v>
      </c>
      <c r="AUB7095" s="69" t="s">
        <v>3797</v>
      </c>
      <c r="AUC7095" s="1124" t="s">
        <v>10092</v>
      </c>
      <c r="AUD7095" s="1049" t="s">
        <v>307</v>
      </c>
      <c r="AUE7095" s="6" t="s">
        <v>101</v>
      </c>
      <c r="AUF7095" s="73" t="s">
        <v>2574</v>
      </c>
      <c r="AUG7095" s="444" t="s">
        <v>301</v>
      </c>
      <c r="AUH7095" s="444" t="s">
        <v>10091</v>
      </c>
      <c r="AUI7095" s="8">
        <v>45988</v>
      </c>
      <c r="AUJ7095" s="69" t="s">
        <v>3797</v>
      </c>
      <c r="AUK7095" s="1124" t="s">
        <v>10092</v>
      </c>
      <c r="AUL7095" s="1049" t="s">
        <v>307</v>
      </c>
      <c r="AUM7095" s="6" t="s">
        <v>101</v>
      </c>
      <c r="AUN7095" s="73" t="s">
        <v>2574</v>
      </c>
      <c r="AUO7095" s="444" t="s">
        <v>301</v>
      </c>
      <c r="AUP7095" s="444" t="s">
        <v>10091</v>
      </c>
      <c r="AUQ7095" s="8">
        <v>45988</v>
      </c>
      <c r="AUR7095" s="69" t="s">
        <v>3797</v>
      </c>
      <c r="AUS7095" s="1124" t="s">
        <v>10092</v>
      </c>
      <c r="AUT7095" s="1049" t="s">
        <v>307</v>
      </c>
      <c r="AUU7095" s="6" t="s">
        <v>101</v>
      </c>
      <c r="AUV7095" s="73" t="s">
        <v>2574</v>
      </c>
      <c r="AUW7095" s="444" t="s">
        <v>301</v>
      </c>
      <c r="AUX7095" s="444" t="s">
        <v>10091</v>
      </c>
      <c r="AUY7095" s="8">
        <v>45988</v>
      </c>
      <c r="AUZ7095" s="69" t="s">
        <v>3797</v>
      </c>
      <c r="AVA7095" s="1124" t="s">
        <v>10092</v>
      </c>
      <c r="AVB7095" s="1049" t="s">
        <v>307</v>
      </c>
      <c r="AVC7095" s="6" t="s">
        <v>101</v>
      </c>
      <c r="AVD7095" s="73" t="s">
        <v>2574</v>
      </c>
      <c r="AVE7095" s="444" t="s">
        <v>301</v>
      </c>
      <c r="AVF7095" s="444" t="s">
        <v>10091</v>
      </c>
      <c r="AVG7095" s="8">
        <v>45988</v>
      </c>
      <c r="AVH7095" s="69" t="s">
        <v>3797</v>
      </c>
      <c r="AVI7095" s="1124" t="s">
        <v>10092</v>
      </c>
      <c r="AVJ7095" s="1049" t="s">
        <v>307</v>
      </c>
      <c r="AVK7095" s="6" t="s">
        <v>101</v>
      </c>
      <c r="AVL7095" s="73" t="s">
        <v>2574</v>
      </c>
      <c r="AVM7095" s="444" t="s">
        <v>301</v>
      </c>
      <c r="AVN7095" s="444" t="s">
        <v>10091</v>
      </c>
      <c r="AVO7095" s="8">
        <v>45988</v>
      </c>
      <c r="AVP7095" s="69" t="s">
        <v>3797</v>
      </c>
      <c r="AVQ7095" s="1124" t="s">
        <v>10092</v>
      </c>
      <c r="AVR7095" s="1049" t="s">
        <v>307</v>
      </c>
      <c r="AVS7095" s="6" t="s">
        <v>101</v>
      </c>
      <c r="AVT7095" s="73" t="s">
        <v>2574</v>
      </c>
      <c r="AVU7095" s="444" t="s">
        <v>301</v>
      </c>
      <c r="AVV7095" s="444" t="s">
        <v>10091</v>
      </c>
      <c r="AVW7095" s="8">
        <v>45988</v>
      </c>
      <c r="AVX7095" s="69" t="s">
        <v>3797</v>
      </c>
      <c r="AVY7095" s="1124" t="s">
        <v>10092</v>
      </c>
      <c r="AVZ7095" s="1049" t="s">
        <v>307</v>
      </c>
      <c r="AWA7095" s="6" t="s">
        <v>101</v>
      </c>
      <c r="AWB7095" s="73" t="s">
        <v>2574</v>
      </c>
      <c r="AWC7095" s="444" t="s">
        <v>301</v>
      </c>
      <c r="AWD7095" s="444" t="s">
        <v>10091</v>
      </c>
      <c r="AWE7095" s="8">
        <v>45988</v>
      </c>
      <c r="AWF7095" s="69" t="s">
        <v>3797</v>
      </c>
      <c r="AWG7095" s="1124" t="s">
        <v>10092</v>
      </c>
      <c r="AWH7095" s="1049" t="s">
        <v>307</v>
      </c>
      <c r="AWI7095" s="6" t="s">
        <v>101</v>
      </c>
      <c r="AWJ7095" s="73" t="s">
        <v>2574</v>
      </c>
      <c r="AWK7095" s="444" t="s">
        <v>301</v>
      </c>
      <c r="AWL7095" s="444" t="s">
        <v>10091</v>
      </c>
      <c r="AWM7095" s="8">
        <v>45988</v>
      </c>
      <c r="AWN7095" s="69" t="s">
        <v>3797</v>
      </c>
      <c r="AWO7095" s="1124" t="s">
        <v>10092</v>
      </c>
      <c r="AWP7095" s="1049" t="s">
        <v>307</v>
      </c>
      <c r="AWQ7095" s="6" t="s">
        <v>101</v>
      </c>
      <c r="AWR7095" s="73" t="s">
        <v>2574</v>
      </c>
      <c r="AWS7095" s="444" t="s">
        <v>301</v>
      </c>
      <c r="AWT7095" s="444" t="s">
        <v>10091</v>
      </c>
      <c r="AWU7095" s="8">
        <v>45988</v>
      </c>
      <c r="AWV7095" s="69" t="s">
        <v>3797</v>
      </c>
      <c r="AWW7095" s="1124" t="s">
        <v>10092</v>
      </c>
      <c r="AWX7095" s="1049" t="s">
        <v>307</v>
      </c>
      <c r="AWY7095" s="6" t="s">
        <v>101</v>
      </c>
      <c r="AWZ7095" s="73" t="s">
        <v>2574</v>
      </c>
      <c r="AXA7095" s="444" t="s">
        <v>301</v>
      </c>
      <c r="AXB7095" s="444" t="s">
        <v>10091</v>
      </c>
      <c r="AXC7095" s="8">
        <v>45988</v>
      </c>
      <c r="AXD7095" s="69" t="s">
        <v>3797</v>
      </c>
      <c r="AXE7095" s="1124" t="s">
        <v>10092</v>
      </c>
      <c r="AXF7095" s="1049" t="s">
        <v>307</v>
      </c>
      <c r="AXG7095" s="6" t="s">
        <v>101</v>
      </c>
      <c r="AXH7095" s="73" t="s">
        <v>2574</v>
      </c>
      <c r="AXI7095" s="444" t="s">
        <v>301</v>
      </c>
      <c r="AXJ7095" s="444" t="s">
        <v>10091</v>
      </c>
      <c r="AXK7095" s="8">
        <v>45988</v>
      </c>
      <c r="AXL7095" s="69" t="s">
        <v>3797</v>
      </c>
      <c r="AXM7095" s="1124" t="s">
        <v>10092</v>
      </c>
      <c r="AXN7095" s="1049" t="s">
        <v>307</v>
      </c>
      <c r="AXO7095" s="6" t="s">
        <v>101</v>
      </c>
      <c r="AXP7095" s="73" t="s">
        <v>2574</v>
      </c>
      <c r="AXQ7095" s="444" t="s">
        <v>301</v>
      </c>
      <c r="AXR7095" s="444" t="s">
        <v>10091</v>
      </c>
      <c r="AXS7095" s="8">
        <v>45988</v>
      </c>
      <c r="AXT7095" s="69" t="s">
        <v>3797</v>
      </c>
      <c r="AXU7095" s="1124" t="s">
        <v>10092</v>
      </c>
      <c r="AXV7095" s="1049" t="s">
        <v>307</v>
      </c>
      <c r="AXW7095" s="6" t="s">
        <v>101</v>
      </c>
      <c r="AXX7095" s="73" t="s">
        <v>2574</v>
      </c>
      <c r="AXY7095" s="444" t="s">
        <v>301</v>
      </c>
      <c r="AXZ7095" s="444" t="s">
        <v>10091</v>
      </c>
      <c r="AYA7095" s="8">
        <v>45988</v>
      </c>
      <c r="AYB7095" s="69" t="s">
        <v>3797</v>
      </c>
      <c r="AYC7095" s="1124" t="s">
        <v>10092</v>
      </c>
      <c r="AYD7095" s="1049" t="s">
        <v>307</v>
      </c>
      <c r="AYE7095" s="6" t="s">
        <v>101</v>
      </c>
      <c r="AYF7095" s="73" t="s">
        <v>2574</v>
      </c>
      <c r="AYG7095" s="444" t="s">
        <v>301</v>
      </c>
      <c r="AYH7095" s="444" t="s">
        <v>10091</v>
      </c>
      <c r="AYI7095" s="8">
        <v>45988</v>
      </c>
      <c r="AYJ7095" s="69" t="s">
        <v>3797</v>
      </c>
      <c r="AYK7095" s="1124" t="s">
        <v>10092</v>
      </c>
      <c r="AYL7095" s="1049" t="s">
        <v>307</v>
      </c>
      <c r="AYM7095" s="6" t="s">
        <v>101</v>
      </c>
      <c r="AYN7095" s="73" t="s">
        <v>2574</v>
      </c>
      <c r="AYO7095" s="444" t="s">
        <v>301</v>
      </c>
      <c r="AYP7095" s="444" t="s">
        <v>10091</v>
      </c>
      <c r="AYQ7095" s="8">
        <v>45988</v>
      </c>
      <c r="AYR7095" s="69" t="s">
        <v>3797</v>
      </c>
      <c r="AYS7095" s="1124" t="s">
        <v>10092</v>
      </c>
      <c r="AYT7095" s="1049" t="s">
        <v>307</v>
      </c>
      <c r="AYU7095" s="6" t="s">
        <v>101</v>
      </c>
      <c r="AYV7095" s="73" t="s">
        <v>2574</v>
      </c>
      <c r="AYW7095" s="444" t="s">
        <v>301</v>
      </c>
      <c r="AYX7095" s="444" t="s">
        <v>10091</v>
      </c>
      <c r="AYY7095" s="8">
        <v>45988</v>
      </c>
      <c r="AYZ7095" s="69" t="s">
        <v>3797</v>
      </c>
      <c r="AZA7095" s="1124" t="s">
        <v>10092</v>
      </c>
      <c r="AZB7095" s="1049" t="s">
        <v>307</v>
      </c>
      <c r="AZC7095" s="6" t="s">
        <v>101</v>
      </c>
      <c r="AZD7095" s="73" t="s">
        <v>2574</v>
      </c>
      <c r="AZE7095" s="444" t="s">
        <v>301</v>
      </c>
      <c r="AZF7095" s="444" t="s">
        <v>10091</v>
      </c>
      <c r="AZG7095" s="8">
        <v>45988</v>
      </c>
      <c r="AZH7095" s="69" t="s">
        <v>3797</v>
      </c>
      <c r="AZI7095" s="1124" t="s">
        <v>10092</v>
      </c>
      <c r="AZJ7095" s="1049" t="s">
        <v>307</v>
      </c>
      <c r="AZK7095" s="6" t="s">
        <v>101</v>
      </c>
      <c r="AZL7095" s="73" t="s">
        <v>2574</v>
      </c>
      <c r="AZM7095" s="444" t="s">
        <v>301</v>
      </c>
      <c r="AZN7095" s="444" t="s">
        <v>10091</v>
      </c>
      <c r="AZO7095" s="8">
        <v>45988</v>
      </c>
      <c r="AZP7095" s="69" t="s">
        <v>3797</v>
      </c>
      <c r="AZQ7095" s="1124" t="s">
        <v>10092</v>
      </c>
      <c r="AZR7095" s="1049" t="s">
        <v>307</v>
      </c>
      <c r="AZS7095" s="6" t="s">
        <v>101</v>
      </c>
      <c r="AZT7095" s="73" t="s">
        <v>2574</v>
      </c>
      <c r="AZU7095" s="444" t="s">
        <v>301</v>
      </c>
      <c r="AZV7095" s="444" t="s">
        <v>10091</v>
      </c>
      <c r="AZW7095" s="8">
        <v>45988</v>
      </c>
      <c r="AZX7095" s="69" t="s">
        <v>3797</v>
      </c>
      <c r="AZY7095" s="1124" t="s">
        <v>10092</v>
      </c>
      <c r="AZZ7095" s="1049" t="s">
        <v>307</v>
      </c>
      <c r="BAA7095" s="6" t="s">
        <v>101</v>
      </c>
      <c r="BAB7095" s="73" t="s">
        <v>2574</v>
      </c>
      <c r="BAC7095" s="444" t="s">
        <v>301</v>
      </c>
      <c r="BAD7095" s="444" t="s">
        <v>10091</v>
      </c>
      <c r="BAE7095" s="8">
        <v>45988</v>
      </c>
      <c r="BAF7095" s="69" t="s">
        <v>3797</v>
      </c>
      <c r="BAG7095" s="1124" t="s">
        <v>10092</v>
      </c>
      <c r="BAH7095" s="1049" t="s">
        <v>307</v>
      </c>
      <c r="BAI7095" s="6" t="s">
        <v>101</v>
      </c>
      <c r="BAJ7095" s="73" t="s">
        <v>2574</v>
      </c>
      <c r="BAK7095" s="444" t="s">
        <v>301</v>
      </c>
      <c r="BAL7095" s="444" t="s">
        <v>10091</v>
      </c>
      <c r="BAM7095" s="8">
        <v>45988</v>
      </c>
      <c r="BAN7095" s="69" t="s">
        <v>3797</v>
      </c>
      <c r="BAO7095" s="1124" t="s">
        <v>10092</v>
      </c>
      <c r="BAP7095" s="1049" t="s">
        <v>307</v>
      </c>
      <c r="BAQ7095" s="6" t="s">
        <v>101</v>
      </c>
      <c r="BAR7095" s="73" t="s">
        <v>2574</v>
      </c>
      <c r="BAS7095" s="444" t="s">
        <v>301</v>
      </c>
      <c r="BAT7095" s="444" t="s">
        <v>10091</v>
      </c>
      <c r="BAU7095" s="8">
        <v>45988</v>
      </c>
      <c r="BAV7095" s="69" t="s">
        <v>3797</v>
      </c>
      <c r="BAW7095" s="1124" t="s">
        <v>10092</v>
      </c>
      <c r="BAX7095" s="1049" t="s">
        <v>307</v>
      </c>
      <c r="BAY7095" s="6" t="s">
        <v>101</v>
      </c>
      <c r="BAZ7095" s="73" t="s">
        <v>2574</v>
      </c>
      <c r="BBA7095" s="444" t="s">
        <v>301</v>
      </c>
      <c r="BBB7095" s="444" t="s">
        <v>10091</v>
      </c>
      <c r="BBC7095" s="8">
        <v>45988</v>
      </c>
      <c r="BBD7095" s="69" t="s">
        <v>3797</v>
      </c>
      <c r="BBE7095" s="1124" t="s">
        <v>10092</v>
      </c>
      <c r="BBF7095" s="1049" t="s">
        <v>307</v>
      </c>
      <c r="BBG7095" s="6" t="s">
        <v>101</v>
      </c>
      <c r="BBH7095" s="73" t="s">
        <v>2574</v>
      </c>
      <c r="BBI7095" s="444" t="s">
        <v>301</v>
      </c>
      <c r="BBJ7095" s="444" t="s">
        <v>10091</v>
      </c>
      <c r="BBK7095" s="8">
        <v>45988</v>
      </c>
      <c r="BBL7095" s="69" t="s">
        <v>3797</v>
      </c>
      <c r="BBM7095" s="1124" t="s">
        <v>10092</v>
      </c>
      <c r="BBN7095" s="1049" t="s">
        <v>307</v>
      </c>
      <c r="BBO7095" s="6" t="s">
        <v>101</v>
      </c>
      <c r="BBP7095" s="73" t="s">
        <v>2574</v>
      </c>
      <c r="BBQ7095" s="444" t="s">
        <v>301</v>
      </c>
      <c r="BBR7095" s="444" t="s">
        <v>10091</v>
      </c>
      <c r="BBS7095" s="8">
        <v>45988</v>
      </c>
      <c r="BBT7095" s="69" t="s">
        <v>3797</v>
      </c>
      <c r="BBU7095" s="1124" t="s">
        <v>10092</v>
      </c>
      <c r="BBV7095" s="1049" t="s">
        <v>307</v>
      </c>
      <c r="BBW7095" s="6" t="s">
        <v>101</v>
      </c>
      <c r="BBX7095" s="73" t="s">
        <v>2574</v>
      </c>
      <c r="BBY7095" s="444" t="s">
        <v>301</v>
      </c>
      <c r="BBZ7095" s="444" t="s">
        <v>10091</v>
      </c>
      <c r="BCA7095" s="8">
        <v>45988</v>
      </c>
      <c r="BCB7095" s="69" t="s">
        <v>3797</v>
      </c>
      <c r="BCC7095" s="1124" t="s">
        <v>10092</v>
      </c>
      <c r="BCD7095" s="1049" t="s">
        <v>307</v>
      </c>
      <c r="BCE7095" s="6" t="s">
        <v>101</v>
      </c>
      <c r="BCF7095" s="73" t="s">
        <v>2574</v>
      </c>
      <c r="BCG7095" s="444" t="s">
        <v>301</v>
      </c>
      <c r="BCH7095" s="444" t="s">
        <v>10091</v>
      </c>
      <c r="BCI7095" s="8">
        <v>45988</v>
      </c>
      <c r="BCJ7095" s="69" t="s">
        <v>3797</v>
      </c>
      <c r="BCK7095" s="1124" t="s">
        <v>10092</v>
      </c>
      <c r="BCL7095" s="1049" t="s">
        <v>307</v>
      </c>
      <c r="BCM7095" s="6" t="s">
        <v>101</v>
      </c>
      <c r="BCN7095" s="73" t="s">
        <v>2574</v>
      </c>
      <c r="BCO7095" s="444" t="s">
        <v>301</v>
      </c>
      <c r="BCP7095" s="444" t="s">
        <v>10091</v>
      </c>
      <c r="BCQ7095" s="8">
        <v>45988</v>
      </c>
      <c r="BCR7095" s="69" t="s">
        <v>3797</v>
      </c>
      <c r="BCS7095" s="1124" t="s">
        <v>10092</v>
      </c>
      <c r="BCT7095" s="1049" t="s">
        <v>307</v>
      </c>
      <c r="BCU7095" s="6" t="s">
        <v>101</v>
      </c>
      <c r="BCV7095" s="73" t="s">
        <v>2574</v>
      </c>
      <c r="BCW7095" s="444" t="s">
        <v>301</v>
      </c>
      <c r="BCX7095" s="444" t="s">
        <v>10091</v>
      </c>
      <c r="BCY7095" s="8">
        <v>45988</v>
      </c>
      <c r="BCZ7095" s="69" t="s">
        <v>3797</v>
      </c>
      <c r="BDA7095" s="1124" t="s">
        <v>10092</v>
      </c>
      <c r="BDB7095" s="1049" t="s">
        <v>307</v>
      </c>
      <c r="BDC7095" s="6" t="s">
        <v>101</v>
      </c>
      <c r="BDD7095" s="73" t="s">
        <v>2574</v>
      </c>
      <c r="BDE7095" s="444" t="s">
        <v>301</v>
      </c>
      <c r="BDF7095" s="444" t="s">
        <v>10091</v>
      </c>
      <c r="BDG7095" s="8">
        <v>45988</v>
      </c>
      <c r="BDH7095" s="69" t="s">
        <v>3797</v>
      </c>
      <c r="BDI7095" s="1124" t="s">
        <v>10092</v>
      </c>
      <c r="BDJ7095" s="1049" t="s">
        <v>307</v>
      </c>
      <c r="BDK7095" s="6" t="s">
        <v>101</v>
      </c>
      <c r="BDL7095" s="73" t="s">
        <v>2574</v>
      </c>
      <c r="BDM7095" s="444" t="s">
        <v>301</v>
      </c>
      <c r="BDN7095" s="444" t="s">
        <v>10091</v>
      </c>
      <c r="BDO7095" s="8">
        <v>45988</v>
      </c>
      <c r="BDP7095" s="69" t="s">
        <v>3797</v>
      </c>
      <c r="BDQ7095" s="1124" t="s">
        <v>10092</v>
      </c>
      <c r="BDR7095" s="1049" t="s">
        <v>307</v>
      </c>
      <c r="BDS7095" s="6" t="s">
        <v>101</v>
      </c>
      <c r="BDT7095" s="73" t="s">
        <v>2574</v>
      </c>
      <c r="BDU7095" s="444" t="s">
        <v>301</v>
      </c>
      <c r="BDV7095" s="444" t="s">
        <v>10091</v>
      </c>
      <c r="BDW7095" s="8">
        <v>45988</v>
      </c>
      <c r="BDX7095" s="69" t="s">
        <v>3797</v>
      </c>
      <c r="BDY7095" s="1124" t="s">
        <v>10092</v>
      </c>
      <c r="BDZ7095" s="1049" t="s">
        <v>307</v>
      </c>
      <c r="BEA7095" s="6" t="s">
        <v>101</v>
      </c>
      <c r="BEB7095" s="73" t="s">
        <v>2574</v>
      </c>
      <c r="BEC7095" s="444" t="s">
        <v>301</v>
      </c>
      <c r="BED7095" s="444" t="s">
        <v>10091</v>
      </c>
      <c r="BEE7095" s="8">
        <v>45988</v>
      </c>
      <c r="BEF7095" s="69" t="s">
        <v>3797</v>
      </c>
      <c r="BEG7095" s="1124" t="s">
        <v>10092</v>
      </c>
      <c r="BEH7095" s="1049" t="s">
        <v>307</v>
      </c>
      <c r="BEI7095" s="6" t="s">
        <v>101</v>
      </c>
      <c r="BEJ7095" s="73" t="s">
        <v>2574</v>
      </c>
      <c r="BEK7095" s="444" t="s">
        <v>301</v>
      </c>
      <c r="BEL7095" s="444" t="s">
        <v>10091</v>
      </c>
      <c r="BEM7095" s="8">
        <v>45988</v>
      </c>
      <c r="BEN7095" s="69" t="s">
        <v>3797</v>
      </c>
      <c r="BEO7095" s="1124" t="s">
        <v>10092</v>
      </c>
      <c r="BEP7095" s="1049" t="s">
        <v>307</v>
      </c>
      <c r="BEQ7095" s="6" t="s">
        <v>101</v>
      </c>
      <c r="BER7095" s="73" t="s">
        <v>2574</v>
      </c>
      <c r="BES7095" s="444" t="s">
        <v>301</v>
      </c>
      <c r="BET7095" s="444" t="s">
        <v>10091</v>
      </c>
      <c r="BEU7095" s="8">
        <v>45988</v>
      </c>
      <c r="BEV7095" s="69" t="s">
        <v>3797</v>
      </c>
      <c r="BEW7095" s="1124" t="s">
        <v>10092</v>
      </c>
      <c r="BEX7095" s="1049" t="s">
        <v>307</v>
      </c>
      <c r="BEY7095" s="6" t="s">
        <v>101</v>
      </c>
      <c r="BEZ7095" s="73" t="s">
        <v>2574</v>
      </c>
      <c r="BFA7095" s="444" t="s">
        <v>301</v>
      </c>
      <c r="BFB7095" s="444" t="s">
        <v>10091</v>
      </c>
      <c r="BFC7095" s="8">
        <v>45988</v>
      </c>
      <c r="BFD7095" s="69" t="s">
        <v>3797</v>
      </c>
      <c r="BFE7095" s="1124" t="s">
        <v>10092</v>
      </c>
      <c r="BFF7095" s="1049" t="s">
        <v>307</v>
      </c>
      <c r="BFG7095" s="6" t="s">
        <v>101</v>
      </c>
      <c r="BFH7095" s="73" t="s">
        <v>2574</v>
      </c>
      <c r="BFI7095" s="444" t="s">
        <v>301</v>
      </c>
      <c r="BFJ7095" s="444" t="s">
        <v>10091</v>
      </c>
      <c r="BFK7095" s="8">
        <v>45988</v>
      </c>
      <c r="BFL7095" s="69" t="s">
        <v>3797</v>
      </c>
      <c r="BFM7095" s="1124" t="s">
        <v>10092</v>
      </c>
      <c r="BFN7095" s="1049" t="s">
        <v>307</v>
      </c>
      <c r="BFO7095" s="6" t="s">
        <v>101</v>
      </c>
      <c r="BFP7095" s="73" t="s">
        <v>2574</v>
      </c>
      <c r="BFQ7095" s="444" t="s">
        <v>301</v>
      </c>
      <c r="BFR7095" s="444" t="s">
        <v>10091</v>
      </c>
      <c r="BFS7095" s="8">
        <v>45988</v>
      </c>
      <c r="BFT7095" s="69" t="s">
        <v>3797</v>
      </c>
      <c r="BFU7095" s="1124" t="s">
        <v>10092</v>
      </c>
      <c r="BFV7095" s="1049" t="s">
        <v>307</v>
      </c>
      <c r="BFW7095" s="6" t="s">
        <v>101</v>
      </c>
      <c r="BFX7095" s="73" t="s">
        <v>2574</v>
      </c>
      <c r="BFY7095" s="444" t="s">
        <v>301</v>
      </c>
      <c r="BFZ7095" s="444" t="s">
        <v>10091</v>
      </c>
      <c r="BGA7095" s="8">
        <v>45988</v>
      </c>
      <c r="BGB7095" s="69" t="s">
        <v>3797</v>
      </c>
      <c r="BGC7095" s="1124" t="s">
        <v>10092</v>
      </c>
      <c r="BGD7095" s="1049" t="s">
        <v>307</v>
      </c>
      <c r="BGE7095" s="6" t="s">
        <v>101</v>
      </c>
      <c r="BGF7095" s="73" t="s">
        <v>2574</v>
      </c>
      <c r="BGG7095" s="444" t="s">
        <v>301</v>
      </c>
      <c r="BGH7095" s="444" t="s">
        <v>10091</v>
      </c>
      <c r="BGI7095" s="8">
        <v>45988</v>
      </c>
      <c r="BGJ7095" s="69" t="s">
        <v>3797</v>
      </c>
      <c r="BGK7095" s="1124" t="s">
        <v>10092</v>
      </c>
      <c r="BGL7095" s="1049" t="s">
        <v>307</v>
      </c>
      <c r="BGM7095" s="6" t="s">
        <v>101</v>
      </c>
      <c r="BGN7095" s="73" t="s">
        <v>2574</v>
      </c>
      <c r="BGO7095" s="444" t="s">
        <v>301</v>
      </c>
      <c r="BGP7095" s="444" t="s">
        <v>10091</v>
      </c>
      <c r="BGQ7095" s="8">
        <v>45988</v>
      </c>
      <c r="BGR7095" s="69" t="s">
        <v>3797</v>
      </c>
      <c r="BGS7095" s="1124" t="s">
        <v>10092</v>
      </c>
      <c r="BGT7095" s="1049" t="s">
        <v>307</v>
      </c>
      <c r="BGU7095" s="6" t="s">
        <v>101</v>
      </c>
      <c r="BGV7095" s="73" t="s">
        <v>2574</v>
      </c>
      <c r="BGW7095" s="444" t="s">
        <v>301</v>
      </c>
      <c r="BGX7095" s="444" t="s">
        <v>10091</v>
      </c>
      <c r="BGY7095" s="8">
        <v>45988</v>
      </c>
      <c r="BGZ7095" s="69" t="s">
        <v>3797</v>
      </c>
      <c r="BHA7095" s="1124" t="s">
        <v>10092</v>
      </c>
      <c r="BHB7095" s="1049" t="s">
        <v>307</v>
      </c>
      <c r="BHC7095" s="6" t="s">
        <v>101</v>
      </c>
      <c r="BHD7095" s="73" t="s">
        <v>2574</v>
      </c>
      <c r="BHE7095" s="444" t="s">
        <v>301</v>
      </c>
      <c r="BHF7095" s="444" t="s">
        <v>10091</v>
      </c>
      <c r="BHG7095" s="8">
        <v>45988</v>
      </c>
      <c r="BHH7095" s="69" t="s">
        <v>3797</v>
      </c>
      <c r="BHI7095" s="1124" t="s">
        <v>10092</v>
      </c>
      <c r="BHJ7095" s="1049" t="s">
        <v>307</v>
      </c>
      <c r="BHK7095" s="6" t="s">
        <v>101</v>
      </c>
      <c r="BHL7095" s="73" t="s">
        <v>2574</v>
      </c>
      <c r="BHM7095" s="444" t="s">
        <v>301</v>
      </c>
      <c r="BHN7095" s="444" t="s">
        <v>10091</v>
      </c>
      <c r="BHO7095" s="8">
        <v>45988</v>
      </c>
      <c r="BHP7095" s="69" t="s">
        <v>3797</v>
      </c>
      <c r="BHQ7095" s="1124" t="s">
        <v>10092</v>
      </c>
      <c r="BHR7095" s="1049" t="s">
        <v>307</v>
      </c>
      <c r="BHS7095" s="6" t="s">
        <v>101</v>
      </c>
      <c r="BHT7095" s="73" t="s">
        <v>2574</v>
      </c>
      <c r="BHU7095" s="444" t="s">
        <v>301</v>
      </c>
      <c r="BHV7095" s="444" t="s">
        <v>10091</v>
      </c>
      <c r="BHW7095" s="8">
        <v>45988</v>
      </c>
      <c r="BHX7095" s="69" t="s">
        <v>3797</v>
      </c>
      <c r="BHY7095" s="1124" t="s">
        <v>10092</v>
      </c>
      <c r="BHZ7095" s="1049" t="s">
        <v>307</v>
      </c>
      <c r="BIA7095" s="6" t="s">
        <v>101</v>
      </c>
      <c r="BIB7095" s="73" t="s">
        <v>2574</v>
      </c>
      <c r="BIC7095" s="444" t="s">
        <v>301</v>
      </c>
      <c r="BID7095" s="444" t="s">
        <v>10091</v>
      </c>
      <c r="BIE7095" s="8">
        <v>45988</v>
      </c>
      <c r="BIF7095" s="69" t="s">
        <v>3797</v>
      </c>
      <c r="BIG7095" s="1124" t="s">
        <v>10092</v>
      </c>
      <c r="BIH7095" s="1049" t="s">
        <v>307</v>
      </c>
      <c r="BII7095" s="6" t="s">
        <v>101</v>
      </c>
      <c r="BIJ7095" s="73" t="s">
        <v>2574</v>
      </c>
      <c r="BIK7095" s="444" t="s">
        <v>301</v>
      </c>
      <c r="BIL7095" s="444" t="s">
        <v>10091</v>
      </c>
      <c r="BIM7095" s="8">
        <v>45988</v>
      </c>
      <c r="BIN7095" s="69" t="s">
        <v>3797</v>
      </c>
      <c r="BIO7095" s="1124" t="s">
        <v>10092</v>
      </c>
      <c r="BIP7095" s="1049" t="s">
        <v>307</v>
      </c>
      <c r="BIQ7095" s="6" t="s">
        <v>101</v>
      </c>
      <c r="BIR7095" s="73" t="s">
        <v>2574</v>
      </c>
      <c r="BIS7095" s="444" t="s">
        <v>301</v>
      </c>
      <c r="BIT7095" s="444" t="s">
        <v>10091</v>
      </c>
      <c r="BIU7095" s="8">
        <v>45988</v>
      </c>
      <c r="BIV7095" s="69" t="s">
        <v>3797</v>
      </c>
      <c r="BIW7095" s="1124" t="s">
        <v>10092</v>
      </c>
      <c r="BIX7095" s="1049" t="s">
        <v>307</v>
      </c>
      <c r="BIY7095" s="6" t="s">
        <v>101</v>
      </c>
      <c r="BIZ7095" s="73" t="s">
        <v>2574</v>
      </c>
      <c r="BJA7095" s="444" t="s">
        <v>301</v>
      </c>
      <c r="BJB7095" s="444" t="s">
        <v>10091</v>
      </c>
      <c r="BJC7095" s="8">
        <v>45988</v>
      </c>
      <c r="BJD7095" s="69" t="s">
        <v>3797</v>
      </c>
      <c r="BJE7095" s="1124" t="s">
        <v>10092</v>
      </c>
      <c r="BJF7095" s="1049" t="s">
        <v>307</v>
      </c>
      <c r="BJG7095" s="6" t="s">
        <v>101</v>
      </c>
      <c r="BJH7095" s="73" t="s">
        <v>2574</v>
      </c>
      <c r="BJI7095" s="444" t="s">
        <v>301</v>
      </c>
      <c r="BJJ7095" s="444" t="s">
        <v>10091</v>
      </c>
      <c r="BJK7095" s="8">
        <v>45988</v>
      </c>
      <c r="BJL7095" s="69" t="s">
        <v>3797</v>
      </c>
      <c r="BJM7095" s="1124" t="s">
        <v>10092</v>
      </c>
      <c r="BJN7095" s="1049" t="s">
        <v>307</v>
      </c>
      <c r="BJO7095" s="6" t="s">
        <v>101</v>
      </c>
      <c r="BJP7095" s="73" t="s">
        <v>2574</v>
      </c>
      <c r="BJQ7095" s="444" t="s">
        <v>301</v>
      </c>
      <c r="BJR7095" s="444" t="s">
        <v>10091</v>
      </c>
      <c r="BJS7095" s="8">
        <v>45988</v>
      </c>
      <c r="BJT7095" s="69" t="s">
        <v>3797</v>
      </c>
      <c r="BJU7095" s="1124" t="s">
        <v>10092</v>
      </c>
      <c r="BJV7095" s="1049" t="s">
        <v>307</v>
      </c>
      <c r="BJW7095" s="6" t="s">
        <v>101</v>
      </c>
      <c r="BJX7095" s="73" t="s">
        <v>2574</v>
      </c>
      <c r="BJY7095" s="444" t="s">
        <v>301</v>
      </c>
      <c r="BJZ7095" s="444" t="s">
        <v>10091</v>
      </c>
      <c r="BKA7095" s="8">
        <v>45988</v>
      </c>
      <c r="BKB7095" s="69" t="s">
        <v>3797</v>
      </c>
      <c r="BKC7095" s="1124" t="s">
        <v>10092</v>
      </c>
      <c r="BKD7095" s="1049" t="s">
        <v>307</v>
      </c>
      <c r="BKE7095" s="6" t="s">
        <v>101</v>
      </c>
      <c r="BKF7095" s="73" t="s">
        <v>2574</v>
      </c>
      <c r="BKG7095" s="444" t="s">
        <v>301</v>
      </c>
      <c r="BKH7095" s="444" t="s">
        <v>10091</v>
      </c>
      <c r="BKI7095" s="8">
        <v>45988</v>
      </c>
      <c r="BKJ7095" s="69" t="s">
        <v>3797</v>
      </c>
      <c r="BKK7095" s="1124" t="s">
        <v>10092</v>
      </c>
      <c r="BKL7095" s="1049" t="s">
        <v>307</v>
      </c>
      <c r="BKM7095" s="6" t="s">
        <v>101</v>
      </c>
      <c r="BKN7095" s="73" t="s">
        <v>2574</v>
      </c>
      <c r="BKO7095" s="444" t="s">
        <v>301</v>
      </c>
      <c r="BKP7095" s="444" t="s">
        <v>10091</v>
      </c>
      <c r="BKQ7095" s="8">
        <v>45988</v>
      </c>
      <c r="BKR7095" s="69" t="s">
        <v>3797</v>
      </c>
      <c r="BKS7095" s="1124" t="s">
        <v>10092</v>
      </c>
      <c r="BKT7095" s="1049" t="s">
        <v>307</v>
      </c>
      <c r="BKU7095" s="6" t="s">
        <v>101</v>
      </c>
      <c r="BKV7095" s="73" t="s">
        <v>2574</v>
      </c>
      <c r="BKW7095" s="444" t="s">
        <v>301</v>
      </c>
      <c r="BKX7095" s="444" t="s">
        <v>10091</v>
      </c>
      <c r="BKY7095" s="8">
        <v>45988</v>
      </c>
      <c r="BKZ7095" s="69" t="s">
        <v>3797</v>
      </c>
      <c r="BLA7095" s="1124" t="s">
        <v>10092</v>
      </c>
      <c r="BLB7095" s="1049" t="s">
        <v>307</v>
      </c>
      <c r="BLC7095" s="6" t="s">
        <v>101</v>
      </c>
      <c r="BLD7095" s="73" t="s">
        <v>2574</v>
      </c>
      <c r="BLE7095" s="444" t="s">
        <v>301</v>
      </c>
      <c r="BLF7095" s="444" t="s">
        <v>10091</v>
      </c>
      <c r="BLG7095" s="8">
        <v>45988</v>
      </c>
      <c r="BLH7095" s="69" t="s">
        <v>3797</v>
      </c>
      <c r="BLI7095" s="1124" t="s">
        <v>10092</v>
      </c>
      <c r="BLJ7095" s="1049" t="s">
        <v>307</v>
      </c>
      <c r="BLK7095" s="6" t="s">
        <v>101</v>
      </c>
      <c r="BLL7095" s="73" t="s">
        <v>2574</v>
      </c>
      <c r="BLM7095" s="444" t="s">
        <v>301</v>
      </c>
      <c r="BLN7095" s="444" t="s">
        <v>10091</v>
      </c>
      <c r="BLO7095" s="8">
        <v>45988</v>
      </c>
      <c r="BLP7095" s="69" t="s">
        <v>3797</v>
      </c>
      <c r="BLQ7095" s="1124" t="s">
        <v>10092</v>
      </c>
      <c r="BLR7095" s="1049" t="s">
        <v>307</v>
      </c>
      <c r="BLS7095" s="6" t="s">
        <v>101</v>
      </c>
      <c r="BLT7095" s="73" t="s">
        <v>2574</v>
      </c>
      <c r="BLU7095" s="444" t="s">
        <v>301</v>
      </c>
      <c r="BLV7095" s="444" t="s">
        <v>10091</v>
      </c>
      <c r="BLW7095" s="8">
        <v>45988</v>
      </c>
      <c r="BLX7095" s="69" t="s">
        <v>3797</v>
      </c>
      <c r="BLY7095" s="1124" t="s">
        <v>10092</v>
      </c>
      <c r="BLZ7095" s="1049" t="s">
        <v>307</v>
      </c>
      <c r="BMA7095" s="6" t="s">
        <v>101</v>
      </c>
      <c r="BMB7095" s="73" t="s">
        <v>2574</v>
      </c>
      <c r="BMC7095" s="444" t="s">
        <v>301</v>
      </c>
      <c r="BMD7095" s="444" t="s">
        <v>10091</v>
      </c>
      <c r="BME7095" s="8">
        <v>45988</v>
      </c>
      <c r="BMF7095" s="69" t="s">
        <v>3797</v>
      </c>
      <c r="BMG7095" s="1124" t="s">
        <v>10092</v>
      </c>
      <c r="BMH7095" s="1049" t="s">
        <v>307</v>
      </c>
      <c r="BMI7095" s="6" t="s">
        <v>101</v>
      </c>
      <c r="BMJ7095" s="73" t="s">
        <v>2574</v>
      </c>
      <c r="BMK7095" s="444" t="s">
        <v>301</v>
      </c>
      <c r="BML7095" s="444" t="s">
        <v>10091</v>
      </c>
      <c r="BMM7095" s="8">
        <v>45988</v>
      </c>
      <c r="BMN7095" s="69" t="s">
        <v>3797</v>
      </c>
      <c r="BMO7095" s="1124" t="s">
        <v>10092</v>
      </c>
      <c r="BMP7095" s="1049" t="s">
        <v>307</v>
      </c>
      <c r="BMQ7095" s="6" t="s">
        <v>101</v>
      </c>
      <c r="BMR7095" s="73" t="s">
        <v>2574</v>
      </c>
      <c r="BMS7095" s="444" t="s">
        <v>301</v>
      </c>
      <c r="BMT7095" s="444" t="s">
        <v>10091</v>
      </c>
      <c r="BMU7095" s="8">
        <v>45988</v>
      </c>
      <c r="BMV7095" s="69" t="s">
        <v>3797</v>
      </c>
      <c r="BMW7095" s="1124" t="s">
        <v>10092</v>
      </c>
      <c r="BMX7095" s="1049" t="s">
        <v>307</v>
      </c>
      <c r="BMY7095" s="6" t="s">
        <v>101</v>
      </c>
      <c r="BMZ7095" s="73" t="s">
        <v>2574</v>
      </c>
      <c r="BNA7095" s="444" t="s">
        <v>301</v>
      </c>
      <c r="BNB7095" s="444" t="s">
        <v>10091</v>
      </c>
      <c r="BNC7095" s="8">
        <v>45988</v>
      </c>
      <c r="BND7095" s="69" t="s">
        <v>3797</v>
      </c>
      <c r="BNE7095" s="1124" t="s">
        <v>10092</v>
      </c>
      <c r="BNF7095" s="1049" t="s">
        <v>307</v>
      </c>
      <c r="BNG7095" s="6" t="s">
        <v>101</v>
      </c>
      <c r="BNH7095" s="73" t="s">
        <v>2574</v>
      </c>
      <c r="BNI7095" s="444" t="s">
        <v>301</v>
      </c>
      <c r="BNJ7095" s="444" t="s">
        <v>10091</v>
      </c>
      <c r="BNK7095" s="8">
        <v>45988</v>
      </c>
      <c r="BNL7095" s="69" t="s">
        <v>3797</v>
      </c>
      <c r="BNM7095" s="1124" t="s">
        <v>10092</v>
      </c>
      <c r="BNN7095" s="1049" t="s">
        <v>307</v>
      </c>
      <c r="BNO7095" s="6" t="s">
        <v>101</v>
      </c>
      <c r="BNP7095" s="73" t="s">
        <v>2574</v>
      </c>
      <c r="BNQ7095" s="444" t="s">
        <v>301</v>
      </c>
      <c r="BNR7095" s="444" t="s">
        <v>10091</v>
      </c>
      <c r="BNS7095" s="8">
        <v>45988</v>
      </c>
      <c r="BNT7095" s="69" t="s">
        <v>3797</v>
      </c>
      <c r="BNU7095" s="1124" t="s">
        <v>10092</v>
      </c>
      <c r="BNV7095" s="1049" t="s">
        <v>307</v>
      </c>
      <c r="BNW7095" s="6" t="s">
        <v>101</v>
      </c>
      <c r="BNX7095" s="73" t="s">
        <v>2574</v>
      </c>
      <c r="BNY7095" s="444" t="s">
        <v>301</v>
      </c>
      <c r="BNZ7095" s="444" t="s">
        <v>10091</v>
      </c>
      <c r="BOA7095" s="8">
        <v>45988</v>
      </c>
      <c r="BOB7095" s="69" t="s">
        <v>3797</v>
      </c>
      <c r="BOC7095" s="1124" t="s">
        <v>10092</v>
      </c>
      <c r="BOD7095" s="1049" t="s">
        <v>307</v>
      </c>
      <c r="BOE7095" s="6" t="s">
        <v>101</v>
      </c>
      <c r="BOF7095" s="73" t="s">
        <v>2574</v>
      </c>
      <c r="BOG7095" s="444" t="s">
        <v>301</v>
      </c>
      <c r="BOH7095" s="444" t="s">
        <v>10091</v>
      </c>
      <c r="BOI7095" s="8">
        <v>45988</v>
      </c>
      <c r="BOJ7095" s="69" t="s">
        <v>3797</v>
      </c>
      <c r="BOK7095" s="1124" t="s">
        <v>10092</v>
      </c>
      <c r="BOL7095" s="1049" t="s">
        <v>307</v>
      </c>
      <c r="BOM7095" s="6" t="s">
        <v>101</v>
      </c>
      <c r="BON7095" s="73" t="s">
        <v>2574</v>
      </c>
      <c r="BOO7095" s="444" t="s">
        <v>301</v>
      </c>
      <c r="BOP7095" s="444" t="s">
        <v>10091</v>
      </c>
      <c r="BOQ7095" s="8">
        <v>45988</v>
      </c>
      <c r="BOR7095" s="69" t="s">
        <v>3797</v>
      </c>
      <c r="BOS7095" s="1124" t="s">
        <v>10092</v>
      </c>
      <c r="BOT7095" s="1049" t="s">
        <v>307</v>
      </c>
      <c r="BOU7095" s="6" t="s">
        <v>101</v>
      </c>
      <c r="BOV7095" s="73" t="s">
        <v>2574</v>
      </c>
      <c r="BOW7095" s="444" t="s">
        <v>301</v>
      </c>
      <c r="BOX7095" s="444" t="s">
        <v>10091</v>
      </c>
      <c r="BOY7095" s="8">
        <v>45988</v>
      </c>
      <c r="BOZ7095" s="69" t="s">
        <v>3797</v>
      </c>
      <c r="BPA7095" s="1124" t="s">
        <v>10092</v>
      </c>
      <c r="BPB7095" s="1049" t="s">
        <v>307</v>
      </c>
      <c r="BPC7095" s="6" t="s">
        <v>101</v>
      </c>
      <c r="BPD7095" s="73" t="s">
        <v>2574</v>
      </c>
      <c r="BPE7095" s="444" t="s">
        <v>301</v>
      </c>
      <c r="BPF7095" s="444" t="s">
        <v>10091</v>
      </c>
      <c r="BPG7095" s="8">
        <v>45988</v>
      </c>
      <c r="BPH7095" s="69" t="s">
        <v>3797</v>
      </c>
      <c r="BPI7095" s="1124" t="s">
        <v>10092</v>
      </c>
      <c r="BPJ7095" s="1049" t="s">
        <v>307</v>
      </c>
      <c r="BPK7095" s="6" t="s">
        <v>101</v>
      </c>
      <c r="BPL7095" s="73" t="s">
        <v>2574</v>
      </c>
      <c r="BPM7095" s="444" t="s">
        <v>301</v>
      </c>
      <c r="BPN7095" s="444" t="s">
        <v>10091</v>
      </c>
      <c r="BPO7095" s="8">
        <v>45988</v>
      </c>
      <c r="BPP7095" s="69" t="s">
        <v>3797</v>
      </c>
      <c r="BPQ7095" s="1124" t="s">
        <v>10092</v>
      </c>
      <c r="BPR7095" s="1049" t="s">
        <v>307</v>
      </c>
      <c r="BPS7095" s="6" t="s">
        <v>101</v>
      </c>
      <c r="BPT7095" s="73" t="s">
        <v>2574</v>
      </c>
      <c r="BPU7095" s="444" t="s">
        <v>301</v>
      </c>
      <c r="BPV7095" s="444" t="s">
        <v>10091</v>
      </c>
      <c r="BPW7095" s="8">
        <v>45988</v>
      </c>
      <c r="BPX7095" s="69" t="s">
        <v>3797</v>
      </c>
      <c r="BPY7095" s="1124" t="s">
        <v>10092</v>
      </c>
      <c r="BPZ7095" s="1049" t="s">
        <v>307</v>
      </c>
      <c r="BQA7095" s="6" t="s">
        <v>101</v>
      </c>
      <c r="BQB7095" s="73" t="s">
        <v>2574</v>
      </c>
      <c r="BQC7095" s="444" t="s">
        <v>301</v>
      </c>
      <c r="BQD7095" s="444" t="s">
        <v>10091</v>
      </c>
      <c r="BQE7095" s="8">
        <v>45988</v>
      </c>
      <c r="BQF7095" s="69" t="s">
        <v>3797</v>
      </c>
      <c r="BQG7095" s="1124" t="s">
        <v>10092</v>
      </c>
      <c r="BQH7095" s="1049" t="s">
        <v>307</v>
      </c>
      <c r="BQI7095" s="6" t="s">
        <v>101</v>
      </c>
      <c r="BQJ7095" s="73" t="s">
        <v>2574</v>
      </c>
      <c r="BQK7095" s="444" t="s">
        <v>301</v>
      </c>
      <c r="BQL7095" s="444" t="s">
        <v>10091</v>
      </c>
      <c r="BQM7095" s="8">
        <v>45988</v>
      </c>
      <c r="BQN7095" s="69" t="s">
        <v>3797</v>
      </c>
      <c r="BQO7095" s="1124" t="s">
        <v>10092</v>
      </c>
      <c r="BQP7095" s="1049" t="s">
        <v>307</v>
      </c>
      <c r="BQQ7095" s="6" t="s">
        <v>101</v>
      </c>
      <c r="BQR7095" s="73" t="s">
        <v>2574</v>
      </c>
      <c r="BQS7095" s="444" t="s">
        <v>301</v>
      </c>
      <c r="BQT7095" s="444" t="s">
        <v>10091</v>
      </c>
      <c r="BQU7095" s="8">
        <v>45988</v>
      </c>
      <c r="BQV7095" s="69" t="s">
        <v>3797</v>
      </c>
      <c r="BQW7095" s="1124" t="s">
        <v>10092</v>
      </c>
      <c r="BQX7095" s="1049" t="s">
        <v>307</v>
      </c>
      <c r="BQY7095" s="6" t="s">
        <v>101</v>
      </c>
      <c r="BQZ7095" s="73" t="s">
        <v>2574</v>
      </c>
      <c r="BRA7095" s="444" t="s">
        <v>301</v>
      </c>
      <c r="BRB7095" s="444" t="s">
        <v>10091</v>
      </c>
      <c r="BRC7095" s="8">
        <v>45988</v>
      </c>
      <c r="BRD7095" s="69" t="s">
        <v>3797</v>
      </c>
      <c r="BRE7095" s="1124" t="s">
        <v>10092</v>
      </c>
      <c r="BRF7095" s="1049" t="s">
        <v>307</v>
      </c>
      <c r="BRG7095" s="6" t="s">
        <v>101</v>
      </c>
      <c r="BRH7095" s="73" t="s">
        <v>2574</v>
      </c>
      <c r="BRI7095" s="444" t="s">
        <v>301</v>
      </c>
      <c r="BRJ7095" s="444" t="s">
        <v>10091</v>
      </c>
      <c r="BRK7095" s="8">
        <v>45988</v>
      </c>
      <c r="BRL7095" s="69" t="s">
        <v>3797</v>
      </c>
      <c r="BRM7095" s="1124" t="s">
        <v>10092</v>
      </c>
      <c r="BRN7095" s="1049" t="s">
        <v>307</v>
      </c>
      <c r="BRO7095" s="6" t="s">
        <v>101</v>
      </c>
      <c r="BRP7095" s="73" t="s">
        <v>2574</v>
      </c>
      <c r="BRQ7095" s="444" t="s">
        <v>301</v>
      </c>
      <c r="BRR7095" s="444" t="s">
        <v>10091</v>
      </c>
      <c r="BRS7095" s="8">
        <v>45988</v>
      </c>
      <c r="BRT7095" s="69" t="s">
        <v>3797</v>
      </c>
      <c r="BRU7095" s="1124" t="s">
        <v>10092</v>
      </c>
      <c r="BRV7095" s="1049" t="s">
        <v>307</v>
      </c>
      <c r="BRW7095" s="6" t="s">
        <v>101</v>
      </c>
      <c r="BRX7095" s="73" t="s">
        <v>2574</v>
      </c>
      <c r="BRY7095" s="444" t="s">
        <v>301</v>
      </c>
      <c r="BRZ7095" s="444" t="s">
        <v>10091</v>
      </c>
      <c r="BSA7095" s="8">
        <v>45988</v>
      </c>
      <c r="BSB7095" s="69" t="s">
        <v>3797</v>
      </c>
      <c r="BSC7095" s="1124" t="s">
        <v>10092</v>
      </c>
      <c r="BSD7095" s="1049" t="s">
        <v>307</v>
      </c>
      <c r="BSE7095" s="6" t="s">
        <v>101</v>
      </c>
      <c r="BSF7095" s="73" t="s">
        <v>2574</v>
      </c>
      <c r="BSG7095" s="444" t="s">
        <v>301</v>
      </c>
      <c r="BSH7095" s="444" t="s">
        <v>10091</v>
      </c>
      <c r="BSI7095" s="8">
        <v>45988</v>
      </c>
      <c r="BSJ7095" s="69" t="s">
        <v>3797</v>
      </c>
      <c r="BSK7095" s="1124" t="s">
        <v>10092</v>
      </c>
      <c r="BSL7095" s="1049" t="s">
        <v>307</v>
      </c>
      <c r="BSM7095" s="6" t="s">
        <v>101</v>
      </c>
      <c r="BSN7095" s="73" t="s">
        <v>2574</v>
      </c>
      <c r="BSO7095" s="444" t="s">
        <v>301</v>
      </c>
      <c r="BSP7095" s="444" t="s">
        <v>10091</v>
      </c>
      <c r="BSQ7095" s="8">
        <v>45988</v>
      </c>
      <c r="BSR7095" s="69" t="s">
        <v>3797</v>
      </c>
      <c r="BSS7095" s="1124" t="s">
        <v>10092</v>
      </c>
      <c r="BST7095" s="1049" t="s">
        <v>307</v>
      </c>
      <c r="BSU7095" s="6" t="s">
        <v>101</v>
      </c>
      <c r="BSV7095" s="73" t="s">
        <v>2574</v>
      </c>
      <c r="BSW7095" s="444" t="s">
        <v>301</v>
      </c>
      <c r="BSX7095" s="444" t="s">
        <v>10091</v>
      </c>
      <c r="BSY7095" s="8">
        <v>45988</v>
      </c>
      <c r="BSZ7095" s="69" t="s">
        <v>3797</v>
      </c>
      <c r="BTA7095" s="1124" t="s">
        <v>10092</v>
      </c>
      <c r="BTB7095" s="1049" t="s">
        <v>307</v>
      </c>
      <c r="BTC7095" s="6" t="s">
        <v>101</v>
      </c>
      <c r="BTD7095" s="73" t="s">
        <v>2574</v>
      </c>
      <c r="BTE7095" s="444" t="s">
        <v>301</v>
      </c>
      <c r="BTF7095" s="444" t="s">
        <v>10091</v>
      </c>
      <c r="BTG7095" s="8">
        <v>45988</v>
      </c>
      <c r="BTH7095" s="69" t="s">
        <v>3797</v>
      </c>
      <c r="BTI7095" s="1124" t="s">
        <v>10092</v>
      </c>
      <c r="BTJ7095" s="1049" t="s">
        <v>307</v>
      </c>
      <c r="BTK7095" s="6" t="s">
        <v>101</v>
      </c>
      <c r="BTL7095" s="73" t="s">
        <v>2574</v>
      </c>
      <c r="BTM7095" s="444" t="s">
        <v>301</v>
      </c>
      <c r="BTN7095" s="444" t="s">
        <v>10091</v>
      </c>
      <c r="BTO7095" s="8">
        <v>45988</v>
      </c>
      <c r="BTP7095" s="69" t="s">
        <v>3797</v>
      </c>
      <c r="BTQ7095" s="1124" t="s">
        <v>10092</v>
      </c>
      <c r="BTR7095" s="1049" t="s">
        <v>307</v>
      </c>
      <c r="BTS7095" s="6" t="s">
        <v>101</v>
      </c>
      <c r="BTT7095" s="73" t="s">
        <v>2574</v>
      </c>
      <c r="BTU7095" s="444" t="s">
        <v>301</v>
      </c>
      <c r="BTV7095" s="444" t="s">
        <v>10091</v>
      </c>
      <c r="BTW7095" s="8">
        <v>45988</v>
      </c>
      <c r="BTX7095" s="69" t="s">
        <v>3797</v>
      </c>
      <c r="BTY7095" s="1124" t="s">
        <v>10092</v>
      </c>
      <c r="BTZ7095" s="1049" t="s">
        <v>307</v>
      </c>
      <c r="BUA7095" s="6" t="s">
        <v>101</v>
      </c>
      <c r="BUB7095" s="73" t="s">
        <v>2574</v>
      </c>
      <c r="BUC7095" s="444" t="s">
        <v>301</v>
      </c>
      <c r="BUD7095" s="444" t="s">
        <v>10091</v>
      </c>
      <c r="BUE7095" s="8">
        <v>45988</v>
      </c>
      <c r="BUF7095" s="69" t="s">
        <v>3797</v>
      </c>
      <c r="BUG7095" s="1124" t="s">
        <v>10092</v>
      </c>
      <c r="BUH7095" s="1049" t="s">
        <v>307</v>
      </c>
      <c r="BUI7095" s="6" t="s">
        <v>101</v>
      </c>
      <c r="BUJ7095" s="73" t="s">
        <v>2574</v>
      </c>
      <c r="BUK7095" s="444" t="s">
        <v>301</v>
      </c>
      <c r="BUL7095" s="444" t="s">
        <v>10091</v>
      </c>
      <c r="BUM7095" s="8">
        <v>45988</v>
      </c>
      <c r="BUN7095" s="69" t="s">
        <v>3797</v>
      </c>
      <c r="BUO7095" s="1124" t="s">
        <v>10092</v>
      </c>
      <c r="BUP7095" s="1049" t="s">
        <v>307</v>
      </c>
      <c r="BUQ7095" s="6" t="s">
        <v>101</v>
      </c>
      <c r="BUR7095" s="73" t="s">
        <v>2574</v>
      </c>
      <c r="BUS7095" s="444" t="s">
        <v>301</v>
      </c>
      <c r="BUT7095" s="444" t="s">
        <v>10091</v>
      </c>
      <c r="BUU7095" s="8">
        <v>45988</v>
      </c>
      <c r="BUV7095" s="69" t="s">
        <v>3797</v>
      </c>
      <c r="BUW7095" s="1124" t="s">
        <v>10092</v>
      </c>
      <c r="BUX7095" s="1049" t="s">
        <v>307</v>
      </c>
      <c r="BUY7095" s="6" t="s">
        <v>101</v>
      </c>
      <c r="BUZ7095" s="73" t="s">
        <v>2574</v>
      </c>
      <c r="BVA7095" s="444" t="s">
        <v>301</v>
      </c>
      <c r="BVB7095" s="444" t="s">
        <v>10091</v>
      </c>
      <c r="BVC7095" s="8">
        <v>45988</v>
      </c>
      <c r="BVD7095" s="69" t="s">
        <v>3797</v>
      </c>
      <c r="BVE7095" s="1124" t="s">
        <v>10092</v>
      </c>
      <c r="BVF7095" s="1049" t="s">
        <v>307</v>
      </c>
      <c r="BVG7095" s="6" t="s">
        <v>101</v>
      </c>
      <c r="BVH7095" s="73" t="s">
        <v>2574</v>
      </c>
      <c r="BVI7095" s="444" t="s">
        <v>301</v>
      </c>
      <c r="BVJ7095" s="444" t="s">
        <v>10091</v>
      </c>
      <c r="BVK7095" s="8">
        <v>45988</v>
      </c>
      <c r="BVL7095" s="69" t="s">
        <v>3797</v>
      </c>
      <c r="BVM7095" s="1124" t="s">
        <v>10092</v>
      </c>
      <c r="BVN7095" s="1049" t="s">
        <v>307</v>
      </c>
      <c r="BVO7095" s="6" t="s">
        <v>101</v>
      </c>
      <c r="BVP7095" s="73" t="s">
        <v>2574</v>
      </c>
      <c r="BVQ7095" s="444" t="s">
        <v>301</v>
      </c>
      <c r="BVR7095" s="444" t="s">
        <v>10091</v>
      </c>
      <c r="BVS7095" s="8">
        <v>45988</v>
      </c>
      <c r="BVT7095" s="69" t="s">
        <v>3797</v>
      </c>
      <c r="BVU7095" s="1124" t="s">
        <v>10092</v>
      </c>
      <c r="BVV7095" s="1049" t="s">
        <v>307</v>
      </c>
      <c r="BVW7095" s="6" t="s">
        <v>101</v>
      </c>
      <c r="BVX7095" s="73" t="s">
        <v>2574</v>
      </c>
      <c r="BVY7095" s="444" t="s">
        <v>301</v>
      </c>
      <c r="BVZ7095" s="444" t="s">
        <v>10091</v>
      </c>
      <c r="BWA7095" s="8">
        <v>45988</v>
      </c>
      <c r="BWB7095" s="69" t="s">
        <v>3797</v>
      </c>
      <c r="BWC7095" s="1124" t="s">
        <v>10092</v>
      </c>
      <c r="BWD7095" s="1049" t="s">
        <v>307</v>
      </c>
      <c r="BWE7095" s="6" t="s">
        <v>101</v>
      </c>
      <c r="BWF7095" s="73" t="s">
        <v>2574</v>
      </c>
      <c r="BWG7095" s="444" t="s">
        <v>301</v>
      </c>
      <c r="BWH7095" s="444" t="s">
        <v>10091</v>
      </c>
      <c r="BWI7095" s="8">
        <v>45988</v>
      </c>
      <c r="BWJ7095" s="69" t="s">
        <v>3797</v>
      </c>
      <c r="BWK7095" s="1124" t="s">
        <v>10092</v>
      </c>
      <c r="BWL7095" s="1049" t="s">
        <v>307</v>
      </c>
      <c r="BWM7095" s="6" t="s">
        <v>101</v>
      </c>
      <c r="BWN7095" s="73" t="s">
        <v>2574</v>
      </c>
      <c r="BWO7095" s="444" t="s">
        <v>301</v>
      </c>
      <c r="BWP7095" s="444" t="s">
        <v>10091</v>
      </c>
      <c r="BWQ7095" s="8">
        <v>45988</v>
      </c>
      <c r="BWR7095" s="69" t="s">
        <v>3797</v>
      </c>
      <c r="BWS7095" s="1124" t="s">
        <v>10092</v>
      </c>
      <c r="BWT7095" s="1049" t="s">
        <v>307</v>
      </c>
      <c r="BWU7095" s="6" t="s">
        <v>101</v>
      </c>
      <c r="BWV7095" s="73" t="s">
        <v>2574</v>
      </c>
      <c r="BWW7095" s="444" t="s">
        <v>301</v>
      </c>
      <c r="BWX7095" s="444" t="s">
        <v>10091</v>
      </c>
      <c r="BWY7095" s="8">
        <v>45988</v>
      </c>
      <c r="BWZ7095" s="69" t="s">
        <v>3797</v>
      </c>
      <c r="BXA7095" s="1124" t="s">
        <v>10092</v>
      </c>
      <c r="BXB7095" s="1049" t="s">
        <v>307</v>
      </c>
      <c r="BXC7095" s="6" t="s">
        <v>101</v>
      </c>
      <c r="BXD7095" s="73" t="s">
        <v>2574</v>
      </c>
      <c r="BXE7095" s="444" t="s">
        <v>301</v>
      </c>
      <c r="BXF7095" s="444" t="s">
        <v>10091</v>
      </c>
      <c r="BXG7095" s="8">
        <v>45988</v>
      </c>
      <c r="BXH7095" s="69" t="s">
        <v>3797</v>
      </c>
      <c r="BXI7095" s="1124" t="s">
        <v>10092</v>
      </c>
      <c r="BXJ7095" s="1049" t="s">
        <v>307</v>
      </c>
      <c r="BXK7095" s="6" t="s">
        <v>101</v>
      </c>
      <c r="BXL7095" s="73" t="s">
        <v>2574</v>
      </c>
      <c r="BXM7095" s="444" t="s">
        <v>301</v>
      </c>
      <c r="BXN7095" s="444" t="s">
        <v>10091</v>
      </c>
      <c r="BXO7095" s="8">
        <v>45988</v>
      </c>
      <c r="BXP7095" s="69" t="s">
        <v>3797</v>
      </c>
      <c r="BXQ7095" s="1124" t="s">
        <v>10092</v>
      </c>
      <c r="BXR7095" s="1049" t="s">
        <v>307</v>
      </c>
      <c r="BXS7095" s="6" t="s">
        <v>101</v>
      </c>
      <c r="BXT7095" s="73" t="s">
        <v>2574</v>
      </c>
      <c r="BXU7095" s="444" t="s">
        <v>301</v>
      </c>
      <c r="BXV7095" s="444" t="s">
        <v>10091</v>
      </c>
      <c r="BXW7095" s="8">
        <v>45988</v>
      </c>
      <c r="BXX7095" s="69" t="s">
        <v>3797</v>
      </c>
      <c r="BXY7095" s="1124" t="s">
        <v>10092</v>
      </c>
      <c r="BXZ7095" s="1049" t="s">
        <v>307</v>
      </c>
      <c r="BYA7095" s="6" t="s">
        <v>101</v>
      </c>
      <c r="BYB7095" s="73" t="s">
        <v>2574</v>
      </c>
      <c r="BYC7095" s="444" t="s">
        <v>301</v>
      </c>
      <c r="BYD7095" s="444" t="s">
        <v>10091</v>
      </c>
      <c r="BYE7095" s="8">
        <v>45988</v>
      </c>
      <c r="BYF7095" s="69" t="s">
        <v>3797</v>
      </c>
      <c r="BYG7095" s="1124" t="s">
        <v>10092</v>
      </c>
      <c r="BYH7095" s="1049" t="s">
        <v>307</v>
      </c>
      <c r="BYI7095" s="6" t="s">
        <v>101</v>
      </c>
      <c r="BYJ7095" s="73" t="s">
        <v>2574</v>
      </c>
      <c r="BYK7095" s="444" t="s">
        <v>301</v>
      </c>
      <c r="BYL7095" s="444" t="s">
        <v>10091</v>
      </c>
      <c r="BYM7095" s="8">
        <v>45988</v>
      </c>
      <c r="BYN7095" s="69" t="s">
        <v>3797</v>
      </c>
      <c r="BYO7095" s="1124" t="s">
        <v>10092</v>
      </c>
      <c r="BYP7095" s="1049" t="s">
        <v>307</v>
      </c>
      <c r="BYQ7095" s="6" t="s">
        <v>101</v>
      </c>
      <c r="BYR7095" s="73" t="s">
        <v>2574</v>
      </c>
      <c r="BYS7095" s="444" t="s">
        <v>301</v>
      </c>
      <c r="BYT7095" s="444" t="s">
        <v>10091</v>
      </c>
      <c r="BYU7095" s="8">
        <v>45988</v>
      </c>
      <c r="BYV7095" s="69" t="s">
        <v>3797</v>
      </c>
      <c r="BYW7095" s="1124" t="s">
        <v>10092</v>
      </c>
      <c r="BYX7095" s="1049" t="s">
        <v>307</v>
      </c>
      <c r="BYY7095" s="6" t="s">
        <v>101</v>
      </c>
      <c r="BYZ7095" s="73" t="s">
        <v>2574</v>
      </c>
      <c r="BZA7095" s="444" t="s">
        <v>301</v>
      </c>
      <c r="BZB7095" s="444" t="s">
        <v>10091</v>
      </c>
      <c r="BZC7095" s="8">
        <v>45988</v>
      </c>
      <c r="BZD7095" s="69" t="s">
        <v>3797</v>
      </c>
      <c r="BZE7095" s="1124" t="s">
        <v>10092</v>
      </c>
      <c r="BZF7095" s="1049" t="s">
        <v>307</v>
      </c>
      <c r="BZG7095" s="6" t="s">
        <v>101</v>
      </c>
      <c r="BZH7095" s="73" t="s">
        <v>2574</v>
      </c>
      <c r="BZI7095" s="444" t="s">
        <v>301</v>
      </c>
      <c r="BZJ7095" s="444" t="s">
        <v>10091</v>
      </c>
      <c r="BZK7095" s="8">
        <v>45988</v>
      </c>
      <c r="BZL7095" s="69" t="s">
        <v>3797</v>
      </c>
      <c r="BZM7095" s="1124" t="s">
        <v>10092</v>
      </c>
      <c r="BZN7095" s="1049" t="s">
        <v>307</v>
      </c>
      <c r="BZO7095" s="6" t="s">
        <v>101</v>
      </c>
      <c r="BZP7095" s="73" t="s">
        <v>2574</v>
      </c>
      <c r="BZQ7095" s="444" t="s">
        <v>301</v>
      </c>
      <c r="BZR7095" s="444" t="s">
        <v>10091</v>
      </c>
      <c r="BZS7095" s="8">
        <v>45988</v>
      </c>
      <c r="BZT7095" s="69" t="s">
        <v>3797</v>
      </c>
      <c r="BZU7095" s="1124" t="s">
        <v>10092</v>
      </c>
      <c r="BZV7095" s="1049" t="s">
        <v>307</v>
      </c>
      <c r="BZW7095" s="6" t="s">
        <v>101</v>
      </c>
      <c r="BZX7095" s="73" t="s">
        <v>2574</v>
      </c>
      <c r="BZY7095" s="444" t="s">
        <v>301</v>
      </c>
      <c r="BZZ7095" s="444" t="s">
        <v>10091</v>
      </c>
      <c r="CAA7095" s="8">
        <v>45988</v>
      </c>
      <c r="CAB7095" s="69" t="s">
        <v>3797</v>
      </c>
      <c r="CAC7095" s="1124" t="s">
        <v>10092</v>
      </c>
      <c r="CAD7095" s="1049" t="s">
        <v>307</v>
      </c>
      <c r="CAE7095" s="6" t="s">
        <v>101</v>
      </c>
      <c r="CAF7095" s="73" t="s">
        <v>2574</v>
      </c>
      <c r="CAG7095" s="444" t="s">
        <v>301</v>
      </c>
      <c r="CAH7095" s="444" t="s">
        <v>10091</v>
      </c>
      <c r="CAI7095" s="8">
        <v>45988</v>
      </c>
      <c r="CAJ7095" s="69" t="s">
        <v>3797</v>
      </c>
      <c r="CAK7095" s="1124" t="s">
        <v>10092</v>
      </c>
      <c r="CAL7095" s="1049" t="s">
        <v>307</v>
      </c>
      <c r="CAM7095" s="6" t="s">
        <v>101</v>
      </c>
      <c r="CAN7095" s="73" t="s">
        <v>2574</v>
      </c>
      <c r="CAO7095" s="444" t="s">
        <v>301</v>
      </c>
      <c r="CAP7095" s="444" t="s">
        <v>10091</v>
      </c>
      <c r="CAQ7095" s="8">
        <v>45988</v>
      </c>
      <c r="CAR7095" s="69" t="s">
        <v>3797</v>
      </c>
      <c r="CAS7095" s="1124" t="s">
        <v>10092</v>
      </c>
      <c r="CAT7095" s="1049" t="s">
        <v>307</v>
      </c>
      <c r="CAU7095" s="6" t="s">
        <v>101</v>
      </c>
      <c r="CAV7095" s="73" t="s">
        <v>2574</v>
      </c>
      <c r="CAW7095" s="444" t="s">
        <v>301</v>
      </c>
      <c r="CAX7095" s="444" t="s">
        <v>10091</v>
      </c>
      <c r="CAY7095" s="8">
        <v>45988</v>
      </c>
      <c r="CAZ7095" s="69" t="s">
        <v>3797</v>
      </c>
      <c r="CBA7095" s="1124" t="s">
        <v>10092</v>
      </c>
      <c r="CBB7095" s="1049" t="s">
        <v>307</v>
      </c>
      <c r="CBC7095" s="6" t="s">
        <v>101</v>
      </c>
      <c r="CBD7095" s="73" t="s">
        <v>2574</v>
      </c>
      <c r="CBE7095" s="444" t="s">
        <v>301</v>
      </c>
      <c r="CBF7095" s="444" t="s">
        <v>10091</v>
      </c>
      <c r="CBG7095" s="8">
        <v>45988</v>
      </c>
      <c r="CBH7095" s="69" t="s">
        <v>3797</v>
      </c>
      <c r="CBI7095" s="1124" t="s">
        <v>10092</v>
      </c>
      <c r="CBJ7095" s="1049" t="s">
        <v>307</v>
      </c>
      <c r="CBK7095" s="6" t="s">
        <v>101</v>
      </c>
      <c r="CBL7095" s="73" t="s">
        <v>2574</v>
      </c>
      <c r="CBM7095" s="444" t="s">
        <v>301</v>
      </c>
      <c r="CBN7095" s="444" t="s">
        <v>10091</v>
      </c>
      <c r="CBO7095" s="8">
        <v>45988</v>
      </c>
      <c r="CBP7095" s="69" t="s">
        <v>3797</v>
      </c>
      <c r="CBQ7095" s="1124" t="s">
        <v>10092</v>
      </c>
      <c r="CBR7095" s="1049" t="s">
        <v>307</v>
      </c>
      <c r="CBS7095" s="6" t="s">
        <v>101</v>
      </c>
      <c r="CBT7095" s="73" t="s">
        <v>2574</v>
      </c>
      <c r="CBU7095" s="444" t="s">
        <v>301</v>
      </c>
      <c r="CBV7095" s="444" t="s">
        <v>10091</v>
      </c>
      <c r="CBW7095" s="8">
        <v>45988</v>
      </c>
      <c r="CBX7095" s="69" t="s">
        <v>3797</v>
      </c>
      <c r="CBY7095" s="1124" t="s">
        <v>10092</v>
      </c>
      <c r="CBZ7095" s="1049" t="s">
        <v>307</v>
      </c>
      <c r="CCA7095" s="6" t="s">
        <v>101</v>
      </c>
      <c r="CCB7095" s="73" t="s">
        <v>2574</v>
      </c>
      <c r="CCC7095" s="444" t="s">
        <v>301</v>
      </c>
      <c r="CCD7095" s="444" t="s">
        <v>10091</v>
      </c>
      <c r="CCE7095" s="8">
        <v>45988</v>
      </c>
      <c r="CCF7095" s="69" t="s">
        <v>3797</v>
      </c>
      <c r="CCG7095" s="1124" t="s">
        <v>10092</v>
      </c>
      <c r="CCH7095" s="1049" t="s">
        <v>307</v>
      </c>
      <c r="CCI7095" s="6" t="s">
        <v>101</v>
      </c>
      <c r="CCJ7095" s="73" t="s">
        <v>2574</v>
      </c>
      <c r="CCK7095" s="444" t="s">
        <v>301</v>
      </c>
      <c r="CCL7095" s="444" t="s">
        <v>10091</v>
      </c>
      <c r="CCM7095" s="8">
        <v>45988</v>
      </c>
      <c r="CCN7095" s="69" t="s">
        <v>3797</v>
      </c>
      <c r="CCO7095" s="1124" t="s">
        <v>10092</v>
      </c>
      <c r="CCP7095" s="1049" t="s">
        <v>307</v>
      </c>
      <c r="CCQ7095" s="6" t="s">
        <v>101</v>
      </c>
      <c r="CCR7095" s="73" t="s">
        <v>2574</v>
      </c>
      <c r="CCS7095" s="444" t="s">
        <v>301</v>
      </c>
      <c r="CCT7095" s="444" t="s">
        <v>10091</v>
      </c>
      <c r="CCU7095" s="8">
        <v>45988</v>
      </c>
      <c r="CCV7095" s="69" t="s">
        <v>3797</v>
      </c>
      <c r="CCW7095" s="1124" t="s">
        <v>10092</v>
      </c>
      <c r="CCX7095" s="1049" t="s">
        <v>307</v>
      </c>
      <c r="CCY7095" s="6" t="s">
        <v>101</v>
      </c>
      <c r="CCZ7095" s="73" t="s">
        <v>2574</v>
      </c>
      <c r="CDA7095" s="444" t="s">
        <v>301</v>
      </c>
      <c r="CDB7095" s="444" t="s">
        <v>10091</v>
      </c>
      <c r="CDC7095" s="8">
        <v>45988</v>
      </c>
      <c r="CDD7095" s="69" t="s">
        <v>3797</v>
      </c>
      <c r="CDE7095" s="1124" t="s">
        <v>10092</v>
      </c>
      <c r="CDF7095" s="1049" t="s">
        <v>307</v>
      </c>
      <c r="CDG7095" s="6" t="s">
        <v>101</v>
      </c>
      <c r="CDH7095" s="73" t="s">
        <v>2574</v>
      </c>
      <c r="CDI7095" s="444" t="s">
        <v>301</v>
      </c>
      <c r="CDJ7095" s="444" t="s">
        <v>10091</v>
      </c>
      <c r="CDK7095" s="8">
        <v>45988</v>
      </c>
      <c r="CDL7095" s="69" t="s">
        <v>3797</v>
      </c>
      <c r="CDM7095" s="1124" t="s">
        <v>10092</v>
      </c>
      <c r="CDN7095" s="1049" t="s">
        <v>307</v>
      </c>
      <c r="CDO7095" s="6" t="s">
        <v>101</v>
      </c>
      <c r="CDP7095" s="73" t="s">
        <v>2574</v>
      </c>
      <c r="CDQ7095" s="444" t="s">
        <v>301</v>
      </c>
      <c r="CDR7095" s="444" t="s">
        <v>10091</v>
      </c>
      <c r="CDS7095" s="8">
        <v>45988</v>
      </c>
      <c r="CDT7095" s="69" t="s">
        <v>3797</v>
      </c>
      <c r="CDU7095" s="1124" t="s">
        <v>10092</v>
      </c>
      <c r="CDV7095" s="1049" t="s">
        <v>307</v>
      </c>
      <c r="CDW7095" s="6" t="s">
        <v>101</v>
      </c>
      <c r="CDX7095" s="73" t="s">
        <v>2574</v>
      </c>
      <c r="CDY7095" s="444" t="s">
        <v>301</v>
      </c>
      <c r="CDZ7095" s="444" t="s">
        <v>10091</v>
      </c>
      <c r="CEA7095" s="8">
        <v>45988</v>
      </c>
      <c r="CEB7095" s="69" t="s">
        <v>3797</v>
      </c>
      <c r="CEC7095" s="1124" t="s">
        <v>10092</v>
      </c>
      <c r="CED7095" s="1049" t="s">
        <v>307</v>
      </c>
      <c r="CEE7095" s="6" t="s">
        <v>101</v>
      </c>
      <c r="CEF7095" s="73" t="s">
        <v>2574</v>
      </c>
      <c r="CEG7095" s="444" t="s">
        <v>301</v>
      </c>
      <c r="CEH7095" s="444" t="s">
        <v>10091</v>
      </c>
      <c r="CEI7095" s="8">
        <v>45988</v>
      </c>
      <c r="CEJ7095" s="69" t="s">
        <v>3797</v>
      </c>
      <c r="CEK7095" s="1124" t="s">
        <v>10092</v>
      </c>
      <c r="CEL7095" s="1049" t="s">
        <v>307</v>
      </c>
      <c r="CEM7095" s="6" t="s">
        <v>101</v>
      </c>
      <c r="CEN7095" s="73" t="s">
        <v>2574</v>
      </c>
      <c r="CEO7095" s="444" t="s">
        <v>301</v>
      </c>
      <c r="CEP7095" s="444" t="s">
        <v>10091</v>
      </c>
      <c r="CEQ7095" s="8">
        <v>45988</v>
      </c>
      <c r="CER7095" s="69" t="s">
        <v>3797</v>
      </c>
      <c r="CES7095" s="1124" t="s">
        <v>10092</v>
      </c>
      <c r="CET7095" s="1049" t="s">
        <v>307</v>
      </c>
      <c r="CEU7095" s="6" t="s">
        <v>101</v>
      </c>
      <c r="CEV7095" s="73" t="s">
        <v>2574</v>
      </c>
      <c r="CEW7095" s="444" t="s">
        <v>301</v>
      </c>
      <c r="CEX7095" s="444" t="s">
        <v>10091</v>
      </c>
      <c r="CEY7095" s="8">
        <v>45988</v>
      </c>
      <c r="CEZ7095" s="69" t="s">
        <v>3797</v>
      </c>
      <c r="CFA7095" s="1124" t="s">
        <v>10092</v>
      </c>
      <c r="CFB7095" s="1049" t="s">
        <v>307</v>
      </c>
      <c r="CFC7095" s="6" t="s">
        <v>101</v>
      </c>
      <c r="CFD7095" s="73" t="s">
        <v>2574</v>
      </c>
      <c r="CFE7095" s="444" t="s">
        <v>301</v>
      </c>
      <c r="CFF7095" s="444" t="s">
        <v>10091</v>
      </c>
      <c r="CFG7095" s="8">
        <v>45988</v>
      </c>
      <c r="CFH7095" s="69" t="s">
        <v>3797</v>
      </c>
      <c r="CFI7095" s="1124" t="s">
        <v>10092</v>
      </c>
      <c r="CFJ7095" s="1049" t="s">
        <v>307</v>
      </c>
      <c r="CFK7095" s="6" t="s">
        <v>101</v>
      </c>
      <c r="CFL7095" s="73" t="s">
        <v>2574</v>
      </c>
      <c r="CFM7095" s="444" t="s">
        <v>301</v>
      </c>
      <c r="CFN7095" s="444" t="s">
        <v>10091</v>
      </c>
      <c r="CFO7095" s="8">
        <v>45988</v>
      </c>
      <c r="CFP7095" s="69" t="s">
        <v>3797</v>
      </c>
      <c r="CFQ7095" s="1124" t="s">
        <v>10092</v>
      </c>
      <c r="CFR7095" s="1049" t="s">
        <v>307</v>
      </c>
      <c r="CFS7095" s="6" t="s">
        <v>101</v>
      </c>
      <c r="CFT7095" s="73" t="s">
        <v>2574</v>
      </c>
      <c r="CFU7095" s="444" t="s">
        <v>301</v>
      </c>
      <c r="CFV7095" s="444" t="s">
        <v>10091</v>
      </c>
      <c r="CFW7095" s="8">
        <v>45988</v>
      </c>
      <c r="CFX7095" s="69" t="s">
        <v>3797</v>
      </c>
      <c r="CFY7095" s="1124" t="s">
        <v>10092</v>
      </c>
      <c r="CFZ7095" s="1049" t="s">
        <v>307</v>
      </c>
      <c r="CGA7095" s="6" t="s">
        <v>101</v>
      </c>
      <c r="CGB7095" s="73" t="s">
        <v>2574</v>
      </c>
      <c r="CGC7095" s="444" t="s">
        <v>301</v>
      </c>
      <c r="CGD7095" s="444" t="s">
        <v>10091</v>
      </c>
      <c r="CGE7095" s="8">
        <v>45988</v>
      </c>
      <c r="CGF7095" s="69" t="s">
        <v>3797</v>
      </c>
      <c r="CGG7095" s="1124" t="s">
        <v>10092</v>
      </c>
      <c r="CGH7095" s="1049" t="s">
        <v>307</v>
      </c>
      <c r="CGI7095" s="6" t="s">
        <v>101</v>
      </c>
      <c r="CGJ7095" s="73" t="s">
        <v>2574</v>
      </c>
      <c r="CGK7095" s="444" t="s">
        <v>301</v>
      </c>
      <c r="CGL7095" s="444" t="s">
        <v>10091</v>
      </c>
      <c r="CGM7095" s="8">
        <v>45988</v>
      </c>
      <c r="CGN7095" s="69" t="s">
        <v>3797</v>
      </c>
      <c r="CGO7095" s="1124" t="s">
        <v>10092</v>
      </c>
      <c r="CGP7095" s="1049" t="s">
        <v>307</v>
      </c>
      <c r="CGQ7095" s="6" t="s">
        <v>101</v>
      </c>
      <c r="CGR7095" s="73" t="s">
        <v>2574</v>
      </c>
      <c r="CGS7095" s="444" t="s">
        <v>301</v>
      </c>
      <c r="CGT7095" s="444" t="s">
        <v>10091</v>
      </c>
      <c r="CGU7095" s="8">
        <v>45988</v>
      </c>
      <c r="CGV7095" s="69" t="s">
        <v>3797</v>
      </c>
      <c r="CGW7095" s="1124" t="s">
        <v>10092</v>
      </c>
      <c r="CGX7095" s="1049" t="s">
        <v>307</v>
      </c>
      <c r="CGY7095" s="6" t="s">
        <v>101</v>
      </c>
      <c r="CGZ7095" s="73" t="s">
        <v>2574</v>
      </c>
      <c r="CHA7095" s="444" t="s">
        <v>301</v>
      </c>
      <c r="CHB7095" s="444" t="s">
        <v>10091</v>
      </c>
      <c r="CHC7095" s="8">
        <v>45988</v>
      </c>
      <c r="CHD7095" s="69" t="s">
        <v>3797</v>
      </c>
      <c r="CHE7095" s="1124" t="s">
        <v>10092</v>
      </c>
      <c r="CHF7095" s="1049" t="s">
        <v>307</v>
      </c>
      <c r="CHG7095" s="6" t="s">
        <v>101</v>
      </c>
      <c r="CHH7095" s="73" t="s">
        <v>2574</v>
      </c>
      <c r="CHI7095" s="444" t="s">
        <v>301</v>
      </c>
      <c r="CHJ7095" s="444" t="s">
        <v>10091</v>
      </c>
      <c r="CHK7095" s="8">
        <v>45988</v>
      </c>
      <c r="CHL7095" s="69" t="s">
        <v>3797</v>
      </c>
      <c r="CHM7095" s="1124" t="s">
        <v>10092</v>
      </c>
      <c r="CHN7095" s="1049" t="s">
        <v>307</v>
      </c>
      <c r="CHO7095" s="6" t="s">
        <v>101</v>
      </c>
      <c r="CHP7095" s="73" t="s">
        <v>2574</v>
      </c>
      <c r="CHQ7095" s="444" t="s">
        <v>301</v>
      </c>
      <c r="CHR7095" s="444" t="s">
        <v>10091</v>
      </c>
      <c r="CHS7095" s="8">
        <v>45988</v>
      </c>
      <c r="CHT7095" s="69" t="s">
        <v>3797</v>
      </c>
      <c r="CHU7095" s="1124" t="s">
        <v>10092</v>
      </c>
      <c r="CHV7095" s="1049" t="s">
        <v>307</v>
      </c>
      <c r="CHW7095" s="6" t="s">
        <v>101</v>
      </c>
      <c r="CHX7095" s="73" t="s">
        <v>2574</v>
      </c>
      <c r="CHY7095" s="444" t="s">
        <v>301</v>
      </c>
      <c r="CHZ7095" s="444" t="s">
        <v>10091</v>
      </c>
      <c r="CIA7095" s="8">
        <v>45988</v>
      </c>
      <c r="CIB7095" s="69" t="s">
        <v>3797</v>
      </c>
      <c r="CIC7095" s="1124" t="s">
        <v>10092</v>
      </c>
      <c r="CID7095" s="1049" t="s">
        <v>307</v>
      </c>
      <c r="CIE7095" s="6" t="s">
        <v>101</v>
      </c>
      <c r="CIF7095" s="73" t="s">
        <v>2574</v>
      </c>
      <c r="CIG7095" s="444" t="s">
        <v>301</v>
      </c>
      <c r="CIH7095" s="444" t="s">
        <v>10091</v>
      </c>
      <c r="CII7095" s="8">
        <v>45988</v>
      </c>
      <c r="CIJ7095" s="69" t="s">
        <v>3797</v>
      </c>
      <c r="CIK7095" s="1124" t="s">
        <v>10092</v>
      </c>
      <c r="CIL7095" s="1049" t="s">
        <v>307</v>
      </c>
      <c r="CIM7095" s="6" t="s">
        <v>101</v>
      </c>
      <c r="CIN7095" s="73" t="s">
        <v>2574</v>
      </c>
      <c r="CIO7095" s="444" t="s">
        <v>301</v>
      </c>
      <c r="CIP7095" s="444" t="s">
        <v>10091</v>
      </c>
      <c r="CIQ7095" s="8">
        <v>45988</v>
      </c>
      <c r="CIR7095" s="69" t="s">
        <v>3797</v>
      </c>
      <c r="CIS7095" s="1124" t="s">
        <v>10092</v>
      </c>
      <c r="CIT7095" s="1049" t="s">
        <v>307</v>
      </c>
      <c r="CIU7095" s="6" t="s">
        <v>101</v>
      </c>
      <c r="CIV7095" s="73" t="s">
        <v>2574</v>
      </c>
      <c r="CIW7095" s="444" t="s">
        <v>301</v>
      </c>
      <c r="CIX7095" s="444" t="s">
        <v>10091</v>
      </c>
      <c r="CIY7095" s="8">
        <v>45988</v>
      </c>
      <c r="CIZ7095" s="69" t="s">
        <v>3797</v>
      </c>
      <c r="CJA7095" s="1124" t="s">
        <v>10092</v>
      </c>
      <c r="CJB7095" s="1049" t="s">
        <v>307</v>
      </c>
      <c r="CJC7095" s="6" t="s">
        <v>101</v>
      </c>
      <c r="CJD7095" s="73" t="s">
        <v>2574</v>
      </c>
      <c r="CJE7095" s="444" t="s">
        <v>301</v>
      </c>
      <c r="CJF7095" s="444" t="s">
        <v>10091</v>
      </c>
      <c r="CJG7095" s="8">
        <v>45988</v>
      </c>
      <c r="CJH7095" s="69" t="s">
        <v>3797</v>
      </c>
      <c r="CJI7095" s="1124" t="s">
        <v>10092</v>
      </c>
      <c r="CJJ7095" s="1049" t="s">
        <v>307</v>
      </c>
      <c r="CJK7095" s="6" t="s">
        <v>101</v>
      </c>
      <c r="CJL7095" s="73" t="s">
        <v>2574</v>
      </c>
      <c r="CJM7095" s="444" t="s">
        <v>301</v>
      </c>
      <c r="CJN7095" s="444" t="s">
        <v>10091</v>
      </c>
      <c r="CJO7095" s="8">
        <v>45988</v>
      </c>
      <c r="CJP7095" s="69" t="s">
        <v>3797</v>
      </c>
      <c r="CJQ7095" s="1124" t="s">
        <v>10092</v>
      </c>
      <c r="CJR7095" s="1049" t="s">
        <v>307</v>
      </c>
      <c r="CJS7095" s="6" t="s">
        <v>101</v>
      </c>
      <c r="CJT7095" s="73" t="s">
        <v>2574</v>
      </c>
      <c r="CJU7095" s="444" t="s">
        <v>301</v>
      </c>
      <c r="CJV7095" s="444" t="s">
        <v>10091</v>
      </c>
      <c r="CJW7095" s="8">
        <v>45988</v>
      </c>
      <c r="CJX7095" s="69" t="s">
        <v>3797</v>
      </c>
      <c r="CJY7095" s="1124" t="s">
        <v>10092</v>
      </c>
      <c r="CJZ7095" s="1049" t="s">
        <v>307</v>
      </c>
      <c r="CKA7095" s="6" t="s">
        <v>101</v>
      </c>
      <c r="CKB7095" s="73" t="s">
        <v>2574</v>
      </c>
      <c r="CKC7095" s="444" t="s">
        <v>301</v>
      </c>
      <c r="CKD7095" s="444" t="s">
        <v>10091</v>
      </c>
      <c r="CKE7095" s="8">
        <v>45988</v>
      </c>
      <c r="CKF7095" s="69" t="s">
        <v>3797</v>
      </c>
      <c r="CKG7095" s="1124" t="s">
        <v>10092</v>
      </c>
      <c r="CKH7095" s="1049" t="s">
        <v>307</v>
      </c>
      <c r="CKI7095" s="6" t="s">
        <v>101</v>
      </c>
      <c r="CKJ7095" s="73" t="s">
        <v>2574</v>
      </c>
      <c r="CKK7095" s="444" t="s">
        <v>301</v>
      </c>
      <c r="CKL7095" s="444" t="s">
        <v>10091</v>
      </c>
      <c r="CKM7095" s="8">
        <v>45988</v>
      </c>
      <c r="CKN7095" s="69" t="s">
        <v>3797</v>
      </c>
      <c r="CKO7095" s="1124" t="s">
        <v>10092</v>
      </c>
      <c r="CKP7095" s="1049" t="s">
        <v>307</v>
      </c>
      <c r="CKQ7095" s="6" t="s">
        <v>101</v>
      </c>
      <c r="CKR7095" s="73" t="s">
        <v>2574</v>
      </c>
      <c r="CKS7095" s="444" t="s">
        <v>301</v>
      </c>
      <c r="CKT7095" s="444" t="s">
        <v>10091</v>
      </c>
      <c r="CKU7095" s="8">
        <v>45988</v>
      </c>
      <c r="CKV7095" s="69" t="s">
        <v>3797</v>
      </c>
      <c r="CKW7095" s="1124" t="s">
        <v>10092</v>
      </c>
      <c r="CKX7095" s="1049" t="s">
        <v>307</v>
      </c>
      <c r="CKY7095" s="6" t="s">
        <v>101</v>
      </c>
      <c r="CKZ7095" s="73" t="s">
        <v>2574</v>
      </c>
      <c r="CLA7095" s="444" t="s">
        <v>301</v>
      </c>
      <c r="CLB7095" s="444" t="s">
        <v>10091</v>
      </c>
      <c r="CLC7095" s="8">
        <v>45988</v>
      </c>
      <c r="CLD7095" s="69" t="s">
        <v>3797</v>
      </c>
      <c r="CLE7095" s="1124" t="s">
        <v>10092</v>
      </c>
      <c r="CLF7095" s="1049" t="s">
        <v>307</v>
      </c>
      <c r="CLG7095" s="6" t="s">
        <v>101</v>
      </c>
      <c r="CLH7095" s="73" t="s">
        <v>2574</v>
      </c>
      <c r="CLI7095" s="444" t="s">
        <v>301</v>
      </c>
      <c r="CLJ7095" s="444" t="s">
        <v>10091</v>
      </c>
      <c r="CLK7095" s="8">
        <v>45988</v>
      </c>
      <c r="CLL7095" s="69" t="s">
        <v>3797</v>
      </c>
      <c r="CLM7095" s="1124" t="s">
        <v>10092</v>
      </c>
      <c r="CLN7095" s="1049" t="s">
        <v>307</v>
      </c>
      <c r="CLO7095" s="6" t="s">
        <v>101</v>
      </c>
      <c r="CLP7095" s="73" t="s">
        <v>2574</v>
      </c>
      <c r="CLQ7095" s="444" t="s">
        <v>301</v>
      </c>
      <c r="CLR7095" s="444" t="s">
        <v>10091</v>
      </c>
      <c r="CLS7095" s="8">
        <v>45988</v>
      </c>
      <c r="CLT7095" s="69" t="s">
        <v>3797</v>
      </c>
      <c r="CLU7095" s="1124" t="s">
        <v>10092</v>
      </c>
      <c r="CLV7095" s="1049" t="s">
        <v>307</v>
      </c>
      <c r="CLW7095" s="6" t="s">
        <v>101</v>
      </c>
      <c r="CLX7095" s="73" t="s">
        <v>2574</v>
      </c>
      <c r="CLY7095" s="444" t="s">
        <v>301</v>
      </c>
      <c r="CLZ7095" s="444" t="s">
        <v>10091</v>
      </c>
      <c r="CMA7095" s="8">
        <v>45988</v>
      </c>
      <c r="CMB7095" s="69" t="s">
        <v>3797</v>
      </c>
      <c r="CMC7095" s="1124" t="s">
        <v>10092</v>
      </c>
      <c r="CMD7095" s="1049" t="s">
        <v>307</v>
      </c>
      <c r="CME7095" s="6" t="s">
        <v>101</v>
      </c>
      <c r="CMF7095" s="73" t="s">
        <v>2574</v>
      </c>
      <c r="CMG7095" s="444" t="s">
        <v>301</v>
      </c>
      <c r="CMH7095" s="444" t="s">
        <v>10091</v>
      </c>
      <c r="CMI7095" s="8">
        <v>45988</v>
      </c>
      <c r="CMJ7095" s="69" t="s">
        <v>3797</v>
      </c>
      <c r="CMK7095" s="1124" t="s">
        <v>10092</v>
      </c>
      <c r="CML7095" s="1049" t="s">
        <v>307</v>
      </c>
      <c r="CMM7095" s="6" t="s">
        <v>101</v>
      </c>
      <c r="CMN7095" s="73" t="s">
        <v>2574</v>
      </c>
      <c r="CMO7095" s="444" t="s">
        <v>301</v>
      </c>
      <c r="CMP7095" s="444" t="s">
        <v>10091</v>
      </c>
      <c r="CMQ7095" s="8">
        <v>45988</v>
      </c>
      <c r="CMR7095" s="69" t="s">
        <v>3797</v>
      </c>
      <c r="CMS7095" s="1124" t="s">
        <v>10092</v>
      </c>
      <c r="CMT7095" s="1049" t="s">
        <v>307</v>
      </c>
      <c r="CMU7095" s="6" t="s">
        <v>101</v>
      </c>
      <c r="CMV7095" s="73" t="s">
        <v>2574</v>
      </c>
      <c r="CMW7095" s="444" t="s">
        <v>301</v>
      </c>
      <c r="CMX7095" s="444" t="s">
        <v>10091</v>
      </c>
      <c r="CMY7095" s="8">
        <v>45988</v>
      </c>
      <c r="CMZ7095" s="69" t="s">
        <v>3797</v>
      </c>
      <c r="CNA7095" s="1124" t="s">
        <v>10092</v>
      </c>
      <c r="CNB7095" s="1049" t="s">
        <v>307</v>
      </c>
      <c r="CNC7095" s="6" t="s">
        <v>101</v>
      </c>
      <c r="CND7095" s="73" t="s">
        <v>2574</v>
      </c>
      <c r="CNE7095" s="444" t="s">
        <v>301</v>
      </c>
      <c r="CNF7095" s="444" t="s">
        <v>10091</v>
      </c>
      <c r="CNG7095" s="8">
        <v>45988</v>
      </c>
      <c r="CNH7095" s="69" t="s">
        <v>3797</v>
      </c>
      <c r="CNI7095" s="1124" t="s">
        <v>10092</v>
      </c>
      <c r="CNJ7095" s="1049" t="s">
        <v>307</v>
      </c>
      <c r="CNK7095" s="6" t="s">
        <v>101</v>
      </c>
      <c r="CNL7095" s="73" t="s">
        <v>2574</v>
      </c>
      <c r="CNM7095" s="444" t="s">
        <v>301</v>
      </c>
      <c r="CNN7095" s="444" t="s">
        <v>10091</v>
      </c>
      <c r="CNO7095" s="8">
        <v>45988</v>
      </c>
      <c r="CNP7095" s="69" t="s">
        <v>3797</v>
      </c>
      <c r="CNQ7095" s="1124" t="s">
        <v>10092</v>
      </c>
      <c r="CNR7095" s="1049" t="s">
        <v>307</v>
      </c>
      <c r="CNS7095" s="6" t="s">
        <v>101</v>
      </c>
      <c r="CNT7095" s="73" t="s">
        <v>2574</v>
      </c>
      <c r="CNU7095" s="444" t="s">
        <v>301</v>
      </c>
      <c r="CNV7095" s="444" t="s">
        <v>10091</v>
      </c>
      <c r="CNW7095" s="8">
        <v>45988</v>
      </c>
      <c r="CNX7095" s="69" t="s">
        <v>3797</v>
      </c>
      <c r="CNY7095" s="1124" t="s">
        <v>10092</v>
      </c>
      <c r="CNZ7095" s="1049" t="s">
        <v>307</v>
      </c>
      <c r="COA7095" s="6" t="s">
        <v>101</v>
      </c>
      <c r="COB7095" s="73" t="s">
        <v>2574</v>
      </c>
      <c r="COC7095" s="444" t="s">
        <v>301</v>
      </c>
      <c r="COD7095" s="444" t="s">
        <v>10091</v>
      </c>
      <c r="COE7095" s="8">
        <v>45988</v>
      </c>
      <c r="COF7095" s="69" t="s">
        <v>3797</v>
      </c>
      <c r="COG7095" s="1124" t="s">
        <v>10092</v>
      </c>
      <c r="COH7095" s="1049" t="s">
        <v>307</v>
      </c>
      <c r="COI7095" s="6" t="s">
        <v>101</v>
      </c>
      <c r="COJ7095" s="73" t="s">
        <v>2574</v>
      </c>
      <c r="COK7095" s="444" t="s">
        <v>301</v>
      </c>
      <c r="COL7095" s="444" t="s">
        <v>10091</v>
      </c>
      <c r="COM7095" s="8">
        <v>45988</v>
      </c>
      <c r="CON7095" s="69" t="s">
        <v>3797</v>
      </c>
      <c r="COO7095" s="1124" t="s">
        <v>10092</v>
      </c>
      <c r="COP7095" s="1049" t="s">
        <v>307</v>
      </c>
      <c r="COQ7095" s="6" t="s">
        <v>101</v>
      </c>
      <c r="COR7095" s="73" t="s">
        <v>2574</v>
      </c>
      <c r="COS7095" s="444" t="s">
        <v>301</v>
      </c>
      <c r="COT7095" s="444" t="s">
        <v>10091</v>
      </c>
      <c r="COU7095" s="8">
        <v>45988</v>
      </c>
      <c r="COV7095" s="69" t="s">
        <v>3797</v>
      </c>
      <c r="COW7095" s="1124" t="s">
        <v>10092</v>
      </c>
      <c r="COX7095" s="1049" t="s">
        <v>307</v>
      </c>
      <c r="COY7095" s="6" t="s">
        <v>101</v>
      </c>
      <c r="COZ7095" s="73" t="s">
        <v>2574</v>
      </c>
      <c r="CPA7095" s="444" t="s">
        <v>301</v>
      </c>
      <c r="CPB7095" s="444" t="s">
        <v>10091</v>
      </c>
      <c r="CPC7095" s="8">
        <v>45988</v>
      </c>
      <c r="CPD7095" s="69" t="s">
        <v>3797</v>
      </c>
      <c r="CPE7095" s="1124" t="s">
        <v>10092</v>
      </c>
      <c r="CPF7095" s="1049" t="s">
        <v>307</v>
      </c>
      <c r="CPG7095" s="6" t="s">
        <v>101</v>
      </c>
      <c r="CPH7095" s="73" t="s">
        <v>2574</v>
      </c>
      <c r="CPI7095" s="444" t="s">
        <v>301</v>
      </c>
      <c r="CPJ7095" s="444" t="s">
        <v>10091</v>
      </c>
      <c r="CPK7095" s="8">
        <v>45988</v>
      </c>
      <c r="CPL7095" s="69" t="s">
        <v>3797</v>
      </c>
      <c r="CPM7095" s="1124" t="s">
        <v>10092</v>
      </c>
      <c r="CPN7095" s="1049" t="s">
        <v>307</v>
      </c>
      <c r="CPO7095" s="6" t="s">
        <v>101</v>
      </c>
      <c r="CPP7095" s="73" t="s">
        <v>2574</v>
      </c>
      <c r="CPQ7095" s="444" t="s">
        <v>301</v>
      </c>
      <c r="CPR7095" s="444" t="s">
        <v>10091</v>
      </c>
      <c r="CPS7095" s="8">
        <v>45988</v>
      </c>
      <c r="CPT7095" s="69" t="s">
        <v>3797</v>
      </c>
      <c r="CPU7095" s="1124" t="s">
        <v>10092</v>
      </c>
      <c r="CPV7095" s="1049" t="s">
        <v>307</v>
      </c>
      <c r="CPW7095" s="6" t="s">
        <v>101</v>
      </c>
      <c r="CPX7095" s="73" t="s">
        <v>2574</v>
      </c>
      <c r="CPY7095" s="444" t="s">
        <v>301</v>
      </c>
      <c r="CPZ7095" s="444" t="s">
        <v>10091</v>
      </c>
      <c r="CQA7095" s="8">
        <v>45988</v>
      </c>
      <c r="CQB7095" s="69" t="s">
        <v>3797</v>
      </c>
      <c r="CQC7095" s="1124" t="s">
        <v>10092</v>
      </c>
      <c r="CQD7095" s="1049" t="s">
        <v>307</v>
      </c>
      <c r="CQE7095" s="6" t="s">
        <v>101</v>
      </c>
      <c r="CQF7095" s="73" t="s">
        <v>2574</v>
      </c>
      <c r="CQG7095" s="444" t="s">
        <v>301</v>
      </c>
      <c r="CQH7095" s="444" t="s">
        <v>10091</v>
      </c>
      <c r="CQI7095" s="8">
        <v>45988</v>
      </c>
      <c r="CQJ7095" s="69" t="s">
        <v>3797</v>
      </c>
      <c r="CQK7095" s="1124" t="s">
        <v>10092</v>
      </c>
      <c r="CQL7095" s="1049" t="s">
        <v>307</v>
      </c>
      <c r="CQM7095" s="6" t="s">
        <v>101</v>
      </c>
      <c r="CQN7095" s="73" t="s">
        <v>2574</v>
      </c>
      <c r="CQO7095" s="444" t="s">
        <v>301</v>
      </c>
      <c r="CQP7095" s="444" t="s">
        <v>10091</v>
      </c>
      <c r="CQQ7095" s="8">
        <v>45988</v>
      </c>
      <c r="CQR7095" s="69" t="s">
        <v>3797</v>
      </c>
      <c r="CQS7095" s="1124" t="s">
        <v>10092</v>
      </c>
      <c r="CQT7095" s="1049" t="s">
        <v>307</v>
      </c>
      <c r="CQU7095" s="6" t="s">
        <v>101</v>
      </c>
      <c r="CQV7095" s="73" t="s">
        <v>2574</v>
      </c>
      <c r="CQW7095" s="444" t="s">
        <v>301</v>
      </c>
      <c r="CQX7095" s="444" t="s">
        <v>10091</v>
      </c>
      <c r="CQY7095" s="8">
        <v>45988</v>
      </c>
      <c r="CQZ7095" s="69" t="s">
        <v>3797</v>
      </c>
      <c r="CRA7095" s="1124" t="s">
        <v>10092</v>
      </c>
      <c r="CRB7095" s="1049" t="s">
        <v>307</v>
      </c>
      <c r="CRC7095" s="6" t="s">
        <v>101</v>
      </c>
      <c r="CRD7095" s="73" t="s">
        <v>2574</v>
      </c>
      <c r="CRE7095" s="444" t="s">
        <v>301</v>
      </c>
      <c r="CRF7095" s="444" t="s">
        <v>10091</v>
      </c>
      <c r="CRG7095" s="8">
        <v>45988</v>
      </c>
      <c r="CRH7095" s="69" t="s">
        <v>3797</v>
      </c>
      <c r="CRI7095" s="1124" t="s">
        <v>10092</v>
      </c>
      <c r="CRJ7095" s="1049" t="s">
        <v>307</v>
      </c>
      <c r="CRK7095" s="6" t="s">
        <v>101</v>
      </c>
      <c r="CRL7095" s="73" t="s">
        <v>2574</v>
      </c>
      <c r="CRM7095" s="444" t="s">
        <v>301</v>
      </c>
      <c r="CRN7095" s="444" t="s">
        <v>10091</v>
      </c>
      <c r="CRO7095" s="8">
        <v>45988</v>
      </c>
      <c r="CRP7095" s="69" t="s">
        <v>3797</v>
      </c>
      <c r="CRQ7095" s="1124" t="s">
        <v>10092</v>
      </c>
      <c r="CRR7095" s="1049" t="s">
        <v>307</v>
      </c>
      <c r="CRS7095" s="6" t="s">
        <v>101</v>
      </c>
      <c r="CRT7095" s="73" t="s">
        <v>2574</v>
      </c>
      <c r="CRU7095" s="444" t="s">
        <v>301</v>
      </c>
      <c r="CRV7095" s="444" t="s">
        <v>10091</v>
      </c>
      <c r="CRW7095" s="8">
        <v>45988</v>
      </c>
      <c r="CRX7095" s="69" t="s">
        <v>3797</v>
      </c>
      <c r="CRY7095" s="1124" t="s">
        <v>10092</v>
      </c>
      <c r="CRZ7095" s="1049" t="s">
        <v>307</v>
      </c>
      <c r="CSA7095" s="6" t="s">
        <v>101</v>
      </c>
      <c r="CSB7095" s="73" t="s">
        <v>2574</v>
      </c>
      <c r="CSC7095" s="444" t="s">
        <v>301</v>
      </c>
      <c r="CSD7095" s="444" t="s">
        <v>10091</v>
      </c>
      <c r="CSE7095" s="8">
        <v>45988</v>
      </c>
      <c r="CSF7095" s="69" t="s">
        <v>3797</v>
      </c>
      <c r="CSG7095" s="1124" t="s">
        <v>10092</v>
      </c>
      <c r="CSH7095" s="1049" t="s">
        <v>307</v>
      </c>
      <c r="CSI7095" s="6" t="s">
        <v>101</v>
      </c>
      <c r="CSJ7095" s="73" t="s">
        <v>2574</v>
      </c>
      <c r="CSK7095" s="444" t="s">
        <v>301</v>
      </c>
      <c r="CSL7095" s="444" t="s">
        <v>10091</v>
      </c>
      <c r="CSM7095" s="8">
        <v>45988</v>
      </c>
      <c r="CSN7095" s="69" t="s">
        <v>3797</v>
      </c>
      <c r="CSO7095" s="1124" t="s">
        <v>10092</v>
      </c>
      <c r="CSP7095" s="1049" t="s">
        <v>307</v>
      </c>
      <c r="CSQ7095" s="6" t="s">
        <v>101</v>
      </c>
      <c r="CSR7095" s="73" t="s">
        <v>2574</v>
      </c>
      <c r="CSS7095" s="444" t="s">
        <v>301</v>
      </c>
      <c r="CST7095" s="444" t="s">
        <v>10091</v>
      </c>
      <c r="CSU7095" s="8">
        <v>45988</v>
      </c>
      <c r="CSV7095" s="69" t="s">
        <v>3797</v>
      </c>
      <c r="CSW7095" s="1124" t="s">
        <v>10092</v>
      </c>
      <c r="CSX7095" s="1049" t="s">
        <v>307</v>
      </c>
      <c r="CSY7095" s="6" t="s">
        <v>101</v>
      </c>
      <c r="CSZ7095" s="73" t="s">
        <v>2574</v>
      </c>
      <c r="CTA7095" s="444" t="s">
        <v>301</v>
      </c>
      <c r="CTB7095" s="444" t="s">
        <v>10091</v>
      </c>
      <c r="CTC7095" s="8">
        <v>45988</v>
      </c>
      <c r="CTD7095" s="69" t="s">
        <v>3797</v>
      </c>
      <c r="CTE7095" s="1124" t="s">
        <v>10092</v>
      </c>
      <c r="CTF7095" s="1049" t="s">
        <v>307</v>
      </c>
      <c r="CTG7095" s="6" t="s">
        <v>101</v>
      </c>
      <c r="CTH7095" s="73" t="s">
        <v>2574</v>
      </c>
      <c r="CTI7095" s="444" t="s">
        <v>301</v>
      </c>
      <c r="CTJ7095" s="444" t="s">
        <v>10091</v>
      </c>
      <c r="CTK7095" s="8">
        <v>45988</v>
      </c>
      <c r="CTL7095" s="69" t="s">
        <v>3797</v>
      </c>
      <c r="CTM7095" s="1124" t="s">
        <v>10092</v>
      </c>
      <c r="CTN7095" s="1049" t="s">
        <v>307</v>
      </c>
      <c r="CTO7095" s="6" t="s">
        <v>101</v>
      </c>
      <c r="CTP7095" s="73" t="s">
        <v>2574</v>
      </c>
      <c r="CTQ7095" s="444" t="s">
        <v>301</v>
      </c>
      <c r="CTR7095" s="444" t="s">
        <v>10091</v>
      </c>
      <c r="CTS7095" s="8">
        <v>45988</v>
      </c>
      <c r="CTT7095" s="69" t="s">
        <v>3797</v>
      </c>
      <c r="CTU7095" s="1124" t="s">
        <v>10092</v>
      </c>
      <c r="CTV7095" s="1049" t="s">
        <v>307</v>
      </c>
      <c r="CTW7095" s="6" t="s">
        <v>101</v>
      </c>
      <c r="CTX7095" s="73" t="s">
        <v>2574</v>
      </c>
      <c r="CTY7095" s="444" t="s">
        <v>301</v>
      </c>
      <c r="CTZ7095" s="444" t="s">
        <v>10091</v>
      </c>
      <c r="CUA7095" s="8">
        <v>45988</v>
      </c>
      <c r="CUB7095" s="69" t="s">
        <v>3797</v>
      </c>
      <c r="CUC7095" s="1124" t="s">
        <v>10092</v>
      </c>
      <c r="CUD7095" s="1049" t="s">
        <v>307</v>
      </c>
      <c r="CUE7095" s="6" t="s">
        <v>101</v>
      </c>
      <c r="CUF7095" s="73" t="s">
        <v>2574</v>
      </c>
      <c r="CUG7095" s="444" t="s">
        <v>301</v>
      </c>
      <c r="CUH7095" s="444" t="s">
        <v>10091</v>
      </c>
      <c r="CUI7095" s="8">
        <v>45988</v>
      </c>
      <c r="CUJ7095" s="69" t="s">
        <v>3797</v>
      </c>
      <c r="CUK7095" s="1124" t="s">
        <v>10092</v>
      </c>
      <c r="CUL7095" s="1049" t="s">
        <v>307</v>
      </c>
      <c r="CUM7095" s="6" t="s">
        <v>101</v>
      </c>
      <c r="CUN7095" s="73" t="s">
        <v>2574</v>
      </c>
      <c r="CUO7095" s="444" t="s">
        <v>301</v>
      </c>
      <c r="CUP7095" s="444" t="s">
        <v>10091</v>
      </c>
      <c r="CUQ7095" s="8">
        <v>45988</v>
      </c>
      <c r="CUR7095" s="69" t="s">
        <v>3797</v>
      </c>
      <c r="CUS7095" s="1124" t="s">
        <v>10092</v>
      </c>
      <c r="CUT7095" s="1049" t="s">
        <v>307</v>
      </c>
      <c r="CUU7095" s="6" t="s">
        <v>101</v>
      </c>
      <c r="CUV7095" s="73" t="s">
        <v>2574</v>
      </c>
      <c r="CUW7095" s="444" t="s">
        <v>301</v>
      </c>
      <c r="CUX7095" s="444" t="s">
        <v>10091</v>
      </c>
      <c r="CUY7095" s="8">
        <v>45988</v>
      </c>
      <c r="CUZ7095" s="69" t="s">
        <v>3797</v>
      </c>
      <c r="CVA7095" s="1124" t="s">
        <v>10092</v>
      </c>
      <c r="CVB7095" s="1049" t="s">
        <v>307</v>
      </c>
      <c r="CVC7095" s="6" t="s">
        <v>101</v>
      </c>
      <c r="CVD7095" s="73" t="s">
        <v>2574</v>
      </c>
      <c r="CVE7095" s="444" t="s">
        <v>301</v>
      </c>
      <c r="CVF7095" s="444" t="s">
        <v>10091</v>
      </c>
      <c r="CVG7095" s="8">
        <v>45988</v>
      </c>
      <c r="CVH7095" s="69" t="s">
        <v>3797</v>
      </c>
      <c r="CVI7095" s="1124" t="s">
        <v>10092</v>
      </c>
      <c r="CVJ7095" s="1049" t="s">
        <v>307</v>
      </c>
      <c r="CVK7095" s="6" t="s">
        <v>101</v>
      </c>
      <c r="CVL7095" s="73" t="s">
        <v>2574</v>
      </c>
      <c r="CVM7095" s="444" t="s">
        <v>301</v>
      </c>
      <c r="CVN7095" s="444" t="s">
        <v>10091</v>
      </c>
      <c r="CVO7095" s="8">
        <v>45988</v>
      </c>
      <c r="CVP7095" s="69" t="s">
        <v>3797</v>
      </c>
      <c r="CVQ7095" s="1124" t="s">
        <v>10092</v>
      </c>
      <c r="CVR7095" s="1049" t="s">
        <v>307</v>
      </c>
      <c r="CVS7095" s="6" t="s">
        <v>101</v>
      </c>
      <c r="CVT7095" s="73" t="s">
        <v>2574</v>
      </c>
      <c r="CVU7095" s="444" t="s">
        <v>301</v>
      </c>
      <c r="CVV7095" s="444" t="s">
        <v>10091</v>
      </c>
      <c r="CVW7095" s="8">
        <v>45988</v>
      </c>
      <c r="CVX7095" s="69" t="s">
        <v>3797</v>
      </c>
      <c r="CVY7095" s="1124" t="s">
        <v>10092</v>
      </c>
      <c r="CVZ7095" s="1049" t="s">
        <v>307</v>
      </c>
      <c r="CWA7095" s="6" t="s">
        <v>101</v>
      </c>
      <c r="CWB7095" s="73" t="s">
        <v>2574</v>
      </c>
      <c r="CWC7095" s="444" t="s">
        <v>301</v>
      </c>
      <c r="CWD7095" s="444" t="s">
        <v>10091</v>
      </c>
      <c r="CWE7095" s="8">
        <v>45988</v>
      </c>
      <c r="CWF7095" s="69" t="s">
        <v>3797</v>
      </c>
      <c r="CWG7095" s="1124" t="s">
        <v>10092</v>
      </c>
      <c r="CWH7095" s="1049" t="s">
        <v>307</v>
      </c>
      <c r="CWI7095" s="6" t="s">
        <v>101</v>
      </c>
      <c r="CWJ7095" s="73" t="s">
        <v>2574</v>
      </c>
      <c r="CWK7095" s="444" t="s">
        <v>301</v>
      </c>
      <c r="CWL7095" s="444" t="s">
        <v>10091</v>
      </c>
      <c r="CWM7095" s="8">
        <v>45988</v>
      </c>
      <c r="CWN7095" s="69" t="s">
        <v>3797</v>
      </c>
      <c r="CWO7095" s="1124" t="s">
        <v>10092</v>
      </c>
      <c r="CWP7095" s="1049" t="s">
        <v>307</v>
      </c>
      <c r="CWQ7095" s="6" t="s">
        <v>101</v>
      </c>
      <c r="CWR7095" s="73" t="s">
        <v>2574</v>
      </c>
      <c r="CWS7095" s="444" t="s">
        <v>301</v>
      </c>
      <c r="CWT7095" s="444" t="s">
        <v>10091</v>
      </c>
      <c r="CWU7095" s="8">
        <v>45988</v>
      </c>
      <c r="CWV7095" s="69" t="s">
        <v>3797</v>
      </c>
      <c r="CWW7095" s="1124" t="s">
        <v>10092</v>
      </c>
      <c r="CWX7095" s="1049" t="s">
        <v>307</v>
      </c>
      <c r="CWY7095" s="6" t="s">
        <v>101</v>
      </c>
      <c r="CWZ7095" s="73" t="s">
        <v>2574</v>
      </c>
      <c r="CXA7095" s="444" t="s">
        <v>301</v>
      </c>
      <c r="CXB7095" s="444" t="s">
        <v>10091</v>
      </c>
      <c r="CXC7095" s="8">
        <v>45988</v>
      </c>
      <c r="CXD7095" s="69" t="s">
        <v>3797</v>
      </c>
      <c r="CXE7095" s="1124" t="s">
        <v>10092</v>
      </c>
      <c r="CXF7095" s="1049" t="s">
        <v>307</v>
      </c>
      <c r="CXG7095" s="6" t="s">
        <v>101</v>
      </c>
      <c r="CXH7095" s="73" t="s">
        <v>2574</v>
      </c>
      <c r="CXI7095" s="444" t="s">
        <v>301</v>
      </c>
      <c r="CXJ7095" s="444" t="s">
        <v>10091</v>
      </c>
      <c r="CXK7095" s="8">
        <v>45988</v>
      </c>
      <c r="CXL7095" s="69" t="s">
        <v>3797</v>
      </c>
      <c r="CXM7095" s="1124" t="s">
        <v>10092</v>
      </c>
      <c r="CXN7095" s="1049" t="s">
        <v>307</v>
      </c>
      <c r="CXO7095" s="6" t="s">
        <v>101</v>
      </c>
      <c r="CXP7095" s="73" t="s">
        <v>2574</v>
      </c>
      <c r="CXQ7095" s="444" t="s">
        <v>301</v>
      </c>
      <c r="CXR7095" s="444" t="s">
        <v>10091</v>
      </c>
      <c r="CXS7095" s="8">
        <v>45988</v>
      </c>
      <c r="CXT7095" s="69" t="s">
        <v>3797</v>
      </c>
      <c r="CXU7095" s="1124" t="s">
        <v>10092</v>
      </c>
      <c r="CXV7095" s="1049" t="s">
        <v>307</v>
      </c>
      <c r="CXW7095" s="6" t="s">
        <v>101</v>
      </c>
      <c r="CXX7095" s="73" t="s">
        <v>2574</v>
      </c>
      <c r="CXY7095" s="444" t="s">
        <v>301</v>
      </c>
      <c r="CXZ7095" s="444" t="s">
        <v>10091</v>
      </c>
      <c r="CYA7095" s="8">
        <v>45988</v>
      </c>
      <c r="CYB7095" s="69" t="s">
        <v>3797</v>
      </c>
      <c r="CYC7095" s="1124" t="s">
        <v>10092</v>
      </c>
      <c r="CYD7095" s="1049" t="s">
        <v>307</v>
      </c>
      <c r="CYE7095" s="6" t="s">
        <v>101</v>
      </c>
      <c r="CYF7095" s="73" t="s">
        <v>2574</v>
      </c>
      <c r="CYG7095" s="444" t="s">
        <v>301</v>
      </c>
      <c r="CYH7095" s="444" t="s">
        <v>10091</v>
      </c>
      <c r="CYI7095" s="8">
        <v>45988</v>
      </c>
      <c r="CYJ7095" s="69" t="s">
        <v>3797</v>
      </c>
      <c r="CYK7095" s="1124" t="s">
        <v>10092</v>
      </c>
      <c r="CYL7095" s="1049" t="s">
        <v>307</v>
      </c>
      <c r="CYM7095" s="6" t="s">
        <v>101</v>
      </c>
      <c r="CYN7095" s="73" t="s">
        <v>2574</v>
      </c>
      <c r="CYO7095" s="444" t="s">
        <v>301</v>
      </c>
      <c r="CYP7095" s="444" t="s">
        <v>10091</v>
      </c>
      <c r="CYQ7095" s="8">
        <v>45988</v>
      </c>
      <c r="CYR7095" s="69" t="s">
        <v>3797</v>
      </c>
      <c r="CYS7095" s="1124" t="s">
        <v>10092</v>
      </c>
      <c r="CYT7095" s="1049" t="s">
        <v>307</v>
      </c>
      <c r="CYU7095" s="6" t="s">
        <v>101</v>
      </c>
      <c r="CYV7095" s="73" t="s">
        <v>2574</v>
      </c>
      <c r="CYW7095" s="444" t="s">
        <v>301</v>
      </c>
      <c r="CYX7095" s="444" t="s">
        <v>10091</v>
      </c>
      <c r="CYY7095" s="8">
        <v>45988</v>
      </c>
      <c r="CYZ7095" s="69" t="s">
        <v>3797</v>
      </c>
      <c r="CZA7095" s="1124" t="s">
        <v>10092</v>
      </c>
      <c r="CZB7095" s="1049" t="s">
        <v>307</v>
      </c>
      <c r="CZC7095" s="6" t="s">
        <v>101</v>
      </c>
      <c r="CZD7095" s="73" t="s">
        <v>2574</v>
      </c>
      <c r="CZE7095" s="444" t="s">
        <v>301</v>
      </c>
      <c r="CZF7095" s="444" t="s">
        <v>10091</v>
      </c>
      <c r="CZG7095" s="8">
        <v>45988</v>
      </c>
      <c r="CZH7095" s="69" t="s">
        <v>3797</v>
      </c>
      <c r="CZI7095" s="1124" t="s">
        <v>10092</v>
      </c>
      <c r="CZJ7095" s="1049" t="s">
        <v>307</v>
      </c>
      <c r="CZK7095" s="6" t="s">
        <v>101</v>
      </c>
      <c r="CZL7095" s="73" t="s">
        <v>2574</v>
      </c>
      <c r="CZM7095" s="444" t="s">
        <v>301</v>
      </c>
      <c r="CZN7095" s="444" t="s">
        <v>10091</v>
      </c>
      <c r="CZO7095" s="8">
        <v>45988</v>
      </c>
      <c r="CZP7095" s="69" t="s">
        <v>3797</v>
      </c>
      <c r="CZQ7095" s="1124" t="s">
        <v>10092</v>
      </c>
      <c r="CZR7095" s="1049" t="s">
        <v>307</v>
      </c>
      <c r="CZS7095" s="6" t="s">
        <v>101</v>
      </c>
      <c r="CZT7095" s="73" t="s">
        <v>2574</v>
      </c>
      <c r="CZU7095" s="444" t="s">
        <v>301</v>
      </c>
      <c r="CZV7095" s="444" t="s">
        <v>10091</v>
      </c>
      <c r="CZW7095" s="8">
        <v>45988</v>
      </c>
      <c r="CZX7095" s="69" t="s">
        <v>3797</v>
      </c>
      <c r="CZY7095" s="1124" t="s">
        <v>10092</v>
      </c>
      <c r="CZZ7095" s="1049" t="s">
        <v>307</v>
      </c>
      <c r="DAA7095" s="6" t="s">
        <v>101</v>
      </c>
      <c r="DAB7095" s="73" t="s">
        <v>2574</v>
      </c>
      <c r="DAC7095" s="444" t="s">
        <v>301</v>
      </c>
      <c r="DAD7095" s="444" t="s">
        <v>10091</v>
      </c>
      <c r="DAE7095" s="8">
        <v>45988</v>
      </c>
      <c r="DAF7095" s="69" t="s">
        <v>3797</v>
      </c>
      <c r="DAG7095" s="1124" t="s">
        <v>10092</v>
      </c>
      <c r="DAH7095" s="1049" t="s">
        <v>307</v>
      </c>
      <c r="DAI7095" s="6" t="s">
        <v>101</v>
      </c>
      <c r="DAJ7095" s="73" t="s">
        <v>2574</v>
      </c>
      <c r="DAK7095" s="444" t="s">
        <v>301</v>
      </c>
      <c r="DAL7095" s="444" t="s">
        <v>10091</v>
      </c>
      <c r="DAM7095" s="8">
        <v>45988</v>
      </c>
      <c r="DAN7095" s="69" t="s">
        <v>3797</v>
      </c>
      <c r="DAO7095" s="1124" t="s">
        <v>10092</v>
      </c>
      <c r="DAP7095" s="1049" t="s">
        <v>307</v>
      </c>
      <c r="DAQ7095" s="6" t="s">
        <v>101</v>
      </c>
      <c r="DAR7095" s="73" t="s">
        <v>2574</v>
      </c>
      <c r="DAS7095" s="444" t="s">
        <v>301</v>
      </c>
      <c r="DAT7095" s="444" t="s">
        <v>10091</v>
      </c>
      <c r="DAU7095" s="8">
        <v>45988</v>
      </c>
      <c r="DAV7095" s="69" t="s">
        <v>3797</v>
      </c>
      <c r="DAW7095" s="1124" t="s">
        <v>10092</v>
      </c>
      <c r="DAX7095" s="1049" t="s">
        <v>307</v>
      </c>
      <c r="DAY7095" s="6" t="s">
        <v>101</v>
      </c>
      <c r="DAZ7095" s="73" t="s">
        <v>2574</v>
      </c>
      <c r="DBA7095" s="444" t="s">
        <v>301</v>
      </c>
      <c r="DBB7095" s="444" t="s">
        <v>10091</v>
      </c>
      <c r="DBC7095" s="8">
        <v>45988</v>
      </c>
      <c r="DBD7095" s="69" t="s">
        <v>3797</v>
      </c>
      <c r="DBE7095" s="1124" t="s">
        <v>10092</v>
      </c>
      <c r="DBF7095" s="1049" t="s">
        <v>307</v>
      </c>
      <c r="DBG7095" s="6" t="s">
        <v>101</v>
      </c>
      <c r="DBH7095" s="73" t="s">
        <v>2574</v>
      </c>
      <c r="DBI7095" s="444" t="s">
        <v>301</v>
      </c>
      <c r="DBJ7095" s="444" t="s">
        <v>10091</v>
      </c>
      <c r="DBK7095" s="8">
        <v>45988</v>
      </c>
      <c r="DBL7095" s="69" t="s">
        <v>3797</v>
      </c>
      <c r="DBM7095" s="1124" t="s">
        <v>10092</v>
      </c>
      <c r="DBN7095" s="1049" t="s">
        <v>307</v>
      </c>
      <c r="DBO7095" s="6" t="s">
        <v>101</v>
      </c>
      <c r="DBP7095" s="73" t="s">
        <v>2574</v>
      </c>
      <c r="DBQ7095" s="444" t="s">
        <v>301</v>
      </c>
      <c r="DBR7095" s="444" t="s">
        <v>10091</v>
      </c>
      <c r="DBS7095" s="8">
        <v>45988</v>
      </c>
      <c r="DBT7095" s="69" t="s">
        <v>3797</v>
      </c>
      <c r="DBU7095" s="1124" t="s">
        <v>10092</v>
      </c>
      <c r="DBV7095" s="1049" t="s">
        <v>307</v>
      </c>
      <c r="DBW7095" s="6" t="s">
        <v>101</v>
      </c>
      <c r="DBX7095" s="73" t="s">
        <v>2574</v>
      </c>
      <c r="DBY7095" s="444" t="s">
        <v>301</v>
      </c>
      <c r="DBZ7095" s="444" t="s">
        <v>10091</v>
      </c>
      <c r="DCA7095" s="8">
        <v>45988</v>
      </c>
      <c r="DCB7095" s="69" t="s">
        <v>3797</v>
      </c>
      <c r="DCC7095" s="1124" t="s">
        <v>10092</v>
      </c>
      <c r="DCD7095" s="1049" t="s">
        <v>307</v>
      </c>
      <c r="DCE7095" s="6" t="s">
        <v>101</v>
      </c>
      <c r="DCF7095" s="73" t="s">
        <v>2574</v>
      </c>
      <c r="DCG7095" s="444" t="s">
        <v>301</v>
      </c>
      <c r="DCH7095" s="444" t="s">
        <v>10091</v>
      </c>
      <c r="DCI7095" s="8">
        <v>45988</v>
      </c>
      <c r="DCJ7095" s="69" t="s">
        <v>3797</v>
      </c>
      <c r="DCK7095" s="1124" t="s">
        <v>10092</v>
      </c>
      <c r="DCL7095" s="1049" t="s">
        <v>307</v>
      </c>
      <c r="DCM7095" s="6" t="s">
        <v>101</v>
      </c>
      <c r="DCN7095" s="73" t="s">
        <v>2574</v>
      </c>
      <c r="DCO7095" s="444" t="s">
        <v>301</v>
      </c>
      <c r="DCP7095" s="444" t="s">
        <v>10091</v>
      </c>
      <c r="DCQ7095" s="8">
        <v>45988</v>
      </c>
      <c r="DCR7095" s="69" t="s">
        <v>3797</v>
      </c>
      <c r="DCS7095" s="1124" t="s">
        <v>10092</v>
      </c>
      <c r="DCT7095" s="1049" t="s">
        <v>307</v>
      </c>
      <c r="DCU7095" s="6" t="s">
        <v>101</v>
      </c>
      <c r="DCV7095" s="73" t="s">
        <v>2574</v>
      </c>
      <c r="DCW7095" s="444" t="s">
        <v>301</v>
      </c>
      <c r="DCX7095" s="444" t="s">
        <v>10091</v>
      </c>
      <c r="DCY7095" s="8">
        <v>45988</v>
      </c>
      <c r="DCZ7095" s="69" t="s">
        <v>3797</v>
      </c>
      <c r="DDA7095" s="1124" t="s">
        <v>10092</v>
      </c>
      <c r="DDB7095" s="1049" t="s">
        <v>307</v>
      </c>
      <c r="DDC7095" s="6" t="s">
        <v>101</v>
      </c>
      <c r="DDD7095" s="73" t="s">
        <v>2574</v>
      </c>
      <c r="DDE7095" s="444" t="s">
        <v>301</v>
      </c>
      <c r="DDF7095" s="444" t="s">
        <v>10091</v>
      </c>
      <c r="DDG7095" s="8">
        <v>45988</v>
      </c>
      <c r="DDH7095" s="69" t="s">
        <v>3797</v>
      </c>
      <c r="DDI7095" s="1124" t="s">
        <v>10092</v>
      </c>
      <c r="DDJ7095" s="1049" t="s">
        <v>307</v>
      </c>
      <c r="DDK7095" s="6" t="s">
        <v>101</v>
      </c>
      <c r="DDL7095" s="73" t="s">
        <v>2574</v>
      </c>
      <c r="DDM7095" s="444" t="s">
        <v>301</v>
      </c>
      <c r="DDN7095" s="444" t="s">
        <v>10091</v>
      </c>
      <c r="DDO7095" s="8">
        <v>45988</v>
      </c>
      <c r="DDP7095" s="69" t="s">
        <v>3797</v>
      </c>
      <c r="DDQ7095" s="1124" t="s">
        <v>10092</v>
      </c>
      <c r="DDR7095" s="1049" t="s">
        <v>307</v>
      </c>
      <c r="DDS7095" s="6" t="s">
        <v>101</v>
      </c>
      <c r="DDT7095" s="73" t="s">
        <v>2574</v>
      </c>
      <c r="DDU7095" s="444" t="s">
        <v>301</v>
      </c>
      <c r="DDV7095" s="444" t="s">
        <v>10091</v>
      </c>
      <c r="DDW7095" s="8">
        <v>45988</v>
      </c>
      <c r="DDX7095" s="69" t="s">
        <v>3797</v>
      </c>
      <c r="DDY7095" s="1124" t="s">
        <v>10092</v>
      </c>
      <c r="DDZ7095" s="1049" t="s">
        <v>307</v>
      </c>
      <c r="DEA7095" s="6" t="s">
        <v>101</v>
      </c>
      <c r="DEB7095" s="73" t="s">
        <v>2574</v>
      </c>
      <c r="DEC7095" s="444" t="s">
        <v>301</v>
      </c>
      <c r="DED7095" s="444" t="s">
        <v>10091</v>
      </c>
      <c r="DEE7095" s="8">
        <v>45988</v>
      </c>
      <c r="DEF7095" s="69" t="s">
        <v>3797</v>
      </c>
      <c r="DEG7095" s="1124" t="s">
        <v>10092</v>
      </c>
      <c r="DEH7095" s="1049" t="s">
        <v>307</v>
      </c>
      <c r="DEI7095" s="6" t="s">
        <v>101</v>
      </c>
      <c r="DEJ7095" s="73" t="s">
        <v>2574</v>
      </c>
      <c r="DEK7095" s="444" t="s">
        <v>301</v>
      </c>
      <c r="DEL7095" s="444" t="s">
        <v>10091</v>
      </c>
      <c r="DEM7095" s="8">
        <v>45988</v>
      </c>
      <c r="DEN7095" s="69" t="s">
        <v>3797</v>
      </c>
      <c r="DEO7095" s="1124" t="s">
        <v>10092</v>
      </c>
      <c r="DEP7095" s="1049" t="s">
        <v>307</v>
      </c>
      <c r="DEQ7095" s="6" t="s">
        <v>101</v>
      </c>
      <c r="DER7095" s="73" t="s">
        <v>2574</v>
      </c>
      <c r="DES7095" s="444" t="s">
        <v>301</v>
      </c>
      <c r="DET7095" s="444" t="s">
        <v>10091</v>
      </c>
      <c r="DEU7095" s="8">
        <v>45988</v>
      </c>
      <c r="DEV7095" s="69" t="s">
        <v>3797</v>
      </c>
      <c r="DEW7095" s="1124" t="s">
        <v>10092</v>
      </c>
      <c r="DEX7095" s="1049" t="s">
        <v>307</v>
      </c>
      <c r="DEY7095" s="6" t="s">
        <v>101</v>
      </c>
      <c r="DEZ7095" s="73" t="s">
        <v>2574</v>
      </c>
      <c r="DFA7095" s="444" t="s">
        <v>301</v>
      </c>
      <c r="DFB7095" s="444" t="s">
        <v>10091</v>
      </c>
      <c r="DFC7095" s="8">
        <v>45988</v>
      </c>
      <c r="DFD7095" s="69" t="s">
        <v>3797</v>
      </c>
      <c r="DFE7095" s="1124" t="s">
        <v>10092</v>
      </c>
      <c r="DFF7095" s="1049" t="s">
        <v>307</v>
      </c>
      <c r="DFG7095" s="6" t="s">
        <v>101</v>
      </c>
      <c r="DFH7095" s="73" t="s">
        <v>2574</v>
      </c>
      <c r="DFI7095" s="444" t="s">
        <v>301</v>
      </c>
      <c r="DFJ7095" s="444" t="s">
        <v>10091</v>
      </c>
      <c r="DFK7095" s="8">
        <v>45988</v>
      </c>
      <c r="DFL7095" s="69" t="s">
        <v>3797</v>
      </c>
      <c r="DFM7095" s="1124" t="s">
        <v>10092</v>
      </c>
      <c r="DFN7095" s="1049" t="s">
        <v>307</v>
      </c>
      <c r="DFO7095" s="6" t="s">
        <v>101</v>
      </c>
      <c r="DFP7095" s="73" t="s">
        <v>2574</v>
      </c>
      <c r="DFQ7095" s="444" t="s">
        <v>301</v>
      </c>
      <c r="DFR7095" s="444" t="s">
        <v>10091</v>
      </c>
      <c r="DFS7095" s="8">
        <v>45988</v>
      </c>
      <c r="DFT7095" s="69" t="s">
        <v>3797</v>
      </c>
      <c r="DFU7095" s="1124" t="s">
        <v>10092</v>
      </c>
      <c r="DFV7095" s="1049" t="s">
        <v>307</v>
      </c>
      <c r="DFW7095" s="6" t="s">
        <v>101</v>
      </c>
      <c r="DFX7095" s="73" t="s">
        <v>2574</v>
      </c>
      <c r="DFY7095" s="444" t="s">
        <v>301</v>
      </c>
      <c r="DFZ7095" s="444" t="s">
        <v>10091</v>
      </c>
      <c r="DGA7095" s="8">
        <v>45988</v>
      </c>
      <c r="DGB7095" s="69" t="s">
        <v>3797</v>
      </c>
      <c r="DGC7095" s="1124" t="s">
        <v>10092</v>
      </c>
      <c r="DGD7095" s="1049" t="s">
        <v>307</v>
      </c>
      <c r="DGE7095" s="6" t="s">
        <v>101</v>
      </c>
      <c r="DGF7095" s="73" t="s">
        <v>2574</v>
      </c>
      <c r="DGG7095" s="444" t="s">
        <v>301</v>
      </c>
      <c r="DGH7095" s="444" t="s">
        <v>10091</v>
      </c>
      <c r="DGI7095" s="8">
        <v>45988</v>
      </c>
      <c r="DGJ7095" s="69" t="s">
        <v>3797</v>
      </c>
      <c r="DGK7095" s="1124" t="s">
        <v>10092</v>
      </c>
      <c r="DGL7095" s="1049" t="s">
        <v>307</v>
      </c>
      <c r="DGM7095" s="6" t="s">
        <v>101</v>
      </c>
      <c r="DGN7095" s="73" t="s">
        <v>2574</v>
      </c>
      <c r="DGO7095" s="444" t="s">
        <v>301</v>
      </c>
      <c r="DGP7095" s="444" t="s">
        <v>10091</v>
      </c>
      <c r="DGQ7095" s="8">
        <v>45988</v>
      </c>
      <c r="DGR7095" s="69" t="s">
        <v>3797</v>
      </c>
      <c r="DGS7095" s="1124" t="s">
        <v>10092</v>
      </c>
      <c r="DGT7095" s="1049" t="s">
        <v>307</v>
      </c>
      <c r="DGU7095" s="6" t="s">
        <v>101</v>
      </c>
      <c r="DGV7095" s="73" t="s">
        <v>2574</v>
      </c>
      <c r="DGW7095" s="444" t="s">
        <v>301</v>
      </c>
      <c r="DGX7095" s="444" t="s">
        <v>10091</v>
      </c>
      <c r="DGY7095" s="8">
        <v>45988</v>
      </c>
      <c r="DGZ7095" s="69" t="s">
        <v>3797</v>
      </c>
      <c r="DHA7095" s="1124" t="s">
        <v>10092</v>
      </c>
      <c r="DHB7095" s="1049" t="s">
        <v>307</v>
      </c>
      <c r="DHC7095" s="6" t="s">
        <v>101</v>
      </c>
      <c r="DHD7095" s="73" t="s">
        <v>2574</v>
      </c>
      <c r="DHE7095" s="444" t="s">
        <v>301</v>
      </c>
      <c r="DHF7095" s="444" t="s">
        <v>10091</v>
      </c>
      <c r="DHG7095" s="8">
        <v>45988</v>
      </c>
      <c r="DHH7095" s="69" t="s">
        <v>3797</v>
      </c>
      <c r="DHI7095" s="1124" t="s">
        <v>10092</v>
      </c>
      <c r="DHJ7095" s="1049" t="s">
        <v>307</v>
      </c>
      <c r="DHK7095" s="6" t="s">
        <v>101</v>
      </c>
      <c r="DHL7095" s="73" t="s">
        <v>2574</v>
      </c>
      <c r="DHM7095" s="444" t="s">
        <v>301</v>
      </c>
      <c r="DHN7095" s="444" t="s">
        <v>10091</v>
      </c>
      <c r="DHO7095" s="8">
        <v>45988</v>
      </c>
      <c r="DHP7095" s="69" t="s">
        <v>3797</v>
      </c>
      <c r="DHQ7095" s="1124" t="s">
        <v>10092</v>
      </c>
      <c r="DHR7095" s="1049" t="s">
        <v>307</v>
      </c>
      <c r="DHS7095" s="6" t="s">
        <v>101</v>
      </c>
      <c r="DHT7095" s="73" t="s">
        <v>2574</v>
      </c>
      <c r="DHU7095" s="444" t="s">
        <v>301</v>
      </c>
      <c r="DHV7095" s="444" t="s">
        <v>10091</v>
      </c>
      <c r="DHW7095" s="8">
        <v>45988</v>
      </c>
      <c r="DHX7095" s="69" t="s">
        <v>3797</v>
      </c>
      <c r="DHY7095" s="1124" t="s">
        <v>10092</v>
      </c>
      <c r="DHZ7095" s="1049" t="s">
        <v>307</v>
      </c>
      <c r="DIA7095" s="6" t="s">
        <v>101</v>
      </c>
      <c r="DIB7095" s="73" t="s">
        <v>2574</v>
      </c>
      <c r="DIC7095" s="444" t="s">
        <v>301</v>
      </c>
      <c r="DID7095" s="444" t="s">
        <v>10091</v>
      </c>
      <c r="DIE7095" s="8">
        <v>45988</v>
      </c>
      <c r="DIF7095" s="69" t="s">
        <v>3797</v>
      </c>
      <c r="DIG7095" s="1124" t="s">
        <v>10092</v>
      </c>
      <c r="DIH7095" s="1049" t="s">
        <v>307</v>
      </c>
      <c r="DII7095" s="6" t="s">
        <v>101</v>
      </c>
      <c r="DIJ7095" s="73" t="s">
        <v>2574</v>
      </c>
      <c r="DIK7095" s="444" t="s">
        <v>301</v>
      </c>
      <c r="DIL7095" s="444" t="s">
        <v>10091</v>
      </c>
      <c r="DIM7095" s="8">
        <v>45988</v>
      </c>
      <c r="DIN7095" s="69" t="s">
        <v>3797</v>
      </c>
      <c r="DIO7095" s="1124" t="s">
        <v>10092</v>
      </c>
      <c r="DIP7095" s="1049" t="s">
        <v>307</v>
      </c>
      <c r="DIQ7095" s="6" t="s">
        <v>101</v>
      </c>
      <c r="DIR7095" s="73" t="s">
        <v>2574</v>
      </c>
      <c r="DIS7095" s="444" t="s">
        <v>301</v>
      </c>
      <c r="DIT7095" s="444" t="s">
        <v>10091</v>
      </c>
      <c r="DIU7095" s="8">
        <v>45988</v>
      </c>
      <c r="DIV7095" s="69" t="s">
        <v>3797</v>
      </c>
      <c r="DIW7095" s="1124" t="s">
        <v>10092</v>
      </c>
      <c r="DIX7095" s="1049" t="s">
        <v>307</v>
      </c>
      <c r="DIY7095" s="6" t="s">
        <v>101</v>
      </c>
      <c r="DIZ7095" s="73" t="s">
        <v>2574</v>
      </c>
      <c r="DJA7095" s="444" t="s">
        <v>301</v>
      </c>
      <c r="DJB7095" s="444" t="s">
        <v>10091</v>
      </c>
      <c r="DJC7095" s="8">
        <v>45988</v>
      </c>
      <c r="DJD7095" s="69" t="s">
        <v>3797</v>
      </c>
      <c r="DJE7095" s="1124" t="s">
        <v>10092</v>
      </c>
      <c r="DJF7095" s="1049" t="s">
        <v>307</v>
      </c>
      <c r="DJG7095" s="6" t="s">
        <v>101</v>
      </c>
      <c r="DJH7095" s="73" t="s">
        <v>2574</v>
      </c>
      <c r="DJI7095" s="444" t="s">
        <v>301</v>
      </c>
      <c r="DJJ7095" s="444" t="s">
        <v>10091</v>
      </c>
      <c r="DJK7095" s="8">
        <v>45988</v>
      </c>
      <c r="DJL7095" s="69" t="s">
        <v>3797</v>
      </c>
      <c r="DJM7095" s="1124" t="s">
        <v>10092</v>
      </c>
      <c r="DJN7095" s="1049" t="s">
        <v>307</v>
      </c>
      <c r="DJO7095" s="6" t="s">
        <v>101</v>
      </c>
      <c r="DJP7095" s="73" t="s">
        <v>2574</v>
      </c>
      <c r="DJQ7095" s="444" t="s">
        <v>301</v>
      </c>
      <c r="DJR7095" s="444" t="s">
        <v>10091</v>
      </c>
      <c r="DJS7095" s="8">
        <v>45988</v>
      </c>
      <c r="DJT7095" s="69" t="s">
        <v>3797</v>
      </c>
      <c r="DJU7095" s="1124" t="s">
        <v>10092</v>
      </c>
      <c r="DJV7095" s="1049" t="s">
        <v>307</v>
      </c>
      <c r="DJW7095" s="6" t="s">
        <v>101</v>
      </c>
      <c r="DJX7095" s="73" t="s">
        <v>2574</v>
      </c>
      <c r="DJY7095" s="444" t="s">
        <v>301</v>
      </c>
      <c r="DJZ7095" s="444" t="s">
        <v>10091</v>
      </c>
      <c r="DKA7095" s="8">
        <v>45988</v>
      </c>
      <c r="DKB7095" s="69" t="s">
        <v>3797</v>
      </c>
      <c r="DKC7095" s="1124" t="s">
        <v>10092</v>
      </c>
      <c r="DKD7095" s="1049" t="s">
        <v>307</v>
      </c>
      <c r="DKE7095" s="6" t="s">
        <v>101</v>
      </c>
      <c r="DKF7095" s="73" t="s">
        <v>2574</v>
      </c>
      <c r="DKG7095" s="444" t="s">
        <v>301</v>
      </c>
      <c r="DKH7095" s="444" t="s">
        <v>10091</v>
      </c>
      <c r="DKI7095" s="8">
        <v>45988</v>
      </c>
      <c r="DKJ7095" s="69" t="s">
        <v>3797</v>
      </c>
      <c r="DKK7095" s="1124" t="s">
        <v>10092</v>
      </c>
      <c r="DKL7095" s="1049" t="s">
        <v>307</v>
      </c>
      <c r="DKM7095" s="6" t="s">
        <v>101</v>
      </c>
      <c r="DKN7095" s="73" t="s">
        <v>2574</v>
      </c>
      <c r="DKO7095" s="444" t="s">
        <v>301</v>
      </c>
      <c r="DKP7095" s="444" t="s">
        <v>10091</v>
      </c>
      <c r="DKQ7095" s="8">
        <v>45988</v>
      </c>
      <c r="DKR7095" s="69" t="s">
        <v>3797</v>
      </c>
      <c r="DKS7095" s="1124" t="s">
        <v>10092</v>
      </c>
      <c r="DKT7095" s="1049" t="s">
        <v>307</v>
      </c>
      <c r="DKU7095" s="6" t="s">
        <v>101</v>
      </c>
      <c r="DKV7095" s="73" t="s">
        <v>2574</v>
      </c>
      <c r="DKW7095" s="444" t="s">
        <v>301</v>
      </c>
      <c r="DKX7095" s="444" t="s">
        <v>10091</v>
      </c>
      <c r="DKY7095" s="8">
        <v>45988</v>
      </c>
      <c r="DKZ7095" s="69" t="s">
        <v>3797</v>
      </c>
      <c r="DLA7095" s="1124" t="s">
        <v>10092</v>
      </c>
      <c r="DLB7095" s="1049" t="s">
        <v>307</v>
      </c>
      <c r="DLC7095" s="6" t="s">
        <v>101</v>
      </c>
      <c r="DLD7095" s="73" t="s">
        <v>2574</v>
      </c>
      <c r="DLE7095" s="444" t="s">
        <v>301</v>
      </c>
      <c r="DLF7095" s="444" t="s">
        <v>10091</v>
      </c>
      <c r="DLG7095" s="8">
        <v>45988</v>
      </c>
      <c r="DLH7095" s="69" t="s">
        <v>3797</v>
      </c>
      <c r="DLI7095" s="1124" t="s">
        <v>10092</v>
      </c>
      <c r="DLJ7095" s="1049" t="s">
        <v>307</v>
      </c>
      <c r="DLK7095" s="6" t="s">
        <v>101</v>
      </c>
      <c r="DLL7095" s="73" t="s">
        <v>2574</v>
      </c>
      <c r="DLM7095" s="444" t="s">
        <v>301</v>
      </c>
      <c r="DLN7095" s="444" t="s">
        <v>10091</v>
      </c>
      <c r="DLO7095" s="8">
        <v>45988</v>
      </c>
      <c r="DLP7095" s="69" t="s">
        <v>3797</v>
      </c>
      <c r="DLQ7095" s="1124" t="s">
        <v>10092</v>
      </c>
      <c r="DLR7095" s="1049" t="s">
        <v>307</v>
      </c>
      <c r="DLS7095" s="6" t="s">
        <v>101</v>
      </c>
      <c r="DLT7095" s="73" t="s">
        <v>2574</v>
      </c>
      <c r="DLU7095" s="444" t="s">
        <v>301</v>
      </c>
      <c r="DLV7095" s="444" t="s">
        <v>10091</v>
      </c>
      <c r="DLW7095" s="8">
        <v>45988</v>
      </c>
      <c r="DLX7095" s="69" t="s">
        <v>3797</v>
      </c>
      <c r="DLY7095" s="1124" t="s">
        <v>10092</v>
      </c>
      <c r="DLZ7095" s="1049" t="s">
        <v>307</v>
      </c>
      <c r="DMA7095" s="6" t="s">
        <v>101</v>
      </c>
      <c r="DMB7095" s="73" t="s">
        <v>2574</v>
      </c>
      <c r="DMC7095" s="444" t="s">
        <v>301</v>
      </c>
      <c r="DMD7095" s="444" t="s">
        <v>10091</v>
      </c>
      <c r="DME7095" s="8">
        <v>45988</v>
      </c>
      <c r="DMF7095" s="69" t="s">
        <v>3797</v>
      </c>
      <c r="DMG7095" s="1124" t="s">
        <v>10092</v>
      </c>
      <c r="DMH7095" s="1049" t="s">
        <v>307</v>
      </c>
      <c r="DMI7095" s="6" t="s">
        <v>101</v>
      </c>
      <c r="DMJ7095" s="73" t="s">
        <v>2574</v>
      </c>
      <c r="DMK7095" s="444" t="s">
        <v>301</v>
      </c>
      <c r="DML7095" s="444" t="s">
        <v>10091</v>
      </c>
      <c r="DMM7095" s="8">
        <v>45988</v>
      </c>
      <c r="DMN7095" s="69" t="s">
        <v>3797</v>
      </c>
      <c r="DMO7095" s="1124" t="s">
        <v>10092</v>
      </c>
      <c r="DMP7095" s="1049" t="s">
        <v>307</v>
      </c>
      <c r="DMQ7095" s="6" t="s">
        <v>101</v>
      </c>
      <c r="DMR7095" s="73" t="s">
        <v>2574</v>
      </c>
      <c r="DMS7095" s="444" t="s">
        <v>301</v>
      </c>
      <c r="DMT7095" s="444" t="s">
        <v>10091</v>
      </c>
      <c r="DMU7095" s="8">
        <v>45988</v>
      </c>
      <c r="DMV7095" s="69" t="s">
        <v>3797</v>
      </c>
      <c r="DMW7095" s="1124" t="s">
        <v>10092</v>
      </c>
      <c r="DMX7095" s="1049" t="s">
        <v>307</v>
      </c>
      <c r="DMY7095" s="6" t="s">
        <v>101</v>
      </c>
      <c r="DMZ7095" s="73" t="s">
        <v>2574</v>
      </c>
      <c r="DNA7095" s="444" t="s">
        <v>301</v>
      </c>
      <c r="DNB7095" s="444" t="s">
        <v>10091</v>
      </c>
      <c r="DNC7095" s="8">
        <v>45988</v>
      </c>
      <c r="DND7095" s="69" t="s">
        <v>3797</v>
      </c>
      <c r="DNE7095" s="1124" t="s">
        <v>10092</v>
      </c>
      <c r="DNF7095" s="1049" t="s">
        <v>307</v>
      </c>
      <c r="DNG7095" s="6" t="s">
        <v>101</v>
      </c>
      <c r="DNH7095" s="73" t="s">
        <v>2574</v>
      </c>
      <c r="DNI7095" s="444" t="s">
        <v>301</v>
      </c>
      <c r="DNJ7095" s="444" t="s">
        <v>10091</v>
      </c>
      <c r="DNK7095" s="8">
        <v>45988</v>
      </c>
      <c r="DNL7095" s="69" t="s">
        <v>3797</v>
      </c>
      <c r="DNM7095" s="1124" t="s">
        <v>10092</v>
      </c>
      <c r="DNN7095" s="1049" t="s">
        <v>307</v>
      </c>
      <c r="DNO7095" s="6" t="s">
        <v>101</v>
      </c>
      <c r="DNP7095" s="73" t="s">
        <v>2574</v>
      </c>
      <c r="DNQ7095" s="444" t="s">
        <v>301</v>
      </c>
      <c r="DNR7095" s="444" t="s">
        <v>10091</v>
      </c>
      <c r="DNS7095" s="8">
        <v>45988</v>
      </c>
      <c r="DNT7095" s="69" t="s">
        <v>3797</v>
      </c>
      <c r="DNU7095" s="1124" t="s">
        <v>10092</v>
      </c>
      <c r="DNV7095" s="1049" t="s">
        <v>307</v>
      </c>
      <c r="DNW7095" s="6" t="s">
        <v>101</v>
      </c>
      <c r="DNX7095" s="73" t="s">
        <v>2574</v>
      </c>
      <c r="DNY7095" s="444" t="s">
        <v>301</v>
      </c>
      <c r="DNZ7095" s="444" t="s">
        <v>10091</v>
      </c>
      <c r="DOA7095" s="8">
        <v>45988</v>
      </c>
      <c r="DOB7095" s="69" t="s">
        <v>3797</v>
      </c>
      <c r="DOC7095" s="1124" t="s">
        <v>10092</v>
      </c>
      <c r="DOD7095" s="1049" t="s">
        <v>307</v>
      </c>
      <c r="DOE7095" s="6" t="s">
        <v>101</v>
      </c>
      <c r="DOF7095" s="73" t="s">
        <v>2574</v>
      </c>
      <c r="DOG7095" s="444" t="s">
        <v>301</v>
      </c>
      <c r="DOH7095" s="444" t="s">
        <v>10091</v>
      </c>
      <c r="DOI7095" s="8">
        <v>45988</v>
      </c>
      <c r="DOJ7095" s="69" t="s">
        <v>3797</v>
      </c>
      <c r="DOK7095" s="1124" t="s">
        <v>10092</v>
      </c>
      <c r="DOL7095" s="1049" t="s">
        <v>307</v>
      </c>
      <c r="DOM7095" s="6" t="s">
        <v>101</v>
      </c>
      <c r="DON7095" s="73" t="s">
        <v>2574</v>
      </c>
      <c r="DOO7095" s="444" t="s">
        <v>301</v>
      </c>
      <c r="DOP7095" s="444" t="s">
        <v>10091</v>
      </c>
      <c r="DOQ7095" s="8">
        <v>45988</v>
      </c>
      <c r="DOR7095" s="69" t="s">
        <v>3797</v>
      </c>
      <c r="DOS7095" s="1124" t="s">
        <v>10092</v>
      </c>
      <c r="DOT7095" s="1049" t="s">
        <v>307</v>
      </c>
      <c r="DOU7095" s="6" t="s">
        <v>101</v>
      </c>
      <c r="DOV7095" s="73" t="s">
        <v>2574</v>
      </c>
      <c r="DOW7095" s="444" t="s">
        <v>301</v>
      </c>
      <c r="DOX7095" s="444" t="s">
        <v>10091</v>
      </c>
      <c r="DOY7095" s="8">
        <v>45988</v>
      </c>
      <c r="DOZ7095" s="69" t="s">
        <v>3797</v>
      </c>
      <c r="DPA7095" s="1124" t="s">
        <v>10092</v>
      </c>
      <c r="DPB7095" s="1049" t="s">
        <v>307</v>
      </c>
      <c r="DPC7095" s="6" t="s">
        <v>101</v>
      </c>
      <c r="DPD7095" s="73" t="s">
        <v>2574</v>
      </c>
      <c r="DPE7095" s="444" t="s">
        <v>301</v>
      </c>
      <c r="DPF7095" s="444" t="s">
        <v>10091</v>
      </c>
      <c r="DPG7095" s="8">
        <v>45988</v>
      </c>
      <c r="DPH7095" s="69" t="s">
        <v>3797</v>
      </c>
      <c r="DPI7095" s="1124" t="s">
        <v>10092</v>
      </c>
      <c r="DPJ7095" s="1049" t="s">
        <v>307</v>
      </c>
      <c r="DPK7095" s="6" t="s">
        <v>101</v>
      </c>
      <c r="DPL7095" s="73" t="s">
        <v>2574</v>
      </c>
      <c r="DPM7095" s="444" t="s">
        <v>301</v>
      </c>
      <c r="DPN7095" s="444" t="s">
        <v>10091</v>
      </c>
      <c r="DPO7095" s="8">
        <v>45988</v>
      </c>
      <c r="DPP7095" s="69" t="s">
        <v>3797</v>
      </c>
      <c r="DPQ7095" s="1124" t="s">
        <v>10092</v>
      </c>
      <c r="DPR7095" s="1049" t="s">
        <v>307</v>
      </c>
      <c r="DPS7095" s="6" t="s">
        <v>101</v>
      </c>
      <c r="DPT7095" s="73" t="s">
        <v>2574</v>
      </c>
      <c r="DPU7095" s="444" t="s">
        <v>301</v>
      </c>
      <c r="DPV7095" s="444" t="s">
        <v>10091</v>
      </c>
      <c r="DPW7095" s="8">
        <v>45988</v>
      </c>
      <c r="DPX7095" s="69" t="s">
        <v>3797</v>
      </c>
      <c r="DPY7095" s="1124" t="s">
        <v>10092</v>
      </c>
      <c r="DPZ7095" s="1049" t="s">
        <v>307</v>
      </c>
      <c r="DQA7095" s="6" t="s">
        <v>101</v>
      </c>
      <c r="DQB7095" s="73" t="s">
        <v>2574</v>
      </c>
      <c r="DQC7095" s="444" t="s">
        <v>301</v>
      </c>
      <c r="DQD7095" s="444" t="s">
        <v>10091</v>
      </c>
      <c r="DQE7095" s="8">
        <v>45988</v>
      </c>
      <c r="DQF7095" s="69" t="s">
        <v>3797</v>
      </c>
      <c r="DQG7095" s="1124" t="s">
        <v>10092</v>
      </c>
      <c r="DQH7095" s="1049" t="s">
        <v>307</v>
      </c>
      <c r="DQI7095" s="6" t="s">
        <v>101</v>
      </c>
      <c r="DQJ7095" s="73" t="s">
        <v>2574</v>
      </c>
      <c r="DQK7095" s="444" t="s">
        <v>301</v>
      </c>
      <c r="DQL7095" s="444" t="s">
        <v>10091</v>
      </c>
      <c r="DQM7095" s="8">
        <v>45988</v>
      </c>
      <c r="DQN7095" s="69" t="s">
        <v>3797</v>
      </c>
      <c r="DQO7095" s="1124" t="s">
        <v>10092</v>
      </c>
      <c r="DQP7095" s="1049" t="s">
        <v>307</v>
      </c>
      <c r="DQQ7095" s="6" t="s">
        <v>101</v>
      </c>
      <c r="DQR7095" s="73" t="s">
        <v>2574</v>
      </c>
      <c r="DQS7095" s="444" t="s">
        <v>301</v>
      </c>
      <c r="DQT7095" s="444" t="s">
        <v>10091</v>
      </c>
      <c r="DQU7095" s="8">
        <v>45988</v>
      </c>
      <c r="DQV7095" s="69" t="s">
        <v>3797</v>
      </c>
      <c r="DQW7095" s="1124" t="s">
        <v>10092</v>
      </c>
      <c r="DQX7095" s="1049" t="s">
        <v>307</v>
      </c>
      <c r="DQY7095" s="6" t="s">
        <v>101</v>
      </c>
      <c r="DQZ7095" s="73" t="s">
        <v>2574</v>
      </c>
      <c r="DRA7095" s="444" t="s">
        <v>301</v>
      </c>
      <c r="DRB7095" s="444" t="s">
        <v>10091</v>
      </c>
      <c r="DRC7095" s="8">
        <v>45988</v>
      </c>
      <c r="DRD7095" s="69" t="s">
        <v>3797</v>
      </c>
      <c r="DRE7095" s="1124" t="s">
        <v>10092</v>
      </c>
      <c r="DRF7095" s="1049" t="s">
        <v>307</v>
      </c>
      <c r="DRG7095" s="6" t="s">
        <v>101</v>
      </c>
      <c r="DRH7095" s="73" t="s">
        <v>2574</v>
      </c>
      <c r="DRI7095" s="444" t="s">
        <v>301</v>
      </c>
      <c r="DRJ7095" s="444" t="s">
        <v>10091</v>
      </c>
      <c r="DRK7095" s="8">
        <v>45988</v>
      </c>
      <c r="DRL7095" s="69" t="s">
        <v>3797</v>
      </c>
      <c r="DRM7095" s="1124" t="s">
        <v>10092</v>
      </c>
      <c r="DRN7095" s="1049" t="s">
        <v>307</v>
      </c>
      <c r="DRO7095" s="6" t="s">
        <v>101</v>
      </c>
      <c r="DRP7095" s="73" t="s">
        <v>2574</v>
      </c>
      <c r="DRQ7095" s="444" t="s">
        <v>301</v>
      </c>
      <c r="DRR7095" s="444" t="s">
        <v>10091</v>
      </c>
      <c r="DRS7095" s="8">
        <v>45988</v>
      </c>
      <c r="DRT7095" s="69" t="s">
        <v>3797</v>
      </c>
      <c r="DRU7095" s="1124" t="s">
        <v>10092</v>
      </c>
      <c r="DRV7095" s="1049" t="s">
        <v>307</v>
      </c>
      <c r="DRW7095" s="6" t="s">
        <v>101</v>
      </c>
      <c r="DRX7095" s="73" t="s">
        <v>2574</v>
      </c>
      <c r="DRY7095" s="444" t="s">
        <v>301</v>
      </c>
      <c r="DRZ7095" s="444" t="s">
        <v>10091</v>
      </c>
      <c r="DSA7095" s="8">
        <v>45988</v>
      </c>
      <c r="DSB7095" s="69" t="s">
        <v>3797</v>
      </c>
      <c r="DSC7095" s="1124" t="s">
        <v>10092</v>
      </c>
      <c r="DSD7095" s="1049" t="s">
        <v>307</v>
      </c>
      <c r="DSE7095" s="6" t="s">
        <v>101</v>
      </c>
      <c r="DSF7095" s="73" t="s">
        <v>2574</v>
      </c>
      <c r="DSG7095" s="444" t="s">
        <v>301</v>
      </c>
      <c r="DSH7095" s="444" t="s">
        <v>10091</v>
      </c>
      <c r="DSI7095" s="8">
        <v>45988</v>
      </c>
      <c r="DSJ7095" s="69" t="s">
        <v>3797</v>
      </c>
      <c r="DSK7095" s="1124" t="s">
        <v>10092</v>
      </c>
      <c r="DSL7095" s="1049" t="s">
        <v>307</v>
      </c>
      <c r="DSM7095" s="6" t="s">
        <v>101</v>
      </c>
      <c r="DSN7095" s="73" t="s">
        <v>2574</v>
      </c>
      <c r="DSO7095" s="444" t="s">
        <v>301</v>
      </c>
      <c r="DSP7095" s="444" t="s">
        <v>10091</v>
      </c>
      <c r="DSQ7095" s="8">
        <v>45988</v>
      </c>
      <c r="DSR7095" s="69" t="s">
        <v>3797</v>
      </c>
      <c r="DSS7095" s="1124" t="s">
        <v>10092</v>
      </c>
      <c r="DST7095" s="1049" t="s">
        <v>307</v>
      </c>
      <c r="DSU7095" s="6" t="s">
        <v>101</v>
      </c>
      <c r="DSV7095" s="73" t="s">
        <v>2574</v>
      </c>
      <c r="DSW7095" s="444" t="s">
        <v>301</v>
      </c>
      <c r="DSX7095" s="444" t="s">
        <v>10091</v>
      </c>
      <c r="DSY7095" s="8">
        <v>45988</v>
      </c>
      <c r="DSZ7095" s="69" t="s">
        <v>3797</v>
      </c>
      <c r="DTA7095" s="1124" t="s">
        <v>10092</v>
      </c>
      <c r="DTB7095" s="1049" t="s">
        <v>307</v>
      </c>
      <c r="DTC7095" s="6" t="s">
        <v>101</v>
      </c>
      <c r="DTD7095" s="73" t="s">
        <v>2574</v>
      </c>
      <c r="DTE7095" s="444" t="s">
        <v>301</v>
      </c>
      <c r="DTF7095" s="444" t="s">
        <v>10091</v>
      </c>
      <c r="DTG7095" s="8">
        <v>45988</v>
      </c>
      <c r="DTH7095" s="69" t="s">
        <v>3797</v>
      </c>
      <c r="DTI7095" s="1124" t="s">
        <v>10092</v>
      </c>
      <c r="DTJ7095" s="1049" t="s">
        <v>307</v>
      </c>
      <c r="DTK7095" s="6" t="s">
        <v>101</v>
      </c>
      <c r="DTL7095" s="73" t="s">
        <v>2574</v>
      </c>
      <c r="DTM7095" s="444" t="s">
        <v>301</v>
      </c>
      <c r="DTN7095" s="444" t="s">
        <v>10091</v>
      </c>
      <c r="DTO7095" s="8">
        <v>45988</v>
      </c>
      <c r="DTP7095" s="69" t="s">
        <v>3797</v>
      </c>
      <c r="DTQ7095" s="1124" t="s">
        <v>10092</v>
      </c>
      <c r="DTR7095" s="1049" t="s">
        <v>307</v>
      </c>
      <c r="DTS7095" s="6" t="s">
        <v>101</v>
      </c>
      <c r="DTT7095" s="73" t="s">
        <v>2574</v>
      </c>
      <c r="DTU7095" s="444" t="s">
        <v>301</v>
      </c>
      <c r="DTV7095" s="444" t="s">
        <v>10091</v>
      </c>
      <c r="DTW7095" s="8">
        <v>45988</v>
      </c>
      <c r="DTX7095" s="69" t="s">
        <v>3797</v>
      </c>
      <c r="DTY7095" s="1124" t="s">
        <v>10092</v>
      </c>
      <c r="DTZ7095" s="1049" t="s">
        <v>307</v>
      </c>
      <c r="DUA7095" s="6" t="s">
        <v>101</v>
      </c>
      <c r="DUB7095" s="73" t="s">
        <v>2574</v>
      </c>
      <c r="DUC7095" s="444" t="s">
        <v>301</v>
      </c>
      <c r="DUD7095" s="444" t="s">
        <v>10091</v>
      </c>
      <c r="DUE7095" s="8">
        <v>45988</v>
      </c>
      <c r="DUF7095" s="69" t="s">
        <v>3797</v>
      </c>
      <c r="DUG7095" s="1124" t="s">
        <v>10092</v>
      </c>
      <c r="DUH7095" s="1049" t="s">
        <v>307</v>
      </c>
      <c r="DUI7095" s="6" t="s">
        <v>101</v>
      </c>
      <c r="DUJ7095" s="73" t="s">
        <v>2574</v>
      </c>
      <c r="DUK7095" s="444" t="s">
        <v>301</v>
      </c>
      <c r="DUL7095" s="444" t="s">
        <v>10091</v>
      </c>
      <c r="DUM7095" s="8">
        <v>45988</v>
      </c>
      <c r="DUN7095" s="69" t="s">
        <v>3797</v>
      </c>
      <c r="DUO7095" s="1124" t="s">
        <v>10092</v>
      </c>
      <c r="DUP7095" s="1049" t="s">
        <v>307</v>
      </c>
      <c r="DUQ7095" s="6" t="s">
        <v>101</v>
      </c>
      <c r="DUR7095" s="73" t="s">
        <v>2574</v>
      </c>
      <c r="DUS7095" s="444" t="s">
        <v>301</v>
      </c>
      <c r="DUT7095" s="444" t="s">
        <v>10091</v>
      </c>
      <c r="DUU7095" s="8">
        <v>45988</v>
      </c>
      <c r="DUV7095" s="69" t="s">
        <v>3797</v>
      </c>
      <c r="DUW7095" s="1124" t="s">
        <v>10092</v>
      </c>
      <c r="DUX7095" s="1049" t="s">
        <v>307</v>
      </c>
      <c r="DUY7095" s="6" t="s">
        <v>101</v>
      </c>
      <c r="DUZ7095" s="73" t="s">
        <v>2574</v>
      </c>
      <c r="DVA7095" s="444" t="s">
        <v>301</v>
      </c>
      <c r="DVB7095" s="444" t="s">
        <v>10091</v>
      </c>
      <c r="DVC7095" s="8">
        <v>45988</v>
      </c>
      <c r="DVD7095" s="69" t="s">
        <v>3797</v>
      </c>
      <c r="DVE7095" s="1124" t="s">
        <v>10092</v>
      </c>
      <c r="DVF7095" s="1049" t="s">
        <v>307</v>
      </c>
      <c r="DVG7095" s="6" t="s">
        <v>101</v>
      </c>
      <c r="DVH7095" s="73" t="s">
        <v>2574</v>
      </c>
      <c r="DVI7095" s="444" t="s">
        <v>301</v>
      </c>
      <c r="DVJ7095" s="444" t="s">
        <v>10091</v>
      </c>
      <c r="DVK7095" s="8">
        <v>45988</v>
      </c>
      <c r="DVL7095" s="69" t="s">
        <v>3797</v>
      </c>
      <c r="DVM7095" s="1124" t="s">
        <v>10092</v>
      </c>
      <c r="DVN7095" s="1049" t="s">
        <v>307</v>
      </c>
      <c r="DVO7095" s="6" t="s">
        <v>101</v>
      </c>
      <c r="DVP7095" s="73" t="s">
        <v>2574</v>
      </c>
      <c r="DVQ7095" s="444" t="s">
        <v>301</v>
      </c>
      <c r="DVR7095" s="444" t="s">
        <v>10091</v>
      </c>
      <c r="DVS7095" s="8">
        <v>45988</v>
      </c>
      <c r="DVT7095" s="69" t="s">
        <v>3797</v>
      </c>
      <c r="DVU7095" s="1124" t="s">
        <v>10092</v>
      </c>
      <c r="DVV7095" s="1049" t="s">
        <v>307</v>
      </c>
      <c r="DVW7095" s="6" t="s">
        <v>101</v>
      </c>
      <c r="DVX7095" s="73" t="s">
        <v>2574</v>
      </c>
      <c r="DVY7095" s="444" t="s">
        <v>301</v>
      </c>
      <c r="DVZ7095" s="444" t="s">
        <v>10091</v>
      </c>
      <c r="DWA7095" s="8">
        <v>45988</v>
      </c>
      <c r="DWB7095" s="69" t="s">
        <v>3797</v>
      </c>
      <c r="DWC7095" s="1124" t="s">
        <v>10092</v>
      </c>
      <c r="DWD7095" s="1049" t="s">
        <v>307</v>
      </c>
      <c r="DWE7095" s="6" t="s">
        <v>101</v>
      </c>
      <c r="DWF7095" s="73" t="s">
        <v>2574</v>
      </c>
      <c r="DWG7095" s="444" t="s">
        <v>301</v>
      </c>
      <c r="DWH7095" s="444" t="s">
        <v>10091</v>
      </c>
      <c r="DWI7095" s="8">
        <v>45988</v>
      </c>
      <c r="DWJ7095" s="69" t="s">
        <v>3797</v>
      </c>
      <c r="DWK7095" s="1124" t="s">
        <v>10092</v>
      </c>
      <c r="DWL7095" s="1049" t="s">
        <v>307</v>
      </c>
      <c r="DWM7095" s="6" t="s">
        <v>101</v>
      </c>
      <c r="DWN7095" s="73" t="s">
        <v>2574</v>
      </c>
      <c r="DWO7095" s="444" t="s">
        <v>301</v>
      </c>
      <c r="DWP7095" s="444" t="s">
        <v>10091</v>
      </c>
      <c r="DWQ7095" s="8">
        <v>45988</v>
      </c>
      <c r="DWR7095" s="69" t="s">
        <v>3797</v>
      </c>
      <c r="DWS7095" s="1124" t="s">
        <v>10092</v>
      </c>
      <c r="DWT7095" s="1049" t="s">
        <v>307</v>
      </c>
      <c r="DWU7095" s="6" t="s">
        <v>101</v>
      </c>
      <c r="DWV7095" s="73" t="s">
        <v>2574</v>
      </c>
      <c r="DWW7095" s="444" t="s">
        <v>301</v>
      </c>
      <c r="DWX7095" s="444" t="s">
        <v>10091</v>
      </c>
      <c r="DWY7095" s="8">
        <v>45988</v>
      </c>
      <c r="DWZ7095" s="69" t="s">
        <v>3797</v>
      </c>
      <c r="DXA7095" s="1124" t="s">
        <v>10092</v>
      </c>
      <c r="DXB7095" s="1049" t="s">
        <v>307</v>
      </c>
      <c r="DXC7095" s="6" t="s">
        <v>101</v>
      </c>
      <c r="DXD7095" s="73" t="s">
        <v>2574</v>
      </c>
      <c r="DXE7095" s="444" t="s">
        <v>301</v>
      </c>
      <c r="DXF7095" s="444" t="s">
        <v>10091</v>
      </c>
      <c r="DXG7095" s="8">
        <v>45988</v>
      </c>
      <c r="DXH7095" s="69" t="s">
        <v>3797</v>
      </c>
      <c r="DXI7095" s="1124" t="s">
        <v>10092</v>
      </c>
      <c r="DXJ7095" s="1049" t="s">
        <v>307</v>
      </c>
      <c r="DXK7095" s="6" t="s">
        <v>101</v>
      </c>
      <c r="DXL7095" s="73" t="s">
        <v>2574</v>
      </c>
      <c r="DXM7095" s="444" t="s">
        <v>301</v>
      </c>
      <c r="DXN7095" s="444" t="s">
        <v>10091</v>
      </c>
      <c r="DXO7095" s="8">
        <v>45988</v>
      </c>
      <c r="DXP7095" s="69" t="s">
        <v>3797</v>
      </c>
      <c r="DXQ7095" s="1124" t="s">
        <v>10092</v>
      </c>
      <c r="DXR7095" s="1049" t="s">
        <v>307</v>
      </c>
      <c r="DXS7095" s="6" t="s">
        <v>101</v>
      </c>
      <c r="DXT7095" s="73" t="s">
        <v>2574</v>
      </c>
      <c r="DXU7095" s="444" t="s">
        <v>301</v>
      </c>
      <c r="DXV7095" s="444" t="s">
        <v>10091</v>
      </c>
      <c r="DXW7095" s="8">
        <v>45988</v>
      </c>
      <c r="DXX7095" s="69" t="s">
        <v>3797</v>
      </c>
      <c r="DXY7095" s="1124" t="s">
        <v>10092</v>
      </c>
      <c r="DXZ7095" s="1049" t="s">
        <v>307</v>
      </c>
      <c r="DYA7095" s="6" t="s">
        <v>101</v>
      </c>
      <c r="DYB7095" s="73" t="s">
        <v>2574</v>
      </c>
      <c r="DYC7095" s="444" t="s">
        <v>301</v>
      </c>
      <c r="DYD7095" s="444" t="s">
        <v>10091</v>
      </c>
      <c r="DYE7095" s="8">
        <v>45988</v>
      </c>
      <c r="DYF7095" s="69" t="s">
        <v>3797</v>
      </c>
      <c r="DYG7095" s="1124" t="s">
        <v>10092</v>
      </c>
      <c r="DYH7095" s="1049" t="s">
        <v>307</v>
      </c>
      <c r="DYI7095" s="6" t="s">
        <v>101</v>
      </c>
      <c r="DYJ7095" s="73" t="s">
        <v>2574</v>
      </c>
      <c r="DYK7095" s="444" t="s">
        <v>301</v>
      </c>
      <c r="DYL7095" s="444" t="s">
        <v>10091</v>
      </c>
      <c r="DYM7095" s="8">
        <v>45988</v>
      </c>
      <c r="DYN7095" s="69" t="s">
        <v>3797</v>
      </c>
      <c r="DYO7095" s="1124" t="s">
        <v>10092</v>
      </c>
      <c r="DYP7095" s="1049" t="s">
        <v>307</v>
      </c>
      <c r="DYQ7095" s="6" t="s">
        <v>101</v>
      </c>
      <c r="DYR7095" s="73" t="s">
        <v>2574</v>
      </c>
      <c r="DYS7095" s="444" t="s">
        <v>301</v>
      </c>
      <c r="DYT7095" s="444" t="s">
        <v>10091</v>
      </c>
      <c r="DYU7095" s="8">
        <v>45988</v>
      </c>
      <c r="DYV7095" s="69" t="s">
        <v>3797</v>
      </c>
      <c r="DYW7095" s="1124" t="s">
        <v>10092</v>
      </c>
      <c r="DYX7095" s="1049" t="s">
        <v>307</v>
      </c>
      <c r="DYY7095" s="6" t="s">
        <v>101</v>
      </c>
      <c r="DYZ7095" s="73" t="s">
        <v>2574</v>
      </c>
      <c r="DZA7095" s="444" t="s">
        <v>301</v>
      </c>
      <c r="DZB7095" s="444" t="s">
        <v>10091</v>
      </c>
      <c r="DZC7095" s="8">
        <v>45988</v>
      </c>
      <c r="DZD7095" s="69" t="s">
        <v>3797</v>
      </c>
      <c r="DZE7095" s="1124" t="s">
        <v>10092</v>
      </c>
      <c r="DZF7095" s="1049" t="s">
        <v>307</v>
      </c>
      <c r="DZG7095" s="6" t="s">
        <v>101</v>
      </c>
      <c r="DZH7095" s="73" t="s">
        <v>2574</v>
      </c>
      <c r="DZI7095" s="444" t="s">
        <v>301</v>
      </c>
      <c r="DZJ7095" s="444" t="s">
        <v>10091</v>
      </c>
      <c r="DZK7095" s="8">
        <v>45988</v>
      </c>
      <c r="DZL7095" s="69" t="s">
        <v>3797</v>
      </c>
      <c r="DZM7095" s="1124" t="s">
        <v>10092</v>
      </c>
      <c r="DZN7095" s="1049" t="s">
        <v>307</v>
      </c>
      <c r="DZO7095" s="6" t="s">
        <v>101</v>
      </c>
      <c r="DZP7095" s="73" t="s">
        <v>2574</v>
      </c>
      <c r="DZQ7095" s="444" t="s">
        <v>301</v>
      </c>
      <c r="DZR7095" s="444" t="s">
        <v>10091</v>
      </c>
      <c r="DZS7095" s="8">
        <v>45988</v>
      </c>
      <c r="DZT7095" s="69" t="s">
        <v>3797</v>
      </c>
      <c r="DZU7095" s="1124" t="s">
        <v>10092</v>
      </c>
      <c r="DZV7095" s="1049" t="s">
        <v>307</v>
      </c>
      <c r="DZW7095" s="6" t="s">
        <v>101</v>
      </c>
      <c r="DZX7095" s="73" t="s">
        <v>2574</v>
      </c>
      <c r="DZY7095" s="444" t="s">
        <v>301</v>
      </c>
      <c r="DZZ7095" s="444" t="s">
        <v>10091</v>
      </c>
      <c r="EAA7095" s="8">
        <v>45988</v>
      </c>
      <c r="EAB7095" s="69" t="s">
        <v>3797</v>
      </c>
      <c r="EAC7095" s="1124" t="s">
        <v>10092</v>
      </c>
      <c r="EAD7095" s="1049" t="s">
        <v>307</v>
      </c>
      <c r="EAE7095" s="6" t="s">
        <v>101</v>
      </c>
      <c r="EAF7095" s="73" t="s">
        <v>2574</v>
      </c>
      <c r="EAG7095" s="444" t="s">
        <v>301</v>
      </c>
      <c r="EAH7095" s="444" t="s">
        <v>10091</v>
      </c>
      <c r="EAI7095" s="8">
        <v>45988</v>
      </c>
      <c r="EAJ7095" s="69" t="s">
        <v>3797</v>
      </c>
      <c r="EAK7095" s="1124" t="s">
        <v>10092</v>
      </c>
      <c r="EAL7095" s="1049" t="s">
        <v>307</v>
      </c>
      <c r="EAM7095" s="6" t="s">
        <v>101</v>
      </c>
      <c r="EAN7095" s="73" t="s">
        <v>2574</v>
      </c>
      <c r="EAO7095" s="444" t="s">
        <v>301</v>
      </c>
      <c r="EAP7095" s="444" t="s">
        <v>10091</v>
      </c>
      <c r="EAQ7095" s="8">
        <v>45988</v>
      </c>
      <c r="EAR7095" s="69" t="s">
        <v>3797</v>
      </c>
      <c r="EAS7095" s="1124" t="s">
        <v>10092</v>
      </c>
      <c r="EAT7095" s="1049" t="s">
        <v>307</v>
      </c>
      <c r="EAU7095" s="6" t="s">
        <v>101</v>
      </c>
      <c r="EAV7095" s="73" t="s">
        <v>2574</v>
      </c>
      <c r="EAW7095" s="444" t="s">
        <v>301</v>
      </c>
      <c r="EAX7095" s="444" t="s">
        <v>10091</v>
      </c>
      <c r="EAY7095" s="8">
        <v>45988</v>
      </c>
      <c r="EAZ7095" s="69" t="s">
        <v>3797</v>
      </c>
      <c r="EBA7095" s="1124" t="s">
        <v>10092</v>
      </c>
      <c r="EBB7095" s="1049" t="s">
        <v>307</v>
      </c>
      <c r="EBC7095" s="6" t="s">
        <v>101</v>
      </c>
      <c r="EBD7095" s="73" t="s">
        <v>2574</v>
      </c>
      <c r="EBE7095" s="444" t="s">
        <v>301</v>
      </c>
      <c r="EBF7095" s="444" t="s">
        <v>10091</v>
      </c>
      <c r="EBG7095" s="8">
        <v>45988</v>
      </c>
      <c r="EBH7095" s="69" t="s">
        <v>3797</v>
      </c>
      <c r="EBI7095" s="1124" t="s">
        <v>10092</v>
      </c>
      <c r="EBJ7095" s="1049" t="s">
        <v>307</v>
      </c>
      <c r="EBK7095" s="6" t="s">
        <v>101</v>
      </c>
      <c r="EBL7095" s="73" t="s">
        <v>2574</v>
      </c>
      <c r="EBM7095" s="444" t="s">
        <v>301</v>
      </c>
      <c r="EBN7095" s="444" t="s">
        <v>10091</v>
      </c>
      <c r="EBO7095" s="8">
        <v>45988</v>
      </c>
      <c r="EBP7095" s="69" t="s">
        <v>3797</v>
      </c>
      <c r="EBQ7095" s="1124" t="s">
        <v>10092</v>
      </c>
      <c r="EBR7095" s="1049" t="s">
        <v>307</v>
      </c>
      <c r="EBS7095" s="6" t="s">
        <v>101</v>
      </c>
      <c r="EBT7095" s="73" t="s">
        <v>2574</v>
      </c>
      <c r="EBU7095" s="444" t="s">
        <v>301</v>
      </c>
      <c r="EBV7095" s="444" t="s">
        <v>10091</v>
      </c>
      <c r="EBW7095" s="8">
        <v>45988</v>
      </c>
      <c r="EBX7095" s="69" t="s">
        <v>3797</v>
      </c>
      <c r="EBY7095" s="1124" t="s">
        <v>10092</v>
      </c>
      <c r="EBZ7095" s="1049" t="s">
        <v>307</v>
      </c>
      <c r="ECA7095" s="6" t="s">
        <v>101</v>
      </c>
      <c r="ECB7095" s="73" t="s">
        <v>2574</v>
      </c>
      <c r="ECC7095" s="444" t="s">
        <v>301</v>
      </c>
      <c r="ECD7095" s="444" t="s">
        <v>10091</v>
      </c>
      <c r="ECE7095" s="8">
        <v>45988</v>
      </c>
      <c r="ECF7095" s="69" t="s">
        <v>3797</v>
      </c>
      <c r="ECG7095" s="1124" t="s">
        <v>10092</v>
      </c>
      <c r="ECH7095" s="1049" t="s">
        <v>307</v>
      </c>
      <c r="ECI7095" s="6" t="s">
        <v>101</v>
      </c>
      <c r="ECJ7095" s="73" t="s">
        <v>2574</v>
      </c>
      <c r="ECK7095" s="444" t="s">
        <v>301</v>
      </c>
      <c r="ECL7095" s="444" t="s">
        <v>10091</v>
      </c>
      <c r="ECM7095" s="8">
        <v>45988</v>
      </c>
      <c r="ECN7095" s="69" t="s">
        <v>3797</v>
      </c>
      <c r="ECO7095" s="1124" t="s">
        <v>10092</v>
      </c>
      <c r="ECP7095" s="1049" t="s">
        <v>307</v>
      </c>
      <c r="ECQ7095" s="6" t="s">
        <v>101</v>
      </c>
      <c r="ECR7095" s="73" t="s">
        <v>2574</v>
      </c>
      <c r="ECS7095" s="444" t="s">
        <v>301</v>
      </c>
      <c r="ECT7095" s="444" t="s">
        <v>10091</v>
      </c>
      <c r="ECU7095" s="8">
        <v>45988</v>
      </c>
      <c r="ECV7095" s="69" t="s">
        <v>3797</v>
      </c>
      <c r="ECW7095" s="1124" t="s">
        <v>10092</v>
      </c>
      <c r="ECX7095" s="1049" t="s">
        <v>307</v>
      </c>
      <c r="ECY7095" s="6" t="s">
        <v>101</v>
      </c>
      <c r="ECZ7095" s="73" t="s">
        <v>2574</v>
      </c>
      <c r="EDA7095" s="444" t="s">
        <v>301</v>
      </c>
      <c r="EDB7095" s="444" t="s">
        <v>10091</v>
      </c>
      <c r="EDC7095" s="8">
        <v>45988</v>
      </c>
      <c r="EDD7095" s="69" t="s">
        <v>3797</v>
      </c>
      <c r="EDE7095" s="1124" t="s">
        <v>10092</v>
      </c>
      <c r="EDF7095" s="1049" t="s">
        <v>307</v>
      </c>
      <c r="EDG7095" s="6" t="s">
        <v>101</v>
      </c>
      <c r="EDH7095" s="73" t="s">
        <v>2574</v>
      </c>
      <c r="EDI7095" s="444" t="s">
        <v>301</v>
      </c>
      <c r="EDJ7095" s="444" t="s">
        <v>10091</v>
      </c>
      <c r="EDK7095" s="8">
        <v>45988</v>
      </c>
      <c r="EDL7095" s="69" t="s">
        <v>3797</v>
      </c>
      <c r="EDM7095" s="1124" t="s">
        <v>10092</v>
      </c>
      <c r="EDN7095" s="1049" t="s">
        <v>307</v>
      </c>
      <c r="EDO7095" s="6" t="s">
        <v>101</v>
      </c>
      <c r="EDP7095" s="73" t="s">
        <v>2574</v>
      </c>
      <c r="EDQ7095" s="444" t="s">
        <v>301</v>
      </c>
      <c r="EDR7095" s="444" t="s">
        <v>10091</v>
      </c>
      <c r="EDS7095" s="8">
        <v>45988</v>
      </c>
      <c r="EDT7095" s="69" t="s">
        <v>3797</v>
      </c>
      <c r="EDU7095" s="1124" t="s">
        <v>10092</v>
      </c>
      <c r="EDV7095" s="1049" t="s">
        <v>307</v>
      </c>
      <c r="EDW7095" s="6" t="s">
        <v>101</v>
      </c>
      <c r="EDX7095" s="73" t="s">
        <v>2574</v>
      </c>
      <c r="EDY7095" s="444" t="s">
        <v>301</v>
      </c>
      <c r="EDZ7095" s="444" t="s">
        <v>10091</v>
      </c>
      <c r="EEA7095" s="8">
        <v>45988</v>
      </c>
      <c r="EEB7095" s="69" t="s">
        <v>3797</v>
      </c>
      <c r="EEC7095" s="1124" t="s">
        <v>10092</v>
      </c>
      <c r="EED7095" s="1049" t="s">
        <v>307</v>
      </c>
      <c r="EEE7095" s="6" t="s">
        <v>101</v>
      </c>
      <c r="EEF7095" s="73" t="s">
        <v>2574</v>
      </c>
      <c r="EEG7095" s="444" t="s">
        <v>301</v>
      </c>
      <c r="EEH7095" s="444" t="s">
        <v>10091</v>
      </c>
      <c r="EEI7095" s="8">
        <v>45988</v>
      </c>
      <c r="EEJ7095" s="69" t="s">
        <v>3797</v>
      </c>
      <c r="EEK7095" s="1124" t="s">
        <v>10092</v>
      </c>
      <c r="EEL7095" s="1049" t="s">
        <v>307</v>
      </c>
      <c r="EEM7095" s="6" t="s">
        <v>101</v>
      </c>
      <c r="EEN7095" s="73" t="s">
        <v>2574</v>
      </c>
      <c r="EEO7095" s="444" t="s">
        <v>301</v>
      </c>
      <c r="EEP7095" s="444" t="s">
        <v>10091</v>
      </c>
      <c r="EEQ7095" s="8">
        <v>45988</v>
      </c>
      <c r="EER7095" s="69" t="s">
        <v>3797</v>
      </c>
      <c r="EES7095" s="1124" t="s">
        <v>10092</v>
      </c>
      <c r="EET7095" s="1049" t="s">
        <v>307</v>
      </c>
      <c r="EEU7095" s="6" t="s">
        <v>101</v>
      </c>
      <c r="EEV7095" s="73" t="s">
        <v>2574</v>
      </c>
      <c r="EEW7095" s="444" t="s">
        <v>301</v>
      </c>
      <c r="EEX7095" s="444" t="s">
        <v>10091</v>
      </c>
      <c r="EEY7095" s="8">
        <v>45988</v>
      </c>
      <c r="EEZ7095" s="69" t="s">
        <v>3797</v>
      </c>
      <c r="EFA7095" s="1124" t="s">
        <v>10092</v>
      </c>
      <c r="EFB7095" s="1049" t="s">
        <v>307</v>
      </c>
      <c r="EFC7095" s="6" t="s">
        <v>101</v>
      </c>
      <c r="EFD7095" s="73" t="s">
        <v>2574</v>
      </c>
      <c r="EFE7095" s="444" t="s">
        <v>301</v>
      </c>
      <c r="EFF7095" s="444" t="s">
        <v>10091</v>
      </c>
      <c r="EFG7095" s="8">
        <v>45988</v>
      </c>
      <c r="EFH7095" s="69" t="s">
        <v>3797</v>
      </c>
      <c r="EFI7095" s="1124" t="s">
        <v>10092</v>
      </c>
      <c r="EFJ7095" s="1049" t="s">
        <v>307</v>
      </c>
      <c r="EFK7095" s="6" t="s">
        <v>101</v>
      </c>
      <c r="EFL7095" s="73" t="s">
        <v>2574</v>
      </c>
      <c r="EFM7095" s="444" t="s">
        <v>301</v>
      </c>
      <c r="EFN7095" s="444" t="s">
        <v>10091</v>
      </c>
      <c r="EFO7095" s="8">
        <v>45988</v>
      </c>
      <c r="EFP7095" s="69" t="s">
        <v>3797</v>
      </c>
      <c r="EFQ7095" s="1124" t="s">
        <v>10092</v>
      </c>
      <c r="EFR7095" s="1049" t="s">
        <v>307</v>
      </c>
      <c r="EFS7095" s="6" t="s">
        <v>101</v>
      </c>
      <c r="EFT7095" s="73" t="s">
        <v>2574</v>
      </c>
      <c r="EFU7095" s="444" t="s">
        <v>301</v>
      </c>
      <c r="EFV7095" s="444" t="s">
        <v>10091</v>
      </c>
      <c r="EFW7095" s="8">
        <v>45988</v>
      </c>
      <c r="EFX7095" s="69" t="s">
        <v>3797</v>
      </c>
      <c r="EFY7095" s="1124" t="s">
        <v>10092</v>
      </c>
      <c r="EFZ7095" s="1049" t="s">
        <v>307</v>
      </c>
      <c r="EGA7095" s="6" t="s">
        <v>101</v>
      </c>
      <c r="EGB7095" s="73" t="s">
        <v>2574</v>
      </c>
      <c r="EGC7095" s="444" t="s">
        <v>301</v>
      </c>
      <c r="EGD7095" s="444" t="s">
        <v>10091</v>
      </c>
      <c r="EGE7095" s="8">
        <v>45988</v>
      </c>
      <c r="EGF7095" s="69" t="s">
        <v>3797</v>
      </c>
      <c r="EGG7095" s="1124" t="s">
        <v>10092</v>
      </c>
      <c r="EGH7095" s="1049" t="s">
        <v>307</v>
      </c>
      <c r="EGI7095" s="6" t="s">
        <v>101</v>
      </c>
      <c r="EGJ7095" s="73" t="s">
        <v>2574</v>
      </c>
      <c r="EGK7095" s="444" t="s">
        <v>301</v>
      </c>
      <c r="EGL7095" s="444" t="s">
        <v>10091</v>
      </c>
      <c r="EGM7095" s="8">
        <v>45988</v>
      </c>
      <c r="EGN7095" s="69" t="s">
        <v>3797</v>
      </c>
      <c r="EGO7095" s="1124" t="s">
        <v>10092</v>
      </c>
      <c r="EGP7095" s="1049" t="s">
        <v>307</v>
      </c>
      <c r="EGQ7095" s="6" t="s">
        <v>101</v>
      </c>
      <c r="EGR7095" s="73" t="s">
        <v>2574</v>
      </c>
      <c r="EGS7095" s="444" t="s">
        <v>301</v>
      </c>
      <c r="EGT7095" s="444" t="s">
        <v>10091</v>
      </c>
      <c r="EGU7095" s="8">
        <v>45988</v>
      </c>
      <c r="EGV7095" s="69" t="s">
        <v>3797</v>
      </c>
      <c r="EGW7095" s="1124" t="s">
        <v>10092</v>
      </c>
      <c r="EGX7095" s="1049" t="s">
        <v>307</v>
      </c>
      <c r="EGY7095" s="6" t="s">
        <v>101</v>
      </c>
      <c r="EGZ7095" s="73" t="s">
        <v>2574</v>
      </c>
      <c r="EHA7095" s="444" t="s">
        <v>301</v>
      </c>
      <c r="EHB7095" s="444" t="s">
        <v>10091</v>
      </c>
      <c r="EHC7095" s="8">
        <v>45988</v>
      </c>
      <c r="EHD7095" s="69" t="s">
        <v>3797</v>
      </c>
      <c r="EHE7095" s="1124" t="s">
        <v>10092</v>
      </c>
      <c r="EHF7095" s="1049" t="s">
        <v>307</v>
      </c>
      <c r="EHG7095" s="6" t="s">
        <v>101</v>
      </c>
      <c r="EHH7095" s="73" t="s">
        <v>2574</v>
      </c>
      <c r="EHI7095" s="444" t="s">
        <v>301</v>
      </c>
      <c r="EHJ7095" s="444" t="s">
        <v>10091</v>
      </c>
      <c r="EHK7095" s="8">
        <v>45988</v>
      </c>
      <c r="EHL7095" s="69" t="s">
        <v>3797</v>
      </c>
      <c r="EHM7095" s="1124" t="s">
        <v>10092</v>
      </c>
      <c r="EHN7095" s="1049" t="s">
        <v>307</v>
      </c>
      <c r="EHO7095" s="6" t="s">
        <v>101</v>
      </c>
      <c r="EHP7095" s="73" t="s">
        <v>2574</v>
      </c>
      <c r="EHQ7095" s="444" t="s">
        <v>301</v>
      </c>
      <c r="EHR7095" s="444" t="s">
        <v>10091</v>
      </c>
      <c r="EHS7095" s="8">
        <v>45988</v>
      </c>
      <c r="EHT7095" s="69" t="s">
        <v>3797</v>
      </c>
      <c r="EHU7095" s="1124" t="s">
        <v>10092</v>
      </c>
      <c r="EHV7095" s="1049" t="s">
        <v>307</v>
      </c>
      <c r="EHW7095" s="6" t="s">
        <v>101</v>
      </c>
      <c r="EHX7095" s="73" t="s">
        <v>2574</v>
      </c>
      <c r="EHY7095" s="444" t="s">
        <v>301</v>
      </c>
      <c r="EHZ7095" s="444" t="s">
        <v>10091</v>
      </c>
      <c r="EIA7095" s="8">
        <v>45988</v>
      </c>
      <c r="EIB7095" s="69" t="s">
        <v>3797</v>
      </c>
      <c r="EIC7095" s="1124" t="s">
        <v>10092</v>
      </c>
      <c r="EID7095" s="1049" t="s">
        <v>307</v>
      </c>
      <c r="EIE7095" s="6" t="s">
        <v>101</v>
      </c>
      <c r="EIF7095" s="73" t="s">
        <v>2574</v>
      </c>
      <c r="EIG7095" s="444" t="s">
        <v>301</v>
      </c>
      <c r="EIH7095" s="444" t="s">
        <v>10091</v>
      </c>
      <c r="EII7095" s="8">
        <v>45988</v>
      </c>
      <c r="EIJ7095" s="69" t="s">
        <v>3797</v>
      </c>
      <c r="EIK7095" s="1124" t="s">
        <v>10092</v>
      </c>
      <c r="EIL7095" s="1049" t="s">
        <v>307</v>
      </c>
      <c r="EIM7095" s="6" t="s">
        <v>101</v>
      </c>
      <c r="EIN7095" s="73" t="s">
        <v>2574</v>
      </c>
      <c r="EIO7095" s="444" t="s">
        <v>301</v>
      </c>
      <c r="EIP7095" s="444" t="s">
        <v>10091</v>
      </c>
      <c r="EIQ7095" s="8">
        <v>45988</v>
      </c>
      <c r="EIR7095" s="69" t="s">
        <v>3797</v>
      </c>
      <c r="EIS7095" s="1124" t="s">
        <v>10092</v>
      </c>
      <c r="EIT7095" s="1049" t="s">
        <v>307</v>
      </c>
      <c r="EIU7095" s="6" t="s">
        <v>101</v>
      </c>
      <c r="EIV7095" s="73" t="s">
        <v>2574</v>
      </c>
      <c r="EIW7095" s="444" t="s">
        <v>301</v>
      </c>
      <c r="EIX7095" s="444" t="s">
        <v>10091</v>
      </c>
      <c r="EIY7095" s="8">
        <v>45988</v>
      </c>
      <c r="EIZ7095" s="69" t="s">
        <v>3797</v>
      </c>
      <c r="EJA7095" s="1124" t="s">
        <v>10092</v>
      </c>
      <c r="EJB7095" s="1049" t="s">
        <v>307</v>
      </c>
      <c r="EJC7095" s="6" t="s">
        <v>101</v>
      </c>
      <c r="EJD7095" s="73" t="s">
        <v>2574</v>
      </c>
      <c r="EJE7095" s="444" t="s">
        <v>301</v>
      </c>
      <c r="EJF7095" s="444" t="s">
        <v>10091</v>
      </c>
      <c r="EJG7095" s="8">
        <v>45988</v>
      </c>
      <c r="EJH7095" s="69" t="s">
        <v>3797</v>
      </c>
      <c r="EJI7095" s="1124" t="s">
        <v>10092</v>
      </c>
      <c r="EJJ7095" s="1049" t="s">
        <v>307</v>
      </c>
      <c r="EJK7095" s="6" t="s">
        <v>101</v>
      </c>
      <c r="EJL7095" s="73" t="s">
        <v>2574</v>
      </c>
      <c r="EJM7095" s="444" t="s">
        <v>301</v>
      </c>
      <c r="EJN7095" s="444" t="s">
        <v>10091</v>
      </c>
      <c r="EJO7095" s="8">
        <v>45988</v>
      </c>
      <c r="EJP7095" s="69" t="s">
        <v>3797</v>
      </c>
      <c r="EJQ7095" s="1124" t="s">
        <v>10092</v>
      </c>
      <c r="EJR7095" s="1049" t="s">
        <v>307</v>
      </c>
      <c r="EJS7095" s="6" t="s">
        <v>101</v>
      </c>
      <c r="EJT7095" s="73" t="s">
        <v>2574</v>
      </c>
      <c r="EJU7095" s="444" t="s">
        <v>301</v>
      </c>
      <c r="EJV7095" s="444" t="s">
        <v>10091</v>
      </c>
      <c r="EJW7095" s="8">
        <v>45988</v>
      </c>
      <c r="EJX7095" s="69" t="s">
        <v>3797</v>
      </c>
      <c r="EJY7095" s="1124" t="s">
        <v>10092</v>
      </c>
      <c r="EJZ7095" s="1049" t="s">
        <v>307</v>
      </c>
      <c r="EKA7095" s="6" t="s">
        <v>101</v>
      </c>
      <c r="EKB7095" s="73" t="s">
        <v>2574</v>
      </c>
      <c r="EKC7095" s="444" t="s">
        <v>301</v>
      </c>
      <c r="EKD7095" s="444" t="s">
        <v>10091</v>
      </c>
      <c r="EKE7095" s="8">
        <v>45988</v>
      </c>
      <c r="EKF7095" s="69" t="s">
        <v>3797</v>
      </c>
      <c r="EKG7095" s="1124" t="s">
        <v>10092</v>
      </c>
      <c r="EKH7095" s="1049" t="s">
        <v>307</v>
      </c>
      <c r="EKI7095" s="6" t="s">
        <v>101</v>
      </c>
      <c r="EKJ7095" s="73" t="s">
        <v>2574</v>
      </c>
      <c r="EKK7095" s="444" t="s">
        <v>301</v>
      </c>
      <c r="EKL7095" s="444" t="s">
        <v>10091</v>
      </c>
      <c r="EKM7095" s="8">
        <v>45988</v>
      </c>
      <c r="EKN7095" s="69" t="s">
        <v>3797</v>
      </c>
      <c r="EKO7095" s="1124" t="s">
        <v>10092</v>
      </c>
      <c r="EKP7095" s="1049" t="s">
        <v>307</v>
      </c>
      <c r="EKQ7095" s="6" t="s">
        <v>101</v>
      </c>
      <c r="EKR7095" s="73" t="s">
        <v>2574</v>
      </c>
      <c r="EKS7095" s="444" t="s">
        <v>301</v>
      </c>
      <c r="EKT7095" s="444" t="s">
        <v>10091</v>
      </c>
      <c r="EKU7095" s="8">
        <v>45988</v>
      </c>
      <c r="EKV7095" s="69" t="s">
        <v>3797</v>
      </c>
      <c r="EKW7095" s="1124" t="s">
        <v>10092</v>
      </c>
      <c r="EKX7095" s="1049" t="s">
        <v>307</v>
      </c>
      <c r="EKY7095" s="6" t="s">
        <v>101</v>
      </c>
      <c r="EKZ7095" s="73" t="s">
        <v>2574</v>
      </c>
      <c r="ELA7095" s="444" t="s">
        <v>301</v>
      </c>
      <c r="ELB7095" s="444" t="s">
        <v>10091</v>
      </c>
      <c r="ELC7095" s="8">
        <v>45988</v>
      </c>
      <c r="ELD7095" s="69" t="s">
        <v>3797</v>
      </c>
      <c r="ELE7095" s="1124" t="s">
        <v>10092</v>
      </c>
      <c r="ELF7095" s="1049" t="s">
        <v>307</v>
      </c>
      <c r="ELG7095" s="6" t="s">
        <v>101</v>
      </c>
      <c r="ELH7095" s="73" t="s">
        <v>2574</v>
      </c>
      <c r="ELI7095" s="444" t="s">
        <v>301</v>
      </c>
      <c r="ELJ7095" s="444" t="s">
        <v>10091</v>
      </c>
      <c r="ELK7095" s="8">
        <v>45988</v>
      </c>
      <c r="ELL7095" s="69" t="s">
        <v>3797</v>
      </c>
      <c r="ELM7095" s="1124" t="s">
        <v>10092</v>
      </c>
      <c r="ELN7095" s="1049" t="s">
        <v>307</v>
      </c>
      <c r="ELO7095" s="6" t="s">
        <v>101</v>
      </c>
      <c r="ELP7095" s="73" t="s">
        <v>2574</v>
      </c>
      <c r="ELQ7095" s="444" t="s">
        <v>301</v>
      </c>
      <c r="ELR7095" s="444" t="s">
        <v>10091</v>
      </c>
      <c r="ELS7095" s="8">
        <v>45988</v>
      </c>
      <c r="ELT7095" s="69" t="s">
        <v>3797</v>
      </c>
      <c r="ELU7095" s="1124" t="s">
        <v>10092</v>
      </c>
      <c r="ELV7095" s="1049" t="s">
        <v>307</v>
      </c>
      <c r="ELW7095" s="6" t="s">
        <v>101</v>
      </c>
      <c r="ELX7095" s="73" t="s">
        <v>2574</v>
      </c>
      <c r="ELY7095" s="444" t="s">
        <v>301</v>
      </c>
      <c r="ELZ7095" s="444" t="s">
        <v>10091</v>
      </c>
      <c r="EMA7095" s="8">
        <v>45988</v>
      </c>
      <c r="EMB7095" s="69" t="s">
        <v>3797</v>
      </c>
      <c r="EMC7095" s="1124" t="s">
        <v>10092</v>
      </c>
      <c r="EMD7095" s="1049" t="s">
        <v>307</v>
      </c>
      <c r="EME7095" s="6" t="s">
        <v>101</v>
      </c>
      <c r="EMF7095" s="73" t="s">
        <v>2574</v>
      </c>
      <c r="EMG7095" s="444" t="s">
        <v>301</v>
      </c>
      <c r="EMH7095" s="444" t="s">
        <v>10091</v>
      </c>
      <c r="EMI7095" s="8">
        <v>45988</v>
      </c>
      <c r="EMJ7095" s="69" t="s">
        <v>3797</v>
      </c>
      <c r="EMK7095" s="1124" t="s">
        <v>10092</v>
      </c>
      <c r="EML7095" s="1049" t="s">
        <v>307</v>
      </c>
      <c r="EMM7095" s="6" t="s">
        <v>101</v>
      </c>
      <c r="EMN7095" s="73" t="s">
        <v>2574</v>
      </c>
      <c r="EMO7095" s="444" t="s">
        <v>301</v>
      </c>
      <c r="EMP7095" s="444" t="s">
        <v>10091</v>
      </c>
      <c r="EMQ7095" s="8">
        <v>45988</v>
      </c>
      <c r="EMR7095" s="69" t="s">
        <v>3797</v>
      </c>
      <c r="EMS7095" s="1124" t="s">
        <v>10092</v>
      </c>
      <c r="EMT7095" s="1049" t="s">
        <v>307</v>
      </c>
      <c r="EMU7095" s="6" t="s">
        <v>101</v>
      </c>
      <c r="EMV7095" s="73" t="s">
        <v>2574</v>
      </c>
      <c r="EMW7095" s="444" t="s">
        <v>301</v>
      </c>
      <c r="EMX7095" s="444" t="s">
        <v>10091</v>
      </c>
      <c r="EMY7095" s="8">
        <v>45988</v>
      </c>
      <c r="EMZ7095" s="69" t="s">
        <v>3797</v>
      </c>
      <c r="ENA7095" s="1124" t="s">
        <v>10092</v>
      </c>
      <c r="ENB7095" s="1049" t="s">
        <v>307</v>
      </c>
      <c r="ENC7095" s="6" t="s">
        <v>101</v>
      </c>
      <c r="END7095" s="73" t="s">
        <v>2574</v>
      </c>
      <c r="ENE7095" s="444" t="s">
        <v>301</v>
      </c>
      <c r="ENF7095" s="444" t="s">
        <v>10091</v>
      </c>
      <c r="ENG7095" s="8">
        <v>45988</v>
      </c>
      <c r="ENH7095" s="69" t="s">
        <v>3797</v>
      </c>
      <c r="ENI7095" s="1124" t="s">
        <v>10092</v>
      </c>
      <c r="ENJ7095" s="1049" t="s">
        <v>307</v>
      </c>
      <c r="ENK7095" s="6" t="s">
        <v>101</v>
      </c>
      <c r="ENL7095" s="73" t="s">
        <v>2574</v>
      </c>
      <c r="ENM7095" s="444" t="s">
        <v>301</v>
      </c>
      <c r="ENN7095" s="444" t="s">
        <v>10091</v>
      </c>
      <c r="ENO7095" s="8">
        <v>45988</v>
      </c>
      <c r="ENP7095" s="69" t="s">
        <v>3797</v>
      </c>
      <c r="ENQ7095" s="1124" t="s">
        <v>10092</v>
      </c>
      <c r="ENR7095" s="1049" t="s">
        <v>307</v>
      </c>
      <c r="ENS7095" s="6" t="s">
        <v>101</v>
      </c>
      <c r="ENT7095" s="73" t="s">
        <v>2574</v>
      </c>
      <c r="ENU7095" s="444" t="s">
        <v>301</v>
      </c>
      <c r="ENV7095" s="444" t="s">
        <v>10091</v>
      </c>
      <c r="ENW7095" s="8">
        <v>45988</v>
      </c>
      <c r="ENX7095" s="69" t="s">
        <v>3797</v>
      </c>
      <c r="ENY7095" s="1124" t="s">
        <v>10092</v>
      </c>
      <c r="ENZ7095" s="1049" t="s">
        <v>307</v>
      </c>
      <c r="EOA7095" s="6" t="s">
        <v>101</v>
      </c>
      <c r="EOB7095" s="73" t="s">
        <v>2574</v>
      </c>
      <c r="EOC7095" s="444" t="s">
        <v>301</v>
      </c>
      <c r="EOD7095" s="444" t="s">
        <v>10091</v>
      </c>
      <c r="EOE7095" s="8">
        <v>45988</v>
      </c>
      <c r="EOF7095" s="69" t="s">
        <v>3797</v>
      </c>
      <c r="EOG7095" s="1124" t="s">
        <v>10092</v>
      </c>
      <c r="EOH7095" s="1049" t="s">
        <v>307</v>
      </c>
      <c r="EOI7095" s="6" t="s">
        <v>101</v>
      </c>
      <c r="EOJ7095" s="73" t="s">
        <v>2574</v>
      </c>
      <c r="EOK7095" s="444" t="s">
        <v>301</v>
      </c>
      <c r="EOL7095" s="444" t="s">
        <v>10091</v>
      </c>
      <c r="EOM7095" s="8">
        <v>45988</v>
      </c>
      <c r="EON7095" s="69" t="s">
        <v>3797</v>
      </c>
      <c r="EOO7095" s="1124" t="s">
        <v>10092</v>
      </c>
      <c r="EOP7095" s="1049" t="s">
        <v>307</v>
      </c>
      <c r="EOQ7095" s="6" t="s">
        <v>101</v>
      </c>
      <c r="EOR7095" s="73" t="s">
        <v>2574</v>
      </c>
      <c r="EOS7095" s="444" t="s">
        <v>301</v>
      </c>
      <c r="EOT7095" s="444" t="s">
        <v>10091</v>
      </c>
      <c r="EOU7095" s="8">
        <v>45988</v>
      </c>
      <c r="EOV7095" s="69" t="s">
        <v>3797</v>
      </c>
      <c r="EOW7095" s="1124" t="s">
        <v>10092</v>
      </c>
      <c r="EOX7095" s="1049" t="s">
        <v>307</v>
      </c>
      <c r="EOY7095" s="6" t="s">
        <v>101</v>
      </c>
      <c r="EOZ7095" s="73" t="s">
        <v>2574</v>
      </c>
      <c r="EPA7095" s="444" t="s">
        <v>301</v>
      </c>
      <c r="EPB7095" s="444" t="s">
        <v>10091</v>
      </c>
      <c r="EPC7095" s="8">
        <v>45988</v>
      </c>
      <c r="EPD7095" s="69" t="s">
        <v>3797</v>
      </c>
      <c r="EPE7095" s="1124" t="s">
        <v>10092</v>
      </c>
      <c r="EPF7095" s="1049" t="s">
        <v>307</v>
      </c>
      <c r="EPG7095" s="6" t="s">
        <v>101</v>
      </c>
      <c r="EPH7095" s="73" t="s">
        <v>2574</v>
      </c>
      <c r="EPI7095" s="444" t="s">
        <v>301</v>
      </c>
      <c r="EPJ7095" s="444" t="s">
        <v>10091</v>
      </c>
      <c r="EPK7095" s="8">
        <v>45988</v>
      </c>
      <c r="EPL7095" s="69" t="s">
        <v>3797</v>
      </c>
      <c r="EPM7095" s="1124" t="s">
        <v>10092</v>
      </c>
      <c r="EPN7095" s="1049" t="s">
        <v>307</v>
      </c>
      <c r="EPO7095" s="6" t="s">
        <v>101</v>
      </c>
      <c r="EPP7095" s="73" t="s">
        <v>2574</v>
      </c>
      <c r="EPQ7095" s="444" t="s">
        <v>301</v>
      </c>
      <c r="EPR7095" s="444" t="s">
        <v>10091</v>
      </c>
      <c r="EPS7095" s="8">
        <v>45988</v>
      </c>
      <c r="EPT7095" s="69" t="s">
        <v>3797</v>
      </c>
      <c r="EPU7095" s="1124" t="s">
        <v>10092</v>
      </c>
      <c r="EPV7095" s="1049" t="s">
        <v>307</v>
      </c>
      <c r="EPW7095" s="6" t="s">
        <v>101</v>
      </c>
      <c r="EPX7095" s="73" t="s">
        <v>2574</v>
      </c>
      <c r="EPY7095" s="444" t="s">
        <v>301</v>
      </c>
      <c r="EPZ7095" s="444" t="s">
        <v>10091</v>
      </c>
      <c r="EQA7095" s="8">
        <v>45988</v>
      </c>
      <c r="EQB7095" s="69" t="s">
        <v>3797</v>
      </c>
      <c r="EQC7095" s="1124" t="s">
        <v>10092</v>
      </c>
      <c r="EQD7095" s="1049" t="s">
        <v>307</v>
      </c>
      <c r="EQE7095" s="6" t="s">
        <v>101</v>
      </c>
      <c r="EQF7095" s="73" t="s">
        <v>2574</v>
      </c>
      <c r="EQG7095" s="444" t="s">
        <v>301</v>
      </c>
      <c r="EQH7095" s="444" t="s">
        <v>10091</v>
      </c>
      <c r="EQI7095" s="8">
        <v>45988</v>
      </c>
      <c r="EQJ7095" s="69" t="s">
        <v>3797</v>
      </c>
      <c r="EQK7095" s="1124" t="s">
        <v>10092</v>
      </c>
      <c r="EQL7095" s="1049" t="s">
        <v>307</v>
      </c>
      <c r="EQM7095" s="6" t="s">
        <v>101</v>
      </c>
      <c r="EQN7095" s="73" t="s">
        <v>2574</v>
      </c>
      <c r="EQO7095" s="444" t="s">
        <v>301</v>
      </c>
      <c r="EQP7095" s="444" t="s">
        <v>10091</v>
      </c>
      <c r="EQQ7095" s="8">
        <v>45988</v>
      </c>
      <c r="EQR7095" s="69" t="s">
        <v>3797</v>
      </c>
      <c r="EQS7095" s="1124" t="s">
        <v>10092</v>
      </c>
      <c r="EQT7095" s="1049" t="s">
        <v>307</v>
      </c>
      <c r="EQU7095" s="6" t="s">
        <v>101</v>
      </c>
      <c r="EQV7095" s="73" t="s">
        <v>2574</v>
      </c>
      <c r="EQW7095" s="444" t="s">
        <v>301</v>
      </c>
      <c r="EQX7095" s="444" t="s">
        <v>10091</v>
      </c>
      <c r="EQY7095" s="8">
        <v>45988</v>
      </c>
      <c r="EQZ7095" s="69" t="s">
        <v>3797</v>
      </c>
      <c r="ERA7095" s="1124" t="s">
        <v>10092</v>
      </c>
      <c r="ERB7095" s="1049" t="s">
        <v>307</v>
      </c>
      <c r="ERC7095" s="6" t="s">
        <v>101</v>
      </c>
      <c r="ERD7095" s="73" t="s">
        <v>2574</v>
      </c>
      <c r="ERE7095" s="444" t="s">
        <v>301</v>
      </c>
      <c r="ERF7095" s="444" t="s">
        <v>10091</v>
      </c>
      <c r="ERG7095" s="8">
        <v>45988</v>
      </c>
      <c r="ERH7095" s="69" t="s">
        <v>3797</v>
      </c>
      <c r="ERI7095" s="1124" t="s">
        <v>10092</v>
      </c>
      <c r="ERJ7095" s="1049" t="s">
        <v>307</v>
      </c>
      <c r="ERK7095" s="6" t="s">
        <v>101</v>
      </c>
      <c r="ERL7095" s="73" t="s">
        <v>2574</v>
      </c>
      <c r="ERM7095" s="444" t="s">
        <v>301</v>
      </c>
      <c r="ERN7095" s="444" t="s">
        <v>10091</v>
      </c>
      <c r="ERO7095" s="8">
        <v>45988</v>
      </c>
      <c r="ERP7095" s="69" t="s">
        <v>3797</v>
      </c>
      <c r="ERQ7095" s="1124" t="s">
        <v>10092</v>
      </c>
      <c r="ERR7095" s="1049" t="s">
        <v>307</v>
      </c>
      <c r="ERS7095" s="6" t="s">
        <v>101</v>
      </c>
      <c r="ERT7095" s="73" t="s">
        <v>2574</v>
      </c>
      <c r="ERU7095" s="444" t="s">
        <v>301</v>
      </c>
      <c r="ERV7095" s="444" t="s">
        <v>10091</v>
      </c>
      <c r="ERW7095" s="8">
        <v>45988</v>
      </c>
      <c r="ERX7095" s="69" t="s">
        <v>3797</v>
      </c>
      <c r="ERY7095" s="1124" t="s">
        <v>10092</v>
      </c>
      <c r="ERZ7095" s="1049" t="s">
        <v>307</v>
      </c>
      <c r="ESA7095" s="6" t="s">
        <v>101</v>
      </c>
      <c r="ESB7095" s="73" t="s">
        <v>2574</v>
      </c>
      <c r="ESC7095" s="444" t="s">
        <v>301</v>
      </c>
      <c r="ESD7095" s="444" t="s">
        <v>10091</v>
      </c>
      <c r="ESE7095" s="8">
        <v>45988</v>
      </c>
      <c r="ESF7095" s="69" t="s">
        <v>3797</v>
      </c>
      <c r="ESG7095" s="1124" t="s">
        <v>10092</v>
      </c>
      <c r="ESH7095" s="1049" t="s">
        <v>307</v>
      </c>
      <c r="ESI7095" s="6" t="s">
        <v>101</v>
      </c>
      <c r="ESJ7095" s="73" t="s">
        <v>2574</v>
      </c>
      <c r="ESK7095" s="444" t="s">
        <v>301</v>
      </c>
      <c r="ESL7095" s="444" t="s">
        <v>10091</v>
      </c>
      <c r="ESM7095" s="8">
        <v>45988</v>
      </c>
      <c r="ESN7095" s="69" t="s">
        <v>3797</v>
      </c>
      <c r="ESO7095" s="1124" t="s">
        <v>10092</v>
      </c>
      <c r="ESP7095" s="1049" t="s">
        <v>307</v>
      </c>
      <c r="ESQ7095" s="6" t="s">
        <v>101</v>
      </c>
      <c r="ESR7095" s="73" t="s">
        <v>2574</v>
      </c>
      <c r="ESS7095" s="444" t="s">
        <v>301</v>
      </c>
      <c r="EST7095" s="444" t="s">
        <v>10091</v>
      </c>
      <c r="ESU7095" s="8">
        <v>45988</v>
      </c>
      <c r="ESV7095" s="69" t="s">
        <v>3797</v>
      </c>
      <c r="ESW7095" s="1124" t="s">
        <v>10092</v>
      </c>
      <c r="ESX7095" s="1049" t="s">
        <v>307</v>
      </c>
      <c r="ESY7095" s="6" t="s">
        <v>101</v>
      </c>
      <c r="ESZ7095" s="73" t="s">
        <v>2574</v>
      </c>
      <c r="ETA7095" s="444" t="s">
        <v>301</v>
      </c>
      <c r="ETB7095" s="444" t="s">
        <v>10091</v>
      </c>
      <c r="ETC7095" s="8">
        <v>45988</v>
      </c>
      <c r="ETD7095" s="69" t="s">
        <v>3797</v>
      </c>
      <c r="ETE7095" s="1124" t="s">
        <v>10092</v>
      </c>
      <c r="ETF7095" s="1049" t="s">
        <v>307</v>
      </c>
      <c r="ETG7095" s="6" t="s">
        <v>101</v>
      </c>
      <c r="ETH7095" s="73" t="s">
        <v>2574</v>
      </c>
      <c r="ETI7095" s="444" t="s">
        <v>301</v>
      </c>
      <c r="ETJ7095" s="444" t="s">
        <v>10091</v>
      </c>
      <c r="ETK7095" s="8">
        <v>45988</v>
      </c>
      <c r="ETL7095" s="69" t="s">
        <v>3797</v>
      </c>
      <c r="ETM7095" s="1124" t="s">
        <v>10092</v>
      </c>
      <c r="ETN7095" s="1049" t="s">
        <v>307</v>
      </c>
      <c r="ETO7095" s="6" t="s">
        <v>101</v>
      </c>
      <c r="ETP7095" s="73" t="s">
        <v>2574</v>
      </c>
      <c r="ETQ7095" s="444" t="s">
        <v>301</v>
      </c>
      <c r="ETR7095" s="444" t="s">
        <v>10091</v>
      </c>
      <c r="ETS7095" s="8">
        <v>45988</v>
      </c>
      <c r="ETT7095" s="69" t="s">
        <v>3797</v>
      </c>
      <c r="ETU7095" s="1124" t="s">
        <v>10092</v>
      </c>
      <c r="ETV7095" s="1049" t="s">
        <v>307</v>
      </c>
      <c r="ETW7095" s="6" t="s">
        <v>101</v>
      </c>
      <c r="ETX7095" s="73" t="s">
        <v>2574</v>
      </c>
      <c r="ETY7095" s="444" t="s">
        <v>301</v>
      </c>
      <c r="ETZ7095" s="444" t="s">
        <v>10091</v>
      </c>
      <c r="EUA7095" s="8">
        <v>45988</v>
      </c>
      <c r="EUB7095" s="69" t="s">
        <v>3797</v>
      </c>
      <c r="EUC7095" s="1124" t="s">
        <v>10092</v>
      </c>
      <c r="EUD7095" s="1049" t="s">
        <v>307</v>
      </c>
      <c r="EUE7095" s="6" t="s">
        <v>101</v>
      </c>
      <c r="EUF7095" s="73" t="s">
        <v>2574</v>
      </c>
      <c r="EUG7095" s="444" t="s">
        <v>301</v>
      </c>
      <c r="EUH7095" s="444" t="s">
        <v>10091</v>
      </c>
      <c r="EUI7095" s="8">
        <v>45988</v>
      </c>
      <c r="EUJ7095" s="69" t="s">
        <v>3797</v>
      </c>
      <c r="EUK7095" s="1124" t="s">
        <v>10092</v>
      </c>
      <c r="EUL7095" s="1049" t="s">
        <v>307</v>
      </c>
      <c r="EUM7095" s="6" t="s">
        <v>101</v>
      </c>
      <c r="EUN7095" s="73" t="s">
        <v>2574</v>
      </c>
      <c r="EUO7095" s="444" t="s">
        <v>301</v>
      </c>
      <c r="EUP7095" s="444" t="s">
        <v>10091</v>
      </c>
      <c r="EUQ7095" s="8">
        <v>45988</v>
      </c>
      <c r="EUR7095" s="69" t="s">
        <v>3797</v>
      </c>
      <c r="EUS7095" s="1124" t="s">
        <v>10092</v>
      </c>
      <c r="EUT7095" s="1049" t="s">
        <v>307</v>
      </c>
      <c r="EUU7095" s="6" t="s">
        <v>101</v>
      </c>
      <c r="EUV7095" s="73" t="s">
        <v>2574</v>
      </c>
      <c r="EUW7095" s="444" t="s">
        <v>301</v>
      </c>
      <c r="EUX7095" s="444" t="s">
        <v>10091</v>
      </c>
      <c r="EUY7095" s="8">
        <v>45988</v>
      </c>
      <c r="EUZ7095" s="69" t="s">
        <v>3797</v>
      </c>
      <c r="EVA7095" s="1124" t="s">
        <v>10092</v>
      </c>
      <c r="EVB7095" s="1049" t="s">
        <v>307</v>
      </c>
      <c r="EVC7095" s="6" t="s">
        <v>101</v>
      </c>
      <c r="EVD7095" s="73" t="s">
        <v>2574</v>
      </c>
      <c r="EVE7095" s="444" t="s">
        <v>301</v>
      </c>
      <c r="EVF7095" s="444" t="s">
        <v>10091</v>
      </c>
      <c r="EVG7095" s="8">
        <v>45988</v>
      </c>
      <c r="EVH7095" s="69" t="s">
        <v>3797</v>
      </c>
      <c r="EVI7095" s="1124" t="s">
        <v>10092</v>
      </c>
      <c r="EVJ7095" s="1049" t="s">
        <v>307</v>
      </c>
      <c r="EVK7095" s="6" t="s">
        <v>101</v>
      </c>
      <c r="EVL7095" s="73" t="s">
        <v>2574</v>
      </c>
      <c r="EVM7095" s="444" t="s">
        <v>301</v>
      </c>
      <c r="EVN7095" s="444" t="s">
        <v>10091</v>
      </c>
      <c r="EVO7095" s="8">
        <v>45988</v>
      </c>
      <c r="EVP7095" s="69" t="s">
        <v>3797</v>
      </c>
      <c r="EVQ7095" s="1124" t="s">
        <v>10092</v>
      </c>
      <c r="EVR7095" s="1049" t="s">
        <v>307</v>
      </c>
      <c r="EVS7095" s="6" t="s">
        <v>101</v>
      </c>
      <c r="EVT7095" s="73" t="s">
        <v>2574</v>
      </c>
      <c r="EVU7095" s="444" t="s">
        <v>301</v>
      </c>
      <c r="EVV7095" s="444" t="s">
        <v>10091</v>
      </c>
      <c r="EVW7095" s="8">
        <v>45988</v>
      </c>
      <c r="EVX7095" s="69" t="s">
        <v>3797</v>
      </c>
      <c r="EVY7095" s="1124" t="s">
        <v>10092</v>
      </c>
      <c r="EVZ7095" s="1049" t="s">
        <v>307</v>
      </c>
      <c r="EWA7095" s="6" t="s">
        <v>101</v>
      </c>
      <c r="EWB7095" s="73" t="s">
        <v>2574</v>
      </c>
      <c r="EWC7095" s="444" t="s">
        <v>301</v>
      </c>
      <c r="EWD7095" s="444" t="s">
        <v>10091</v>
      </c>
      <c r="EWE7095" s="8">
        <v>45988</v>
      </c>
      <c r="EWF7095" s="69" t="s">
        <v>3797</v>
      </c>
      <c r="EWG7095" s="1124" t="s">
        <v>10092</v>
      </c>
      <c r="EWH7095" s="1049" t="s">
        <v>307</v>
      </c>
      <c r="EWI7095" s="6" t="s">
        <v>101</v>
      </c>
      <c r="EWJ7095" s="73" t="s">
        <v>2574</v>
      </c>
      <c r="EWK7095" s="444" t="s">
        <v>301</v>
      </c>
      <c r="EWL7095" s="444" t="s">
        <v>10091</v>
      </c>
      <c r="EWM7095" s="8">
        <v>45988</v>
      </c>
      <c r="EWN7095" s="69" t="s">
        <v>3797</v>
      </c>
      <c r="EWO7095" s="1124" t="s">
        <v>10092</v>
      </c>
      <c r="EWP7095" s="1049" t="s">
        <v>307</v>
      </c>
      <c r="EWQ7095" s="6" t="s">
        <v>101</v>
      </c>
      <c r="EWR7095" s="73" t="s">
        <v>2574</v>
      </c>
      <c r="EWS7095" s="444" t="s">
        <v>301</v>
      </c>
      <c r="EWT7095" s="444" t="s">
        <v>10091</v>
      </c>
      <c r="EWU7095" s="8">
        <v>45988</v>
      </c>
      <c r="EWV7095" s="69" t="s">
        <v>3797</v>
      </c>
      <c r="EWW7095" s="1124" t="s">
        <v>10092</v>
      </c>
      <c r="EWX7095" s="1049" t="s">
        <v>307</v>
      </c>
      <c r="EWY7095" s="6" t="s">
        <v>101</v>
      </c>
      <c r="EWZ7095" s="73" t="s">
        <v>2574</v>
      </c>
      <c r="EXA7095" s="444" t="s">
        <v>301</v>
      </c>
      <c r="EXB7095" s="444" t="s">
        <v>10091</v>
      </c>
      <c r="EXC7095" s="8">
        <v>45988</v>
      </c>
      <c r="EXD7095" s="69" t="s">
        <v>3797</v>
      </c>
      <c r="EXE7095" s="1124" t="s">
        <v>10092</v>
      </c>
      <c r="EXF7095" s="1049" t="s">
        <v>307</v>
      </c>
      <c r="EXG7095" s="6" t="s">
        <v>101</v>
      </c>
      <c r="EXH7095" s="73" t="s">
        <v>2574</v>
      </c>
      <c r="EXI7095" s="444" t="s">
        <v>301</v>
      </c>
      <c r="EXJ7095" s="444" t="s">
        <v>10091</v>
      </c>
      <c r="EXK7095" s="8">
        <v>45988</v>
      </c>
      <c r="EXL7095" s="69" t="s">
        <v>3797</v>
      </c>
      <c r="EXM7095" s="1124" t="s">
        <v>10092</v>
      </c>
      <c r="EXN7095" s="1049" t="s">
        <v>307</v>
      </c>
      <c r="EXO7095" s="6" t="s">
        <v>101</v>
      </c>
      <c r="EXP7095" s="73" t="s">
        <v>2574</v>
      </c>
      <c r="EXQ7095" s="444" t="s">
        <v>301</v>
      </c>
      <c r="EXR7095" s="444" t="s">
        <v>10091</v>
      </c>
      <c r="EXS7095" s="8">
        <v>45988</v>
      </c>
      <c r="EXT7095" s="69" t="s">
        <v>3797</v>
      </c>
      <c r="EXU7095" s="1124" t="s">
        <v>10092</v>
      </c>
      <c r="EXV7095" s="1049" t="s">
        <v>307</v>
      </c>
      <c r="EXW7095" s="6" t="s">
        <v>101</v>
      </c>
      <c r="EXX7095" s="73" t="s">
        <v>2574</v>
      </c>
      <c r="EXY7095" s="444" t="s">
        <v>301</v>
      </c>
      <c r="EXZ7095" s="444" t="s">
        <v>10091</v>
      </c>
      <c r="EYA7095" s="8">
        <v>45988</v>
      </c>
      <c r="EYB7095" s="69" t="s">
        <v>3797</v>
      </c>
      <c r="EYC7095" s="1124" t="s">
        <v>10092</v>
      </c>
      <c r="EYD7095" s="1049" t="s">
        <v>307</v>
      </c>
      <c r="EYE7095" s="6" t="s">
        <v>101</v>
      </c>
      <c r="EYF7095" s="73" t="s">
        <v>2574</v>
      </c>
      <c r="EYG7095" s="444" t="s">
        <v>301</v>
      </c>
      <c r="EYH7095" s="444" t="s">
        <v>10091</v>
      </c>
      <c r="EYI7095" s="8">
        <v>45988</v>
      </c>
      <c r="EYJ7095" s="69" t="s">
        <v>3797</v>
      </c>
      <c r="EYK7095" s="1124" t="s">
        <v>10092</v>
      </c>
      <c r="EYL7095" s="1049" t="s">
        <v>307</v>
      </c>
      <c r="EYM7095" s="6" t="s">
        <v>101</v>
      </c>
      <c r="EYN7095" s="73" t="s">
        <v>2574</v>
      </c>
      <c r="EYO7095" s="444" t="s">
        <v>301</v>
      </c>
      <c r="EYP7095" s="444" t="s">
        <v>10091</v>
      </c>
      <c r="EYQ7095" s="8">
        <v>45988</v>
      </c>
      <c r="EYR7095" s="69" t="s">
        <v>3797</v>
      </c>
      <c r="EYS7095" s="1124" t="s">
        <v>10092</v>
      </c>
      <c r="EYT7095" s="1049" t="s">
        <v>307</v>
      </c>
      <c r="EYU7095" s="6" t="s">
        <v>101</v>
      </c>
      <c r="EYV7095" s="73" t="s">
        <v>2574</v>
      </c>
      <c r="EYW7095" s="444" t="s">
        <v>301</v>
      </c>
      <c r="EYX7095" s="444" t="s">
        <v>10091</v>
      </c>
      <c r="EYY7095" s="8">
        <v>45988</v>
      </c>
      <c r="EYZ7095" s="69" t="s">
        <v>3797</v>
      </c>
      <c r="EZA7095" s="1124" t="s">
        <v>10092</v>
      </c>
      <c r="EZB7095" s="1049" t="s">
        <v>307</v>
      </c>
      <c r="EZC7095" s="6" t="s">
        <v>101</v>
      </c>
      <c r="EZD7095" s="73" t="s">
        <v>2574</v>
      </c>
      <c r="EZE7095" s="444" t="s">
        <v>301</v>
      </c>
      <c r="EZF7095" s="444" t="s">
        <v>10091</v>
      </c>
      <c r="EZG7095" s="8">
        <v>45988</v>
      </c>
      <c r="EZH7095" s="69" t="s">
        <v>3797</v>
      </c>
      <c r="EZI7095" s="1124" t="s">
        <v>10092</v>
      </c>
      <c r="EZJ7095" s="1049" t="s">
        <v>307</v>
      </c>
      <c r="EZK7095" s="6" t="s">
        <v>101</v>
      </c>
      <c r="EZL7095" s="73" t="s">
        <v>2574</v>
      </c>
      <c r="EZM7095" s="444" t="s">
        <v>301</v>
      </c>
      <c r="EZN7095" s="444" t="s">
        <v>10091</v>
      </c>
      <c r="EZO7095" s="8">
        <v>45988</v>
      </c>
      <c r="EZP7095" s="69" t="s">
        <v>3797</v>
      </c>
      <c r="EZQ7095" s="1124" t="s">
        <v>10092</v>
      </c>
      <c r="EZR7095" s="1049" t="s">
        <v>307</v>
      </c>
      <c r="EZS7095" s="6" t="s">
        <v>101</v>
      </c>
      <c r="EZT7095" s="73" t="s">
        <v>2574</v>
      </c>
      <c r="EZU7095" s="444" t="s">
        <v>301</v>
      </c>
      <c r="EZV7095" s="444" t="s">
        <v>10091</v>
      </c>
      <c r="EZW7095" s="8">
        <v>45988</v>
      </c>
      <c r="EZX7095" s="69" t="s">
        <v>3797</v>
      </c>
      <c r="EZY7095" s="1124" t="s">
        <v>10092</v>
      </c>
      <c r="EZZ7095" s="1049" t="s">
        <v>307</v>
      </c>
      <c r="FAA7095" s="6" t="s">
        <v>101</v>
      </c>
      <c r="FAB7095" s="73" t="s">
        <v>2574</v>
      </c>
      <c r="FAC7095" s="444" t="s">
        <v>301</v>
      </c>
      <c r="FAD7095" s="444" t="s">
        <v>10091</v>
      </c>
      <c r="FAE7095" s="8">
        <v>45988</v>
      </c>
      <c r="FAF7095" s="69" t="s">
        <v>3797</v>
      </c>
      <c r="FAG7095" s="1124" t="s">
        <v>10092</v>
      </c>
      <c r="FAH7095" s="1049" t="s">
        <v>307</v>
      </c>
      <c r="FAI7095" s="6" t="s">
        <v>101</v>
      </c>
      <c r="FAJ7095" s="73" t="s">
        <v>2574</v>
      </c>
      <c r="FAK7095" s="444" t="s">
        <v>301</v>
      </c>
      <c r="FAL7095" s="444" t="s">
        <v>10091</v>
      </c>
      <c r="FAM7095" s="8">
        <v>45988</v>
      </c>
      <c r="FAN7095" s="69" t="s">
        <v>3797</v>
      </c>
      <c r="FAO7095" s="1124" t="s">
        <v>10092</v>
      </c>
      <c r="FAP7095" s="1049" t="s">
        <v>307</v>
      </c>
      <c r="FAQ7095" s="6" t="s">
        <v>101</v>
      </c>
      <c r="FAR7095" s="73" t="s">
        <v>2574</v>
      </c>
      <c r="FAS7095" s="444" t="s">
        <v>301</v>
      </c>
      <c r="FAT7095" s="444" t="s">
        <v>10091</v>
      </c>
      <c r="FAU7095" s="8">
        <v>45988</v>
      </c>
      <c r="FAV7095" s="69" t="s">
        <v>3797</v>
      </c>
      <c r="FAW7095" s="1124" t="s">
        <v>10092</v>
      </c>
      <c r="FAX7095" s="1049" t="s">
        <v>307</v>
      </c>
      <c r="FAY7095" s="6" t="s">
        <v>101</v>
      </c>
      <c r="FAZ7095" s="73" t="s">
        <v>2574</v>
      </c>
      <c r="FBA7095" s="444" t="s">
        <v>301</v>
      </c>
      <c r="FBB7095" s="444" t="s">
        <v>10091</v>
      </c>
      <c r="FBC7095" s="8">
        <v>45988</v>
      </c>
      <c r="FBD7095" s="69" t="s">
        <v>3797</v>
      </c>
      <c r="FBE7095" s="1124" t="s">
        <v>10092</v>
      </c>
      <c r="FBF7095" s="1049" t="s">
        <v>307</v>
      </c>
      <c r="FBG7095" s="6" t="s">
        <v>101</v>
      </c>
      <c r="FBH7095" s="73" t="s">
        <v>2574</v>
      </c>
      <c r="FBI7095" s="444" t="s">
        <v>301</v>
      </c>
      <c r="FBJ7095" s="444" t="s">
        <v>10091</v>
      </c>
      <c r="FBK7095" s="8">
        <v>45988</v>
      </c>
      <c r="FBL7095" s="69" t="s">
        <v>3797</v>
      </c>
      <c r="FBM7095" s="1124" t="s">
        <v>10092</v>
      </c>
      <c r="FBN7095" s="1049" t="s">
        <v>307</v>
      </c>
      <c r="FBO7095" s="6" t="s">
        <v>101</v>
      </c>
      <c r="FBP7095" s="73" t="s">
        <v>2574</v>
      </c>
      <c r="FBQ7095" s="444" t="s">
        <v>301</v>
      </c>
      <c r="FBR7095" s="444" t="s">
        <v>10091</v>
      </c>
      <c r="FBS7095" s="8">
        <v>45988</v>
      </c>
      <c r="FBT7095" s="69" t="s">
        <v>3797</v>
      </c>
      <c r="FBU7095" s="1124" t="s">
        <v>10092</v>
      </c>
      <c r="FBV7095" s="1049" t="s">
        <v>307</v>
      </c>
      <c r="FBW7095" s="6" t="s">
        <v>101</v>
      </c>
      <c r="FBX7095" s="73" t="s">
        <v>2574</v>
      </c>
      <c r="FBY7095" s="444" t="s">
        <v>301</v>
      </c>
      <c r="FBZ7095" s="444" t="s">
        <v>10091</v>
      </c>
      <c r="FCA7095" s="8">
        <v>45988</v>
      </c>
      <c r="FCB7095" s="69" t="s">
        <v>3797</v>
      </c>
      <c r="FCC7095" s="1124" t="s">
        <v>10092</v>
      </c>
      <c r="FCD7095" s="1049" t="s">
        <v>307</v>
      </c>
      <c r="FCE7095" s="6" t="s">
        <v>101</v>
      </c>
      <c r="FCF7095" s="73" t="s">
        <v>2574</v>
      </c>
      <c r="FCG7095" s="444" t="s">
        <v>301</v>
      </c>
      <c r="FCH7095" s="444" t="s">
        <v>10091</v>
      </c>
      <c r="FCI7095" s="8">
        <v>45988</v>
      </c>
      <c r="FCJ7095" s="69" t="s">
        <v>3797</v>
      </c>
      <c r="FCK7095" s="1124" t="s">
        <v>10092</v>
      </c>
      <c r="FCL7095" s="1049" t="s">
        <v>307</v>
      </c>
      <c r="FCM7095" s="6" t="s">
        <v>101</v>
      </c>
      <c r="FCN7095" s="73" t="s">
        <v>2574</v>
      </c>
      <c r="FCO7095" s="444" t="s">
        <v>301</v>
      </c>
      <c r="FCP7095" s="444" t="s">
        <v>10091</v>
      </c>
      <c r="FCQ7095" s="8">
        <v>45988</v>
      </c>
      <c r="FCR7095" s="69" t="s">
        <v>3797</v>
      </c>
      <c r="FCS7095" s="1124" t="s">
        <v>10092</v>
      </c>
      <c r="FCT7095" s="1049" t="s">
        <v>307</v>
      </c>
      <c r="FCU7095" s="6" t="s">
        <v>101</v>
      </c>
      <c r="FCV7095" s="73" t="s">
        <v>2574</v>
      </c>
      <c r="FCW7095" s="444" t="s">
        <v>301</v>
      </c>
      <c r="FCX7095" s="444" t="s">
        <v>10091</v>
      </c>
      <c r="FCY7095" s="8">
        <v>45988</v>
      </c>
      <c r="FCZ7095" s="69" t="s">
        <v>3797</v>
      </c>
      <c r="FDA7095" s="1124" t="s">
        <v>10092</v>
      </c>
      <c r="FDB7095" s="1049" t="s">
        <v>307</v>
      </c>
      <c r="FDC7095" s="6" t="s">
        <v>101</v>
      </c>
      <c r="FDD7095" s="73" t="s">
        <v>2574</v>
      </c>
      <c r="FDE7095" s="444" t="s">
        <v>301</v>
      </c>
      <c r="FDF7095" s="444" t="s">
        <v>10091</v>
      </c>
      <c r="FDG7095" s="8">
        <v>45988</v>
      </c>
      <c r="FDH7095" s="69" t="s">
        <v>3797</v>
      </c>
      <c r="FDI7095" s="1124" t="s">
        <v>10092</v>
      </c>
      <c r="FDJ7095" s="1049" t="s">
        <v>307</v>
      </c>
      <c r="FDK7095" s="6" t="s">
        <v>101</v>
      </c>
      <c r="FDL7095" s="73" t="s">
        <v>2574</v>
      </c>
      <c r="FDM7095" s="444" t="s">
        <v>301</v>
      </c>
      <c r="FDN7095" s="444" t="s">
        <v>10091</v>
      </c>
      <c r="FDO7095" s="8">
        <v>45988</v>
      </c>
      <c r="FDP7095" s="69" t="s">
        <v>3797</v>
      </c>
      <c r="FDQ7095" s="1124" t="s">
        <v>10092</v>
      </c>
      <c r="FDR7095" s="1049" t="s">
        <v>307</v>
      </c>
      <c r="FDS7095" s="6" t="s">
        <v>101</v>
      </c>
      <c r="FDT7095" s="73" t="s">
        <v>2574</v>
      </c>
      <c r="FDU7095" s="444" t="s">
        <v>301</v>
      </c>
      <c r="FDV7095" s="444" t="s">
        <v>10091</v>
      </c>
      <c r="FDW7095" s="8">
        <v>45988</v>
      </c>
      <c r="FDX7095" s="69" t="s">
        <v>3797</v>
      </c>
      <c r="FDY7095" s="1124" t="s">
        <v>10092</v>
      </c>
      <c r="FDZ7095" s="1049" t="s">
        <v>307</v>
      </c>
      <c r="FEA7095" s="6" t="s">
        <v>101</v>
      </c>
      <c r="FEB7095" s="73" t="s">
        <v>2574</v>
      </c>
      <c r="FEC7095" s="444" t="s">
        <v>301</v>
      </c>
      <c r="FED7095" s="444" t="s">
        <v>10091</v>
      </c>
      <c r="FEE7095" s="8">
        <v>45988</v>
      </c>
      <c r="FEF7095" s="69" t="s">
        <v>3797</v>
      </c>
      <c r="FEG7095" s="1124" t="s">
        <v>10092</v>
      </c>
      <c r="FEH7095" s="1049" t="s">
        <v>307</v>
      </c>
      <c r="FEI7095" s="6" t="s">
        <v>101</v>
      </c>
      <c r="FEJ7095" s="73" t="s">
        <v>2574</v>
      </c>
      <c r="FEK7095" s="444" t="s">
        <v>301</v>
      </c>
      <c r="FEL7095" s="444" t="s">
        <v>10091</v>
      </c>
      <c r="FEM7095" s="8">
        <v>45988</v>
      </c>
      <c r="FEN7095" s="69" t="s">
        <v>3797</v>
      </c>
      <c r="FEO7095" s="1124" t="s">
        <v>10092</v>
      </c>
      <c r="FEP7095" s="1049" t="s">
        <v>307</v>
      </c>
      <c r="FEQ7095" s="6" t="s">
        <v>101</v>
      </c>
      <c r="FER7095" s="73" t="s">
        <v>2574</v>
      </c>
      <c r="FES7095" s="444" t="s">
        <v>301</v>
      </c>
      <c r="FET7095" s="444" t="s">
        <v>10091</v>
      </c>
      <c r="FEU7095" s="8">
        <v>45988</v>
      </c>
      <c r="FEV7095" s="69" t="s">
        <v>3797</v>
      </c>
      <c r="FEW7095" s="1124" t="s">
        <v>10092</v>
      </c>
      <c r="FEX7095" s="1049" t="s">
        <v>307</v>
      </c>
      <c r="FEY7095" s="6" t="s">
        <v>101</v>
      </c>
      <c r="FEZ7095" s="73" t="s">
        <v>2574</v>
      </c>
      <c r="FFA7095" s="444" t="s">
        <v>301</v>
      </c>
      <c r="FFB7095" s="444" t="s">
        <v>10091</v>
      </c>
      <c r="FFC7095" s="8">
        <v>45988</v>
      </c>
      <c r="FFD7095" s="69" t="s">
        <v>3797</v>
      </c>
      <c r="FFE7095" s="1124" t="s">
        <v>10092</v>
      </c>
      <c r="FFF7095" s="1049" t="s">
        <v>307</v>
      </c>
      <c r="FFG7095" s="6" t="s">
        <v>101</v>
      </c>
      <c r="FFH7095" s="73" t="s">
        <v>2574</v>
      </c>
      <c r="FFI7095" s="444" t="s">
        <v>301</v>
      </c>
      <c r="FFJ7095" s="444" t="s">
        <v>10091</v>
      </c>
      <c r="FFK7095" s="8">
        <v>45988</v>
      </c>
      <c r="FFL7095" s="69" t="s">
        <v>3797</v>
      </c>
      <c r="FFM7095" s="1124" t="s">
        <v>10092</v>
      </c>
      <c r="FFN7095" s="1049" t="s">
        <v>307</v>
      </c>
      <c r="FFO7095" s="6" t="s">
        <v>101</v>
      </c>
      <c r="FFP7095" s="73" t="s">
        <v>2574</v>
      </c>
      <c r="FFQ7095" s="444" t="s">
        <v>301</v>
      </c>
      <c r="FFR7095" s="444" t="s">
        <v>10091</v>
      </c>
      <c r="FFS7095" s="8">
        <v>45988</v>
      </c>
      <c r="FFT7095" s="69" t="s">
        <v>3797</v>
      </c>
      <c r="FFU7095" s="1124" t="s">
        <v>10092</v>
      </c>
      <c r="FFV7095" s="1049" t="s">
        <v>307</v>
      </c>
      <c r="FFW7095" s="6" t="s">
        <v>101</v>
      </c>
      <c r="FFX7095" s="73" t="s">
        <v>2574</v>
      </c>
      <c r="FFY7095" s="444" t="s">
        <v>301</v>
      </c>
      <c r="FFZ7095" s="444" t="s">
        <v>10091</v>
      </c>
      <c r="FGA7095" s="8">
        <v>45988</v>
      </c>
      <c r="FGB7095" s="69" t="s">
        <v>3797</v>
      </c>
      <c r="FGC7095" s="1124" t="s">
        <v>10092</v>
      </c>
      <c r="FGD7095" s="1049" t="s">
        <v>307</v>
      </c>
      <c r="FGE7095" s="6" t="s">
        <v>101</v>
      </c>
      <c r="FGF7095" s="73" t="s">
        <v>2574</v>
      </c>
      <c r="FGG7095" s="444" t="s">
        <v>301</v>
      </c>
      <c r="FGH7095" s="444" t="s">
        <v>10091</v>
      </c>
      <c r="FGI7095" s="8">
        <v>45988</v>
      </c>
      <c r="FGJ7095" s="69" t="s">
        <v>3797</v>
      </c>
      <c r="FGK7095" s="1124" t="s">
        <v>10092</v>
      </c>
      <c r="FGL7095" s="1049" t="s">
        <v>307</v>
      </c>
      <c r="FGM7095" s="6" t="s">
        <v>101</v>
      </c>
      <c r="FGN7095" s="73" t="s">
        <v>2574</v>
      </c>
      <c r="FGO7095" s="444" t="s">
        <v>301</v>
      </c>
      <c r="FGP7095" s="444" t="s">
        <v>10091</v>
      </c>
      <c r="FGQ7095" s="8">
        <v>45988</v>
      </c>
      <c r="FGR7095" s="69" t="s">
        <v>3797</v>
      </c>
      <c r="FGS7095" s="1124" t="s">
        <v>10092</v>
      </c>
      <c r="FGT7095" s="1049" t="s">
        <v>307</v>
      </c>
      <c r="FGU7095" s="6" t="s">
        <v>101</v>
      </c>
      <c r="FGV7095" s="73" t="s">
        <v>2574</v>
      </c>
      <c r="FGW7095" s="444" t="s">
        <v>301</v>
      </c>
      <c r="FGX7095" s="444" t="s">
        <v>10091</v>
      </c>
      <c r="FGY7095" s="8">
        <v>45988</v>
      </c>
      <c r="FGZ7095" s="69" t="s">
        <v>3797</v>
      </c>
      <c r="FHA7095" s="1124" t="s">
        <v>10092</v>
      </c>
      <c r="FHB7095" s="1049" t="s">
        <v>307</v>
      </c>
      <c r="FHC7095" s="6" t="s">
        <v>101</v>
      </c>
      <c r="FHD7095" s="73" t="s">
        <v>2574</v>
      </c>
      <c r="FHE7095" s="444" t="s">
        <v>301</v>
      </c>
      <c r="FHF7095" s="444" t="s">
        <v>10091</v>
      </c>
      <c r="FHG7095" s="8">
        <v>45988</v>
      </c>
      <c r="FHH7095" s="69" t="s">
        <v>3797</v>
      </c>
      <c r="FHI7095" s="1124" t="s">
        <v>10092</v>
      </c>
      <c r="FHJ7095" s="1049" t="s">
        <v>307</v>
      </c>
      <c r="FHK7095" s="6" t="s">
        <v>101</v>
      </c>
      <c r="FHL7095" s="73" t="s">
        <v>2574</v>
      </c>
      <c r="FHM7095" s="444" t="s">
        <v>301</v>
      </c>
      <c r="FHN7095" s="444" t="s">
        <v>10091</v>
      </c>
      <c r="FHO7095" s="8">
        <v>45988</v>
      </c>
      <c r="FHP7095" s="69" t="s">
        <v>3797</v>
      </c>
      <c r="FHQ7095" s="1124" t="s">
        <v>10092</v>
      </c>
      <c r="FHR7095" s="1049" t="s">
        <v>307</v>
      </c>
      <c r="FHS7095" s="6" t="s">
        <v>101</v>
      </c>
      <c r="FHT7095" s="73" t="s">
        <v>2574</v>
      </c>
      <c r="FHU7095" s="444" t="s">
        <v>301</v>
      </c>
      <c r="FHV7095" s="444" t="s">
        <v>10091</v>
      </c>
      <c r="FHW7095" s="8">
        <v>45988</v>
      </c>
      <c r="FHX7095" s="69" t="s">
        <v>3797</v>
      </c>
      <c r="FHY7095" s="1124" t="s">
        <v>10092</v>
      </c>
      <c r="FHZ7095" s="1049" t="s">
        <v>307</v>
      </c>
      <c r="FIA7095" s="6" t="s">
        <v>101</v>
      </c>
      <c r="FIB7095" s="73" t="s">
        <v>2574</v>
      </c>
      <c r="FIC7095" s="444" t="s">
        <v>301</v>
      </c>
      <c r="FID7095" s="444" t="s">
        <v>10091</v>
      </c>
      <c r="FIE7095" s="8">
        <v>45988</v>
      </c>
      <c r="FIF7095" s="69" t="s">
        <v>3797</v>
      </c>
      <c r="FIG7095" s="1124" t="s">
        <v>10092</v>
      </c>
      <c r="FIH7095" s="1049" t="s">
        <v>307</v>
      </c>
      <c r="FII7095" s="6" t="s">
        <v>101</v>
      </c>
      <c r="FIJ7095" s="73" t="s">
        <v>2574</v>
      </c>
      <c r="FIK7095" s="444" t="s">
        <v>301</v>
      </c>
      <c r="FIL7095" s="444" t="s">
        <v>10091</v>
      </c>
      <c r="FIM7095" s="8">
        <v>45988</v>
      </c>
      <c r="FIN7095" s="69" t="s">
        <v>3797</v>
      </c>
      <c r="FIO7095" s="1124" t="s">
        <v>10092</v>
      </c>
      <c r="FIP7095" s="1049" t="s">
        <v>307</v>
      </c>
      <c r="FIQ7095" s="6" t="s">
        <v>101</v>
      </c>
      <c r="FIR7095" s="73" t="s">
        <v>2574</v>
      </c>
      <c r="FIS7095" s="444" t="s">
        <v>301</v>
      </c>
      <c r="FIT7095" s="444" t="s">
        <v>10091</v>
      </c>
      <c r="FIU7095" s="8">
        <v>45988</v>
      </c>
      <c r="FIV7095" s="69" t="s">
        <v>3797</v>
      </c>
      <c r="FIW7095" s="1124" t="s">
        <v>10092</v>
      </c>
      <c r="FIX7095" s="1049" t="s">
        <v>307</v>
      </c>
      <c r="FIY7095" s="6" t="s">
        <v>101</v>
      </c>
      <c r="FIZ7095" s="73" t="s">
        <v>2574</v>
      </c>
      <c r="FJA7095" s="444" t="s">
        <v>301</v>
      </c>
      <c r="FJB7095" s="444" t="s">
        <v>10091</v>
      </c>
      <c r="FJC7095" s="8">
        <v>45988</v>
      </c>
      <c r="FJD7095" s="69" t="s">
        <v>3797</v>
      </c>
      <c r="FJE7095" s="1124" t="s">
        <v>10092</v>
      </c>
      <c r="FJF7095" s="1049" t="s">
        <v>307</v>
      </c>
      <c r="FJG7095" s="6" t="s">
        <v>101</v>
      </c>
      <c r="FJH7095" s="73" t="s">
        <v>2574</v>
      </c>
      <c r="FJI7095" s="444" t="s">
        <v>301</v>
      </c>
      <c r="FJJ7095" s="444" t="s">
        <v>10091</v>
      </c>
      <c r="FJK7095" s="8">
        <v>45988</v>
      </c>
      <c r="FJL7095" s="69" t="s">
        <v>3797</v>
      </c>
      <c r="FJM7095" s="1124" t="s">
        <v>10092</v>
      </c>
      <c r="FJN7095" s="1049" t="s">
        <v>307</v>
      </c>
      <c r="FJO7095" s="6" t="s">
        <v>101</v>
      </c>
      <c r="FJP7095" s="73" t="s">
        <v>2574</v>
      </c>
      <c r="FJQ7095" s="444" t="s">
        <v>301</v>
      </c>
      <c r="FJR7095" s="444" t="s">
        <v>10091</v>
      </c>
      <c r="FJS7095" s="8">
        <v>45988</v>
      </c>
      <c r="FJT7095" s="69" t="s">
        <v>3797</v>
      </c>
      <c r="FJU7095" s="1124" t="s">
        <v>10092</v>
      </c>
      <c r="FJV7095" s="1049" t="s">
        <v>307</v>
      </c>
      <c r="FJW7095" s="6" t="s">
        <v>101</v>
      </c>
      <c r="FJX7095" s="73" t="s">
        <v>2574</v>
      </c>
      <c r="FJY7095" s="444" t="s">
        <v>301</v>
      </c>
      <c r="FJZ7095" s="444" t="s">
        <v>10091</v>
      </c>
      <c r="FKA7095" s="8">
        <v>45988</v>
      </c>
      <c r="FKB7095" s="69" t="s">
        <v>3797</v>
      </c>
      <c r="FKC7095" s="1124" t="s">
        <v>10092</v>
      </c>
      <c r="FKD7095" s="1049" t="s">
        <v>307</v>
      </c>
      <c r="FKE7095" s="6" t="s">
        <v>101</v>
      </c>
      <c r="FKF7095" s="73" t="s">
        <v>2574</v>
      </c>
      <c r="FKG7095" s="444" t="s">
        <v>301</v>
      </c>
      <c r="FKH7095" s="444" t="s">
        <v>10091</v>
      </c>
      <c r="FKI7095" s="8">
        <v>45988</v>
      </c>
      <c r="FKJ7095" s="69" t="s">
        <v>3797</v>
      </c>
      <c r="FKK7095" s="1124" t="s">
        <v>10092</v>
      </c>
      <c r="FKL7095" s="1049" t="s">
        <v>307</v>
      </c>
      <c r="FKM7095" s="6" t="s">
        <v>101</v>
      </c>
      <c r="FKN7095" s="73" t="s">
        <v>2574</v>
      </c>
      <c r="FKO7095" s="444" t="s">
        <v>301</v>
      </c>
      <c r="FKP7095" s="444" t="s">
        <v>10091</v>
      </c>
      <c r="FKQ7095" s="8">
        <v>45988</v>
      </c>
      <c r="FKR7095" s="69" t="s">
        <v>3797</v>
      </c>
      <c r="FKS7095" s="1124" t="s">
        <v>10092</v>
      </c>
      <c r="FKT7095" s="1049" t="s">
        <v>307</v>
      </c>
      <c r="FKU7095" s="6" t="s">
        <v>101</v>
      </c>
      <c r="FKV7095" s="73" t="s">
        <v>2574</v>
      </c>
      <c r="FKW7095" s="444" t="s">
        <v>301</v>
      </c>
      <c r="FKX7095" s="444" t="s">
        <v>10091</v>
      </c>
      <c r="FKY7095" s="8">
        <v>45988</v>
      </c>
      <c r="FKZ7095" s="69" t="s">
        <v>3797</v>
      </c>
      <c r="FLA7095" s="1124" t="s">
        <v>10092</v>
      </c>
      <c r="FLB7095" s="1049" t="s">
        <v>307</v>
      </c>
      <c r="FLC7095" s="6" t="s">
        <v>101</v>
      </c>
      <c r="FLD7095" s="73" t="s">
        <v>2574</v>
      </c>
      <c r="FLE7095" s="444" t="s">
        <v>301</v>
      </c>
      <c r="FLF7095" s="444" t="s">
        <v>10091</v>
      </c>
      <c r="FLG7095" s="8">
        <v>45988</v>
      </c>
      <c r="FLH7095" s="69" t="s">
        <v>3797</v>
      </c>
      <c r="FLI7095" s="1124" t="s">
        <v>10092</v>
      </c>
      <c r="FLJ7095" s="1049" t="s">
        <v>307</v>
      </c>
      <c r="FLK7095" s="6" t="s">
        <v>101</v>
      </c>
      <c r="FLL7095" s="73" t="s">
        <v>2574</v>
      </c>
      <c r="FLM7095" s="444" t="s">
        <v>301</v>
      </c>
      <c r="FLN7095" s="444" t="s">
        <v>10091</v>
      </c>
      <c r="FLO7095" s="8">
        <v>45988</v>
      </c>
      <c r="FLP7095" s="69" t="s">
        <v>3797</v>
      </c>
      <c r="FLQ7095" s="1124" t="s">
        <v>10092</v>
      </c>
      <c r="FLR7095" s="1049" t="s">
        <v>307</v>
      </c>
      <c r="FLS7095" s="6" t="s">
        <v>101</v>
      </c>
      <c r="FLT7095" s="73" t="s">
        <v>2574</v>
      </c>
      <c r="FLU7095" s="444" t="s">
        <v>301</v>
      </c>
      <c r="FLV7095" s="444" t="s">
        <v>10091</v>
      </c>
      <c r="FLW7095" s="8">
        <v>45988</v>
      </c>
      <c r="FLX7095" s="69" t="s">
        <v>3797</v>
      </c>
      <c r="FLY7095" s="1124" t="s">
        <v>10092</v>
      </c>
      <c r="FLZ7095" s="1049" t="s">
        <v>307</v>
      </c>
      <c r="FMA7095" s="6" t="s">
        <v>101</v>
      </c>
      <c r="FMB7095" s="73" t="s">
        <v>2574</v>
      </c>
      <c r="FMC7095" s="444" t="s">
        <v>301</v>
      </c>
      <c r="FMD7095" s="444" t="s">
        <v>10091</v>
      </c>
      <c r="FME7095" s="8">
        <v>45988</v>
      </c>
      <c r="FMF7095" s="69" t="s">
        <v>3797</v>
      </c>
      <c r="FMG7095" s="1124" t="s">
        <v>10092</v>
      </c>
      <c r="FMH7095" s="1049" t="s">
        <v>307</v>
      </c>
      <c r="FMI7095" s="6" t="s">
        <v>101</v>
      </c>
      <c r="FMJ7095" s="73" t="s">
        <v>2574</v>
      </c>
      <c r="FMK7095" s="444" t="s">
        <v>301</v>
      </c>
      <c r="FML7095" s="444" t="s">
        <v>10091</v>
      </c>
      <c r="FMM7095" s="8">
        <v>45988</v>
      </c>
      <c r="FMN7095" s="69" t="s">
        <v>3797</v>
      </c>
      <c r="FMO7095" s="1124" t="s">
        <v>10092</v>
      </c>
      <c r="FMP7095" s="1049" t="s">
        <v>307</v>
      </c>
      <c r="FMQ7095" s="6" t="s">
        <v>101</v>
      </c>
      <c r="FMR7095" s="73" t="s">
        <v>2574</v>
      </c>
      <c r="FMS7095" s="444" t="s">
        <v>301</v>
      </c>
      <c r="FMT7095" s="444" t="s">
        <v>10091</v>
      </c>
      <c r="FMU7095" s="8">
        <v>45988</v>
      </c>
      <c r="FMV7095" s="69" t="s">
        <v>3797</v>
      </c>
      <c r="FMW7095" s="1124" t="s">
        <v>10092</v>
      </c>
      <c r="FMX7095" s="1049" t="s">
        <v>307</v>
      </c>
      <c r="FMY7095" s="6" t="s">
        <v>101</v>
      </c>
      <c r="FMZ7095" s="73" t="s">
        <v>2574</v>
      </c>
      <c r="FNA7095" s="444" t="s">
        <v>301</v>
      </c>
      <c r="FNB7095" s="444" t="s">
        <v>10091</v>
      </c>
      <c r="FNC7095" s="8">
        <v>45988</v>
      </c>
      <c r="FND7095" s="69" t="s">
        <v>3797</v>
      </c>
      <c r="FNE7095" s="1124" t="s">
        <v>10092</v>
      </c>
      <c r="FNF7095" s="1049" t="s">
        <v>307</v>
      </c>
      <c r="FNG7095" s="6" t="s">
        <v>101</v>
      </c>
      <c r="FNH7095" s="73" t="s">
        <v>2574</v>
      </c>
      <c r="FNI7095" s="444" t="s">
        <v>301</v>
      </c>
      <c r="FNJ7095" s="444" t="s">
        <v>10091</v>
      </c>
      <c r="FNK7095" s="8">
        <v>45988</v>
      </c>
      <c r="FNL7095" s="69" t="s">
        <v>3797</v>
      </c>
      <c r="FNM7095" s="1124" t="s">
        <v>10092</v>
      </c>
      <c r="FNN7095" s="1049" t="s">
        <v>307</v>
      </c>
      <c r="FNO7095" s="6" t="s">
        <v>101</v>
      </c>
      <c r="FNP7095" s="73" t="s">
        <v>2574</v>
      </c>
      <c r="FNQ7095" s="444" t="s">
        <v>301</v>
      </c>
      <c r="FNR7095" s="444" t="s">
        <v>10091</v>
      </c>
      <c r="FNS7095" s="8">
        <v>45988</v>
      </c>
      <c r="FNT7095" s="69" t="s">
        <v>3797</v>
      </c>
      <c r="FNU7095" s="1124" t="s">
        <v>10092</v>
      </c>
      <c r="FNV7095" s="1049" t="s">
        <v>307</v>
      </c>
      <c r="FNW7095" s="6" t="s">
        <v>101</v>
      </c>
      <c r="FNX7095" s="73" t="s">
        <v>2574</v>
      </c>
      <c r="FNY7095" s="444" t="s">
        <v>301</v>
      </c>
      <c r="FNZ7095" s="444" t="s">
        <v>10091</v>
      </c>
      <c r="FOA7095" s="8">
        <v>45988</v>
      </c>
      <c r="FOB7095" s="69" t="s">
        <v>3797</v>
      </c>
      <c r="FOC7095" s="1124" t="s">
        <v>10092</v>
      </c>
      <c r="FOD7095" s="1049" t="s">
        <v>307</v>
      </c>
      <c r="FOE7095" s="6" t="s">
        <v>101</v>
      </c>
      <c r="FOF7095" s="73" t="s">
        <v>2574</v>
      </c>
      <c r="FOG7095" s="444" t="s">
        <v>301</v>
      </c>
      <c r="FOH7095" s="444" t="s">
        <v>10091</v>
      </c>
      <c r="FOI7095" s="8">
        <v>45988</v>
      </c>
      <c r="FOJ7095" s="69" t="s">
        <v>3797</v>
      </c>
      <c r="FOK7095" s="1124" t="s">
        <v>10092</v>
      </c>
      <c r="FOL7095" s="1049" t="s">
        <v>307</v>
      </c>
      <c r="FOM7095" s="6" t="s">
        <v>101</v>
      </c>
      <c r="FON7095" s="73" t="s">
        <v>2574</v>
      </c>
      <c r="FOO7095" s="444" t="s">
        <v>301</v>
      </c>
      <c r="FOP7095" s="444" t="s">
        <v>10091</v>
      </c>
      <c r="FOQ7095" s="8">
        <v>45988</v>
      </c>
      <c r="FOR7095" s="69" t="s">
        <v>3797</v>
      </c>
      <c r="FOS7095" s="1124" t="s">
        <v>10092</v>
      </c>
      <c r="FOT7095" s="1049" t="s">
        <v>307</v>
      </c>
      <c r="FOU7095" s="6" t="s">
        <v>101</v>
      </c>
      <c r="FOV7095" s="73" t="s">
        <v>2574</v>
      </c>
      <c r="FOW7095" s="444" t="s">
        <v>301</v>
      </c>
      <c r="FOX7095" s="444" t="s">
        <v>10091</v>
      </c>
      <c r="FOY7095" s="8">
        <v>45988</v>
      </c>
      <c r="FOZ7095" s="69" t="s">
        <v>3797</v>
      </c>
      <c r="FPA7095" s="1124" t="s">
        <v>10092</v>
      </c>
      <c r="FPB7095" s="1049" t="s">
        <v>307</v>
      </c>
      <c r="FPC7095" s="6" t="s">
        <v>101</v>
      </c>
      <c r="FPD7095" s="73" t="s">
        <v>2574</v>
      </c>
      <c r="FPE7095" s="444" t="s">
        <v>301</v>
      </c>
      <c r="FPF7095" s="444" t="s">
        <v>10091</v>
      </c>
      <c r="FPG7095" s="8">
        <v>45988</v>
      </c>
      <c r="FPH7095" s="69" t="s">
        <v>3797</v>
      </c>
      <c r="FPI7095" s="1124" t="s">
        <v>10092</v>
      </c>
      <c r="FPJ7095" s="1049" t="s">
        <v>307</v>
      </c>
      <c r="FPK7095" s="6" t="s">
        <v>101</v>
      </c>
      <c r="FPL7095" s="73" t="s">
        <v>2574</v>
      </c>
      <c r="FPM7095" s="444" t="s">
        <v>301</v>
      </c>
      <c r="FPN7095" s="444" t="s">
        <v>10091</v>
      </c>
      <c r="FPO7095" s="8">
        <v>45988</v>
      </c>
      <c r="FPP7095" s="69" t="s">
        <v>3797</v>
      </c>
      <c r="FPQ7095" s="1124" t="s">
        <v>10092</v>
      </c>
      <c r="FPR7095" s="1049" t="s">
        <v>307</v>
      </c>
      <c r="FPS7095" s="6" t="s">
        <v>101</v>
      </c>
      <c r="FPT7095" s="73" t="s">
        <v>2574</v>
      </c>
      <c r="FPU7095" s="444" t="s">
        <v>301</v>
      </c>
      <c r="FPV7095" s="444" t="s">
        <v>10091</v>
      </c>
      <c r="FPW7095" s="8">
        <v>45988</v>
      </c>
      <c r="FPX7095" s="69" t="s">
        <v>3797</v>
      </c>
      <c r="FPY7095" s="1124" t="s">
        <v>10092</v>
      </c>
      <c r="FPZ7095" s="1049" t="s">
        <v>307</v>
      </c>
      <c r="FQA7095" s="6" t="s">
        <v>101</v>
      </c>
      <c r="FQB7095" s="73" t="s">
        <v>2574</v>
      </c>
      <c r="FQC7095" s="444" t="s">
        <v>301</v>
      </c>
      <c r="FQD7095" s="444" t="s">
        <v>10091</v>
      </c>
      <c r="FQE7095" s="8">
        <v>45988</v>
      </c>
      <c r="FQF7095" s="69" t="s">
        <v>3797</v>
      </c>
      <c r="FQG7095" s="1124" t="s">
        <v>10092</v>
      </c>
      <c r="FQH7095" s="1049" t="s">
        <v>307</v>
      </c>
      <c r="FQI7095" s="6" t="s">
        <v>101</v>
      </c>
      <c r="FQJ7095" s="73" t="s">
        <v>2574</v>
      </c>
      <c r="FQK7095" s="444" t="s">
        <v>301</v>
      </c>
      <c r="FQL7095" s="444" t="s">
        <v>10091</v>
      </c>
      <c r="FQM7095" s="8">
        <v>45988</v>
      </c>
      <c r="FQN7095" s="69" t="s">
        <v>3797</v>
      </c>
      <c r="FQO7095" s="1124" t="s">
        <v>10092</v>
      </c>
      <c r="FQP7095" s="1049" t="s">
        <v>307</v>
      </c>
      <c r="FQQ7095" s="6" t="s">
        <v>101</v>
      </c>
      <c r="FQR7095" s="73" t="s">
        <v>2574</v>
      </c>
      <c r="FQS7095" s="444" t="s">
        <v>301</v>
      </c>
      <c r="FQT7095" s="444" t="s">
        <v>10091</v>
      </c>
      <c r="FQU7095" s="8">
        <v>45988</v>
      </c>
      <c r="FQV7095" s="69" t="s">
        <v>3797</v>
      </c>
      <c r="FQW7095" s="1124" t="s">
        <v>10092</v>
      </c>
      <c r="FQX7095" s="1049" t="s">
        <v>307</v>
      </c>
      <c r="FQY7095" s="6" t="s">
        <v>101</v>
      </c>
      <c r="FQZ7095" s="73" t="s">
        <v>2574</v>
      </c>
      <c r="FRA7095" s="444" t="s">
        <v>301</v>
      </c>
      <c r="FRB7095" s="444" t="s">
        <v>10091</v>
      </c>
      <c r="FRC7095" s="8">
        <v>45988</v>
      </c>
      <c r="FRD7095" s="69" t="s">
        <v>3797</v>
      </c>
      <c r="FRE7095" s="1124" t="s">
        <v>10092</v>
      </c>
      <c r="FRF7095" s="1049" t="s">
        <v>307</v>
      </c>
      <c r="FRG7095" s="6" t="s">
        <v>101</v>
      </c>
      <c r="FRH7095" s="73" t="s">
        <v>2574</v>
      </c>
      <c r="FRI7095" s="444" t="s">
        <v>301</v>
      </c>
      <c r="FRJ7095" s="444" t="s">
        <v>10091</v>
      </c>
      <c r="FRK7095" s="8">
        <v>45988</v>
      </c>
      <c r="FRL7095" s="69" t="s">
        <v>3797</v>
      </c>
      <c r="FRM7095" s="1124" t="s">
        <v>10092</v>
      </c>
      <c r="FRN7095" s="1049" t="s">
        <v>307</v>
      </c>
      <c r="FRO7095" s="6" t="s">
        <v>101</v>
      </c>
      <c r="FRP7095" s="73" t="s">
        <v>2574</v>
      </c>
      <c r="FRQ7095" s="444" t="s">
        <v>301</v>
      </c>
      <c r="FRR7095" s="444" t="s">
        <v>10091</v>
      </c>
      <c r="FRS7095" s="8">
        <v>45988</v>
      </c>
      <c r="FRT7095" s="69" t="s">
        <v>3797</v>
      </c>
      <c r="FRU7095" s="1124" t="s">
        <v>10092</v>
      </c>
      <c r="FRV7095" s="1049" t="s">
        <v>307</v>
      </c>
      <c r="FRW7095" s="6" t="s">
        <v>101</v>
      </c>
      <c r="FRX7095" s="73" t="s">
        <v>2574</v>
      </c>
      <c r="FRY7095" s="444" t="s">
        <v>301</v>
      </c>
      <c r="FRZ7095" s="444" t="s">
        <v>10091</v>
      </c>
      <c r="FSA7095" s="8">
        <v>45988</v>
      </c>
      <c r="FSB7095" s="69" t="s">
        <v>3797</v>
      </c>
      <c r="FSC7095" s="1124" t="s">
        <v>10092</v>
      </c>
      <c r="FSD7095" s="1049" t="s">
        <v>307</v>
      </c>
      <c r="FSE7095" s="6" t="s">
        <v>101</v>
      </c>
      <c r="FSF7095" s="73" t="s">
        <v>2574</v>
      </c>
      <c r="FSG7095" s="444" t="s">
        <v>301</v>
      </c>
      <c r="FSH7095" s="444" t="s">
        <v>10091</v>
      </c>
      <c r="FSI7095" s="8">
        <v>45988</v>
      </c>
      <c r="FSJ7095" s="69" t="s">
        <v>3797</v>
      </c>
      <c r="FSK7095" s="1124" t="s">
        <v>10092</v>
      </c>
      <c r="FSL7095" s="1049" t="s">
        <v>307</v>
      </c>
      <c r="FSM7095" s="6" t="s">
        <v>101</v>
      </c>
      <c r="FSN7095" s="73" t="s">
        <v>2574</v>
      </c>
      <c r="FSO7095" s="444" t="s">
        <v>301</v>
      </c>
      <c r="FSP7095" s="444" t="s">
        <v>10091</v>
      </c>
      <c r="FSQ7095" s="8">
        <v>45988</v>
      </c>
      <c r="FSR7095" s="69" t="s">
        <v>3797</v>
      </c>
      <c r="FSS7095" s="1124" t="s">
        <v>10092</v>
      </c>
      <c r="FST7095" s="1049" t="s">
        <v>307</v>
      </c>
      <c r="FSU7095" s="6" t="s">
        <v>101</v>
      </c>
      <c r="FSV7095" s="73" t="s">
        <v>2574</v>
      </c>
      <c r="FSW7095" s="444" t="s">
        <v>301</v>
      </c>
      <c r="FSX7095" s="444" t="s">
        <v>10091</v>
      </c>
      <c r="FSY7095" s="8">
        <v>45988</v>
      </c>
      <c r="FSZ7095" s="69" t="s">
        <v>3797</v>
      </c>
      <c r="FTA7095" s="1124" t="s">
        <v>10092</v>
      </c>
      <c r="FTB7095" s="1049" t="s">
        <v>307</v>
      </c>
      <c r="FTC7095" s="6" t="s">
        <v>101</v>
      </c>
      <c r="FTD7095" s="73" t="s">
        <v>2574</v>
      </c>
      <c r="FTE7095" s="444" t="s">
        <v>301</v>
      </c>
      <c r="FTF7095" s="444" t="s">
        <v>10091</v>
      </c>
      <c r="FTG7095" s="8">
        <v>45988</v>
      </c>
      <c r="FTH7095" s="69" t="s">
        <v>3797</v>
      </c>
      <c r="FTI7095" s="1124" t="s">
        <v>10092</v>
      </c>
      <c r="FTJ7095" s="1049" t="s">
        <v>307</v>
      </c>
      <c r="FTK7095" s="6" t="s">
        <v>101</v>
      </c>
      <c r="FTL7095" s="73" t="s">
        <v>2574</v>
      </c>
      <c r="FTM7095" s="444" t="s">
        <v>301</v>
      </c>
      <c r="FTN7095" s="444" t="s">
        <v>10091</v>
      </c>
      <c r="FTO7095" s="8">
        <v>45988</v>
      </c>
      <c r="FTP7095" s="69" t="s">
        <v>3797</v>
      </c>
      <c r="FTQ7095" s="1124" t="s">
        <v>10092</v>
      </c>
      <c r="FTR7095" s="1049" t="s">
        <v>307</v>
      </c>
      <c r="FTS7095" s="6" t="s">
        <v>101</v>
      </c>
      <c r="FTT7095" s="73" t="s">
        <v>2574</v>
      </c>
      <c r="FTU7095" s="444" t="s">
        <v>301</v>
      </c>
      <c r="FTV7095" s="444" t="s">
        <v>10091</v>
      </c>
      <c r="FTW7095" s="8">
        <v>45988</v>
      </c>
      <c r="FTX7095" s="69" t="s">
        <v>3797</v>
      </c>
      <c r="FTY7095" s="1124" t="s">
        <v>10092</v>
      </c>
      <c r="FTZ7095" s="1049" t="s">
        <v>307</v>
      </c>
      <c r="FUA7095" s="6" t="s">
        <v>101</v>
      </c>
      <c r="FUB7095" s="73" t="s">
        <v>2574</v>
      </c>
      <c r="FUC7095" s="444" t="s">
        <v>301</v>
      </c>
      <c r="FUD7095" s="444" t="s">
        <v>10091</v>
      </c>
      <c r="FUE7095" s="8">
        <v>45988</v>
      </c>
      <c r="FUF7095" s="69" t="s">
        <v>3797</v>
      </c>
      <c r="FUG7095" s="1124" t="s">
        <v>10092</v>
      </c>
      <c r="FUH7095" s="1049" t="s">
        <v>307</v>
      </c>
      <c r="FUI7095" s="6" t="s">
        <v>101</v>
      </c>
      <c r="FUJ7095" s="73" t="s">
        <v>2574</v>
      </c>
      <c r="FUK7095" s="444" t="s">
        <v>301</v>
      </c>
      <c r="FUL7095" s="444" t="s">
        <v>10091</v>
      </c>
      <c r="FUM7095" s="8">
        <v>45988</v>
      </c>
      <c r="FUN7095" s="69" t="s">
        <v>3797</v>
      </c>
      <c r="FUO7095" s="1124" t="s">
        <v>10092</v>
      </c>
      <c r="FUP7095" s="1049" t="s">
        <v>307</v>
      </c>
      <c r="FUQ7095" s="6" t="s">
        <v>101</v>
      </c>
      <c r="FUR7095" s="73" t="s">
        <v>2574</v>
      </c>
      <c r="FUS7095" s="444" t="s">
        <v>301</v>
      </c>
      <c r="FUT7095" s="444" t="s">
        <v>10091</v>
      </c>
      <c r="FUU7095" s="8">
        <v>45988</v>
      </c>
      <c r="FUV7095" s="69" t="s">
        <v>3797</v>
      </c>
      <c r="FUW7095" s="1124" t="s">
        <v>10092</v>
      </c>
      <c r="FUX7095" s="1049" t="s">
        <v>307</v>
      </c>
      <c r="FUY7095" s="6" t="s">
        <v>101</v>
      </c>
      <c r="FUZ7095" s="73" t="s">
        <v>2574</v>
      </c>
      <c r="FVA7095" s="444" t="s">
        <v>301</v>
      </c>
      <c r="FVB7095" s="444" t="s">
        <v>10091</v>
      </c>
      <c r="FVC7095" s="8">
        <v>45988</v>
      </c>
      <c r="FVD7095" s="69" t="s">
        <v>3797</v>
      </c>
      <c r="FVE7095" s="1124" t="s">
        <v>10092</v>
      </c>
      <c r="FVF7095" s="1049" t="s">
        <v>307</v>
      </c>
      <c r="FVG7095" s="6" t="s">
        <v>101</v>
      </c>
      <c r="FVH7095" s="73" t="s">
        <v>2574</v>
      </c>
      <c r="FVI7095" s="444" t="s">
        <v>301</v>
      </c>
      <c r="FVJ7095" s="444" t="s">
        <v>10091</v>
      </c>
      <c r="FVK7095" s="8">
        <v>45988</v>
      </c>
      <c r="FVL7095" s="69" t="s">
        <v>3797</v>
      </c>
      <c r="FVM7095" s="1124" t="s">
        <v>10092</v>
      </c>
      <c r="FVN7095" s="1049" t="s">
        <v>307</v>
      </c>
      <c r="FVO7095" s="6" t="s">
        <v>101</v>
      </c>
      <c r="FVP7095" s="73" t="s">
        <v>2574</v>
      </c>
      <c r="FVQ7095" s="444" t="s">
        <v>301</v>
      </c>
      <c r="FVR7095" s="444" t="s">
        <v>10091</v>
      </c>
      <c r="FVS7095" s="8">
        <v>45988</v>
      </c>
      <c r="FVT7095" s="69" t="s">
        <v>3797</v>
      </c>
      <c r="FVU7095" s="1124" t="s">
        <v>10092</v>
      </c>
      <c r="FVV7095" s="1049" t="s">
        <v>307</v>
      </c>
      <c r="FVW7095" s="6" t="s">
        <v>101</v>
      </c>
      <c r="FVX7095" s="73" t="s">
        <v>2574</v>
      </c>
      <c r="FVY7095" s="444" t="s">
        <v>301</v>
      </c>
      <c r="FVZ7095" s="444" t="s">
        <v>10091</v>
      </c>
      <c r="FWA7095" s="8">
        <v>45988</v>
      </c>
      <c r="FWB7095" s="69" t="s">
        <v>3797</v>
      </c>
      <c r="FWC7095" s="1124" t="s">
        <v>10092</v>
      </c>
      <c r="FWD7095" s="1049" t="s">
        <v>307</v>
      </c>
      <c r="FWE7095" s="6" t="s">
        <v>101</v>
      </c>
      <c r="FWF7095" s="73" t="s">
        <v>2574</v>
      </c>
      <c r="FWG7095" s="444" t="s">
        <v>301</v>
      </c>
      <c r="FWH7095" s="444" t="s">
        <v>10091</v>
      </c>
      <c r="FWI7095" s="8">
        <v>45988</v>
      </c>
      <c r="FWJ7095" s="69" t="s">
        <v>3797</v>
      </c>
      <c r="FWK7095" s="1124" t="s">
        <v>10092</v>
      </c>
      <c r="FWL7095" s="1049" t="s">
        <v>307</v>
      </c>
      <c r="FWM7095" s="6" t="s">
        <v>101</v>
      </c>
      <c r="FWN7095" s="73" t="s">
        <v>2574</v>
      </c>
      <c r="FWO7095" s="444" t="s">
        <v>301</v>
      </c>
      <c r="FWP7095" s="444" t="s">
        <v>10091</v>
      </c>
      <c r="FWQ7095" s="8">
        <v>45988</v>
      </c>
      <c r="FWR7095" s="69" t="s">
        <v>3797</v>
      </c>
      <c r="FWS7095" s="1124" t="s">
        <v>10092</v>
      </c>
      <c r="FWT7095" s="1049" t="s">
        <v>307</v>
      </c>
      <c r="FWU7095" s="6" t="s">
        <v>101</v>
      </c>
      <c r="FWV7095" s="73" t="s">
        <v>2574</v>
      </c>
      <c r="FWW7095" s="444" t="s">
        <v>301</v>
      </c>
      <c r="FWX7095" s="444" t="s">
        <v>10091</v>
      </c>
      <c r="FWY7095" s="8">
        <v>45988</v>
      </c>
      <c r="FWZ7095" s="69" t="s">
        <v>3797</v>
      </c>
      <c r="FXA7095" s="1124" t="s">
        <v>10092</v>
      </c>
      <c r="FXB7095" s="1049" t="s">
        <v>307</v>
      </c>
      <c r="FXC7095" s="6" t="s">
        <v>101</v>
      </c>
      <c r="FXD7095" s="73" t="s">
        <v>2574</v>
      </c>
      <c r="FXE7095" s="444" t="s">
        <v>301</v>
      </c>
      <c r="FXF7095" s="444" t="s">
        <v>10091</v>
      </c>
      <c r="FXG7095" s="8">
        <v>45988</v>
      </c>
      <c r="FXH7095" s="69" t="s">
        <v>3797</v>
      </c>
      <c r="FXI7095" s="1124" t="s">
        <v>10092</v>
      </c>
      <c r="FXJ7095" s="1049" t="s">
        <v>307</v>
      </c>
      <c r="FXK7095" s="6" t="s">
        <v>101</v>
      </c>
      <c r="FXL7095" s="73" t="s">
        <v>2574</v>
      </c>
      <c r="FXM7095" s="444" t="s">
        <v>301</v>
      </c>
      <c r="FXN7095" s="444" t="s">
        <v>10091</v>
      </c>
      <c r="FXO7095" s="8">
        <v>45988</v>
      </c>
      <c r="FXP7095" s="69" t="s">
        <v>3797</v>
      </c>
      <c r="FXQ7095" s="1124" t="s">
        <v>10092</v>
      </c>
      <c r="FXR7095" s="1049" t="s">
        <v>307</v>
      </c>
      <c r="FXS7095" s="6" t="s">
        <v>101</v>
      </c>
      <c r="FXT7095" s="73" t="s">
        <v>2574</v>
      </c>
      <c r="FXU7095" s="444" t="s">
        <v>301</v>
      </c>
      <c r="FXV7095" s="444" t="s">
        <v>10091</v>
      </c>
      <c r="FXW7095" s="8">
        <v>45988</v>
      </c>
      <c r="FXX7095" s="69" t="s">
        <v>3797</v>
      </c>
      <c r="FXY7095" s="1124" t="s">
        <v>10092</v>
      </c>
      <c r="FXZ7095" s="1049" t="s">
        <v>307</v>
      </c>
      <c r="FYA7095" s="6" t="s">
        <v>101</v>
      </c>
      <c r="FYB7095" s="73" t="s">
        <v>2574</v>
      </c>
      <c r="FYC7095" s="444" t="s">
        <v>301</v>
      </c>
      <c r="FYD7095" s="444" t="s">
        <v>10091</v>
      </c>
      <c r="FYE7095" s="8">
        <v>45988</v>
      </c>
      <c r="FYF7095" s="69" t="s">
        <v>3797</v>
      </c>
      <c r="FYG7095" s="1124" t="s">
        <v>10092</v>
      </c>
      <c r="FYH7095" s="1049" t="s">
        <v>307</v>
      </c>
      <c r="FYI7095" s="6" t="s">
        <v>101</v>
      </c>
      <c r="FYJ7095" s="73" t="s">
        <v>2574</v>
      </c>
      <c r="FYK7095" s="444" t="s">
        <v>301</v>
      </c>
      <c r="FYL7095" s="444" t="s">
        <v>10091</v>
      </c>
      <c r="FYM7095" s="8">
        <v>45988</v>
      </c>
      <c r="FYN7095" s="69" t="s">
        <v>3797</v>
      </c>
      <c r="FYO7095" s="1124" t="s">
        <v>10092</v>
      </c>
      <c r="FYP7095" s="1049" t="s">
        <v>307</v>
      </c>
      <c r="FYQ7095" s="6" t="s">
        <v>101</v>
      </c>
      <c r="FYR7095" s="73" t="s">
        <v>2574</v>
      </c>
      <c r="FYS7095" s="444" t="s">
        <v>301</v>
      </c>
      <c r="FYT7095" s="444" t="s">
        <v>10091</v>
      </c>
      <c r="FYU7095" s="8">
        <v>45988</v>
      </c>
      <c r="FYV7095" s="69" t="s">
        <v>3797</v>
      </c>
      <c r="FYW7095" s="1124" t="s">
        <v>10092</v>
      </c>
      <c r="FYX7095" s="1049" t="s">
        <v>307</v>
      </c>
      <c r="FYY7095" s="6" t="s">
        <v>101</v>
      </c>
      <c r="FYZ7095" s="73" t="s">
        <v>2574</v>
      </c>
      <c r="FZA7095" s="444" t="s">
        <v>301</v>
      </c>
      <c r="FZB7095" s="444" t="s">
        <v>10091</v>
      </c>
      <c r="FZC7095" s="8">
        <v>45988</v>
      </c>
      <c r="FZD7095" s="69" t="s">
        <v>3797</v>
      </c>
      <c r="FZE7095" s="1124" t="s">
        <v>10092</v>
      </c>
      <c r="FZF7095" s="1049" t="s">
        <v>307</v>
      </c>
      <c r="FZG7095" s="6" t="s">
        <v>101</v>
      </c>
      <c r="FZH7095" s="73" t="s">
        <v>2574</v>
      </c>
      <c r="FZI7095" s="444" t="s">
        <v>301</v>
      </c>
      <c r="FZJ7095" s="444" t="s">
        <v>10091</v>
      </c>
      <c r="FZK7095" s="8">
        <v>45988</v>
      </c>
      <c r="FZL7095" s="69" t="s">
        <v>3797</v>
      </c>
      <c r="FZM7095" s="1124" t="s">
        <v>10092</v>
      </c>
      <c r="FZN7095" s="1049" t="s">
        <v>307</v>
      </c>
      <c r="FZO7095" s="6" t="s">
        <v>101</v>
      </c>
      <c r="FZP7095" s="73" t="s">
        <v>2574</v>
      </c>
      <c r="FZQ7095" s="444" t="s">
        <v>301</v>
      </c>
      <c r="FZR7095" s="444" t="s">
        <v>10091</v>
      </c>
      <c r="FZS7095" s="8">
        <v>45988</v>
      </c>
      <c r="FZT7095" s="69" t="s">
        <v>3797</v>
      </c>
      <c r="FZU7095" s="1124" t="s">
        <v>10092</v>
      </c>
      <c r="FZV7095" s="1049" t="s">
        <v>307</v>
      </c>
      <c r="FZW7095" s="6" t="s">
        <v>101</v>
      </c>
      <c r="FZX7095" s="73" t="s">
        <v>2574</v>
      </c>
      <c r="FZY7095" s="444" t="s">
        <v>301</v>
      </c>
      <c r="FZZ7095" s="444" t="s">
        <v>10091</v>
      </c>
      <c r="GAA7095" s="8">
        <v>45988</v>
      </c>
      <c r="GAB7095" s="69" t="s">
        <v>3797</v>
      </c>
      <c r="GAC7095" s="1124" t="s">
        <v>10092</v>
      </c>
      <c r="GAD7095" s="1049" t="s">
        <v>307</v>
      </c>
      <c r="GAE7095" s="6" t="s">
        <v>101</v>
      </c>
      <c r="GAF7095" s="73" t="s">
        <v>2574</v>
      </c>
      <c r="GAG7095" s="444" t="s">
        <v>301</v>
      </c>
      <c r="GAH7095" s="444" t="s">
        <v>10091</v>
      </c>
      <c r="GAI7095" s="8">
        <v>45988</v>
      </c>
      <c r="GAJ7095" s="69" t="s">
        <v>3797</v>
      </c>
      <c r="GAK7095" s="1124" t="s">
        <v>10092</v>
      </c>
      <c r="GAL7095" s="1049" t="s">
        <v>307</v>
      </c>
      <c r="GAM7095" s="6" t="s">
        <v>101</v>
      </c>
      <c r="GAN7095" s="73" t="s">
        <v>2574</v>
      </c>
      <c r="GAO7095" s="444" t="s">
        <v>301</v>
      </c>
      <c r="GAP7095" s="444" t="s">
        <v>10091</v>
      </c>
      <c r="GAQ7095" s="8">
        <v>45988</v>
      </c>
      <c r="GAR7095" s="69" t="s">
        <v>3797</v>
      </c>
      <c r="GAS7095" s="1124" t="s">
        <v>10092</v>
      </c>
      <c r="GAT7095" s="1049" t="s">
        <v>307</v>
      </c>
      <c r="GAU7095" s="6" t="s">
        <v>101</v>
      </c>
      <c r="GAV7095" s="73" t="s">
        <v>2574</v>
      </c>
      <c r="GAW7095" s="444" t="s">
        <v>301</v>
      </c>
      <c r="GAX7095" s="444" t="s">
        <v>10091</v>
      </c>
      <c r="GAY7095" s="8">
        <v>45988</v>
      </c>
      <c r="GAZ7095" s="69" t="s">
        <v>3797</v>
      </c>
      <c r="GBA7095" s="1124" t="s">
        <v>10092</v>
      </c>
      <c r="GBB7095" s="1049" t="s">
        <v>307</v>
      </c>
      <c r="GBC7095" s="6" t="s">
        <v>101</v>
      </c>
      <c r="GBD7095" s="73" t="s">
        <v>2574</v>
      </c>
      <c r="GBE7095" s="444" t="s">
        <v>301</v>
      </c>
      <c r="GBF7095" s="444" t="s">
        <v>10091</v>
      </c>
      <c r="GBG7095" s="8">
        <v>45988</v>
      </c>
      <c r="GBH7095" s="69" t="s">
        <v>3797</v>
      </c>
      <c r="GBI7095" s="1124" t="s">
        <v>10092</v>
      </c>
      <c r="GBJ7095" s="1049" t="s">
        <v>307</v>
      </c>
      <c r="GBK7095" s="6" t="s">
        <v>101</v>
      </c>
      <c r="GBL7095" s="73" t="s">
        <v>2574</v>
      </c>
      <c r="GBM7095" s="444" t="s">
        <v>301</v>
      </c>
      <c r="GBN7095" s="444" t="s">
        <v>10091</v>
      </c>
      <c r="GBO7095" s="8">
        <v>45988</v>
      </c>
      <c r="GBP7095" s="69" t="s">
        <v>3797</v>
      </c>
      <c r="GBQ7095" s="1124" t="s">
        <v>10092</v>
      </c>
      <c r="GBR7095" s="1049" t="s">
        <v>307</v>
      </c>
      <c r="GBS7095" s="6" t="s">
        <v>101</v>
      </c>
      <c r="GBT7095" s="73" t="s">
        <v>2574</v>
      </c>
      <c r="GBU7095" s="444" t="s">
        <v>301</v>
      </c>
      <c r="GBV7095" s="444" t="s">
        <v>10091</v>
      </c>
      <c r="GBW7095" s="8">
        <v>45988</v>
      </c>
      <c r="GBX7095" s="69" t="s">
        <v>3797</v>
      </c>
      <c r="GBY7095" s="1124" t="s">
        <v>10092</v>
      </c>
      <c r="GBZ7095" s="1049" t="s">
        <v>307</v>
      </c>
      <c r="GCA7095" s="6" t="s">
        <v>101</v>
      </c>
      <c r="GCB7095" s="73" t="s">
        <v>2574</v>
      </c>
      <c r="GCC7095" s="444" t="s">
        <v>301</v>
      </c>
      <c r="GCD7095" s="444" t="s">
        <v>10091</v>
      </c>
      <c r="GCE7095" s="8">
        <v>45988</v>
      </c>
      <c r="GCF7095" s="69" t="s">
        <v>3797</v>
      </c>
      <c r="GCG7095" s="1124" t="s">
        <v>10092</v>
      </c>
      <c r="GCH7095" s="1049" t="s">
        <v>307</v>
      </c>
      <c r="GCI7095" s="6" t="s">
        <v>101</v>
      </c>
      <c r="GCJ7095" s="73" t="s">
        <v>2574</v>
      </c>
      <c r="GCK7095" s="444" t="s">
        <v>301</v>
      </c>
      <c r="GCL7095" s="444" t="s">
        <v>10091</v>
      </c>
      <c r="GCM7095" s="8">
        <v>45988</v>
      </c>
      <c r="GCN7095" s="69" t="s">
        <v>3797</v>
      </c>
      <c r="GCO7095" s="1124" t="s">
        <v>10092</v>
      </c>
      <c r="GCP7095" s="1049" t="s">
        <v>307</v>
      </c>
      <c r="GCQ7095" s="6" t="s">
        <v>101</v>
      </c>
      <c r="GCR7095" s="73" t="s">
        <v>2574</v>
      </c>
      <c r="GCS7095" s="444" t="s">
        <v>301</v>
      </c>
      <c r="GCT7095" s="444" t="s">
        <v>10091</v>
      </c>
      <c r="GCU7095" s="8">
        <v>45988</v>
      </c>
      <c r="GCV7095" s="69" t="s">
        <v>3797</v>
      </c>
      <c r="GCW7095" s="1124" t="s">
        <v>10092</v>
      </c>
      <c r="GCX7095" s="1049" t="s">
        <v>307</v>
      </c>
      <c r="GCY7095" s="6" t="s">
        <v>101</v>
      </c>
      <c r="GCZ7095" s="73" t="s">
        <v>2574</v>
      </c>
      <c r="GDA7095" s="444" t="s">
        <v>301</v>
      </c>
      <c r="GDB7095" s="444" t="s">
        <v>10091</v>
      </c>
      <c r="GDC7095" s="8">
        <v>45988</v>
      </c>
      <c r="GDD7095" s="69" t="s">
        <v>3797</v>
      </c>
      <c r="GDE7095" s="1124" t="s">
        <v>10092</v>
      </c>
      <c r="GDF7095" s="1049" t="s">
        <v>307</v>
      </c>
      <c r="GDG7095" s="6" t="s">
        <v>101</v>
      </c>
      <c r="GDH7095" s="73" t="s">
        <v>2574</v>
      </c>
      <c r="GDI7095" s="444" t="s">
        <v>301</v>
      </c>
      <c r="GDJ7095" s="444" t="s">
        <v>10091</v>
      </c>
      <c r="GDK7095" s="8">
        <v>45988</v>
      </c>
      <c r="GDL7095" s="69" t="s">
        <v>3797</v>
      </c>
      <c r="GDM7095" s="1124" t="s">
        <v>10092</v>
      </c>
      <c r="GDN7095" s="1049" t="s">
        <v>307</v>
      </c>
      <c r="GDO7095" s="6" t="s">
        <v>101</v>
      </c>
      <c r="GDP7095" s="73" t="s">
        <v>2574</v>
      </c>
      <c r="GDQ7095" s="444" t="s">
        <v>301</v>
      </c>
      <c r="GDR7095" s="444" t="s">
        <v>10091</v>
      </c>
      <c r="GDS7095" s="8">
        <v>45988</v>
      </c>
      <c r="GDT7095" s="69" t="s">
        <v>3797</v>
      </c>
      <c r="GDU7095" s="1124" t="s">
        <v>10092</v>
      </c>
      <c r="GDV7095" s="1049" t="s">
        <v>307</v>
      </c>
      <c r="GDW7095" s="6" t="s">
        <v>101</v>
      </c>
      <c r="GDX7095" s="73" t="s">
        <v>2574</v>
      </c>
      <c r="GDY7095" s="444" t="s">
        <v>301</v>
      </c>
      <c r="GDZ7095" s="444" t="s">
        <v>10091</v>
      </c>
      <c r="GEA7095" s="8">
        <v>45988</v>
      </c>
      <c r="GEB7095" s="69" t="s">
        <v>3797</v>
      </c>
      <c r="GEC7095" s="1124" t="s">
        <v>10092</v>
      </c>
      <c r="GED7095" s="1049" t="s">
        <v>307</v>
      </c>
      <c r="GEE7095" s="6" t="s">
        <v>101</v>
      </c>
      <c r="GEF7095" s="73" t="s">
        <v>2574</v>
      </c>
      <c r="GEG7095" s="444" t="s">
        <v>301</v>
      </c>
      <c r="GEH7095" s="444" t="s">
        <v>10091</v>
      </c>
      <c r="GEI7095" s="8">
        <v>45988</v>
      </c>
      <c r="GEJ7095" s="69" t="s">
        <v>3797</v>
      </c>
      <c r="GEK7095" s="1124" t="s">
        <v>10092</v>
      </c>
      <c r="GEL7095" s="1049" t="s">
        <v>307</v>
      </c>
      <c r="GEM7095" s="6" t="s">
        <v>101</v>
      </c>
      <c r="GEN7095" s="73" t="s">
        <v>2574</v>
      </c>
      <c r="GEO7095" s="444" t="s">
        <v>301</v>
      </c>
      <c r="GEP7095" s="444" t="s">
        <v>10091</v>
      </c>
      <c r="GEQ7095" s="8">
        <v>45988</v>
      </c>
      <c r="GER7095" s="69" t="s">
        <v>3797</v>
      </c>
      <c r="GES7095" s="1124" t="s">
        <v>10092</v>
      </c>
      <c r="GET7095" s="1049" t="s">
        <v>307</v>
      </c>
      <c r="GEU7095" s="6" t="s">
        <v>101</v>
      </c>
      <c r="GEV7095" s="73" t="s">
        <v>2574</v>
      </c>
      <c r="GEW7095" s="444" t="s">
        <v>301</v>
      </c>
      <c r="GEX7095" s="444" t="s">
        <v>10091</v>
      </c>
      <c r="GEY7095" s="8">
        <v>45988</v>
      </c>
      <c r="GEZ7095" s="69" t="s">
        <v>3797</v>
      </c>
      <c r="GFA7095" s="1124" t="s">
        <v>10092</v>
      </c>
      <c r="GFB7095" s="1049" t="s">
        <v>307</v>
      </c>
      <c r="GFC7095" s="6" t="s">
        <v>101</v>
      </c>
      <c r="GFD7095" s="73" t="s">
        <v>2574</v>
      </c>
      <c r="GFE7095" s="444" t="s">
        <v>301</v>
      </c>
      <c r="GFF7095" s="444" t="s">
        <v>10091</v>
      </c>
      <c r="GFG7095" s="8">
        <v>45988</v>
      </c>
      <c r="GFH7095" s="69" t="s">
        <v>3797</v>
      </c>
      <c r="GFI7095" s="1124" t="s">
        <v>10092</v>
      </c>
      <c r="GFJ7095" s="1049" t="s">
        <v>307</v>
      </c>
      <c r="GFK7095" s="6" t="s">
        <v>101</v>
      </c>
      <c r="GFL7095" s="73" t="s">
        <v>2574</v>
      </c>
      <c r="GFM7095" s="444" t="s">
        <v>301</v>
      </c>
      <c r="GFN7095" s="444" t="s">
        <v>10091</v>
      </c>
      <c r="GFO7095" s="8">
        <v>45988</v>
      </c>
      <c r="GFP7095" s="69" t="s">
        <v>3797</v>
      </c>
      <c r="GFQ7095" s="1124" t="s">
        <v>10092</v>
      </c>
      <c r="GFR7095" s="1049" t="s">
        <v>307</v>
      </c>
      <c r="GFS7095" s="6" t="s">
        <v>101</v>
      </c>
      <c r="GFT7095" s="73" t="s">
        <v>2574</v>
      </c>
      <c r="GFU7095" s="444" t="s">
        <v>301</v>
      </c>
      <c r="GFV7095" s="444" t="s">
        <v>10091</v>
      </c>
      <c r="GFW7095" s="8">
        <v>45988</v>
      </c>
      <c r="GFX7095" s="69" t="s">
        <v>3797</v>
      </c>
      <c r="GFY7095" s="1124" t="s">
        <v>10092</v>
      </c>
      <c r="GFZ7095" s="1049" t="s">
        <v>307</v>
      </c>
      <c r="GGA7095" s="6" t="s">
        <v>101</v>
      </c>
      <c r="GGB7095" s="73" t="s">
        <v>2574</v>
      </c>
      <c r="GGC7095" s="444" t="s">
        <v>301</v>
      </c>
      <c r="GGD7095" s="444" t="s">
        <v>10091</v>
      </c>
      <c r="GGE7095" s="8">
        <v>45988</v>
      </c>
      <c r="GGF7095" s="69" t="s">
        <v>3797</v>
      </c>
      <c r="GGG7095" s="1124" t="s">
        <v>10092</v>
      </c>
      <c r="GGH7095" s="1049" t="s">
        <v>307</v>
      </c>
      <c r="GGI7095" s="6" t="s">
        <v>101</v>
      </c>
      <c r="GGJ7095" s="73" t="s">
        <v>2574</v>
      </c>
      <c r="GGK7095" s="444" t="s">
        <v>301</v>
      </c>
      <c r="GGL7095" s="444" t="s">
        <v>10091</v>
      </c>
      <c r="GGM7095" s="8">
        <v>45988</v>
      </c>
      <c r="GGN7095" s="69" t="s">
        <v>3797</v>
      </c>
      <c r="GGO7095" s="1124" t="s">
        <v>10092</v>
      </c>
      <c r="GGP7095" s="1049" t="s">
        <v>307</v>
      </c>
      <c r="GGQ7095" s="6" t="s">
        <v>101</v>
      </c>
      <c r="GGR7095" s="73" t="s">
        <v>2574</v>
      </c>
      <c r="GGS7095" s="444" t="s">
        <v>301</v>
      </c>
      <c r="GGT7095" s="444" t="s">
        <v>10091</v>
      </c>
      <c r="GGU7095" s="8">
        <v>45988</v>
      </c>
      <c r="GGV7095" s="69" t="s">
        <v>3797</v>
      </c>
      <c r="GGW7095" s="1124" t="s">
        <v>10092</v>
      </c>
      <c r="GGX7095" s="1049" t="s">
        <v>307</v>
      </c>
      <c r="GGY7095" s="6" t="s">
        <v>101</v>
      </c>
      <c r="GGZ7095" s="73" t="s">
        <v>2574</v>
      </c>
      <c r="GHA7095" s="444" t="s">
        <v>301</v>
      </c>
      <c r="GHB7095" s="444" t="s">
        <v>10091</v>
      </c>
      <c r="GHC7095" s="8">
        <v>45988</v>
      </c>
      <c r="GHD7095" s="69" t="s">
        <v>3797</v>
      </c>
      <c r="GHE7095" s="1124" t="s">
        <v>10092</v>
      </c>
      <c r="GHF7095" s="1049" t="s">
        <v>307</v>
      </c>
      <c r="GHG7095" s="6" t="s">
        <v>101</v>
      </c>
      <c r="GHH7095" s="73" t="s">
        <v>2574</v>
      </c>
      <c r="GHI7095" s="444" t="s">
        <v>301</v>
      </c>
      <c r="GHJ7095" s="444" t="s">
        <v>10091</v>
      </c>
      <c r="GHK7095" s="8">
        <v>45988</v>
      </c>
      <c r="GHL7095" s="69" t="s">
        <v>3797</v>
      </c>
      <c r="GHM7095" s="1124" t="s">
        <v>10092</v>
      </c>
      <c r="GHN7095" s="1049" t="s">
        <v>307</v>
      </c>
      <c r="GHO7095" s="6" t="s">
        <v>101</v>
      </c>
      <c r="GHP7095" s="73" t="s">
        <v>2574</v>
      </c>
      <c r="GHQ7095" s="444" t="s">
        <v>301</v>
      </c>
      <c r="GHR7095" s="444" t="s">
        <v>10091</v>
      </c>
      <c r="GHS7095" s="8">
        <v>45988</v>
      </c>
      <c r="GHT7095" s="69" t="s">
        <v>3797</v>
      </c>
      <c r="GHU7095" s="1124" t="s">
        <v>10092</v>
      </c>
      <c r="GHV7095" s="1049" t="s">
        <v>307</v>
      </c>
      <c r="GHW7095" s="6" t="s">
        <v>101</v>
      </c>
      <c r="GHX7095" s="73" t="s">
        <v>2574</v>
      </c>
      <c r="GHY7095" s="444" t="s">
        <v>301</v>
      </c>
      <c r="GHZ7095" s="444" t="s">
        <v>10091</v>
      </c>
      <c r="GIA7095" s="8">
        <v>45988</v>
      </c>
      <c r="GIB7095" s="69" t="s">
        <v>3797</v>
      </c>
      <c r="GIC7095" s="1124" t="s">
        <v>10092</v>
      </c>
      <c r="GID7095" s="1049" t="s">
        <v>307</v>
      </c>
      <c r="GIE7095" s="6" t="s">
        <v>101</v>
      </c>
      <c r="GIF7095" s="73" t="s">
        <v>2574</v>
      </c>
      <c r="GIG7095" s="444" t="s">
        <v>301</v>
      </c>
      <c r="GIH7095" s="444" t="s">
        <v>10091</v>
      </c>
      <c r="GII7095" s="8">
        <v>45988</v>
      </c>
      <c r="GIJ7095" s="69" t="s">
        <v>3797</v>
      </c>
      <c r="GIK7095" s="1124" t="s">
        <v>10092</v>
      </c>
      <c r="GIL7095" s="1049" t="s">
        <v>307</v>
      </c>
      <c r="GIM7095" s="6" t="s">
        <v>101</v>
      </c>
      <c r="GIN7095" s="73" t="s">
        <v>2574</v>
      </c>
      <c r="GIO7095" s="444" t="s">
        <v>301</v>
      </c>
      <c r="GIP7095" s="444" t="s">
        <v>10091</v>
      </c>
      <c r="GIQ7095" s="8">
        <v>45988</v>
      </c>
      <c r="GIR7095" s="69" t="s">
        <v>3797</v>
      </c>
      <c r="GIS7095" s="1124" t="s">
        <v>10092</v>
      </c>
      <c r="GIT7095" s="1049" t="s">
        <v>307</v>
      </c>
      <c r="GIU7095" s="6" t="s">
        <v>101</v>
      </c>
      <c r="GIV7095" s="73" t="s">
        <v>2574</v>
      </c>
      <c r="GIW7095" s="444" t="s">
        <v>301</v>
      </c>
      <c r="GIX7095" s="444" t="s">
        <v>10091</v>
      </c>
      <c r="GIY7095" s="8">
        <v>45988</v>
      </c>
      <c r="GIZ7095" s="69" t="s">
        <v>3797</v>
      </c>
      <c r="GJA7095" s="1124" t="s">
        <v>10092</v>
      </c>
      <c r="GJB7095" s="1049" t="s">
        <v>307</v>
      </c>
      <c r="GJC7095" s="6" t="s">
        <v>101</v>
      </c>
      <c r="GJD7095" s="73" t="s">
        <v>2574</v>
      </c>
      <c r="GJE7095" s="444" t="s">
        <v>301</v>
      </c>
      <c r="GJF7095" s="444" t="s">
        <v>10091</v>
      </c>
      <c r="GJG7095" s="8">
        <v>45988</v>
      </c>
      <c r="GJH7095" s="69" t="s">
        <v>3797</v>
      </c>
      <c r="GJI7095" s="1124" t="s">
        <v>10092</v>
      </c>
      <c r="GJJ7095" s="1049" t="s">
        <v>307</v>
      </c>
      <c r="GJK7095" s="6" t="s">
        <v>101</v>
      </c>
      <c r="GJL7095" s="73" t="s">
        <v>2574</v>
      </c>
      <c r="GJM7095" s="444" t="s">
        <v>301</v>
      </c>
      <c r="GJN7095" s="444" t="s">
        <v>10091</v>
      </c>
      <c r="GJO7095" s="8">
        <v>45988</v>
      </c>
      <c r="GJP7095" s="69" t="s">
        <v>3797</v>
      </c>
      <c r="GJQ7095" s="1124" t="s">
        <v>10092</v>
      </c>
      <c r="GJR7095" s="1049" t="s">
        <v>307</v>
      </c>
      <c r="GJS7095" s="6" t="s">
        <v>101</v>
      </c>
      <c r="GJT7095" s="73" t="s">
        <v>2574</v>
      </c>
      <c r="GJU7095" s="444" t="s">
        <v>301</v>
      </c>
      <c r="GJV7095" s="444" t="s">
        <v>10091</v>
      </c>
      <c r="GJW7095" s="8">
        <v>45988</v>
      </c>
      <c r="GJX7095" s="69" t="s">
        <v>3797</v>
      </c>
      <c r="GJY7095" s="1124" t="s">
        <v>10092</v>
      </c>
      <c r="GJZ7095" s="1049" t="s">
        <v>307</v>
      </c>
      <c r="GKA7095" s="6" t="s">
        <v>101</v>
      </c>
      <c r="GKB7095" s="73" t="s">
        <v>2574</v>
      </c>
      <c r="GKC7095" s="444" t="s">
        <v>301</v>
      </c>
      <c r="GKD7095" s="444" t="s">
        <v>10091</v>
      </c>
      <c r="GKE7095" s="8">
        <v>45988</v>
      </c>
      <c r="GKF7095" s="69" t="s">
        <v>3797</v>
      </c>
      <c r="GKG7095" s="1124" t="s">
        <v>10092</v>
      </c>
      <c r="GKH7095" s="1049" t="s">
        <v>307</v>
      </c>
      <c r="GKI7095" s="6" t="s">
        <v>101</v>
      </c>
      <c r="GKJ7095" s="73" t="s">
        <v>2574</v>
      </c>
      <c r="GKK7095" s="444" t="s">
        <v>301</v>
      </c>
      <c r="GKL7095" s="444" t="s">
        <v>10091</v>
      </c>
      <c r="GKM7095" s="8">
        <v>45988</v>
      </c>
      <c r="GKN7095" s="69" t="s">
        <v>3797</v>
      </c>
      <c r="GKO7095" s="1124" t="s">
        <v>10092</v>
      </c>
      <c r="GKP7095" s="1049" t="s">
        <v>307</v>
      </c>
      <c r="GKQ7095" s="6" t="s">
        <v>101</v>
      </c>
      <c r="GKR7095" s="73" t="s">
        <v>2574</v>
      </c>
      <c r="GKS7095" s="444" t="s">
        <v>301</v>
      </c>
      <c r="GKT7095" s="444" t="s">
        <v>10091</v>
      </c>
      <c r="GKU7095" s="8">
        <v>45988</v>
      </c>
      <c r="GKV7095" s="69" t="s">
        <v>3797</v>
      </c>
      <c r="GKW7095" s="1124" t="s">
        <v>10092</v>
      </c>
      <c r="GKX7095" s="1049" t="s">
        <v>307</v>
      </c>
      <c r="GKY7095" s="6" t="s">
        <v>101</v>
      </c>
      <c r="GKZ7095" s="73" t="s">
        <v>2574</v>
      </c>
      <c r="GLA7095" s="444" t="s">
        <v>301</v>
      </c>
      <c r="GLB7095" s="444" t="s">
        <v>10091</v>
      </c>
      <c r="GLC7095" s="8">
        <v>45988</v>
      </c>
      <c r="GLD7095" s="69" t="s">
        <v>3797</v>
      </c>
      <c r="GLE7095" s="1124" t="s">
        <v>10092</v>
      </c>
      <c r="GLF7095" s="1049" t="s">
        <v>307</v>
      </c>
      <c r="GLG7095" s="6" t="s">
        <v>101</v>
      </c>
      <c r="GLH7095" s="73" t="s">
        <v>2574</v>
      </c>
      <c r="GLI7095" s="444" t="s">
        <v>301</v>
      </c>
      <c r="GLJ7095" s="444" t="s">
        <v>10091</v>
      </c>
      <c r="GLK7095" s="8">
        <v>45988</v>
      </c>
      <c r="GLL7095" s="69" t="s">
        <v>3797</v>
      </c>
      <c r="GLM7095" s="1124" t="s">
        <v>10092</v>
      </c>
      <c r="GLN7095" s="1049" t="s">
        <v>307</v>
      </c>
      <c r="GLO7095" s="6" t="s">
        <v>101</v>
      </c>
      <c r="GLP7095" s="73" t="s">
        <v>2574</v>
      </c>
      <c r="GLQ7095" s="444" t="s">
        <v>301</v>
      </c>
      <c r="GLR7095" s="444" t="s">
        <v>10091</v>
      </c>
      <c r="GLS7095" s="8">
        <v>45988</v>
      </c>
      <c r="GLT7095" s="69" t="s">
        <v>3797</v>
      </c>
      <c r="GLU7095" s="1124" t="s">
        <v>10092</v>
      </c>
      <c r="GLV7095" s="1049" t="s">
        <v>307</v>
      </c>
      <c r="GLW7095" s="6" t="s">
        <v>101</v>
      </c>
      <c r="GLX7095" s="73" t="s">
        <v>2574</v>
      </c>
      <c r="GLY7095" s="444" t="s">
        <v>301</v>
      </c>
      <c r="GLZ7095" s="444" t="s">
        <v>10091</v>
      </c>
      <c r="GMA7095" s="8">
        <v>45988</v>
      </c>
      <c r="GMB7095" s="69" t="s">
        <v>3797</v>
      </c>
      <c r="GMC7095" s="1124" t="s">
        <v>10092</v>
      </c>
      <c r="GMD7095" s="1049" t="s">
        <v>307</v>
      </c>
      <c r="GME7095" s="6" t="s">
        <v>101</v>
      </c>
      <c r="GMF7095" s="73" t="s">
        <v>2574</v>
      </c>
      <c r="GMG7095" s="444" t="s">
        <v>301</v>
      </c>
      <c r="GMH7095" s="444" t="s">
        <v>10091</v>
      </c>
      <c r="GMI7095" s="8">
        <v>45988</v>
      </c>
      <c r="GMJ7095" s="69" t="s">
        <v>3797</v>
      </c>
      <c r="GMK7095" s="1124" t="s">
        <v>10092</v>
      </c>
      <c r="GML7095" s="1049" t="s">
        <v>307</v>
      </c>
      <c r="GMM7095" s="6" t="s">
        <v>101</v>
      </c>
      <c r="GMN7095" s="73" t="s">
        <v>2574</v>
      </c>
      <c r="GMO7095" s="444" t="s">
        <v>301</v>
      </c>
      <c r="GMP7095" s="444" t="s">
        <v>10091</v>
      </c>
      <c r="GMQ7095" s="8">
        <v>45988</v>
      </c>
      <c r="GMR7095" s="69" t="s">
        <v>3797</v>
      </c>
      <c r="GMS7095" s="1124" t="s">
        <v>10092</v>
      </c>
      <c r="GMT7095" s="1049" t="s">
        <v>307</v>
      </c>
      <c r="GMU7095" s="6" t="s">
        <v>101</v>
      </c>
      <c r="GMV7095" s="73" t="s">
        <v>2574</v>
      </c>
      <c r="GMW7095" s="444" t="s">
        <v>301</v>
      </c>
      <c r="GMX7095" s="444" t="s">
        <v>10091</v>
      </c>
      <c r="GMY7095" s="8">
        <v>45988</v>
      </c>
      <c r="GMZ7095" s="69" t="s">
        <v>3797</v>
      </c>
      <c r="GNA7095" s="1124" t="s">
        <v>10092</v>
      </c>
      <c r="GNB7095" s="1049" t="s">
        <v>307</v>
      </c>
      <c r="GNC7095" s="6" t="s">
        <v>101</v>
      </c>
      <c r="GND7095" s="73" t="s">
        <v>2574</v>
      </c>
      <c r="GNE7095" s="444" t="s">
        <v>301</v>
      </c>
      <c r="GNF7095" s="444" t="s">
        <v>10091</v>
      </c>
      <c r="GNG7095" s="8">
        <v>45988</v>
      </c>
      <c r="GNH7095" s="69" t="s">
        <v>3797</v>
      </c>
      <c r="GNI7095" s="1124" t="s">
        <v>10092</v>
      </c>
      <c r="GNJ7095" s="1049" t="s">
        <v>307</v>
      </c>
      <c r="GNK7095" s="6" t="s">
        <v>101</v>
      </c>
      <c r="GNL7095" s="73" t="s">
        <v>2574</v>
      </c>
      <c r="GNM7095" s="444" t="s">
        <v>301</v>
      </c>
      <c r="GNN7095" s="444" t="s">
        <v>10091</v>
      </c>
      <c r="GNO7095" s="8">
        <v>45988</v>
      </c>
      <c r="GNP7095" s="69" t="s">
        <v>3797</v>
      </c>
      <c r="GNQ7095" s="1124" t="s">
        <v>10092</v>
      </c>
      <c r="GNR7095" s="1049" t="s">
        <v>307</v>
      </c>
      <c r="GNS7095" s="6" t="s">
        <v>101</v>
      </c>
      <c r="GNT7095" s="73" t="s">
        <v>2574</v>
      </c>
      <c r="GNU7095" s="444" t="s">
        <v>301</v>
      </c>
      <c r="GNV7095" s="444" t="s">
        <v>10091</v>
      </c>
      <c r="GNW7095" s="8">
        <v>45988</v>
      </c>
      <c r="GNX7095" s="69" t="s">
        <v>3797</v>
      </c>
      <c r="GNY7095" s="1124" t="s">
        <v>10092</v>
      </c>
      <c r="GNZ7095" s="1049" t="s">
        <v>307</v>
      </c>
      <c r="GOA7095" s="6" t="s">
        <v>101</v>
      </c>
      <c r="GOB7095" s="73" t="s">
        <v>2574</v>
      </c>
      <c r="GOC7095" s="444" t="s">
        <v>301</v>
      </c>
      <c r="GOD7095" s="444" t="s">
        <v>10091</v>
      </c>
      <c r="GOE7095" s="8">
        <v>45988</v>
      </c>
      <c r="GOF7095" s="69" t="s">
        <v>3797</v>
      </c>
      <c r="GOG7095" s="1124" t="s">
        <v>10092</v>
      </c>
      <c r="GOH7095" s="1049" t="s">
        <v>307</v>
      </c>
      <c r="GOI7095" s="6" t="s">
        <v>101</v>
      </c>
      <c r="GOJ7095" s="73" t="s">
        <v>2574</v>
      </c>
      <c r="GOK7095" s="444" t="s">
        <v>301</v>
      </c>
      <c r="GOL7095" s="444" t="s">
        <v>10091</v>
      </c>
      <c r="GOM7095" s="8">
        <v>45988</v>
      </c>
      <c r="GON7095" s="69" t="s">
        <v>3797</v>
      </c>
      <c r="GOO7095" s="1124" t="s">
        <v>10092</v>
      </c>
      <c r="GOP7095" s="1049" t="s">
        <v>307</v>
      </c>
      <c r="GOQ7095" s="6" t="s">
        <v>101</v>
      </c>
      <c r="GOR7095" s="73" t="s">
        <v>2574</v>
      </c>
      <c r="GOS7095" s="444" t="s">
        <v>301</v>
      </c>
      <c r="GOT7095" s="444" t="s">
        <v>10091</v>
      </c>
      <c r="GOU7095" s="8">
        <v>45988</v>
      </c>
      <c r="GOV7095" s="69" t="s">
        <v>3797</v>
      </c>
      <c r="GOW7095" s="1124" t="s">
        <v>10092</v>
      </c>
      <c r="GOX7095" s="1049" t="s">
        <v>307</v>
      </c>
      <c r="GOY7095" s="6" t="s">
        <v>101</v>
      </c>
      <c r="GOZ7095" s="73" t="s">
        <v>2574</v>
      </c>
      <c r="GPA7095" s="444" t="s">
        <v>301</v>
      </c>
      <c r="GPB7095" s="444" t="s">
        <v>10091</v>
      </c>
      <c r="GPC7095" s="8">
        <v>45988</v>
      </c>
      <c r="GPD7095" s="69" t="s">
        <v>3797</v>
      </c>
      <c r="GPE7095" s="1124" t="s">
        <v>10092</v>
      </c>
      <c r="GPF7095" s="1049" t="s">
        <v>307</v>
      </c>
      <c r="GPG7095" s="6" t="s">
        <v>101</v>
      </c>
      <c r="GPH7095" s="73" t="s">
        <v>2574</v>
      </c>
      <c r="GPI7095" s="444" t="s">
        <v>301</v>
      </c>
      <c r="GPJ7095" s="444" t="s">
        <v>10091</v>
      </c>
      <c r="GPK7095" s="8">
        <v>45988</v>
      </c>
      <c r="GPL7095" s="69" t="s">
        <v>3797</v>
      </c>
      <c r="GPM7095" s="1124" t="s">
        <v>10092</v>
      </c>
      <c r="GPN7095" s="1049" t="s">
        <v>307</v>
      </c>
      <c r="GPO7095" s="6" t="s">
        <v>101</v>
      </c>
      <c r="GPP7095" s="73" t="s">
        <v>2574</v>
      </c>
      <c r="GPQ7095" s="444" t="s">
        <v>301</v>
      </c>
      <c r="GPR7095" s="444" t="s">
        <v>10091</v>
      </c>
      <c r="GPS7095" s="8">
        <v>45988</v>
      </c>
      <c r="GPT7095" s="69" t="s">
        <v>3797</v>
      </c>
      <c r="GPU7095" s="1124" t="s">
        <v>10092</v>
      </c>
      <c r="GPV7095" s="1049" t="s">
        <v>307</v>
      </c>
      <c r="GPW7095" s="6" t="s">
        <v>101</v>
      </c>
      <c r="GPX7095" s="73" t="s">
        <v>2574</v>
      </c>
      <c r="GPY7095" s="444" t="s">
        <v>301</v>
      </c>
      <c r="GPZ7095" s="444" t="s">
        <v>10091</v>
      </c>
      <c r="GQA7095" s="8">
        <v>45988</v>
      </c>
      <c r="GQB7095" s="69" t="s">
        <v>3797</v>
      </c>
      <c r="GQC7095" s="1124" t="s">
        <v>10092</v>
      </c>
      <c r="GQD7095" s="1049" t="s">
        <v>307</v>
      </c>
      <c r="GQE7095" s="6" t="s">
        <v>101</v>
      </c>
      <c r="GQF7095" s="73" t="s">
        <v>2574</v>
      </c>
      <c r="GQG7095" s="444" t="s">
        <v>301</v>
      </c>
      <c r="GQH7095" s="444" t="s">
        <v>10091</v>
      </c>
      <c r="GQI7095" s="8">
        <v>45988</v>
      </c>
      <c r="GQJ7095" s="69" t="s">
        <v>3797</v>
      </c>
      <c r="GQK7095" s="1124" t="s">
        <v>10092</v>
      </c>
      <c r="GQL7095" s="1049" t="s">
        <v>307</v>
      </c>
      <c r="GQM7095" s="6" t="s">
        <v>101</v>
      </c>
      <c r="GQN7095" s="73" t="s">
        <v>2574</v>
      </c>
      <c r="GQO7095" s="444" t="s">
        <v>301</v>
      </c>
      <c r="GQP7095" s="444" t="s">
        <v>10091</v>
      </c>
      <c r="GQQ7095" s="8">
        <v>45988</v>
      </c>
      <c r="GQR7095" s="69" t="s">
        <v>3797</v>
      </c>
      <c r="GQS7095" s="1124" t="s">
        <v>10092</v>
      </c>
      <c r="GQT7095" s="1049" t="s">
        <v>307</v>
      </c>
      <c r="GQU7095" s="6" t="s">
        <v>101</v>
      </c>
      <c r="GQV7095" s="73" t="s">
        <v>2574</v>
      </c>
      <c r="GQW7095" s="444" t="s">
        <v>301</v>
      </c>
      <c r="GQX7095" s="444" t="s">
        <v>10091</v>
      </c>
      <c r="GQY7095" s="8">
        <v>45988</v>
      </c>
      <c r="GQZ7095" s="69" t="s">
        <v>3797</v>
      </c>
      <c r="GRA7095" s="1124" t="s">
        <v>10092</v>
      </c>
      <c r="GRB7095" s="1049" t="s">
        <v>307</v>
      </c>
      <c r="GRC7095" s="6" t="s">
        <v>101</v>
      </c>
      <c r="GRD7095" s="73" t="s">
        <v>2574</v>
      </c>
      <c r="GRE7095" s="444" t="s">
        <v>301</v>
      </c>
      <c r="GRF7095" s="444" t="s">
        <v>10091</v>
      </c>
      <c r="GRG7095" s="8">
        <v>45988</v>
      </c>
      <c r="GRH7095" s="69" t="s">
        <v>3797</v>
      </c>
      <c r="GRI7095" s="1124" t="s">
        <v>10092</v>
      </c>
      <c r="GRJ7095" s="1049" t="s">
        <v>307</v>
      </c>
      <c r="GRK7095" s="6" t="s">
        <v>101</v>
      </c>
      <c r="GRL7095" s="73" t="s">
        <v>2574</v>
      </c>
      <c r="GRM7095" s="444" t="s">
        <v>301</v>
      </c>
      <c r="GRN7095" s="444" t="s">
        <v>10091</v>
      </c>
      <c r="GRO7095" s="8">
        <v>45988</v>
      </c>
      <c r="GRP7095" s="69" t="s">
        <v>3797</v>
      </c>
      <c r="GRQ7095" s="1124" t="s">
        <v>10092</v>
      </c>
      <c r="GRR7095" s="1049" t="s">
        <v>307</v>
      </c>
      <c r="GRS7095" s="6" t="s">
        <v>101</v>
      </c>
      <c r="GRT7095" s="73" t="s">
        <v>2574</v>
      </c>
      <c r="GRU7095" s="444" t="s">
        <v>301</v>
      </c>
      <c r="GRV7095" s="444" t="s">
        <v>10091</v>
      </c>
      <c r="GRW7095" s="8">
        <v>45988</v>
      </c>
      <c r="GRX7095" s="69" t="s">
        <v>3797</v>
      </c>
      <c r="GRY7095" s="1124" t="s">
        <v>10092</v>
      </c>
      <c r="GRZ7095" s="1049" t="s">
        <v>307</v>
      </c>
      <c r="GSA7095" s="6" t="s">
        <v>101</v>
      </c>
      <c r="GSB7095" s="73" t="s">
        <v>2574</v>
      </c>
      <c r="GSC7095" s="444" t="s">
        <v>301</v>
      </c>
      <c r="GSD7095" s="444" t="s">
        <v>10091</v>
      </c>
      <c r="GSE7095" s="8">
        <v>45988</v>
      </c>
      <c r="GSF7095" s="69" t="s">
        <v>3797</v>
      </c>
      <c r="GSG7095" s="1124" t="s">
        <v>10092</v>
      </c>
      <c r="GSH7095" s="1049" t="s">
        <v>307</v>
      </c>
      <c r="GSI7095" s="6" t="s">
        <v>101</v>
      </c>
      <c r="GSJ7095" s="73" t="s">
        <v>2574</v>
      </c>
      <c r="GSK7095" s="444" t="s">
        <v>301</v>
      </c>
      <c r="GSL7095" s="444" t="s">
        <v>10091</v>
      </c>
      <c r="GSM7095" s="8">
        <v>45988</v>
      </c>
      <c r="GSN7095" s="69" t="s">
        <v>3797</v>
      </c>
      <c r="GSO7095" s="1124" t="s">
        <v>10092</v>
      </c>
      <c r="GSP7095" s="1049" t="s">
        <v>307</v>
      </c>
      <c r="GSQ7095" s="6" t="s">
        <v>101</v>
      </c>
      <c r="GSR7095" s="73" t="s">
        <v>2574</v>
      </c>
      <c r="GSS7095" s="444" t="s">
        <v>301</v>
      </c>
      <c r="GST7095" s="444" t="s">
        <v>10091</v>
      </c>
      <c r="GSU7095" s="8">
        <v>45988</v>
      </c>
      <c r="GSV7095" s="69" t="s">
        <v>3797</v>
      </c>
      <c r="GSW7095" s="1124" t="s">
        <v>10092</v>
      </c>
      <c r="GSX7095" s="1049" t="s">
        <v>307</v>
      </c>
      <c r="GSY7095" s="6" t="s">
        <v>101</v>
      </c>
      <c r="GSZ7095" s="73" t="s">
        <v>2574</v>
      </c>
      <c r="GTA7095" s="444" t="s">
        <v>301</v>
      </c>
      <c r="GTB7095" s="444" t="s">
        <v>10091</v>
      </c>
      <c r="GTC7095" s="8">
        <v>45988</v>
      </c>
      <c r="GTD7095" s="69" t="s">
        <v>3797</v>
      </c>
      <c r="GTE7095" s="1124" t="s">
        <v>10092</v>
      </c>
      <c r="GTF7095" s="1049" t="s">
        <v>307</v>
      </c>
      <c r="GTG7095" s="6" t="s">
        <v>101</v>
      </c>
      <c r="GTH7095" s="73" t="s">
        <v>2574</v>
      </c>
      <c r="GTI7095" s="444" t="s">
        <v>301</v>
      </c>
      <c r="GTJ7095" s="444" t="s">
        <v>10091</v>
      </c>
      <c r="GTK7095" s="8">
        <v>45988</v>
      </c>
      <c r="GTL7095" s="69" t="s">
        <v>3797</v>
      </c>
      <c r="GTM7095" s="1124" t="s">
        <v>10092</v>
      </c>
      <c r="GTN7095" s="1049" t="s">
        <v>307</v>
      </c>
      <c r="GTO7095" s="6" t="s">
        <v>101</v>
      </c>
      <c r="GTP7095" s="73" t="s">
        <v>2574</v>
      </c>
      <c r="GTQ7095" s="444" t="s">
        <v>301</v>
      </c>
      <c r="GTR7095" s="444" t="s">
        <v>10091</v>
      </c>
      <c r="GTS7095" s="8">
        <v>45988</v>
      </c>
      <c r="GTT7095" s="69" t="s">
        <v>3797</v>
      </c>
      <c r="GTU7095" s="1124" t="s">
        <v>10092</v>
      </c>
      <c r="GTV7095" s="1049" t="s">
        <v>307</v>
      </c>
      <c r="GTW7095" s="6" t="s">
        <v>101</v>
      </c>
      <c r="GTX7095" s="73" t="s">
        <v>2574</v>
      </c>
      <c r="GTY7095" s="444" t="s">
        <v>301</v>
      </c>
      <c r="GTZ7095" s="444" t="s">
        <v>10091</v>
      </c>
      <c r="GUA7095" s="8">
        <v>45988</v>
      </c>
      <c r="GUB7095" s="69" t="s">
        <v>3797</v>
      </c>
      <c r="GUC7095" s="1124" t="s">
        <v>10092</v>
      </c>
      <c r="GUD7095" s="1049" t="s">
        <v>307</v>
      </c>
      <c r="GUE7095" s="6" t="s">
        <v>101</v>
      </c>
      <c r="GUF7095" s="73" t="s">
        <v>2574</v>
      </c>
      <c r="GUG7095" s="444" t="s">
        <v>301</v>
      </c>
      <c r="GUH7095" s="444" t="s">
        <v>10091</v>
      </c>
      <c r="GUI7095" s="8">
        <v>45988</v>
      </c>
      <c r="GUJ7095" s="69" t="s">
        <v>3797</v>
      </c>
      <c r="GUK7095" s="1124" t="s">
        <v>10092</v>
      </c>
      <c r="GUL7095" s="1049" t="s">
        <v>307</v>
      </c>
      <c r="GUM7095" s="6" t="s">
        <v>101</v>
      </c>
      <c r="GUN7095" s="73" t="s">
        <v>2574</v>
      </c>
      <c r="GUO7095" s="444" t="s">
        <v>301</v>
      </c>
      <c r="GUP7095" s="444" t="s">
        <v>10091</v>
      </c>
      <c r="GUQ7095" s="8">
        <v>45988</v>
      </c>
      <c r="GUR7095" s="69" t="s">
        <v>3797</v>
      </c>
      <c r="GUS7095" s="1124" t="s">
        <v>10092</v>
      </c>
      <c r="GUT7095" s="1049" t="s">
        <v>307</v>
      </c>
      <c r="GUU7095" s="6" t="s">
        <v>101</v>
      </c>
      <c r="GUV7095" s="73" t="s">
        <v>2574</v>
      </c>
      <c r="GUW7095" s="444" t="s">
        <v>301</v>
      </c>
      <c r="GUX7095" s="444" t="s">
        <v>10091</v>
      </c>
      <c r="GUY7095" s="8">
        <v>45988</v>
      </c>
      <c r="GUZ7095" s="69" t="s">
        <v>3797</v>
      </c>
      <c r="GVA7095" s="1124" t="s">
        <v>10092</v>
      </c>
      <c r="GVB7095" s="1049" t="s">
        <v>307</v>
      </c>
      <c r="GVC7095" s="6" t="s">
        <v>101</v>
      </c>
      <c r="GVD7095" s="73" t="s">
        <v>2574</v>
      </c>
      <c r="GVE7095" s="444" t="s">
        <v>301</v>
      </c>
      <c r="GVF7095" s="444" t="s">
        <v>10091</v>
      </c>
      <c r="GVG7095" s="8">
        <v>45988</v>
      </c>
      <c r="GVH7095" s="69" t="s">
        <v>3797</v>
      </c>
      <c r="GVI7095" s="1124" t="s">
        <v>10092</v>
      </c>
      <c r="GVJ7095" s="1049" t="s">
        <v>307</v>
      </c>
      <c r="GVK7095" s="6" t="s">
        <v>101</v>
      </c>
      <c r="GVL7095" s="73" t="s">
        <v>2574</v>
      </c>
      <c r="GVM7095" s="444" t="s">
        <v>301</v>
      </c>
      <c r="GVN7095" s="444" t="s">
        <v>10091</v>
      </c>
      <c r="GVO7095" s="8">
        <v>45988</v>
      </c>
      <c r="GVP7095" s="69" t="s">
        <v>3797</v>
      </c>
      <c r="GVQ7095" s="1124" t="s">
        <v>10092</v>
      </c>
      <c r="GVR7095" s="1049" t="s">
        <v>307</v>
      </c>
      <c r="GVS7095" s="6" t="s">
        <v>101</v>
      </c>
      <c r="GVT7095" s="73" t="s">
        <v>2574</v>
      </c>
      <c r="GVU7095" s="444" t="s">
        <v>301</v>
      </c>
      <c r="GVV7095" s="444" t="s">
        <v>10091</v>
      </c>
      <c r="GVW7095" s="8">
        <v>45988</v>
      </c>
      <c r="GVX7095" s="69" t="s">
        <v>3797</v>
      </c>
      <c r="GVY7095" s="1124" t="s">
        <v>10092</v>
      </c>
      <c r="GVZ7095" s="1049" t="s">
        <v>307</v>
      </c>
      <c r="GWA7095" s="6" t="s">
        <v>101</v>
      </c>
      <c r="GWB7095" s="73" t="s">
        <v>2574</v>
      </c>
      <c r="GWC7095" s="444" t="s">
        <v>301</v>
      </c>
      <c r="GWD7095" s="444" t="s">
        <v>10091</v>
      </c>
      <c r="GWE7095" s="8">
        <v>45988</v>
      </c>
      <c r="GWF7095" s="69" t="s">
        <v>3797</v>
      </c>
      <c r="GWG7095" s="1124" t="s">
        <v>10092</v>
      </c>
      <c r="GWH7095" s="1049" t="s">
        <v>307</v>
      </c>
      <c r="GWI7095" s="6" t="s">
        <v>101</v>
      </c>
      <c r="GWJ7095" s="73" t="s">
        <v>2574</v>
      </c>
      <c r="GWK7095" s="444" t="s">
        <v>301</v>
      </c>
      <c r="GWL7095" s="444" t="s">
        <v>10091</v>
      </c>
      <c r="GWM7095" s="8">
        <v>45988</v>
      </c>
      <c r="GWN7095" s="69" t="s">
        <v>3797</v>
      </c>
      <c r="GWO7095" s="1124" t="s">
        <v>10092</v>
      </c>
      <c r="GWP7095" s="1049" t="s">
        <v>307</v>
      </c>
      <c r="GWQ7095" s="6" t="s">
        <v>101</v>
      </c>
      <c r="GWR7095" s="73" t="s">
        <v>2574</v>
      </c>
      <c r="GWS7095" s="444" t="s">
        <v>301</v>
      </c>
      <c r="GWT7095" s="444" t="s">
        <v>10091</v>
      </c>
      <c r="GWU7095" s="8">
        <v>45988</v>
      </c>
      <c r="GWV7095" s="69" t="s">
        <v>3797</v>
      </c>
      <c r="GWW7095" s="1124" t="s">
        <v>10092</v>
      </c>
      <c r="GWX7095" s="1049" t="s">
        <v>307</v>
      </c>
      <c r="GWY7095" s="6" t="s">
        <v>101</v>
      </c>
      <c r="GWZ7095" s="73" t="s">
        <v>2574</v>
      </c>
      <c r="GXA7095" s="444" t="s">
        <v>301</v>
      </c>
      <c r="GXB7095" s="444" t="s">
        <v>10091</v>
      </c>
      <c r="GXC7095" s="8">
        <v>45988</v>
      </c>
      <c r="GXD7095" s="69" t="s">
        <v>3797</v>
      </c>
      <c r="GXE7095" s="1124" t="s">
        <v>10092</v>
      </c>
      <c r="GXF7095" s="1049" t="s">
        <v>307</v>
      </c>
      <c r="GXG7095" s="6" t="s">
        <v>101</v>
      </c>
      <c r="GXH7095" s="73" t="s">
        <v>2574</v>
      </c>
      <c r="GXI7095" s="444" t="s">
        <v>301</v>
      </c>
      <c r="GXJ7095" s="444" t="s">
        <v>10091</v>
      </c>
      <c r="GXK7095" s="8">
        <v>45988</v>
      </c>
      <c r="GXL7095" s="69" t="s">
        <v>3797</v>
      </c>
      <c r="GXM7095" s="1124" t="s">
        <v>10092</v>
      </c>
      <c r="GXN7095" s="1049" t="s">
        <v>307</v>
      </c>
      <c r="GXO7095" s="6" t="s">
        <v>101</v>
      </c>
      <c r="GXP7095" s="73" t="s">
        <v>2574</v>
      </c>
      <c r="GXQ7095" s="444" t="s">
        <v>301</v>
      </c>
      <c r="GXR7095" s="444" t="s">
        <v>10091</v>
      </c>
      <c r="GXS7095" s="8">
        <v>45988</v>
      </c>
      <c r="GXT7095" s="69" t="s">
        <v>3797</v>
      </c>
      <c r="GXU7095" s="1124" t="s">
        <v>10092</v>
      </c>
      <c r="GXV7095" s="1049" t="s">
        <v>307</v>
      </c>
      <c r="GXW7095" s="6" t="s">
        <v>101</v>
      </c>
      <c r="GXX7095" s="73" t="s">
        <v>2574</v>
      </c>
      <c r="GXY7095" s="444" t="s">
        <v>301</v>
      </c>
      <c r="GXZ7095" s="444" t="s">
        <v>10091</v>
      </c>
      <c r="GYA7095" s="8">
        <v>45988</v>
      </c>
      <c r="GYB7095" s="69" t="s">
        <v>3797</v>
      </c>
      <c r="GYC7095" s="1124" t="s">
        <v>10092</v>
      </c>
      <c r="GYD7095" s="1049" t="s">
        <v>307</v>
      </c>
      <c r="GYE7095" s="6" t="s">
        <v>101</v>
      </c>
      <c r="GYF7095" s="73" t="s">
        <v>2574</v>
      </c>
      <c r="GYG7095" s="444" t="s">
        <v>301</v>
      </c>
      <c r="GYH7095" s="444" t="s">
        <v>10091</v>
      </c>
      <c r="GYI7095" s="8">
        <v>45988</v>
      </c>
      <c r="GYJ7095" s="69" t="s">
        <v>3797</v>
      </c>
      <c r="GYK7095" s="1124" t="s">
        <v>10092</v>
      </c>
      <c r="GYL7095" s="1049" t="s">
        <v>307</v>
      </c>
      <c r="GYM7095" s="6" t="s">
        <v>101</v>
      </c>
      <c r="GYN7095" s="73" t="s">
        <v>2574</v>
      </c>
      <c r="GYO7095" s="444" t="s">
        <v>301</v>
      </c>
      <c r="GYP7095" s="444" t="s">
        <v>10091</v>
      </c>
      <c r="GYQ7095" s="8">
        <v>45988</v>
      </c>
      <c r="GYR7095" s="69" t="s">
        <v>3797</v>
      </c>
      <c r="GYS7095" s="1124" t="s">
        <v>10092</v>
      </c>
      <c r="GYT7095" s="1049" t="s">
        <v>307</v>
      </c>
      <c r="GYU7095" s="6" t="s">
        <v>101</v>
      </c>
      <c r="GYV7095" s="73" t="s">
        <v>2574</v>
      </c>
      <c r="GYW7095" s="444" t="s">
        <v>301</v>
      </c>
      <c r="GYX7095" s="444" t="s">
        <v>10091</v>
      </c>
      <c r="GYY7095" s="8">
        <v>45988</v>
      </c>
      <c r="GYZ7095" s="69" t="s">
        <v>3797</v>
      </c>
      <c r="GZA7095" s="1124" t="s">
        <v>10092</v>
      </c>
      <c r="GZB7095" s="1049" t="s">
        <v>307</v>
      </c>
      <c r="GZC7095" s="6" t="s">
        <v>101</v>
      </c>
      <c r="GZD7095" s="73" t="s">
        <v>2574</v>
      </c>
      <c r="GZE7095" s="444" t="s">
        <v>301</v>
      </c>
      <c r="GZF7095" s="444" t="s">
        <v>10091</v>
      </c>
      <c r="GZG7095" s="8">
        <v>45988</v>
      </c>
      <c r="GZH7095" s="69" t="s">
        <v>3797</v>
      </c>
      <c r="GZI7095" s="1124" t="s">
        <v>10092</v>
      </c>
      <c r="GZJ7095" s="1049" t="s">
        <v>307</v>
      </c>
      <c r="GZK7095" s="6" t="s">
        <v>101</v>
      </c>
      <c r="GZL7095" s="73" t="s">
        <v>2574</v>
      </c>
      <c r="GZM7095" s="444" t="s">
        <v>301</v>
      </c>
      <c r="GZN7095" s="444" t="s">
        <v>10091</v>
      </c>
      <c r="GZO7095" s="8">
        <v>45988</v>
      </c>
      <c r="GZP7095" s="69" t="s">
        <v>3797</v>
      </c>
      <c r="GZQ7095" s="1124" t="s">
        <v>10092</v>
      </c>
      <c r="GZR7095" s="1049" t="s">
        <v>307</v>
      </c>
      <c r="GZS7095" s="6" t="s">
        <v>101</v>
      </c>
      <c r="GZT7095" s="73" t="s">
        <v>2574</v>
      </c>
      <c r="GZU7095" s="444" t="s">
        <v>301</v>
      </c>
      <c r="GZV7095" s="444" t="s">
        <v>10091</v>
      </c>
      <c r="GZW7095" s="8">
        <v>45988</v>
      </c>
      <c r="GZX7095" s="69" t="s">
        <v>3797</v>
      </c>
      <c r="GZY7095" s="1124" t="s">
        <v>10092</v>
      </c>
      <c r="GZZ7095" s="1049" t="s">
        <v>307</v>
      </c>
      <c r="HAA7095" s="6" t="s">
        <v>101</v>
      </c>
      <c r="HAB7095" s="73" t="s">
        <v>2574</v>
      </c>
      <c r="HAC7095" s="444" t="s">
        <v>301</v>
      </c>
      <c r="HAD7095" s="444" t="s">
        <v>10091</v>
      </c>
      <c r="HAE7095" s="8">
        <v>45988</v>
      </c>
      <c r="HAF7095" s="69" t="s">
        <v>3797</v>
      </c>
      <c r="HAG7095" s="1124" t="s">
        <v>10092</v>
      </c>
      <c r="HAH7095" s="1049" t="s">
        <v>307</v>
      </c>
      <c r="HAI7095" s="6" t="s">
        <v>101</v>
      </c>
      <c r="HAJ7095" s="73" t="s">
        <v>2574</v>
      </c>
      <c r="HAK7095" s="444" t="s">
        <v>301</v>
      </c>
      <c r="HAL7095" s="444" t="s">
        <v>10091</v>
      </c>
      <c r="HAM7095" s="8">
        <v>45988</v>
      </c>
      <c r="HAN7095" s="69" t="s">
        <v>3797</v>
      </c>
      <c r="HAO7095" s="1124" t="s">
        <v>10092</v>
      </c>
      <c r="HAP7095" s="1049" t="s">
        <v>307</v>
      </c>
      <c r="HAQ7095" s="6" t="s">
        <v>101</v>
      </c>
      <c r="HAR7095" s="73" t="s">
        <v>2574</v>
      </c>
      <c r="HAS7095" s="444" t="s">
        <v>301</v>
      </c>
      <c r="HAT7095" s="444" t="s">
        <v>10091</v>
      </c>
      <c r="HAU7095" s="8">
        <v>45988</v>
      </c>
      <c r="HAV7095" s="69" t="s">
        <v>3797</v>
      </c>
      <c r="HAW7095" s="1124" t="s">
        <v>10092</v>
      </c>
      <c r="HAX7095" s="1049" t="s">
        <v>307</v>
      </c>
      <c r="HAY7095" s="6" t="s">
        <v>101</v>
      </c>
      <c r="HAZ7095" s="73" t="s">
        <v>2574</v>
      </c>
      <c r="HBA7095" s="444" t="s">
        <v>301</v>
      </c>
      <c r="HBB7095" s="444" t="s">
        <v>10091</v>
      </c>
      <c r="HBC7095" s="8">
        <v>45988</v>
      </c>
      <c r="HBD7095" s="69" t="s">
        <v>3797</v>
      </c>
      <c r="HBE7095" s="1124" t="s">
        <v>10092</v>
      </c>
      <c r="HBF7095" s="1049" t="s">
        <v>307</v>
      </c>
      <c r="HBG7095" s="6" t="s">
        <v>101</v>
      </c>
      <c r="HBH7095" s="73" t="s">
        <v>2574</v>
      </c>
      <c r="HBI7095" s="444" t="s">
        <v>301</v>
      </c>
      <c r="HBJ7095" s="444" t="s">
        <v>10091</v>
      </c>
      <c r="HBK7095" s="8">
        <v>45988</v>
      </c>
      <c r="HBL7095" s="69" t="s">
        <v>3797</v>
      </c>
      <c r="HBM7095" s="1124" t="s">
        <v>10092</v>
      </c>
      <c r="HBN7095" s="1049" t="s">
        <v>307</v>
      </c>
      <c r="HBO7095" s="6" t="s">
        <v>101</v>
      </c>
      <c r="HBP7095" s="73" t="s">
        <v>2574</v>
      </c>
      <c r="HBQ7095" s="444" t="s">
        <v>301</v>
      </c>
      <c r="HBR7095" s="444" t="s">
        <v>10091</v>
      </c>
      <c r="HBS7095" s="8">
        <v>45988</v>
      </c>
      <c r="HBT7095" s="69" t="s">
        <v>3797</v>
      </c>
      <c r="HBU7095" s="1124" t="s">
        <v>10092</v>
      </c>
      <c r="HBV7095" s="1049" t="s">
        <v>307</v>
      </c>
      <c r="HBW7095" s="6" t="s">
        <v>101</v>
      </c>
      <c r="HBX7095" s="73" t="s">
        <v>2574</v>
      </c>
      <c r="HBY7095" s="444" t="s">
        <v>301</v>
      </c>
      <c r="HBZ7095" s="444" t="s">
        <v>10091</v>
      </c>
      <c r="HCA7095" s="8">
        <v>45988</v>
      </c>
      <c r="HCB7095" s="69" t="s">
        <v>3797</v>
      </c>
      <c r="HCC7095" s="1124" t="s">
        <v>10092</v>
      </c>
      <c r="HCD7095" s="1049" t="s">
        <v>307</v>
      </c>
      <c r="HCE7095" s="6" t="s">
        <v>101</v>
      </c>
      <c r="HCF7095" s="73" t="s">
        <v>2574</v>
      </c>
      <c r="HCG7095" s="444" t="s">
        <v>301</v>
      </c>
      <c r="HCH7095" s="444" t="s">
        <v>10091</v>
      </c>
      <c r="HCI7095" s="8">
        <v>45988</v>
      </c>
      <c r="HCJ7095" s="69" t="s">
        <v>3797</v>
      </c>
      <c r="HCK7095" s="1124" t="s">
        <v>10092</v>
      </c>
      <c r="HCL7095" s="1049" t="s">
        <v>307</v>
      </c>
      <c r="HCM7095" s="6" t="s">
        <v>101</v>
      </c>
      <c r="HCN7095" s="73" t="s">
        <v>2574</v>
      </c>
      <c r="HCO7095" s="444" t="s">
        <v>301</v>
      </c>
      <c r="HCP7095" s="444" t="s">
        <v>10091</v>
      </c>
      <c r="HCQ7095" s="8">
        <v>45988</v>
      </c>
      <c r="HCR7095" s="69" t="s">
        <v>3797</v>
      </c>
      <c r="HCS7095" s="1124" t="s">
        <v>10092</v>
      </c>
      <c r="HCT7095" s="1049" t="s">
        <v>307</v>
      </c>
      <c r="HCU7095" s="6" t="s">
        <v>101</v>
      </c>
      <c r="HCV7095" s="73" t="s">
        <v>2574</v>
      </c>
      <c r="HCW7095" s="444" t="s">
        <v>301</v>
      </c>
      <c r="HCX7095" s="444" t="s">
        <v>10091</v>
      </c>
      <c r="HCY7095" s="8">
        <v>45988</v>
      </c>
      <c r="HCZ7095" s="69" t="s">
        <v>3797</v>
      </c>
      <c r="HDA7095" s="1124" t="s">
        <v>10092</v>
      </c>
      <c r="HDB7095" s="1049" t="s">
        <v>307</v>
      </c>
      <c r="HDC7095" s="6" t="s">
        <v>101</v>
      </c>
      <c r="HDD7095" s="73" t="s">
        <v>2574</v>
      </c>
      <c r="HDE7095" s="444" t="s">
        <v>301</v>
      </c>
      <c r="HDF7095" s="444" t="s">
        <v>10091</v>
      </c>
      <c r="HDG7095" s="8">
        <v>45988</v>
      </c>
      <c r="HDH7095" s="69" t="s">
        <v>3797</v>
      </c>
      <c r="HDI7095" s="1124" t="s">
        <v>10092</v>
      </c>
      <c r="HDJ7095" s="1049" t="s">
        <v>307</v>
      </c>
      <c r="HDK7095" s="6" t="s">
        <v>101</v>
      </c>
      <c r="HDL7095" s="73" t="s">
        <v>2574</v>
      </c>
      <c r="HDM7095" s="444" t="s">
        <v>301</v>
      </c>
      <c r="HDN7095" s="444" t="s">
        <v>10091</v>
      </c>
      <c r="HDO7095" s="8">
        <v>45988</v>
      </c>
      <c r="HDP7095" s="69" t="s">
        <v>3797</v>
      </c>
      <c r="HDQ7095" s="1124" t="s">
        <v>10092</v>
      </c>
      <c r="HDR7095" s="1049" t="s">
        <v>307</v>
      </c>
      <c r="HDS7095" s="6" t="s">
        <v>101</v>
      </c>
      <c r="HDT7095" s="73" t="s">
        <v>2574</v>
      </c>
      <c r="HDU7095" s="444" t="s">
        <v>301</v>
      </c>
      <c r="HDV7095" s="444" t="s">
        <v>10091</v>
      </c>
      <c r="HDW7095" s="8">
        <v>45988</v>
      </c>
      <c r="HDX7095" s="69" t="s">
        <v>3797</v>
      </c>
      <c r="HDY7095" s="1124" t="s">
        <v>10092</v>
      </c>
      <c r="HDZ7095" s="1049" t="s">
        <v>307</v>
      </c>
      <c r="HEA7095" s="6" t="s">
        <v>101</v>
      </c>
      <c r="HEB7095" s="73" t="s">
        <v>2574</v>
      </c>
      <c r="HEC7095" s="444" t="s">
        <v>301</v>
      </c>
      <c r="HED7095" s="444" t="s">
        <v>10091</v>
      </c>
      <c r="HEE7095" s="8">
        <v>45988</v>
      </c>
      <c r="HEF7095" s="69" t="s">
        <v>3797</v>
      </c>
      <c r="HEG7095" s="1124" t="s">
        <v>10092</v>
      </c>
      <c r="HEH7095" s="1049" t="s">
        <v>307</v>
      </c>
      <c r="HEI7095" s="6" t="s">
        <v>101</v>
      </c>
      <c r="HEJ7095" s="73" t="s">
        <v>2574</v>
      </c>
      <c r="HEK7095" s="444" t="s">
        <v>301</v>
      </c>
      <c r="HEL7095" s="444" t="s">
        <v>10091</v>
      </c>
      <c r="HEM7095" s="8">
        <v>45988</v>
      </c>
      <c r="HEN7095" s="69" t="s">
        <v>3797</v>
      </c>
      <c r="HEO7095" s="1124" t="s">
        <v>10092</v>
      </c>
      <c r="HEP7095" s="1049" t="s">
        <v>307</v>
      </c>
      <c r="HEQ7095" s="6" t="s">
        <v>101</v>
      </c>
      <c r="HER7095" s="73" t="s">
        <v>2574</v>
      </c>
      <c r="HES7095" s="444" t="s">
        <v>301</v>
      </c>
      <c r="HET7095" s="444" t="s">
        <v>10091</v>
      </c>
      <c r="HEU7095" s="8">
        <v>45988</v>
      </c>
      <c r="HEV7095" s="69" t="s">
        <v>3797</v>
      </c>
      <c r="HEW7095" s="1124" t="s">
        <v>10092</v>
      </c>
      <c r="HEX7095" s="1049" t="s">
        <v>307</v>
      </c>
      <c r="HEY7095" s="6" t="s">
        <v>101</v>
      </c>
      <c r="HEZ7095" s="73" t="s">
        <v>2574</v>
      </c>
      <c r="HFA7095" s="444" t="s">
        <v>301</v>
      </c>
      <c r="HFB7095" s="444" t="s">
        <v>10091</v>
      </c>
      <c r="HFC7095" s="8">
        <v>45988</v>
      </c>
      <c r="HFD7095" s="69" t="s">
        <v>3797</v>
      </c>
      <c r="HFE7095" s="1124" t="s">
        <v>10092</v>
      </c>
      <c r="HFF7095" s="1049" t="s">
        <v>307</v>
      </c>
      <c r="HFG7095" s="6" t="s">
        <v>101</v>
      </c>
      <c r="HFH7095" s="73" t="s">
        <v>2574</v>
      </c>
      <c r="HFI7095" s="444" t="s">
        <v>301</v>
      </c>
      <c r="HFJ7095" s="444" t="s">
        <v>10091</v>
      </c>
      <c r="HFK7095" s="8">
        <v>45988</v>
      </c>
      <c r="HFL7095" s="69" t="s">
        <v>3797</v>
      </c>
      <c r="HFM7095" s="1124" t="s">
        <v>10092</v>
      </c>
      <c r="HFN7095" s="1049" t="s">
        <v>307</v>
      </c>
      <c r="HFO7095" s="6" t="s">
        <v>101</v>
      </c>
      <c r="HFP7095" s="73" t="s">
        <v>2574</v>
      </c>
      <c r="HFQ7095" s="444" t="s">
        <v>301</v>
      </c>
      <c r="HFR7095" s="444" t="s">
        <v>10091</v>
      </c>
      <c r="HFS7095" s="8">
        <v>45988</v>
      </c>
      <c r="HFT7095" s="69" t="s">
        <v>3797</v>
      </c>
      <c r="HFU7095" s="1124" t="s">
        <v>10092</v>
      </c>
      <c r="HFV7095" s="1049" t="s">
        <v>307</v>
      </c>
      <c r="HFW7095" s="6" t="s">
        <v>101</v>
      </c>
      <c r="HFX7095" s="73" t="s">
        <v>2574</v>
      </c>
      <c r="HFY7095" s="444" t="s">
        <v>301</v>
      </c>
      <c r="HFZ7095" s="444" t="s">
        <v>10091</v>
      </c>
      <c r="HGA7095" s="8">
        <v>45988</v>
      </c>
      <c r="HGB7095" s="69" t="s">
        <v>3797</v>
      </c>
      <c r="HGC7095" s="1124" t="s">
        <v>10092</v>
      </c>
      <c r="HGD7095" s="1049" t="s">
        <v>307</v>
      </c>
      <c r="HGE7095" s="6" t="s">
        <v>101</v>
      </c>
      <c r="HGF7095" s="73" t="s">
        <v>2574</v>
      </c>
      <c r="HGG7095" s="444" t="s">
        <v>301</v>
      </c>
      <c r="HGH7095" s="444" t="s">
        <v>10091</v>
      </c>
      <c r="HGI7095" s="8">
        <v>45988</v>
      </c>
      <c r="HGJ7095" s="69" t="s">
        <v>3797</v>
      </c>
      <c r="HGK7095" s="1124" t="s">
        <v>10092</v>
      </c>
      <c r="HGL7095" s="1049" t="s">
        <v>307</v>
      </c>
      <c r="HGM7095" s="6" t="s">
        <v>101</v>
      </c>
      <c r="HGN7095" s="73" t="s">
        <v>2574</v>
      </c>
      <c r="HGO7095" s="444" t="s">
        <v>301</v>
      </c>
      <c r="HGP7095" s="444" t="s">
        <v>10091</v>
      </c>
      <c r="HGQ7095" s="8">
        <v>45988</v>
      </c>
      <c r="HGR7095" s="69" t="s">
        <v>3797</v>
      </c>
      <c r="HGS7095" s="1124" t="s">
        <v>10092</v>
      </c>
      <c r="HGT7095" s="1049" t="s">
        <v>307</v>
      </c>
      <c r="HGU7095" s="6" t="s">
        <v>101</v>
      </c>
      <c r="HGV7095" s="73" t="s">
        <v>2574</v>
      </c>
      <c r="HGW7095" s="444" t="s">
        <v>301</v>
      </c>
      <c r="HGX7095" s="444" t="s">
        <v>10091</v>
      </c>
      <c r="HGY7095" s="8">
        <v>45988</v>
      </c>
      <c r="HGZ7095" s="69" t="s">
        <v>3797</v>
      </c>
      <c r="HHA7095" s="1124" t="s">
        <v>10092</v>
      </c>
      <c r="HHB7095" s="1049" t="s">
        <v>307</v>
      </c>
      <c r="HHC7095" s="6" t="s">
        <v>101</v>
      </c>
      <c r="HHD7095" s="73" t="s">
        <v>2574</v>
      </c>
      <c r="HHE7095" s="444" t="s">
        <v>301</v>
      </c>
      <c r="HHF7095" s="444" t="s">
        <v>10091</v>
      </c>
      <c r="HHG7095" s="8">
        <v>45988</v>
      </c>
      <c r="HHH7095" s="69" t="s">
        <v>3797</v>
      </c>
      <c r="HHI7095" s="1124" t="s">
        <v>10092</v>
      </c>
      <c r="HHJ7095" s="1049" t="s">
        <v>307</v>
      </c>
      <c r="HHK7095" s="6" t="s">
        <v>101</v>
      </c>
      <c r="HHL7095" s="73" t="s">
        <v>2574</v>
      </c>
      <c r="HHM7095" s="444" t="s">
        <v>301</v>
      </c>
      <c r="HHN7095" s="444" t="s">
        <v>10091</v>
      </c>
      <c r="HHO7095" s="8">
        <v>45988</v>
      </c>
      <c r="HHP7095" s="69" t="s">
        <v>3797</v>
      </c>
      <c r="HHQ7095" s="1124" t="s">
        <v>10092</v>
      </c>
      <c r="HHR7095" s="1049" t="s">
        <v>307</v>
      </c>
      <c r="HHS7095" s="6" t="s">
        <v>101</v>
      </c>
      <c r="HHT7095" s="73" t="s">
        <v>2574</v>
      </c>
      <c r="HHU7095" s="444" t="s">
        <v>301</v>
      </c>
      <c r="HHV7095" s="444" t="s">
        <v>10091</v>
      </c>
      <c r="HHW7095" s="8">
        <v>45988</v>
      </c>
      <c r="HHX7095" s="69" t="s">
        <v>3797</v>
      </c>
      <c r="HHY7095" s="1124" t="s">
        <v>10092</v>
      </c>
      <c r="HHZ7095" s="1049" t="s">
        <v>307</v>
      </c>
      <c r="HIA7095" s="6" t="s">
        <v>101</v>
      </c>
      <c r="HIB7095" s="73" t="s">
        <v>2574</v>
      </c>
      <c r="HIC7095" s="444" t="s">
        <v>301</v>
      </c>
      <c r="HID7095" s="444" t="s">
        <v>10091</v>
      </c>
      <c r="HIE7095" s="8">
        <v>45988</v>
      </c>
      <c r="HIF7095" s="69" t="s">
        <v>3797</v>
      </c>
      <c r="HIG7095" s="1124" t="s">
        <v>10092</v>
      </c>
      <c r="HIH7095" s="1049" t="s">
        <v>307</v>
      </c>
      <c r="HII7095" s="6" t="s">
        <v>101</v>
      </c>
      <c r="HIJ7095" s="73" t="s">
        <v>2574</v>
      </c>
      <c r="HIK7095" s="444" t="s">
        <v>301</v>
      </c>
      <c r="HIL7095" s="444" t="s">
        <v>10091</v>
      </c>
      <c r="HIM7095" s="8">
        <v>45988</v>
      </c>
      <c r="HIN7095" s="69" t="s">
        <v>3797</v>
      </c>
      <c r="HIO7095" s="1124" t="s">
        <v>10092</v>
      </c>
      <c r="HIP7095" s="1049" t="s">
        <v>307</v>
      </c>
      <c r="HIQ7095" s="6" t="s">
        <v>101</v>
      </c>
      <c r="HIR7095" s="73" t="s">
        <v>2574</v>
      </c>
      <c r="HIS7095" s="444" t="s">
        <v>301</v>
      </c>
      <c r="HIT7095" s="444" t="s">
        <v>10091</v>
      </c>
      <c r="HIU7095" s="8">
        <v>45988</v>
      </c>
      <c r="HIV7095" s="69" t="s">
        <v>3797</v>
      </c>
      <c r="HIW7095" s="1124" t="s">
        <v>10092</v>
      </c>
      <c r="HIX7095" s="1049" t="s">
        <v>307</v>
      </c>
      <c r="HIY7095" s="6" t="s">
        <v>101</v>
      </c>
      <c r="HIZ7095" s="73" t="s">
        <v>2574</v>
      </c>
      <c r="HJA7095" s="444" t="s">
        <v>301</v>
      </c>
      <c r="HJB7095" s="444" t="s">
        <v>10091</v>
      </c>
      <c r="HJC7095" s="8">
        <v>45988</v>
      </c>
      <c r="HJD7095" s="69" t="s">
        <v>3797</v>
      </c>
      <c r="HJE7095" s="1124" t="s">
        <v>10092</v>
      </c>
      <c r="HJF7095" s="1049" t="s">
        <v>307</v>
      </c>
      <c r="HJG7095" s="6" t="s">
        <v>101</v>
      </c>
      <c r="HJH7095" s="73" t="s">
        <v>2574</v>
      </c>
      <c r="HJI7095" s="444" t="s">
        <v>301</v>
      </c>
      <c r="HJJ7095" s="444" t="s">
        <v>10091</v>
      </c>
      <c r="HJK7095" s="8">
        <v>45988</v>
      </c>
      <c r="HJL7095" s="69" t="s">
        <v>3797</v>
      </c>
      <c r="HJM7095" s="1124" t="s">
        <v>10092</v>
      </c>
      <c r="HJN7095" s="1049" t="s">
        <v>307</v>
      </c>
      <c r="HJO7095" s="6" t="s">
        <v>101</v>
      </c>
      <c r="HJP7095" s="73" t="s">
        <v>2574</v>
      </c>
      <c r="HJQ7095" s="444" t="s">
        <v>301</v>
      </c>
      <c r="HJR7095" s="444" t="s">
        <v>10091</v>
      </c>
      <c r="HJS7095" s="8">
        <v>45988</v>
      </c>
      <c r="HJT7095" s="69" t="s">
        <v>3797</v>
      </c>
      <c r="HJU7095" s="1124" t="s">
        <v>10092</v>
      </c>
      <c r="HJV7095" s="1049" t="s">
        <v>307</v>
      </c>
      <c r="HJW7095" s="6" t="s">
        <v>101</v>
      </c>
      <c r="HJX7095" s="73" t="s">
        <v>2574</v>
      </c>
      <c r="HJY7095" s="444" t="s">
        <v>301</v>
      </c>
      <c r="HJZ7095" s="444" t="s">
        <v>10091</v>
      </c>
      <c r="HKA7095" s="8">
        <v>45988</v>
      </c>
      <c r="HKB7095" s="69" t="s">
        <v>3797</v>
      </c>
      <c r="HKC7095" s="1124" t="s">
        <v>10092</v>
      </c>
      <c r="HKD7095" s="1049" t="s">
        <v>307</v>
      </c>
      <c r="HKE7095" s="6" t="s">
        <v>101</v>
      </c>
      <c r="HKF7095" s="73" t="s">
        <v>2574</v>
      </c>
      <c r="HKG7095" s="444" t="s">
        <v>301</v>
      </c>
      <c r="HKH7095" s="444" t="s">
        <v>10091</v>
      </c>
      <c r="HKI7095" s="8">
        <v>45988</v>
      </c>
      <c r="HKJ7095" s="69" t="s">
        <v>3797</v>
      </c>
      <c r="HKK7095" s="1124" t="s">
        <v>10092</v>
      </c>
      <c r="HKL7095" s="1049" t="s">
        <v>307</v>
      </c>
      <c r="HKM7095" s="6" t="s">
        <v>101</v>
      </c>
      <c r="HKN7095" s="73" t="s">
        <v>2574</v>
      </c>
      <c r="HKO7095" s="444" t="s">
        <v>301</v>
      </c>
      <c r="HKP7095" s="444" t="s">
        <v>10091</v>
      </c>
      <c r="HKQ7095" s="8">
        <v>45988</v>
      </c>
      <c r="HKR7095" s="69" t="s">
        <v>3797</v>
      </c>
      <c r="HKS7095" s="1124" t="s">
        <v>10092</v>
      </c>
      <c r="HKT7095" s="1049" t="s">
        <v>307</v>
      </c>
      <c r="HKU7095" s="6" t="s">
        <v>101</v>
      </c>
      <c r="HKV7095" s="73" t="s">
        <v>2574</v>
      </c>
      <c r="HKW7095" s="444" t="s">
        <v>301</v>
      </c>
      <c r="HKX7095" s="444" t="s">
        <v>10091</v>
      </c>
      <c r="HKY7095" s="8">
        <v>45988</v>
      </c>
      <c r="HKZ7095" s="69" t="s">
        <v>3797</v>
      </c>
      <c r="HLA7095" s="1124" t="s">
        <v>10092</v>
      </c>
      <c r="HLB7095" s="1049" t="s">
        <v>307</v>
      </c>
      <c r="HLC7095" s="6" t="s">
        <v>101</v>
      </c>
      <c r="HLD7095" s="73" t="s">
        <v>2574</v>
      </c>
      <c r="HLE7095" s="444" t="s">
        <v>301</v>
      </c>
      <c r="HLF7095" s="444" t="s">
        <v>10091</v>
      </c>
      <c r="HLG7095" s="8">
        <v>45988</v>
      </c>
      <c r="HLH7095" s="69" t="s">
        <v>3797</v>
      </c>
      <c r="HLI7095" s="1124" t="s">
        <v>10092</v>
      </c>
      <c r="HLJ7095" s="1049" t="s">
        <v>307</v>
      </c>
      <c r="HLK7095" s="6" t="s">
        <v>101</v>
      </c>
      <c r="HLL7095" s="73" t="s">
        <v>2574</v>
      </c>
      <c r="HLM7095" s="444" t="s">
        <v>301</v>
      </c>
      <c r="HLN7095" s="444" t="s">
        <v>10091</v>
      </c>
      <c r="HLO7095" s="8">
        <v>45988</v>
      </c>
      <c r="HLP7095" s="69" t="s">
        <v>3797</v>
      </c>
      <c r="HLQ7095" s="1124" t="s">
        <v>10092</v>
      </c>
      <c r="HLR7095" s="1049" t="s">
        <v>307</v>
      </c>
      <c r="HLS7095" s="6" t="s">
        <v>101</v>
      </c>
      <c r="HLT7095" s="73" t="s">
        <v>2574</v>
      </c>
      <c r="HLU7095" s="444" t="s">
        <v>301</v>
      </c>
      <c r="HLV7095" s="444" t="s">
        <v>10091</v>
      </c>
      <c r="HLW7095" s="8">
        <v>45988</v>
      </c>
      <c r="HLX7095" s="69" t="s">
        <v>3797</v>
      </c>
      <c r="HLY7095" s="1124" t="s">
        <v>10092</v>
      </c>
      <c r="HLZ7095" s="1049" t="s">
        <v>307</v>
      </c>
      <c r="HMA7095" s="6" t="s">
        <v>101</v>
      </c>
      <c r="HMB7095" s="73" t="s">
        <v>2574</v>
      </c>
      <c r="HMC7095" s="444" t="s">
        <v>301</v>
      </c>
      <c r="HMD7095" s="444" t="s">
        <v>10091</v>
      </c>
      <c r="HME7095" s="8">
        <v>45988</v>
      </c>
      <c r="HMF7095" s="69" t="s">
        <v>3797</v>
      </c>
      <c r="HMG7095" s="1124" t="s">
        <v>10092</v>
      </c>
      <c r="HMH7095" s="1049" t="s">
        <v>307</v>
      </c>
      <c r="HMI7095" s="6" t="s">
        <v>101</v>
      </c>
      <c r="HMJ7095" s="73" t="s">
        <v>2574</v>
      </c>
      <c r="HMK7095" s="444" t="s">
        <v>301</v>
      </c>
      <c r="HML7095" s="444" t="s">
        <v>10091</v>
      </c>
      <c r="HMM7095" s="8">
        <v>45988</v>
      </c>
      <c r="HMN7095" s="69" t="s">
        <v>3797</v>
      </c>
      <c r="HMO7095" s="1124" t="s">
        <v>10092</v>
      </c>
      <c r="HMP7095" s="1049" t="s">
        <v>307</v>
      </c>
      <c r="HMQ7095" s="6" t="s">
        <v>101</v>
      </c>
      <c r="HMR7095" s="73" t="s">
        <v>2574</v>
      </c>
      <c r="HMS7095" s="444" t="s">
        <v>301</v>
      </c>
      <c r="HMT7095" s="444" t="s">
        <v>10091</v>
      </c>
      <c r="HMU7095" s="8">
        <v>45988</v>
      </c>
      <c r="HMV7095" s="69" t="s">
        <v>3797</v>
      </c>
      <c r="HMW7095" s="1124" t="s">
        <v>10092</v>
      </c>
      <c r="HMX7095" s="1049" t="s">
        <v>307</v>
      </c>
      <c r="HMY7095" s="6" t="s">
        <v>101</v>
      </c>
      <c r="HMZ7095" s="73" t="s">
        <v>2574</v>
      </c>
      <c r="HNA7095" s="444" t="s">
        <v>301</v>
      </c>
      <c r="HNB7095" s="444" t="s">
        <v>10091</v>
      </c>
      <c r="HNC7095" s="8">
        <v>45988</v>
      </c>
      <c r="HND7095" s="69" t="s">
        <v>3797</v>
      </c>
      <c r="HNE7095" s="1124" t="s">
        <v>10092</v>
      </c>
      <c r="HNF7095" s="1049" t="s">
        <v>307</v>
      </c>
      <c r="HNG7095" s="6" t="s">
        <v>101</v>
      </c>
      <c r="HNH7095" s="73" t="s">
        <v>2574</v>
      </c>
      <c r="HNI7095" s="444" t="s">
        <v>301</v>
      </c>
      <c r="HNJ7095" s="444" t="s">
        <v>10091</v>
      </c>
      <c r="HNK7095" s="8">
        <v>45988</v>
      </c>
      <c r="HNL7095" s="69" t="s">
        <v>3797</v>
      </c>
      <c r="HNM7095" s="1124" t="s">
        <v>10092</v>
      </c>
      <c r="HNN7095" s="1049" t="s">
        <v>307</v>
      </c>
      <c r="HNO7095" s="6" t="s">
        <v>101</v>
      </c>
      <c r="HNP7095" s="73" t="s">
        <v>2574</v>
      </c>
      <c r="HNQ7095" s="444" t="s">
        <v>301</v>
      </c>
      <c r="HNR7095" s="444" t="s">
        <v>10091</v>
      </c>
      <c r="HNS7095" s="8">
        <v>45988</v>
      </c>
      <c r="HNT7095" s="69" t="s">
        <v>3797</v>
      </c>
      <c r="HNU7095" s="1124" t="s">
        <v>10092</v>
      </c>
      <c r="HNV7095" s="1049" t="s">
        <v>307</v>
      </c>
      <c r="HNW7095" s="6" t="s">
        <v>101</v>
      </c>
      <c r="HNX7095" s="73" t="s">
        <v>2574</v>
      </c>
      <c r="HNY7095" s="444" t="s">
        <v>301</v>
      </c>
      <c r="HNZ7095" s="444" t="s">
        <v>10091</v>
      </c>
      <c r="HOA7095" s="8">
        <v>45988</v>
      </c>
      <c r="HOB7095" s="69" t="s">
        <v>3797</v>
      </c>
      <c r="HOC7095" s="1124" t="s">
        <v>10092</v>
      </c>
      <c r="HOD7095" s="1049" t="s">
        <v>307</v>
      </c>
      <c r="HOE7095" s="6" t="s">
        <v>101</v>
      </c>
      <c r="HOF7095" s="73" t="s">
        <v>2574</v>
      </c>
      <c r="HOG7095" s="444" t="s">
        <v>301</v>
      </c>
      <c r="HOH7095" s="444" t="s">
        <v>10091</v>
      </c>
      <c r="HOI7095" s="8">
        <v>45988</v>
      </c>
      <c r="HOJ7095" s="69" t="s">
        <v>3797</v>
      </c>
      <c r="HOK7095" s="1124" t="s">
        <v>10092</v>
      </c>
      <c r="HOL7095" s="1049" t="s">
        <v>307</v>
      </c>
      <c r="HOM7095" s="6" t="s">
        <v>101</v>
      </c>
      <c r="HON7095" s="73" t="s">
        <v>2574</v>
      </c>
      <c r="HOO7095" s="444" t="s">
        <v>301</v>
      </c>
      <c r="HOP7095" s="444" t="s">
        <v>10091</v>
      </c>
      <c r="HOQ7095" s="8">
        <v>45988</v>
      </c>
      <c r="HOR7095" s="69" t="s">
        <v>3797</v>
      </c>
      <c r="HOS7095" s="1124" t="s">
        <v>10092</v>
      </c>
      <c r="HOT7095" s="1049" t="s">
        <v>307</v>
      </c>
      <c r="HOU7095" s="6" t="s">
        <v>101</v>
      </c>
      <c r="HOV7095" s="73" t="s">
        <v>2574</v>
      </c>
      <c r="HOW7095" s="444" t="s">
        <v>301</v>
      </c>
      <c r="HOX7095" s="444" t="s">
        <v>10091</v>
      </c>
      <c r="HOY7095" s="8">
        <v>45988</v>
      </c>
      <c r="HOZ7095" s="69" t="s">
        <v>3797</v>
      </c>
      <c r="HPA7095" s="1124" t="s">
        <v>10092</v>
      </c>
      <c r="HPB7095" s="1049" t="s">
        <v>307</v>
      </c>
      <c r="HPC7095" s="6" t="s">
        <v>101</v>
      </c>
      <c r="HPD7095" s="73" t="s">
        <v>2574</v>
      </c>
      <c r="HPE7095" s="444" t="s">
        <v>301</v>
      </c>
      <c r="HPF7095" s="444" t="s">
        <v>10091</v>
      </c>
      <c r="HPG7095" s="8">
        <v>45988</v>
      </c>
      <c r="HPH7095" s="69" t="s">
        <v>3797</v>
      </c>
      <c r="HPI7095" s="1124" t="s">
        <v>10092</v>
      </c>
      <c r="HPJ7095" s="1049" t="s">
        <v>307</v>
      </c>
      <c r="HPK7095" s="6" t="s">
        <v>101</v>
      </c>
      <c r="HPL7095" s="73" t="s">
        <v>2574</v>
      </c>
      <c r="HPM7095" s="444" t="s">
        <v>301</v>
      </c>
      <c r="HPN7095" s="444" t="s">
        <v>10091</v>
      </c>
      <c r="HPO7095" s="8">
        <v>45988</v>
      </c>
      <c r="HPP7095" s="69" t="s">
        <v>3797</v>
      </c>
      <c r="HPQ7095" s="1124" t="s">
        <v>10092</v>
      </c>
      <c r="HPR7095" s="1049" t="s">
        <v>307</v>
      </c>
      <c r="HPS7095" s="6" t="s">
        <v>101</v>
      </c>
      <c r="HPT7095" s="73" t="s">
        <v>2574</v>
      </c>
      <c r="HPU7095" s="444" t="s">
        <v>301</v>
      </c>
      <c r="HPV7095" s="444" t="s">
        <v>10091</v>
      </c>
      <c r="HPW7095" s="8">
        <v>45988</v>
      </c>
      <c r="HPX7095" s="69" t="s">
        <v>3797</v>
      </c>
      <c r="HPY7095" s="1124" t="s">
        <v>10092</v>
      </c>
      <c r="HPZ7095" s="1049" t="s">
        <v>307</v>
      </c>
      <c r="HQA7095" s="6" t="s">
        <v>101</v>
      </c>
      <c r="HQB7095" s="73" t="s">
        <v>2574</v>
      </c>
      <c r="HQC7095" s="444" t="s">
        <v>301</v>
      </c>
      <c r="HQD7095" s="444" t="s">
        <v>10091</v>
      </c>
      <c r="HQE7095" s="8">
        <v>45988</v>
      </c>
      <c r="HQF7095" s="69" t="s">
        <v>3797</v>
      </c>
      <c r="HQG7095" s="1124" t="s">
        <v>10092</v>
      </c>
      <c r="HQH7095" s="1049" t="s">
        <v>307</v>
      </c>
      <c r="HQI7095" s="6" t="s">
        <v>101</v>
      </c>
      <c r="HQJ7095" s="73" t="s">
        <v>2574</v>
      </c>
      <c r="HQK7095" s="444" t="s">
        <v>301</v>
      </c>
      <c r="HQL7095" s="444" t="s">
        <v>10091</v>
      </c>
      <c r="HQM7095" s="8">
        <v>45988</v>
      </c>
      <c r="HQN7095" s="69" t="s">
        <v>3797</v>
      </c>
      <c r="HQO7095" s="1124" t="s">
        <v>10092</v>
      </c>
      <c r="HQP7095" s="1049" t="s">
        <v>307</v>
      </c>
      <c r="HQQ7095" s="6" t="s">
        <v>101</v>
      </c>
      <c r="HQR7095" s="73" t="s">
        <v>2574</v>
      </c>
      <c r="HQS7095" s="444" t="s">
        <v>301</v>
      </c>
      <c r="HQT7095" s="444" t="s">
        <v>10091</v>
      </c>
      <c r="HQU7095" s="8">
        <v>45988</v>
      </c>
      <c r="HQV7095" s="69" t="s">
        <v>3797</v>
      </c>
      <c r="HQW7095" s="1124" t="s">
        <v>10092</v>
      </c>
      <c r="HQX7095" s="1049" t="s">
        <v>307</v>
      </c>
      <c r="HQY7095" s="6" t="s">
        <v>101</v>
      </c>
      <c r="HQZ7095" s="73" t="s">
        <v>2574</v>
      </c>
      <c r="HRA7095" s="444" t="s">
        <v>301</v>
      </c>
      <c r="HRB7095" s="444" t="s">
        <v>10091</v>
      </c>
      <c r="HRC7095" s="8">
        <v>45988</v>
      </c>
      <c r="HRD7095" s="69" t="s">
        <v>3797</v>
      </c>
      <c r="HRE7095" s="1124" t="s">
        <v>10092</v>
      </c>
      <c r="HRF7095" s="1049" t="s">
        <v>307</v>
      </c>
      <c r="HRG7095" s="6" t="s">
        <v>101</v>
      </c>
      <c r="HRH7095" s="73" t="s">
        <v>2574</v>
      </c>
      <c r="HRI7095" s="444" t="s">
        <v>301</v>
      </c>
      <c r="HRJ7095" s="444" t="s">
        <v>10091</v>
      </c>
      <c r="HRK7095" s="8">
        <v>45988</v>
      </c>
      <c r="HRL7095" s="69" t="s">
        <v>3797</v>
      </c>
      <c r="HRM7095" s="1124" t="s">
        <v>10092</v>
      </c>
      <c r="HRN7095" s="1049" t="s">
        <v>307</v>
      </c>
      <c r="HRO7095" s="6" t="s">
        <v>101</v>
      </c>
      <c r="HRP7095" s="73" t="s">
        <v>2574</v>
      </c>
      <c r="HRQ7095" s="444" t="s">
        <v>301</v>
      </c>
      <c r="HRR7095" s="444" t="s">
        <v>10091</v>
      </c>
      <c r="HRS7095" s="8">
        <v>45988</v>
      </c>
      <c r="HRT7095" s="69" t="s">
        <v>3797</v>
      </c>
      <c r="HRU7095" s="1124" t="s">
        <v>10092</v>
      </c>
      <c r="HRV7095" s="1049" t="s">
        <v>307</v>
      </c>
      <c r="HRW7095" s="6" t="s">
        <v>101</v>
      </c>
      <c r="HRX7095" s="73" t="s">
        <v>2574</v>
      </c>
      <c r="HRY7095" s="444" t="s">
        <v>301</v>
      </c>
      <c r="HRZ7095" s="444" t="s">
        <v>10091</v>
      </c>
      <c r="HSA7095" s="8">
        <v>45988</v>
      </c>
      <c r="HSB7095" s="69" t="s">
        <v>3797</v>
      </c>
      <c r="HSC7095" s="1124" t="s">
        <v>10092</v>
      </c>
      <c r="HSD7095" s="1049" t="s">
        <v>307</v>
      </c>
      <c r="HSE7095" s="6" t="s">
        <v>101</v>
      </c>
      <c r="HSF7095" s="73" t="s">
        <v>2574</v>
      </c>
      <c r="HSG7095" s="444" t="s">
        <v>301</v>
      </c>
      <c r="HSH7095" s="444" t="s">
        <v>10091</v>
      </c>
      <c r="HSI7095" s="8">
        <v>45988</v>
      </c>
      <c r="HSJ7095" s="69" t="s">
        <v>3797</v>
      </c>
      <c r="HSK7095" s="1124" t="s">
        <v>10092</v>
      </c>
      <c r="HSL7095" s="1049" t="s">
        <v>307</v>
      </c>
      <c r="HSM7095" s="6" t="s">
        <v>101</v>
      </c>
      <c r="HSN7095" s="73" t="s">
        <v>2574</v>
      </c>
      <c r="HSO7095" s="444" t="s">
        <v>301</v>
      </c>
      <c r="HSP7095" s="444" t="s">
        <v>10091</v>
      </c>
      <c r="HSQ7095" s="8">
        <v>45988</v>
      </c>
      <c r="HSR7095" s="69" t="s">
        <v>3797</v>
      </c>
      <c r="HSS7095" s="1124" t="s">
        <v>10092</v>
      </c>
      <c r="HST7095" s="1049" t="s">
        <v>307</v>
      </c>
      <c r="HSU7095" s="6" t="s">
        <v>101</v>
      </c>
      <c r="HSV7095" s="73" t="s">
        <v>2574</v>
      </c>
      <c r="HSW7095" s="444" t="s">
        <v>301</v>
      </c>
      <c r="HSX7095" s="444" t="s">
        <v>10091</v>
      </c>
      <c r="HSY7095" s="8">
        <v>45988</v>
      </c>
      <c r="HSZ7095" s="69" t="s">
        <v>3797</v>
      </c>
      <c r="HTA7095" s="1124" t="s">
        <v>10092</v>
      </c>
      <c r="HTB7095" s="1049" t="s">
        <v>307</v>
      </c>
      <c r="HTC7095" s="6" t="s">
        <v>101</v>
      </c>
      <c r="HTD7095" s="73" t="s">
        <v>2574</v>
      </c>
      <c r="HTE7095" s="444" t="s">
        <v>301</v>
      </c>
      <c r="HTF7095" s="444" t="s">
        <v>10091</v>
      </c>
      <c r="HTG7095" s="8">
        <v>45988</v>
      </c>
      <c r="HTH7095" s="69" t="s">
        <v>3797</v>
      </c>
      <c r="HTI7095" s="1124" t="s">
        <v>10092</v>
      </c>
      <c r="HTJ7095" s="1049" t="s">
        <v>307</v>
      </c>
      <c r="HTK7095" s="6" t="s">
        <v>101</v>
      </c>
      <c r="HTL7095" s="73" t="s">
        <v>2574</v>
      </c>
      <c r="HTM7095" s="444" t="s">
        <v>301</v>
      </c>
      <c r="HTN7095" s="444" t="s">
        <v>10091</v>
      </c>
      <c r="HTO7095" s="8">
        <v>45988</v>
      </c>
      <c r="HTP7095" s="69" t="s">
        <v>3797</v>
      </c>
      <c r="HTQ7095" s="1124" t="s">
        <v>10092</v>
      </c>
      <c r="HTR7095" s="1049" t="s">
        <v>307</v>
      </c>
      <c r="HTS7095" s="6" t="s">
        <v>101</v>
      </c>
      <c r="HTT7095" s="73" t="s">
        <v>2574</v>
      </c>
      <c r="HTU7095" s="444" t="s">
        <v>301</v>
      </c>
      <c r="HTV7095" s="444" t="s">
        <v>10091</v>
      </c>
      <c r="HTW7095" s="8">
        <v>45988</v>
      </c>
      <c r="HTX7095" s="69" t="s">
        <v>3797</v>
      </c>
      <c r="HTY7095" s="1124" t="s">
        <v>10092</v>
      </c>
      <c r="HTZ7095" s="1049" t="s">
        <v>307</v>
      </c>
      <c r="HUA7095" s="6" t="s">
        <v>101</v>
      </c>
      <c r="HUB7095" s="73" t="s">
        <v>2574</v>
      </c>
      <c r="HUC7095" s="444" t="s">
        <v>301</v>
      </c>
      <c r="HUD7095" s="444" t="s">
        <v>10091</v>
      </c>
      <c r="HUE7095" s="8">
        <v>45988</v>
      </c>
      <c r="HUF7095" s="69" t="s">
        <v>3797</v>
      </c>
      <c r="HUG7095" s="1124" t="s">
        <v>10092</v>
      </c>
      <c r="HUH7095" s="1049" t="s">
        <v>307</v>
      </c>
      <c r="HUI7095" s="6" t="s">
        <v>101</v>
      </c>
      <c r="HUJ7095" s="73" t="s">
        <v>2574</v>
      </c>
      <c r="HUK7095" s="444" t="s">
        <v>301</v>
      </c>
      <c r="HUL7095" s="444" t="s">
        <v>10091</v>
      </c>
      <c r="HUM7095" s="8">
        <v>45988</v>
      </c>
      <c r="HUN7095" s="69" t="s">
        <v>3797</v>
      </c>
      <c r="HUO7095" s="1124" t="s">
        <v>10092</v>
      </c>
      <c r="HUP7095" s="1049" t="s">
        <v>307</v>
      </c>
      <c r="HUQ7095" s="6" t="s">
        <v>101</v>
      </c>
      <c r="HUR7095" s="73" t="s">
        <v>2574</v>
      </c>
      <c r="HUS7095" s="444" t="s">
        <v>301</v>
      </c>
      <c r="HUT7095" s="444" t="s">
        <v>10091</v>
      </c>
      <c r="HUU7095" s="8">
        <v>45988</v>
      </c>
      <c r="HUV7095" s="69" t="s">
        <v>3797</v>
      </c>
      <c r="HUW7095" s="1124" t="s">
        <v>10092</v>
      </c>
      <c r="HUX7095" s="1049" t="s">
        <v>307</v>
      </c>
      <c r="HUY7095" s="6" t="s">
        <v>101</v>
      </c>
      <c r="HUZ7095" s="73" t="s">
        <v>2574</v>
      </c>
      <c r="HVA7095" s="444" t="s">
        <v>301</v>
      </c>
      <c r="HVB7095" s="444" t="s">
        <v>10091</v>
      </c>
      <c r="HVC7095" s="8">
        <v>45988</v>
      </c>
      <c r="HVD7095" s="69" t="s">
        <v>3797</v>
      </c>
      <c r="HVE7095" s="1124" t="s">
        <v>10092</v>
      </c>
      <c r="HVF7095" s="1049" t="s">
        <v>307</v>
      </c>
      <c r="HVG7095" s="6" t="s">
        <v>101</v>
      </c>
      <c r="HVH7095" s="73" t="s">
        <v>2574</v>
      </c>
      <c r="HVI7095" s="444" t="s">
        <v>301</v>
      </c>
      <c r="HVJ7095" s="444" t="s">
        <v>10091</v>
      </c>
      <c r="HVK7095" s="8">
        <v>45988</v>
      </c>
      <c r="HVL7095" s="69" t="s">
        <v>3797</v>
      </c>
      <c r="HVM7095" s="1124" t="s">
        <v>10092</v>
      </c>
      <c r="HVN7095" s="1049" t="s">
        <v>307</v>
      </c>
      <c r="HVO7095" s="6" t="s">
        <v>101</v>
      </c>
      <c r="HVP7095" s="73" t="s">
        <v>2574</v>
      </c>
      <c r="HVQ7095" s="444" t="s">
        <v>301</v>
      </c>
      <c r="HVR7095" s="444" t="s">
        <v>10091</v>
      </c>
      <c r="HVS7095" s="8">
        <v>45988</v>
      </c>
      <c r="HVT7095" s="69" t="s">
        <v>3797</v>
      </c>
      <c r="HVU7095" s="1124" t="s">
        <v>10092</v>
      </c>
      <c r="HVV7095" s="1049" t="s">
        <v>307</v>
      </c>
      <c r="HVW7095" s="6" t="s">
        <v>101</v>
      </c>
      <c r="HVX7095" s="73" t="s">
        <v>2574</v>
      </c>
      <c r="HVY7095" s="444" t="s">
        <v>301</v>
      </c>
      <c r="HVZ7095" s="444" t="s">
        <v>10091</v>
      </c>
      <c r="HWA7095" s="8">
        <v>45988</v>
      </c>
      <c r="HWB7095" s="69" t="s">
        <v>3797</v>
      </c>
      <c r="HWC7095" s="1124" t="s">
        <v>10092</v>
      </c>
      <c r="HWD7095" s="1049" t="s">
        <v>307</v>
      </c>
      <c r="HWE7095" s="6" t="s">
        <v>101</v>
      </c>
      <c r="HWF7095" s="73" t="s">
        <v>2574</v>
      </c>
      <c r="HWG7095" s="444" t="s">
        <v>301</v>
      </c>
      <c r="HWH7095" s="444" t="s">
        <v>10091</v>
      </c>
      <c r="HWI7095" s="8">
        <v>45988</v>
      </c>
      <c r="HWJ7095" s="69" t="s">
        <v>3797</v>
      </c>
      <c r="HWK7095" s="1124" t="s">
        <v>10092</v>
      </c>
      <c r="HWL7095" s="1049" t="s">
        <v>307</v>
      </c>
      <c r="HWM7095" s="6" t="s">
        <v>101</v>
      </c>
      <c r="HWN7095" s="73" t="s">
        <v>2574</v>
      </c>
      <c r="HWO7095" s="444" t="s">
        <v>301</v>
      </c>
      <c r="HWP7095" s="444" t="s">
        <v>10091</v>
      </c>
      <c r="HWQ7095" s="8">
        <v>45988</v>
      </c>
      <c r="HWR7095" s="69" t="s">
        <v>3797</v>
      </c>
      <c r="HWS7095" s="1124" t="s">
        <v>10092</v>
      </c>
      <c r="HWT7095" s="1049" t="s">
        <v>307</v>
      </c>
      <c r="HWU7095" s="6" t="s">
        <v>101</v>
      </c>
      <c r="HWV7095" s="73" t="s">
        <v>2574</v>
      </c>
      <c r="HWW7095" s="444" t="s">
        <v>301</v>
      </c>
      <c r="HWX7095" s="444" t="s">
        <v>10091</v>
      </c>
      <c r="HWY7095" s="8">
        <v>45988</v>
      </c>
      <c r="HWZ7095" s="69" t="s">
        <v>3797</v>
      </c>
      <c r="HXA7095" s="1124" t="s">
        <v>10092</v>
      </c>
      <c r="HXB7095" s="1049" t="s">
        <v>307</v>
      </c>
      <c r="HXC7095" s="6" t="s">
        <v>101</v>
      </c>
      <c r="HXD7095" s="73" t="s">
        <v>2574</v>
      </c>
      <c r="HXE7095" s="444" t="s">
        <v>301</v>
      </c>
      <c r="HXF7095" s="444" t="s">
        <v>10091</v>
      </c>
      <c r="HXG7095" s="8">
        <v>45988</v>
      </c>
      <c r="HXH7095" s="69" t="s">
        <v>3797</v>
      </c>
      <c r="HXI7095" s="1124" t="s">
        <v>10092</v>
      </c>
      <c r="HXJ7095" s="1049" t="s">
        <v>307</v>
      </c>
      <c r="HXK7095" s="6" t="s">
        <v>101</v>
      </c>
      <c r="HXL7095" s="73" t="s">
        <v>2574</v>
      </c>
      <c r="HXM7095" s="444" t="s">
        <v>301</v>
      </c>
      <c r="HXN7095" s="444" t="s">
        <v>10091</v>
      </c>
      <c r="HXO7095" s="8">
        <v>45988</v>
      </c>
      <c r="HXP7095" s="69" t="s">
        <v>3797</v>
      </c>
      <c r="HXQ7095" s="1124" t="s">
        <v>10092</v>
      </c>
      <c r="HXR7095" s="1049" t="s">
        <v>307</v>
      </c>
      <c r="HXS7095" s="6" t="s">
        <v>101</v>
      </c>
      <c r="HXT7095" s="73" t="s">
        <v>2574</v>
      </c>
      <c r="HXU7095" s="444" t="s">
        <v>301</v>
      </c>
      <c r="HXV7095" s="444" t="s">
        <v>10091</v>
      </c>
      <c r="HXW7095" s="8">
        <v>45988</v>
      </c>
      <c r="HXX7095" s="69" t="s">
        <v>3797</v>
      </c>
      <c r="HXY7095" s="1124" t="s">
        <v>10092</v>
      </c>
      <c r="HXZ7095" s="1049" t="s">
        <v>307</v>
      </c>
      <c r="HYA7095" s="6" t="s">
        <v>101</v>
      </c>
      <c r="HYB7095" s="73" t="s">
        <v>2574</v>
      </c>
      <c r="HYC7095" s="444" t="s">
        <v>301</v>
      </c>
      <c r="HYD7095" s="444" t="s">
        <v>10091</v>
      </c>
      <c r="HYE7095" s="8">
        <v>45988</v>
      </c>
      <c r="HYF7095" s="69" t="s">
        <v>3797</v>
      </c>
      <c r="HYG7095" s="1124" t="s">
        <v>10092</v>
      </c>
      <c r="HYH7095" s="1049" t="s">
        <v>307</v>
      </c>
      <c r="HYI7095" s="6" t="s">
        <v>101</v>
      </c>
      <c r="HYJ7095" s="73" t="s">
        <v>2574</v>
      </c>
      <c r="HYK7095" s="444" t="s">
        <v>301</v>
      </c>
      <c r="HYL7095" s="444" t="s">
        <v>10091</v>
      </c>
      <c r="HYM7095" s="8">
        <v>45988</v>
      </c>
      <c r="HYN7095" s="69" t="s">
        <v>3797</v>
      </c>
      <c r="HYO7095" s="1124" t="s">
        <v>10092</v>
      </c>
      <c r="HYP7095" s="1049" t="s">
        <v>307</v>
      </c>
      <c r="HYQ7095" s="6" t="s">
        <v>101</v>
      </c>
      <c r="HYR7095" s="73" t="s">
        <v>2574</v>
      </c>
      <c r="HYS7095" s="444" t="s">
        <v>301</v>
      </c>
      <c r="HYT7095" s="444" t="s">
        <v>10091</v>
      </c>
      <c r="HYU7095" s="8">
        <v>45988</v>
      </c>
      <c r="HYV7095" s="69" t="s">
        <v>3797</v>
      </c>
      <c r="HYW7095" s="1124" t="s">
        <v>10092</v>
      </c>
      <c r="HYX7095" s="1049" t="s">
        <v>307</v>
      </c>
      <c r="HYY7095" s="6" t="s">
        <v>101</v>
      </c>
      <c r="HYZ7095" s="73" t="s">
        <v>2574</v>
      </c>
      <c r="HZA7095" s="444" t="s">
        <v>301</v>
      </c>
      <c r="HZB7095" s="444" t="s">
        <v>10091</v>
      </c>
      <c r="HZC7095" s="8">
        <v>45988</v>
      </c>
      <c r="HZD7095" s="69" t="s">
        <v>3797</v>
      </c>
      <c r="HZE7095" s="1124" t="s">
        <v>10092</v>
      </c>
      <c r="HZF7095" s="1049" t="s">
        <v>307</v>
      </c>
      <c r="HZG7095" s="6" t="s">
        <v>101</v>
      </c>
      <c r="HZH7095" s="73" t="s">
        <v>2574</v>
      </c>
      <c r="HZI7095" s="444" t="s">
        <v>301</v>
      </c>
      <c r="HZJ7095" s="444" t="s">
        <v>10091</v>
      </c>
      <c r="HZK7095" s="8">
        <v>45988</v>
      </c>
      <c r="HZL7095" s="69" t="s">
        <v>3797</v>
      </c>
      <c r="HZM7095" s="1124" t="s">
        <v>10092</v>
      </c>
      <c r="HZN7095" s="1049" t="s">
        <v>307</v>
      </c>
      <c r="HZO7095" s="6" t="s">
        <v>101</v>
      </c>
      <c r="HZP7095" s="73" t="s">
        <v>2574</v>
      </c>
      <c r="HZQ7095" s="444" t="s">
        <v>301</v>
      </c>
      <c r="HZR7095" s="444" t="s">
        <v>10091</v>
      </c>
      <c r="HZS7095" s="8">
        <v>45988</v>
      </c>
      <c r="HZT7095" s="69" t="s">
        <v>3797</v>
      </c>
      <c r="HZU7095" s="1124" t="s">
        <v>10092</v>
      </c>
      <c r="HZV7095" s="1049" t="s">
        <v>307</v>
      </c>
      <c r="HZW7095" s="6" t="s">
        <v>101</v>
      </c>
      <c r="HZX7095" s="73" t="s">
        <v>2574</v>
      </c>
      <c r="HZY7095" s="444" t="s">
        <v>301</v>
      </c>
      <c r="HZZ7095" s="444" t="s">
        <v>10091</v>
      </c>
      <c r="IAA7095" s="8">
        <v>45988</v>
      </c>
      <c r="IAB7095" s="69" t="s">
        <v>3797</v>
      </c>
      <c r="IAC7095" s="1124" t="s">
        <v>10092</v>
      </c>
      <c r="IAD7095" s="1049" t="s">
        <v>307</v>
      </c>
      <c r="IAE7095" s="6" t="s">
        <v>101</v>
      </c>
      <c r="IAF7095" s="73" t="s">
        <v>2574</v>
      </c>
      <c r="IAG7095" s="444" t="s">
        <v>301</v>
      </c>
      <c r="IAH7095" s="444" t="s">
        <v>10091</v>
      </c>
      <c r="IAI7095" s="8">
        <v>45988</v>
      </c>
      <c r="IAJ7095" s="69" t="s">
        <v>3797</v>
      </c>
      <c r="IAK7095" s="1124" t="s">
        <v>10092</v>
      </c>
      <c r="IAL7095" s="1049" t="s">
        <v>307</v>
      </c>
      <c r="IAM7095" s="6" t="s">
        <v>101</v>
      </c>
      <c r="IAN7095" s="73" t="s">
        <v>2574</v>
      </c>
      <c r="IAO7095" s="444" t="s">
        <v>301</v>
      </c>
      <c r="IAP7095" s="444" t="s">
        <v>10091</v>
      </c>
      <c r="IAQ7095" s="8">
        <v>45988</v>
      </c>
      <c r="IAR7095" s="69" t="s">
        <v>3797</v>
      </c>
      <c r="IAS7095" s="1124" t="s">
        <v>10092</v>
      </c>
      <c r="IAT7095" s="1049" t="s">
        <v>307</v>
      </c>
      <c r="IAU7095" s="6" t="s">
        <v>101</v>
      </c>
      <c r="IAV7095" s="73" t="s">
        <v>2574</v>
      </c>
      <c r="IAW7095" s="444" t="s">
        <v>301</v>
      </c>
      <c r="IAX7095" s="444" t="s">
        <v>10091</v>
      </c>
      <c r="IAY7095" s="8">
        <v>45988</v>
      </c>
      <c r="IAZ7095" s="69" t="s">
        <v>3797</v>
      </c>
      <c r="IBA7095" s="1124" t="s">
        <v>10092</v>
      </c>
      <c r="IBB7095" s="1049" t="s">
        <v>307</v>
      </c>
      <c r="IBC7095" s="6" t="s">
        <v>101</v>
      </c>
      <c r="IBD7095" s="73" t="s">
        <v>2574</v>
      </c>
      <c r="IBE7095" s="444" t="s">
        <v>301</v>
      </c>
      <c r="IBF7095" s="444" t="s">
        <v>10091</v>
      </c>
      <c r="IBG7095" s="8">
        <v>45988</v>
      </c>
      <c r="IBH7095" s="69" t="s">
        <v>3797</v>
      </c>
      <c r="IBI7095" s="1124" t="s">
        <v>10092</v>
      </c>
      <c r="IBJ7095" s="1049" t="s">
        <v>307</v>
      </c>
      <c r="IBK7095" s="6" t="s">
        <v>101</v>
      </c>
      <c r="IBL7095" s="73" t="s">
        <v>2574</v>
      </c>
      <c r="IBM7095" s="444" t="s">
        <v>301</v>
      </c>
      <c r="IBN7095" s="444" t="s">
        <v>10091</v>
      </c>
      <c r="IBO7095" s="8">
        <v>45988</v>
      </c>
      <c r="IBP7095" s="69" t="s">
        <v>3797</v>
      </c>
      <c r="IBQ7095" s="1124" t="s">
        <v>10092</v>
      </c>
      <c r="IBR7095" s="1049" t="s">
        <v>307</v>
      </c>
      <c r="IBS7095" s="6" t="s">
        <v>101</v>
      </c>
      <c r="IBT7095" s="73" t="s">
        <v>2574</v>
      </c>
      <c r="IBU7095" s="444" t="s">
        <v>301</v>
      </c>
      <c r="IBV7095" s="444" t="s">
        <v>10091</v>
      </c>
      <c r="IBW7095" s="8">
        <v>45988</v>
      </c>
      <c r="IBX7095" s="69" t="s">
        <v>3797</v>
      </c>
      <c r="IBY7095" s="1124" t="s">
        <v>10092</v>
      </c>
      <c r="IBZ7095" s="1049" t="s">
        <v>307</v>
      </c>
      <c r="ICA7095" s="6" t="s">
        <v>101</v>
      </c>
      <c r="ICB7095" s="73" t="s">
        <v>2574</v>
      </c>
      <c r="ICC7095" s="444" t="s">
        <v>301</v>
      </c>
      <c r="ICD7095" s="444" t="s">
        <v>10091</v>
      </c>
      <c r="ICE7095" s="8">
        <v>45988</v>
      </c>
      <c r="ICF7095" s="69" t="s">
        <v>3797</v>
      </c>
      <c r="ICG7095" s="1124" t="s">
        <v>10092</v>
      </c>
      <c r="ICH7095" s="1049" t="s">
        <v>307</v>
      </c>
      <c r="ICI7095" s="6" t="s">
        <v>101</v>
      </c>
      <c r="ICJ7095" s="73" t="s">
        <v>2574</v>
      </c>
      <c r="ICK7095" s="444" t="s">
        <v>301</v>
      </c>
      <c r="ICL7095" s="444" t="s">
        <v>10091</v>
      </c>
      <c r="ICM7095" s="8">
        <v>45988</v>
      </c>
      <c r="ICN7095" s="69" t="s">
        <v>3797</v>
      </c>
      <c r="ICO7095" s="1124" t="s">
        <v>10092</v>
      </c>
      <c r="ICP7095" s="1049" t="s">
        <v>307</v>
      </c>
      <c r="ICQ7095" s="6" t="s">
        <v>101</v>
      </c>
      <c r="ICR7095" s="73" t="s">
        <v>2574</v>
      </c>
      <c r="ICS7095" s="444" t="s">
        <v>301</v>
      </c>
      <c r="ICT7095" s="444" t="s">
        <v>10091</v>
      </c>
      <c r="ICU7095" s="8">
        <v>45988</v>
      </c>
      <c r="ICV7095" s="69" t="s">
        <v>3797</v>
      </c>
      <c r="ICW7095" s="1124" t="s">
        <v>10092</v>
      </c>
      <c r="ICX7095" s="1049" t="s">
        <v>307</v>
      </c>
      <c r="ICY7095" s="6" t="s">
        <v>101</v>
      </c>
      <c r="ICZ7095" s="73" t="s">
        <v>2574</v>
      </c>
      <c r="IDA7095" s="444" t="s">
        <v>301</v>
      </c>
      <c r="IDB7095" s="444" t="s">
        <v>10091</v>
      </c>
      <c r="IDC7095" s="8">
        <v>45988</v>
      </c>
      <c r="IDD7095" s="69" t="s">
        <v>3797</v>
      </c>
      <c r="IDE7095" s="1124" t="s">
        <v>10092</v>
      </c>
      <c r="IDF7095" s="1049" t="s">
        <v>307</v>
      </c>
      <c r="IDG7095" s="6" t="s">
        <v>101</v>
      </c>
      <c r="IDH7095" s="73" t="s">
        <v>2574</v>
      </c>
      <c r="IDI7095" s="444" t="s">
        <v>301</v>
      </c>
      <c r="IDJ7095" s="444" t="s">
        <v>10091</v>
      </c>
      <c r="IDK7095" s="8">
        <v>45988</v>
      </c>
      <c r="IDL7095" s="69" t="s">
        <v>3797</v>
      </c>
      <c r="IDM7095" s="1124" t="s">
        <v>10092</v>
      </c>
      <c r="IDN7095" s="1049" t="s">
        <v>307</v>
      </c>
      <c r="IDO7095" s="6" t="s">
        <v>101</v>
      </c>
      <c r="IDP7095" s="73" t="s">
        <v>2574</v>
      </c>
      <c r="IDQ7095" s="444" t="s">
        <v>301</v>
      </c>
      <c r="IDR7095" s="444" t="s">
        <v>10091</v>
      </c>
      <c r="IDS7095" s="8">
        <v>45988</v>
      </c>
      <c r="IDT7095" s="69" t="s">
        <v>3797</v>
      </c>
      <c r="IDU7095" s="1124" t="s">
        <v>10092</v>
      </c>
      <c r="IDV7095" s="1049" t="s">
        <v>307</v>
      </c>
      <c r="IDW7095" s="6" t="s">
        <v>101</v>
      </c>
      <c r="IDX7095" s="73" t="s">
        <v>2574</v>
      </c>
      <c r="IDY7095" s="444" t="s">
        <v>301</v>
      </c>
      <c r="IDZ7095" s="444" t="s">
        <v>10091</v>
      </c>
      <c r="IEA7095" s="8">
        <v>45988</v>
      </c>
      <c r="IEB7095" s="69" t="s">
        <v>3797</v>
      </c>
      <c r="IEC7095" s="1124" t="s">
        <v>10092</v>
      </c>
      <c r="IED7095" s="1049" t="s">
        <v>307</v>
      </c>
      <c r="IEE7095" s="6" t="s">
        <v>101</v>
      </c>
      <c r="IEF7095" s="73" t="s">
        <v>2574</v>
      </c>
      <c r="IEG7095" s="444" t="s">
        <v>301</v>
      </c>
      <c r="IEH7095" s="444" t="s">
        <v>10091</v>
      </c>
      <c r="IEI7095" s="8">
        <v>45988</v>
      </c>
      <c r="IEJ7095" s="69" t="s">
        <v>3797</v>
      </c>
      <c r="IEK7095" s="1124" t="s">
        <v>10092</v>
      </c>
      <c r="IEL7095" s="1049" t="s">
        <v>307</v>
      </c>
      <c r="IEM7095" s="6" t="s">
        <v>101</v>
      </c>
      <c r="IEN7095" s="73" t="s">
        <v>2574</v>
      </c>
      <c r="IEO7095" s="444" t="s">
        <v>301</v>
      </c>
      <c r="IEP7095" s="444" t="s">
        <v>10091</v>
      </c>
      <c r="IEQ7095" s="8">
        <v>45988</v>
      </c>
      <c r="IER7095" s="69" t="s">
        <v>3797</v>
      </c>
      <c r="IES7095" s="1124" t="s">
        <v>10092</v>
      </c>
      <c r="IET7095" s="1049" t="s">
        <v>307</v>
      </c>
      <c r="IEU7095" s="6" t="s">
        <v>101</v>
      </c>
      <c r="IEV7095" s="73" t="s">
        <v>2574</v>
      </c>
      <c r="IEW7095" s="444" t="s">
        <v>301</v>
      </c>
      <c r="IEX7095" s="444" t="s">
        <v>10091</v>
      </c>
      <c r="IEY7095" s="8">
        <v>45988</v>
      </c>
      <c r="IEZ7095" s="69" t="s">
        <v>3797</v>
      </c>
      <c r="IFA7095" s="1124" t="s">
        <v>10092</v>
      </c>
      <c r="IFB7095" s="1049" t="s">
        <v>307</v>
      </c>
      <c r="IFC7095" s="6" t="s">
        <v>101</v>
      </c>
      <c r="IFD7095" s="73" t="s">
        <v>2574</v>
      </c>
      <c r="IFE7095" s="444" t="s">
        <v>301</v>
      </c>
      <c r="IFF7095" s="444" t="s">
        <v>10091</v>
      </c>
      <c r="IFG7095" s="8">
        <v>45988</v>
      </c>
      <c r="IFH7095" s="69" t="s">
        <v>3797</v>
      </c>
      <c r="IFI7095" s="1124" t="s">
        <v>10092</v>
      </c>
      <c r="IFJ7095" s="1049" t="s">
        <v>307</v>
      </c>
      <c r="IFK7095" s="6" t="s">
        <v>101</v>
      </c>
      <c r="IFL7095" s="73" t="s">
        <v>2574</v>
      </c>
      <c r="IFM7095" s="444" t="s">
        <v>301</v>
      </c>
      <c r="IFN7095" s="444" t="s">
        <v>10091</v>
      </c>
      <c r="IFO7095" s="8">
        <v>45988</v>
      </c>
      <c r="IFP7095" s="69" t="s">
        <v>3797</v>
      </c>
      <c r="IFQ7095" s="1124" t="s">
        <v>10092</v>
      </c>
      <c r="IFR7095" s="1049" t="s">
        <v>307</v>
      </c>
      <c r="IFS7095" s="6" t="s">
        <v>101</v>
      </c>
      <c r="IFT7095" s="73" t="s">
        <v>2574</v>
      </c>
      <c r="IFU7095" s="444" t="s">
        <v>301</v>
      </c>
      <c r="IFV7095" s="444" t="s">
        <v>10091</v>
      </c>
      <c r="IFW7095" s="8">
        <v>45988</v>
      </c>
      <c r="IFX7095" s="69" t="s">
        <v>3797</v>
      </c>
      <c r="IFY7095" s="1124" t="s">
        <v>10092</v>
      </c>
      <c r="IFZ7095" s="1049" t="s">
        <v>307</v>
      </c>
      <c r="IGA7095" s="6" t="s">
        <v>101</v>
      </c>
      <c r="IGB7095" s="73" t="s">
        <v>2574</v>
      </c>
      <c r="IGC7095" s="444" t="s">
        <v>301</v>
      </c>
      <c r="IGD7095" s="444" t="s">
        <v>10091</v>
      </c>
      <c r="IGE7095" s="8">
        <v>45988</v>
      </c>
      <c r="IGF7095" s="69" t="s">
        <v>3797</v>
      </c>
      <c r="IGG7095" s="1124" t="s">
        <v>10092</v>
      </c>
      <c r="IGH7095" s="1049" t="s">
        <v>307</v>
      </c>
      <c r="IGI7095" s="6" t="s">
        <v>101</v>
      </c>
      <c r="IGJ7095" s="73" t="s">
        <v>2574</v>
      </c>
      <c r="IGK7095" s="444" t="s">
        <v>301</v>
      </c>
      <c r="IGL7095" s="444" t="s">
        <v>10091</v>
      </c>
      <c r="IGM7095" s="8">
        <v>45988</v>
      </c>
      <c r="IGN7095" s="69" t="s">
        <v>3797</v>
      </c>
      <c r="IGO7095" s="1124" t="s">
        <v>10092</v>
      </c>
      <c r="IGP7095" s="1049" t="s">
        <v>307</v>
      </c>
      <c r="IGQ7095" s="6" t="s">
        <v>101</v>
      </c>
      <c r="IGR7095" s="73" t="s">
        <v>2574</v>
      </c>
      <c r="IGS7095" s="444" t="s">
        <v>301</v>
      </c>
      <c r="IGT7095" s="444" t="s">
        <v>10091</v>
      </c>
      <c r="IGU7095" s="8">
        <v>45988</v>
      </c>
      <c r="IGV7095" s="69" t="s">
        <v>3797</v>
      </c>
      <c r="IGW7095" s="1124" t="s">
        <v>10092</v>
      </c>
      <c r="IGX7095" s="1049" t="s">
        <v>307</v>
      </c>
      <c r="IGY7095" s="6" t="s">
        <v>101</v>
      </c>
      <c r="IGZ7095" s="73" t="s">
        <v>2574</v>
      </c>
      <c r="IHA7095" s="444" t="s">
        <v>301</v>
      </c>
      <c r="IHB7095" s="444" t="s">
        <v>10091</v>
      </c>
      <c r="IHC7095" s="8">
        <v>45988</v>
      </c>
      <c r="IHD7095" s="69" t="s">
        <v>3797</v>
      </c>
      <c r="IHE7095" s="1124" t="s">
        <v>10092</v>
      </c>
      <c r="IHF7095" s="1049" t="s">
        <v>307</v>
      </c>
      <c r="IHG7095" s="6" t="s">
        <v>101</v>
      </c>
      <c r="IHH7095" s="73" t="s">
        <v>2574</v>
      </c>
      <c r="IHI7095" s="444" t="s">
        <v>301</v>
      </c>
      <c r="IHJ7095" s="444" t="s">
        <v>10091</v>
      </c>
      <c r="IHK7095" s="8">
        <v>45988</v>
      </c>
      <c r="IHL7095" s="69" t="s">
        <v>3797</v>
      </c>
      <c r="IHM7095" s="1124" t="s">
        <v>10092</v>
      </c>
      <c r="IHN7095" s="1049" t="s">
        <v>307</v>
      </c>
      <c r="IHO7095" s="6" t="s">
        <v>101</v>
      </c>
      <c r="IHP7095" s="73" t="s">
        <v>2574</v>
      </c>
      <c r="IHQ7095" s="444" t="s">
        <v>301</v>
      </c>
      <c r="IHR7095" s="444" t="s">
        <v>10091</v>
      </c>
      <c r="IHS7095" s="8">
        <v>45988</v>
      </c>
      <c r="IHT7095" s="69" t="s">
        <v>3797</v>
      </c>
      <c r="IHU7095" s="1124" t="s">
        <v>10092</v>
      </c>
      <c r="IHV7095" s="1049" t="s">
        <v>307</v>
      </c>
      <c r="IHW7095" s="6" t="s">
        <v>101</v>
      </c>
      <c r="IHX7095" s="73" t="s">
        <v>2574</v>
      </c>
      <c r="IHY7095" s="444" t="s">
        <v>301</v>
      </c>
      <c r="IHZ7095" s="444" t="s">
        <v>10091</v>
      </c>
      <c r="IIA7095" s="8">
        <v>45988</v>
      </c>
      <c r="IIB7095" s="69" t="s">
        <v>3797</v>
      </c>
      <c r="IIC7095" s="1124" t="s">
        <v>10092</v>
      </c>
      <c r="IID7095" s="1049" t="s">
        <v>307</v>
      </c>
      <c r="IIE7095" s="6" t="s">
        <v>101</v>
      </c>
      <c r="IIF7095" s="73" t="s">
        <v>2574</v>
      </c>
      <c r="IIG7095" s="444" t="s">
        <v>301</v>
      </c>
      <c r="IIH7095" s="444" t="s">
        <v>10091</v>
      </c>
      <c r="III7095" s="8">
        <v>45988</v>
      </c>
      <c r="IIJ7095" s="69" t="s">
        <v>3797</v>
      </c>
      <c r="IIK7095" s="1124" t="s">
        <v>10092</v>
      </c>
      <c r="IIL7095" s="1049" t="s">
        <v>307</v>
      </c>
      <c r="IIM7095" s="6" t="s">
        <v>101</v>
      </c>
      <c r="IIN7095" s="73" t="s">
        <v>2574</v>
      </c>
      <c r="IIO7095" s="444" t="s">
        <v>301</v>
      </c>
      <c r="IIP7095" s="444" t="s">
        <v>10091</v>
      </c>
      <c r="IIQ7095" s="8">
        <v>45988</v>
      </c>
      <c r="IIR7095" s="69" t="s">
        <v>3797</v>
      </c>
      <c r="IIS7095" s="1124" t="s">
        <v>10092</v>
      </c>
      <c r="IIT7095" s="1049" t="s">
        <v>307</v>
      </c>
      <c r="IIU7095" s="6" t="s">
        <v>101</v>
      </c>
      <c r="IIV7095" s="73" t="s">
        <v>2574</v>
      </c>
      <c r="IIW7095" s="444" t="s">
        <v>301</v>
      </c>
      <c r="IIX7095" s="444" t="s">
        <v>10091</v>
      </c>
      <c r="IIY7095" s="8">
        <v>45988</v>
      </c>
      <c r="IIZ7095" s="69" t="s">
        <v>3797</v>
      </c>
      <c r="IJA7095" s="1124" t="s">
        <v>10092</v>
      </c>
      <c r="IJB7095" s="1049" t="s">
        <v>307</v>
      </c>
      <c r="IJC7095" s="6" t="s">
        <v>101</v>
      </c>
      <c r="IJD7095" s="73" t="s">
        <v>2574</v>
      </c>
      <c r="IJE7095" s="444" t="s">
        <v>301</v>
      </c>
      <c r="IJF7095" s="444" t="s">
        <v>10091</v>
      </c>
      <c r="IJG7095" s="8">
        <v>45988</v>
      </c>
      <c r="IJH7095" s="69" t="s">
        <v>3797</v>
      </c>
      <c r="IJI7095" s="1124" t="s">
        <v>10092</v>
      </c>
      <c r="IJJ7095" s="1049" t="s">
        <v>307</v>
      </c>
      <c r="IJK7095" s="6" t="s">
        <v>101</v>
      </c>
      <c r="IJL7095" s="73" t="s">
        <v>2574</v>
      </c>
      <c r="IJM7095" s="444" t="s">
        <v>301</v>
      </c>
      <c r="IJN7095" s="444" t="s">
        <v>10091</v>
      </c>
      <c r="IJO7095" s="8">
        <v>45988</v>
      </c>
      <c r="IJP7095" s="69" t="s">
        <v>3797</v>
      </c>
      <c r="IJQ7095" s="1124" t="s">
        <v>10092</v>
      </c>
      <c r="IJR7095" s="1049" t="s">
        <v>307</v>
      </c>
      <c r="IJS7095" s="6" t="s">
        <v>101</v>
      </c>
      <c r="IJT7095" s="73" t="s">
        <v>2574</v>
      </c>
      <c r="IJU7095" s="444" t="s">
        <v>301</v>
      </c>
      <c r="IJV7095" s="444" t="s">
        <v>10091</v>
      </c>
      <c r="IJW7095" s="8">
        <v>45988</v>
      </c>
      <c r="IJX7095" s="69" t="s">
        <v>3797</v>
      </c>
      <c r="IJY7095" s="1124" t="s">
        <v>10092</v>
      </c>
      <c r="IJZ7095" s="1049" t="s">
        <v>307</v>
      </c>
      <c r="IKA7095" s="6" t="s">
        <v>101</v>
      </c>
      <c r="IKB7095" s="73" t="s">
        <v>2574</v>
      </c>
      <c r="IKC7095" s="444" t="s">
        <v>301</v>
      </c>
      <c r="IKD7095" s="444" t="s">
        <v>10091</v>
      </c>
      <c r="IKE7095" s="8">
        <v>45988</v>
      </c>
      <c r="IKF7095" s="69" t="s">
        <v>3797</v>
      </c>
      <c r="IKG7095" s="1124" t="s">
        <v>10092</v>
      </c>
      <c r="IKH7095" s="1049" t="s">
        <v>307</v>
      </c>
      <c r="IKI7095" s="6" t="s">
        <v>101</v>
      </c>
      <c r="IKJ7095" s="73" t="s">
        <v>2574</v>
      </c>
      <c r="IKK7095" s="444" t="s">
        <v>301</v>
      </c>
      <c r="IKL7095" s="444" t="s">
        <v>10091</v>
      </c>
      <c r="IKM7095" s="8">
        <v>45988</v>
      </c>
      <c r="IKN7095" s="69" t="s">
        <v>3797</v>
      </c>
      <c r="IKO7095" s="1124" t="s">
        <v>10092</v>
      </c>
      <c r="IKP7095" s="1049" t="s">
        <v>307</v>
      </c>
      <c r="IKQ7095" s="6" t="s">
        <v>101</v>
      </c>
      <c r="IKR7095" s="73" t="s">
        <v>2574</v>
      </c>
      <c r="IKS7095" s="444" t="s">
        <v>301</v>
      </c>
      <c r="IKT7095" s="444" t="s">
        <v>10091</v>
      </c>
      <c r="IKU7095" s="8">
        <v>45988</v>
      </c>
      <c r="IKV7095" s="69" t="s">
        <v>3797</v>
      </c>
      <c r="IKW7095" s="1124" t="s">
        <v>10092</v>
      </c>
      <c r="IKX7095" s="1049" t="s">
        <v>307</v>
      </c>
      <c r="IKY7095" s="6" t="s">
        <v>101</v>
      </c>
      <c r="IKZ7095" s="73" t="s">
        <v>2574</v>
      </c>
      <c r="ILA7095" s="444" t="s">
        <v>301</v>
      </c>
      <c r="ILB7095" s="444" t="s">
        <v>10091</v>
      </c>
      <c r="ILC7095" s="8">
        <v>45988</v>
      </c>
      <c r="ILD7095" s="69" t="s">
        <v>3797</v>
      </c>
      <c r="ILE7095" s="1124" t="s">
        <v>10092</v>
      </c>
      <c r="ILF7095" s="1049" t="s">
        <v>307</v>
      </c>
      <c r="ILG7095" s="6" t="s">
        <v>101</v>
      </c>
      <c r="ILH7095" s="73" t="s">
        <v>2574</v>
      </c>
      <c r="ILI7095" s="444" t="s">
        <v>301</v>
      </c>
      <c r="ILJ7095" s="444" t="s">
        <v>10091</v>
      </c>
      <c r="ILK7095" s="8">
        <v>45988</v>
      </c>
      <c r="ILL7095" s="69" t="s">
        <v>3797</v>
      </c>
      <c r="ILM7095" s="1124" t="s">
        <v>10092</v>
      </c>
      <c r="ILN7095" s="1049" t="s">
        <v>307</v>
      </c>
      <c r="ILO7095" s="6" t="s">
        <v>101</v>
      </c>
      <c r="ILP7095" s="73" t="s">
        <v>2574</v>
      </c>
      <c r="ILQ7095" s="444" t="s">
        <v>301</v>
      </c>
      <c r="ILR7095" s="444" t="s">
        <v>10091</v>
      </c>
      <c r="ILS7095" s="8">
        <v>45988</v>
      </c>
      <c r="ILT7095" s="69" t="s">
        <v>3797</v>
      </c>
      <c r="ILU7095" s="1124" t="s">
        <v>10092</v>
      </c>
      <c r="ILV7095" s="1049" t="s">
        <v>307</v>
      </c>
      <c r="ILW7095" s="6" t="s">
        <v>101</v>
      </c>
      <c r="ILX7095" s="73" t="s">
        <v>2574</v>
      </c>
      <c r="ILY7095" s="444" t="s">
        <v>301</v>
      </c>
      <c r="ILZ7095" s="444" t="s">
        <v>10091</v>
      </c>
      <c r="IMA7095" s="8">
        <v>45988</v>
      </c>
      <c r="IMB7095" s="69" t="s">
        <v>3797</v>
      </c>
      <c r="IMC7095" s="1124" t="s">
        <v>10092</v>
      </c>
      <c r="IMD7095" s="1049" t="s">
        <v>307</v>
      </c>
      <c r="IME7095" s="6" t="s">
        <v>101</v>
      </c>
      <c r="IMF7095" s="73" t="s">
        <v>2574</v>
      </c>
      <c r="IMG7095" s="444" t="s">
        <v>301</v>
      </c>
      <c r="IMH7095" s="444" t="s">
        <v>10091</v>
      </c>
      <c r="IMI7095" s="8">
        <v>45988</v>
      </c>
      <c r="IMJ7095" s="69" t="s">
        <v>3797</v>
      </c>
      <c r="IMK7095" s="1124" t="s">
        <v>10092</v>
      </c>
      <c r="IML7095" s="1049" t="s">
        <v>307</v>
      </c>
      <c r="IMM7095" s="6" t="s">
        <v>101</v>
      </c>
      <c r="IMN7095" s="73" t="s">
        <v>2574</v>
      </c>
      <c r="IMO7095" s="444" t="s">
        <v>301</v>
      </c>
      <c r="IMP7095" s="444" t="s">
        <v>10091</v>
      </c>
      <c r="IMQ7095" s="8">
        <v>45988</v>
      </c>
      <c r="IMR7095" s="69" t="s">
        <v>3797</v>
      </c>
      <c r="IMS7095" s="1124" t="s">
        <v>10092</v>
      </c>
      <c r="IMT7095" s="1049" t="s">
        <v>307</v>
      </c>
      <c r="IMU7095" s="6" t="s">
        <v>101</v>
      </c>
      <c r="IMV7095" s="73" t="s">
        <v>2574</v>
      </c>
      <c r="IMW7095" s="444" t="s">
        <v>301</v>
      </c>
      <c r="IMX7095" s="444" t="s">
        <v>10091</v>
      </c>
      <c r="IMY7095" s="8">
        <v>45988</v>
      </c>
      <c r="IMZ7095" s="69" t="s">
        <v>3797</v>
      </c>
      <c r="INA7095" s="1124" t="s">
        <v>10092</v>
      </c>
      <c r="INB7095" s="1049" t="s">
        <v>307</v>
      </c>
      <c r="INC7095" s="6" t="s">
        <v>101</v>
      </c>
      <c r="IND7095" s="73" t="s">
        <v>2574</v>
      </c>
      <c r="INE7095" s="444" t="s">
        <v>301</v>
      </c>
      <c r="INF7095" s="444" t="s">
        <v>10091</v>
      </c>
      <c r="ING7095" s="8">
        <v>45988</v>
      </c>
      <c r="INH7095" s="69" t="s">
        <v>3797</v>
      </c>
      <c r="INI7095" s="1124" t="s">
        <v>10092</v>
      </c>
      <c r="INJ7095" s="1049" t="s">
        <v>307</v>
      </c>
      <c r="INK7095" s="6" t="s">
        <v>101</v>
      </c>
      <c r="INL7095" s="73" t="s">
        <v>2574</v>
      </c>
      <c r="INM7095" s="444" t="s">
        <v>301</v>
      </c>
      <c r="INN7095" s="444" t="s">
        <v>10091</v>
      </c>
      <c r="INO7095" s="8">
        <v>45988</v>
      </c>
      <c r="INP7095" s="69" t="s">
        <v>3797</v>
      </c>
      <c r="INQ7095" s="1124" t="s">
        <v>10092</v>
      </c>
      <c r="INR7095" s="1049" t="s">
        <v>307</v>
      </c>
      <c r="INS7095" s="6" t="s">
        <v>101</v>
      </c>
      <c r="INT7095" s="73" t="s">
        <v>2574</v>
      </c>
      <c r="INU7095" s="444" t="s">
        <v>301</v>
      </c>
      <c r="INV7095" s="444" t="s">
        <v>10091</v>
      </c>
      <c r="INW7095" s="8">
        <v>45988</v>
      </c>
      <c r="INX7095" s="69" t="s">
        <v>3797</v>
      </c>
      <c r="INY7095" s="1124" t="s">
        <v>10092</v>
      </c>
      <c r="INZ7095" s="1049" t="s">
        <v>307</v>
      </c>
      <c r="IOA7095" s="6" t="s">
        <v>101</v>
      </c>
      <c r="IOB7095" s="73" t="s">
        <v>2574</v>
      </c>
      <c r="IOC7095" s="444" t="s">
        <v>301</v>
      </c>
      <c r="IOD7095" s="444" t="s">
        <v>10091</v>
      </c>
      <c r="IOE7095" s="8">
        <v>45988</v>
      </c>
      <c r="IOF7095" s="69" t="s">
        <v>3797</v>
      </c>
      <c r="IOG7095" s="1124" t="s">
        <v>10092</v>
      </c>
      <c r="IOH7095" s="1049" t="s">
        <v>307</v>
      </c>
      <c r="IOI7095" s="6" t="s">
        <v>101</v>
      </c>
      <c r="IOJ7095" s="73" t="s">
        <v>2574</v>
      </c>
      <c r="IOK7095" s="444" t="s">
        <v>301</v>
      </c>
      <c r="IOL7095" s="444" t="s">
        <v>10091</v>
      </c>
      <c r="IOM7095" s="8">
        <v>45988</v>
      </c>
      <c r="ION7095" s="69" t="s">
        <v>3797</v>
      </c>
      <c r="IOO7095" s="1124" t="s">
        <v>10092</v>
      </c>
      <c r="IOP7095" s="1049" t="s">
        <v>307</v>
      </c>
      <c r="IOQ7095" s="6" t="s">
        <v>101</v>
      </c>
      <c r="IOR7095" s="73" t="s">
        <v>2574</v>
      </c>
      <c r="IOS7095" s="444" t="s">
        <v>301</v>
      </c>
      <c r="IOT7095" s="444" t="s">
        <v>10091</v>
      </c>
      <c r="IOU7095" s="8">
        <v>45988</v>
      </c>
      <c r="IOV7095" s="69" t="s">
        <v>3797</v>
      </c>
      <c r="IOW7095" s="1124" t="s">
        <v>10092</v>
      </c>
      <c r="IOX7095" s="1049" t="s">
        <v>307</v>
      </c>
      <c r="IOY7095" s="6" t="s">
        <v>101</v>
      </c>
      <c r="IOZ7095" s="73" t="s">
        <v>2574</v>
      </c>
      <c r="IPA7095" s="444" t="s">
        <v>301</v>
      </c>
      <c r="IPB7095" s="444" t="s">
        <v>10091</v>
      </c>
      <c r="IPC7095" s="8">
        <v>45988</v>
      </c>
      <c r="IPD7095" s="69" t="s">
        <v>3797</v>
      </c>
      <c r="IPE7095" s="1124" t="s">
        <v>10092</v>
      </c>
      <c r="IPF7095" s="1049" t="s">
        <v>307</v>
      </c>
      <c r="IPG7095" s="6" t="s">
        <v>101</v>
      </c>
      <c r="IPH7095" s="73" t="s">
        <v>2574</v>
      </c>
      <c r="IPI7095" s="444" t="s">
        <v>301</v>
      </c>
      <c r="IPJ7095" s="444" t="s">
        <v>10091</v>
      </c>
      <c r="IPK7095" s="8">
        <v>45988</v>
      </c>
      <c r="IPL7095" s="69" t="s">
        <v>3797</v>
      </c>
      <c r="IPM7095" s="1124" t="s">
        <v>10092</v>
      </c>
      <c r="IPN7095" s="1049" t="s">
        <v>307</v>
      </c>
      <c r="IPO7095" s="6" t="s">
        <v>101</v>
      </c>
      <c r="IPP7095" s="73" t="s">
        <v>2574</v>
      </c>
      <c r="IPQ7095" s="444" t="s">
        <v>301</v>
      </c>
      <c r="IPR7095" s="444" t="s">
        <v>10091</v>
      </c>
      <c r="IPS7095" s="8">
        <v>45988</v>
      </c>
      <c r="IPT7095" s="69" t="s">
        <v>3797</v>
      </c>
      <c r="IPU7095" s="1124" t="s">
        <v>10092</v>
      </c>
      <c r="IPV7095" s="1049" t="s">
        <v>307</v>
      </c>
      <c r="IPW7095" s="6" t="s">
        <v>101</v>
      </c>
      <c r="IPX7095" s="73" t="s">
        <v>2574</v>
      </c>
      <c r="IPY7095" s="444" t="s">
        <v>301</v>
      </c>
      <c r="IPZ7095" s="444" t="s">
        <v>10091</v>
      </c>
      <c r="IQA7095" s="8">
        <v>45988</v>
      </c>
      <c r="IQB7095" s="69" t="s">
        <v>3797</v>
      </c>
      <c r="IQC7095" s="1124" t="s">
        <v>10092</v>
      </c>
      <c r="IQD7095" s="1049" t="s">
        <v>307</v>
      </c>
      <c r="IQE7095" s="6" t="s">
        <v>101</v>
      </c>
      <c r="IQF7095" s="73" t="s">
        <v>2574</v>
      </c>
      <c r="IQG7095" s="444" t="s">
        <v>301</v>
      </c>
      <c r="IQH7095" s="444" t="s">
        <v>10091</v>
      </c>
      <c r="IQI7095" s="8">
        <v>45988</v>
      </c>
      <c r="IQJ7095" s="69" t="s">
        <v>3797</v>
      </c>
      <c r="IQK7095" s="1124" t="s">
        <v>10092</v>
      </c>
      <c r="IQL7095" s="1049" t="s">
        <v>307</v>
      </c>
      <c r="IQM7095" s="6" t="s">
        <v>101</v>
      </c>
      <c r="IQN7095" s="73" t="s">
        <v>2574</v>
      </c>
      <c r="IQO7095" s="444" t="s">
        <v>301</v>
      </c>
      <c r="IQP7095" s="444" t="s">
        <v>10091</v>
      </c>
      <c r="IQQ7095" s="8">
        <v>45988</v>
      </c>
      <c r="IQR7095" s="69" t="s">
        <v>3797</v>
      </c>
      <c r="IQS7095" s="1124" t="s">
        <v>10092</v>
      </c>
      <c r="IQT7095" s="1049" t="s">
        <v>307</v>
      </c>
      <c r="IQU7095" s="6" t="s">
        <v>101</v>
      </c>
      <c r="IQV7095" s="73" t="s">
        <v>2574</v>
      </c>
      <c r="IQW7095" s="444" t="s">
        <v>301</v>
      </c>
      <c r="IQX7095" s="444" t="s">
        <v>10091</v>
      </c>
      <c r="IQY7095" s="8">
        <v>45988</v>
      </c>
      <c r="IQZ7095" s="69" t="s">
        <v>3797</v>
      </c>
      <c r="IRA7095" s="1124" t="s">
        <v>10092</v>
      </c>
      <c r="IRB7095" s="1049" t="s">
        <v>307</v>
      </c>
      <c r="IRC7095" s="6" t="s">
        <v>101</v>
      </c>
      <c r="IRD7095" s="73" t="s">
        <v>2574</v>
      </c>
      <c r="IRE7095" s="444" t="s">
        <v>301</v>
      </c>
      <c r="IRF7095" s="444" t="s">
        <v>10091</v>
      </c>
      <c r="IRG7095" s="8">
        <v>45988</v>
      </c>
      <c r="IRH7095" s="69" t="s">
        <v>3797</v>
      </c>
      <c r="IRI7095" s="1124" t="s">
        <v>10092</v>
      </c>
      <c r="IRJ7095" s="1049" t="s">
        <v>307</v>
      </c>
      <c r="IRK7095" s="6" t="s">
        <v>101</v>
      </c>
      <c r="IRL7095" s="73" t="s">
        <v>2574</v>
      </c>
      <c r="IRM7095" s="444" t="s">
        <v>301</v>
      </c>
      <c r="IRN7095" s="444" t="s">
        <v>10091</v>
      </c>
      <c r="IRO7095" s="8">
        <v>45988</v>
      </c>
      <c r="IRP7095" s="69" t="s">
        <v>3797</v>
      </c>
      <c r="IRQ7095" s="1124" t="s">
        <v>10092</v>
      </c>
      <c r="IRR7095" s="1049" t="s">
        <v>307</v>
      </c>
      <c r="IRS7095" s="6" t="s">
        <v>101</v>
      </c>
      <c r="IRT7095" s="73" t="s">
        <v>2574</v>
      </c>
      <c r="IRU7095" s="444" t="s">
        <v>301</v>
      </c>
      <c r="IRV7095" s="444" t="s">
        <v>10091</v>
      </c>
      <c r="IRW7095" s="8">
        <v>45988</v>
      </c>
      <c r="IRX7095" s="69" t="s">
        <v>3797</v>
      </c>
      <c r="IRY7095" s="1124" t="s">
        <v>10092</v>
      </c>
      <c r="IRZ7095" s="1049" t="s">
        <v>307</v>
      </c>
      <c r="ISA7095" s="6" t="s">
        <v>101</v>
      </c>
      <c r="ISB7095" s="73" t="s">
        <v>2574</v>
      </c>
      <c r="ISC7095" s="444" t="s">
        <v>301</v>
      </c>
      <c r="ISD7095" s="444" t="s">
        <v>10091</v>
      </c>
      <c r="ISE7095" s="8">
        <v>45988</v>
      </c>
      <c r="ISF7095" s="69" t="s">
        <v>3797</v>
      </c>
      <c r="ISG7095" s="1124" t="s">
        <v>10092</v>
      </c>
      <c r="ISH7095" s="1049" t="s">
        <v>307</v>
      </c>
      <c r="ISI7095" s="6" t="s">
        <v>101</v>
      </c>
      <c r="ISJ7095" s="73" t="s">
        <v>2574</v>
      </c>
      <c r="ISK7095" s="444" t="s">
        <v>301</v>
      </c>
      <c r="ISL7095" s="444" t="s">
        <v>10091</v>
      </c>
      <c r="ISM7095" s="8">
        <v>45988</v>
      </c>
      <c r="ISN7095" s="69" t="s">
        <v>3797</v>
      </c>
      <c r="ISO7095" s="1124" t="s">
        <v>10092</v>
      </c>
      <c r="ISP7095" s="1049" t="s">
        <v>307</v>
      </c>
      <c r="ISQ7095" s="6" t="s">
        <v>101</v>
      </c>
      <c r="ISR7095" s="73" t="s">
        <v>2574</v>
      </c>
      <c r="ISS7095" s="444" t="s">
        <v>301</v>
      </c>
      <c r="IST7095" s="444" t="s">
        <v>10091</v>
      </c>
      <c r="ISU7095" s="8">
        <v>45988</v>
      </c>
      <c r="ISV7095" s="69" t="s">
        <v>3797</v>
      </c>
      <c r="ISW7095" s="1124" t="s">
        <v>10092</v>
      </c>
      <c r="ISX7095" s="1049" t="s">
        <v>307</v>
      </c>
      <c r="ISY7095" s="6" t="s">
        <v>101</v>
      </c>
      <c r="ISZ7095" s="73" t="s">
        <v>2574</v>
      </c>
      <c r="ITA7095" s="444" t="s">
        <v>301</v>
      </c>
      <c r="ITB7095" s="444" t="s">
        <v>10091</v>
      </c>
      <c r="ITC7095" s="8">
        <v>45988</v>
      </c>
      <c r="ITD7095" s="69" t="s">
        <v>3797</v>
      </c>
      <c r="ITE7095" s="1124" t="s">
        <v>10092</v>
      </c>
      <c r="ITF7095" s="1049" t="s">
        <v>307</v>
      </c>
      <c r="ITG7095" s="6" t="s">
        <v>101</v>
      </c>
      <c r="ITH7095" s="73" t="s">
        <v>2574</v>
      </c>
      <c r="ITI7095" s="444" t="s">
        <v>301</v>
      </c>
      <c r="ITJ7095" s="444" t="s">
        <v>10091</v>
      </c>
      <c r="ITK7095" s="8">
        <v>45988</v>
      </c>
      <c r="ITL7095" s="69" t="s">
        <v>3797</v>
      </c>
      <c r="ITM7095" s="1124" t="s">
        <v>10092</v>
      </c>
      <c r="ITN7095" s="1049" t="s">
        <v>307</v>
      </c>
      <c r="ITO7095" s="6" t="s">
        <v>101</v>
      </c>
      <c r="ITP7095" s="73" t="s">
        <v>2574</v>
      </c>
      <c r="ITQ7095" s="444" t="s">
        <v>301</v>
      </c>
      <c r="ITR7095" s="444" t="s">
        <v>10091</v>
      </c>
      <c r="ITS7095" s="8">
        <v>45988</v>
      </c>
      <c r="ITT7095" s="69" t="s">
        <v>3797</v>
      </c>
      <c r="ITU7095" s="1124" t="s">
        <v>10092</v>
      </c>
      <c r="ITV7095" s="1049" t="s">
        <v>307</v>
      </c>
      <c r="ITW7095" s="6" t="s">
        <v>101</v>
      </c>
      <c r="ITX7095" s="73" t="s">
        <v>2574</v>
      </c>
      <c r="ITY7095" s="444" t="s">
        <v>301</v>
      </c>
      <c r="ITZ7095" s="444" t="s">
        <v>10091</v>
      </c>
      <c r="IUA7095" s="8">
        <v>45988</v>
      </c>
      <c r="IUB7095" s="69" t="s">
        <v>3797</v>
      </c>
      <c r="IUC7095" s="1124" t="s">
        <v>10092</v>
      </c>
      <c r="IUD7095" s="1049" t="s">
        <v>307</v>
      </c>
      <c r="IUE7095" s="6" t="s">
        <v>101</v>
      </c>
      <c r="IUF7095" s="73" t="s">
        <v>2574</v>
      </c>
      <c r="IUG7095" s="444" t="s">
        <v>301</v>
      </c>
      <c r="IUH7095" s="444" t="s">
        <v>10091</v>
      </c>
      <c r="IUI7095" s="8">
        <v>45988</v>
      </c>
      <c r="IUJ7095" s="69" t="s">
        <v>3797</v>
      </c>
      <c r="IUK7095" s="1124" t="s">
        <v>10092</v>
      </c>
      <c r="IUL7095" s="1049" t="s">
        <v>307</v>
      </c>
      <c r="IUM7095" s="6" t="s">
        <v>101</v>
      </c>
      <c r="IUN7095" s="73" t="s">
        <v>2574</v>
      </c>
      <c r="IUO7095" s="444" t="s">
        <v>301</v>
      </c>
      <c r="IUP7095" s="444" t="s">
        <v>10091</v>
      </c>
      <c r="IUQ7095" s="8">
        <v>45988</v>
      </c>
      <c r="IUR7095" s="69" t="s">
        <v>3797</v>
      </c>
      <c r="IUS7095" s="1124" t="s">
        <v>10092</v>
      </c>
      <c r="IUT7095" s="1049" t="s">
        <v>307</v>
      </c>
      <c r="IUU7095" s="6" t="s">
        <v>101</v>
      </c>
      <c r="IUV7095" s="73" t="s">
        <v>2574</v>
      </c>
      <c r="IUW7095" s="444" t="s">
        <v>301</v>
      </c>
      <c r="IUX7095" s="444" t="s">
        <v>10091</v>
      </c>
      <c r="IUY7095" s="8">
        <v>45988</v>
      </c>
      <c r="IUZ7095" s="69" t="s">
        <v>3797</v>
      </c>
      <c r="IVA7095" s="1124" t="s">
        <v>10092</v>
      </c>
      <c r="IVB7095" s="1049" t="s">
        <v>307</v>
      </c>
      <c r="IVC7095" s="6" t="s">
        <v>101</v>
      </c>
      <c r="IVD7095" s="73" t="s">
        <v>2574</v>
      </c>
      <c r="IVE7095" s="444" t="s">
        <v>301</v>
      </c>
      <c r="IVF7095" s="444" t="s">
        <v>10091</v>
      </c>
      <c r="IVG7095" s="8">
        <v>45988</v>
      </c>
      <c r="IVH7095" s="69" t="s">
        <v>3797</v>
      </c>
      <c r="IVI7095" s="1124" t="s">
        <v>10092</v>
      </c>
      <c r="IVJ7095" s="1049" t="s">
        <v>307</v>
      </c>
      <c r="IVK7095" s="6" t="s">
        <v>101</v>
      </c>
      <c r="IVL7095" s="73" t="s">
        <v>2574</v>
      </c>
      <c r="IVM7095" s="444" t="s">
        <v>301</v>
      </c>
      <c r="IVN7095" s="444" t="s">
        <v>10091</v>
      </c>
      <c r="IVO7095" s="8">
        <v>45988</v>
      </c>
      <c r="IVP7095" s="69" t="s">
        <v>3797</v>
      </c>
      <c r="IVQ7095" s="1124" t="s">
        <v>10092</v>
      </c>
      <c r="IVR7095" s="1049" t="s">
        <v>307</v>
      </c>
      <c r="IVS7095" s="6" t="s">
        <v>101</v>
      </c>
      <c r="IVT7095" s="73" t="s">
        <v>2574</v>
      </c>
      <c r="IVU7095" s="444" t="s">
        <v>301</v>
      </c>
      <c r="IVV7095" s="444" t="s">
        <v>10091</v>
      </c>
      <c r="IVW7095" s="8">
        <v>45988</v>
      </c>
      <c r="IVX7095" s="69" t="s">
        <v>3797</v>
      </c>
      <c r="IVY7095" s="1124" t="s">
        <v>10092</v>
      </c>
      <c r="IVZ7095" s="1049" t="s">
        <v>307</v>
      </c>
      <c r="IWA7095" s="6" t="s">
        <v>101</v>
      </c>
      <c r="IWB7095" s="73" t="s">
        <v>2574</v>
      </c>
      <c r="IWC7095" s="444" t="s">
        <v>301</v>
      </c>
      <c r="IWD7095" s="444" t="s">
        <v>10091</v>
      </c>
      <c r="IWE7095" s="8">
        <v>45988</v>
      </c>
      <c r="IWF7095" s="69" t="s">
        <v>3797</v>
      </c>
      <c r="IWG7095" s="1124" t="s">
        <v>10092</v>
      </c>
      <c r="IWH7095" s="1049" t="s">
        <v>307</v>
      </c>
      <c r="IWI7095" s="6" t="s">
        <v>101</v>
      </c>
      <c r="IWJ7095" s="73" t="s">
        <v>2574</v>
      </c>
      <c r="IWK7095" s="444" t="s">
        <v>301</v>
      </c>
      <c r="IWL7095" s="444" t="s">
        <v>10091</v>
      </c>
      <c r="IWM7095" s="8">
        <v>45988</v>
      </c>
      <c r="IWN7095" s="69" t="s">
        <v>3797</v>
      </c>
      <c r="IWO7095" s="1124" t="s">
        <v>10092</v>
      </c>
      <c r="IWP7095" s="1049" t="s">
        <v>307</v>
      </c>
      <c r="IWQ7095" s="6" t="s">
        <v>101</v>
      </c>
      <c r="IWR7095" s="73" t="s">
        <v>2574</v>
      </c>
      <c r="IWS7095" s="444" t="s">
        <v>301</v>
      </c>
      <c r="IWT7095" s="444" t="s">
        <v>10091</v>
      </c>
      <c r="IWU7095" s="8">
        <v>45988</v>
      </c>
      <c r="IWV7095" s="69" t="s">
        <v>3797</v>
      </c>
      <c r="IWW7095" s="1124" t="s">
        <v>10092</v>
      </c>
      <c r="IWX7095" s="1049" t="s">
        <v>307</v>
      </c>
      <c r="IWY7095" s="6" t="s">
        <v>101</v>
      </c>
      <c r="IWZ7095" s="73" t="s">
        <v>2574</v>
      </c>
      <c r="IXA7095" s="444" t="s">
        <v>301</v>
      </c>
      <c r="IXB7095" s="444" t="s">
        <v>10091</v>
      </c>
      <c r="IXC7095" s="8">
        <v>45988</v>
      </c>
      <c r="IXD7095" s="69" t="s">
        <v>3797</v>
      </c>
      <c r="IXE7095" s="1124" t="s">
        <v>10092</v>
      </c>
      <c r="IXF7095" s="1049" t="s">
        <v>307</v>
      </c>
      <c r="IXG7095" s="6" t="s">
        <v>101</v>
      </c>
      <c r="IXH7095" s="73" t="s">
        <v>2574</v>
      </c>
      <c r="IXI7095" s="444" t="s">
        <v>301</v>
      </c>
      <c r="IXJ7095" s="444" t="s">
        <v>10091</v>
      </c>
      <c r="IXK7095" s="8">
        <v>45988</v>
      </c>
      <c r="IXL7095" s="69" t="s">
        <v>3797</v>
      </c>
      <c r="IXM7095" s="1124" t="s">
        <v>10092</v>
      </c>
      <c r="IXN7095" s="1049" t="s">
        <v>307</v>
      </c>
      <c r="IXO7095" s="6" t="s">
        <v>101</v>
      </c>
      <c r="IXP7095" s="73" t="s">
        <v>2574</v>
      </c>
      <c r="IXQ7095" s="444" t="s">
        <v>301</v>
      </c>
      <c r="IXR7095" s="444" t="s">
        <v>10091</v>
      </c>
      <c r="IXS7095" s="8">
        <v>45988</v>
      </c>
      <c r="IXT7095" s="69" t="s">
        <v>3797</v>
      </c>
      <c r="IXU7095" s="1124" t="s">
        <v>10092</v>
      </c>
      <c r="IXV7095" s="1049" t="s">
        <v>307</v>
      </c>
      <c r="IXW7095" s="6" t="s">
        <v>101</v>
      </c>
      <c r="IXX7095" s="73" t="s">
        <v>2574</v>
      </c>
      <c r="IXY7095" s="444" t="s">
        <v>301</v>
      </c>
      <c r="IXZ7095" s="444" t="s">
        <v>10091</v>
      </c>
      <c r="IYA7095" s="8">
        <v>45988</v>
      </c>
      <c r="IYB7095" s="69" t="s">
        <v>3797</v>
      </c>
      <c r="IYC7095" s="1124" t="s">
        <v>10092</v>
      </c>
      <c r="IYD7095" s="1049" t="s">
        <v>307</v>
      </c>
      <c r="IYE7095" s="6" t="s">
        <v>101</v>
      </c>
      <c r="IYF7095" s="73" t="s">
        <v>2574</v>
      </c>
      <c r="IYG7095" s="444" t="s">
        <v>301</v>
      </c>
      <c r="IYH7095" s="444" t="s">
        <v>10091</v>
      </c>
      <c r="IYI7095" s="8">
        <v>45988</v>
      </c>
      <c r="IYJ7095" s="69" t="s">
        <v>3797</v>
      </c>
      <c r="IYK7095" s="1124" t="s">
        <v>10092</v>
      </c>
      <c r="IYL7095" s="1049" t="s">
        <v>307</v>
      </c>
      <c r="IYM7095" s="6" t="s">
        <v>101</v>
      </c>
      <c r="IYN7095" s="73" t="s">
        <v>2574</v>
      </c>
      <c r="IYO7095" s="444" t="s">
        <v>301</v>
      </c>
      <c r="IYP7095" s="444" t="s">
        <v>10091</v>
      </c>
      <c r="IYQ7095" s="8">
        <v>45988</v>
      </c>
      <c r="IYR7095" s="69" t="s">
        <v>3797</v>
      </c>
      <c r="IYS7095" s="1124" t="s">
        <v>10092</v>
      </c>
      <c r="IYT7095" s="1049" t="s">
        <v>307</v>
      </c>
      <c r="IYU7095" s="6" t="s">
        <v>101</v>
      </c>
      <c r="IYV7095" s="73" t="s">
        <v>2574</v>
      </c>
      <c r="IYW7095" s="444" t="s">
        <v>301</v>
      </c>
      <c r="IYX7095" s="444" t="s">
        <v>10091</v>
      </c>
      <c r="IYY7095" s="8">
        <v>45988</v>
      </c>
      <c r="IYZ7095" s="69" t="s">
        <v>3797</v>
      </c>
      <c r="IZA7095" s="1124" t="s">
        <v>10092</v>
      </c>
      <c r="IZB7095" s="1049" t="s">
        <v>307</v>
      </c>
      <c r="IZC7095" s="6" t="s">
        <v>101</v>
      </c>
      <c r="IZD7095" s="73" t="s">
        <v>2574</v>
      </c>
      <c r="IZE7095" s="444" t="s">
        <v>301</v>
      </c>
      <c r="IZF7095" s="444" t="s">
        <v>10091</v>
      </c>
      <c r="IZG7095" s="8">
        <v>45988</v>
      </c>
      <c r="IZH7095" s="69" t="s">
        <v>3797</v>
      </c>
      <c r="IZI7095" s="1124" t="s">
        <v>10092</v>
      </c>
      <c r="IZJ7095" s="1049" t="s">
        <v>307</v>
      </c>
      <c r="IZK7095" s="6" t="s">
        <v>101</v>
      </c>
      <c r="IZL7095" s="73" t="s">
        <v>2574</v>
      </c>
      <c r="IZM7095" s="444" t="s">
        <v>301</v>
      </c>
      <c r="IZN7095" s="444" t="s">
        <v>10091</v>
      </c>
      <c r="IZO7095" s="8">
        <v>45988</v>
      </c>
      <c r="IZP7095" s="69" t="s">
        <v>3797</v>
      </c>
      <c r="IZQ7095" s="1124" t="s">
        <v>10092</v>
      </c>
      <c r="IZR7095" s="1049" t="s">
        <v>307</v>
      </c>
      <c r="IZS7095" s="6" t="s">
        <v>101</v>
      </c>
      <c r="IZT7095" s="73" t="s">
        <v>2574</v>
      </c>
      <c r="IZU7095" s="444" t="s">
        <v>301</v>
      </c>
      <c r="IZV7095" s="444" t="s">
        <v>10091</v>
      </c>
      <c r="IZW7095" s="8">
        <v>45988</v>
      </c>
      <c r="IZX7095" s="69" t="s">
        <v>3797</v>
      </c>
      <c r="IZY7095" s="1124" t="s">
        <v>10092</v>
      </c>
      <c r="IZZ7095" s="1049" t="s">
        <v>307</v>
      </c>
      <c r="JAA7095" s="6" t="s">
        <v>101</v>
      </c>
      <c r="JAB7095" s="73" t="s">
        <v>2574</v>
      </c>
      <c r="JAC7095" s="444" t="s">
        <v>301</v>
      </c>
      <c r="JAD7095" s="444" t="s">
        <v>10091</v>
      </c>
      <c r="JAE7095" s="8">
        <v>45988</v>
      </c>
      <c r="JAF7095" s="69" t="s">
        <v>3797</v>
      </c>
      <c r="JAG7095" s="1124" t="s">
        <v>10092</v>
      </c>
      <c r="JAH7095" s="1049" t="s">
        <v>307</v>
      </c>
      <c r="JAI7095" s="6" t="s">
        <v>101</v>
      </c>
      <c r="JAJ7095" s="73" t="s">
        <v>2574</v>
      </c>
      <c r="JAK7095" s="444" t="s">
        <v>301</v>
      </c>
      <c r="JAL7095" s="444" t="s">
        <v>10091</v>
      </c>
      <c r="JAM7095" s="8">
        <v>45988</v>
      </c>
      <c r="JAN7095" s="69" t="s">
        <v>3797</v>
      </c>
      <c r="JAO7095" s="1124" t="s">
        <v>10092</v>
      </c>
      <c r="JAP7095" s="1049" t="s">
        <v>307</v>
      </c>
      <c r="JAQ7095" s="6" t="s">
        <v>101</v>
      </c>
      <c r="JAR7095" s="73" t="s">
        <v>2574</v>
      </c>
      <c r="JAS7095" s="444" t="s">
        <v>301</v>
      </c>
      <c r="JAT7095" s="444" t="s">
        <v>10091</v>
      </c>
      <c r="JAU7095" s="8">
        <v>45988</v>
      </c>
      <c r="JAV7095" s="69" t="s">
        <v>3797</v>
      </c>
      <c r="JAW7095" s="1124" t="s">
        <v>10092</v>
      </c>
      <c r="JAX7095" s="1049" t="s">
        <v>307</v>
      </c>
      <c r="JAY7095" s="6" t="s">
        <v>101</v>
      </c>
      <c r="JAZ7095" s="73" t="s">
        <v>2574</v>
      </c>
      <c r="JBA7095" s="444" t="s">
        <v>301</v>
      </c>
      <c r="JBB7095" s="444" t="s">
        <v>10091</v>
      </c>
      <c r="JBC7095" s="8">
        <v>45988</v>
      </c>
      <c r="JBD7095" s="69" t="s">
        <v>3797</v>
      </c>
      <c r="JBE7095" s="1124" t="s">
        <v>10092</v>
      </c>
      <c r="JBF7095" s="1049" t="s">
        <v>307</v>
      </c>
      <c r="JBG7095" s="6" t="s">
        <v>101</v>
      </c>
      <c r="JBH7095" s="73" t="s">
        <v>2574</v>
      </c>
      <c r="JBI7095" s="444" t="s">
        <v>301</v>
      </c>
      <c r="JBJ7095" s="444" t="s">
        <v>10091</v>
      </c>
      <c r="JBK7095" s="8">
        <v>45988</v>
      </c>
      <c r="JBL7095" s="69" t="s">
        <v>3797</v>
      </c>
      <c r="JBM7095" s="1124" t="s">
        <v>10092</v>
      </c>
      <c r="JBN7095" s="1049" t="s">
        <v>307</v>
      </c>
      <c r="JBO7095" s="6" t="s">
        <v>101</v>
      </c>
      <c r="JBP7095" s="73" t="s">
        <v>2574</v>
      </c>
      <c r="JBQ7095" s="444" t="s">
        <v>301</v>
      </c>
      <c r="JBR7095" s="444" t="s">
        <v>10091</v>
      </c>
      <c r="JBS7095" s="8">
        <v>45988</v>
      </c>
      <c r="JBT7095" s="69" t="s">
        <v>3797</v>
      </c>
      <c r="JBU7095" s="1124" t="s">
        <v>10092</v>
      </c>
      <c r="JBV7095" s="1049" t="s">
        <v>307</v>
      </c>
      <c r="JBW7095" s="6" t="s">
        <v>101</v>
      </c>
      <c r="JBX7095" s="73" t="s">
        <v>2574</v>
      </c>
      <c r="JBY7095" s="444" t="s">
        <v>301</v>
      </c>
      <c r="JBZ7095" s="444" t="s">
        <v>10091</v>
      </c>
      <c r="JCA7095" s="8">
        <v>45988</v>
      </c>
      <c r="JCB7095" s="69" t="s">
        <v>3797</v>
      </c>
      <c r="JCC7095" s="1124" t="s">
        <v>10092</v>
      </c>
      <c r="JCD7095" s="1049" t="s">
        <v>307</v>
      </c>
      <c r="JCE7095" s="6" t="s">
        <v>101</v>
      </c>
      <c r="JCF7095" s="73" t="s">
        <v>2574</v>
      </c>
      <c r="JCG7095" s="444" t="s">
        <v>301</v>
      </c>
      <c r="JCH7095" s="444" t="s">
        <v>10091</v>
      </c>
      <c r="JCI7095" s="8">
        <v>45988</v>
      </c>
      <c r="JCJ7095" s="69" t="s">
        <v>3797</v>
      </c>
      <c r="JCK7095" s="1124" t="s">
        <v>10092</v>
      </c>
      <c r="JCL7095" s="1049" t="s">
        <v>307</v>
      </c>
      <c r="JCM7095" s="6" t="s">
        <v>101</v>
      </c>
      <c r="JCN7095" s="73" t="s">
        <v>2574</v>
      </c>
      <c r="JCO7095" s="444" t="s">
        <v>301</v>
      </c>
      <c r="JCP7095" s="444" t="s">
        <v>10091</v>
      </c>
      <c r="JCQ7095" s="8">
        <v>45988</v>
      </c>
      <c r="JCR7095" s="69" t="s">
        <v>3797</v>
      </c>
      <c r="JCS7095" s="1124" t="s">
        <v>10092</v>
      </c>
      <c r="JCT7095" s="1049" t="s">
        <v>307</v>
      </c>
      <c r="JCU7095" s="6" t="s">
        <v>101</v>
      </c>
      <c r="JCV7095" s="73" t="s">
        <v>2574</v>
      </c>
      <c r="JCW7095" s="444" t="s">
        <v>301</v>
      </c>
      <c r="JCX7095" s="444" t="s">
        <v>10091</v>
      </c>
      <c r="JCY7095" s="8">
        <v>45988</v>
      </c>
      <c r="JCZ7095" s="69" t="s">
        <v>3797</v>
      </c>
      <c r="JDA7095" s="1124" t="s">
        <v>10092</v>
      </c>
      <c r="JDB7095" s="1049" t="s">
        <v>307</v>
      </c>
      <c r="JDC7095" s="6" t="s">
        <v>101</v>
      </c>
      <c r="JDD7095" s="73" t="s">
        <v>2574</v>
      </c>
      <c r="JDE7095" s="444" t="s">
        <v>301</v>
      </c>
      <c r="JDF7095" s="444" t="s">
        <v>10091</v>
      </c>
      <c r="JDG7095" s="8">
        <v>45988</v>
      </c>
      <c r="JDH7095" s="69" t="s">
        <v>3797</v>
      </c>
      <c r="JDI7095" s="1124" t="s">
        <v>10092</v>
      </c>
      <c r="JDJ7095" s="1049" t="s">
        <v>307</v>
      </c>
      <c r="JDK7095" s="6" t="s">
        <v>101</v>
      </c>
      <c r="JDL7095" s="73" t="s">
        <v>2574</v>
      </c>
      <c r="JDM7095" s="444" t="s">
        <v>301</v>
      </c>
      <c r="JDN7095" s="444" t="s">
        <v>10091</v>
      </c>
      <c r="JDO7095" s="8">
        <v>45988</v>
      </c>
      <c r="JDP7095" s="69" t="s">
        <v>3797</v>
      </c>
      <c r="JDQ7095" s="1124" t="s">
        <v>10092</v>
      </c>
      <c r="JDR7095" s="1049" t="s">
        <v>307</v>
      </c>
      <c r="JDS7095" s="6" t="s">
        <v>101</v>
      </c>
      <c r="JDT7095" s="73" t="s">
        <v>2574</v>
      </c>
      <c r="JDU7095" s="444" t="s">
        <v>301</v>
      </c>
      <c r="JDV7095" s="444" t="s">
        <v>10091</v>
      </c>
      <c r="JDW7095" s="8">
        <v>45988</v>
      </c>
      <c r="JDX7095" s="69" t="s">
        <v>3797</v>
      </c>
      <c r="JDY7095" s="1124" t="s">
        <v>10092</v>
      </c>
      <c r="JDZ7095" s="1049" t="s">
        <v>307</v>
      </c>
      <c r="JEA7095" s="6" t="s">
        <v>101</v>
      </c>
      <c r="JEB7095" s="73" t="s">
        <v>2574</v>
      </c>
      <c r="JEC7095" s="444" t="s">
        <v>301</v>
      </c>
      <c r="JED7095" s="444" t="s">
        <v>10091</v>
      </c>
      <c r="JEE7095" s="8">
        <v>45988</v>
      </c>
      <c r="JEF7095" s="69" t="s">
        <v>3797</v>
      </c>
      <c r="JEG7095" s="1124" t="s">
        <v>10092</v>
      </c>
      <c r="JEH7095" s="1049" t="s">
        <v>307</v>
      </c>
      <c r="JEI7095" s="6" t="s">
        <v>101</v>
      </c>
      <c r="JEJ7095" s="73" t="s">
        <v>2574</v>
      </c>
      <c r="JEK7095" s="444" t="s">
        <v>301</v>
      </c>
      <c r="JEL7095" s="444" t="s">
        <v>10091</v>
      </c>
      <c r="JEM7095" s="8">
        <v>45988</v>
      </c>
      <c r="JEN7095" s="69" t="s">
        <v>3797</v>
      </c>
      <c r="JEO7095" s="1124" t="s">
        <v>10092</v>
      </c>
      <c r="JEP7095" s="1049" t="s">
        <v>307</v>
      </c>
      <c r="JEQ7095" s="6" t="s">
        <v>101</v>
      </c>
      <c r="JER7095" s="73" t="s">
        <v>2574</v>
      </c>
      <c r="JES7095" s="444" t="s">
        <v>301</v>
      </c>
      <c r="JET7095" s="444" t="s">
        <v>10091</v>
      </c>
      <c r="JEU7095" s="8">
        <v>45988</v>
      </c>
      <c r="JEV7095" s="69" t="s">
        <v>3797</v>
      </c>
      <c r="JEW7095" s="1124" t="s">
        <v>10092</v>
      </c>
      <c r="JEX7095" s="1049" t="s">
        <v>307</v>
      </c>
      <c r="JEY7095" s="6" t="s">
        <v>101</v>
      </c>
      <c r="JEZ7095" s="73" t="s">
        <v>2574</v>
      </c>
      <c r="JFA7095" s="444" t="s">
        <v>301</v>
      </c>
      <c r="JFB7095" s="444" t="s">
        <v>10091</v>
      </c>
      <c r="JFC7095" s="8">
        <v>45988</v>
      </c>
      <c r="JFD7095" s="69" t="s">
        <v>3797</v>
      </c>
      <c r="JFE7095" s="1124" t="s">
        <v>10092</v>
      </c>
      <c r="JFF7095" s="1049" t="s">
        <v>307</v>
      </c>
      <c r="JFG7095" s="6" t="s">
        <v>101</v>
      </c>
      <c r="JFH7095" s="73" t="s">
        <v>2574</v>
      </c>
      <c r="JFI7095" s="444" t="s">
        <v>301</v>
      </c>
      <c r="JFJ7095" s="444" t="s">
        <v>10091</v>
      </c>
      <c r="JFK7095" s="8">
        <v>45988</v>
      </c>
      <c r="JFL7095" s="69" t="s">
        <v>3797</v>
      </c>
      <c r="JFM7095" s="1124" t="s">
        <v>10092</v>
      </c>
      <c r="JFN7095" s="1049" t="s">
        <v>307</v>
      </c>
      <c r="JFO7095" s="6" t="s">
        <v>101</v>
      </c>
      <c r="JFP7095" s="73" t="s">
        <v>2574</v>
      </c>
      <c r="JFQ7095" s="444" t="s">
        <v>301</v>
      </c>
      <c r="JFR7095" s="444" t="s">
        <v>10091</v>
      </c>
      <c r="JFS7095" s="8">
        <v>45988</v>
      </c>
      <c r="JFT7095" s="69" t="s">
        <v>3797</v>
      </c>
      <c r="JFU7095" s="1124" t="s">
        <v>10092</v>
      </c>
      <c r="JFV7095" s="1049" t="s">
        <v>307</v>
      </c>
      <c r="JFW7095" s="6" t="s">
        <v>101</v>
      </c>
      <c r="JFX7095" s="73" t="s">
        <v>2574</v>
      </c>
      <c r="JFY7095" s="444" t="s">
        <v>301</v>
      </c>
      <c r="JFZ7095" s="444" t="s">
        <v>10091</v>
      </c>
      <c r="JGA7095" s="8">
        <v>45988</v>
      </c>
      <c r="JGB7095" s="69" t="s">
        <v>3797</v>
      </c>
      <c r="JGC7095" s="1124" t="s">
        <v>10092</v>
      </c>
      <c r="JGD7095" s="1049" t="s">
        <v>307</v>
      </c>
      <c r="JGE7095" s="6" t="s">
        <v>101</v>
      </c>
      <c r="JGF7095" s="73" t="s">
        <v>2574</v>
      </c>
      <c r="JGG7095" s="444" t="s">
        <v>301</v>
      </c>
      <c r="JGH7095" s="444" t="s">
        <v>10091</v>
      </c>
      <c r="JGI7095" s="8">
        <v>45988</v>
      </c>
      <c r="JGJ7095" s="69" t="s">
        <v>3797</v>
      </c>
      <c r="JGK7095" s="1124" t="s">
        <v>10092</v>
      </c>
      <c r="JGL7095" s="1049" t="s">
        <v>307</v>
      </c>
      <c r="JGM7095" s="6" t="s">
        <v>101</v>
      </c>
      <c r="JGN7095" s="73" t="s">
        <v>2574</v>
      </c>
      <c r="JGO7095" s="444" t="s">
        <v>301</v>
      </c>
      <c r="JGP7095" s="444" t="s">
        <v>10091</v>
      </c>
      <c r="JGQ7095" s="8">
        <v>45988</v>
      </c>
      <c r="JGR7095" s="69" t="s">
        <v>3797</v>
      </c>
      <c r="JGS7095" s="1124" t="s">
        <v>10092</v>
      </c>
      <c r="JGT7095" s="1049" t="s">
        <v>307</v>
      </c>
      <c r="JGU7095" s="6" t="s">
        <v>101</v>
      </c>
      <c r="JGV7095" s="73" t="s">
        <v>2574</v>
      </c>
      <c r="JGW7095" s="444" t="s">
        <v>301</v>
      </c>
      <c r="JGX7095" s="444" t="s">
        <v>10091</v>
      </c>
      <c r="JGY7095" s="8">
        <v>45988</v>
      </c>
      <c r="JGZ7095" s="69" t="s">
        <v>3797</v>
      </c>
      <c r="JHA7095" s="1124" t="s">
        <v>10092</v>
      </c>
      <c r="JHB7095" s="1049" t="s">
        <v>307</v>
      </c>
      <c r="JHC7095" s="6" t="s">
        <v>101</v>
      </c>
      <c r="JHD7095" s="73" t="s">
        <v>2574</v>
      </c>
      <c r="JHE7095" s="444" t="s">
        <v>301</v>
      </c>
      <c r="JHF7095" s="444" t="s">
        <v>10091</v>
      </c>
      <c r="JHG7095" s="8">
        <v>45988</v>
      </c>
      <c r="JHH7095" s="69" t="s">
        <v>3797</v>
      </c>
      <c r="JHI7095" s="1124" t="s">
        <v>10092</v>
      </c>
      <c r="JHJ7095" s="1049" t="s">
        <v>307</v>
      </c>
      <c r="JHK7095" s="6" t="s">
        <v>101</v>
      </c>
      <c r="JHL7095" s="73" t="s">
        <v>2574</v>
      </c>
      <c r="JHM7095" s="444" t="s">
        <v>301</v>
      </c>
      <c r="JHN7095" s="444" t="s">
        <v>10091</v>
      </c>
      <c r="JHO7095" s="8">
        <v>45988</v>
      </c>
      <c r="JHP7095" s="69" t="s">
        <v>3797</v>
      </c>
      <c r="JHQ7095" s="1124" t="s">
        <v>10092</v>
      </c>
      <c r="JHR7095" s="1049" t="s">
        <v>307</v>
      </c>
      <c r="JHS7095" s="6" t="s">
        <v>101</v>
      </c>
      <c r="JHT7095" s="73" t="s">
        <v>2574</v>
      </c>
      <c r="JHU7095" s="444" t="s">
        <v>301</v>
      </c>
      <c r="JHV7095" s="444" t="s">
        <v>10091</v>
      </c>
      <c r="JHW7095" s="8">
        <v>45988</v>
      </c>
      <c r="JHX7095" s="69" t="s">
        <v>3797</v>
      </c>
      <c r="JHY7095" s="1124" t="s">
        <v>10092</v>
      </c>
      <c r="JHZ7095" s="1049" t="s">
        <v>307</v>
      </c>
      <c r="JIA7095" s="6" t="s">
        <v>101</v>
      </c>
      <c r="JIB7095" s="73" t="s">
        <v>2574</v>
      </c>
      <c r="JIC7095" s="444" t="s">
        <v>301</v>
      </c>
      <c r="JID7095" s="444" t="s">
        <v>10091</v>
      </c>
      <c r="JIE7095" s="8">
        <v>45988</v>
      </c>
      <c r="JIF7095" s="69" t="s">
        <v>3797</v>
      </c>
      <c r="JIG7095" s="1124" t="s">
        <v>10092</v>
      </c>
      <c r="JIH7095" s="1049" t="s">
        <v>307</v>
      </c>
      <c r="JII7095" s="6" t="s">
        <v>101</v>
      </c>
      <c r="JIJ7095" s="73" t="s">
        <v>2574</v>
      </c>
      <c r="JIK7095" s="444" t="s">
        <v>301</v>
      </c>
      <c r="JIL7095" s="444" t="s">
        <v>10091</v>
      </c>
      <c r="JIM7095" s="8">
        <v>45988</v>
      </c>
      <c r="JIN7095" s="69" t="s">
        <v>3797</v>
      </c>
      <c r="JIO7095" s="1124" t="s">
        <v>10092</v>
      </c>
      <c r="JIP7095" s="1049" t="s">
        <v>307</v>
      </c>
      <c r="JIQ7095" s="6" t="s">
        <v>101</v>
      </c>
      <c r="JIR7095" s="73" t="s">
        <v>2574</v>
      </c>
      <c r="JIS7095" s="444" t="s">
        <v>301</v>
      </c>
      <c r="JIT7095" s="444" t="s">
        <v>10091</v>
      </c>
      <c r="JIU7095" s="8">
        <v>45988</v>
      </c>
      <c r="JIV7095" s="69" t="s">
        <v>3797</v>
      </c>
      <c r="JIW7095" s="1124" t="s">
        <v>10092</v>
      </c>
      <c r="JIX7095" s="1049" t="s">
        <v>307</v>
      </c>
      <c r="JIY7095" s="6" t="s">
        <v>101</v>
      </c>
      <c r="JIZ7095" s="73" t="s">
        <v>2574</v>
      </c>
      <c r="JJA7095" s="444" t="s">
        <v>301</v>
      </c>
      <c r="JJB7095" s="444" t="s">
        <v>10091</v>
      </c>
      <c r="JJC7095" s="8">
        <v>45988</v>
      </c>
      <c r="JJD7095" s="69" t="s">
        <v>3797</v>
      </c>
      <c r="JJE7095" s="1124" t="s">
        <v>10092</v>
      </c>
      <c r="JJF7095" s="1049" t="s">
        <v>307</v>
      </c>
      <c r="JJG7095" s="6" t="s">
        <v>101</v>
      </c>
      <c r="JJH7095" s="73" t="s">
        <v>2574</v>
      </c>
      <c r="JJI7095" s="444" t="s">
        <v>301</v>
      </c>
      <c r="JJJ7095" s="444" t="s">
        <v>10091</v>
      </c>
      <c r="JJK7095" s="8">
        <v>45988</v>
      </c>
      <c r="JJL7095" s="69" t="s">
        <v>3797</v>
      </c>
      <c r="JJM7095" s="1124" t="s">
        <v>10092</v>
      </c>
      <c r="JJN7095" s="1049" t="s">
        <v>307</v>
      </c>
      <c r="JJO7095" s="6" t="s">
        <v>101</v>
      </c>
      <c r="JJP7095" s="73" t="s">
        <v>2574</v>
      </c>
      <c r="JJQ7095" s="444" t="s">
        <v>301</v>
      </c>
      <c r="JJR7095" s="444" t="s">
        <v>10091</v>
      </c>
      <c r="JJS7095" s="8">
        <v>45988</v>
      </c>
      <c r="JJT7095" s="69" t="s">
        <v>3797</v>
      </c>
      <c r="JJU7095" s="1124" t="s">
        <v>10092</v>
      </c>
      <c r="JJV7095" s="1049" t="s">
        <v>307</v>
      </c>
      <c r="JJW7095" s="6" t="s">
        <v>101</v>
      </c>
      <c r="JJX7095" s="73" t="s">
        <v>2574</v>
      </c>
      <c r="JJY7095" s="444" t="s">
        <v>301</v>
      </c>
      <c r="JJZ7095" s="444" t="s">
        <v>10091</v>
      </c>
      <c r="JKA7095" s="8">
        <v>45988</v>
      </c>
      <c r="JKB7095" s="69" t="s">
        <v>3797</v>
      </c>
      <c r="JKC7095" s="1124" t="s">
        <v>10092</v>
      </c>
      <c r="JKD7095" s="1049" t="s">
        <v>307</v>
      </c>
      <c r="JKE7095" s="6" t="s">
        <v>101</v>
      </c>
      <c r="JKF7095" s="73" t="s">
        <v>2574</v>
      </c>
      <c r="JKG7095" s="444" t="s">
        <v>301</v>
      </c>
      <c r="JKH7095" s="444" t="s">
        <v>10091</v>
      </c>
      <c r="JKI7095" s="8">
        <v>45988</v>
      </c>
      <c r="JKJ7095" s="69" t="s">
        <v>3797</v>
      </c>
      <c r="JKK7095" s="1124" t="s">
        <v>10092</v>
      </c>
      <c r="JKL7095" s="1049" t="s">
        <v>307</v>
      </c>
      <c r="JKM7095" s="6" t="s">
        <v>101</v>
      </c>
      <c r="JKN7095" s="73" t="s">
        <v>2574</v>
      </c>
      <c r="JKO7095" s="444" t="s">
        <v>301</v>
      </c>
      <c r="JKP7095" s="444" t="s">
        <v>10091</v>
      </c>
      <c r="JKQ7095" s="8">
        <v>45988</v>
      </c>
      <c r="JKR7095" s="69" t="s">
        <v>3797</v>
      </c>
      <c r="JKS7095" s="1124" t="s">
        <v>10092</v>
      </c>
      <c r="JKT7095" s="1049" t="s">
        <v>307</v>
      </c>
      <c r="JKU7095" s="6" t="s">
        <v>101</v>
      </c>
      <c r="JKV7095" s="73" t="s">
        <v>2574</v>
      </c>
      <c r="JKW7095" s="444" t="s">
        <v>301</v>
      </c>
      <c r="JKX7095" s="444" t="s">
        <v>10091</v>
      </c>
      <c r="JKY7095" s="8">
        <v>45988</v>
      </c>
      <c r="JKZ7095" s="69" t="s">
        <v>3797</v>
      </c>
      <c r="JLA7095" s="1124" t="s">
        <v>10092</v>
      </c>
      <c r="JLB7095" s="1049" t="s">
        <v>307</v>
      </c>
      <c r="JLC7095" s="6" t="s">
        <v>101</v>
      </c>
      <c r="JLD7095" s="73" t="s">
        <v>2574</v>
      </c>
      <c r="JLE7095" s="444" t="s">
        <v>301</v>
      </c>
      <c r="JLF7095" s="444" t="s">
        <v>10091</v>
      </c>
      <c r="JLG7095" s="8">
        <v>45988</v>
      </c>
      <c r="JLH7095" s="69" t="s">
        <v>3797</v>
      </c>
      <c r="JLI7095" s="1124" t="s">
        <v>10092</v>
      </c>
      <c r="JLJ7095" s="1049" t="s">
        <v>307</v>
      </c>
      <c r="JLK7095" s="6" t="s">
        <v>101</v>
      </c>
      <c r="JLL7095" s="73" t="s">
        <v>2574</v>
      </c>
      <c r="JLM7095" s="444" t="s">
        <v>301</v>
      </c>
      <c r="JLN7095" s="444" t="s">
        <v>10091</v>
      </c>
      <c r="JLO7095" s="8">
        <v>45988</v>
      </c>
      <c r="JLP7095" s="69" t="s">
        <v>3797</v>
      </c>
      <c r="JLQ7095" s="1124" t="s">
        <v>10092</v>
      </c>
      <c r="JLR7095" s="1049" t="s">
        <v>307</v>
      </c>
      <c r="JLS7095" s="6" t="s">
        <v>101</v>
      </c>
      <c r="JLT7095" s="73" t="s">
        <v>2574</v>
      </c>
      <c r="JLU7095" s="444" t="s">
        <v>301</v>
      </c>
      <c r="JLV7095" s="444" t="s">
        <v>10091</v>
      </c>
      <c r="JLW7095" s="8">
        <v>45988</v>
      </c>
      <c r="JLX7095" s="69" t="s">
        <v>3797</v>
      </c>
      <c r="JLY7095" s="1124" t="s">
        <v>10092</v>
      </c>
      <c r="JLZ7095" s="1049" t="s">
        <v>307</v>
      </c>
      <c r="JMA7095" s="6" t="s">
        <v>101</v>
      </c>
      <c r="JMB7095" s="73" t="s">
        <v>2574</v>
      </c>
      <c r="JMC7095" s="444" t="s">
        <v>301</v>
      </c>
      <c r="JMD7095" s="444" t="s">
        <v>10091</v>
      </c>
      <c r="JME7095" s="8">
        <v>45988</v>
      </c>
      <c r="JMF7095" s="69" t="s">
        <v>3797</v>
      </c>
      <c r="JMG7095" s="1124" t="s">
        <v>10092</v>
      </c>
      <c r="JMH7095" s="1049" t="s">
        <v>307</v>
      </c>
      <c r="JMI7095" s="6" t="s">
        <v>101</v>
      </c>
      <c r="JMJ7095" s="73" t="s">
        <v>2574</v>
      </c>
      <c r="JMK7095" s="444" t="s">
        <v>301</v>
      </c>
      <c r="JML7095" s="444" t="s">
        <v>10091</v>
      </c>
      <c r="JMM7095" s="8">
        <v>45988</v>
      </c>
      <c r="JMN7095" s="69" t="s">
        <v>3797</v>
      </c>
      <c r="JMO7095" s="1124" t="s">
        <v>10092</v>
      </c>
      <c r="JMP7095" s="1049" t="s">
        <v>307</v>
      </c>
      <c r="JMQ7095" s="6" t="s">
        <v>101</v>
      </c>
      <c r="JMR7095" s="73" t="s">
        <v>2574</v>
      </c>
      <c r="JMS7095" s="444" t="s">
        <v>301</v>
      </c>
      <c r="JMT7095" s="444" t="s">
        <v>10091</v>
      </c>
      <c r="JMU7095" s="8">
        <v>45988</v>
      </c>
      <c r="JMV7095" s="69" t="s">
        <v>3797</v>
      </c>
      <c r="JMW7095" s="1124" t="s">
        <v>10092</v>
      </c>
      <c r="JMX7095" s="1049" t="s">
        <v>307</v>
      </c>
      <c r="JMY7095" s="6" t="s">
        <v>101</v>
      </c>
      <c r="JMZ7095" s="73" t="s">
        <v>2574</v>
      </c>
      <c r="JNA7095" s="444" t="s">
        <v>301</v>
      </c>
      <c r="JNB7095" s="444" t="s">
        <v>10091</v>
      </c>
      <c r="JNC7095" s="8">
        <v>45988</v>
      </c>
      <c r="JND7095" s="69" t="s">
        <v>3797</v>
      </c>
      <c r="JNE7095" s="1124" t="s">
        <v>10092</v>
      </c>
      <c r="JNF7095" s="1049" t="s">
        <v>307</v>
      </c>
      <c r="JNG7095" s="6" t="s">
        <v>101</v>
      </c>
      <c r="JNH7095" s="73" t="s">
        <v>2574</v>
      </c>
      <c r="JNI7095" s="444" t="s">
        <v>301</v>
      </c>
      <c r="JNJ7095" s="444" t="s">
        <v>10091</v>
      </c>
      <c r="JNK7095" s="8">
        <v>45988</v>
      </c>
      <c r="JNL7095" s="69" t="s">
        <v>3797</v>
      </c>
      <c r="JNM7095" s="1124" t="s">
        <v>10092</v>
      </c>
      <c r="JNN7095" s="1049" t="s">
        <v>307</v>
      </c>
      <c r="JNO7095" s="6" t="s">
        <v>101</v>
      </c>
      <c r="JNP7095" s="73" t="s">
        <v>2574</v>
      </c>
      <c r="JNQ7095" s="444" t="s">
        <v>301</v>
      </c>
      <c r="JNR7095" s="444" t="s">
        <v>10091</v>
      </c>
      <c r="JNS7095" s="8">
        <v>45988</v>
      </c>
      <c r="JNT7095" s="69" t="s">
        <v>3797</v>
      </c>
      <c r="JNU7095" s="1124" t="s">
        <v>10092</v>
      </c>
      <c r="JNV7095" s="1049" t="s">
        <v>307</v>
      </c>
      <c r="JNW7095" s="6" t="s">
        <v>101</v>
      </c>
      <c r="JNX7095" s="73" t="s">
        <v>2574</v>
      </c>
      <c r="JNY7095" s="444" t="s">
        <v>301</v>
      </c>
      <c r="JNZ7095" s="444" t="s">
        <v>10091</v>
      </c>
      <c r="JOA7095" s="8">
        <v>45988</v>
      </c>
      <c r="JOB7095" s="69" t="s">
        <v>3797</v>
      </c>
      <c r="JOC7095" s="1124" t="s">
        <v>10092</v>
      </c>
      <c r="JOD7095" s="1049" t="s">
        <v>307</v>
      </c>
      <c r="JOE7095" s="6" t="s">
        <v>101</v>
      </c>
      <c r="JOF7095" s="73" t="s">
        <v>2574</v>
      </c>
      <c r="JOG7095" s="444" t="s">
        <v>301</v>
      </c>
      <c r="JOH7095" s="444" t="s">
        <v>10091</v>
      </c>
      <c r="JOI7095" s="8">
        <v>45988</v>
      </c>
      <c r="JOJ7095" s="69" t="s">
        <v>3797</v>
      </c>
      <c r="JOK7095" s="1124" t="s">
        <v>10092</v>
      </c>
      <c r="JOL7095" s="1049" t="s">
        <v>307</v>
      </c>
      <c r="JOM7095" s="6" t="s">
        <v>101</v>
      </c>
      <c r="JON7095" s="73" t="s">
        <v>2574</v>
      </c>
      <c r="JOO7095" s="444" t="s">
        <v>301</v>
      </c>
      <c r="JOP7095" s="444" t="s">
        <v>10091</v>
      </c>
      <c r="JOQ7095" s="8">
        <v>45988</v>
      </c>
      <c r="JOR7095" s="69" t="s">
        <v>3797</v>
      </c>
      <c r="JOS7095" s="1124" t="s">
        <v>10092</v>
      </c>
      <c r="JOT7095" s="1049" t="s">
        <v>307</v>
      </c>
      <c r="JOU7095" s="6" t="s">
        <v>101</v>
      </c>
      <c r="JOV7095" s="73" t="s">
        <v>2574</v>
      </c>
      <c r="JOW7095" s="444" t="s">
        <v>301</v>
      </c>
      <c r="JOX7095" s="444" t="s">
        <v>10091</v>
      </c>
      <c r="JOY7095" s="8">
        <v>45988</v>
      </c>
      <c r="JOZ7095" s="69" t="s">
        <v>3797</v>
      </c>
      <c r="JPA7095" s="1124" t="s">
        <v>10092</v>
      </c>
      <c r="JPB7095" s="1049" t="s">
        <v>307</v>
      </c>
      <c r="JPC7095" s="6" t="s">
        <v>101</v>
      </c>
      <c r="JPD7095" s="73" t="s">
        <v>2574</v>
      </c>
      <c r="JPE7095" s="444" t="s">
        <v>301</v>
      </c>
      <c r="JPF7095" s="444" t="s">
        <v>10091</v>
      </c>
      <c r="JPG7095" s="8">
        <v>45988</v>
      </c>
      <c r="JPH7095" s="69" t="s">
        <v>3797</v>
      </c>
      <c r="JPI7095" s="1124" t="s">
        <v>10092</v>
      </c>
      <c r="JPJ7095" s="1049" t="s">
        <v>307</v>
      </c>
      <c r="JPK7095" s="6" t="s">
        <v>101</v>
      </c>
      <c r="JPL7095" s="73" t="s">
        <v>2574</v>
      </c>
      <c r="JPM7095" s="444" t="s">
        <v>301</v>
      </c>
      <c r="JPN7095" s="444" t="s">
        <v>10091</v>
      </c>
      <c r="JPO7095" s="8">
        <v>45988</v>
      </c>
      <c r="JPP7095" s="69" t="s">
        <v>3797</v>
      </c>
      <c r="JPQ7095" s="1124" t="s">
        <v>10092</v>
      </c>
      <c r="JPR7095" s="1049" t="s">
        <v>307</v>
      </c>
      <c r="JPS7095" s="6" t="s">
        <v>101</v>
      </c>
      <c r="JPT7095" s="73" t="s">
        <v>2574</v>
      </c>
      <c r="JPU7095" s="444" t="s">
        <v>301</v>
      </c>
      <c r="JPV7095" s="444" t="s">
        <v>10091</v>
      </c>
      <c r="JPW7095" s="8">
        <v>45988</v>
      </c>
      <c r="JPX7095" s="69" t="s">
        <v>3797</v>
      </c>
      <c r="JPY7095" s="1124" t="s">
        <v>10092</v>
      </c>
      <c r="JPZ7095" s="1049" t="s">
        <v>307</v>
      </c>
      <c r="JQA7095" s="6" t="s">
        <v>101</v>
      </c>
      <c r="JQB7095" s="73" t="s">
        <v>2574</v>
      </c>
      <c r="JQC7095" s="444" t="s">
        <v>301</v>
      </c>
      <c r="JQD7095" s="444" t="s">
        <v>10091</v>
      </c>
      <c r="JQE7095" s="8">
        <v>45988</v>
      </c>
      <c r="JQF7095" s="69" t="s">
        <v>3797</v>
      </c>
      <c r="JQG7095" s="1124" t="s">
        <v>10092</v>
      </c>
      <c r="JQH7095" s="1049" t="s">
        <v>307</v>
      </c>
      <c r="JQI7095" s="6" t="s">
        <v>101</v>
      </c>
      <c r="JQJ7095" s="73" t="s">
        <v>2574</v>
      </c>
      <c r="JQK7095" s="444" t="s">
        <v>301</v>
      </c>
      <c r="JQL7095" s="444" t="s">
        <v>10091</v>
      </c>
      <c r="JQM7095" s="8">
        <v>45988</v>
      </c>
      <c r="JQN7095" s="69" t="s">
        <v>3797</v>
      </c>
      <c r="JQO7095" s="1124" t="s">
        <v>10092</v>
      </c>
      <c r="JQP7095" s="1049" t="s">
        <v>307</v>
      </c>
      <c r="JQQ7095" s="6" t="s">
        <v>101</v>
      </c>
      <c r="JQR7095" s="73" t="s">
        <v>2574</v>
      </c>
      <c r="JQS7095" s="444" t="s">
        <v>301</v>
      </c>
      <c r="JQT7095" s="444" t="s">
        <v>10091</v>
      </c>
      <c r="JQU7095" s="8">
        <v>45988</v>
      </c>
      <c r="JQV7095" s="69" t="s">
        <v>3797</v>
      </c>
      <c r="JQW7095" s="1124" t="s">
        <v>10092</v>
      </c>
      <c r="JQX7095" s="1049" t="s">
        <v>307</v>
      </c>
      <c r="JQY7095" s="6" t="s">
        <v>101</v>
      </c>
      <c r="JQZ7095" s="73" t="s">
        <v>2574</v>
      </c>
      <c r="JRA7095" s="444" t="s">
        <v>301</v>
      </c>
      <c r="JRB7095" s="444" t="s">
        <v>10091</v>
      </c>
      <c r="JRC7095" s="8">
        <v>45988</v>
      </c>
      <c r="JRD7095" s="69" t="s">
        <v>3797</v>
      </c>
      <c r="JRE7095" s="1124" t="s">
        <v>10092</v>
      </c>
      <c r="JRF7095" s="1049" t="s">
        <v>307</v>
      </c>
      <c r="JRG7095" s="6" t="s">
        <v>101</v>
      </c>
      <c r="JRH7095" s="73" t="s">
        <v>2574</v>
      </c>
      <c r="JRI7095" s="444" t="s">
        <v>301</v>
      </c>
      <c r="JRJ7095" s="444" t="s">
        <v>10091</v>
      </c>
      <c r="JRK7095" s="8">
        <v>45988</v>
      </c>
      <c r="JRL7095" s="69" t="s">
        <v>3797</v>
      </c>
      <c r="JRM7095" s="1124" t="s">
        <v>10092</v>
      </c>
      <c r="JRN7095" s="1049" t="s">
        <v>307</v>
      </c>
      <c r="JRO7095" s="6" t="s">
        <v>101</v>
      </c>
      <c r="JRP7095" s="73" t="s">
        <v>2574</v>
      </c>
      <c r="JRQ7095" s="444" t="s">
        <v>301</v>
      </c>
      <c r="JRR7095" s="444" t="s">
        <v>10091</v>
      </c>
      <c r="JRS7095" s="8">
        <v>45988</v>
      </c>
      <c r="JRT7095" s="69" t="s">
        <v>3797</v>
      </c>
      <c r="JRU7095" s="1124" t="s">
        <v>10092</v>
      </c>
      <c r="JRV7095" s="1049" t="s">
        <v>307</v>
      </c>
      <c r="JRW7095" s="6" t="s">
        <v>101</v>
      </c>
      <c r="JRX7095" s="73" t="s">
        <v>2574</v>
      </c>
      <c r="JRY7095" s="444" t="s">
        <v>301</v>
      </c>
      <c r="JRZ7095" s="444" t="s">
        <v>10091</v>
      </c>
      <c r="JSA7095" s="8">
        <v>45988</v>
      </c>
      <c r="JSB7095" s="69" t="s">
        <v>3797</v>
      </c>
      <c r="JSC7095" s="1124" t="s">
        <v>10092</v>
      </c>
      <c r="JSD7095" s="1049" t="s">
        <v>307</v>
      </c>
      <c r="JSE7095" s="6" t="s">
        <v>101</v>
      </c>
      <c r="JSF7095" s="73" t="s">
        <v>2574</v>
      </c>
      <c r="JSG7095" s="444" t="s">
        <v>301</v>
      </c>
      <c r="JSH7095" s="444" t="s">
        <v>10091</v>
      </c>
      <c r="JSI7095" s="8">
        <v>45988</v>
      </c>
      <c r="JSJ7095" s="69" t="s">
        <v>3797</v>
      </c>
      <c r="JSK7095" s="1124" t="s">
        <v>10092</v>
      </c>
      <c r="JSL7095" s="1049" t="s">
        <v>307</v>
      </c>
      <c r="JSM7095" s="6" t="s">
        <v>101</v>
      </c>
      <c r="JSN7095" s="73" t="s">
        <v>2574</v>
      </c>
      <c r="JSO7095" s="444" t="s">
        <v>301</v>
      </c>
      <c r="JSP7095" s="444" t="s">
        <v>10091</v>
      </c>
      <c r="JSQ7095" s="8">
        <v>45988</v>
      </c>
      <c r="JSR7095" s="69" t="s">
        <v>3797</v>
      </c>
      <c r="JSS7095" s="1124" t="s">
        <v>10092</v>
      </c>
      <c r="JST7095" s="1049" t="s">
        <v>307</v>
      </c>
      <c r="JSU7095" s="6" t="s">
        <v>101</v>
      </c>
      <c r="JSV7095" s="73" t="s">
        <v>2574</v>
      </c>
      <c r="JSW7095" s="444" t="s">
        <v>301</v>
      </c>
      <c r="JSX7095" s="444" t="s">
        <v>10091</v>
      </c>
      <c r="JSY7095" s="8">
        <v>45988</v>
      </c>
      <c r="JSZ7095" s="69" t="s">
        <v>3797</v>
      </c>
      <c r="JTA7095" s="1124" t="s">
        <v>10092</v>
      </c>
      <c r="JTB7095" s="1049" t="s">
        <v>307</v>
      </c>
      <c r="JTC7095" s="6" t="s">
        <v>101</v>
      </c>
      <c r="JTD7095" s="73" t="s">
        <v>2574</v>
      </c>
      <c r="JTE7095" s="444" t="s">
        <v>301</v>
      </c>
      <c r="JTF7095" s="444" t="s">
        <v>10091</v>
      </c>
      <c r="JTG7095" s="8">
        <v>45988</v>
      </c>
      <c r="JTH7095" s="69" t="s">
        <v>3797</v>
      </c>
      <c r="JTI7095" s="1124" t="s">
        <v>10092</v>
      </c>
      <c r="JTJ7095" s="1049" t="s">
        <v>307</v>
      </c>
      <c r="JTK7095" s="6" t="s">
        <v>101</v>
      </c>
      <c r="JTL7095" s="73" t="s">
        <v>2574</v>
      </c>
      <c r="JTM7095" s="444" t="s">
        <v>301</v>
      </c>
      <c r="JTN7095" s="444" t="s">
        <v>10091</v>
      </c>
      <c r="JTO7095" s="8">
        <v>45988</v>
      </c>
      <c r="JTP7095" s="69" t="s">
        <v>3797</v>
      </c>
      <c r="JTQ7095" s="1124" t="s">
        <v>10092</v>
      </c>
      <c r="JTR7095" s="1049" t="s">
        <v>307</v>
      </c>
      <c r="JTS7095" s="6" t="s">
        <v>101</v>
      </c>
      <c r="JTT7095" s="73" t="s">
        <v>2574</v>
      </c>
      <c r="JTU7095" s="444" t="s">
        <v>301</v>
      </c>
      <c r="JTV7095" s="444" t="s">
        <v>10091</v>
      </c>
      <c r="JTW7095" s="8">
        <v>45988</v>
      </c>
      <c r="JTX7095" s="69" t="s">
        <v>3797</v>
      </c>
      <c r="JTY7095" s="1124" t="s">
        <v>10092</v>
      </c>
      <c r="JTZ7095" s="1049" t="s">
        <v>307</v>
      </c>
      <c r="JUA7095" s="6" t="s">
        <v>101</v>
      </c>
      <c r="JUB7095" s="73" t="s">
        <v>2574</v>
      </c>
      <c r="JUC7095" s="444" t="s">
        <v>301</v>
      </c>
      <c r="JUD7095" s="444" t="s">
        <v>10091</v>
      </c>
      <c r="JUE7095" s="8">
        <v>45988</v>
      </c>
      <c r="JUF7095" s="69" t="s">
        <v>3797</v>
      </c>
      <c r="JUG7095" s="1124" t="s">
        <v>10092</v>
      </c>
      <c r="JUH7095" s="1049" t="s">
        <v>307</v>
      </c>
      <c r="JUI7095" s="6" t="s">
        <v>101</v>
      </c>
      <c r="JUJ7095" s="73" t="s">
        <v>2574</v>
      </c>
      <c r="JUK7095" s="444" t="s">
        <v>301</v>
      </c>
      <c r="JUL7095" s="444" t="s">
        <v>10091</v>
      </c>
      <c r="JUM7095" s="8">
        <v>45988</v>
      </c>
      <c r="JUN7095" s="69" t="s">
        <v>3797</v>
      </c>
      <c r="JUO7095" s="1124" t="s">
        <v>10092</v>
      </c>
      <c r="JUP7095" s="1049" t="s">
        <v>307</v>
      </c>
      <c r="JUQ7095" s="6" t="s">
        <v>101</v>
      </c>
      <c r="JUR7095" s="73" t="s">
        <v>2574</v>
      </c>
      <c r="JUS7095" s="444" t="s">
        <v>301</v>
      </c>
      <c r="JUT7095" s="444" t="s">
        <v>10091</v>
      </c>
      <c r="JUU7095" s="8">
        <v>45988</v>
      </c>
      <c r="JUV7095" s="69" t="s">
        <v>3797</v>
      </c>
      <c r="JUW7095" s="1124" t="s">
        <v>10092</v>
      </c>
      <c r="JUX7095" s="1049" t="s">
        <v>307</v>
      </c>
      <c r="JUY7095" s="6" t="s">
        <v>101</v>
      </c>
      <c r="JUZ7095" s="73" t="s">
        <v>2574</v>
      </c>
      <c r="JVA7095" s="444" t="s">
        <v>301</v>
      </c>
      <c r="JVB7095" s="444" t="s">
        <v>10091</v>
      </c>
      <c r="JVC7095" s="8">
        <v>45988</v>
      </c>
      <c r="JVD7095" s="69" t="s">
        <v>3797</v>
      </c>
      <c r="JVE7095" s="1124" t="s">
        <v>10092</v>
      </c>
      <c r="JVF7095" s="1049" t="s">
        <v>307</v>
      </c>
      <c r="JVG7095" s="6" t="s">
        <v>101</v>
      </c>
      <c r="JVH7095" s="73" t="s">
        <v>2574</v>
      </c>
      <c r="JVI7095" s="444" t="s">
        <v>301</v>
      </c>
      <c r="JVJ7095" s="444" t="s">
        <v>10091</v>
      </c>
      <c r="JVK7095" s="8">
        <v>45988</v>
      </c>
      <c r="JVL7095" s="69" t="s">
        <v>3797</v>
      </c>
      <c r="JVM7095" s="1124" t="s">
        <v>10092</v>
      </c>
      <c r="JVN7095" s="1049" t="s">
        <v>307</v>
      </c>
      <c r="JVO7095" s="6" t="s">
        <v>101</v>
      </c>
      <c r="JVP7095" s="73" t="s">
        <v>2574</v>
      </c>
      <c r="JVQ7095" s="444" t="s">
        <v>301</v>
      </c>
      <c r="JVR7095" s="444" t="s">
        <v>10091</v>
      </c>
      <c r="JVS7095" s="8">
        <v>45988</v>
      </c>
      <c r="JVT7095" s="69" t="s">
        <v>3797</v>
      </c>
      <c r="JVU7095" s="1124" t="s">
        <v>10092</v>
      </c>
      <c r="JVV7095" s="1049" t="s">
        <v>307</v>
      </c>
      <c r="JVW7095" s="6" t="s">
        <v>101</v>
      </c>
      <c r="JVX7095" s="73" t="s">
        <v>2574</v>
      </c>
      <c r="JVY7095" s="444" t="s">
        <v>301</v>
      </c>
      <c r="JVZ7095" s="444" t="s">
        <v>10091</v>
      </c>
      <c r="JWA7095" s="8">
        <v>45988</v>
      </c>
      <c r="JWB7095" s="69" t="s">
        <v>3797</v>
      </c>
      <c r="JWC7095" s="1124" t="s">
        <v>10092</v>
      </c>
      <c r="JWD7095" s="1049" t="s">
        <v>307</v>
      </c>
      <c r="JWE7095" s="6" t="s">
        <v>101</v>
      </c>
      <c r="JWF7095" s="73" t="s">
        <v>2574</v>
      </c>
      <c r="JWG7095" s="444" t="s">
        <v>301</v>
      </c>
      <c r="JWH7095" s="444" t="s">
        <v>10091</v>
      </c>
      <c r="JWI7095" s="8">
        <v>45988</v>
      </c>
      <c r="JWJ7095" s="69" t="s">
        <v>3797</v>
      </c>
      <c r="JWK7095" s="1124" t="s">
        <v>10092</v>
      </c>
      <c r="JWL7095" s="1049" t="s">
        <v>307</v>
      </c>
      <c r="JWM7095" s="6" t="s">
        <v>101</v>
      </c>
      <c r="JWN7095" s="73" t="s">
        <v>2574</v>
      </c>
      <c r="JWO7095" s="444" t="s">
        <v>301</v>
      </c>
      <c r="JWP7095" s="444" t="s">
        <v>10091</v>
      </c>
      <c r="JWQ7095" s="8">
        <v>45988</v>
      </c>
      <c r="JWR7095" s="69" t="s">
        <v>3797</v>
      </c>
      <c r="JWS7095" s="1124" t="s">
        <v>10092</v>
      </c>
      <c r="JWT7095" s="1049" t="s">
        <v>307</v>
      </c>
      <c r="JWU7095" s="6" t="s">
        <v>101</v>
      </c>
      <c r="JWV7095" s="73" t="s">
        <v>2574</v>
      </c>
      <c r="JWW7095" s="444" t="s">
        <v>301</v>
      </c>
      <c r="JWX7095" s="444" t="s">
        <v>10091</v>
      </c>
      <c r="JWY7095" s="8">
        <v>45988</v>
      </c>
      <c r="JWZ7095" s="69" t="s">
        <v>3797</v>
      </c>
      <c r="JXA7095" s="1124" t="s">
        <v>10092</v>
      </c>
      <c r="JXB7095" s="1049" t="s">
        <v>307</v>
      </c>
      <c r="JXC7095" s="6" t="s">
        <v>101</v>
      </c>
      <c r="JXD7095" s="73" t="s">
        <v>2574</v>
      </c>
      <c r="JXE7095" s="444" t="s">
        <v>301</v>
      </c>
      <c r="JXF7095" s="444" t="s">
        <v>10091</v>
      </c>
      <c r="JXG7095" s="8">
        <v>45988</v>
      </c>
      <c r="JXH7095" s="69" t="s">
        <v>3797</v>
      </c>
      <c r="JXI7095" s="1124" t="s">
        <v>10092</v>
      </c>
      <c r="JXJ7095" s="1049" t="s">
        <v>307</v>
      </c>
      <c r="JXK7095" s="6" t="s">
        <v>101</v>
      </c>
      <c r="JXL7095" s="73" t="s">
        <v>2574</v>
      </c>
      <c r="JXM7095" s="444" t="s">
        <v>301</v>
      </c>
      <c r="JXN7095" s="444" t="s">
        <v>10091</v>
      </c>
      <c r="JXO7095" s="8">
        <v>45988</v>
      </c>
      <c r="JXP7095" s="69" t="s">
        <v>3797</v>
      </c>
      <c r="JXQ7095" s="1124" t="s">
        <v>10092</v>
      </c>
      <c r="JXR7095" s="1049" t="s">
        <v>307</v>
      </c>
      <c r="JXS7095" s="6" t="s">
        <v>101</v>
      </c>
      <c r="JXT7095" s="73" t="s">
        <v>2574</v>
      </c>
      <c r="JXU7095" s="444" t="s">
        <v>301</v>
      </c>
      <c r="JXV7095" s="444" t="s">
        <v>10091</v>
      </c>
      <c r="JXW7095" s="8">
        <v>45988</v>
      </c>
      <c r="JXX7095" s="69" t="s">
        <v>3797</v>
      </c>
      <c r="JXY7095" s="1124" t="s">
        <v>10092</v>
      </c>
      <c r="JXZ7095" s="1049" t="s">
        <v>307</v>
      </c>
      <c r="JYA7095" s="6" t="s">
        <v>101</v>
      </c>
      <c r="JYB7095" s="73" t="s">
        <v>2574</v>
      </c>
      <c r="JYC7095" s="444" t="s">
        <v>301</v>
      </c>
      <c r="JYD7095" s="444" t="s">
        <v>10091</v>
      </c>
      <c r="JYE7095" s="8">
        <v>45988</v>
      </c>
      <c r="JYF7095" s="69" t="s">
        <v>3797</v>
      </c>
      <c r="JYG7095" s="1124" t="s">
        <v>10092</v>
      </c>
      <c r="JYH7095" s="1049" t="s">
        <v>307</v>
      </c>
      <c r="JYI7095" s="6" t="s">
        <v>101</v>
      </c>
      <c r="JYJ7095" s="73" t="s">
        <v>2574</v>
      </c>
      <c r="JYK7095" s="444" t="s">
        <v>301</v>
      </c>
      <c r="JYL7095" s="444" t="s">
        <v>10091</v>
      </c>
      <c r="JYM7095" s="8">
        <v>45988</v>
      </c>
      <c r="JYN7095" s="69" t="s">
        <v>3797</v>
      </c>
      <c r="JYO7095" s="1124" t="s">
        <v>10092</v>
      </c>
      <c r="JYP7095" s="1049" t="s">
        <v>307</v>
      </c>
      <c r="JYQ7095" s="6" t="s">
        <v>101</v>
      </c>
      <c r="JYR7095" s="73" t="s">
        <v>2574</v>
      </c>
      <c r="JYS7095" s="444" t="s">
        <v>301</v>
      </c>
      <c r="JYT7095" s="444" t="s">
        <v>10091</v>
      </c>
      <c r="JYU7095" s="8">
        <v>45988</v>
      </c>
      <c r="JYV7095" s="69" t="s">
        <v>3797</v>
      </c>
      <c r="JYW7095" s="1124" t="s">
        <v>10092</v>
      </c>
      <c r="JYX7095" s="1049" t="s">
        <v>307</v>
      </c>
      <c r="JYY7095" s="6" t="s">
        <v>101</v>
      </c>
      <c r="JYZ7095" s="73" t="s">
        <v>2574</v>
      </c>
      <c r="JZA7095" s="444" t="s">
        <v>301</v>
      </c>
      <c r="JZB7095" s="444" t="s">
        <v>10091</v>
      </c>
      <c r="JZC7095" s="8">
        <v>45988</v>
      </c>
      <c r="JZD7095" s="69" t="s">
        <v>3797</v>
      </c>
      <c r="JZE7095" s="1124" t="s">
        <v>10092</v>
      </c>
      <c r="JZF7095" s="1049" t="s">
        <v>307</v>
      </c>
      <c r="JZG7095" s="6" t="s">
        <v>101</v>
      </c>
      <c r="JZH7095" s="73" t="s">
        <v>2574</v>
      </c>
      <c r="JZI7095" s="444" t="s">
        <v>301</v>
      </c>
      <c r="JZJ7095" s="444" t="s">
        <v>10091</v>
      </c>
      <c r="JZK7095" s="8">
        <v>45988</v>
      </c>
      <c r="JZL7095" s="69" t="s">
        <v>3797</v>
      </c>
      <c r="JZM7095" s="1124" t="s">
        <v>10092</v>
      </c>
      <c r="JZN7095" s="1049" t="s">
        <v>307</v>
      </c>
      <c r="JZO7095" s="6" t="s">
        <v>101</v>
      </c>
      <c r="JZP7095" s="73" t="s">
        <v>2574</v>
      </c>
      <c r="JZQ7095" s="444" t="s">
        <v>301</v>
      </c>
      <c r="JZR7095" s="444" t="s">
        <v>10091</v>
      </c>
      <c r="JZS7095" s="8">
        <v>45988</v>
      </c>
      <c r="JZT7095" s="69" t="s">
        <v>3797</v>
      </c>
      <c r="JZU7095" s="1124" t="s">
        <v>10092</v>
      </c>
      <c r="JZV7095" s="1049" t="s">
        <v>307</v>
      </c>
      <c r="JZW7095" s="6" t="s">
        <v>101</v>
      </c>
      <c r="JZX7095" s="73" t="s">
        <v>2574</v>
      </c>
      <c r="JZY7095" s="444" t="s">
        <v>301</v>
      </c>
      <c r="JZZ7095" s="444" t="s">
        <v>10091</v>
      </c>
      <c r="KAA7095" s="8">
        <v>45988</v>
      </c>
      <c r="KAB7095" s="69" t="s">
        <v>3797</v>
      </c>
      <c r="KAC7095" s="1124" t="s">
        <v>10092</v>
      </c>
      <c r="KAD7095" s="1049" t="s">
        <v>307</v>
      </c>
      <c r="KAE7095" s="6" t="s">
        <v>101</v>
      </c>
      <c r="KAF7095" s="73" t="s">
        <v>2574</v>
      </c>
      <c r="KAG7095" s="444" t="s">
        <v>301</v>
      </c>
      <c r="KAH7095" s="444" t="s">
        <v>10091</v>
      </c>
      <c r="KAI7095" s="8">
        <v>45988</v>
      </c>
      <c r="KAJ7095" s="69" t="s">
        <v>3797</v>
      </c>
      <c r="KAK7095" s="1124" t="s">
        <v>10092</v>
      </c>
      <c r="KAL7095" s="1049" t="s">
        <v>307</v>
      </c>
      <c r="KAM7095" s="6" t="s">
        <v>101</v>
      </c>
      <c r="KAN7095" s="73" t="s">
        <v>2574</v>
      </c>
      <c r="KAO7095" s="444" t="s">
        <v>301</v>
      </c>
      <c r="KAP7095" s="444" t="s">
        <v>10091</v>
      </c>
      <c r="KAQ7095" s="8">
        <v>45988</v>
      </c>
      <c r="KAR7095" s="69" t="s">
        <v>3797</v>
      </c>
      <c r="KAS7095" s="1124" t="s">
        <v>10092</v>
      </c>
      <c r="KAT7095" s="1049" t="s">
        <v>307</v>
      </c>
      <c r="KAU7095" s="6" t="s">
        <v>101</v>
      </c>
      <c r="KAV7095" s="73" t="s">
        <v>2574</v>
      </c>
      <c r="KAW7095" s="444" t="s">
        <v>301</v>
      </c>
      <c r="KAX7095" s="444" t="s">
        <v>10091</v>
      </c>
      <c r="KAY7095" s="8">
        <v>45988</v>
      </c>
      <c r="KAZ7095" s="69" t="s">
        <v>3797</v>
      </c>
      <c r="KBA7095" s="1124" t="s">
        <v>10092</v>
      </c>
      <c r="KBB7095" s="1049" t="s">
        <v>307</v>
      </c>
      <c r="KBC7095" s="6" t="s">
        <v>101</v>
      </c>
      <c r="KBD7095" s="73" t="s">
        <v>2574</v>
      </c>
      <c r="KBE7095" s="444" t="s">
        <v>301</v>
      </c>
      <c r="KBF7095" s="444" t="s">
        <v>10091</v>
      </c>
      <c r="KBG7095" s="8">
        <v>45988</v>
      </c>
      <c r="KBH7095" s="69" t="s">
        <v>3797</v>
      </c>
      <c r="KBI7095" s="1124" t="s">
        <v>10092</v>
      </c>
      <c r="KBJ7095" s="1049" t="s">
        <v>307</v>
      </c>
      <c r="KBK7095" s="6" t="s">
        <v>101</v>
      </c>
      <c r="KBL7095" s="73" t="s">
        <v>2574</v>
      </c>
      <c r="KBM7095" s="444" t="s">
        <v>301</v>
      </c>
      <c r="KBN7095" s="444" t="s">
        <v>10091</v>
      </c>
      <c r="KBO7095" s="8">
        <v>45988</v>
      </c>
      <c r="KBP7095" s="69" t="s">
        <v>3797</v>
      </c>
      <c r="KBQ7095" s="1124" t="s">
        <v>10092</v>
      </c>
      <c r="KBR7095" s="1049" t="s">
        <v>307</v>
      </c>
      <c r="KBS7095" s="6" t="s">
        <v>101</v>
      </c>
      <c r="KBT7095" s="73" t="s">
        <v>2574</v>
      </c>
      <c r="KBU7095" s="444" t="s">
        <v>301</v>
      </c>
      <c r="KBV7095" s="444" t="s">
        <v>10091</v>
      </c>
      <c r="KBW7095" s="8">
        <v>45988</v>
      </c>
      <c r="KBX7095" s="69" t="s">
        <v>3797</v>
      </c>
      <c r="KBY7095" s="1124" t="s">
        <v>10092</v>
      </c>
      <c r="KBZ7095" s="1049" t="s">
        <v>307</v>
      </c>
      <c r="KCA7095" s="6" t="s">
        <v>101</v>
      </c>
      <c r="KCB7095" s="73" t="s">
        <v>2574</v>
      </c>
      <c r="KCC7095" s="444" t="s">
        <v>301</v>
      </c>
      <c r="KCD7095" s="444" t="s">
        <v>10091</v>
      </c>
      <c r="KCE7095" s="8">
        <v>45988</v>
      </c>
      <c r="KCF7095" s="69" t="s">
        <v>3797</v>
      </c>
      <c r="KCG7095" s="1124" t="s">
        <v>10092</v>
      </c>
      <c r="KCH7095" s="1049" t="s">
        <v>307</v>
      </c>
      <c r="KCI7095" s="6" t="s">
        <v>101</v>
      </c>
      <c r="KCJ7095" s="73" t="s">
        <v>2574</v>
      </c>
      <c r="KCK7095" s="444" t="s">
        <v>301</v>
      </c>
      <c r="KCL7095" s="444" t="s">
        <v>10091</v>
      </c>
      <c r="KCM7095" s="8">
        <v>45988</v>
      </c>
      <c r="KCN7095" s="69" t="s">
        <v>3797</v>
      </c>
      <c r="KCO7095" s="1124" t="s">
        <v>10092</v>
      </c>
      <c r="KCP7095" s="1049" t="s">
        <v>307</v>
      </c>
      <c r="KCQ7095" s="6" t="s">
        <v>101</v>
      </c>
      <c r="KCR7095" s="73" t="s">
        <v>2574</v>
      </c>
      <c r="KCS7095" s="444" t="s">
        <v>301</v>
      </c>
      <c r="KCT7095" s="444" t="s">
        <v>10091</v>
      </c>
      <c r="KCU7095" s="8">
        <v>45988</v>
      </c>
      <c r="KCV7095" s="69" t="s">
        <v>3797</v>
      </c>
      <c r="KCW7095" s="1124" t="s">
        <v>10092</v>
      </c>
      <c r="KCX7095" s="1049" t="s">
        <v>307</v>
      </c>
      <c r="KCY7095" s="6" t="s">
        <v>101</v>
      </c>
      <c r="KCZ7095" s="73" t="s">
        <v>2574</v>
      </c>
      <c r="KDA7095" s="444" t="s">
        <v>301</v>
      </c>
      <c r="KDB7095" s="444" t="s">
        <v>10091</v>
      </c>
      <c r="KDC7095" s="8">
        <v>45988</v>
      </c>
      <c r="KDD7095" s="69" t="s">
        <v>3797</v>
      </c>
      <c r="KDE7095" s="1124" t="s">
        <v>10092</v>
      </c>
      <c r="KDF7095" s="1049" t="s">
        <v>307</v>
      </c>
      <c r="KDG7095" s="6" t="s">
        <v>101</v>
      </c>
      <c r="KDH7095" s="73" t="s">
        <v>2574</v>
      </c>
      <c r="KDI7095" s="444" t="s">
        <v>301</v>
      </c>
      <c r="KDJ7095" s="444" t="s">
        <v>10091</v>
      </c>
      <c r="KDK7095" s="8">
        <v>45988</v>
      </c>
      <c r="KDL7095" s="69" t="s">
        <v>3797</v>
      </c>
      <c r="KDM7095" s="1124" t="s">
        <v>10092</v>
      </c>
      <c r="KDN7095" s="1049" t="s">
        <v>307</v>
      </c>
      <c r="KDO7095" s="6" t="s">
        <v>101</v>
      </c>
      <c r="KDP7095" s="73" t="s">
        <v>2574</v>
      </c>
      <c r="KDQ7095" s="444" t="s">
        <v>301</v>
      </c>
      <c r="KDR7095" s="444" t="s">
        <v>10091</v>
      </c>
      <c r="KDS7095" s="8">
        <v>45988</v>
      </c>
      <c r="KDT7095" s="69" t="s">
        <v>3797</v>
      </c>
      <c r="KDU7095" s="1124" t="s">
        <v>10092</v>
      </c>
      <c r="KDV7095" s="1049" t="s">
        <v>307</v>
      </c>
      <c r="KDW7095" s="6" t="s">
        <v>101</v>
      </c>
      <c r="KDX7095" s="73" t="s">
        <v>2574</v>
      </c>
      <c r="KDY7095" s="444" t="s">
        <v>301</v>
      </c>
      <c r="KDZ7095" s="444" t="s">
        <v>10091</v>
      </c>
      <c r="KEA7095" s="8">
        <v>45988</v>
      </c>
      <c r="KEB7095" s="69" t="s">
        <v>3797</v>
      </c>
      <c r="KEC7095" s="1124" t="s">
        <v>10092</v>
      </c>
      <c r="KED7095" s="1049" t="s">
        <v>307</v>
      </c>
      <c r="KEE7095" s="6" t="s">
        <v>101</v>
      </c>
      <c r="KEF7095" s="73" t="s">
        <v>2574</v>
      </c>
      <c r="KEG7095" s="444" t="s">
        <v>301</v>
      </c>
      <c r="KEH7095" s="444" t="s">
        <v>10091</v>
      </c>
      <c r="KEI7095" s="8">
        <v>45988</v>
      </c>
      <c r="KEJ7095" s="69" t="s">
        <v>3797</v>
      </c>
      <c r="KEK7095" s="1124" t="s">
        <v>10092</v>
      </c>
      <c r="KEL7095" s="1049" t="s">
        <v>307</v>
      </c>
      <c r="KEM7095" s="6" t="s">
        <v>101</v>
      </c>
      <c r="KEN7095" s="73" t="s">
        <v>2574</v>
      </c>
      <c r="KEO7095" s="444" t="s">
        <v>301</v>
      </c>
      <c r="KEP7095" s="444" t="s">
        <v>10091</v>
      </c>
      <c r="KEQ7095" s="8">
        <v>45988</v>
      </c>
      <c r="KER7095" s="69" t="s">
        <v>3797</v>
      </c>
      <c r="KES7095" s="1124" t="s">
        <v>10092</v>
      </c>
      <c r="KET7095" s="1049" t="s">
        <v>307</v>
      </c>
      <c r="KEU7095" s="6" t="s">
        <v>101</v>
      </c>
      <c r="KEV7095" s="73" t="s">
        <v>2574</v>
      </c>
      <c r="KEW7095" s="444" t="s">
        <v>301</v>
      </c>
      <c r="KEX7095" s="444" t="s">
        <v>10091</v>
      </c>
      <c r="KEY7095" s="8">
        <v>45988</v>
      </c>
      <c r="KEZ7095" s="69" t="s">
        <v>3797</v>
      </c>
      <c r="KFA7095" s="1124" t="s">
        <v>10092</v>
      </c>
      <c r="KFB7095" s="1049" t="s">
        <v>307</v>
      </c>
      <c r="KFC7095" s="6" t="s">
        <v>101</v>
      </c>
      <c r="KFD7095" s="73" t="s">
        <v>2574</v>
      </c>
      <c r="KFE7095" s="444" t="s">
        <v>301</v>
      </c>
      <c r="KFF7095" s="444" t="s">
        <v>10091</v>
      </c>
      <c r="KFG7095" s="8">
        <v>45988</v>
      </c>
      <c r="KFH7095" s="69" t="s">
        <v>3797</v>
      </c>
      <c r="KFI7095" s="1124" t="s">
        <v>10092</v>
      </c>
      <c r="KFJ7095" s="1049" t="s">
        <v>307</v>
      </c>
      <c r="KFK7095" s="6" t="s">
        <v>101</v>
      </c>
      <c r="KFL7095" s="73" t="s">
        <v>2574</v>
      </c>
      <c r="KFM7095" s="444" t="s">
        <v>301</v>
      </c>
      <c r="KFN7095" s="444" t="s">
        <v>10091</v>
      </c>
      <c r="KFO7095" s="8">
        <v>45988</v>
      </c>
      <c r="KFP7095" s="69" t="s">
        <v>3797</v>
      </c>
      <c r="KFQ7095" s="1124" t="s">
        <v>10092</v>
      </c>
      <c r="KFR7095" s="1049" t="s">
        <v>307</v>
      </c>
      <c r="KFS7095" s="6" t="s">
        <v>101</v>
      </c>
      <c r="KFT7095" s="73" t="s">
        <v>2574</v>
      </c>
      <c r="KFU7095" s="444" t="s">
        <v>301</v>
      </c>
      <c r="KFV7095" s="444" t="s">
        <v>10091</v>
      </c>
      <c r="KFW7095" s="8">
        <v>45988</v>
      </c>
      <c r="KFX7095" s="69" t="s">
        <v>3797</v>
      </c>
      <c r="KFY7095" s="1124" t="s">
        <v>10092</v>
      </c>
      <c r="KFZ7095" s="1049" t="s">
        <v>307</v>
      </c>
      <c r="KGA7095" s="6" t="s">
        <v>101</v>
      </c>
      <c r="KGB7095" s="73" t="s">
        <v>2574</v>
      </c>
      <c r="KGC7095" s="444" t="s">
        <v>301</v>
      </c>
      <c r="KGD7095" s="444" t="s">
        <v>10091</v>
      </c>
      <c r="KGE7095" s="8">
        <v>45988</v>
      </c>
      <c r="KGF7095" s="69" t="s">
        <v>3797</v>
      </c>
      <c r="KGG7095" s="1124" t="s">
        <v>10092</v>
      </c>
      <c r="KGH7095" s="1049" t="s">
        <v>307</v>
      </c>
      <c r="KGI7095" s="6" t="s">
        <v>101</v>
      </c>
      <c r="KGJ7095" s="73" t="s">
        <v>2574</v>
      </c>
      <c r="KGK7095" s="444" t="s">
        <v>301</v>
      </c>
      <c r="KGL7095" s="444" t="s">
        <v>10091</v>
      </c>
      <c r="KGM7095" s="8">
        <v>45988</v>
      </c>
      <c r="KGN7095" s="69" t="s">
        <v>3797</v>
      </c>
      <c r="KGO7095" s="1124" t="s">
        <v>10092</v>
      </c>
      <c r="KGP7095" s="1049" t="s">
        <v>307</v>
      </c>
      <c r="KGQ7095" s="6" t="s">
        <v>101</v>
      </c>
      <c r="KGR7095" s="73" t="s">
        <v>2574</v>
      </c>
      <c r="KGS7095" s="444" t="s">
        <v>301</v>
      </c>
      <c r="KGT7095" s="444" t="s">
        <v>10091</v>
      </c>
      <c r="KGU7095" s="8">
        <v>45988</v>
      </c>
      <c r="KGV7095" s="69" t="s">
        <v>3797</v>
      </c>
      <c r="KGW7095" s="1124" t="s">
        <v>10092</v>
      </c>
      <c r="KGX7095" s="1049" t="s">
        <v>307</v>
      </c>
      <c r="KGY7095" s="6" t="s">
        <v>101</v>
      </c>
      <c r="KGZ7095" s="73" t="s">
        <v>2574</v>
      </c>
      <c r="KHA7095" s="444" t="s">
        <v>301</v>
      </c>
      <c r="KHB7095" s="444" t="s">
        <v>10091</v>
      </c>
      <c r="KHC7095" s="8">
        <v>45988</v>
      </c>
      <c r="KHD7095" s="69" t="s">
        <v>3797</v>
      </c>
      <c r="KHE7095" s="1124" t="s">
        <v>10092</v>
      </c>
      <c r="KHF7095" s="1049" t="s">
        <v>307</v>
      </c>
      <c r="KHG7095" s="6" t="s">
        <v>101</v>
      </c>
      <c r="KHH7095" s="73" t="s">
        <v>2574</v>
      </c>
      <c r="KHI7095" s="444" t="s">
        <v>301</v>
      </c>
      <c r="KHJ7095" s="444" t="s">
        <v>10091</v>
      </c>
      <c r="KHK7095" s="8">
        <v>45988</v>
      </c>
      <c r="KHL7095" s="69" t="s">
        <v>3797</v>
      </c>
      <c r="KHM7095" s="1124" t="s">
        <v>10092</v>
      </c>
      <c r="KHN7095" s="1049" t="s">
        <v>307</v>
      </c>
      <c r="KHO7095" s="6" t="s">
        <v>101</v>
      </c>
      <c r="KHP7095" s="73" t="s">
        <v>2574</v>
      </c>
      <c r="KHQ7095" s="444" t="s">
        <v>301</v>
      </c>
      <c r="KHR7095" s="444" t="s">
        <v>10091</v>
      </c>
      <c r="KHS7095" s="8">
        <v>45988</v>
      </c>
      <c r="KHT7095" s="69" t="s">
        <v>3797</v>
      </c>
      <c r="KHU7095" s="1124" t="s">
        <v>10092</v>
      </c>
      <c r="KHV7095" s="1049" t="s">
        <v>307</v>
      </c>
      <c r="KHW7095" s="6" t="s">
        <v>101</v>
      </c>
      <c r="KHX7095" s="73" t="s">
        <v>2574</v>
      </c>
      <c r="KHY7095" s="444" t="s">
        <v>301</v>
      </c>
      <c r="KHZ7095" s="444" t="s">
        <v>10091</v>
      </c>
      <c r="KIA7095" s="8">
        <v>45988</v>
      </c>
      <c r="KIB7095" s="69" t="s">
        <v>3797</v>
      </c>
      <c r="KIC7095" s="1124" t="s">
        <v>10092</v>
      </c>
      <c r="KID7095" s="1049" t="s">
        <v>307</v>
      </c>
      <c r="KIE7095" s="6" t="s">
        <v>101</v>
      </c>
      <c r="KIF7095" s="73" t="s">
        <v>2574</v>
      </c>
      <c r="KIG7095" s="444" t="s">
        <v>301</v>
      </c>
      <c r="KIH7095" s="444" t="s">
        <v>10091</v>
      </c>
      <c r="KII7095" s="8">
        <v>45988</v>
      </c>
      <c r="KIJ7095" s="69" t="s">
        <v>3797</v>
      </c>
      <c r="KIK7095" s="1124" t="s">
        <v>10092</v>
      </c>
      <c r="KIL7095" s="1049" t="s">
        <v>307</v>
      </c>
      <c r="KIM7095" s="6" t="s">
        <v>101</v>
      </c>
      <c r="KIN7095" s="73" t="s">
        <v>2574</v>
      </c>
      <c r="KIO7095" s="444" t="s">
        <v>301</v>
      </c>
      <c r="KIP7095" s="444" t="s">
        <v>10091</v>
      </c>
      <c r="KIQ7095" s="8">
        <v>45988</v>
      </c>
      <c r="KIR7095" s="69" t="s">
        <v>3797</v>
      </c>
      <c r="KIS7095" s="1124" t="s">
        <v>10092</v>
      </c>
      <c r="KIT7095" s="1049" t="s">
        <v>307</v>
      </c>
      <c r="KIU7095" s="6" t="s">
        <v>101</v>
      </c>
      <c r="KIV7095" s="73" t="s">
        <v>2574</v>
      </c>
      <c r="KIW7095" s="444" t="s">
        <v>301</v>
      </c>
      <c r="KIX7095" s="444" t="s">
        <v>10091</v>
      </c>
      <c r="KIY7095" s="8">
        <v>45988</v>
      </c>
      <c r="KIZ7095" s="69" t="s">
        <v>3797</v>
      </c>
      <c r="KJA7095" s="1124" t="s">
        <v>10092</v>
      </c>
      <c r="KJB7095" s="1049" t="s">
        <v>307</v>
      </c>
      <c r="KJC7095" s="6" t="s">
        <v>101</v>
      </c>
      <c r="KJD7095" s="73" t="s">
        <v>2574</v>
      </c>
      <c r="KJE7095" s="444" t="s">
        <v>301</v>
      </c>
      <c r="KJF7095" s="444" t="s">
        <v>10091</v>
      </c>
      <c r="KJG7095" s="8">
        <v>45988</v>
      </c>
      <c r="KJH7095" s="69" t="s">
        <v>3797</v>
      </c>
      <c r="KJI7095" s="1124" t="s">
        <v>10092</v>
      </c>
      <c r="KJJ7095" s="1049" t="s">
        <v>307</v>
      </c>
      <c r="KJK7095" s="6" t="s">
        <v>101</v>
      </c>
      <c r="KJL7095" s="73" t="s">
        <v>2574</v>
      </c>
      <c r="KJM7095" s="444" t="s">
        <v>301</v>
      </c>
      <c r="KJN7095" s="444" t="s">
        <v>10091</v>
      </c>
      <c r="KJO7095" s="8">
        <v>45988</v>
      </c>
      <c r="KJP7095" s="69" t="s">
        <v>3797</v>
      </c>
      <c r="KJQ7095" s="1124" t="s">
        <v>10092</v>
      </c>
      <c r="KJR7095" s="1049" t="s">
        <v>307</v>
      </c>
      <c r="KJS7095" s="6" t="s">
        <v>101</v>
      </c>
      <c r="KJT7095" s="73" t="s">
        <v>2574</v>
      </c>
      <c r="KJU7095" s="444" t="s">
        <v>301</v>
      </c>
      <c r="KJV7095" s="444" t="s">
        <v>10091</v>
      </c>
      <c r="KJW7095" s="8">
        <v>45988</v>
      </c>
      <c r="KJX7095" s="69" t="s">
        <v>3797</v>
      </c>
      <c r="KJY7095" s="1124" t="s">
        <v>10092</v>
      </c>
      <c r="KJZ7095" s="1049" t="s">
        <v>307</v>
      </c>
      <c r="KKA7095" s="6" t="s">
        <v>101</v>
      </c>
      <c r="KKB7095" s="73" t="s">
        <v>2574</v>
      </c>
      <c r="KKC7095" s="444" t="s">
        <v>301</v>
      </c>
      <c r="KKD7095" s="444" t="s">
        <v>10091</v>
      </c>
      <c r="KKE7095" s="8">
        <v>45988</v>
      </c>
      <c r="KKF7095" s="69" t="s">
        <v>3797</v>
      </c>
      <c r="KKG7095" s="1124" t="s">
        <v>10092</v>
      </c>
      <c r="KKH7095" s="1049" t="s">
        <v>307</v>
      </c>
      <c r="KKI7095" s="6" t="s">
        <v>101</v>
      </c>
      <c r="KKJ7095" s="73" t="s">
        <v>2574</v>
      </c>
      <c r="KKK7095" s="444" t="s">
        <v>301</v>
      </c>
      <c r="KKL7095" s="444" t="s">
        <v>10091</v>
      </c>
      <c r="KKM7095" s="8">
        <v>45988</v>
      </c>
      <c r="KKN7095" s="69" t="s">
        <v>3797</v>
      </c>
      <c r="KKO7095" s="1124" t="s">
        <v>10092</v>
      </c>
      <c r="KKP7095" s="1049" t="s">
        <v>307</v>
      </c>
      <c r="KKQ7095" s="6" t="s">
        <v>101</v>
      </c>
      <c r="KKR7095" s="73" t="s">
        <v>2574</v>
      </c>
      <c r="KKS7095" s="444" t="s">
        <v>301</v>
      </c>
      <c r="KKT7095" s="444" t="s">
        <v>10091</v>
      </c>
      <c r="KKU7095" s="8">
        <v>45988</v>
      </c>
      <c r="KKV7095" s="69" t="s">
        <v>3797</v>
      </c>
      <c r="KKW7095" s="1124" t="s">
        <v>10092</v>
      </c>
      <c r="KKX7095" s="1049" t="s">
        <v>307</v>
      </c>
      <c r="KKY7095" s="6" t="s">
        <v>101</v>
      </c>
      <c r="KKZ7095" s="73" t="s">
        <v>2574</v>
      </c>
      <c r="KLA7095" s="444" t="s">
        <v>301</v>
      </c>
      <c r="KLB7095" s="444" t="s">
        <v>10091</v>
      </c>
      <c r="KLC7095" s="8">
        <v>45988</v>
      </c>
      <c r="KLD7095" s="69" t="s">
        <v>3797</v>
      </c>
      <c r="KLE7095" s="1124" t="s">
        <v>10092</v>
      </c>
      <c r="KLF7095" s="1049" t="s">
        <v>307</v>
      </c>
      <c r="KLG7095" s="6" t="s">
        <v>101</v>
      </c>
      <c r="KLH7095" s="73" t="s">
        <v>2574</v>
      </c>
      <c r="KLI7095" s="444" t="s">
        <v>301</v>
      </c>
      <c r="KLJ7095" s="444" t="s">
        <v>10091</v>
      </c>
      <c r="KLK7095" s="8">
        <v>45988</v>
      </c>
      <c r="KLL7095" s="69" t="s">
        <v>3797</v>
      </c>
      <c r="KLM7095" s="1124" t="s">
        <v>10092</v>
      </c>
      <c r="KLN7095" s="1049" t="s">
        <v>307</v>
      </c>
      <c r="KLO7095" s="6" t="s">
        <v>101</v>
      </c>
      <c r="KLP7095" s="73" t="s">
        <v>2574</v>
      </c>
      <c r="KLQ7095" s="444" t="s">
        <v>301</v>
      </c>
      <c r="KLR7095" s="444" t="s">
        <v>10091</v>
      </c>
      <c r="KLS7095" s="8">
        <v>45988</v>
      </c>
      <c r="KLT7095" s="69" t="s">
        <v>3797</v>
      </c>
      <c r="KLU7095" s="1124" t="s">
        <v>10092</v>
      </c>
      <c r="KLV7095" s="1049" t="s">
        <v>307</v>
      </c>
      <c r="KLW7095" s="6" t="s">
        <v>101</v>
      </c>
      <c r="KLX7095" s="73" t="s">
        <v>2574</v>
      </c>
      <c r="KLY7095" s="444" t="s">
        <v>301</v>
      </c>
      <c r="KLZ7095" s="444" t="s">
        <v>10091</v>
      </c>
      <c r="KMA7095" s="8">
        <v>45988</v>
      </c>
      <c r="KMB7095" s="69" t="s">
        <v>3797</v>
      </c>
      <c r="KMC7095" s="1124" t="s">
        <v>10092</v>
      </c>
      <c r="KMD7095" s="1049" t="s">
        <v>307</v>
      </c>
      <c r="KME7095" s="6" t="s">
        <v>101</v>
      </c>
      <c r="KMF7095" s="73" t="s">
        <v>2574</v>
      </c>
      <c r="KMG7095" s="444" t="s">
        <v>301</v>
      </c>
      <c r="KMH7095" s="444" t="s">
        <v>10091</v>
      </c>
      <c r="KMI7095" s="8">
        <v>45988</v>
      </c>
      <c r="KMJ7095" s="69" t="s">
        <v>3797</v>
      </c>
      <c r="KMK7095" s="1124" t="s">
        <v>10092</v>
      </c>
      <c r="KML7095" s="1049" t="s">
        <v>307</v>
      </c>
      <c r="KMM7095" s="6" t="s">
        <v>101</v>
      </c>
      <c r="KMN7095" s="73" t="s">
        <v>2574</v>
      </c>
      <c r="KMO7095" s="444" t="s">
        <v>301</v>
      </c>
      <c r="KMP7095" s="444" t="s">
        <v>10091</v>
      </c>
      <c r="KMQ7095" s="8">
        <v>45988</v>
      </c>
      <c r="KMR7095" s="69" t="s">
        <v>3797</v>
      </c>
      <c r="KMS7095" s="1124" t="s">
        <v>10092</v>
      </c>
      <c r="KMT7095" s="1049" t="s">
        <v>307</v>
      </c>
      <c r="KMU7095" s="6" t="s">
        <v>101</v>
      </c>
      <c r="KMV7095" s="73" t="s">
        <v>2574</v>
      </c>
      <c r="KMW7095" s="444" t="s">
        <v>301</v>
      </c>
      <c r="KMX7095" s="444" t="s">
        <v>10091</v>
      </c>
      <c r="KMY7095" s="8">
        <v>45988</v>
      </c>
      <c r="KMZ7095" s="69" t="s">
        <v>3797</v>
      </c>
      <c r="KNA7095" s="1124" t="s">
        <v>10092</v>
      </c>
      <c r="KNB7095" s="1049" t="s">
        <v>307</v>
      </c>
      <c r="KNC7095" s="6" t="s">
        <v>101</v>
      </c>
      <c r="KND7095" s="73" t="s">
        <v>2574</v>
      </c>
      <c r="KNE7095" s="444" t="s">
        <v>301</v>
      </c>
      <c r="KNF7095" s="444" t="s">
        <v>10091</v>
      </c>
      <c r="KNG7095" s="8">
        <v>45988</v>
      </c>
      <c r="KNH7095" s="69" t="s">
        <v>3797</v>
      </c>
      <c r="KNI7095" s="1124" t="s">
        <v>10092</v>
      </c>
      <c r="KNJ7095" s="1049" t="s">
        <v>307</v>
      </c>
      <c r="KNK7095" s="6" t="s">
        <v>101</v>
      </c>
      <c r="KNL7095" s="73" t="s">
        <v>2574</v>
      </c>
      <c r="KNM7095" s="444" t="s">
        <v>301</v>
      </c>
      <c r="KNN7095" s="444" t="s">
        <v>10091</v>
      </c>
      <c r="KNO7095" s="8">
        <v>45988</v>
      </c>
      <c r="KNP7095" s="69" t="s">
        <v>3797</v>
      </c>
      <c r="KNQ7095" s="1124" t="s">
        <v>10092</v>
      </c>
      <c r="KNR7095" s="1049" t="s">
        <v>307</v>
      </c>
      <c r="KNS7095" s="6" t="s">
        <v>101</v>
      </c>
      <c r="KNT7095" s="73" t="s">
        <v>2574</v>
      </c>
      <c r="KNU7095" s="444" t="s">
        <v>301</v>
      </c>
      <c r="KNV7095" s="444" t="s">
        <v>10091</v>
      </c>
      <c r="KNW7095" s="8">
        <v>45988</v>
      </c>
      <c r="KNX7095" s="69" t="s">
        <v>3797</v>
      </c>
      <c r="KNY7095" s="1124" t="s">
        <v>10092</v>
      </c>
      <c r="KNZ7095" s="1049" t="s">
        <v>307</v>
      </c>
      <c r="KOA7095" s="6" t="s">
        <v>101</v>
      </c>
      <c r="KOB7095" s="73" t="s">
        <v>2574</v>
      </c>
      <c r="KOC7095" s="444" t="s">
        <v>301</v>
      </c>
      <c r="KOD7095" s="444" t="s">
        <v>10091</v>
      </c>
      <c r="KOE7095" s="8">
        <v>45988</v>
      </c>
      <c r="KOF7095" s="69" t="s">
        <v>3797</v>
      </c>
      <c r="KOG7095" s="1124" t="s">
        <v>10092</v>
      </c>
      <c r="KOH7095" s="1049" t="s">
        <v>307</v>
      </c>
      <c r="KOI7095" s="6" t="s">
        <v>101</v>
      </c>
      <c r="KOJ7095" s="73" t="s">
        <v>2574</v>
      </c>
      <c r="KOK7095" s="444" t="s">
        <v>301</v>
      </c>
      <c r="KOL7095" s="444" t="s">
        <v>10091</v>
      </c>
      <c r="KOM7095" s="8">
        <v>45988</v>
      </c>
      <c r="KON7095" s="69" t="s">
        <v>3797</v>
      </c>
      <c r="KOO7095" s="1124" t="s">
        <v>10092</v>
      </c>
      <c r="KOP7095" s="1049" t="s">
        <v>307</v>
      </c>
      <c r="KOQ7095" s="6" t="s">
        <v>101</v>
      </c>
      <c r="KOR7095" s="73" t="s">
        <v>2574</v>
      </c>
      <c r="KOS7095" s="444" t="s">
        <v>301</v>
      </c>
      <c r="KOT7095" s="444" t="s">
        <v>10091</v>
      </c>
      <c r="KOU7095" s="8">
        <v>45988</v>
      </c>
      <c r="KOV7095" s="69" t="s">
        <v>3797</v>
      </c>
      <c r="KOW7095" s="1124" t="s">
        <v>10092</v>
      </c>
      <c r="KOX7095" s="1049" t="s">
        <v>307</v>
      </c>
      <c r="KOY7095" s="6" t="s">
        <v>101</v>
      </c>
      <c r="KOZ7095" s="73" t="s">
        <v>2574</v>
      </c>
      <c r="KPA7095" s="444" t="s">
        <v>301</v>
      </c>
      <c r="KPB7095" s="444" t="s">
        <v>10091</v>
      </c>
      <c r="KPC7095" s="8">
        <v>45988</v>
      </c>
      <c r="KPD7095" s="69" t="s">
        <v>3797</v>
      </c>
      <c r="KPE7095" s="1124" t="s">
        <v>10092</v>
      </c>
      <c r="KPF7095" s="1049" t="s">
        <v>307</v>
      </c>
      <c r="KPG7095" s="6" t="s">
        <v>101</v>
      </c>
      <c r="KPH7095" s="73" t="s">
        <v>2574</v>
      </c>
      <c r="KPI7095" s="444" t="s">
        <v>301</v>
      </c>
      <c r="KPJ7095" s="444" t="s">
        <v>10091</v>
      </c>
      <c r="KPK7095" s="8">
        <v>45988</v>
      </c>
      <c r="KPL7095" s="69" t="s">
        <v>3797</v>
      </c>
      <c r="KPM7095" s="1124" t="s">
        <v>10092</v>
      </c>
      <c r="KPN7095" s="1049" t="s">
        <v>307</v>
      </c>
      <c r="KPO7095" s="6" t="s">
        <v>101</v>
      </c>
      <c r="KPP7095" s="73" t="s">
        <v>2574</v>
      </c>
      <c r="KPQ7095" s="444" t="s">
        <v>301</v>
      </c>
      <c r="KPR7095" s="444" t="s">
        <v>10091</v>
      </c>
      <c r="KPS7095" s="8">
        <v>45988</v>
      </c>
      <c r="KPT7095" s="69" t="s">
        <v>3797</v>
      </c>
      <c r="KPU7095" s="1124" t="s">
        <v>10092</v>
      </c>
      <c r="KPV7095" s="1049" t="s">
        <v>307</v>
      </c>
      <c r="KPW7095" s="6" t="s">
        <v>101</v>
      </c>
      <c r="KPX7095" s="73" t="s">
        <v>2574</v>
      </c>
      <c r="KPY7095" s="444" t="s">
        <v>301</v>
      </c>
      <c r="KPZ7095" s="444" t="s">
        <v>10091</v>
      </c>
      <c r="KQA7095" s="8">
        <v>45988</v>
      </c>
      <c r="KQB7095" s="69" t="s">
        <v>3797</v>
      </c>
      <c r="KQC7095" s="1124" t="s">
        <v>10092</v>
      </c>
      <c r="KQD7095" s="1049" t="s">
        <v>307</v>
      </c>
      <c r="KQE7095" s="6" t="s">
        <v>101</v>
      </c>
      <c r="KQF7095" s="73" t="s">
        <v>2574</v>
      </c>
      <c r="KQG7095" s="444" t="s">
        <v>301</v>
      </c>
      <c r="KQH7095" s="444" t="s">
        <v>10091</v>
      </c>
      <c r="KQI7095" s="8">
        <v>45988</v>
      </c>
      <c r="KQJ7095" s="69" t="s">
        <v>3797</v>
      </c>
      <c r="KQK7095" s="1124" t="s">
        <v>10092</v>
      </c>
      <c r="KQL7095" s="1049" t="s">
        <v>307</v>
      </c>
      <c r="KQM7095" s="6" t="s">
        <v>101</v>
      </c>
      <c r="KQN7095" s="73" t="s">
        <v>2574</v>
      </c>
      <c r="KQO7095" s="444" t="s">
        <v>301</v>
      </c>
      <c r="KQP7095" s="444" t="s">
        <v>10091</v>
      </c>
      <c r="KQQ7095" s="8">
        <v>45988</v>
      </c>
      <c r="KQR7095" s="69" t="s">
        <v>3797</v>
      </c>
      <c r="KQS7095" s="1124" t="s">
        <v>10092</v>
      </c>
      <c r="KQT7095" s="1049" t="s">
        <v>307</v>
      </c>
      <c r="KQU7095" s="6" t="s">
        <v>101</v>
      </c>
      <c r="KQV7095" s="73" t="s">
        <v>2574</v>
      </c>
      <c r="KQW7095" s="444" t="s">
        <v>301</v>
      </c>
      <c r="KQX7095" s="444" t="s">
        <v>10091</v>
      </c>
      <c r="KQY7095" s="8">
        <v>45988</v>
      </c>
      <c r="KQZ7095" s="69" t="s">
        <v>3797</v>
      </c>
      <c r="KRA7095" s="1124" t="s">
        <v>10092</v>
      </c>
      <c r="KRB7095" s="1049" t="s">
        <v>307</v>
      </c>
      <c r="KRC7095" s="6" t="s">
        <v>101</v>
      </c>
      <c r="KRD7095" s="73" t="s">
        <v>2574</v>
      </c>
      <c r="KRE7095" s="444" t="s">
        <v>301</v>
      </c>
      <c r="KRF7095" s="444" t="s">
        <v>10091</v>
      </c>
      <c r="KRG7095" s="8">
        <v>45988</v>
      </c>
      <c r="KRH7095" s="69" t="s">
        <v>3797</v>
      </c>
      <c r="KRI7095" s="1124" t="s">
        <v>10092</v>
      </c>
      <c r="KRJ7095" s="1049" t="s">
        <v>307</v>
      </c>
      <c r="KRK7095" s="6" t="s">
        <v>101</v>
      </c>
      <c r="KRL7095" s="73" t="s">
        <v>2574</v>
      </c>
      <c r="KRM7095" s="444" t="s">
        <v>301</v>
      </c>
      <c r="KRN7095" s="444" t="s">
        <v>10091</v>
      </c>
      <c r="KRO7095" s="8">
        <v>45988</v>
      </c>
      <c r="KRP7095" s="69" t="s">
        <v>3797</v>
      </c>
      <c r="KRQ7095" s="1124" t="s">
        <v>10092</v>
      </c>
      <c r="KRR7095" s="1049" t="s">
        <v>307</v>
      </c>
      <c r="KRS7095" s="6" t="s">
        <v>101</v>
      </c>
      <c r="KRT7095" s="73" t="s">
        <v>2574</v>
      </c>
      <c r="KRU7095" s="444" t="s">
        <v>301</v>
      </c>
      <c r="KRV7095" s="444" t="s">
        <v>10091</v>
      </c>
      <c r="KRW7095" s="8">
        <v>45988</v>
      </c>
      <c r="KRX7095" s="69" t="s">
        <v>3797</v>
      </c>
      <c r="KRY7095" s="1124" t="s">
        <v>10092</v>
      </c>
      <c r="KRZ7095" s="1049" t="s">
        <v>307</v>
      </c>
      <c r="KSA7095" s="6" t="s">
        <v>101</v>
      </c>
      <c r="KSB7095" s="73" t="s">
        <v>2574</v>
      </c>
      <c r="KSC7095" s="444" t="s">
        <v>301</v>
      </c>
      <c r="KSD7095" s="444" t="s">
        <v>10091</v>
      </c>
      <c r="KSE7095" s="8">
        <v>45988</v>
      </c>
      <c r="KSF7095" s="69" t="s">
        <v>3797</v>
      </c>
      <c r="KSG7095" s="1124" t="s">
        <v>10092</v>
      </c>
      <c r="KSH7095" s="1049" t="s">
        <v>307</v>
      </c>
      <c r="KSI7095" s="6" t="s">
        <v>101</v>
      </c>
      <c r="KSJ7095" s="73" t="s">
        <v>2574</v>
      </c>
      <c r="KSK7095" s="444" t="s">
        <v>301</v>
      </c>
      <c r="KSL7095" s="444" t="s">
        <v>10091</v>
      </c>
      <c r="KSM7095" s="8">
        <v>45988</v>
      </c>
      <c r="KSN7095" s="69" t="s">
        <v>3797</v>
      </c>
      <c r="KSO7095" s="1124" t="s">
        <v>10092</v>
      </c>
      <c r="KSP7095" s="1049" t="s">
        <v>307</v>
      </c>
      <c r="KSQ7095" s="6" t="s">
        <v>101</v>
      </c>
      <c r="KSR7095" s="73" t="s">
        <v>2574</v>
      </c>
      <c r="KSS7095" s="444" t="s">
        <v>301</v>
      </c>
      <c r="KST7095" s="444" t="s">
        <v>10091</v>
      </c>
      <c r="KSU7095" s="8">
        <v>45988</v>
      </c>
      <c r="KSV7095" s="69" t="s">
        <v>3797</v>
      </c>
      <c r="KSW7095" s="1124" t="s">
        <v>10092</v>
      </c>
      <c r="KSX7095" s="1049" t="s">
        <v>307</v>
      </c>
      <c r="KSY7095" s="6" t="s">
        <v>101</v>
      </c>
      <c r="KSZ7095" s="73" t="s">
        <v>2574</v>
      </c>
      <c r="KTA7095" s="444" t="s">
        <v>301</v>
      </c>
      <c r="KTB7095" s="444" t="s">
        <v>10091</v>
      </c>
      <c r="KTC7095" s="8">
        <v>45988</v>
      </c>
      <c r="KTD7095" s="69" t="s">
        <v>3797</v>
      </c>
      <c r="KTE7095" s="1124" t="s">
        <v>10092</v>
      </c>
      <c r="KTF7095" s="1049" t="s">
        <v>307</v>
      </c>
      <c r="KTG7095" s="6" t="s">
        <v>101</v>
      </c>
      <c r="KTH7095" s="73" t="s">
        <v>2574</v>
      </c>
      <c r="KTI7095" s="444" t="s">
        <v>301</v>
      </c>
      <c r="KTJ7095" s="444" t="s">
        <v>10091</v>
      </c>
      <c r="KTK7095" s="8">
        <v>45988</v>
      </c>
      <c r="KTL7095" s="69" t="s">
        <v>3797</v>
      </c>
      <c r="KTM7095" s="1124" t="s">
        <v>10092</v>
      </c>
      <c r="KTN7095" s="1049" t="s">
        <v>307</v>
      </c>
      <c r="KTO7095" s="6" t="s">
        <v>101</v>
      </c>
      <c r="KTP7095" s="73" t="s">
        <v>2574</v>
      </c>
      <c r="KTQ7095" s="444" t="s">
        <v>301</v>
      </c>
      <c r="KTR7095" s="444" t="s">
        <v>10091</v>
      </c>
      <c r="KTS7095" s="8">
        <v>45988</v>
      </c>
      <c r="KTT7095" s="69" t="s">
        <v>3797</v>
      </c>
      <c r="KTU7095" s="1124" t="s">
        <v>10092</v>
      </c>
      <c r="KTV7095" s="1049" t="s">
        <v>307</v>
      </c>
      <c r="KTW7095" s="6" t="s">
        <v>101</v>
      </c>
      <c r="KTX7095" s="73" t="s">
        <v>2574</v>
      </c>
      <c r="KTY7095" s="444" t="s">
        <v>301</v>
      </c>
      <c r="KTZ7095" s="444" t="s">
        <v>10091</v>
      </c>
      <c r="KUA7095" s="8">
        <v>45988</v>
      </c>
      <c r="KUB7095" s="69" t="s">
        <v>3797</v>
      </c>
      <c r="KUC7095" s="1124" t="s">
        <v>10092</v>
      </c>
      <c r="KUD7095" s="1049" t="s">
        <v>307</v>
      </c>
      <c r="KUE7095" s="6" t="s">
        <v>101</v>
      </c>
      <c r="KUF7095" s="73" t="s">
        <v>2574</v>
      </c>
      <c r="KUG7095" s="444" t="s">
        <v>301</v>
      </c>
      <c r="KUH7095" s="444" t="s">
        <v>10091</v>
      </c>
      <c r="KUI7095" s="8">
        <v>45988</v>
      </c>
      <c r="KUJ7095" s="69" t="s">
        <v>3797</v>
      </c>
      <c r="KUK7095" s="1124" t="s">
        <v>10092</v>
      </c>
      <c r="KUL7095" s="1049" t="s">
        <v>307</v>
      </c>
      <c r="KUM7095" s="6" t="s">
        <v>101</v>
      </c>
      <c r="KUN7095" s="73" t="s">
        <v>2574</v>
      </c>
      <c r="KUO7095" s="444" t="s">
        <v>301</v>
      </c>
      <c r="KUP7095" s="444" t="s">
        <v>10091</v>
      </c>
      <c r="KUQ7095" s="8">
        <v>45988</v>
      </c>
      <c r="KUR7095" s="69" t="s">
        <v>3797</v>
      </c>
      <c r="KUS7095" s="1124" t="s">
        <v>10092</v>
      </c>
      <c r="KUT7095" s="1049" t="s">
        <v>307</v>
      </c>
      <c r="KUU7095" s="6" t="s">
        <v>101</v>
      </c>
      <c r="KUV7095" s="73" t="s">
        <v>2574</v>
      </c>
      <c r="KUW7095" s="444" t="s">
        <v>301</v>
      </c>
      <c r="KUX7095" s="444" t="s">
        <v>10091</v>
      </c>
      <c r="KUY7095" s="8">
        <v>45988</v>
      </c>
      <c r="KUZ7095" s="69" t="s">
        <v>3797</v>
      </c>
      <c r="KVA7095" s="1124" t="s">
        <v>10092</v>
      </c>
      <c r="KVB7095" s="1049" t="s">
        <v>307</v>
      </c>
      <c r="KVC7095" s="6" t="s">
        <v>101</v>
      </c>
      <c r="KVD7095" s="73" t="s">
        <v>2574</v>
      </c>
      <c r="KVE7095" s="444" t="s">
        <v>301</v>
      </c>
      <c r="KVF7095" s="444" t="s">
        <v>10091</v>
      </c>
      <c r="KVG7095" s="8">
        <v>45988</v>
      </c>
      <c r="KVH7095" s="69" t="s">
        <v>3797</v>
      </c>
      <c r="KVI7095" s="1124" t="s">
        <v>10092</v>
      </c>
      <c r="KVJ7095" s="1049" t="s">
        <v>307</v>
      </c>
      <c r="KVK7095" s="6" t="s">
        <v>101</v>
      </c>
      <c r="KVL7095" s="73" t="s">
        <v>2574</v>
      </c>
      <c r="KVM7095" s="444" t="s">
        <v>301</v>
      </c>
      <c r="KVN7095" s="444" t="s">
        <v>10091</v>
      </c>
      <c r="KVO7095" s="8">
        <v>45988</v>
      </c>
      <c r="KVP7095" s="69" t="s">
        <v>3797</v>
      </c>
      <c r="KVQ7095" s="1124" t="s">
        <v>10092</v>
      </c>
      <c r="KVR7095" s="1049" t="s">
        <v>307</v>
      </c>
      <c r="KVS7095" s="6" t="s">
        <v>101</v>
      </c>
      <c r="KVT7095" s="73" t="s">
        <v>2574</v>
      </c>
      <c r="KVU7095" s="444" t="s">
        <v>301</v>
      </c>
      <c r="KVV7095" s="444" t="s">
        <v>10091</v>
      </c>
      <c r="KVW7095" s="8">
        <v>45988</v>
      </c>
      <c r="KVX7095" s="69" t="s">
        <v>3797</v>
      </c>
      <c r="KVY7095" s="1124" t="s">
        <v>10092</v>
      </c>
      <c r="KVZ7095" s="1049" t="s">
        <v>307</v>
      </c>
      <c r="KWA7095" s="6" t="s">
        <v>101</v>
      </c>
      <c r="KWB7095" s="73" t="s">
        <v>2574</v>
      </c>
      <c r="KWC7095" s="444" t="s">
        <v>301</v>
      </c>
      <c r="KWD7095" s="444" t="s">
        <v>10091</v>
      </c>
      <c r="KWE7095" s="8">
        <v>45988</v>
      </c>
      <c r="KWF7095" s="69" t="s">
        <v>3797</v>
      </c>
      <c r="KWG7095" s="1124" t="s">
        <v>10092</v>
      </c>
      <c r="KWH7095" s="1049" t="s">
        <v>307</v>
      </c>
      <c r="KWI7095" s="6" t="s">
        <v>101</v>
      </c>
      <c r="KWJ7095" s="73" t="s">
        <v>2574</v>
      </c>
      <c r="KWK7095" s="444" t="s">
        <v>301</v>
      </c>
      <c r="KWL7095" s="444" t="s">
        <v>10091</v>
      </c>
      <c r="KWM7095" s="8">
        <v>45988</v>
      </c>
      <c r="KWN7095" s="69" t="s">
        <v>3797</v>
      </c>
      <c r="KWO7095" s="1124" t="s">
        <v>10092</v>
      </c>
      <c r="KWP7095" s="1049" t="s">
        <v>307</v>
      </c>
      <c r="KWQ7095" s="6" t="s">
        <v>101</v>
      </c>
      <c r="KWR7095" s="73" t="s">
        <v>2574</v>
      </c>
      <c r="KWS7095" s="444" t="s">
        <v>301</v>
      </c>
      <c r="KWT7095" s="444" t="s">
        <v>10091</v>
      </c>
      <c r="KWU7095" s="8">
        <v>45988</v>
      </c>
      <c r="KWV7095" s="69" t="s">
        <v>3797</v>
      </c>
      <c r="KWW7095" s="1124" t="s">
        <v>10092</v>
      </c>
      <c r="KWX7095" s="1049" t="s">
        <v>307</v>
      </c>
      <c r="KWY7095" s="6" t="s">
        <v>101</v>
      </c>
      <c r="KWZ7095" s="73" t="s">
        <v>2574</v>
      </c>
      <c r="KXA7095" s="444" t="s">
        <v>301</v>
      </c>
      <c r="KXB7095" s="444" t="s">
        <v>10091</v>
      </c>
      <c r="KXC7095" s="8">
        <v>45988</v>
      </c>
      <c r="KXD7095" s="69" t="s">
        <v>3797</v>
      </c>
      <c r="KXE7095" s="1124" t="s">
        <v>10092</v>
      </c>
      <c r="KXF7095" s="1049" t="s">
        <v>307</v>
      </c>
      <c r="KXG7095" s="6" t="s">
        <v>101</v>
      </c>
      <c r="KXH7095" s="73" t="s">
        <v>2574</v>
      </c>
      <c r="KXI7095" s="444" t="s">
        <v>301</v>
      </c>
      <c r="KXJ7095" s="444" t="s">
        <v>10091</v>
      </c>
      <c r="KXK7095" s="8">
        <v>45988</v>
      </c>
      <c r="KXL7095" s="69" t="s">
        <v>3797</v>
      </c>
      <c r="KXM7095" s="1124" t="s">
        <v>10092</v>
      </c>
      <c r="KXN7095" s="1049" t="s">
        <v>307</v>
      </c>
      <c r="KXO7095" s="6" t="s">
        <v>101</v>
      </c>
      <c r="KXP7095" s="73" t="s">
        <v>2574</v>
      </c>
      <c r="KXQ7095" s="444" t="s">
        <v>301</v>
      </c>
      <c r="KXR7095" s="444" t="s">
        <v>10091</v>
      </c>
      <c r="KXS7095" s="8">
        <v>45988</v>
      </c>
      <c r="KXT7095" s="69" t="s">
        <v>3797</v>
      </c>
      <c r="KXU7095" s="1124" t="s">
        <v>10092</v>
      </c>
      <c r="KXV7095" s="1049" t="s">
        <v>307</v>
      </c>
      <c r="KXW7095" s="6" t="s">
        <v>101</v>
      </c>
      <c r="KXX7095" s="73" t="s">
        <v>2574</v>
      </c>
      <c r="KXY7095" s="444" t="s">
        <v>301</v>
      </c>
      <c r="KXZ7095" s="444" t="s">
        <v>10091</v>
      </c>
      <c r="KYA7095" s="8">
        <v>45988</v>
      </c>
      <c r="KYB7095" s="69" t="s">
        <v>3797</v>
      </c>
      <c r="KYC7095" s="1124" t="s">
        <v>10092</v>
      </c>
      <c r="KYD7095" s="1049" t="s">
        <v>307</v>
      </c>
      <c r="KYE7095" s="6" t="s">
        <v>101</v>
      </c>
      <c r="KYF7095" s="73" t="s">
        <v>2574</v>
      </c>
      <c r="KYG7095" s="444" t="s">
        <v>301</v>
      </c>
      <c r="KYH7095" s="444" t="s">
        <v>10091</v>
      </c>
      <c r="KYI7095" s="8">
        <v>45988</v>
      </c>
      <c r="KYJ7095" s="69" t="s">
        <v>3797</v>
      </c>
      <c r="KYK7095" s="1124" t="s">
        <v>10092</v>
      </c>
      <c r="KYL7095" s="1049" t="s">
        <v>307</v>
      </c>
      <c r="KYM7095" s="6" t="s">
        <v>101</v>
      </c>
      <c r="KYN7095" s="73" t="s">
        <v>2574</v>
      </c>
      <c r="KYO7095" s="444" t="s">
        <v>301</v>
      </c>
      <c r="KYP7095" s="444" t="s">
        <v>10091</v>
      </c>
      <c r="KYQ7095" s="8">
        <v>45988</v>
      </c>
      <c r="KYR7095" s="69" t="s">
        <v>3797</v>
      </c>
      <c r="KYS7095" s="1124" t="s">
        <v>10092</v>
      </c>
      <c r="KYT7095" s="1049" t="s">
        <v>307</v>
      </c>
      <c r="KYU7095" s="6" t="s">
        <v>101</v>
      </c>
      <c r="KYV7095" s="73" t="s">
        <v>2574</v>
      </c>
      <c r="KYW7095" s="444" t="s">
        <v>301</v>
      </c>
      <c r="KYX7095" s="444" t="s">
        <v>10091</v>
      </c>
      <c r="KYY7095" s="8">
        <v>45988</v>
      </c>
      <c r="KYZ7095" s="69" t="s">
        <v>3797</v>
      </c>
      <c r="KZA7095" s="1124" t="s">
        <v>10092</v>
      </c>
      <c r="KZB7095" s="1049" t="s">
        <v>307</v>
      </c>
      <c r="KZC7095" s="6" t="s">
        <v>101</v>
      </c>
      <c r="KZD7095" s="73" t="s">
        <v>2574</v>
      </c>
      <c r="KZE7095" s="444" t="s">
        <v>301</v>
      </c>
      <c r="KZF7095" s="444" t="s">
        <v>10091</v>
      </c>
      <c r="KZG7095" s="8">
        <v>45988</v>
      </c>
      <c r="KZH7095" s="69" t="s">
        <v>3797</v>
      </c>
      <c r="KZI7095" s="1124" t="s">
        <v>10092</v>
      </c>
      <c r="KZJ7095" s="1049" t="s">
        <v>307</v>
      </c>
      <c r="KZK7095" s="6" t="s">
        <v>101</v>
      </c>
      <c r="KZL7095" s="73" t="s">
        <v>2574</v>
      </c>
      <c r="KZM7095" s="444" t="s">
        <v>301</v>
      </c>
      <c r="KZN7095" s="444" t="s">
        <v>10091</v>
      </c>
      <c r="KZO7095" s="8">
        <v>45988</v>
      </c>
      <c r="KZP7095" s="69" t="s">
        <v>3797</v>
      </c>
      <c r="KZQ7095" s="1124" t="s">
        <v>10092</v>
      </c>
      <c r="KZR7095" s="1049" t="s">
        <v>307</v>
      </c>
      <c r="KZS7095" s="6" t="s">
        <v>101</v>
      </c>
      <c r="KZT7095" s="73" t="s">
        <v>2574</v>
      </c>
      <c r="KZU7095" s="444" t="s">
        <v>301</v>
      </c>
      <c r="KZV7095" s="444" t="s">
        <v>10091</v>
      </c>
      <c r="KZW7095" s="8">
        <v>45988</v>
      </c>
      <c r="KZX7095" s="69" t="s">
        <v>3797</v>
      </c>
      <c r="KZY7095" s="1124" t="s">
        <v>10092</v>
      </c>
      <c r="KZZ7095" s="1049" t="s">
        <v>307</v>
      </c>
      <c r="LAA7095" s="6" t="s">
        <v>101</v>
      </c>
      <c r="LAB7095" s="73" t="s">
        <v>2574</v>
      </c>
      <c r="LAC7095" s="444" t="s">
        <v>301</v>
      </c>
      <c r="LAD7095" s="444" t="s">
        <v>10091</v>
      </c>
      <c r="LAE7095" s="8">
        <v>45988</v>
      </c>
      <c r="LAF7095" s="69" t="s">
        <v>3797</v>
      </c>
      <c r="LAG7095" s="1124" t="s">
        <v>10092</v>
      </c>
      <c r="LAH7095" s="1049" t="s">
        <v>307</v>
      </c>
      <c r="LAI7095" s="6" t="s">
        <v>101</v>
      </c>
      <c r="LAJ7095" s="73" t="s">
        <v>2574</v>
      </c>
      <c r="LAK7095" s="444" t="s">
        <v>301</v>
      </c>
      <c r="LAL7095" s="444" t="s">
        <v>10091</v>
      </c>
      <c r="LAM7095" s="8">
        <v>45988</v>
      </c>
      <c r="LAN7095" s="69" t="s">
        <v>3797</v>
      </c>
      <c r="LAO7095" s="1124" t="s">
        <v>10092</v>
      </c>
      <c r="LAP7095" s="1049" t="s">
        <v>307</v>
      </c>
      <c r="LAQ7095" s="6" t="s">
        <v>101</v>
      </c>
      <c r="LAR7095" s="73" t="s">
        <v>2574</v>
      </c>
      <c r="LAS7095" s="444" t="s">
        <v>301</v>
      </c>
      <c r="LAT7095" s="444" t="s">
        <v>10091</v>
      </c>
      <c r="LAU7095" s="8">
        <v>45988</v>
      </c>
      <c r="LAV7095" s="69" t="s">
        <v>3797</v>
      </c>
      <c r="LAW7095" s="1124" t="s">
        <v>10092</v>
      </c>
      <c r="LAX7095" s="1049" t="s">
        <v>307</v>
      </c>
      <c r="LAY7095" s="6" t="s">
        <v>101</v>
      </c>
      <c r="LAZ7095" s="73" t="s">
        <v>2574</v>
      </c>
      <c r="LBA7095" s="444" t="s">
        <v>301</v>
      </c>
      <c r="LBB7095" s="444" t="s">
        <v>10091</v>
      </c>
      <c r="LBC7095" s="8">
        <v>45988</v>
      </c>
      <c r="LBD7095" s="69" t="s">
        <v>3797</v>
      </c>
      <c r="LBE7095" s="1124" t="s">
        <v>10092</v>
      </c>
      <c r="LBF7095" s="1049" t="s">
        <v>307</v>
      </c>
      <c r="LBG7095" s="6" t="s">
        <v>101</v>
      </c>
      <c r="LBH7095" s="73" t="s">
        <v>2574</v>
      </c>
      <c r="LBI7095" s="444" t="s">
        <v>301</v>
      </c>
      <c r="LBJ7095" s="444" t="s">
        <v>10091</v>
      </c>
      <c r="LBK7095" s="8">
        <v>45988</v>
      </c>
      <c r="LBL7095" s="69" t="s">
        <v>3797</v>
      </c>
      <c r="LBM7095" s="1124" t="s">
        <v>10092</v>
      </c>
      <c r="LBN7095" s="1049" t="s">
        <v>307</v>
      </c>
      <c r="LBO7095" s="6" t="s">
        <v>101</v>
      </c>
      <c r="LBP7095" s="73" t="s">
        <v>2574</v>
      </c>
      <c r="LBQ7095" s="444" t="s">
        <v>301</v>
      </c>
      <c r="LBR7095" s="444" t="s">
        <v>10091</v>
      </c>
      <c r="LBS7095" s="8">
        <v>45988</v>
      </c>
      <c r="LBT7095" s="69" t="s">
        <v>3797</v>
      </c>
      <c r="LBU7095" s="1124" t="s">
        <v>10092</v>
      </c>
      <c r="LBV7095" s="1049" t="s">
        <v>307</v>
      </c>
      <c r="LBW7095" s="6" t="s">
        <v>101</v>
      </c>
      <c r="LBX7095" s="73" t="s">
        <v>2574</v>
      </c>
      <c r="LBY7095" s="444" t="s">
        <v>301</v>
      </c>
      <c r="LBZ7095" s="444" t="s">
        <v>10091</v>
      </c>
      <c r="LCA7095" s="8">
        <v>45988</v>
      </c>
      <c r="LCB7095" s="69" t="s">
        <v>3797</v>
      </c>
      <c r="LCC7095" s="1124" t="s">
        <v>10092</v>
      </c>
      <c r="LCD7095" s="1049" t="s">
        <v>307</v>
      </c>
      <c r="LCE7095" s="6" t="s">
        <v>101</v>
      </c>
      <c r="LCF7095" s="73" t="s">
        <v>2574</v>
      </c>
      <c r="LCG7095" s="444" t="s">
        <v>301</v>
      </c>
      <c r="LCH7095" s="444" t="s">
        <v>10091</v>
      </c>
      <c r="LCI7095" s="8">
        <v>45988</v>
      </c>
      <c r="LCJ7095" s="69" t="s">
        <v>3797</v>
      </c>
      <c r="LCK7095" s="1124" t="s">
        <v>10092</v>
      </c>
      <c r="LCL7095" s="1049" t="s">
        <v>307</v>
      </c>
      <c r="LCM7095" s="6" t="s">
        <v>101</v>
      </c>
      <c r="LCN7095" s="73" t="s">
        <v>2574</v>
      </c>
      <c r="LCO7095" s="444" t="s">
        <v>301</v>
      </c>
      <c r="LCP7095" s="444" t="s">
        <v>10091</v>
      </c>
      <c r="LCQ7095" s="8">
        <v>45988</v>
      </c>
      <c r="LCR7095" s="69" t="s">
        <v>3797</v>
      </c>
      <c r="LCS7095" s="1124" t="s">
        <v>10092</v>
      </c>
      <c r="LCT7095" s="1049" t="s">
        <v>307</v>
      </c>
      <c r="LCU7095" s="6" t="s">
        <v>101</v>
      </c>
      <c r="LCV7095" s="73" t="s">
        <v>2574</v>
      </c>
      <c r="LCW7095" s="444" t="s">
        <v>301</v>
      </c>
      <c r="LCX7095" s="444" t="s">
        <v>10091</v>
      </c>
      <c r="LCY7095" s="8">
        <v>45988</v>
      </c>
      <c r="LCZ7095" s="69" t="s">
        <v>3797</v>
      </c>
      <c r="LDA7095" s="1124" t="s">
        <v>10092</v>
      </c>
      <c r="LDB7095" s="1049" t="s">
        <v>307</v>
      </c>
      <c r="LDC7095" s="6" t="s">
        <v>101</v>
      </c>
      <c r="LDD7095" s="73" t="s">
        <v>2574</v>
      </c>
      <c r="LDE7095" s="444" t="s">
        <v>301</v>
      </c>
      <c r="LDF7095" s="444" t="s">
        <v>10091</v>
      </c>
      <c r="LDG7095" s="8">
        <v>45988</v>
      </c>
      <c r="LDH7095" s="69" t="s">
        <v>3797</v>
      </c>
      <c r="LDI7095" s="1124" t="s">
        <v>10092</v>
      </c>
      <c r="LDJ7095" s="1049" t="s">
        <v>307</v>
      </c>
      <c r="LDK7095" s="6" t="s">
        <v>101</v>
      </c>
      <c r="LDL7095" s="73" t="s">
        <v>2574</v>
      </c>
      <c r="LDM7095" s="444" t="s">
        <v>301</v>
      </c>
      <c r="LDN7095" s="444" t="s">
        <v>10091</v>
      </c>
      <c r="LDO7095" s="8">
        <v>45988</v>
      </c>
      <c r="LDP7095" s="69" t="s">
        <v>3797</v>
      </c>
      <c r="LDQ7095" s="1124" t="s">
        <v>10092</v>
      </c>
      <c r="LDR7095" s="1049" t="s">
        <v>307</v>
      </c>
      <c r="LDS7095" s="6" t="s">
        <v>101</v>
      </c>
      <c r="LDT7095" s="73" t="s">
        <v>2574</v>
      </c>
      <c r="LDU7095" s="444" t="s">
        <v>301</v>
      </c>
      <c r="LDV7095" s="444" t="s">
        <v>10091</v>
      </c>
      <c r="LDW7095" s="8">
        <v>45988</v>
      </c>
      <c r="LDX7095" s="69" t="s">
        <v>3797</v>
      </c>
      <c r="LDY7095" s="1124" t="s">
        <v>10092</v>
      </c>
      <c r="LDZ7095" s="1049" t="s">
        <v>307</v>
      </c>
      <c r="LEA7095" s="6" t="s">
        <v>101</v>
      </c>
      <c r="LEB7095" s="73" t="s">
        <v>2574</v>
      </c>
      <c r="LEC7095" s="444" t="s">
        <v>301</v>
      </c>
      <c r="LED7095" s="444" t="s">
        <v>10091</v>
      </c>
      <c r="LEE7095" s="8">
        <v>45988</v>
      </c>
      <c r="LEF7095" s="69" t="s">
        <v>3797</v>
      </c>
      <c r="LEG7095" s="1124" t="s">
        <v>10092</v>
      </c>
      <c r="LEH7095" s="1049" t="s">
        <v>307</v>
      </c>
      <c r="LEI7095" s="6" t="s">
        <v>101</v>
      </c>
      <c r="LEJ7095" s="73" t="s">
        <v>2574</v>
      </c>
      <c r="LEK7095" s="444" t="s">
        <v>301</v>
      </c>
      <c r="LEL7095" s="444" t="s">
        <v>10091</v>
      </c>
      <c r="LEM7095" s="8">
        <v>45988</v>
      </c>
      <c r="LEN7095" s="69" t="s">
        <v>3797</v>
      </c>
      <c r="LEO7095" s="1124" t="s">
        <v>10092</v>
      </c>
      <c r="LEP7095" s="1049" t="s">
        <v>307</v>
      </c>
      <c r="LEQ7095" s="6" t="s">
        <v>101</v>
      </c>
      <c r="LER7095" s="73" t="s">
        <v>2574</v>
      </c>
      <c r="LES7095" s="444" t="s">
        <v>301</v>
      </c>
      <c r="LET7095" s="444" t="s">
        <v>10091</v>
      </c>
      <c r="LEU7095" s="8">
        <v>45988</v>
      </c>
      <c r="LEV7095" s="69" t="s">
        <v>3797</v>
      </c>
      <c r="LEW7095" s="1124" t="s">
        <v>10092</v>
      </c>
      <c r="LEX7095" s="1049" t="s">
        <v>307</v>
      </c>
      <c r="LEY7095" s="6" t="s">
        <v>101</v>
      </c>
      <c r="LEZ7095" s="73" t="s">
        <v>2574</v>
      </c>
      <c r="LFA7095" s="444" t="s">
        <v>301</v>
      </c>
      <c r="LFB7095" s="444" t="s">
        <v>10091</v>
      </c>
      <c r="LFC7095" s="8">
        <v>45988</v>
      </c>
      <c r="LFD7095" s="69" t="s">
        <v>3797</v>
      </c>
      <c r="LFE7095" s="1124" t="s">
        <v>10092</v>
      </c>
      <c r="LFF7095" s="1049" t="s">
        <v>307</v>
      </c>
      <c r="LFG7095" s="6" t="s">
        <v>101</v>
      </c>
      <c r="LFH7095" s="73" t="s">
        <v>2574</v>
      </c>
      <c r="LFI7095" s="444" t="s">
        <v>301</v>
      </c>
      <c r="LFJ7095" s="444" t="s">
        <v>10091</v>
      </c>
      <c r="LFK7095" s="8">
        <v>45988</v>
      </c>
      <c r="LFL7095" s="69" t="s">
        <v>3797</v>
      </c>
      <c r="LFM7095" s="1124" t="s">
        <v>10092</v>
      </c>
      <c r="LFN7095" s="1049" t="s">
        <v>307</v>
      </c>
      <c r="LFO7095" s="6" t="s">
        <v>101</v>
      </c>
      <c r="LFP7095" s="73" t="s">
        <v>2574</v>
      </c>
      <c r="LFQ7095" s="444" t="s">
        <v>301</v>
      </c>
      <c r="LFR7095" s="444" t="s">
        <v>10091</v>
      </c>
      <c r="LFS7095" s="8">
        <v>45988</v>
      </c>
      <c r="LFT7095" s="69" t="s">
        <v>3797</v>
      </c>
      <c r="LFU7095" s="1124" t="s">
        <v>10092</v>
      </c>
      <c r="LFV7095" s="1049" t="s">
        <v>307</v>
      </c>
      <c r="LFW7095" s="6" t="s">
        <v>101</v>
      </c>
      <c r="LFX7095" s="73" t="s">
        <v>2574</v>
      </c>
      <c r="LFY7095" s="444" t="s">
        <v>301</v>
      </c>
      <c r="LFZ7095" s="444" t="s">
        <v>10091</v>
      </c>
      <c r="LGA7095" s="8">
        <v>45988</v>
      </c>
      <c r="LGB7095" s="69" t="s">
        <v>3797</v>
      </c>
      <c r="LGC7095" s="1124" t="s">
        <v>10092</v>
      </c>
      <c r="LGD7095" s="1049" t="s">
        <v>307</v>
      </c>
      <c r="LGE7095" s="6" t="s">
        <v>101</v>
      </c>
      <c r="LGF7095" s="73" t="s">
        <v>2574</v>
      </c>
      <c r="LGG7095" s="444" t="s">
        <v>301</v>
      </c>
      <c r="LGH7095" s="444" t="s">
        <v>10091</v>
      </c>
      <c r="LGI7095" s="8">
        <v>45988</v>
      </c>
      <c r="LGJ7095" s="69" t="s">
        <v>3797</v>
      </c>
      <c r="LGK7095" s="1124" t="s">
        <v>10092</v>
      </c>
      <c r="LGL7095" s="1049" t="s">
        <v>307</v>
      </c>
      <c r="LGM7095" s="6" t="s">
        <v>101</v>
      </c>
      <c r="LGN7095" s="73" t="s">
        <v>2574</v>
      </c>
      <c r="LGO7095" s="444" t="s">
        <v>301</v>
      </c>
      <c r="LGP7095" s="444" t="s">
        <v>10091</v>
      </c>
      <c r="LGQ7095" s="8">
        <v>45988</v>
      </c>
      <c r="LGR7095" s="69" t="s">
        <v>3797</v>
      </c>
      <c r="LGS7095" s="1124" t="s">
        <v>10092</v>
      </c>
      <c r="LGT7095" s="1049" t="s">
        <v>307</v>
      </c>
      <c r="LGU7095" s="6" t="s">
        <v>101</v>
      </c>
      <c r="LGV7095" s="73" t="s">
        <v>2574</v>
      </c>
      <c r="LGW7095" s="444" t="s">
        <v>301</v>
      </c>
      <c r="LGX7095" s="444" t="s">
        <v>10091</v>
      </c>
      <c r="LGY7095" s="8">
        <v>45988</v>
      </c>
      <c r="LGZ7095" s="69" t="s">
        <v>3797</v>
      </c>
      <c r="LHA7095" s="1124" t="s">
        <v>10092</v>
      </c>
      <c r="LHB7095" s="1049" t="s">
        <v>307</v>
      </c>
      <c r="LHC7095" s="6" t="s">
        <v>101</v>
      </c>
      <c r="LHD7095" s="73" t="s">
        <v>2574</v>
      </c>
      <c r="LHE7095" s="444" t="s">
        <v>301</v>
      </c>
      <c r="LHF7095" s="444" t="s">
        <v>10091</v>
      </c>
      <c r="LHG7095" s="8">
        <v>45988</v>
      </c>
      <c r="LHH7095" s="69" t="s">
        <v>3797</v>
      </c>
      <c r="LHI7095" s="1124" t="s">
        <v>10092</v>
      </c>
      <c r="LHJ7095" s="1049" t="s">
        <v>307</v>
      </c>
      <c r="LHK7095" s="6" t="s">
        <v>101</v>
      </c>
      <c r="LHL7095" s="73" t="s">
        <v>2574</v>
      </c>
      <c r="LHM7095" s="444" t="s">
        <v>301</v>
      </c>
      <c r="LHN7095" s="444" t="s">
        <v>10091</v>
      </c>
      <c r="LHO7095" s="8">
        <v>45988</v>
      </c>
      <c r="LHP7095" s="69" t="s">
        <v>3797</v>
      </c>
      <c r="LHQ7095" s="1124" t="s">
        <v>10092</v>
      </c>
      <c r="LHR7095" s="1049" t="s">
        <v>307</v>
      </c>
      <c r="LHS7095" s="6" t="s">
        <v>101</v>
      </c>
      <c r="LHT7095" s="73" t="s">
        <v>2574</v>
      </c>
      <c r="LHU7095" s="444" t="s">
        <v>301</v>
      </c>
      <c r="LHV7095" s="444" t="s">
        <v>10091</v>
      </c>
      <c r="LHW7095" s="8">
        <v>45988</v>
      </c>
      <c r="LHX7095" s="69" t="s">
        <v>3797</v>
      </c>
      <c r="LHY7095" s="1124" t="s">
        <v>10092</v>
      </c>
      <c r="LHZ7095" s="1049" t="s">
        <v>307</v>
      </c>
      <c r="LIA7095" s="6" t="s">
        <v>101</v>
      </c>
      <c r="LIB7095" s="73" t="s">
        <v>2574</v>
      </c>
      <c r="LIC7095" s="444" t="s">
        <v>301</v>
      </c>
      <c r="LID7095" s="444" t="s">
        <v>10091</v>
      </c>
      <c r="LIE7095" s="8">
        <v>45988</v>
      </c>
      <c r="LIF7095" s="69" t="s">
        <v>3797</v>
      </c>
      <c r="LIG7095" s="1124" t="s">
        <v>10092</v>
      </c>
      <c r="LIH7095" s="1049" t="s">
        <v>307</v>
      </c>
      <c r="LII7095" s="6" t="s">
        <v>101</v>
      </c>
      <c r="LIJ7095" s="73" t="s">
        <v>2574</v>
      </c>
      <c r="LIK7095" s="444" t="s">
        <v>301</v>
      </c>
      <c r="LIL7095" s="444" t="s">
        <v>10091</v>
      </c>
      <c r="LIM7095" s="8">
        <v>45988</v>
      </c>
      <c r="LIN7095" s="69" t="s">
        <v>3797</v>
      </c>
      <c r="LIO7095" s="1124" t="s">
        <v>10092</v>
      </c>
      <c r="LIP7095" s="1049" t="s">
        <v>307</v>
      </c>
      <c r="LIQ7095" s="6" t="s">
        <v>101</v>
      </c>
      <c r="LIR7095" s="73" t="s">
        <v>2574</v>
      </c>
      <c r="LIS7095" s="444" t="s">
        <v>301</v>
      </c>
      <c r="LIT7095" s="444" t="s">
        <v>10091</v>
      </c>
      <c r="LIU7095" s="8">
        <v>45988</v>
      </c>
      <c r="LIV7095" s="69" t="s">
        <v>3797</v>
      </c>
      <c r="LIW7095" s="1124" t="s">
        <v>10092</v>
      </c>
      <c r="LIX7095" s="1049" t="s">
        <v>307</v>
      </c>
      <c r="LIY7095" s="6" t="s">
        <v>101</v>
      </c>
      <c r="LIZ7095" s="73" t="s">
        <v>2574</v>
      </c>
      <c r="LJA7095" s="444" t="s">
        <v>301</v>
      </c>
      <c r="LJB7095" s="444" t="s">
        <v>10091</v>
      </c>
      <c r="LJC7095" s="8">
        <v>45988</v>
      </c>
      <c r="LJD7095" s="69" t="s">
        <v>3797</v>
      </c>
      <c r="LJE7095" s="1124" t="s">
        <v>10092</v>
      </c>
      <c r="LJF7095" s="1049" t="s">
        <v>307</v>
      </c>
      <c r="LJG7095" s="6" t="s">
        <v>101</v>
      </c>
      <c r="LJH7095" s="73" t="s">
        <v>2574</v>
      </c>
      <c r="LJI7095" s="444" t="s">
        <v>301</v>
      </c>
      <c r="LJJ7095" s="444" t="s">
        <v>10091</v>
      </c>
      <c r="LJK7095" s="8">
        <v>45988</v>
      </c>
      <c r="LJL7095" s="69" t="s">
        <v>3797</v>
      </c>
      <c r="LJM7095" s="1124" t="s">
        <v>10092</v>
      </c>
      <c r="LJN7095" s="1049" t="s">
        <v>307</v>
      </c>
      <c r="LJO7095" s="6" t="s">
        <v>101</v>
      </c>
      <c r="LJP7095" s="73" t="s">
        <v>2574</v>
      </c>
      <c r="LJQ7095" s="444" t="s">
        <v>301</v>
      </c>
      <c r="LJR7095" s="444" t="s">
        <v>10091</v>
      </c>
      <c r="LJS7095" s="8">
        <v>45988</v>
      </c>
      <c r="LJT7095" s="69" t="s">
        <v>3797</v>
      </c>
      <c r="LJU7095" s="1124" t="s">
        <v>10092</v>
      </c>
      <c r="LJV7095" s="1049" t="s">
        <v>307</v>
      </c>
      <c r="LJW7095" s="6" t="s">
        <v>101</v>
      </c>
      <c r="LJX7095" s="73" t="s">
        <v>2574</v>
      </c>
      <c r="LJY7095" s="444" t="s">
        <v>301</v>
      </c>
      <c r="LJZ7095" s="444" t="s">
        <v>10091</v>
      </c>
      <c r="LKA7095" s="8">
        <v>45988</v>
      </c>
      <c r="LKB7095" s="69" t="s">
        <v>3797</v>
      </c>
      <c r="LKC7095" s="1124" t="s">
        <v>10092</v>
      </c>
      <c r="LKD7095" s="1049" t="s">
        <v>307</v>
      </c>
      <c r="LKE7095" s="6" t="s">
        <v>101</v>
      </c>
      <c r="LKF7095" s="73" t="s">
        <v>2574</v>
      </c>
      <c r="LKG7095" s="444" t="s">
        <v>301</v>
      </c>
      <c r="LKH7095" s="444" t="s">
        <v>10091</v>
      </c>
      <c r="LKI7095" s="8">
        <v>45988</v>
      </c>
      <c r="LKJ7095" s="69" t="s">
        <v>3797</v>
      </c>
      <c r="LKK7095" s="1124" t="s">
        <v>10092</v>
      </c>
      <c r="LKL7095" s="1049" t="s">
        <v>307</v>
      </c>
      <c r="LKM7095" s="6" t="s">
        <v>101</v>
      </c>
      <c r="LKN7095" s="73" t="s">
        <v>2574</v>
      </c>
      <c r="LKO7095" s="444" t="s">
        <v>301</v>
      </c>
      <c r="LKP7095" s="444" t="s">
        <v>10091</v>
      </c>
      <c r="LKQ7095" s="8">
        <v>45988</v>
      </c>
      <c r="LKR7095" s="69" t="s">
        <v>3797</v>
      </c>
      <c r="LKS7095" s="1124" t="s">
        <v>10092</v>
      </c>
      <c r="LKT7095" s="1049" t="s">
        <v>307</v>
      </c>
      <c r="LKU7095" s="6" t="s">
        <v>101</v>
      </c>
      <c r="LKV7095" s="73" t="s">
        <v>2574</v>
      </c>
      <c r="LKW7095" s="444" t="s">
        <v>301</v>
      </c>
      <c r="LKX7095" s="444" t="s">
        <v>10091</v>
      </c>
      <c r="LKY7095" s="8">
        <v>45988</v>
      </c>
      <c r="LKZ7095" s="69" t="s">
        <v>3797</v>
      </c>
      <c r="LLA7095" s="1124" t="s">
        <v>10092</v>
      </c>
      <c r="LLB7095" s="1049" t="s">
        <v>307</v>
      </c>
      <c r="LLC7095" s="6" t="s">
        <v>101</v>
      </c>
      <c r="LLD7095" s="73" t="s">
        <v>2574</v>
      </c>
      <c r="LLE7095" s="444" t="s">
        <v>301</v>
      </c>
      <c r="LLF7095" s="444" t="s">
        <v>10091</v>
      </c>
      <c r="LLG7095" s="8">
        <v>45988</v>
      </c>
      <c r="LLH7095" s="69" t="s">
        <v>3797</v>
      </c>
      <c r="LLI7095" s="1124" t="s">
        <v>10092</v>
      </c>
      <c r="LLJ7095" s="1049" t="s">
        <v>307</v>
      </c>
      <c r="LLK7095" s="6" t="s">
        <v>101</v>
      </c>
      <c r="LLL7095" s="73" t="s">
        <v>2574</v>
      </c>
      <c r="LLM7095" s="444" t="s">
        <v>301</v>
      </c>
      <c r="LLN7095" s="444" t="s">
        <v>10091</v>
      </c>
      <c r="LLO7095" s="8">
        <v>45988</v>
      </c>
      <c r="LLP7095" s="69" t="s">
        <v>3797</v>
      </c>
      <c r="LLQ7095" s="1124" t="s">
        <v>10092</v>
      </c>
      <c r="LLR7095" s="1049" t="s">
        <v>307</v>
      </c>
      <c r="LLS7095" s="6" t="s">
        <v>101</v>
      </c>
      <c r="LLT7095" s="73" t="s">
        <v>2574</v>
      </c>
      <c r="LLU7095" s="444" t="s">
        <v>301</v>
      </c>
      <c r="LLV7095" s="444" t="s">
        <v>10091</v>
      </c>
      <c r="LLW7095" s="8">
        <v>45988</v>
      </c>
      <c r="LLX7095" s="69" t="s">
        <v>3797</v>
      </c>
      <c r="LLY7095" s="1124" t="s">
        <v>10092</v>
      </c>
      <c r="LLZ7095" s="1049" t="s">
        <v>307</v>
      </c>
      <c r="LMA7095" s="6" t="s">
        <v>101</v>
      </c>
      <c r="LMB7095" s="73" t="s">
        <v>2574</v>
      </c>
      <c r="LMC7095" s="444" t="s">
        <v>301</v>
      </c>
      <c r="LMD7095" s="444" t="s">
        <v>10091</v>
      </c>
      <c r="LME7095" s="8">
        <v>45988</v>
      </c>
      <c r="LMF7095" s="69" t="s">
        <v>3797</v>
      </c>
      <c r="LMG7095" s="1124" t="s">
        <v>10092</v>
      </c>
      <c r="LMH7095" s="1049" t="s">
        <v>307</v>
      </c>
      <c r="LMI7095" s="6" t="s">
        <v>101</v>
      </c>
      <c r="LMJ7095" s="73" t="s">
        <v>2574</v>
      </c>
      <c r="LMK7095" s="444" t="s">
        <v>301</v>
      </c>
      <c r="LML7095" s="444" t="s">
        <v>10091</v>
      </c>
      <c r="LMM7095" s="8">
        <v>45988</v>
      </c>
      <c r="LMN7095" s="69" t="s">
        <v>3797</v>
      </c>
      <c r="LMO7095" s="1124" t="s">
        <v>10092</v>
      </c>
      <c r="LMP7095" s="1049" t="s">
        <v>307</v>
      </c>
      <c r="LMQ7095" s="6" t="s">
        <v>101</v>
      </c>
      <c r="LMR7095" s="73" t="s">
        <v>2574</v>
      </c>
      <c r="LMS7095" s="444" t="s">
        <v>301</v>
      </c>
      <c r="LMT7095" s="444" t="s">
        <v>10091</v>
      </c>
      <c r="LMU7095" s="8">
        <v>45988</v>
      </c>
      <c r="LMV7095" s="69" t="s">
        <v>3797</v>
      </c>
      <c r="LMW7095" s="1124" t="s">
        <v>10092</v>
      </c>
      <c r="LMX7095" s="1049" t="s">
        <v>307</v>
      </c>
      <c r="LMY7095" s="6" t="s">
        <v>101</v>
      </c>
      <c r="LMZ7095" s="73" t="s">
        <v>2574</v>
      </c>
      <c r="LNA7095" s="444" t="s">
        <v>301</v>
      </c>
      <c r="LNB7095" s="444" t="s">
        <v>10091</v>
      </c>
      <c r="LNC7095" s="8">
        <v>45988</v>
      </c>
      <c r="LND7095" s="69" t="s">
        <v>3797</v>
      </c>
      <c r="LNE7095" s="1124" t="s">
        <v>10092</v>
      </c>
      <c r="LNF7095" s="1049" t="s">
        <v>307</v>
      </c>
      <c r="LNG7095" s="6" t="s">
        <v>101</v>
      </c>
      <c r="LNH7095" s="73" t="s">
        <v>2574</v>
      </c>
      <c r="LNI7095" s="444" t="s">
        <v>301</v>
      </c>
      <c r="LNJ7095" s="444" t="s">
        <v>10091</v>
      </c>
      <c r="LNK7095" s="8">
        <v>45988</v>
      </c>
      <c r="LNL7095" s="69" t="s">
        <v>3797</v>
      </c>
      <c r="LNM7095" s="1124" t="s">
        <v>10092</v>
      </c>
      <c r="LNN7095" s="1049" t="s">
        <v>307</v>
      </c>
      <c r="LNO7095" s="6" t="s">
        <v>101</v>
      </c>
      <c r="LNP7095" s="73" t="s">
        <v>2574</v>
      </c>
      <c r="LNQ7095" s="444" t="s">
        <v>301</v>
      </c>
      <c r="LNR7095" s="444" t="s">
        <v>10091</v>
      </c>
      <c r="LNS7095" s="8">
        <v>45988</v>
      </c>
      <c r="LNT7095" s="69" t="s">
        <v>3797</v>
      </c>
      <c r="LNU7095" s="1124" t="s">
        <v>10092</v>
      </c>
      <c r="LNV7095" s="1049" t="s">
        <v>307</v>
      </c>
      <c r="LNW7095" s="6" t="s">
        <v>101</v>
      </c>
      <c r="LNX7095" s="73" t="s">
        <v>2574</v>
      </c>
      <c r="LNY7095" s="444" t="s">
        <v>301</v>
      </c>
      <c r="LNZ7095" s="444" t="s">
        <v>10091</v>
      </c>
      <c r="LOA7095" s="8">
        <v>45988</v>
      </c>
      <c r="LOB7095" s="69" t="s">
        <v>3797</v>
      </c>
      <c r="LOC7095" s="1124" t="s">
        <v>10092</v>
      </c>
      <c r="LOD7095" s="1049" t="s">
        <v>307</v>
      </c>
      <c r="LOE7095" s="6" t="s">
        <v>101</v>
      </c>
      <c r="LOF7095" s="73" t="s">
        <v>2574</v>
      </c>
      <c r="LOG7095" s="444" t="s">
        <v>301</v>
      </c>
      <c r="LOH7095" s="444" t="s">
        <v>10091</v>
      </c>
      <c r="LOI7095" s="8">
        <v>45988</v>
      </c>
      <c r="LOJ7095" s="69" t="s">
        <v>3797</v>
      </c>
      <c r="LOK7095" s="1124" t="s">
        <v>10092</v>
      </c>
      <c r="LOL7095" s="1049" t="s">
        <v>307</v>
      </c>
      <c r="LOM7095" s="6" t="s">
        <v>101</v>
      </c>
      <c r="LON7095" s="73" t="s">
        <v>2574</v>
      </c>
      <c r="LOO7095" s="444" t="s">
        <v>301</v>
      </c>
      <c r="LOP7095" s="444" t="s">
        <v>10091</v>
      </c>
      <c r="LOQ7095" s="8">
        <v>45988</v>
      </c>
      <c r="LOR7095" s="69" t="s">
        <v>3797</v>
      </c>
      <c r="LOS7095" s="1124" t="s">
        <v>10092</v>
      </c>
      <c r="LOT7095" s="1049" t="s">
        <v>307</v>
      </c>
      <c r="LOU7095" s="6" t="s">
        <v>101</v>
      </c>
      <c r="LOV7095" s="73" t="s">
        <v>2574</v>
      </c>
      <c r="LOW7095" s="444" t="s">
        <v>301</v>
      </c>
      <c r="LOX7095" s="444" t="s">
        <v>10091</v>
      </c>
      <c r="LOY7095" s="8">
        <v>45988</v>
      </c>
      <c r="LOZ7095" s="69" t="s">
        <v>3797</v>
      </c>
      <c r="LPA7095" s="1124" t="s">
        <v>10092</v>
      </c>
      <c r="LPB7095" s="1049" t="s">
        <v>307</v>
      </c>
      <c r="LPC7095" s="6" t="s">
        <v>101</v>
      </c>
      <c r="LPD7095" s="73" t="s">
        <v>2574</v>
      </c>
      <c r="LPE7095" s="444" t="s">
        <v>301</v>
      </c>
      <c r="LPF7095" s="444" t="s">
        <v>10091</v>
      </c>
      <c r="LPG7095" s="8">
        <v>45988</v>
      </c>
      <c r="LPH7095" s="69" t="s">
        <v>3797</v>
      </c>
      <c r="LPI7095" s="1124" t="s">
        <v>10092</v>
      </c>
      <c r="LPJ7095" s="1049" t="s">
        <v>307</v>
      </c>
      <c r="LPK7095" s="6" t="s">
        <v>101</v>
      </c>
      <c r="LPL7095" s="73" t="s">
        <v>2574</v>
      </c>
      <c r="LPM7095" s="444" t="s">
        <v>301</v>
      </c>
      <c r="LPN7095" s="444" t="s">
        <v>10091</v>
      </c>
      <c r="LPO7095" s="8">
        <v>45988</v>
      </c>
      <c r="LPP7095" s="69" t="s">
        <v>3797</v>
      </c>
      <c r="LPQ7095" s="1124" t="s">
        <v>10092</v>
      </c>
      <c r="LPR7095" s="1049" t="s">
        <v>307</v>
      </c>
      <c r="LPS7095" s="6" t="s">
        <v>101</v>
      </c>
      <c r="LPT7095" s="73" t="s">
        <v>2574</v>
      </c>
      <c r="LPU7095" s="444" t="s">
        <v>301</v>
      </c>
      <c r="LPV7095" s="444" t="s">
        <v>10091</v>
      </c>
      <c r="LPW7095" s="8">
        <v>45988</v>
      </c>
      <c r="LPX7095" s="69" t="s">
        <v>3797</v>
      </c>
      <c r="LPY7095" s="1124" t="s">
        <v>10092</v>
      </c>
      <c r="LPZ7095" s="1049" t="s">
        <v>307</v>
      </c>
      <c r="LQA7095" s="6" t="s">
        <v>101</v>
      </c>
      <c r="LQB7095" s="73" t="s">
        <v>2574</v>
      </c>
      <c r="LQC7095" s="444" t="s">
        <v>301</v>
      </c>
      <c r="LQD7095" s="444" t="s">
        <v>10091</v>
      </c>
      <c r="LQE7095" s="8">
        <v>45988</v>
      </c>
      <c r="LQF7095" s="69" t="s">
        <v>3797</v>
      </c>
      <c r="LQG7095" s="1124" t="s">
        <v>10092</v>
      </c>
      <c r="LQH7095" s="1049" t="s">
        <v>307</v>
      </c>
      <c r="LQI7095" s="6" t="s">
        <v>101</v>
      </c>
      <c r="LQJ7095" s="73" t="s">
        <v>2574</v>
      </c>
      <c r="LQK7095" s="444" t="s">
        <v>301</v>
      </c>
      <c r="LQL7095" s="444" t="s">
        <v>10091</v>
      </c>
      <c r="LQM7095" s="8">
        <v>45988</v>
      </c>
      <c r="LQN7095" s="69" t="s">
        <v>3797</v>
      </c>
      <c r="LQO7095" s="1124" t="s">
        <v>10092</v>
      </c>
      <c r="LQP7095" s="1049" t="s">
        <v>307</v>
      </c>
      <c r="LQQ7095" s="6" t="s">
        <v>101</v>
      </c>
      <c r="LQR7095" s="73" t="s">
        <v>2574</v>
      </c>
      <c r="LQS7095" s="444" t="s">
        <v>301</v>
      </c>
      <c r="LQT7095" s="444" t="s">
        <v>10091</v>
      </c>
      <c r="LQU7095" s="8">
        <v>45988</v>
      </c>
      <c r="LQV7095" s="69" t="s">
        <v>3797</v>
      </c>
      <c r="LQW7095" s="1124" t="s">
        <v>10092</v>
      </c>
      <c r="LQX7095" s="1049" t="s">
        <v>307</v>
      </c>
      <c r="LQY7095" s="6" t="s">
        <v>101</v>
      </c>
      <c r="LQZ7095" s="73" t="s">
        <v>2574</v>
      </c>
      <c r="LRA7095" s="444" t="s">
        <v>301</v>
      </c>
      <c r="LRB7095" s="444" t="s">
        <v>10091</v>
      </c>
      <c r="LRC7095" s="8">
        <v>45988</v>
      </c>
      <c r="LRD7095" s="69" t="s">
        <v>3797</v>
      </c>
      <c r="LRE7095" s="1124" t="s">
        <v>10092</v>
      </c>
      <c r="LRF7095" s="1049" t="s">
        <v>307</v>
      </c>
      <c r="LRG7095" s="6" t="s">
        <v>101</v>
      </c>
      <c r="LRH7095" s="73" t="s">
        <v>2574</v>
      </c>
      <c r="LRI7095" s="444" t="s">
        <v>301</v>
      </c>
      <c r="LRJ7095" s="444" t="s">
        <v>10091</v>
      </c>
      <c r="LRK7095" s="8">
        <v>45988</v>
      </c>
      <c r="LRL7095" s="69" t="s">
        <v>3797</v>
      </c>
      <c r="LRM7095" s="1124" t="s">
        <v>10092</v>
      </c>
      <c r="LRN7095" s="1049" t="s">
        <v>307</v>
      </c>
      <c r="LRO7095" s="6" t="s">
        <v>101</v>
      </c>
      <c r="LRP7095" s="73" t="s">
        <v>2574</v>
      </c>
      <c r="LRQ7095" s="444" t="s">
        <v>301</v>
      </c>
      <c r="LRR7095" s="444" t="s">
        <v>10091</v>
      </c>
      <c r="LRS7095" s="8">
        <v>45988</v>
      </c>
      <c r="LRT7095" s="69" t="s">
        <v>3797</v>
      </c>
      <c r="LRU7095" s="1124" t="s">
        <v>10092</v>
      </c>
      <c r="LRV7095" s="1049" t="s">
        <v>307</v>
      </c>
      <c r="LRW7095" s="6" t="s">
        <v>101</v>
      </c>
      <c r="LRX7095" s="73" t="s">
        <v>2574</v>
      </c>
      <c r="LRY7095" s="444" t="s">
        <v>301</v>
      </c>
      <c r="LRZ7095" s="444" t="s">
        <v>10091</v>
      </c>
      <c r="LSA7095" s="8">
        <v>45988</v>
      </c>
      <c r="LSB7095" s="69" t="s">
        <v>3797</v>
      </c>
      <c r="LSC7095" s="1124" t="s">
        <v>10092</v>
      </c>
      <c r="LSD7095" s="1049" t="s">
        <v>307</v>
      </c>
      <c r="LSE7095" s="6" t="s">
        <v>101</v>
      </c>
      <c r="LSF7095" s="73" t="s">
        <v>2574</v>
      </c>
      <c r="LSG7095" s="444" t="s">
        <v>301</v>
      </c>
      <c r="LSH7095" s="444" t="s">
        <v>10091</v>
      </c>
      <c r="LSI7095" s="8">
        <v>45988</v>
      </c>
      <c r="LSJ7095" s="69" t="s">
        <v>3797</v>
      </c>
      <c r="LSK7095" s="1124" t="s">
        <v>10092</v>
      </c>
      <c r="LSL7095" s="1049" t="s">
        <v>307</v>
      </c>
      <c r="LSM7095" s="6" t="s">
        <v>101</v>
      </c>
      <c r="LSN7095" s="73" t="s">
        <v>2574</v>
      </c>
      <c r="LSO7095" s="444" t="s">
        <v>301</v>
      </c>
      <c r="LSP7095" s="444" t="s">
        <v>10091</v>
      </c>
      <c r="LSQ7095" s="8">
        <v>45988</v>
      </c>
      <c r="LSR7095" s="69" t="s">
        <v>3797</v>
      </c>
      <c r="LSS7095" s="1124" t="s">
        <v>10092</v>
      </c>
      <c r="LST7095" s="1049" t="s">
        <v>307</v>
      </c>
      <c r="LSU7095" s="6" t="s">
        <v>101</v>
      </c>
      <c r="LSV7095" s="73" t="s">
        <v>2574</v>
      </c>
      <c r="LSW7095" s="444" t="s">
        <v>301</v>
      </c>
      <c r="LSX7095" s="444" t="s">
        <v>10091</v>
      </c>
      <c r="LSY7095" s="8">
        <v>45988</v>
      </c>
      <c r="LSZ7095" s="69" t="s">
        <v>3797</v>
      </c>
      <c r="LTA7095" s="1124" t="s">
        <v>10092</v>
      </c>
      <c r="LTB7095" s="1049" t="s">
        <v>307</v>
      </c>
      <c r="LTC7095" s="6" t="s">
        <v>101</v>
      </c>
      <c r="LTD7095" s="73" t="s">
        <v>2574</v>
      </c>
      <c r="LTE7095" s="444" t="s">
        <v>301</v>
      </c>
      <c r="LTF7095" s="444" t="s">
        <v>10091</v>
      </c>
      <c r="LTG7095" s="8">
        <v>45988</v>
      </c>
      <c r="LTH7095" s="69" t="s">
        <v>3797</v>
      </c>
      <c r="LTI7095" s="1124" t="s">
        <v>10092</v>
      </c>
      <c r="LTJ7095" s="1049" t="s">
        <v>307</v>
      </c>
      <c r="LTK7095" s="6" t="s">
        <v>101</v>
      </c>
      <c r="LTL7095" s="73" t="s">
        <v>2574</v>
      </c>
      <c r="LTM7095" s="444" t="s">
        <v>301</v>
      </c>
      <c r="LTN7095" s="444" t="s">
        <v>10091</v>
      </c>
      <c r="LTO7095" s="8">
        <v>45988</v>
      </c>
      <c r="LTP7095" s="69" t="s">
        <v>3797</v>
      </c>
      <c r="LTQ7095" s="1124" t="s">
        <v>10092</v>
      </c>
      <c r="LTR7095" s="1049" t="s">
        <v>307</v>
      </c>
      <c r="LTS7095" s="6" t="s">
        <v>101</v>
      </c>
      <c r="LTT7095" s="73" t="s">
        <v>2574</v>
      </c>
      <c r="LTU7095" s="444" t="s">
        <v>301</v>
      </c>
      <c r="LTV7095" s="444" t="s">
        <v>10091</v>
      </c>
      <c r="LTW7095" s="8">
        <v>45988</v>
      </c>
      <c r="LTX7095" s="69" t="s">
        <v>3797</v>
      </c>
      <c r="LTY7095" s="1124" t="s">
        <v>10092</v>
      </c>
      <c r="LTZ7095" s="1049" t="s">
        <v>307</v>
      </c>
      <c r="LUA7095" s="6" t="s">
        <v>101</v>
      </c>
      <c r="LUB7095" s="73" t="s">
        <v>2574</v>
      </c>
      <c r="LUC7095" s="444" t="s">
        <v>301</v>
      </c>
      <c r="LUD7095" s="444" t="s">
        <v>10091</v>
      </c>
      <c r="LUE7095" s="8">
        <v>45988</v>
      </c>
      <c r="LUF7095" s="69" t="s">
        <v>3797</v>
      </c>
      <c r="LUG7095" s="1124" t="s">
        <v>10092</v>
      </c>
      <c r="LUH7095" s="1049" t="s">
        <v>307</v>
      </c>
      <c r="LUI7095" s="6" t="s">
        <v>101</v>
      </c>
      <c r="LUJ7095" s="73" t="s">
        <v>2574</v>
      </c>
      <c r="LUK7095" s="444" t="s">
        <v>301</v>
      </c>
      <c r="LUL7095" s="444" t="s">
        <v>10091</v>
      </c>
      <c r="LUM7095" s="8">
        <v>45988</v>
      </c>
      <c r="LUN7095" s="69" t="s">
        <v>3797</v>
      </c>
      <c r="LUO7095" s="1124" t="s">
        <v>10092</v>
      </c>
      <c r="LUP7095" s="1049" t="s">
        <v>307</v>
      </c>
      <c r="LUQ7095" s="6" t="s">
        <v>101</v>
      </c>
      <c r="LUR7095" s="73" t="s">
        <v>2574</v>
      </c>
      <c r="LUS7095" s="444" t="s">
        <v>301</v>
      </c>
      <c r="LUT7095" s="444" t="s">
        <v>10091</v>
      </c>
      <c r="LUU7095" s="8">
        <v>45988</v>
      </c>
      <c r="LUV7095" s="69" t="s">
        <v>3797</v>
      </c>
      <c r="LUW7095" s="1124" t="s">
        <v>10092</v>
      </c>
      <c r="LUX7095" s="1049" t="s">
        <v>307</v>
      </c>
      <c r="LUY7095" s="6" t="s">
        <v>101</v>
      </c>
      <c r="LUZ7095" s="73" t="s">
        <v>2574</v>
      </c>
      <c r="LVA7095" s="444" t="s">
        <v>301</v>
      </c>
      <c r="LVB7095" s="444" t="s">
        <v>10091</v>
      </c>
      <c r="LVC7095" s="8">
        <v>45988</v>
      </c>
      <c r="LVD7095" s="69" t="s">
        <v>3797</v>
      </c>
      <c r="LVE7095" s="1124" t="s">
        <v>10092</v>
      </c>
      <c r="LVF7095" s="1049" t="s">
        <v>307</v>
      </c>
      <c r="LVG7095" s="6" t="s">
        <v>101</v>
      </c>
      <c r="LVH7095" s="73" t="s">
        <v>2574</v>
      </c>
      <c r="LVI7095" s="444" t="s">
        <v>301</v>
      </c>
      <c r="LVJ7095" s="444" t="s">
        <v>10091</v>
      </c>
      <c r="LVK7095" s="8">
        <v>45988</v>
      </c>
      <c r="LVL7095" s="69" t="s">
        <v>3797</v>
      </c>
      <c r="LVM7095" s="1124" t="s">
        <v>10092</v>
      </c>
      <c r="LVN7095" s="1049" t="s">
        <v>307</v>
      </c>
      <c r="LVO7095" s="6" t="s">
        <v>101</v>
      </c>
      <c r="LVP7095" s="73" t="s">
        <v>2574</v>
      </c>
      <c r="LVQ7095" s="444" t="s">
        <v>301</v>
      </c>
      <c r="LVR7095" s="444" t="s">
        <v>10091</v>
      </c>
      <c r="LVS7095" s="8">
        <v>45988</v>
      </c>
      <c r="LVT7095" s="69" t="s">
        <v>3797</v>
      </c>
      <c r="LVU7095" s="1124" t="s">
        <v>10092</v>
      </c>
      <c r="LVV7095" s="1049" t="s">
        <v>307</v>
      </c>
      <c r="LVW7095" s="6" t="s">
        <v>101</v>
      </c>
      <c r="LVX7095" s="73" t="s">
        <v>2574</v>
      </c>
      <c r="LVY7095" s="444" t="s">
        <v>301</v>
      </c>
      <c r="LVZ7095" s="444" t="s">
        <v>10091</v>
      </c>
      <c r="LWA7095" s="8">
        <v>45988</v>
      </c>
      <c r="LWB7095" s="69" t="s">
        <v>3797</v>
      </c>
      <c r="LWC7095" s="1124" t="s">
        <v>10092</v>
      </c>
      <c r="LWD7095" s="1049" t="s">
        <v>307</v>
      </c>
      <c r="LWE7095" s="6" t="s">
        <v>101</v>
      </c>
      <c r="LWF7095" s="73" t="s">
        <v>2574</v>
      </c>
      <c r="LWG7095" s="444" t="s">
        <v>301</v>
      </c>
      <c r="LWH7095" s="444" t="s">
        <v>10091</v>
      </c>
      <c r="LWI7095" s="8">
        <v>45988</v>
      </c>
      <c r="LWJ7095" s="69" t="s">
        <v>3797</v>
      </c>
      <c r="LWK7095" s="1124" t="s">
        <v>10092</v>
      </c>
      <c r="LWL7095" s="1049" t="s">
        <v>307</v>
      </c>
      <c r="LWM7095" s="6" t="s">
        <v>101</v>
      </c>
      <c r="LWN7095" s="73" t="s">
        <v>2574</v>
      </c>
      <c r="LWO7095" s="444" t="s">
        <v>301</v>
      </c>
      <c r="LWP7095" s="444" t="s">
        <v>10091</v>
      </c>
      <c r="LWQ7095" s="8">
        <v>45988</v>
      </c>
      <c r="LWR7095" s="69" t="s">
        <v>3797</v>
      </c>
      <c r="LWS7095" s="1124" t="s">
        <v>10092</v>
      </c>
      <c r="LWT7095" s="1049" t="s">
        <v>307</v>
      </c>
      <c r="LWU7095" s="6" t="s">
        <v>101</v>
      </c>
      <c r="LWV7095" s="73" t="s">
        <v>2574</v>
      </c>
      <c r="LWW7095" s="444" t="s">
        <v>301</v>
      </c>
      <c r="LWX7095" s="444" t="s">
        <v>10091</v>
      </c>
      <c r="LWY7095" s="8">
        <v>45988</v>
      </c>
      <c r="LWZ7095" s="69" t="s">
        <v>3797</v>
      </c>
      <c r="LXA7095" s="1124" t="s">
        <v>10092</v>
      </c>
      <c r="LXB7095" s="1049" t="s">
        <v>307</v>
      </c>
      <c r="LXC7095" s="6" t="s">
        <v>101</v>
      </c>
      <c r="LXD7095" s="73" t="s">
        <v>2574</v>
      </c>
      <c r="LXE7095" s="444" t="s">
        <v>301</v>
      </c>
      <c r="LXF7095" s="444" t="s">
        <v>10091</v>
      </c>
      <c r="LXG7095" s="8">
        <v>45988</v>
      </c>
      <c r="LXH7095" s="69" t="s">
        <v>3797</v>
      </c>
      <c r="LXI7095" s="1124" t="s">
        <v>10092</v>
      </c>
      <c r="LXJ7095" s="1049" t="s">
        <v>307</v>
      </c>
      <c r="LXK7095" s="6" t="s">
        <v>101</v>
      </c>
      <c r="LXL7095" s="73" t="s">
        <v>2574</v>
      </c>
      <c r="LXM7095" s="444" t="s">
        <v>301</v>
      </c>
      <c r="LXN7095" s="444" t="s">
        <v>10091</v>
      </c>
      <c r="LXO7095" s="8">
        <v>45988</v>
      </c>
      <c r="LXP7095" s="69" t="s">
        <v>3797</v>
      </c>
      <c r="LXQ7095" s="1124" t="s">
        <v>10092</v>
      </c>
      <c r="LXR7095" s="1049" t="s">
        <v>307</v>
      </c>
      <c r="LXS7095" s="6" t="s">
        <v>101</v>
      </c>
      <c r="LXT7095" s="73" t="s">
        <v>2574</v>
      </c>
      <c r="LXU7095" s="444" t="s">
        <v>301</v>
      </c>
      <c r="LXV7095" s="444" t="s">
        <v>10091</v>
      </c>
      <c r="LXW7095" s="8">
        <v>45988</v>
      </c>
      <c r="LXX7095" s="69" t="s">
        <v>3797</v>
      </c>
      <c r="LXY7095" s="1124" t="s">
        <v>10092</v>
      </c>
      <c r="LXZ7095" s="1049" t="s">
        <v>307</v>
      </c>
      <c r="LYA7095" s="6" t="s">
        <v>101</v>
      </c>
      <c r="LYB7095" s="73" t="s">
        <v>2574</v>
      </c>
      <c r="LYC7095" s="444" t="s">
        <v>301</v>
      </c>
      <c r="LYD7095" s="444" t="s">
        <v>10091</v>
      </c>
      <c r="LYE7095" s="8">
        <v>45988</v>
      </c>
      <c r="LYF7095" s="69" t="s">
        <v>3797</v>
      </c>
      <c r="LYG7095" s="1124" t="s">
        <v>10092</v>
      </c>
      <c r="LYH7095" s="1049" t="s">
        <v>307</v>
      </c>
      <c r="LYI7095" s="6" t="s">
        <v>101</v>
      </c>
      <c r="LYJ7095" s="73" t="s">
        <v>2574</v>
      </c>
      <c r="LYK7095" s="444" t="s">
        <v>301</v>
      </c>
      <c r="LYL7095" s="444" t="s">
        <v>10091</v>
      </c>
      <c r="LYM7095" s="8">
        <v>45988</v>
      </c>
      <c r="LYN7095" s="69" t="s">
        <v>3797</v>
      </c>
      <c r="LYO7095" s="1124" t="s">
        <v>10092</v>
      </c>
      <c r="LYP7095" s="1049" t="s">
        <v>307</v>
      </c>
      <c r="LYQ7095" s="6" t="s">
        <v>101</v>
      </c>
      <c r="LYR7095" s="73" t="s">
        <v>2574</v>
      </c>
      <c r="LYS7095" s="444" t="s">
        <v>301</v>
      </c>
      <c r="LYT7095" s="444" t="s">
        <v>10091</v>
      </c>
      <c r="LYU7095" s="8">
        <v>45988</v>
      </c>
      <c r="LYV7095" s="69" t="s">
        <v>3797</v>
      </c>
      <c r="LYW7095" s="1124" t="s">
        <v>10092</v>
      </c>
      <c r="LYX7095" s="1049" t="s">
        <v>307</v>
      </c>
      <c r="LYY7095" s="6" t="s">
        <v>101</v>
      </c>
      <c r="LYZ7095" s="73" t="s">
        <v>2574</v>
      </c>
      <c r="LZA7095" s="444" t="s">
        <v>301</v>
      </c>
      <c r="LZB7095" s="444" t="s">
        <v>10091</v>
      </c>
      <c r="LZC7095" s="8">
        <v>45988</v>
      </c>
      <c r="LZD7095" s="69" t="s">
        <v>3797</v>
      </c>
      <c r="LZE7095" s="1124" t="s">
        <v>10092</v>
      </c>
      <c r="LZF7095" s="1049" t="s">
        <v>307</v>
      </c>
      <c r="LZG7095" s="6" t="s">
        <v>101</v>
      </c>
      <c r="LZH7095" s="73" t="s">
        <v>2574</v>
      </c>
      <c r="LZI7095" s="444" t="s">
        <v>301</v>
      </c>
      <c r="LZJ7095" s="444" t="s">
        <v>10091</v>
      </c>
      <c r="LZK7095" s="8">
        <v>45988</v>
      </c>
      <c r="LZL7095" s="69" t="s">
        <v>3797</v>
      </c>
      <c r="LZM7095" s="1124" t="s">
        <v>10092</v>
      </c>
      <c r="LZN7095" s="1049" t="s">
        <v>307</v>
      </c>
      <c r="LZO7095" s="6" t="s">
        <v>101</v>
      </c>
      <c r="LZP7095" s="73" t="s">
        <v>2574</v>
      </c>
      <c r="LZQ7095" s="444" t="s">
        <v>301</v>
      </c>
      <c r="LZR7095" s="444" t="s">
        <v>10091</v>
      </c>
      <c r="LZS7095" s="8">
        <v>45988</v>
      </c>
      <c r="LZT7095" s="69" t="s">
        <v>3797</v>
      </c>
      <c r="LZU7095" s="1124" t="s">
        <v>10092</v>
      </c>
      <c r="LZV7095" s="1049" t="s">
        <v>307</v>
      </c>
      <c r="LZW7095" s="6" t="s">
        <v>101</v>
      </c>
      <c r="LZX7095" s="73" t="s">
        <v>2574</v>
      </c>
      <c r="LZY7095" s="444" t="s">
        <v>301</v>
      </c>
      <c r="LZZ7095" s="444" t="s">
        <v>10091</v>
      </c>
      <c r="MAA7095" s="8">
        <v>45988</v>
      </c>
      <c r="MAB7095" s="69" t="s">
        <v>3797</v>
      </c>
      <c r="MAC7095" s="1124" t="s">
        <v>10092</v>
      </c>
      <c r="MAD7095" s="1049" t="s">
        <v>307</v>
      </c>
      <c r="MAE7095" s="6" t="s">
        <v>101</v>
      </c>
      <c r="MAF7095" s="73" t="s">
        <v>2574</v>
      </c>
      <c r="MAG7095" s="444" t="s">
        <v>301</v>
      </c>
      <c r="MAH7095" s="444" t="s">
        <v>10091</v>
      </c>
      <c r="MAI7095" s="8">
        <v>45988</v>
      </c>
      <c r="MAJ7095" s="69" t="s">
        <v>3797</v>
      </c>
      <c r="MAK7095" s="1124" t="s">
        <v>10092</v>
      </c>
      <c r="MAL7095" s="1049" t="s">
        <v>307</v>
      </c>
      <c r="MAM7095" s="6" t="s">
        <v>101</v>
      </c>
      <c r="MAN7095" s="73" t="s">
        <v>2574</v>
      </c>
      <c r="MAO7095" s="444" t="s">
        <v>301</v>
      </c>
      <c r="MAP7095" s="444" t="s">
        <v>10091</v>
      </c>
      <c r="MAQ7095" s="8">
        <v>45988</v>
      </c>
      <c r="MAR7095" s="69" t="s">
        <v>3797</v>
      </c>
      <c r="MAS7095" s="1124" t="s">
        <v>10092</v>
      </c>
      <c r="MAT7095" s="1049" t="s">
        <v>307</v>
      </c>
      <c r="MAU7095" s="6" t="s">
        <v>101</v>
      </c>
      <c r="MAV7095" s="73" t="s">
        <v>2574</v>
      </c>
      <c r="MAW7095" s="444" t="s">
        <v>301</v>
      </c>
      <c r="MAX7095" s="444" t="s">
        <v>10091</v>
      </c>
      <c r="MAY7095" s="8">
        <v>45988</v>
      </c>
      <c r="MAZ7095" s="69" t="s">
        <v>3797</v>
      </c>
      <c r="MBA7095" s="1124" t="s">
        <v>10092</v>
      </c>
      <c r="MBB7095" s="1049" t="s">
        <v>307</v>
      </c>
      <c r="MBC7095" s="6" t="s">
        <v>101</v>
      </c>
      <c r="MBD7095" s="73" t="s">
        <v>2574</v>
      </c>
      <c r="MBE7095" s="444" t="s">
        <v>301</v>
      </c>
      <c r="MBF7095" s="444" t="s">
        <v>10091</v>
      </c>
      <c r="MBG7095" s="8">
        <v>45988</v>
      </c>
      <c r="MBH7095" s="69" t="s">
        <v>3797</v>
      </c>
      <c r="MBI7095" s="1124" t="s">
        <v>10092</v>
      </c>
      <c r="MBJ7095" s="1049" t="s">
        <v>307</v>
      </c>
      <c r="MBK7095" s="6" t="s">
        <v>101</v>
      </c>
      <c r="MBL7095" s="73" t="s">
        <v>2574</v>
      </c>
      <c r="MBM7095" s="444" t="s">
        <v>301</v>
      </c>
      <c r="MBN7095" s="444" t="s">
        <v>10091</v>
      </c>
      <c r="MBO7095" s="8">
        <v>45988</v>
      </c>
      <c r="MBP7095" s="69" t="s">
        <v>3797</v>
      </c>
      <c r="MBQ7095" s="1124" t="s">
        <v>10092</v>
      </c>
      <c r="MBR7095" s="1049" t="s">
        <v>307</v>
      </c>
      <c r="MBS7095" s="6" t="s">
        <v>101</v>
      </c>
      <c r="MBT7095" s="73" t="s">
        <v>2574</v>
      </c>
      <c r="MBU7095" s="444" t="s">
        <v>301</v>
      </c>
      <c r="MBV7095" s="444" t="s">
        <v>10091</v>
      </c>
      <c r="MBW7095" s="8">
        <v>45988</v>
      </c>
      <c r="MBX7095" s="69" t="s">
        <v>3797</v>
      </c>
      <c r="MBY7095" s="1124" t="s">
        <v>10092</v>
      </c>
      <c r="MBZ7095" s="1049" t="s">
        <v>307</v>
      </c>
      <c r="MCA7095" s="6" t="s">
        <v>101</v>
      </c>
      <c r="MCB7095" s="73" t="s">
        <v>2574</v>
      </c>
      <c r="MCC7095" s="444" t="s">
        <v>301</v>
      </c>
      <c r="MCD7095" s="444" t="s">
        <v>10091</v>
      </c>
      <c r="MCE7095" s="8">
        <v>45988</v>
      </c>
      <c r="MCF7095" s="69" t="s">
        <v>3797</v>
      </c>
      <c r="MCG7095" s="1124" t="s">
        <v>10092</v>
      </c>
      <c r="MCH7095" s="1049" t="s">
        <v>307</v>
      </c>
      <c r="MCI7095" s="6" t="s">
        <v>101</v>
      </c>
      <c r="MCJ7095" s="73" t="s">
        <v>2574</v>
      </c>
      <c r="MCK7095" s="444" t="s">
        <v>301</v>
      </c>
      <c r="MCL7095" s="444" t="s">
        <v>10091</v>
      </c>
      <c r="MCM7095" s="8">
        <v>45988</v>
      </c>
      <c r="MCN7095" s="69" t="s">
        <v>3797</v>
      </c>
      <c r="MCO7095" s="1124" t="s">
        <v>10092</v>
      </c>
      <c r="MCP7095" s="1049" t="s">
        <v>307</v>
      </c>
      <c r="MCQ7095" s="6" t="s">
        <v>101</v>
      </c>
      <c r="MCR7095" s="73" t="s">
        <v>2574</v>
      </c>
      <c r="MCS7095" s="444" t="s">
        <v>301</v>
      </c>
      <c r="MCT7095" s="444" t="s">
        <v>10091</v>
      </c>
      <c r="MCU7095" s="8">
        <v>45988</v>
      </c>
      <c r="MCV7095" s="69" t="s">
        <v>3797</v>
      </c>
      <c r="MCW7095" s="1124" t="s">
        <v>10092</v>
      </c>
      <c r="MCX7095" s="1049" t="s">
        <v>307</v>
      </c>
      <c r="MCY7095" s="6" t="s">
        <v>101</v>
      </c>
      <c r="MCZ7095" s="73" t="s">
        <v>2574</v>
      </c>
      <c r="MDA7095" s="444" t="s">
        <v>301</v>
      </c>
      <c r="MDB7095" s="444" t="s">
        <v>10091</v>
      </c>
      <c r="MDC7095" s="8">
        <v>45988</v>
      </c>
      <c r="MDD7095" s="69" t="s">
        <v>3797</v>
      </c>
      <c r="MDE7095" s="1124" t="s">
        <v>10092</v>
      </c>
      <c r="MDF7095" s="1049" t="s">
        <v>307</v>
      </c>
      <c r="MDG7095" s="6" t="s">
        <v>101</v>
      </c>
      <c r="MDH7095" s="73" t="s">
        <v>2574</v>
      </c>
      <c r="MDI7095" s="444" t="s">
        <v>301</v>
      </c>
      <c r="MDJ7095" s="444" t="s">
        <v>10091</v>
      </c>
      <c r="MDK7095" s="8">
        <v>45988</v>
      </c>
      <c r="MDL7095" s="69" t="s">
        <v>3797</v>
      </c>
      <c r="MDM7095" s="1124" t="s">
        <v>10092</v>
      </c>
      <c r="MDN7095" s="1049" t="s">
        <v>307</v>
      </c>
      <c r="MDO7095" s="6" t="s">
        <v>101</v>
      </c>
      <c r="MDP7095" s="73" t="s">
        <v>2574</v>
      </c>
      <c r="MDQ7095" s="444" t="s">
        <v>301</v>
      </c>
      <c r="MDR7095" s="444" t="s">
        <v>10091</v>
      </c>
      <c r="MDS7095" s="8">
        <v>45988</v>
      </c>
      <c r="MDT7095" s="69" t="s">
        <v>3797</v>
      </c>
      <c r="MDU7095" s="1124" t="s">
        <v>10092</v>
      </c>
      <c r="MDV7095" s="1049" t="s">
        <v>307</v>
      </c>
      <c r="MDW7095" s="6" t="s">
        <v>101</v>
      </c>
      <c r="MDX7095" s="73" t="s">
        <v>2574</v>
      </c>
      <c r="MDY7095" s="444" t="s">
        <v>301</v>
      </c>
      <c r="MDZ7095" s="444" t="s">
        <v>10091</v>
      </c>
      <c r="MEA7095" s="8">
        <v>45988</v>
      </c>
      <c r="MEB7095" s="69" t="s">
        <v>3797</v>
      </c>
      <c r="MEC7095" s="1124" t="s">
        <v>10092</v>
      </c>
      <c r="MED7095" s="1049" t="s">
        <v>307</v>
      </c>
      <c r="MEE7095" s="6" t="s">
        <v>101</v>
      </c>
      <c r="MEF7095" s="73" t="s">
        <v>2574</v>
      </c>
      <c r="MEG7095" s="444" t="s">
        <v>301</v>
      </c>
      <c r="MEH7095" s="444" t="s">
        <v>10091</v>
      </c>
      <c r="MEI7095" s="8">
        <v>45988</v>
      </c>
      <c r="MEJ7095" s="69" t="s">
        <v>3797</v>
      </c>
      <c r="MEK7095" s="1124" t="s">
        <v>10092</v>
      </c>
      <c r="MEL7095" s="1049" t="s">
        <v>307</v>
      </c>
      <c r="MEM7095" s="6" t="s">
        <v>101</v>
      </c>
      <c r="MEN7095" s="73" t="s">
        <v>2574</v>
      </c>
      <c r="MEO7095" s="444" t="s">
        <v>301</v>
      </c>
      <c r="MEP7095" s="444" t="s">
        <v>10091</v>
      </c>
      <c r="MEQ7095" s="8">
        <v>45988</v>
      </c>
      <c r="MER7095" s="69" t="s">
        <v>3797</v>
      </c>
      <c r="MES7095" s="1124" t="s">
        <v>10092</v>
      </c>
      <c r="MET7095" s="1049" t="s">
        <v>307</v>
      </c>
      <c r="MEU7095" s="6" t="s">
        <v>101</v>
      </c>
      <c r="MEV7095" s="73" t="s">
        <v>2574</v>
      </c>
      <c r="MEW7095" s="444" t="s">
        <v>301</v>
      </c>
      <c r="MEX7095" s="444" t="s">
        <v>10091</v>
      </c>
      <c r="MEY7095" s="8">
        <v>45988</v>
      </c>
      <c r="MEZ7095" s="69" t="s">
        <v>3797</v>
      </c>
      <c r="MFA7095" s="1124" t="s">
        <v>10092</v>
      </c>
      <c r="MFB7095" s="1049" t="s">
        <v>307</v>
      </c>
      <c r="MFC7095" s="6" t="s">
        <v>101</v>
      </c>
      <c r="MFD7095" s="73" t="s">
        <v>2574</v>
      </c>
      <c r="MFE7095" s="444" t="s">
        <v>301</v>
      </c>
      <c r="MFF7095" s="444" t="s">
        <v>10091</v>
      </c>
      <c r="MFG7095" s="8">
        <v>45988</v>
      </c>
      <c r="MFH7095" s="69" t="s">
        <v>3797</v>
      </c>
      <c r="MFI7095" s="1124" t="s">
        <v>10092</v>
      </c>
      <c r="MFJ7095" s="1049" t="s">
        <v>307</v>
      </c>
      <c r="MFK7095" s="6" t="s">
        <v>101</v>
      </c>
      <c r="MFL7095" s="73" t="s">
        <v>2574</v>
      </c>
      <c r="MFM7095" s="444" t="s">
        <v>301</v>
      </c>
      <c r="MFN7095" s="444" t="s">
        <v>10091</v>
      </c>
      <c r="MFO7095" s="8">
        <v>45988</v>
      </c>
      <c r="MFP7095" s="69" t="s">
        <v>3797</v>
      </c>
      <c r="MFQ7095" s="1124" t="s">
        <v>10092</v>
      </c>
      <c r="MFR7095" s="1049" t="s">
        <v>307</v>
      </c>
      <c r="MFS7095" s="6" t="s">
        <v>101</v>
      </c>
      <c r="MFT7095" s="73" t="s">
        <v>2574</v>
      </c>
      <c r="MFU7095" s="444" t="s">
        <v>301</v>
      </c>
      <c r="MFV7095" s="444" t="s">
        <v>10091</v>
      </c>
      <c r="MFW7095" s="8">
        <v>45988</v>
      </c>
      <c r="MFX7095" s="69" t="s">
        <v>3797</v>
      </c>
      <c r="MFY7095" s="1124" t="s">
        <v>10092</v>
      </c>
      <c r="MFZ7095" s="1049" t="s">
        <v>307</v>
      </c>
      <c r="MGA7095" s="6" t="s">
        <v>101</v>
      </c>
      <c r="MGB7095" s="73" t="s">
        <v>2574</v>
      </c>
      <c r="MGC7095" s="444" t="s">
        <v>301</v>
      </c>
      <c r="MGD7095" s="444" t="s">
        <v>10091</v>
      </c>
      <c r="MGE7095" s="8">
        <v>45988</v>
      </c>
      <c r="MGF7095" s="69" t="s">
        <v>3797</v>
      </c>
      <c r="MGG7095" s="1124" t="s">
        <v>10092</v>
      </c>
      <c r="MGH7095" s="1049" t="s">
        <v>307</v>
      </c>
      <c r="MGI7095" s="6" t="s">
        <v>101</v>
      </c>
      <c r="MGJ7095" s="73" t="s">
        <v>2574</v>
      </c>
      <c r="MGK7095" s="444" t="s">
        <v>301</v>
      </c>
      <c r="MGL7095" s="444" t="s">
        <v>10091</v>
      </c>
      <c r="MGM7095" s="8">
        <v>45988</v>
      </c>
      <c r="MGN7095" s="69" t="s">
        <v>3797</v>
      </c>
      <c r="MGO7095" s="1124" t="s">
        <v>10092</v>
      </c>
      <c r="MGP7095" s="1049" t="s">
        <v>307</v>
      </c>
      <c r="MGQ7095" s="6" t="s">
        <v>101</v>
      </c>
      <c r="MGR7095" s="73" t="s">
        <v>2574</v>
      </c>
      <c r="MGS7095" s="444" t="s">
        <v>301</v>
      </c>
      <c r="MGT7095" s="444" t="s">
        <v>10091</v>
      </c>
      <c r="MGU7095" s="8">
        <v>45988</v>
      </c>
      <c r="MGV7095" s="69" t="s">
        <v>3797</v>
      </c>
      <c r="MGW7095" s="1124" t="s">
        <v>10092</v>
      </c>
      <c r="MGX7095" s="1049" t="s">
        <v>307</v>
      </c>
      <c r="MGY7095" s="6" t="s">
        <v>101</v>
      </c>
      <c r="MGZ7095" s="73" t="s">
        <v>2574</v>
      </c>
      <c r="MHA7095" s="444" t="s">
        <v>301</v>
      </c>
      <c r="MHB7095" s="444" t="s">
        <v>10091</v>
      </c>
      <c r="MHC7095" s="8">
        <v>45988</v>
      </c>
      <c r="MHD7095" s="69" t="s">
        <v>3797</v>
      </c>
      <c r="MHE7095" s="1124" t="s">
        <v>10092</v>
      </c>
      <c r="MHF7095" s="1049" t="s">
        <v>307</v>
      </c>
      <c r="MHG7095" s="6" t="s">
        <v>101</v>
      </c>
      <c r="MHH7095" s="73" t="s">
        <v>2574</v>
      </c>
      <c r="MHI7095" s="444" t="s">
        <v>301</v>
      </c>
      <c r="MHJ7095" s="444" t="s">
        <v>10091</v>
      </c>
      <c r="MHK7095" s="8">
        <v>45988</v>
      </c>
      <c r="MHL7095" s="69" t="s">
        <v>3797</v>
      </c>
      <c r="MHM7095" s="1124" t="s">
        <v>10092</v>
      </c>
      <c r="MHN7095" s="1049" t="s">
        <v>307</v>
      </c>
      <c r="MHO7095" s="6" t="s">
        <v>101</v>
      </c>
      <c r="MHP7095" s="73" t="s">
        <v>2574</v>
      </c>
      <c r="MHQ7095" s="444" t="s">
        <v>301</v>
      </c>
      <c r="MHR7095" s="444" t="s">
        <v>10091</v>
      </c>
      <c r="MHS7095" s="8">
        <v>45988</v>
      </c>
      <c r="MHT7095" s="69" t="s">
        <v>3797</v>
      </c>
      <c r="MHU7095" s="1124" t="s">
        <v>10092</v>
      </c>
      <c r="MHV7095" s="1049" t="s">
        <v>307</v>
      </c>
      <c r="MHW7095" s="6" t="s">
        <v>101</v>
      </c>
      <c r="MHX7095" s="73" t="s">
        <v>2574</v>
      </c>
      <c r="MHY7095" s="444" t="s">
        <v>301</v>
      </c>
      <c r="MHZ7095" s="444" t="s">
        <v>10091</v>
      </c>
      <c r="MIA7095" s="8">
        <v>45988</v>
      </c>
      <c r="MIB7095" s="69" t="s">
        <v>3797</v>
      </c>
      <c r="MIC7095" s="1124" t="s">
        <v>10092</v>
      </c>
      <c r="MID7095" s="1049" t="s">
        <v>307</v>
      </c>
      <c r="MIE7095" s="6" t="s">
        <v>101</v>
      </c>
      <c r="MIF7095" s="73" t="s">
        <v>2574</v>
      </c>
      <c r="MIG7095" s="444" t="s">
        <v>301</v>
      </c>
      <c r="MIH7095" s="444" t="s">
        <v>10091</v>
      </c>
      <c r="MII7095" s="8">
        <v>45988</v>
      </c>
      <c r="MIJ7095" s="69" t="s">
        <v>3797</v>
      </c>
      <c r="MIK7095" s="1124" t="s">
        <v>10092</v>
      </c>
      <c r="MIL7095" s="1049" t="s">
        <v>307</v>
      </c>
      <c r="MIM7095" s="6" t="s">
        <v>101</v>
      </c>
      <c r="MIN7095" s="73" t="s">
        <v>2574</v>
      </c>
      <c r="MIO7095" s="444" t="s">
        <v>301</v>
      </c>
      <c r="MIP7095" s="444" t="s">
        <v>10091</v>
      </c>
      <c r="MIQ7095" s="8">
        <v>45988</v>
      </c>
      <c r="MIR7095" s="69" t="s">
        <v>3797</v>
      </c>
      <c r="MIS7095" s="1124" t="s">
        <v>10092</v>
      </c>
      <c r="MIT7095" s="1049" t="s">
        <v>307</v>
      </c>
      <c r="MIU7095" s="6" t="s">
        <v>101</v>
      </c>
      <c r="MIV7095" s="73" t="s">
        <v>2574</v>
      </c>
      <c r="MIW7095" s="444" t="s">
        <v>301</v>
      </c>
      <c r="MIX7095" s="444" t="s">
        <v>10091</v>
      </c>
      <c r="MIY7095" s="8">
        <v>45988</v>
      </c>
      <c r="MIZ7095" s="69" t="s">
        <v>3797</v>
      </c>
      <c r="MJA7095" s="1124" t="s">
        <v>10092</v>
      </c>
      <c r="MJB7095" s="1049" t="s">
        <v>307</v>
      </c>
      <c r="MJC7095" s="6" t="s">
        <v>101</v>
      </c>
      <c r="MJD7095" s="73" t="s">
        <v>2574</v>
      </c>
      <c r="MJE7095" s="444" t="s">
        <v>301</v>
      </c>
      <c r="MJF7095" s="444" t="s">
        <v>10091</v>
      </c>
      <c r="MJG7095" s="8">
        <v>45988</v>
      </c>
      <c r="MJH7095" s="69" t="s">
        <v>3797</v>
      </c>
      <c r="MJI7095" s="1124" t="s">
        <v>10092</v>
      </c>
      <c r="MJJ7095" s="1049" t="s">
        <v>307</v>
      </c>
      <c r="MJK7095" s="6" t="s">
        <v>101</v>
      </c>
      <c r="MJL7095" s="73" t="s">
        <v>2574</v>
      </c>
      <c r="MJM7095" s="444" t="s">
        <v>301</v>
      </c>
      <c r="MJN7095" s="444" t="s">
        <v>10091</v>
      </c>
      <c r="MJO7095" s="8">
        <v>45988</v>
      </c>
      <c r="MJP7095" s="69" t="s">
        <v>3797</v>
      </c>
      <c r="MJQ7095" s="1124" t="s">
        <v>10092</v>
      </c>
      <c r="MJR7095" s="1049" t="s">
        <v>307</v>
      </c>
      <c r="MJS7095" s="6" t="s">
        <v>101</v>
      </c>
      <c r="MJT7095" s="73" t="s">
        <v>2574</v>
      </c>
      <c r="MJU7095" s="444" t="s">
        <v>301</v>
      </c>
      <c r="MJV7095" s="444" t="s">
        <v>10091</v>
      </c>
      <c r="MJW7095" s="8">
        <v>45988</v>
      </c>
      <c r="MJX7095" s="69" t="s">
        <v>3797</v>
      </c>
      <c r="MJY7095" s="1124" t="s">
        <v>10092</v>
      </c>
      <c r="MJZ7095" s="1049" t="s">
        <v>307</v>
      </c>
      <c r="MKA7095" s="6" t="s">
        <v>101</v>
      </c>
      <c r="MKB7095" s="73" t="s">
        <v>2574</v>
      </c>
      <c r="MKC7095" s="444" t="s">
        <v>301</v>
      </c>
      <c r="MKD7095" s="444" t="s">
        <v>10091</v>
      </c>
      <c r="MKE7095" s="8">
        <v>45988</v>
      </c>
      <c r="MKF7095" s="69" t="s">
        <v>3797</v>
      </c>
      <c r="MKG7095" s="1124" t="s">
        <v>10092</v>
      </c>
      <c r="MKH7095" s="1049" t="s">
        <v>307</v>
      </c>
      <c r="MKI7095" s="6" t="s">
        <v>101</v>
      </c>
      <c r="MKJ7095" s="73" t="s">
        <v>2574</v>
      </c>
      <c r="MKK7095" s="444" t="s">
        <v>301</v>
      </c>
      <c r="MKL7095" s="444" t="s">
        <v>10091</v>
      </c>
      <c r="MKM7095" s="8">
        <v>45988</v>
      </c>
      <c r="MKN7095" s="69" t="s">
        <v>3797</v>
      </c>
      <c r="MKO7095" s="1124" t="s">
        <v>10092</v>
      </c>
      <c r="MKP7095" s="1049" t="s">
        <v>307</v>
      </c>
      <c r="MKQ7095" s="6" t="s">
        <v>101</v>
      </c>
      <c r="MKR7095" s="73" t="s">
        <v>2574</v>
      </c>
      <c r="MKS7095" s="444" t="s">
        <v>301</v>
      </c>
      <c r="MKT7095" s="444" t="s">
        <v>10091</v>
      </c>
      <c r="MKU7095" s="8">
        <v>45988</v>
      </c>
      <c r="MKV7095" s="69" t="s">
        <v>3797</v>
      </c>
      <c r="MKW7095" s="1124" t="s">
        <v>10092</v>
      </c>
      <c r="MKX7095" s="1049" t="s">
        <v>307</v>
      </c>
      <c r="MKY7095" s="6" t="s">
        <v>101</v>
      </c>
      <c r="MKZ7095" s="73" t="s">
        <v>2574</v>
      </c>
      <c r="MLA7095" s="444" t="s">
        <v>301</v>
      </c>
      <c r="MLB7095" s="444" t="s">
        <v>10091</v>
      </c>
      <c r="MLC7095" s="8">
        <v>45988</v>
      </c>
      <c r="MLD7095" s="69" t="s">
        <v>3797</v>
      </c>
      <c r="MLE7095" s="1124" t="s">
        <v>10092</v>
      </c>
      <c r="MLF7095" s="1049" t="s">
        <v>307</v>
      </c>
      <c r="MLG7095" s="6" t="s">
        <v>101</v>
      </c>
      <c r="MLH7095" s="73" t="s">
        <v>2574</v>
      </c>
      <c r="MLI7095" s="444" t="s">
        <v>301</v>
      </c>
      <c r="MLJ7095" s="444" t="s">
        <v>10091</v>
      </c>
      <c r="MLK7095" s="8">
        <v>45988</v>
      </c>
      <c r="MLL7095" s="69" t="s">
        <v>3797</v>
      </c>
      <c r="MLM7095" s="1124" t="s">
        <v>10092</v>
      </c>
      <c r="MLN7095" s="1049" t="s">
        <v>307</v>
      </c>
      <c r="MLO7095" s="6" t="s">
        <v>101</v>
      </c>
      <c r="MLP7095" s="73" t="s">
        <v>2574</v>
      </c>
      <c r="MLQ7095" s="444" t="s">
        <v>301</v>
      </c>
      <c r="MLR7095" s="444" t="s">
        <v>10091</v>
      </c>
      <c r="MLS7095" s="8">
        <v>45988</v>
      </c>
      <c r="MLT7095" s="69" t="s">
        <v>3797</v>
      </c>
      <c r="MLU7095" s="1124" t="s">
        <v>10092</v>
      </c>
      <c r="MLV7095" s="1049" t="s">
        <v>307</v>
      </c>
      <c r="MLW7095" s="6" t="s">
        <v>101</v>
      </c>
      <c r="MLX7095" s="73" t="s">
        <v>2574</v>
      </c>
      <c r="MLY7095" s="444" t="s">
        <v>301</v>
      </c>
      <c r="MLZ7095" s="444" t="s">
        <v>10091</v>
      </c>
      <c r="MMA7095" s="8">
        <v>45988</v>
      </c>
      <c r="MMB7095" s="69" t="s">
        <v>3797</v>
      </c>
      <c r="MMC7095" s="1124" t="s">
        <v>10092</v>
      </c>
      <c r="MMD7095" s="1049" t="s">
        <v>307</v>
      </c>
      <c r="MME7095" s="6" t="s">
        <v>101</v>
      </c>
      <c r="MMF7095" s="73" t="s">
        <v>2574</v>
      </c>
      <c r="MMG7095" s="444" t="s">
        <v>301</v>
      </c>
      <c r="MMH7095" s="444" t="s">
        <v>10091</v>
      </c>
      <c r="MMI7095" s="8">
        <v>45988</v>
      </c>
      <c r="MMJ7095" s="69" t="s">
        <v>3797</v>
      </c>
      <c r="MMK7095" s="1124" t="s">
        <v>10092</v>
      </c>
      <c r="MML7095" s="1049" t="s">
        <v>307</v>
      </c>
      <c r="MMM7095" s="6" t="s">
        <v>101</v>
      </c>
      <c r="MMN7095" s="73" t="s">
        <v>2574</v>
      </c>
      <c r="MMO7095" s="444" t="s">
        <v>301</v>
      </c>
      <c r="MMP7095" s="444" t="s">
        <v>10091</v>
      </c>
      <c r="MMQ7095" s="8">
        <v>45988</v>
      </c>
      <c r="MMR7095" s="69" t="s">
        <v>3797</v>
      </c>
      <c r="MMS7095" s="1124" t="s">
        <v>10092</v>
      </c>
      <c r="MMT7095" s="1049" t="s">
        <v>307</v>
      </c>
      <c r="MMU7095" s="6" t="s">
        <v>101</v>
      </c>
      <c r="MMV7095" s="73" t="s">
        <v>2574</v>
      </c>
      <c r="MMW7095" s="444" t="s">
        <v>301</v>
      </c>
      <c r="MMX7095" s="444" t="s">
        <v>10091</v>
      </c>
      <c r="MMY7095" s="8">
        <v>45988</v>
      </c>
      <c r="MMZ7095" s="69" t="s">
        <v>3797</v>
      </c>
      <c r="MNA7095" s="1124" t="s">
        <v>10092</v>
      </c>
      <c r="MNB7095" s="1049" t="s">
        <v>307</v>
      </c>
      <c r="MNC7095" s="6" t="s">
        <v>101</v>
      </c>
      <c r="MND7095" s="73" t="s">
        <v>2574</v>
      </c>
      <c r="MNE7095" s="444" t="s">
        <v>301</v>
      </c>
      <c r="MNF7095" s="444" t="s">
        <v>10091</v>
      </c>
      <c r="MNG7095" s="8">
        <v>45988</v>
      </c>
      <c r="MNH7095" s="69" t="s">
        <v>3797</v>
      </c>
      <c r="MNI7095" s="1124" t="s">
        <v>10092</v>
      </c>
      <c r="MNJ7095" s="1049" t="s">
        <v>307</v>
      </c>
      <c r="MNK7095" s="6" t="s">
        <v>101</v>
      </c>
      <c r="MNL7095" s="73" t="s">
        <v>2574</v>
      </c>
      <c r="MNM7095" s="444" t="s">
        <v>301</v>
      </c>
      <c r="MNN7095" s="444" t="s">
        <v>10091</v>
      </c>
      <c r="MNO7095" s="8">
        <v>45988</v>
      </c>
      <c r="MNP7095" s="69" t="s">
        <v>3797</v>
      </c>
      <c r="MNQ7095" s="1124" t="s">
        <v>10092</v>
      </c>
      <c r="MNR7095" s="1049" t="s">
        <v>307</v>
      </c>
      <c r="MNS7095" s="6" t="s">
        <v>101</v>
      </c>
      <c r="MNT7095" s="73" t="s">
        <v>2574</v>
      </c>
      <c r="MNU7095" s="444" t="s">
        <v>301</v>
      </c>
      <c r="MNV7095" s="444" t="s">
        <v>10091</v>
      </c>
      <c r="MNW7095" s="8">
        <v>45988</v>
      </c>
      <c r="MNX7095" s="69" t="s">
        <v>3797</v>
      </c>
      <c r="MNY7095" s="1124" t="s">
        <v>10092</v>
      </c>
      <c r="MNZ7095" s="1049" t="s">
        <v>307</v>
      </c>
      <c r="MOA7095" s="6" t="s">
        <v>101</v>
      </c>
      <c r="MOB7095" s="73" t="s">
        <v>2574</v>
      </c>
      <c r="MOC7095" s="444" t="s">
        <v>301</v>
      </c>
      <c r="MOD7095" s="444" t="s">
        <v>10091</v>
      </c>
      <c r="MOE7095" s="8">
        <v>45988</v>
      </c>
      <c r="MOF7095" s="69" t="s">
        <v>3797</v>
      </c>
      <c r="MOG7095" s="1124" t="s">
        <v>10092</v>
      </c>
      <c r="MOH7095" s="1049" t="s">
        <v>307</v>
      </c>
      <c r="MOI7095" s="6" t="s">
        <v>101</v>
      </c>
      <c r="MOJ7095" s="73" t="s">
        <v>2574</v>
      </c>
      <c r="MOK7095" s="444" t="s">
        <v>301</v>
      </c>
      <c r="MOL7095" s="444" t="s">
        <v>10091</v>
      </c>
      <c r="MOM7095" s="8">
        <v>45988</v>
      </c>
      <c r="MON7095" s="69" t="s">
        <v>3797</v>
      </c>
      <c r="MOO7095" s="1124" t="s">
        <v>10092</v>
      </c>
      <c r="MOP7095" s="1049" t="s">
        <v>307</v>
      </c>
      <c r="MOQ7095" s="6" t="s">
        <v>101</v>
      </c>
      <c r="MOR7095" s="73" t="s">
        <v>2574</v>
      </c>
      <c r="MOS7095" s="444" t="s">
        <v>301</v>
      </c>
      <c r="MOT7095" s="444" t="s">
        <v>10091</v>
      </c>
      <c r="MOU7095" s="8">
        <v>45988</v>
      </c>
      <c r="MOV7095" s="69" t="s">
        <v>3797</v>
      </c>
      <c r="MOW7095" s="1124" t="s">
        <v>10092</v>
      </c>
      <c r="MOX7095" s="1049" t="s">
        <v>307</v>
      </c>
      <c r="MOY7095" s="6" t="s">
        <v>101</v>
      </c>
      <c r="MOZ7095" s="73" t="s">
        <v>2574</v>
      </c>
      <c r="MPA7095" s="444" t="s">
        <v>301</v>
      </c>
      <c r="MPB7095" s="444" t="s">
        <v>10091</v>
      </c>
      <c r="MPC7095" s="8">
        <v>45988</v>
      </c>
      <c r="MPD7095" s="69" t="s">
        <v>3797</v>
      </c>
      <c r="MPE7095" s="1124" t="s">
        <v>10092</v>
      </c>
      <c r="MPF7095" s="1049" t="s">
        <v>307</v>
      </c>
      <c r="MPG7095" s="6" t="s">
        <v>101</v>
      </c>
      <c r="MPH7095" s="73" t="s">
        <v>2574</v>
      </c>
      <c r="MPI7095" s="444" t="s">
        <v>301</v>
      </c>
      <c r="MPJ7095" s="444" t="s">
        <v>10091</v>
      </c>
      <c r="MPK7095" s="8">
        <v>45988</v>
      </c>
      <c r="MPL7095" s="69" t="s">
        <v>3797</v>
      </c>
      <c r="MPM7095" s="1124" t="s">
        <v>10092</v>
      </c>
      <c r="MPN7095" s="1049" t="s">
        <v>307</v>
      </c>
      <c r="MPO7095" s="6" t="s">
        <v>101</v>
      </c>
      <c r="MPP7095" s="73" t="s">
        <v>2574</v>
      </c>
      <c r="MPQ7095" s="444" t="s">
        <v>301</v>
      </c>
      <c r="MPR7095" s="444" t="s">
        <v>10091</v>
      </c>
      <c r="MPS7095" s="8">
        <v>45988</v>
      </c>
      <c r="MPT7095" s="69" t="s">
        <v>3797</v>
      </c>
      <c r="MPU7095" s="1124" t="s">
        <v>10092</v>
      </c>
      <c r="MPV7095" s="1049" t="s">
        <v>307</v>
      </c>
      <c r="MPW7095" s="6" t="s">
        <v>101</v>
      </c>
      <c r="MPX7095" s="73" t="s">
        <v>2574</v>
      </c>
      <c r="MPY7095" s="444" t="s">
        <v>301</v>
      </c>
      <c r="MPZ7095" s="444" t="s">
        <v>10091</v>
      </c>
      <c r="MQA7095" s="8">
        <v>45988</v>
      </c>
      <c r="MQB7095" s="69" t="s">
        <v>3797</v>
      </c>
      <c r="MQC7095" s="1124" t="s">
        <v>10092</v>
      </c>
      <c r="MQD7095" s="1049" t="s">
        <v>307</v>
      </c>
      <c r="MQE7095" s="6" t="s">
        <v>101</v>
      </c>
      <c r="MQF7095" s="73" t="s">
        <v>2574</v>
      </c>
      <c r="MQG7095" s="444" t="s">
        <v>301</v>
      </c>
      <c r="MQH7095" s="444" t="s">
        <v>10091</v>
      </c>
      <c r="MQI7095" s="8">
        <v>45988</v>
      </c>
      <c r="MQJ7095" s="69" t="s">
        <v>3797</v>
      </c>
      <c r="MQK7095" s="1124" t="s">
        <v>10092</v>
      </c>
      <c r="MQL7095" s="1049" t="s">
        <v>307</v>
      </c>
      <c r="MQM7095" s="6" t="s">
        <v>101</v>
      </c>
      <c r="MQN7095" s="73" t="s">
        <v>2574</v>
      </c>
      <c r="MQO7095" s="444" t="s">
        <v>301</v>
      </c>
      <c r="MQP7095" s="444" t="s">
        <v>10091</v>
      </c>
      <c r="MQQ7095" s="8">
        <v>45988</v>
      </c>
      <c r="MQR7095" s="69" t="s">
        <v>3797</v>
      </c>
      <c r="MQS7095" s="1124" t="s">
        <v>10092</v>
      </c>
      <c r="MQT7095" s="1049" t="s">
        <v>307</v>
      </c>
      <c r="MQU7095" s="6" t="s">
        <v>101</v>
      </c>
      <c r="MQV7095" s="73" t="s">
        <v>2574</v>
      </c>
      <c r="MQW7095" s="444" t="s">
        <v>301</v>
      </c>
      <c r="MQX7095" s="444" t="s">
        <v>10091</v>
      </c>
      <c r="MQY7095" s="8">
        <v>45988</v>
      </c>
      <c r="MQZ7095" s="69" t="s">
        <v>3797</v>
      </c>
      <c r="MRA7095" s="1124" t="s">
        <v>10092</v>
      </c>
      <c r="MRB7095" s="1049" t="s">
        <v>307</v>
      </c>
      <c r="MRC7095" s="6" t="s">
        <v>101</v>
      </c>
      <c r="MRD7095" s="73" t="s">
        <v>2574</v>
      </c>
      <c r="MRE7095" s="444" t="s">
        <v>301</v>
      </c>
      <c r="MRF7095" s="444" t="s">
        <v>10091</v>
      </c>
      <c r="MRG7095" s="8">
        <v>45988</v>
      </c>
      <c r="MRH7095" s="69" t="s">
        <v>3797</v>
      </c>
      <c r="MRI7095" s="1124" t="s">
        <v>10092</v>
      </c>
      <c r="MRJ7095" s="1049" t="s">
        <v>307</v>
      </c>
      <c r="MRK7095" s="6" t="s">
        <v>101</v>
      </c>
      <c r="MRL7095" s="73" t="s">
        <v>2574</v>
      </c>
      <c r="MRM7095" s="444" t="s">
        <v>301</v>
      </c>
      <c r="MRN7095" s="444" t="s">
        <v>10091</v>
      </c>
      <c r="MRO7095" s="8">
        <v>45988</v>
      </c>
      <c r="MRP7095" s="69" t="s">
        <v>3797</v>
      </c>
      <c r="MRQ7095" s="1124" t="s">
        <v>10092</v>
      </c>
      <c r="MRR7095" s="1049" t="s">
        <v>307</v>
      </c>
      <c r="MRS7095" s="6" t="s">
        <v>101</v>
      </c>
      <c r="MRT7095" s="73" t="s">
        <v>2574</v>
      </c>
      <c r="MRU7095" s="444" t="s">
        <v>301</v>
      </c>
      <c r="MRV7095" s="444" t="s">
        <v>10091</v>
      </c>
      <c r="MRW7095" s="8">
        <v>45988</v>
      </c>
      <c r="MRX7095" s="69" t="s">
        <v>3797</v>
      </c>
      <c r="MRY7095" s="1124" t="s">
        <v>10092</v>
      </c>
      <c r="MRZ7095" s="1049" t="s">
        <v>307</v>
      </c>
      <c r="MSA7095" s="6" t="s">
        <v>101</v>
      </c>
      <c r="MSB7095" s="73" t="s">
        <v>2574</v>
      </c>
      <c r="MSC7095" s="444" t="s">
        <v>301</v>
      </c>
      <c r="MSD7095" s="444" t="s">
        <v>10091</v>
      </c>
      <c r="MSE7095" s="8">
        <v>45988</v>
      </c>
      <c r="MSF7095" s="69" t="s">
        <v>3797</v>
      </c>
      <c r="MSG7095" s="1124" t="s">
        <v>10092</v>
      </c>
      <c r="MSH7095" s="1049" t="s">
        <v>307</v>
      </c>
      <c r="MSI7095" s="6" t="s">
        <v>101</v>
      </c>
      <c r="MSJ7095" s="73" t="s">
        <v>2574</v>
      </c>
      <c r="MSK7095" s="444" t="s">
        <v>301</v>
      </c>
      <c r="MSL7095" s="444" t="s">
        <v>10091</v>
      </c>
      <c r="MSM7095" s="8">
        <v>45988</v>
      </c>
      <c r="MSN7095" s="69" t="s">
        <v>3797</v>
      </c>
      <c r="MSO7095" s="1124" t="s">
        <v>10092</v>
      </c>
      <c r="MSP7095" s="1049" t="s">
        <v>307</v>
      </c>
      <c r="MSQ7095" s="6" t="s">
        <v>101</v>
      </c>
      <c r="MSR7095" s="73" t="s">
        <v>2574</v>
      </c>
      <c r="MSS7095" s="444" t="s">
        <v>301</v>
      </c>
      <c r="MST7095" s="444" t="s">
        <v>10091</v>
      </c>
      <c r="MSU7095" s="8">
        <v>45988</v>
      </c>
      <c r="MSV7095" s="69" t="s">
        <v>3797</v>
      </c>
      <c r="MSW7095" s="1124" t="s">
        <v>10092</v>
      </c>
      <c r="MSX7095" s="1049" t="s">
        <v>307</v>
      </c>
      <c r="MSY7095" s="6" t="s">
        <v>101</v>
      </c>
      <c r="MSZ7095" s="73" t="s">
        <v>2574</v>
      </c>
      <c r="MTA7095" s="444" t="s">
        <v>301</v>
      </c>
      <c r="MTB7095" s="444" t="s">
        <v>10091</v>
      </c>
      <c r="MTC7095" s="8">
        <v>45988</v>
      </c>
      <c r="MTD7095" s="69" t="s">
        <v>3797</v>
      </c>
      <c r="MTE7095" s="1124" t="s">
        <v>10092</v>
      </c>
      <c r="MTF7095" s="1049" t="s">
        <v>307</v>
      </c>
      <c r="MTG7095" s="6" t="s">
        <v>101</v>
      </c>
      <c r="MTH7095" s="73" t="s">
        <v>2574</v>
      </c>
      <c r="MTI7095" s="444" t="s">
        <v>301</v>
      </c>
      <c r="MTJ7095" s="444" t="s">
        <v>10091</v>
      </c>
      <c r="MTK7095" s="8">
        <v>45988</v>
      </c>
      <c r="MTL7095" s="69" t="s">
        <v>3797</v>
      </c>
      <c r="MTM7095" s="1124" t="s">
        <v>10092</v>
      </c>
      <c r="MTN7095" s="1049" t="s">
        <v>307</v>
      </c>
      <c r="MTO7095" s="6" t="s">
        <v>101</v>
      </c>
      <c r="MTP7095" s="73" t="s">
        <v>2574</v>
      </c>
      <c r="MTQ7095" s="444" t="s">
        <v>301</v>
      </c>
      <c r="MTR7095" s="444" t="s">
        <v>10091</v>
      </c>
      <c r="MTS7095" s="8">
        <v>45988</v>
      </c>
      <c r="MTT7095" s="69" t="s">
        <v>3797</v>
      </c>
      <c r="MTU7095" s="1124" t="s">
        <v>10092</v>
      </c>
      <c r="MTV7095" s="1049" t="s">
        <v>307</v>
      </c>
      <c r="MTW7095" s="6" t="s">
        <v>101</v>
      </c>
      <c r="MTX7095" s="73" t="s">
        <v>2574</v>
      </c>
      <c r="MTY7095" s="444" t="s">
        <v>301</v>
      </c>
      <c r="MTZ7095" s="444" t="s">
        <v>10091</v>
      </c>
      <c r="MUA7095" s="8">
        <v>45988</v>
      </c>
      <c r="MUB7095" s="69" t="s">
        <v>3797</v>
      </c>
      <c r="MUC7095" s="1124" t="s">
        <v>10092</v>
      </c>
      <c r="MUD7095" s="1049" t="s">
        <v>307</v>
      </c>
      <c r="MUE7095" s="6" t="s">
        <v>101</v>
      </c>
      <c r="MUF7095" s="73" t="s">
        <v>2574</v>
      </c>
      <c r="MUG7095" s="444" t="s">
        <v>301</v>
      </c>
      <c r="MUH7095" s="444" t="s">
        <v>10091</v>
      </c>
      <c r="MUI7095" s="8">
        <v>45988</v>
      </c>
      <c r="MUJ7095" s="69" t="s">
        <v>3797</v>
      </c>
      <c r="MUK7095" s="1124" t="s">
        <v>10092</v>
      </c>
      <c r="MUL7095" s="1049" t="s">
        <v>307</v>
      </c>
      <c r="MUM7095" s="6" t="s">
        <v>101</v>
      </c>
      <c r="MUN7095" s="73" t="s">
        <v>2574</v>
      </c>
      <c r="MUO7095" s="444" t="s">
        <v>301</v>
      </c>
      <c r="MUP7095" s="444" t="s">
        <v>10091</v>
      </c>
      <c r="MUQ7095" s="8">
        <v>45988</v>
      </c>
      <c r="MUR7095" s="69" t="s">
        <v>3797</v>
      </c>
      <c r="MUS7095" s="1124" t="s">
        <v>10092</v>
      </c>
      <c r="MUT7095" s="1049" t="s">
        <v>307</v>
      </c>
      <c r="MUU7095" s="6" t="s">
        <v>101</v>
      </c>
      <c r="MUV7095" s="73" t="s">
        <v>2574</v>
      </c>
      <c r="MUW7095" s="444" t="s">
        <v>301</v>
      </c>
      <c r="MUX7095" s="444" t="s">
        <v>10091</v>
      </c>
      <c r="MUY7095" s="8">
        <v>45988</v>
      </c>
      <c r="MUZ7095" s="69" t="s">
        <v>3797</v>
      </c>
      <c r="MVA7095" s="1124" t="s">
        <v>10092</v>
      </c>
      <c r="MVB7095" s="1049" t="s">
        <v>307</v>
      </c>
      <c r="MVC7095" s="6" t="s">
        <v>101</v>
      </c>
      <c r="MVD7095" s="73" t="s">
        <v>2574</v>
      </c>
      <c r="MVE7095" s="444" t="s">
        <v>301</v>
      </c>
      <c r="MVF7095" s="444" t="s">
        <v>10091</v>
      </c>
      <c r="MVG7095" s="8">
        <v>45988</v>
      </c>
      <c r="MVH7095" s="69" t="s">
        <v>3797</v>
      </c>
      <c r="MVI7095" s="1124" t="s">
        <v>10092</v>
      </c>
      <c r="MVJ7095" s="1049" t="s">
        <v>307</v>
      </c>
      <c r="MVK7095" s="6" t="s">
        <v>101</v>
      </c>
      <c r="MVL7095" s="73" t="s">
        <v>2574</v>
      </c>
      <c r="MVM7095" s="444" t="s">
        <v>301</v>
      </c>
      <c r="MVN7095" s="444" t="s">
        <v>10091</v>
      </c>
      <c r="MVO7095" s="8">
        <v>45988</v>
      </c>
      <c r="MVP7095" s="69" t="s">
        <v>3797</v>
      </c>
      <c r="MVQ7095" s="1124" t="s">
        <v>10092</v>
      </c>
      <c r="MVR7095" s="1049" t="s">
        <v>307</v>
      </c>
      <c r="MVS7095" s="6" t="s">
        <v>101</v>
      </c>
      <c r="MVT7095" s="73" t="s">
        <v>2574</v>
      </c>
      <c r="MVU7095" s="444" t="s">
        <v>301</v>
      </c>
      <c r="MVV7095" s="444" t="s">
        <v>10091</v>
      </c>
      <c r="MVW7095" s="8">
        <v>45988</v>
      </c>
      <c r="MVX7095" s="69" t="s">
        <v>3797</v>
      </c>
      <c r="MVY7095" s="1124" t="s">
        <v>10092</v>
      </c>
      <c r="MVZ7095" s="1049" t="s">
        <v>307</v>
      </c>
      <c r="MWA7095" s="6" t="s">
        <v>101</v>
      </c>
      <c r="MWB7095" s="73" t="s">
        <v>2574</v>
      </c>
      <c r="MWC7095" s="444" t="s">
        <v>301</v>
      </c>
      <c r="MWD7095" s="444" t="s">
        <v>10091</v>
      </c>
      <c r="MWE7095" s="8">
        <v>45988</v>
      </c>
      <c r="MWF7095" s="69" t="s">
        <v>3797</v>
      </c>
      <c r="MWG7095" s="1124" t="s">
        <v>10092</v>
      </c>
      <c r="MWH7095" s="1049" t="s">
        <v>307</v>
      </c>
      <c r="MWI7095" s="6" t="s">
        <v>101</v>
      </c>
      <c r="MWJ7095" s="73" t="s">
        <v>2574</v>
      </c>
      <c r="MWK7095" s="444" t="s">
        <v>301</v>
      </c>
      <c r="MWL7095" s="444" t="s">
        <v>10091</v>
      </c>
      <c r="MWM7095" s="8">
        <v>45988</v>
      </c>
      <c r="MWN7095" s="69" t="s">
        <v>3797</v>
      </c>
      <c r="MWO7095" s="1124" t="s">
        <v>10092</v>
      </c>
      <c r="MWP7095" s="1049" t="s">
        <v>307</v>
      </c>
      <c r="MWQ7095" s="6" t="s">
        <v>101</v>
      </c>
      <c r="MWR7095" s="73" t="s">
        <v>2574</v>
      </c>
      <c r="MWS7095" s="444" t="s">
        <v>301</v>
      </c>
      <c r="MWT7095" s="444" t="s">
        <v>10091</v>
      </c>
      <c r="MWU7095" s="8">
        <v>45988</v>
      </c>
      <c r="MWV7095" s="69" t="s">
        <v>3797</v>
      </c>
      <c r="MWW7095" s="1124" t="s">
        <v>10092</v>
      </c>
      <c r="MWX7095" s="1049" t="s">
        <v>307</v>
      </c>
      <c r="MWY7095" s="6" t="s">
        <v>101</v>
      </c>
      <c r="MWZ7095" s="73" t="s">
        <v>2574</v>
      </c>
      <c r="MXA7095" s="444" t="s">
        <v>301</v>
      </c>
      <c r="MXB7095" s="444" t="s">
        <v>10091</v>
      </c>
      <c r="MXC7095" s="8">
        <v>45988</v>
      </c>
      <c r="MXD7095" s="69" t="s">
        <v>3797</v>
      </c>
      <c r="MXE7095" s="1124" t="s">
        <v>10092</v>
      </c>
      <c r="MXF7095" s="1049" t="s">
        <v>307</v>
      </c>
      <c r="MXG7095" s="6" t="s">
        <v>101</v>
      </c>
      <c r="MXH7095" s="73" t="s">
        <v>2574</v>
      </c>
      <c r="MXI7095" s="444" t="s">
        <v>301</v>
      </c>
      <c r="MXJ7095" s="444" t="s">
        <v>10091</v>
      </c>
      <c r="MXK7095" s="8">
        <v>45988</v>
      </c>
      <c r="MXL7095" s="69" t="s">
        <v>3797</v>
      </c>
      <c r="MXM7095" s="1124" t="s">
        <v>10092</v>
      </c>
      <c r="MXN7095" s="1049" t="s">
        <v>307</v>
      </c>
      <c r="MXO7095" s="6" t="s">
        <v>101</v>
      </c>
      <c r="MXP7095" s="73" t="s">
        <v>2574</v>
      </c>
      <c r="MXQ7095" s="444" t="s">
        <v>301</v>
      </c>
      <c r="MXR7095" s="444" t="s">
        <v>10091</v>
      </c>
      <c r="MXS7095" s="8">
        <v>45988</v>
      </c>
      <c r="MXT7095" s="69" t="s">
        <v>3797</v>
      </c>
      <c r="MXU7095" s="1124" t="s">
        <v>10092</v>
      </c>
      <c r="MXV7095" s="1049" t="s">
        <v>307</v>
      </c>
      <c r="MXW7095" s="6" t="s">
        <v>101</v>
      </c>
      <c r="MXX7095" s="73" t="s">
        <v>2574</v>
      </c>
      <c r="MXY7095" s="444" t="s">
        <v>301</v>
      </c>
      <c r="MXZ7095" s="444" t="s">
        <v>10091</v>
      </c>
      <c r="MYA7095" s="8">
        <v>45988</v>
      </c>
      <c r="MYB7095" s="69" t="s">
        <v>3797</v>
      </c>
      <c r="MYC7095" s="1124" t="s">
        <v>10092</v>
      </c>
      <c r="MYD7095" s="1049" t="s">
        <v>307</v>
      </c>
      <c r="MYE7095" s="6" t="s">
        <v>101</v>
      </c>
      <c r="MYF7095" s="73" t="s">
        <v>2574</v>
      </c>
      <c r="MYG7095" s="444" t="s">
        <v>301</v>
      </c>
      <c r="MYH7095" s="444" t="s">
        <v>10091</v>
      </c>
      <c r="MYI7095" s="8">
        <v>45988</v>
      </c>
      <c r="MYJ7095" s="69" t="s">
        <v>3797</v>
      </c>
      <c r="MYK7095" s="1124" t="s">
        <v>10092</v>
      </c>
      <c r="MYL7095" s="1049" t="s">
        <v>307</v>
      </c>
      <c r="MYM7095" s="6" t="s">
        <v>101</v>
      </c>
      <c r="MYN7095" s="73" t="s">
        <v>2574</v>
      </c>
      <c r="MYO7095" s="444" t="s">
        <v>301</v>
      </c>
      <c r="MYP7095" s="444" t="s">
        <v>10091</v>
      </c>
      <c r="MYQ7095" s="8">
        <v>45988</v>
      </c>
      <c r="MYR7095" s="69" t="s">
        <v>3797</v>
      </c>
      <c r="MYS7095" s="1124" t="s">
        <v>10092</v>
      </c>
      <c r="MYT7095" s="1049" t="s">
        <v>307</v>
      </c>
      <c r="MYU7095" s="6" t="s">
        <v>101</v>
      </c>
      <c r="MYV7095" s="73" t="s">
        <v>2574</v>
      </c>
      <c r="MYW7095" s="444" t="s">
        <v>301</v>
      </c>
      <c r="MYX7095" s="444" t="s">
        <v>10091</v>
      </c>
      <c r="MYY7095" s="8">
        <v>45988</v>
      </c>
      <c r="MYZ7095" s="69" t="s">
        <v>3797</v>
      </c>
      <c r="MZA7095" s="1124" t="s">
        <v>10092</v>
      </c>
      <c r="MZB7095" s="1049" t="s">
        <v>307</v>
      </c>
      <c r="MZC7095" s="6" t="s">
        <v>101</v>
      </c>
      <c r="MZD7095" s="73" t="s">
        <v>2574</v>
      </c>
      <c r="MZE7095" s="444" t="s">
        <v>301</v>
      </c>
      <c r="MZF7095" s="444" t="s">
        <v>10091</v>
      </c>
      <c r="MZG7095" s="8">
        <v>45988</v>
      </c>
      <c r="MZH7095" s="69" t="s">
        <v>3797</v>
      </c>
      <c r="MZI7095" s="1124" t="s">
        <v>10092</v>
      </c>
      <c r="MZJ7095" s="1049" t="s">
        <v>307</v>
      </c>
      <c r="MZK7095" s="6" t="s">
        <v>101</v>
      </c>
      <c r="MZL7095" s="73" t="s">
        <v>2574</v>
      </c>
      <c r="MZM7095" s="444" t="s">
        <v>301</v>
      </c>
      <c r="MZN7095" s="444" t="s">
        <v>10091</v>
      </c>
      <c r="MZO7095" s="8">
        <v>45988</v>
      </c>
      <c r="MZP7095" s="69" t="s">
        <v>3797</v>
      </c>
      <c r="MZQ7095" s="1124" t="s">
        <v>10092</v>
      </c>
      <c r="MZR7095" s="1049" t="s">
        <v>307</v>
      </c>
      <c r="MZS7095" s="6" t="s">
        <v>101</v>
      </c>
      <c r="MZT7095" s="73" t="s">
        <v>2574</v>
      </c>
      <c r="MZU7095" s="444" t="s">
        <v>301</v>
      </c>
      <c r="MZV7095" s="444" t="s">
        <v>10091</v>
      </c>
      <c r="MZW7095" s="8">
        <v>45988</v>
      </c>
      <c r="MZX7095" s="69" t="s">
        <v>3797</v>
      </c>
      <c r="MZY7095" s="1124" t="s">
        <v>10092</v>
      </c>
      <c r="MZZ7095" s="1049" t="s">
        <v>307</v>
      </c>
      <c r="NAA7095" s="6" t="s">
        <v>101</v>
      </c>
      <c r="NAB7095" s="73" t="s">
        <v>2574</v>
      </c>
      <c r="NAC7095" s="444" t="s">
        <v>301</v>
      </c>
      <c r="NAD7095" s="444" t="s">
        <v>10091</v>
      </c>
      <c r="NAE7095" s="8">
        <v>45988</v>
      </c>
      <c r="NAF7095" s="69" t="s">
        <v>3797</v>
      </c>
      <c r="NAG7095" s="1124" t="s">
        <v>10092</v>
      </c>
      <c r="NAH7095" s="1049" t="s">
        <v>307</v>
      </c>
      <c r="NAI7095" s="6" t="s">
        <v>101</v>
      </c>
      <c r="NAJ7095" s="73" t="s">
        <v>2574</v>
      </c>
      <c r="NAK7095" s="444" t="s">
        <v>301</v>
      </c>
      <c r="NAL7095" s="444" t="s">
        <v>10091</v>
      </c>
      <c r="NAM7095" s="8">
        <v>45988</v>
      </c>
      <c r="NAN7095" s="69" t="s">
        <v>3797</v>
      </c>
      <c r="NAO7095" s="1124" t="s">
        <v>10092</v>
      </c>
      <c r="NAP7095" s="1049" t="s">
        <v>307</v>
      </c>
      <c r="NAQ7095" s="6" t="s">
        <v>101</v>
      </c>
      <c r="NAR7095" s="73" t="s">
        <v>2574</v>
      </c>
      <c r="NAS7095" s="444" t="s">
        <v>301</v>
      </c>
      <c r="NAT7095" s="444" t="s">
        <v>10091</v>
      </c>
      <c r="NAU7095" s="8">
        <v>45988</v>
      </c>
      <c r="NAV7095" s="69" t="s">
        <v>3797</v>
      </c>
      <c r="NAW7095" s="1124" t="s">
        <v>10092</v>
      </c>
      <c r="NAX7095" s="1049" t="s">
        <v>307</v>
      </c>
      <c r="NAY7095" s="6" t="s">
        <v>101</v>
      </c>
      <c r="NAZ7095" s="73" t="s">
        <v>2574</v>
      </c>
      <c r="NBA7095" s="444" t="s">
        <v>301</v>
      </c>
      <c r="NBB7095" s="444" t="s">
        <v>10091</v>
      </c>
      <c r="NBC7095" s="8">
        <v>45988</v>
      </c>
      <c r="NBD7095" s="69" t="s">
        <v>3797</v>
      </c>
      <c r="NBE7095" s="1124" t="s">
        <v>10092</v>
      </c>
      <c r="NBF7095" s="1049" t="s">
        <v>307</v>
      </c>
      <c r="NBG7095" s="6" t="s">
        <v>101</v>
      </c>
      <c r="NBH7095" s="73" t="s">
        <v>2574</v>
      </c>
      <c r="NBI7095" s="444" t="s">
        <v>301</v>
      </c>
      <c r="NBJ7095" s="444" t="s">
        <v>10091</v>
      </c>
      <c r="NBK7095" s="8">
        <v>45988</v>
      </c>
      <c r="NBL7095" s="69" t="s">
        <v>3797</v>
      </c>
      <c r="NBM7095" s="1124" t="s">
        <v>10092</v>
      </c>
      <c r="NBN7095" s="1049" t="s">
        <v>307</v>
      </c>
      <c r="NBO7095" s="6" t="s">
        <v>101</v>
      </c>
      <c r="NBP7095" s="73" t="s">
        <v>2574</v>
      </c>
      <c r="NBQ7095" s="444" t="s">
        <v>301</v>
      </c>
      <c r="NBR7095" s="444" t="s">
        <v>10091</v>
      </c>
      <c r="NBS7095" s="8">
        <v>45988</v>
      </c>
      <c r="NBT7095" s="69" t="s">
        <v>3797</v>
      </c>
      <c r="NBU7095" s="1124" t="s">
        <v>10092</v>
      </c>
      <c r="NBV7095" s="1049" t="s">
        <v>307</v>
      </c>
      <c r="NBW7095" s="6" t="s">
        <v>101</v>
      </c>
      <c r="NBX7095" s="73" t="s">
        <v>2574</v>
      </c>
      <c r="NBY7095" s="444" t="s">
        <v>301</v>
      </c>
      <c r="NBZ7095" s="444" t="s">
        <v>10091</v>
      </c>
      <c r="NCA7095" s="8">
        <v>45988</v>
      </c>
      <c r="NCB7095" s="69" t="s">
        <v>3797</v>
      </c>
      <c r="NCC7095" s="1124" t="s">
        <v>10092</v>
      </c>
      <c r="NCD7095" s="1049" t="s">
        <v>307</v>
      </c>
      <c r="NCE7095" s="6" t="s">
        <v>101</v>
      </c>
      <c r="NCF7095" s="73" t="s">
        <v>2574</v>
      </c>
      <c r="NCG7095" s="444" t="s">
        <v>301</v>
      </c>
      <c r="NCH7095" s="444" t="s">
        <v>10091</v>
      </c>
      <c r="NCI7095" s="8">
        <v>45988</v>
      </c>
      <c r="NCJ7095" s="69" t="s">
        <v>3797</v>
      </c>
      <c r="NCK7095" s="1124" t="s">
        <v>10092</v>
      </c>
      <c r="NCL7095" s="1049" t="s">
        <v>307</v>
      </c>
      <c r="NCM7095" s="6" t="s">
        <v>101</v>
      </c>
      <c r="NCN7095" s="73" t="s">
        <v>2574</v>
      </c>
      <c r="NCO7095" s="444" t="s">
        <v>301</v>
      </c>
      <c r="NCP7095" s="444" t="s">
        <v>10091</v>
      </c>
      <c r="NCQ7095" s="8">
        <v>45988</v>
      </c>
      <c r="NCR7095" s="69" t="s">
        <v>3797</v>
      </c>
      <c r="NCS7095" s="1124" t="s">
        <v>10092</v>
      </c>
      <c r="NCT7095" s="1049" t="s">
        <v>307</v>
      </c>
      <c r="NCU7095" s="6" t="s">
        <v>101</v>
      </c>
      <c r="NCV7095" s="73" t="s">
        <v>2574</v>
      </c>
      <c r="NCW7095" s="444" t="s">
        <v>301</v>
      </c>
      <c r="NCX7095" s="444" t="s">
        <v>10091</v>
      </c>
      <c r="NCY7095" s="8">
        <v>45988</v>
      </c>
      <c r="NCZ7095" s="69" t="s">
        <v>3797</v>
      </c>
      <c r="NDA7095" s="1124" t="s">
        <v>10092</v>
      </c>
      <c r="NDB7095" s="1049" t="s">
        <v>307</v>
      </c>
      <c r="NDC7095" s="6" t="s">
        <v>101</v>
      </c>
      <c r="NDD7095" s="73" t="s">
        <v>2574</v>
      </c>
      <c r="NDE7095" s="444" t="s">
        <v>301</v>
      </c>
      <c r="NDF7095" s="444" t="s">
        <v>10091</v>
      </c>
      <c r="NDG7095" s="8">
        <v>45988</v>
      </c>
      <c r="NDH7095" s="69" t="s">
        <v>3797</v>
      </c>
      <c r="NDI7095" s="1124" t="s">
        <v>10092</v>
      </c>
      <c r="NDJ7095" s="1049" t="s">
        <v>307</v>
      </c>
      <c r="NDK7095" s="6" t="s">
        <v>101</v>
      </c>
      <c r="NDL7095" s="73" t="s">
        <v>2574</v>
      </c>
      <c r="NDM7095" s="444" t="s">
        <v>301</v>
      </c>
      <c r="NDN7095" s="444" t="s">
        <v>10091</v>
      </c>
      <c r="NDO7095" s="8">
        <v>45988</v>
      </c>
      <c r="NDP7095" s="69" t="s">
        <v>3797</v>
      </c>
      <c r="NDQ7095" s="1124" t="s">
        <v>10092</v>
      </c>
      <c r="NDR7095" s="1049" t="s">
        <v>307</v>
      </c>
      <c r="NDS7095" s="6" t="s">
        <v>101</v>
      </c>
      <c r="NDT7095" s="73" t="s">
        <v>2574</v>
      </c>
      <c r="NDU7095" s="444" t="s">
        <v>301</v>
      </c>
      <c r="NDV7095" s="444" t="s">
        <v>10091</v>
      </c>
      <c r="NDW7095" s="8">
        <v>45988</v>
      </c>
      <c r="NDX7095" s="69" t="s">
        <v>3797</v>
      </c>
      <c r="NDY7095" s="1124" t="s">
        <v>10092</v>
      </c>
      <c r="NDZ7095" s="1049" t="s">
        <v>307</v>
      </c>
      <c r="NEA7095" s="6" t="s">
        <v>101</v>
      </c>
      <c r="NEB7095" s="73" t="s">
        <v>2574</v>
      </c>
      <c r="NEC7095" s="444" t="s">
        <v>301</v>
      </c>
      <c r="NED7095" s="444" t="s">
        <v>10091</v>
      </c>
      <c r="NEE7095" s="8">
        <v>45988</v>
      </c>
      <c r="NEF7095" s="69" t="s">
        <v>3797</v>
      </c>
      <c r="NEG7095" s="1124" t="s">
        <v>10092</v>
      </c>
      <c r="NEH7095" s="1049" t="s">
        <v>307</v>
      </c>
      <c r="NEI7095" s="6" t="s">
        <v>101</v>
      </c>
      <c r="NEJ7095" s="73" t="s">
        <v>2574</v>
      </c>
      <c r="NEK7095" s="444" t="s">
        <v>301</v>
      </c>
      <c r="NEL7095" s="444" t="s">
        <v>10091</v>
      </c>
      <c r="NEM7095" s="8">
        <v>45988</v>
      </c>
      <c r="NEN7095" s="69" t="s">
        <v>3797</v>
      </c>
      <c r="NEO7095" s="1124" t="s">
        <v>10092</v>
      </c>
      <c r="NEP7095" s="1049" t="s">
        <v>307</v>
      </c>
      <c r="NEQ7095" s="6" t="s">
        <v>101</v>
      </c>
      <c r="NER7095" s="73" t="s">
        <v>2574</v>
      </c>
      <c r="NES7095" s="444" t="s">
        <v>301</v>
      </c>
      <c r="NET7095" s="444" t="s">
        <v>10091</v>
      </c>
      <c r="NEU7095" s="8">
        <v>45988</v>
      </c>
      <c r="NEV7095" s="69" t="s">
        <v>3797</v>
      </c>
      <c r="NEW7095" s="1124" t="s">
        <v>10092</v>
      </c>
      <c r="NEX7095" s="1049" t="s">
        <v>307</v>
      </c>
      <c r="NEY7095" s="6" t="s">
        <v>101</v>
      </c>
      <c r="NEZ7095" s="73" t="s">
        <v>2574</v>
      </c>
      <c r="NFA7095" s="444" t="s">
        <v>301</v>
      </c>
      <c r="NFB7095" s="444" t="s">
        <v>10091</v>
      </c>
      <c r="NFC7095" s="8">
        <v>45988</v>
      </c>
      <c r="NFD7095" s="69" t="s">
        <v>3797</v>
      </c>
      <c r="NFE7095" s="1124" t="s">
        <v>10092</v>
      </c>
      <c r="NFF7095" s="1049" t="s">
        <v>307</v>
      </c>
      <c r="NFG7095" s="6" t="s">
        <v>101</v>
      </c>
      <c r="NFH7095" s="73" t="s">
        <v>2574</v>
      </c>
      <c r="NFI7095" s="444" t="s">
        <v>301</v>
      </c>
      <c r="NFJ7095" s="444" t="s">
        <v>10091</v>
      </c>
      <c r="NFK7095" s="8">
        <v>45988</v>
      </c>
      <c r="NFL7095" s="69" t="s">
        <v>3797</v>
      </c>
      <c r="NFM7095" s="1124" t="s">
        <v>10092</v>
      </c>
      <c r="NFN7095" s="1049" t="s">
        <v>307</v>
      </c>
      <c r="NFO7095" s="6" t="s">
        <v>101</v>
      </c>
      <c r="NFP7095" s="73" t="s">
        <v>2574</v>
      </c>
      <c r="NFQ7095" s="444" t="s">
        <v>301</v>
      </c>
      <c r="NFR7095" s="444" t="s">
        <v>10091</v>
      </c>
      <c r="NFS7095" s="8">
        <v>45988</v>
      </c>
      <c r="NFT7095" s="69" t="s">
        <v>3797</v>
      </c>
      <c r="NFU7095" s="1124" t="s">
        <v>10092</v>
      </c>
      <c r="NFV7095" s="1049" t="s">
        <v>307</v>
      </c>
      <c r="NFW7095" s="6" t="s">
        <v>101</v>
      </c>
      <c r="NFX7095" s="73" t="s">
        <v>2574</v>
      </c>
      <c r="NFY7095" s="444" t="s">
        <v>301</v>
      </c>
      <c r="NFZ7095" s="444" t="s">
        <v>10091</v>
      </c>
      <c r="NGA7095" s="8">
        <v>45988</v>
      </c>
      <c r="NGB7095" s="69" t="s">
        <v>3797</v>
      </c>
      <c r="NGC7095" s="1124" t="s">
        <v>10092</v>
      </c>
      <c r="NGD7095" s="1049" t="s">
        <v>307</v>
      </c>
      <c r="NGE7095" s="6" t="s">
        <v>101</v>
      </c>
      <c r="NGF7095" s="73" t="s">
        <v>2574</v>
      </c>
      <c r="NGG7095" s="444" t="s">
        <v>301</v>
      </c>
      <c r="NGH7095" s="444" t="s">
        <v>10091</v>
      </c>
      <c r="NGI7095" s="8">
        <v>45988</v>
      </c>
      <c r="NGJ7095" s="69" t="s">
        <v>3797</v>
      </c>
      <c r="NGK7095" s="1124" t="s">
        <v>10092</v>
      </c>
      <c r="NGL7095" s="1049" t="s">
        <v>307</v>
      </c>
      <c r="NGM7095" s="6" t="s">
        <v>101</v>
      </c>
      <c r="NGN7095" s="73" t="s">
        <v>2574</v>
      </c>
      <c r="NGO7095" s="444" t="s">
        <v>301</v>
      </c>
      <c r="NGP7095" s="444" t="s">
        <v>10091</v>
      </c>
      <c r="NGQ7095" s="8">
        <v>45988</v>
      </c>
      <c r="NGR7095" s="69" t="s">
        <v>3797</v>
      </c>
      <c r="NGS7095" s="1124" t="s">
        <v>10092</v>
      </c>
      <c r="NGT7095" s="1049" t="s">
        <v>307</v>
      </c>
      <c r="NGU7095" s="6" t="s">
        <v>101</v>
      </c>
      <c r="NGV7095" s="73" t="s">
        <v>2574</v>
      </c>
      <c r="NGW7095" s="444" t="s">
        <v>301</v>
      </c>
      <c r="NGX7095" s="444" t="s">
        <v>10091</v>
      </c>
      <c r="NGY7095" s="8">
        <v>45988</v>
      </c>
      <c r="NGZ7095" s="69" t="s">
        <v>3797</v>
      </c>
      <c r="NHA7095" s="1124" t="s">
        <v>10092</v>
      </c>
      <c r="NHB7095" s="1049" t="s">
        <v>307</v>
      </c>
      <c r="NHC7095" s="6" t="s">
        <v>101</v>
      </c>
      <c r="NHD7095" s="73" t="s">
        <v>2574</v>
      </c>
      <c r="NHE7095" s="444" t="s">
        <v>301</v>
      </c>
      <c r="NHF7095" s="444" t="s">
        <v>10091</v>
      </c>
      <c r="NHG7095" s="8">
        <v>45988</v>
      </c>
      <c r="NHH7095" s="69" t="s">
        <v>3797</v>
      </c>
      <c r="NHI7095" s="1124" t="s">
        <v>10092</v>
      </c>
      <c r="NHJ7095" s="1049" t="s">
        <v>307</v>
      </c>
      <c r="NHK7095" s="6" t="s">
        <v>101</v>
      </c>
      <c r="NHL7095" s="73" t="s">
        <v>2574</v>
      </c>
      <c r="NHM7095" s="444" t="s">
        <v>301</v>
      </c>
      <c r="NHN7095" s="444" t="s">
        <v>10091</v>
      </c>
      <c r="NHO7095" s="8">
        <v>45988</v>
      </c>
      <c r="NHP7095" s="69" t="s">
        <v>3797</v>
      </c>
      <c r="NHQ7095" s="1124" t="s">
        <v>10092</v>
      </c>
      <c r="NHR7095" s="1049" t="s">
        <v>307</v>
      </c>
      <c r="NHS7095" s="6" t="s">
        <v>101</v>
      </c>
      <c r="NHT7095" s="73" t="s">
        <v>2574</v>
      </c>
      <c r="NHU7095" s="444" t="s">
        <v>301</v>
      </c>
      <c r="NHV7095" s="444" t="s">
        <v>10091</v>
      </c>
      <c r="NHW7095" s="8">
        <v>45988</v>
      </c>
      <c r="NHX7095" s="69" t="s">
        <v>3797</v>
      </c>
      <c r="NHY7095" s="1124" t="s">
        <v>10092</v>
      </c>
      <c r="NHZ7095" s="1049" t="s">
        <v>307</v>
      </c>
      <c r="NIA7095" s="6" t="s">
        <v>101</v>
      </c>
      <c r="NIB7095" s="73" t="s">
        <v>2574</v>
      </c>
      <c r="NIC7095" s="444" t="s">
        <v>301</v>
      </c>
      <c r="NID7095" s="444" t="s">
        <v>10091</v>
      </c>
      <c r="NIE7095" s="8">
        <v>45988</v>
      </c>
      <c r="NIF7095" s="69" t="s">
        <v>3797</v>
      </c>
      <c r="NIG7095" s="1124" t="s">
        <v>10092</v>
      </c>
      <c r="NIH7095" s="1049" t="s">
        <v>307</v>
      </c>
      <c r="NII7095" s="6" t="s">
        <v>101</v>
      </c>
      <c r="NIJ7095" s="73" t="s">
        <v>2574</v>
      </c>
      <c r="NIK7095" s="444" t="s">
        <v>301</v>
      </c>
      <c r="NIL7095" s="444" t="s">
        <v>10091</v>
      </c>
      <c r="NIM7095" s="8">
        <v>45988</v>
      </c>
      <c r="NIN7095" s="69" t="s">
        <v>3797</v>
      </c>
      <c r="NIO7095" s="1124" t="s">
        <v>10092</v>
      </c>
      <c r="NIP7095" s="1049" t="s">
        <v>307</v>
      </c>
      <c r="NIQ7095" s="6" t="s">
        <v>101</v>
      </c>
      <c r="NIR7095" s="73" t="s">
        <v>2574</v>
      </c>
      <c r="NIS7095" s="444" t="s">
        <v>301</v>
      </c>
      <c r="NIT7095" s="444" t="s">
        <v>10091</v>
      </c>
      <c r="NIU7095" s="8">
        <v>45988</v>
      </c>
      <c r="NIV7095" s="69" t="s">
        <v>3797</v>
      </c>
      <c r="NIW7095" s="1124" t="s">
        <v>10092</v>
      </c>
      <c r="NIX7095" s="1049" t="s">
        <v>307</v>
      </c>
      <c r="NIY7095" s="6" t="s">
        <v>101</v>
      </c>
      <c r="NIZ7095" s="73" t="s">
        <v>2574</v>
      </c>
      <c r="NJA7095" s="444" t="s">
        <v>301</v>
      </c>
      <c r="NJB7095" s="444" t="s">
        <v>10091</v>
      </c>
      <c r="NJC7095" s="8">
        <v>45988</v>
      </c>
      <c r="NJD7095" s="69" t="s">
        <v>3797</v>
      </c>
      <c r="NJE7095" s="1124" t="s">
        <v>10092</v>
      </c>
      <c r="NJF7095" s="1049" t="s">
        <v>307</v>
      </c>
      <c r="NJG7095" s="6" t="s">
        <v>101</v>
      </c>
      <c r="NJH7095" s="73" t="s">
        <v>2574</v>
      </c>
      <c r="NJI7095" s="444" t="s">
        <v>301</v>
      </c>
      <c r="NJJ7095" s="444" t="s">
        <v>10091</v>
      </c>
      <c r="NJK7095" s="8">
        <v>45988</v>
      </c>
      <c r="NJL7095" s="69" t="s">
        <v>3797</v>
      </c>
      <c r="NJM7095" s="1124" t="s">
        <v>10092</v>
      </c>
      <c r="NJN7095" s="1049" t="s">
        <v>307</v>
      </c>
      <c r="NJO7095" s="6" t="s">
        <v>101</v>
      </c>
      <c r="NJP7095" s="73" t="s">
        <v>2574</v>
      </c>
      <c r="NJQ7095" s="444" t="s">
        <v>301</v>
      </c>
      <c r="NJR7095" s="444" t="s">
        <v>10091</v>
      </c>
      <c r="NJS7095" s="8">
        <v>45988</v>
      </c>
      <c r="NJT7095" s="69" t="s">
        <v>3797</v>
      </c>
      <c r="NJU7095" s="1124" t="s">
        <v>10092</v>
      </c>
      <c r="NJV7095" s="1049" t="s">
        <v>307</v>
      </c>
      <c r="NJW7095" s="6" t="s">
        <v>101</v>
      </c>
      <c r="NJX7095" s="73" t="s">
        <v>2574</v>
      </c>
      <c r="NJY7095" s="444" t="s">
        <v>301</v>
      </c>
      <c r="NJZ7095" s="444" t="s">
        <v>10091</v>
      </c>
      <c r="NKA7095" s="8">
        <v>45988</v>
      </c>
      <c r="NKB7095" s="69" t="s">
        <v>3797</v>
      </c>
      <c r="NKC7095" s="1124" t="s">
        <v>10092</v>
      </c>
      <c r="NKD7095" s="1049" t="s">
        <v>307</v>
      </c>
      <c r="NKE7095" s="6" t="s">
        <v>101</v>
      </c>
      <c r="NKF7095" s="73" t="s">
        <v>2574</v>
      </c>
      <c r="NKG7095" s="444" t="s">
        <v>301</v>
      </c>
      <c r="NKH7095" s="444" t="s">
        <v>10091</v>
      </c>
      <c r="NKI7095" s="8">
        <v>45988</v>
      </c>
      <c r="NKJ7095" s="69" t="s">
        <v>3797</v>
      </c>
      <c r="NKK7095" s="1124" t="s">
        <v>10092</v>
      </c>
      <c r="NKL7095" s="1049" t="s">
        <v>307</v>
      </c>
      <c r="NKM7095" s="6" t="s">
        <v>101</v>
      </c>
      <c r="NKN7095" s="73" t="s">
        <v>2574</v>
      </c>
      <c r="NKO7095" s="444" t="s">
        <v>301</v>
      </c>
      <c r="NKP7095" s="444" t="s">
        <v>10091</v>
      </c>
      <c r="NKQ7095" s="8">
        <v>45988</v>
      </c>
      <c r="NKR7095" s="69" t="s">
        <v>3797</v>
      </c>
      <c r="NKS7095" s="1124" t="s">
        <v>10092</v>
      </c>
      <c r="NKT7095" s="1049" t="s">
        <v>307</v>
      </c>
      <c r="NKU7095" s="6" t="s">
        <v>101</v>
      </c>
      <c r="NKV7095" s="73" t="s">
        <v>2574</v>
      </c>
      <c r="NKW7095" s="444" t="s">
        <v>301</v>
      </c>
      <c r="NKX7095" s="444" t="s">
        <v>10091</v>
      </c>
      <c r="NKY7095" s="8">
        <v>45988</v>
      </c>
      <c r="NKZ7095" s="69" t="s">
        <v>3797</v>
      </c>
      <c r="NLA7095" s="1124" t="s">
        <v>10092</v>
      </c>
      <c r="NLB7095" s="1049" t="s">
        <v>307</v>
      </c>
      <c r="NLC7095" s="6" t="s">
        <v>101</v>
      </c>
      <c r="NLD7095" s="73" t="s">
        <v>2574</v>
      </c>
      <c r="NLE7095" s="444" t="s">
        <v>301</v>
      </c>
      <c r="NLF7095" s="444" t="s">
        <v>10091</v>
      </c>
      <c r="NLG7095" s="8">
        <v>45988</v>
      </c>
      <c r="NLH7095" s="69" t="s">
        <v>3797</v>
      </c>
      <c r="NLI7095" s="1124" t="s">
        <v>10092</v>
      </c>
      <c r="NLJ7095" s="1049" t="s">
        <v>307</v>
      </c>
      <c r="NLK7095" s="6" t="s">
        <v>101</v>
      </c>
      <c r="NLL7095" s="73" t="s">
        <v>2574</v>
      </c>
      <c r="NLM7095" s="444" t="s">
        <v>301</v>
      </c>
      <c r="NLN7095" s="444" t="s">
        <v>10091</v>
      </c>
      <c r="NLO7095" s="8">
        <v>45988</v>
      </c>
      <c r="NLP7095" s="69" t="s">
        <v>3797</v>
      </c>
      <c r="NLQ7095" s="1124" t="s">
        <v>10092</v>
      </c>
      <c r="NLR7095" s="1049" t="s">
        <v>307</v>
      </c>
      <c r="NLS7095" s="6" t="s">
        <v>101</v>
      </c>
      <c r="NLT7095" s="73" t="s">
        <v>2574</v>
      </c>
      <c r="NLU7095" s="444" t="s">
        <v>301</v>
      </c>
      <c r="NLV7095" s="444" t="s">
        <v>10091</v>
      </c>
      <c r="NLW7095" s="8">
        <v>45988</v>
      </c>
      <c r="NLX7095" s="69" t="s">
        <v>3797</v>
      </c>
      <c r="NLY7095" s="1124" t="s">
        <v>10092</v>
      </c>
      <c r="NLZ7095" s="1049" t="s">
        <v>307</v>
      </c>
      <c r="NMA7095" s="6" t="s">
        <v>101</v>
      </c>
      <c r="NMB7095" s="73" t="s">
        <v>2574</v>
      </c>
      <c r="NMC7095" s="444" t="s">
        <v>301</v>
      </c>
      <c r="NMD7095" s="444" t="s">
        <v>10091</v>
      </c>
      <c r="NME7095" s="8">
        <v>45988</v>
      </c>
      <c r="NMF7095" s="69" t="s">
        <v>3797</v>
      </c>
      <c r="NMG7095" s="1124" t="s">
        <v>10092</v>
      </c>
      <c r="NMH7095" s="1049" t="s">
        <v>307</v>
      </c>
      <c r="NMI7095" s="6" t="s">
        <v>101</v>
      </c>
      <c r="NMJ7095" s="73" t="s">
        <v>2574</v>
      </c>
      <c r="NMK7095" s="444" t="s">
        <v>301</v>
      </c>
      <c r="NML7095" s="444" t="s">
        <v>10091</v>
      </c>
      <c r="NMM7095" s="8">
        <v>45988</v>
      </c>
      <c r="NMN7095" s="69" t="s">
        <v>3797</v>
      </c>
      <c r="NMO7095" s="1124" t="s">
        <v>10092</v>
      </c>
      <c r="NMP7095" s="1049" t="s">
        <v>307</v>
      </c>
      <c r="NMQ7095" s="6" t="s">
        <v>101</v>
      </c>
      <c r="NMR7095" s="73" t="s">
        <v>2574</v>
      </c>
      <c r="NMS7095" s="444" t="s">
        <v>301</v>
      </c>
      <c r="NMT7095" s="444" t="s">
        <v>10091</v>
      </c>
      <c r="NMU7095" s="8">
        <v>45988</v>
      </c>
      <c r="NMV7095" s="69" t="s">
        <v>3797</v>
      </c>
      <c r="NMW7095" s="1124" t="s">
        <v>10092</v>
      </c>
      <c r="NMX7095" s="1049" t="s">
        <v>307</v>
      </c>
      <c r="NMY7095" s="6" t="s">
        <v>101</v>
      </c>
      <c r="NMZ7095" s="73" t="s">
        <v>2574</v>
      </c>
      <c r="NNA7095" s="444" t="s">
        <v>301</v>
      </c>
      <c r="NNB7095" s="444" t="s">
        <v>10091</v>
      </c>
      <c r="NNC7095" s="8">
        <v>45988</v>
      </c>
      <c r="NND7095" s="69" t="s">
        <v>3797</v>
      </c>
      <c r="NNE7095" s="1124" t="s">
        <v>10092</v>
      </c>
      <c r="NNF7095" s="1049" t="s">
        <v>307</v>
      </c>
      <c r="NNG7095" s="6" t="s">
        <v>101</v>
      </c>
      <c r="NNH7095" s="73" t="s">
        <v>2574</v>
      </c>
      <c r="NNI7095" s="444" t="s">
        <v>301</v>
      </c>
      <c r="NNJ7095" s="444" t="s">
        <v>10091</v>
      </c>
      <c r="NNK7095" s="8">
        <v>45988</v>
      </c>
      <c r="NNL7095" s="69" t="s">
        <v>3797</v>
      </c>
      <c r="NNM7095" s="1124" t="s">
        <v>10092</v>
      </c>
      <c r="NNN7095" s="1049" t="s">
        <v>307</v>
      </c>
      <c r="NNO7095" s="6" t="s">
        <v>101</v>
      </c>
      <c r="NNP7095" s="73" t="s">
        <v>2574</v>
      </c>
      <c r="NNQ7095" s="444" t="s">
        <v>301</v>
      </c>
      <c r="NNR7095" s="444" t="s">
        <v>10091</v>
      </c>
      <c r="NNS7095" s="8">
        <v>45988</v>
      </c>
      <c r="NNT7095" s="69" t="s">
        <v>3797</v>
      </c>
      <c r="NNU7095" s="1124" t="s">
        <v>10092</v>
      </c>
      <c r="NNV7095" s="1049" t="s">
        <v>307</v>
      </c>
      <c r="NNW7095" s="6" t="s">
        <v>101</v>
      </c>
      <c r="NNX7095" s="73" t="s">
        <v>2574</v>
      </c>
      <c r="NNY7095" s="444" t="s">
        <v>301</v>
      </c>
      <c r="NNZ7095" s="444" t="s">
        <v>10091</v>
      </c>
      <c r="NOA7095" s="8">
        <v>45988</v>
      </c>
      <c r="NOB7095" s="69" t="s">
        <v>3797</v>
      </c>
      <c r="NOC7095" s="1124" t="s">
        <v>10092</v>
      </c>
      <c r="NOD7095" s="1049" t="s">
        <v>307</v>
      </c>
      <c r="NOE7095" s="6" t="s">
        <v>101</v>
      </c>
      <c r="NOF7095" s="73" t="s">
        <v>2574</v>
      </c>
      <c r="NOG7095" s="444" t="s">
        <v>301</v>
      </c>
      <c r="NOH7095" s="444" t="s">
        <v>10091</v>
      </c>
      <c r="NOI7095" s="8">
        <v>45988</v>
      </c>
      <c r="NOJ7095" s="69" t="s">
        <v>3797</v>
      </c>
      <c r="NOK7095" s="1124" t="s">
        <v>10092</v>
      </c>
      <c r="NOL7095" s="1049" t="s">
        <v>307</v>
      </c>
      <c r="NOM7095" s="6" t="s">
        <v>101</v>
      </c>
      <c r="NON7095" s="73" t="s">
        <v>2574</v>
      </c>
      <c r="NOO7095" s="444" t="s">
        <v>301</v>
      </c>
      <c r="NOP7095" s="444" t="s">
        <v>10091</v>
      </c>
      <c r="NOQ7095" s="8">
        <v>45988</v>
      </c>
      <c r="NOR7095" s="69" t="s">
        <v>3797</v>
      </c>
      <c r="NOS7095" s="1124" t="s">
        <v>10092</v>
      </c>
      <c r="NOT7095" s="1049" t="s">
        <v>307</v>
      </c>
      <c r="NOU7095" s="6" t="s">
        <v>101</v>
      </c>
      <c r="NOV7095" s="73" t="s">
        <v>2574</v>
      </c>
      <c r="NOW7095" s="444" t="s">
        <v>301</v>
      </c>
      <c r="NOX7095" s="444" t="s">
        <v>10091</v>
      </c>
      <c r="NOY7095" s="8">
        <v>45988</v>
      </c>
      <c r="NOZ7095" s="69" t="s">
        <v>3797</v>
      </c>
      <c r="NPA7095" s="1124" t="s">
        <v>10092</v>
      </c>
      <c r="NPB7095" s="1049" t="s">
        <v>307</v>
      </c>
      <c r="NPC7095" s="6" t="s">
        <v>101</v>
      </c>
      <c r="NPD7095" s="73" t="s">
        <v>2574</v>
      </c>
      <c r="NPE7095" s="444" t="s">
        <v>301</v>
      </c>
      <c r="NPF7095" s="444" t="s">
        <v>10091</v>
      </c>
      <c r="NPG7095" s="8">
        <v>45988</v>
      </c>
      <c r="NPH7095" s="69" t="s">
        <v>3797</v>
      </c>
      <c r="NPI7095" s="1124" t="s">
        <v>10092</v>
      </c>
      <c r="NPJ7095" s="1049" t="s">
        <v>307</v>
      </c>
      <c r="NPK7095" s="6" t="s">
        <v>101</v>
      </c>
      <c r="NPL7095" s="73" t="s">
        <v>2574</v>
      </c>
      <c r="NPM7095" s="444" t="s">
        <v>301</v>
      </c>
      <c r="NPN7095" s="444" t="s">
        <v>10091</v>
      </c>
      <c r="NPO7095" s="8">
        <v>45988</v>
      </c>
      <c r="NPP7095" s="69" t="s">
        <v>3797</v>
      </c>
      <c r="NPQ7095" s="1124" t="s">
        <v>10092</v>
      </c>
      <c r="NPR7095" s="1049" t="s">
        <v>307</v>
      </c>
      <c r="NPS7095" s="6" t="s">
        <v>101</v>
      </c>
      <c r="NPT7095" s="73" t="s">
        <v>2574</v>
      </c>
      <c r="NPU7095" s="444" t="s">
        <v>301</v>
      </c>
      <c r="NPV7095" s="444" t="s">
        <v>10091</v>
      </c>
      <c r="NPW7095" s="8">
        <v>45988</v>
      </c>
      <c r="NPX7095" s="69" t="s">
        <v>3797</v>
      </c>
      <c r="NPY7095" s="1124" t="s">
        <v>10092</v>
      </c>
      <c r="NPZ7095" s="1049" t="s">
        <v>307</v>
      </c>
      <c r="NQA7095" s="6" t="s">
        <v>101</v>
      </c>
      <c r="NQB7095" s="73" t="s">
        <v>2574</v>
      </c>
      <c r="NQC7095" s="444" t="s">
        <v>301</v>
      </c>
      <c r="NQD7095" s="444" t="s">
        <v>10091</v>
      </c>
      <c r="NQE7095" s="8">
        <v>45988</v>
      </c>
      <c r="NQF7095" s="69" t="s">
        <v>3797</v>
      </c>
      <c r="NQG7095" s="1124" t="s">
        <v>10092</v>
      </c>
      <c r="NQH7095" s="1049" t="s">
        <v>307</v>
      </c>
      <c r="NQI7095" s="6" t="s">
        <v>101</v>
      </c>
      <c r="NQJ7095" s="73" t="s">
        <v>2574</v>
      </c>
      <c r="NQK7095" s="444" t="s">
        <v>301</v>
      </c>
      <c r="NQL7095" s="444" t="s">
        <v>10091</v>
      </c>
      <c r="NQM7095" s="8">
        <v>45988</v>
      </c>
      <c r="NQN7095" s="69" t="s">
        <v>3797</v>
      </c>
      <c r="NQO7095" s="1124" t="s">
        <v>10092</v>
      </c>
      <c r="NQP7095" s="1049" t="s">
        <v>307</v>
      </c>
      <c r="NQQ7095" s="6" t="s">
        <v>101</v>
      </c>
      <c r="NQR7095" s="73" t="s">
        <v>2574</v>
      </c>
      <c r="NQS7095" s="444" t="s">
        <v>301</v>
      </c>
      <c r="NQT7095" s="444" t="s">
        <v>10091</v>
      </c>
      <c r="NQU7095" s="8">
        <v>45988</v>
      </c>
      <c r="NQV7095" s="69" t="s">
        <v>3797</v>
      </c>
      <c r="NQW7095" s="1124" t="s">
        <v>10092</v>
      </c>
      <c r="NQX7095" s="1049" t="s">
        <v>307</v>
      </c>
      <c r="NQY7095" s="6" t="s">
        <v>101</v>
      </c>
      <c r="NQZ7095" s="73" t="s">
        <v>2574</v>
      </c>
      <c r="NRA7095" s="444" t="s">
        <v>301</v>
      </c>
      <c r="NRB7095" s="444" t="s">
        <v>10091</v>
      </c>
      <c r="NRC7095" s="8">
        <v>45988</v>
      </c>
      <c r="NRD7095" s="69" t="s">
        <v>3797</v>
      </c>
      <c r="NRE7095" s="1124" t="s">
        <v>10092</v>
      </c>
      <c r="NRF7095" s="1049" t="s">
        <v>307</v>
      </c>
      <c r="NRG7095" s="6" t="s">
        <v>101</v>
      </c>
      <c r="NRH7095" s="73" t="s">
        <v>2574</v>
      </c>
      <c r="NRI7095" s="444" t="s">
        <v>301</v>
      </c>
      <c r="NRJ7095" s="444" t="s">
        <v>10091</v>
      </c>
      <c r="NRK7095" s="8">
        <v>45988</v>
      </c>
      <c r="NRL7095" s="69" t="s">
        <v>3797</v>
      </c>
      <c r="NRM7095" s="1124" t="s">
        <v>10092</v>
      </c>
      <c r="NRN7095" s="1049" t="s">
        <v>307</v>
      </c>
      <c r="NRO7095" s="6" t="s">
        <v>101</v>
      </c>
      <c r="NRP7095" s="73" t="s">
        <v>2574</v>
      </c>
      <c r="NRQ7095" s="444" t="s">
        <v>301</v>
      </c>
      <c r="NRR7095" s="444" t="s">
        <v>10091</v>
      </c>
      <c r="NRS7095" s="8">
        <v>45988</v>
      </c>
      <c r="NRT7095" s="69" t="s">
        <v>3797</v>
      </c>
      <c r="NRU7095" s="1124" t="s">
        <v>10092</v>
      </c>
      <c r="NRV7095" s="1049" t="s">
        <v>307</v>
      </c>
      <c r="NRW7095" s="6" t="s">
        <v>101</v>
      </c>
      <c r="NRX7095" s="73" t="s">
        <v>2574</v>
      </c>
      <c r="NRY7095" s="444" t="s">
        <v>301</v>
      </c>
      <c r="NRZ7095" s="444" t="s">
        <v>10091</v>
      </c>
      <c r="NSA7095" s="8">
        <v>45988</v>
      </c>
      <c r="NSB7095" s="69" t="s">
        <v>3797</v>
      </c>
      <c r="NSC7095" s="1124" t="s">
        <v>10092</v>
      </c>
      <c r="NSD7095" s="1049" t="s">
        <v>307</v>
      </c>
      <c r="NSE7095" s="6" t="s">
        <v>101</v>
      </c>
      <c r="NSF7095" s="73" t="s">
        <v>2574</v>
      </c>
      <c r="NSG7095" s="444" t="s">
        <v>301</v>
      </c>
      <c r="NSH7095" s="444" t="s">
        <v>10091</v>
      </c>
      <c r="NSI7095" s="8">
        <v>45988</v>
      </c>
      <c r="NSJ7095" s="69" t="s">
        <v>3797</v>
      </c>
      <c r="NSK7095" s="1124" t="s">
        <v>10092</v>
      </c>
      <c r="NSL7095" s="1049" t="s">
        <v>307</v>
      </c>
      <c r="NSM7095" s="6" t="s">
        <v>101</v>
      </c>
      <c r="NSN7095" s="73" t="s">
        <v>2574</v>
      </c>
      <c r="NSO7095" s="444" t="s">
        <v>301</v>
      </c>
      <c r="NSP7095" s="444" t="s">
        <v>10091</v>
      </c>
      <c r="NSQ7095" s="8">
        <v>45988</v>
      </c>
      <c r="NSR7095" s="69" t="s">
        <v>3797</v>
      </c>
      <c r="NSS7095" s="1124" t="s">
        <v>10092</v>
      </c>
      <c r="NST7095" s="1049" t="s">
        <v>307</v>
      </c>
      <c r="NSU7095" s="6" t="s">
        <v>101</v>
      </c>
      <c r="NSV7095" s="73" t="s">
        <v>2574</v>
      </c>
      <c r="NSW7095" s="444" t="s">
        <v>301</v>
      </c>
      <c r="NSX7095" s="444" t="s">
        <v>10091</v>
      </c>
      <c r="NSY7095" s="8">
        <v>45988</v>
      </c>
      <c r="NSZ7095" s="69" t="s">
        <v>3797</v>
      </c>
      <c r="NTA7095" s="1124" t="s">
        <v>10092</v>
      </c>
      <c r="NTB7095" s="1049" t="s">
        <v>307</v>
      </c>
      <c r="NTC7095" s="6" t="s">
        <v>101</v>
      </c>
      <c r="NTD7095" s="73" t="s">
        <v>2574</v>
      </c>
      <c r="NTE7095" s="444" t="s">
        <v>301</v>
      </c>
      <c r="NTF7095" s="444" t="s">
        <v>10091</v>
      </c>
      <c r="NTG7095" s="8">
        <v>45988</v>
      </c>
      <c r="NTH7095" s="69" t="s">
        <v>3797</v>
      </c>
      <c r="NTI7095" s="1124" t="s">
        <v>10092</v>
      </c>
      <c r="NTJ7095" s="1049" t="s">
        <v>307</v>
      </c>
      <c r="NTK7095" s="6" t="s">
        <v>101</v>
      </c>
      <c r="NTL7095" s="73" t="s">
        <v>2574</v>
      </c>
      <c r="NTM7095" s="444" t="s">
        <v>301</v>
      </c>
      <c r="NTN7095" s="444" t="s">
        <v>10091</v>
      </c>
      <c r="NTO7095" s="8">
        <v>45988</v>
      </c>
      <c r="NTP7095" s="69" t="s">
        <v>3797</v>
      </c>
      <c r="NTQ7095" s="1124" t="s">
        <v>10092</v>
      </c>
      <c r="NTR7095" s="1049" t="s">
        <v>307</v>
      </c>
      <c r="NTS7095" s="6" t="s">
        <v>101</v>
      </c>
      <c r="NTT7095" s="73" t="s">
        <v>2574</v>
      </c>
      <c r="NTU7095" s="444" t="s">
        <v>301</v>
      </c>
      <c r="NTV7095" s="444" t="s">
        <v>10091</v>
      </c>
      <c r="NTW7095" s="8">
        <v>45988</v>
      </c>
      <c r="NTX7095" s="69" t="s">
        <v>3797</v>
      </c>
      <c r="NTY7095" s="1124" t="s">
        <v>10092</v>
      </c>
      <c r="NTZ7095" s="1049" t="s">
        <v>307</v>
      </c>
      <c r="NUA7095" s="6" t="s">
        <v>101</v>
      </c>
      <c r="NUB7095" s="73" t="s">
        <v>2574</v>
      </c>
      <c r="NUC7095" s="444" t="s">
        <v>301</v>
      </c>
      <c r="NUD7095" s="444" t="s">
        <v>10091</v>
      </c>
      <c r="NUE7095" s="8">
        <v>45988</v>
      </c>
      <c r="NUF7095" s="69" t="s">
        <v>3797</v>
      </c>
      <c r="NUG7095" s="1124" t="s">
        <v>10092</v>
      </c>
      <c r="NUH7095" s="1049" t="s">
        <v>307</v>
      </c>
      <c r="NUI7095" s="6" t="s">
        <v>101</v>
      </c>
      <c r="NUJ7095" s="73" t="s">
        <v>2574</v>
      </c>
      <c r="NUK7095" s="444" t="s">
        <v>301</v>
      </c>
      <c r="NUL7095" s="444" t="s">
        <v>10091</v>
      </c>
      <c r="NUM7095" s="8">
        <v>45988</v>
      </c>
      <c r="NUN7095" s="69" t="s">
        <v>3797</v>
      </c>
      <c r="NUO7095" s="1124" t="s">
        <v>10092</v>
      </c>
      <c r="NUP7095" s="1049" t="s">
        <v>307</v>
      </c>
      <c r="NUQ7095" s="6" t="s">
        <v>101</v>
      </c>
      <c r="NUR7095" s="73" t="s">
        <v>2574</v>
      </c>
      <c r="NUS7095" s="444" t="s">
        <v>301</v>
      </c>
      <c r="NUT7095" s="444" t="s">
        <v>10091</v>
      </c>
      <c r="NUU7095" s="8">
        <v>45988</v>
      </c>
      <c r="NUV7095" s="69" t="s">
        <v>3797</v>
      </c>
      <c r="NUW7095" s="1124" t="s">
        <v>10092</v>
      </c>
      <c r="NUX7095" s="1049" t="s">
        <v>307</v>
      </c>
      <c r="NUY7095" s="6" t="s">
        <v>101</v>
      </c>
      <c r="NUZ7095" s="73" t="s">
        <v>2574</v>
      </c>
      <c r="NVA7095" s="444" t="s">
        <v>301</v>
      </c>
      <c r="NVB7095" s="444" t="s">
        <v>10091</v>
      </c>
      <c r="NVC7095" s="8">
        <v>45988</v>
      </c>
      <c r="NVD7095" s="69" t="s">
        <v>3797</v>
      </c>
      <c r="NVE7095" s="1124" t="s">
        <v>10092</v>
      </c>
      <c r="NVF7095" s="1049" t="s">
        <v>307</v>
      </c>
      <c r="NVG7095" s="6" t="s">
        <v>101</v>
      </c>
      <c r="NVH7095" s="73" t="s">
        <v>2574</v>
      </c>
      <c r="NVI7095" s="444" t="s">
        <v>301</v>
      </c>
      <c r="NVJ7095" s="444" t="s">
        <v>10091</v>
      </c>
      <c r="NVK7095" s="8">
        <v>45988</v>
      </c>
      <c r="NVL7095" s="69" t="s">
        <v>3797</v>
      </c>
      <c r="NVM7095" s="1124" t="s">
        <v>10092</v>
      </c>
      <c r="NVN7095" s="1049" t="s">
        <v>307</v>
      </c>
      <c r="NVO7095" s="6" t="s">
        <v>101</v>
      </c>
      <c r="NVP7095" s="73" t="s">
        <v>2574</v>
      </c>
      <c r="NVQ7095" s="444" t="s">
        <v>301</v>
      </c>
      <c r="NVR7095" s="444" t="s">
        <v>10091</v>
      </c>
      <c r="NVS7095" s="8">
        <v>45988</v>
      </c>
      <c r="NVT7095" s="69" t="s">
        <v>3797</v>
      </c>
      <c r="NVU7095" s="1124" t="s">
        <v>10092</v>
      </c>
      <c r="NVV7095" s="1049" t="s">
        <v>307</v>
      </c>
      <c r="NVW7095" s="6" t="s">
        <v>101</v>
      </c>
      <c r="NVX7095" s="73" t="s">
        <v>2574</v>
      </c>
      <c r="NVY7095" s="444" t="s">
        <v>301</v>
      </c>
      <c r="NVZ7095" s="444" t="s">
        <v>10091</v>
      </c>
      <c r="NWA7095" s="8">
        <v>45988</v>
      </c>
      <c r="NWB7095" s="69" t="s">
        <v>3797</v>
      </c>
      <c r="NWC7095" s="1124" t="s">
        <v>10092</v>
      </c>
      <c r="NWD7095" s="1049" t="s">
        <v>307</v>
      </c>
      <c r="NWE7095" s="6" t="s">
        <v>101</v>
      </c>
      <c r="NWF7095" s="73" t="s">
        <v>2574</v>
      </c>
      <c r="NWG7095" s="444" t="s">
        <v>301</v>
      </c>
      <c r="NWH7095" s="444" t="s">
        <v>10091</v>
      </c>
      <c r="NWI7095" s="8">
        <v>45988</v>
      </c>
      <c r="NWJ7095" s="69" t="s">
        <v>3797</v>
      </c>
      <c r="NWK7095" s="1124" t="s">
        <v>10092</v>
      </c>
      <c r="NWL7095" s="1049" t="s">
        <v>307</v>
      </c>
      <c r="NWM7095" s="6" t="s">
        <v>101</v>
      </c>
      <c r="NWN7095" s="73" t="s">
        <v>2574</v>
      </c>
      <c r="NWO7095" s="444" t="s">
        <v>301</v>
      </c>
      <c r="NWP7095" s="444" t="s">
        <v>10091</v>
      </c>
      <c r="NWQ7095" s="8">
        <v>45988</v>
      </c>
      <c r="NWR7095" s="69" t="s">
        <v>3797</v>
      </c>
      <c r="NWS7095" s="1124" t="s">
        <v>10092</v>
      </c>
      <c r="NWT7095" s="1049" t="s">
        <v>307</v>
      </c>
      <c r="NWU7095" s="6" t="s">
        <v>101</v>
      </c>
      <c r="NWV7095" s="73" t="s">
        <v>2574</v>
      </c>
      <c r="NWW7095" s="444" t="s">
        <v>301</v>
      </c>
      <c r="NWX7095" s="444" t="s">
        <v>10091</v>
      </c>
      <c r="NWY7095" s="8">
        <v>45988</v>
      </c>
      <c r="NWZ7095" s="69" t="s">
        <v>3797</v>
      </c>
      <c r="NXA7095" s="1124" t="s">
        <v>10092</v>
      </c>
      <c r="NXB7095" s="1049" t="s">
        <v>307</v>
      </c>
      <c r="NXC7095" s="6" t="s">
        <v>101</v>
      </c>
      <c r="NXD7095" s="73" t="s">
        <v>2574</v>
      </c>
      <c r="NXE7095" s="444" t="s">
        <v>301</v>
      </c>
      <c r="NXF7095" s="444" t="s">
        <v>10091</v>
      </c>
      <c r="NXG7095" s="8">
        <v>45988</v>
      </c>
      <c r="NXH7095" s="69" t="s">
        <v>3797</v>
      </c>
      <c r="NXI7095" s="1124" t="s">
        <v>10092</v>
      </c>
      <c r="NXJ7095" s="1049" t="s">
        <v>307</v>
      </c>
      <c r="NXK7095" s="6" t="s">
        <v>101</v>
      </c>
      <c r="NXL7095" s="73" t="s">
        <v>2574</v>
      </c>
      <c r="NXM7095" s="444" t="s">
        <v>301</v>
      </c>
      <c r="NXN7095" s="444" t="s">
        <v>10091</v>
      </c>
      <c r="NXO7095" s="8">
        <v>45988</v>
      </c>
      <c r="NXP7095" s="69" t="s">
        <v>3797</v>
      </c>
      <c r="NXQ7095" s="1124" t="s">
        <v>10092</v>
      </c>
      <c r="NXR7095" s="1049" t="s">
        <v>307</v>
      </c>
      <c r="NXS7095" s="6" t="s">
        <v>101</v>
      </c>
      <c r="NXT7095" s="73" t="s">
        <v>2574</v>
      </c>
      <c r="NXU7095" s="444" t="s">
        <v>301</v>
      </c>
      <c r="NXV7095" s="444" t="s">
        <v>10091</v>
      </c>
      <c r="NXW7095" s="8">
        <v>45988</v>
      </c>
      <c r="NXX7095" s="69" t="s">
        <v>3797</v>
      </c>
      <c r="NXY7095" s="1124" t="s">
        <v>10092</v>
      </c>
      <c r="NXZ7095" s="1049" t="s">
        <v>307</v>
      </c>
      <c r="NYA7095" s="6" t="s">
        <v>101</v>
      </c>
      <c r="NYB7095" s="73" t="s">
        <v>2574</v>
      </c>
      <c r="NYC7095" s="444" t="s">
        <v>301</v>
      </c>
      <c r="NYD7095" s="444" t="s">
        <v>10091</v>
      </c>
      <c r="NYE7095" s="8">
        <v>45988</v>
      </c>
      <c r="NYF7095" s="69" t="s">
        <v>3797</v>
      </c>
      <c r="NYG7095" s="1124" t="s">
        <v>10092</v>
      </c>
      <c r="NYH7095" s="1049" t="s">
        <v>307</v>
      </c>
      <c r="NYI7095" s="6" t="s">
        <v>101</v>
      </c>
      <c r="NYJ7095" s="73" t="s">
        <v>2574</v>
      </c>
      <c r="NYK7095" s="444" t="s">
        <v>301</v>
      </c>
      <c r="NYL7095" s="444" t="s">
        <v>10091</v>
      </c>
      <c r="NYM7095" s="8">
        <v>45988</v>
      </c>
      <c r="NYN7095" s="69" t="s">
        <v>3797</v>
      </c>
      <c r="NYO7095" s="1124" t="s">
        <v>10092</v>
      </c>
      <c r="NYP7095" s="1049" t="s">
        <v>307</v>
      </c>
      <c r="NYQ7095" s="6" t="s">
        <v>101</v>
      </c>
      <c r="NYR7095" s="73" t="s">
        <v>2574</v>
      </c>
      <c r="NYS7095" s="444" t="s">
        <v>301</v>
      </c>
      <c r="NYT7095" s="444" t="s">
        <v>10091</v>
      </c>
      <c r="NYU7095" s="8">
        <v>45988</v>
      </c>
      <c r="NYV7095" s="69" t="s">
        <v>3797</v>
      </c>
      <c r="NYW7095" s="1124" t="s">
        <v>10092</v>
      </c>
      <c r="NYX7095" s="1049" t="s">
        <v>307</v>
      </c>
      <c r="NYY7095" s="6" t="s">
        <v>101</v>
      </c>
      <c r="NYZ7095" s="73" t="s">
        <v>2574</v>
      </c>
      <c r="NZA7095" s="444" t="s">
        <v>301</v>
      </c>
      <c r="NZB7095" s="444" t="s">
        <v>10091</v>
      </c>
      <c r="NZC7095" s="8">
        <v>45988</v>
      </c>
      <c r="NZD7095" s="69" t="s">
        <v>3797</v>
      </c>
      <c r="NZE7095" s="1124" t="s">
        <v>10092</v>
      </c>
      <c r="NZF7095" s="1049" t="s">
        <v>307</v>
      </c>
      <c r="NZG7095" s="6" t="s">
        <v>101</v>
      </c>
      <c r="NZH7095" s="73" t="s">
        <v>2574</v>
      </c>
      <c r="NZI7095" s="444" t="s">
        <v>301</v>
      </c>
      <c r="NZJ7095" s="444" t="s">
        <v>10091</v>
      </c>
      <c r="NZK7095" s="8">
        <v>45988</v>
      </c>
      <c r="NZL7095" s="69" t="s">
        <v>3797</v>
      </c>
      <c r="NZM7095" s="1124" t="s">
        <v>10092</v>
      </c>
      <c r="NZN7095" s="1049" t="s">
        <v>307</v>
      </c>
      <c r="NZO7095" s="6" t="s">
        <v>101</v>
      </c>
      <c r="NZP7095" s="73" t="s">
        <v>2574</v>
      </c>
      <c r="NZQ7095" s="444" t="s">
        <v>301</v>
      </c>
      <c r="NZR7095" s="444" t="s">
        <v>10091</v>
      </c>
      <c r="NZS7095" s="8">
        <v>45988</v>
      </c>
      <c r="NZT7095" s="69" t="s">
        <v>3797</v>
      </c>
      <c r="NZU7095" s="1124" t="s">
        <v>10092</v>
      </c>
      <c r="NZV7095" s="1049" t="s">
        <v>307</v>
      </c>
      <c r="NZW7095" s="6" t="s">
        <v>101</v>
      </c>
      <c r="NZX7095" s="73" t="s">
        <v>2574</v>
      </c>
      <c r="NZY7095" s="444" t="s">
        <v>301</v>
      </c>
      <c r="NZZ7095" s="444" t="s">
        <v>10091</v>
      </c>
      <c r="OAA7095" s="8">
        <v>45988</v>
      </c>
      <c r="OAB7095" s="69" t="s">
        <v>3797</v>
      </c>
      <c r="OAC7095" s="1124" t="s">
        <v>10092</v>
      </c>
      <c r="OAD7095" s="1049" t="s">
        <v>307</v>
      </c>
      <c r="OAE7095" s="6" t="s">
        <v>101</v>
      </c>
      <c r="OAF7095" s="73" t="s">
        <v>2574</v>
      </c>
      <c r="OAG7095" s="444" t="s">
        <v>301</v>
      </c>
      <c r="OAH7095" s="444" t="s">
        <v>10091</v>
      </c>
      <c r="OAI7095" s="8">
        <v>45988</v>
      </c>
      <c r="OAJ7095" s="69" t="s">
        <v>3797</v>
      </c>
      <c r="OAK7095" s="1124" t="s">
        <v>10092</v>
      </c>
      <c r="OAL7095" s="1049" t="s">
        <v>307</v>
      </c>
      <c r="OAM7095" s="6" t="s">
        <v>101</v>
      </c>
      <c r="OAN7095" s="73" t="s">
        <v>2574</v>
      </c>
      <c r="OAO7095" s="444" t="s">
        <v>301</v>
      </c>
      <c r="OAP7095" s="444" t="s">
        <v>10091</v>
      </c>
      <c r="OAQ7095" s="8">
        <v>45988</v>
      </c>
      <c r="OAR7095" s="69" t="s">
        <v>3797</v>
      </c>
      <c r="OAS7095" s="1124" t="s">
        <v>10092</v>
      </c>
      <c r="OAT7095" s="1049" t="s">
        <v>307</v>
      </c>
      <c r="OAU7095" s="6" t="s">
        <v>101</v>
      </c>
      <c r="OAV7095" s="73" t="s">
        <v>2574</v>
      </c>
      <c r="OAW7095" s="444" t="s">
        <v>301</v>
      </c>
      <c r="OAX7095" s="444" t="s">
        <v>10091</v>
      </c>
      <c r="OAY7095" s="8">
        <v>45988</v>
      </c>
      <c r="OAZ7095" s="69" t="s">
        <v>3797</v>
      </c>
      <c r="OBA7095" s="1124" t="s">
        <v>10092</v>
      </c>
      <c r="OBB7095" s="1049" t="s">
        <v>307</v>
      </c>
      <c r="OBC7095" s="6" t="s">
        <v>101</v>
      </c>
      <c r="OBD7095" s="73" t="s">
        <v>2574</v>
      </c>
      <c r="OBE7095" s="444" t="s">
        <v>301</v>
      </c>
      <c r="OBF7095" s="444" t="s">
        <v>10091</v>
      </c>
      <c r="OBG7095" s="8">
        <v>45988</v>
      </c>
      <c r="OBH7095" s="69" t="s">
        <v>3797</v>
      </c>
      <c r="OBI7095" s="1124" t="s">
        <v>10092</v>
      </c>
      <c r="OBJ7095" s="1049" t="s">
        <v>307</v>
      </c>
      <c r="OBK7095" s="6" t="s">
        <v>101</v>
      </c>
      <c r="OBL7095" s="73" t="s">
        <v>2574</v>
      </c>
      <c r="OBM7095" s="444" t="s">
        <v>301</v>
      </c>
      <c r="OBN7095" s="444" t="s">
        <v>10091</v>
      </c>
      <c r="OBO7095" s="8">
        <v>45988</v>
      </c>
      <c r="OBP7095" s="69" t="s">
        <v>3797</v>
      </c>
      <c r="OBQ7095" s="1124" t="s">
        <v>10092</v>
      </c>
      <c r="OBR7095" s="1049" t="s">
        <v>307</v>
      </c>
      <c r="OBS7095" s="6" t="s">
        <v>101</v>
      </c>
      <c r="OBT7095" s="73" t="s">
        <v>2574</v>
      </c>
      <c r="OBU7095" s="444" t="s">
        <v>301</v>
      </c>
      <c r="OBV7095" s="444" t="s">
        <v>10091</v>
      </c>
      <c r="OBW7095" s="8">
        <v>45988</v>
      </c>
      <c r="OBX7095" s="69" t="s">
        <v>3797</v>
      </c>
      <c r="OBY7095" s="1124" t="s">
        <v>10092</v>
      </c>
      <c r="OBZ7095" s="1049" t="s">
        <v>307</v>
      </c>
      <c r="OCA7095" s="6" t="s">
        <v>101</v>
      </c>
      <c r="OCB7095" s="73" t="s">
        <v>2574</v>
      </c>
      <c r="OCC7095" s="444" t="s">
        <v>301</v>
      </c>
      <c r="OCD7095" s="444" t="s">
        <v>10091</v>
      </c>
      <c r="OCE7095" s="8">
        <v>45988</v>
      </c>
      <c r="OCF7095" s="69" t="s">
        <v>3797</v>
      </c>
      <c r="OCG7095" s="1124" t="s">
        <v>10092</v>
      </c>
      <c r="OCH7095" s="1049" t="s">
        <v>307</v>
      </c>
      <c r="OCI7095" s="6" t="s">
        <v>101</v>
      </c>
      <c r="OCJ7095" s="73" t="s">
        <v>2574</v>
      </c>
      <c r="OCK7095" s="444" t="s">
        <v>301</v>
      </c>
      <c r="OCL7095" s="444" t="s">
        <v>10091</v>
      </c>
      <c r="OCM7095" s="8">
        <v>45988</v>
      </c>
      <c r="OCN7095" s="69" t="s">
        <v>3797</v>
      </c>
      <c r="OCO7095" s="1124" t="s">
        <v>10092</v>
      </c>
      <c r="OCP7095" s="1049" t="s">
        <v>307</v>
      </c>
      <c r="OCQ7095" s="6" t="s">
        <v>101</v>
      </c>
      <c r="OCR7095" s="73" t="s">
        <v>2574</v>
      </c>
      <c r="OCS7095" s="444" t="s">
        <v>301</v>
      </c>
      <c r="OCT7095" s="444" t="s">
        <v>10091</v>
      </c>
      <c r="OCU7095" s="8">
        <v>45988</v>
      </c>
      <c r="OCV7095" s="69" t="s">
        <v>3797</v>
      </c>
      <c r="OCW7095" s="1124" t="s">
        <v>10092</v>
      </c>
      <c r="OCX7095" s="1049" t="s">
        <v>307</v>
      </c>
      <c r="OCY7095" s="6" t="s">
        <v>101</v>
      </c>
      <c r="OCZ7095" s="73" t="s">
        <v>2574</v>
      </c>
      <c r="ODA7095" s="444" t="s">
        <v>301</v>
      </c>
      <c r="ODB7095" s="444" t="s">
        <v>10091</v>
      </c>
      <c r="ODC7095" s="8">
        <v>45988</v>
      </c>
      <c r="ODD7095" s="69" t="s">
        <v>3797</v>
      </c>
      <c r="ODE7095" s="1124" t="s">
        <v>10092</v>
      </c>
      <c r="ODF7095" s="1049" t="s">
        <v>307</v>
      </c>
      <c r="ODG7095" s="6" t="s">
        <v>101</v>
      </c>
      <c r="ODH7095" s="73" t="s">
        <v>2574</v>
      </c>
      <c r="ODI7095" s="444" t="s">
        <v>301</v>
      </c>
      <c r="ODJ7095" s="444" t="s">
        <v>10091</v>
      </c>
      <c r="ODK7095" s="8">
        <v>45988</v>
      </c>
      <c r="ODL7095" s="69" t="s">
        <v>3797</v>
      </c>
      <c r="ODM7095" s="1124" t="s">
        <v>10092</v>
      </c>
      <c r="ODN7095" s="1049" t="s">
        <v>307</v>
      </c>
      <c r="ODO7095" s="6" t="s">
        <v>101</v>
      </c>
      <c r="ODP7095" s="73" t="s">
        <v>2574</v>
      </c>
      <c r="ODQ7095" s="444" t="s">
        <v>301</v>
      </c>
      <c r="ODR7095" s="444" t="s">
        <v>10091</v>
      </c>
      <c r="ODS7095" s="8">
        <v>45988</v>
      </c>
      <c r="ODT7095" s="69" t="s">
        <v>3797</v>
      </c>
      <c r="ODU7095" s="1124" t="s">
        <v>10092</v>
      </c>
      <c r="ODV7095" s="1049" t="s">
        <v>307</v>
      </c>
      <c r="ODW7095" s="6" t="s">
        <v>101</v>
      </c>
      <c r="ODX7095" s="73" t="s">
        <v>2574</v>
      </c>
      <c r="ODY7095" s="444" t="s">
        <v>301</v>
      </c>
      <c r="ODZ7095" s="444" t="s">
        <v>10091</v>
      </c>
      <c r="OEA7095" s="8">
        <v>45988</v>
      </c>
      <c r="OEB7095" s="69" t="s">
        <v>3797</v>
      </c>
      <c r="OEC7095" s="1124" t="s">
        <v>10092</v>
      </c>
      <c r="OED7095" s="1049" t="s">
        <v>307</v>
      </c>
      <c r="OEE7095" s="6" t="s">
        <v>101</v>
      </c>
      <c r="OEF7095" s="73" t="s">
        <v>2574</v>
      </c>
      <c r="OEG7095" s="444" t="s">
        <v>301</v>
      </c>
      <c r="OEH7095" s="444" t="s">
        <v>10091</v>
      </c>
      <c r="OEI7095" s="8">
        <v>45988</v>
      </c>
      <c r="OEJ7095" s="69" t="s">
        <v>3797</v>
      </c>
      <c r="OEK7095" s="1124" t="s">
        <v>10092</v>
      </c>
      <c r="OEL7095" s="1049" t="s">
        <v>307</v>
      </c>
      <c r="OEM7095" s="6" t="s">
        <v>101</v>
      </c>
      <c r="OEN7095" s="73" t="s">
        <v>2574</v>
      </c>
      <c r="OEO7095" s="444" t="s">
        <v>301</v>
      </c>
      <c r="OEP7095" s="444" t="s">
        <v>10091</v>
      </c>
      <c r="OEQ7095" s="8">
        <v>45988</v>
      </c>
      <c r="OER7095" s="69" t="s">
        <v>3797</v>
      </c>
      <c r="OES7095" s="1124" t="s">
        <v>10092</v>
      </c>
      <c r="OET7095" s="1049" t="s">
        <v>307</v>
      </c>
      <c r="OEU7095" s="6" t="s">
        <v>101</v>
      </c>
      <c r="OEV7095" s="73" t="s">
        <v>2574</v>
      </c>
      <c r="OEW7095" s="444" t="s">
        <v>301</v>
      </c>
      <c r="OEX7095" s="444" t="s">
        <v>10091</v>
      </c>
      <c r="OEY7095" s="8">
        <v>45988</v>
      </c>
      <c r="OEZ7095" s="69" t="s">
        <v>3797</v>
      </c>
      <c r="OFA7095" s="1124" t="s">
        <v>10092</v>
      </c>
      <c r="OFB7095" s="1049" t="s">
        <v>307</v>
      </c>
      <c r="OFC7095" s="6" t="s">
        <v>101</v>
      </c>
      <c r="OFD7095" s="73" t="s">
        <v>2574</v>
      </c>
      <c r="OFE7095" s="444" t="s">
        <v>301</v>
      </c>
      <c r="OFF7095" s="444" t="s">
        <v>10091</v>
      </c>
      <c r="OFG7095" s="8">
        <v>45988</v>
      </c>
      <c r="OFH7095" s="69" t="s">
        <v>3797</v>
      </c>
      <c r="OFI7095" s="1124" t="s">
        <v>10092</v>
      </c>
      <c r="OFJ7095" s="1049" t="s">
        <v>307</v>
      </c>
      <c r="OFK7095" s="6" t="s">
        <v>101</v>
      </c>
      <c r="OFL7095" s="73" t="s">
        <v>2574</v>
      </c>
      <c r="OFM7095" s="444" t="s">
        <v>301</v>
      </c>
      <c r="OFN7095" s="444" t="s">
        <v>10091</v>
      </c>
      <c r="OFO7095" s="8">
        <v>45988</v>
      </c>
      <c r="OFP7095" s="69" t="s">
        <v>3797</v>
      </c>
      <c r="OFQ7095" s="1124" t="s">
        <v>10092</v>
      </c>
      <c r="OFR7095" s="1049" t="s">
        <v>307</v>
      </c>
      <c r="OFS7095" s="6" t="s">
        <v>101</v>
      </c>
      <c r="OFT7095" s="73" t="s">
        <v>2574</v>
      </c>
      <c r="OFU7095" s="444" t="s">
        <v>301</v>
      </c>
      <c r="OFV7095" s="444" t="s">
        <v>10091</v>
      </c>
      <c r="OFW7095" s="8">
        <v>45988</v>
      </c>
      <c r="OFX7095" s="69" t="s">
        <v>3797</v>
      </c>
      <c r="OFY7095" s="1124" t="s">
        <v>10092</v>
      </c>
      <c r="OFZ7095" s="1049" t="s">
        <v>307</v>
      </c>
      <c r="OGA7095" s="6" t="s">
        <v>101</v>
      </c>
      <c r="OGB7095" s="73" t="s">
        <v>2574</v>
      </c>
      <c r="OGC7095" s="444" t="s">
        <v>301</v>
      </c>
      <c r="OGD7095" s="444" t="s">
        <v>10091</v>
      </c>
      <c r="OGE7095" s="8">
        <v>45988</v>
      </c>
      <c r="OGF7095" s="69" t="s">
        <v>3797</v>
      </c>
      <c r="OGG7095" s="1124" t="s">
        <v>10092</v>
      </c>
      <c r="OGH7095" s="1049" t="s">
        <v>307</v>
      </c>
      <c r="OGI7095" s="6" t="s">
        <v>101</v>
      </c>
      <c r="OGJ7095" s="73" t="s">
        <v>2574</v>
      </c>
      <c r="OGK7095" s="444" t="s">
        <v>301</v>
      </c>
      <c r="OGL7095" s="444" t="s">
        <v>10091</v>
      </c>
      <c r="OGM7095" s="8">
        <v>45988</v>
      </c>
      <c r="OGN7095" s="69" t="s">
        <v>3797</v>
      </c>
      <c r="OGO7095" s="1124" t="s">
        <v>10092</v>
      </c>
      <c r="OGP7095" s="1049" t="s">
        <v>307</v>
      </c>
      <c r="OGQ7095" s="6" t="s">
        <v>101</v>
      </c>
      <c r="OGR7095" s="73" t="s">
        <v>2574</v>
      </c>
      <c r="OGS7095" s="444" t="s">
        <v>301</v>
      </c>
      <c r="OGT7095" s="444" t="s">
        <v>10091</v>
      </c>
      <c r="OGU7095" s="8">
        <v>45988</v>
      </c>
      <c r="OGV7095" s="69" t="s">
        <v>3797</v>
      </c>
      <c r="OGW7095" s="1124" t="s">
        <v>10092</v>
      </c>
      <c r="OGX7095" s="1049" t="s">
        <v>307</v>
      </c>
      <c r="OGY7095" s="6" t="s">
        <v>101</v>
      </c>
      <c r="OGZ7095" s="73" t="s">
        <v>2574</v>
      </c>
      <c r="OHA7095" s="444" t="s">
        <v>301</v>
      </c>
      <c r="OHB7095" s="444" t="s">
        <v>10091</v>
      </c>
      <c r="OHC7095" s="8">
        <v>45988</v>
      </c>
      <c r="OHD7095" s="69" t="s">
        <v>3797</v>
      </c>
      <c r="OHE7095" s="1124" t="s">
        <v>10092</v>
      </c>
      <c r="OHF7095" s="1049" t="s">
        <v>307</v>
      </c>
      <c r="OHG7095" s="6" t="s">
        <v>101</v>
      </c>
      <c r="OHH7095" s="73" t="s">
        <v>2574</v>
      </c>
      <c r="OHI7095" s="444" t="s">
        <v>301</v>
      </c>
      <c r="OHJ7095" s="444" t="s">
        <v>10091</v>
      </c>
      <c r="OHK7095" s="8">
        <v>45988</v>
      </c>
      <c r="OHL7095" s="69" t="s">
        <v>3797</v>
      </c>
      <c r="OHM7095" s="1124" t="s">
        <v>10092</v>
      </c>
      <c r="OHN7095" s="1049" t="s">
        <v>307</v>
      </c>
      <c r="OHO7095" s="6" t="s">
        <v>101</v>
      </c>
      <c r="OHP7095" s="73" t="s">
        <v>2574</v>
      </c>
      <c r="OHQ7095" s="444" t="s">
        <v>301</v>
      </c>
      <c r="OHR7095" s="444" t="s">
        <v>10091</v>
      </c>
      <c r="OHS7095" s="8">
        <v>45988</v>
      </c>
      <c r="OHT7095" s="69" t="s">
        <v>3797</v>
      </c>
      <c r="OHU7095" s="1124" t="s">
        <v>10092</v>
      </c>
      <c r="OHV7095" s="1049" t="s">
        <v>307</v>
      </c>
      <c r="OHW7095" s="6" t="s">
        <v>101</v>
      </c>
      <c r="OHX7095" s="73" t="s">
        <v>2574</v>
      </c>
      <c r="OHY7095" s="444" t="s">
        <v>301</v>
      </c>
      <c r="OHZ7095" s="444" t="s">
        <v>10091</v>
      </c>
      <c r="OIA7095" s="8">
        <v>45988</v>
      </c>
      <c r="OIB7095" s="69" t="s">
        <v>3797</v>
      </c>
      <c r="OIC7095" s="1124" t="s">
        <v>10092</v>
      </c>
      <c r="OID7095" s="1049" t="s">
        <v>307</v>
      </c>
      <c r="OIE7095" s="6" t="s">
        <v>101</v>
      </c>
      <c r="OIF7095" s="73" t="s">
        <v>2574</v>
      </c>
      <c r="OIG7095" s="444" t="s">
        <v>301</v>
      </c>
      <c r="OIH7095" s="444" t="s">
        <v>10091</v>
      </c>
      <c r="OII7095" s="8">
        <v>45988</v>
      </c>
      <c r="OIJ7095" s="69" t="s">
        <v>3797</v>
      </c>
      <c r="OIK7095" s="1124" t="s">
        <v>10092</v>
      </c>
      <c r="OIL7095" s="1049" t="s">
        <v>307</v>
      </c>
      <c r="OIM7095" s="6" t="s">
        <v>101</v>
      </c>
      <c r="OIN7095" s="73" t="s">
        <v>2574</v>
      </c>
      <c r="OIO7095" s="444" t="s">
        <v>301</v>
      </c>
      <c r="OIP7095" s="444" t="s">
        <v>10091</v>
      </c>
      <c r="OIQ7095" s="8">
        <v>45988</v>
      </c>
      <c r="OIR7095" s="69" t="s">
        <v>3797</v>
      </c>
      <c r="OIS7095" s="1124" t="s">
        <v>10092</v>
      </c>
      <c r="OIT7095" s="1049" t="s">
        <v>307</v>
      </c>
      <c r="OIU7095" s="6" t="s">
        <v>101</v>
      </c>
      <c r="OIV7095" s="73" t="s">
        <v>2574</v>
      </c>
      <c r="OIW7095" s="444" t="s">
        <v>301</v>
      </c>
      <c r="OIX7095" s="444" t="s">
        <v>10091</v>
      </c>
      <c r="OIY7095" s="8">
        <v>45988</v>
      </c>
      <c r="OIZ7095" s="69" t="s">
        <v>3797</v>
      </c>
      <c r="OJA7095" s="1124" t="s">
        <v>10092</v>
      </c>
      <c r="OJB7095" s="1049" t="s">
        <v>307</v>
      </c>
      <c r="OJC7095" s="6" t="s">
        <v>101</v>
      </c>
      <c r="OJD7095" s="73" t="s">
        <v>2574</v>
      </c>
      <c r="OJE7095" s="444" t="s">
        <v>301</v>
      </c>
      <c r="OJF7095" s="444" t="s">
        <v>10091</v>
      </c>
      <c r="OJG7095" s="8">
        <v>45988</v>
      </c>
      <c r="OJH7095" s="69" t="s">
        <v>3797</v>
      </c>
      <c r="OJI7095" s="1124" t="s">
        <v>10092</v>
      </c>
      <c r="OJJ7095" s="1049" t="s">
        <v>307</v>
      </c>
      <c r="OJK7095" s="6" t="s">
        <v>101</v>
      </c>
      <c r="OJL7095" s="73" t="s">
        <v>2574</v>
      </c>
      <c r="OJM7095" s="444" t="s">
        <v>301</v>
      </c>
      <c r="OJN7095" s="444" t="s">
        <v>10091</v>
      </c>
      <c r="OJO7095" s="8">
        <v>45988</v>
      </c>
      <c r="OJP7095" s="69" t="s">
        <v>3797</v>
      </c>
      <c r="OJQ7095" s="1124" t="s">
        <v>10092</v>
      </c>
      <c r="OJR7095" s="1049" t="s">
        <v>307</v>
      </c>
      <c r="OJS7095" s="6" t="s">
        <v>101</v>
      </c>
      <c r="OJT7095" s="73" t="s">
        <v>2574</v>
      </c>
      <c r="OJU7095" s="444" t="s">
        <v>301</v>
      </c>
      <c r="OJV7095" s="444" t="s">
        <v>10091</v>
      </c>
      <c r="OJW7095" s="8">
        <v>45988</v>
      </c>
      <c r="OJX7095" s="69" t="s">
        <v>3797</v>
      </c>
      <c r="OJY7095" s="1124" t="s">
        <v>10092</v>
      </c>
      <c r="OJZ7095" s="1049" t="s">
        <v>307</v>
      </c>
      <c r="OKA7095" s="6" t="s">
        <v>101</v>
      </c>
      <c r="OKB7095" s="73" t="s">
        <v>2574</v>
      </c>
      <c r="OKC7095" s="444" t="s">
        <v>301</v>
      </c>
      <c r="OKD7095" s="444" t="s">
        <v>10091</v>
      </c>
      <c r="OKE7095" s="8">
        <v>45988</v>
      </c>
      <c r="OKF7095" s="69" t="s">
        <v>3797</v>
      </c>
      <c r="OKG7095" s="1124" t="s">
        <v>10092</v>
      </c>
      <c r="OKH7095" s="1049" t="s">
        <v>307</v>
      </c>
      <c r="OKI7095" s="6" t="s">
        <v>101</v>
      </c>
      <c r="OKJ7095" s="73" t="s">
        <v>2574</v>
      </c>
      <c r="OKK7095" s="444" t="s">
        <v>301</v>
      </c>
      <c r="OKL7095" s="444" t="s">
        <v>10091</v>
      </c>
      <c r="OKM7095" s="8">
        <v>45988</v>
      </c>
      <c r="OKN7095" s="69" t="s">
        <v>3797</v>
      </c>
      <c r="OKO7095" s="1124" t="s">
        <v>10092</v>
      </c>
      <c r="OKP7095" s="1049" t="s">
        <v>307</v>
      </c>
      <c r="OKQ7095" s="6" t="s">
        <v>101</v>
      </c>
      <c r="OKR7095" s="73" t="s">
        <v>2574</v>
      </c>
      <c r="OKS7095" s="444" t="s">
        <v>301</v>
      </c>
      <c r="OKT7095" s="444" t="s">
        <v>10091</v>
      </c>
      <c r="OKU7095" s="8">
        <v>45988</v>
      </c>
      <c r="OKV7095" s="69" t="s">
        <v>3797</v>
      </c>
      <c r="OKW7095" s="1124" t="s">
        <v>10092</v>
      </c>
      <c r="OKX7095" s="1049" t="s">
        <v>307</v>
      </c>
      <c r="OKY7095" s="6" t="s">
        <v>101</v>
      </c>
      <c r="OKZ7095" s="73" t="s">
        <v>2574</v>
      </c>
      <c r="OLA7095" s="444" t="s">
        <v>301</v>
      </c>
      <c r="OLB7095" s="444" t="s">
        <v>10091</v>
      </c>
      <c r="OLC7095" s="8">
        <v>45988</v>
      </c>
      <c r="OLD7095" s="69" t="s">
        <v>3797</v>
      </c>
      <c r="OLE7095" s="1124" t="s">
        <v>10092</v>
      </c>
      <c r="OLF7095" s="1049" t="s">
        <v>307</v>
      </c>
      <c r="OLG7095" s="6" t="s">
        <v>101</v>
      </c>
      <c r="OLH7095" s="73" t="s">
        <v>2574</v>
      </c>
      <c r="OLI7095" s="444" t="s">
        <v>301</v>
      </c>
      <c r="OLJ7095" s="444" t="s">
        <v>10091</v>
      </c>
      <c r="OLK7095" s="8">
        <v>45988</v>
      </c>
      <c r="OLL7095" s="69" t="s">
        <v>3797</v>
      </c>
      <c r="OLM7095" s="1124" t="s">
        <v>10092</v>
      </c>
      <c r="OLN7095" s="1049" t="s">
        <v>307</v>
      </c>
      <c r="OLO7095" s="6" t="s">
        <v>101</v>
      </c>
      <c r="OLP7095" s="73" t="s">
        <v>2574</v>
      </c>
      <c r="OLQ7095" s="444" t="s">
        <v>301</v>
      </c>
      <c r="OLR7095" s="444" t="s">
        <v>10091</v>
      </c>
      <c r="OLS7095" s="8">
        <v>45988</v>
      </c>
      <c r="OLT7095" s="69" t="s">
        <v>3797</v>
      </c>
      <c r="OLU7095" s="1124" t="s">
        <v>10092</v>
      </c>
      <c r="OLV7095" s="1049" t="s">
        <v>307</v>
      </c>
      <c r="OLW7095" s="6" t="s">
        <v>101</v>
      </c>
      <c r="OLX7095" s="73" t="s">
        <v>2574</v>
      </c>
      <c r="OLY7095" s="444" t="s">
        <v>301</v>
      </c>
      <c r="OLZ7095" s="444" t="s">
        <v>10091</v>
      </c>
      <c r="OMA7095" s="8">
        <v>45988</v>
      </c>
      <c r="OMB7095" s="69" t="s">
        <v>3797</v>
      </c>
      <c r="OMC7095" s="1124" t="s">
        <v>10092</v>
      </c>
      <c r="OMD7095" s="1049" t="s">
        <v>307</v>
      </c>
      <c r="OME7095" s="6" t="s">
        <v>101</v>
      </c>
      <c r="OMF7095" s="73" t="s">
        <v>2574</v>
      </c>
      <c r="OMG7095" s="444" t="s">
        <v>301</v>
      </c>
      <c r="OMH7095" s="444" t="s">
        <v>10091</v>
      </c>
      <c r="OMI7095" s="8">
        <v>45988</v>
      </c>
      <c r="OMJ7095" s="69" t="s">
        <v>3797</v>
      </c>
      <c r="OMK7095" s="1124" t="s">
        <v>10092</v>
      </c>
      <c r="OML7095" s="1049" t="s">
        <v>307</v>
      </c>
      <c r="OMM7095" s="6" t="s">
        <v>101</v>
      </c>
      <c r="OMN7095" s="73" t="s">
        <v>2574</v>
      </c>
      <c r="OMO7095" s="444" t="s">
        <v>301</v>
      </c>
      <c r="OMP7095" s="444" t="s">
        <v>10091</v>
      </c>
      <c r="OMQ7095" s="8">
        <v>45988</v>
      </c>
      <c r="OMR7095" s="69" t="s">
        <v>3797</v>
      </c>
      <c r="OMS7095" s="1124" t="s">
        <v>10092</v>
      </c>
      <c r="OMT7095" s="1049" t="s">
        <v>307</v>
      </c>
      <c r="OMU7095" s="6" t="s">
        <v>101</v>
      </c>
      <c r="OMV7095" s="73" t="s">
        <v>2574</v>
      </c>
      <c r="OMW7095" s="444" t="s">
        <v>301</v>
      </c>
      <c r="OMX7095" s="444" t="s">
        <v>10091</v>
      </c>
      <c r="OMY7095" s="8">
        <v>45988</v>
      </c>
      <c r="OMZ7095" s="69" t="s">
        <v>3797</v>
      </c>
      <c r="ONA7095" s="1124" t="s">
        <v>10092</v>
      </c>
      <c r="ONB7095" s="1049" t="s">
        <v>307</v>
      </c>
      <c r="ONC7095" s="6" t="s">
        <v>101</v>
      </c>
      <c r="OND7095" s="73" t="s">
        <v>2574</v>
      </c>
      <c r="ONE7095" s="444" t="s">
        <v>301</v>
      </c>
      <c r="ONF7095" s="444" t="s">
        <v>10091</v>
      </c>
      <c r="ONG7095" s="8">
        <v>45988</v>
      </c>
      <c r="ONH7095" s="69" t="s">
        <v>3797</v>
      </c>
      <c r="ONI7095" s="1124" t="s">
        <v>10092</v>
      </c>
      <c r="ONJ7095" s="1049" t="s">
        <v>307</v>
      </c>
      <c r="ONK7095" s="6" t="s">
        <v>101</v>
      </c>
      <c r="ONL7095" s="73" t="s">
        <v>2574</v>
      </c>
      <c r="ONM7095" s="444" t="s">
        <v>301</v>
      </c>
      <c r="ONN7095" s="444" t="s">
        <v>10091</v>
      </c>
      <c r="ONO7095" s="8">
        <v>45988</v>
      </c>
      <c r="ONP7095" s="69" t="s">
        <v>3797</v>
      </c>
      <c r="ONQ7095" s="1124" t="s">
        <v>10092</v>
      </c>
      <c r="ONR7095" s="1049" t="s">
        <v>307</v>
      </c>
      <c r="ONS7095" s="6" t="s">
        <v>101</v>
      </c>
      <c r="ONT7095" s="73" t="s">
        <v>2574</v>
      </c>
      <c r="ONU7095" s="444" t="s">
        <v>301</v>
      </c>
      <c r="ONV7095" s="444" t="s">
        <v>10091</v>
      </c>
      <c r="ONW7095" s="8">
        <v>45988</v>
      </c>
      <c r="ONX7095" s="69" t="s">
        <v>3797</v>
      </c>
      <c r="ONY7095" s="1124" t="s">
        <v>10092</v>
      </c>
      <c r="ONZ7095" s="1049" t="s">
        <v>307</v>
      </c>
      <c r="OOA7095" s="6" t="s">
        <v>101</v>
      </c>
      <c r="OOB7095" s="73" t="s">
        <v>2574</v>
      </c>
      <c r="OOC7095" s="444" t="s">
        <v>301</v>
      </c>
      <c r="OOD7095" s="444" t="s">
        <v>10091</v>
      </c>
      <c r="OOE7095" s="8">
        <v>45988</v>
      </c>
      <c r="OOF7095" s="69" t="s">
        <v>3797</v>
      </c>
      <c r="OOG7095" s="1124" t="s">
        <v>10092</v>
      </c>
      <c r="OOH7095" s="1049" t="s">
        <v>307</v>
      </c>
      <c r="OOI7095" s="6" t="s">
        <v>101</v>
      </c>
      <c r="OOJ7095" s="73" t="s">
        <v>2574</v>
      </c>
      <c r="OOK7095" s="444" t="s">
        <v>301</v>
      </c>
      <c r="OOL7095" s="444" t="s">
        <v>10091</v>
      </c>
      <c r="OOM7095" s="8">
        <v>45988</v>
      </c>
      <c r="OON7095" s="69" t="s">
        <v>3797</v>
      </c>
      <c r="OOO7095" s="1124" t="s">
        <v>10092</v>
      </c>
      <c r="OOP7095" s="1049" t="s">
        <v>307</v>
      </c>
      <c r="OOQ7095" s="6" t="s">
        <v>101</v>
      </c>
      <c r="OOR7095" s="73" t="s">
        <v>2574</v>
      </c>
      <c r="OOS7095" s="444" t="s">
        <v>301</v>
      </c>
      <c r="OOT7095" s="444" t="s">
        <v>10091</v>
      </c>
      <c r="OOU7095" s="8">
        <v>45988</v>
      </c>
      <c r="OOV7095" s="69" t="s">
        <v>3797</v>
      </c>
      <c r="OOW7095" s="1124" t="s">
        <v>10092</v>
      </c>
      <c r="OOX7095" s="1049" t="s">
        <v>307</v>
      </c>
      <c r="OOY7095" s="6" t="s">
        <v>101</v>
      </c>
      <c r="OOZ7095" s="73" t="s">
        <v>2574</v>
      </c>
      <c r="OPA7095" s="444" t="s">
        <v>301</v>
      </c>
      <c r="OPB7095" s="444" t="s">
        <v>10091</v>
      </c>
      <c r="OPC7095" s="8">
        <v>45988</v>
      </c>
      <c r="OPD7095" s="69" t="s">
        <v>3797</v>
      </c>
      <c r="OPE7095" s="1124" t="s">
        <v>10092</v>
      </c>
      <c r="OPF7095" s="1049" t="s">
        <v>307</v>
      </c>
      <c r="OPG7095" s="6" t="s">
        <v>101</v>
      </c>
      <c r="OPH7095" s="73" t="s">
        <v>2574</v>
      </c>
      <c r="OPI7095" s="444" t="s">
        <v>301</v>
      </c>
      <c r="OPJ7095" s="444" t="s">
        <v>10091</v>
      </c>
      <c r="OPK7095" s="8">
        <v>45988</v>
      </c>
      <c r="OPL7095" s="69" t="s">
        <v>3797</v>
      </c>
      <c r="OPM7095" s="1124" t="s">
        <v>10092</v>
      </c>
      <c r="OPN7095" s="1049" t="s">
        <v>307</v>
      </c>
      <c r="OPO7095" s="6" t="s">
        <v>101</v>
      </c>
      <c r="OPP7095" s="73" t="s">
        <v>2574</v>
      </c>
      <c r="OPQ7095" s="444" t="s">
        <v>301</v>
      </c>
      <c r="OPR7095" s="444" t="s">
        <v>10091</v>
      </c>
      <c r="OPS7095" s="8">
        <v>45988</v>
      </c>
      <c r="OPT7095" s="69" t="s">
        <v>3797</v>
      </c>
      <c r="OPU7095" s="1124" t="s">
        <v>10092</v>
      </c>
      <c r="OPV7095" s="1049" t="s">
        <v>307</v>
      </c>
      <c r="OPW7095" s="6" t="s">
        <v>101</v>
      </c>
      <c r="OPX7095" s="73" t="s">
        <v>2574</v>
      </c>
      <c r="OPY7095" s="444" t="s">
        <v>301</v>
      </c>
      <c r="OPZ7095" s="444" t="s">
        <v>10091</v>
      </c>
      <c r="OQA7095" s="8">
        <v>45988</v>
      </c>
      <c r="OQB7095" s="69" t="s">
        <v>3797</v>
      </c>
      <c r="OQC7095" s="1124" t="s">
        <v>10092</v>
      </c>
      <c r="OQD7095" s="1049" t="s">
        <v>307</v>
      </c>
      <c r="OQE7095" s="6" t="s">
        <v>101</v>
      </c>
      <c r="OQF7095" s="73" t="s">
        <v>2574</v>
      </c>
      <c r="OQG7095" s="444" t="s">
        <v>301</v>
      </c>
      <c r="OQH7095" s="444" t="s">
        <v>10091</v>
      </c>
      <c r="OQI7095" s="8">
        <v>45988</v>
      </c>
      <c r="OQJ7095" s="69" t="s">
        <v>3797</v>
      </c>
      <c r="OQK7095" s="1124" t="s">
        <v>10092</v>
      </c>
      <c r="OQL7095" s="1049" t="s">
        <v>307</v>
      </c>
      <c r="OQM7095" s="6" t="s">
        <v>101</v>
      </c>
      <c r="OQN7095" s="73" t="s">
        <v>2574</v>
      </c>
      <c r="OQO7095" s="444" t="s">
        <v>301</v>
      </c>
      <c r="OQP7095" s="444" t="s">
        <v>10091</v>
      </c>
      <c r="OQQ7095" s="8">
        <v>45988</v>
      </c>
      <c r="OQR7095" s="69" t="s">
        <v>3797</v>
      </c>
      <c r="OQS7095" s="1124" t="s">
        <v>10092</v>
      </c>
      <c r="OQT7095" s="1049" t="s">
        <v>307</v>
      </c>
      <c r="OQU7095" s="6" t="s">
        <v>101</v>
      </c>
      <c r="OQV7095" s="73" t="s">
        <v>2574</v>
      </c>
      <c r="OQW7095" s="444" t="s">
        <v>301</v>
      </c>
      <c r="OQX7095" s="444" t="s">
        <v>10091</v>
      </c>
      <c r="OQY7095" s="8">
        <v>45988</v>
      </c>
      <c r="OQZ7095" s="69" t="s">
        <v>3797</v>
      </c>
      <c r="ORA7095" s="1124" t="s">
        <v>10092</v>
      </c>
      <c r="ORB7095" s="1049" t="s">
        <v>307</v>
      </c>
      <c r="ORC7095" s="6" t="s">
        <v>101</v>
      </c>
      <c r="ORD7095" s="73" t="s">
        <v>2574</v>
      </c>
      <c r="ORE7095" s="444" t="s">
        <v>301</v>
      </c>
      <c r="ORF7095" s="444" t="s">
        <v>10091</v>
      </c>
      <c r="ORG7095" s="8">
        <v>45988</v>
      </c>
      <c r="ORH7095" s="69" t="s">
        <v>3797</v>
      </c>
      <c r="ORI7095" s="1124" t="s">
        <v>10092</v>
      </c>
      <c r="ORJ7095" s="1049" t="s">
        <v>307</v>
      </c>
      <c r="ORK7095" s="6" t="s">
        <v>101</v>
      </c>
      <c r="ORL7095" s="73" t="s">
        <v>2574</v>
      </c>
      <c r="ORM7095" s="444" t="s">
        <v>301</v>
      </c>
      <c r="ORN7095" s="444" t="s">
        <v>10091</v>
      </c>
      <c r="ORO7095" s="8">
        <v>45988</v>
      </c>
      <c r="ORP7095" s="69" t="s">
        <v>3797</v>
      </c>
      <c r="ORQ7095" s="1124" t="s">
        <v>10092</v>
      </c>
      <c r="ORR7095" s="1049" t="s">
        <v>307</v>
      </c>
      <c r="ORS7095" s="6" t="s">
        <v>101</v>
      </c>
      <c r="ORT7095" s="73" t="s">
        <v>2574</v>
      </c>
      <c r="ORU7095" s="444" t="s">
        <v>301</v>
      </c>
      <c r="ORV7095" s="444" t="s">
        <v>10091</v>
      </c>
      <c r="ORW7095" s="8">
        <v>45988</v>
      </c>
      <c r="ORX7095" s="69" t="s">
        <v>3797</v>
      </c>
      <c r="ORY7095" s="1124" t="s">
        <v>10092</v>
      </c>
      <c r="ORZ7095" s="1049" t="s">
        <v>307</v>
      </c>
      <c r="OSA7095" s="6" t="s">
        <v>101</v>
      </c>
      <c r="OSB7095" s="73" t="s">
        <v>2574</v>
      </c>
      <c r="OSC7095" s="444" t="s">
        <v>301</v>
      </c>
      <c r="OSD7095" s="444" t="s">
        <v>10091</v>
      </c>
      <c r="OSE7095" s="8">
        <v>45988</v>
      </c>
      <c r="OSF7095" s="69" t="s">
        <v>3797</v>
      </c>
      <c r="OSG7095" s="1124" t="s">
        <v>10092</v>
      </c>
      <c r="OSH7095" s="1049" t="s">
        <v>307</v>
      </c>
      <c r="OSI7095" s="6" t="s">
        <v>101</v>
      </c>
      <c r="OSJ7095" s="73" t="s">
        <v>2574</v>
      </c>
      <c r="OSK7095" s="444" t="s">
        <v>301</v>
      </c>
      <c r="OSL7095" s="444" t="s">
        <v>10091</v>
      </c>
      <c r="OSM7095" s="8">
        <v>45988</v>
      </c>
      <c r="OSN7095" s="69" t="s">
        <v>3797</v>
      </c>
      <c r="OSO7095" s="1124" t="s">
        <v>10092</v>
      </c>
      <c r="OSP7095" s="1049" t="s">
        <v>307</v>
      </c>
      <c r="OSQ7095" s="6" t="s">
        <v>101</v>
      </c>
      <c r="OSR7095" s="73" t="s">
        <v>2574</v>
      </c>
      <c r="OSS7095" s="444" t="s">
        <v>301</v>
      </c>
      <c r="OST7095" s="444" t="s">
        <v>10091</v>
      </c>
      <c r="OSU7095" s="8">
        <v>45988</v>
      </c>
      <c r="OSV7095" s="69" t="s">
        <v>3797</v>
      </c>
      <c r="OSW7095" s="1124" t="s">
        <v>10092</v>
      </c>
      <c r="OSX7095" s="1049" t="s">
        <v>307</v>
      </c>
      <c r="OSY7095" s="6" t="s">
        <v>101</v>
      </c>
      <c r="OSZ7095" s="73" t="s">
        <v>2574</v>
      </c>
      <c r="OTA7095" s="444" t="s">
        <v>301</v>
      </c>
      <c r="OTB7095" s="444" t="s">
        <v>10091</v>
      </c>
      <c r="OTC7095" s="8">
        <v>45988</v>
      </c>
      <c r="OTD7095" s="69" t="s">
        <v>3797</v>
      </c>
      <c r="OTE7095" s="1124" t="s">
        <v>10092</v>
      </c>
      <c r="OTF7095" s="1049" t="s">
        <v>307</v>
      </c>
      <c r="OTG7095" s="6" t="s">
        <v>101</v>
      </c>
      <c r="OTH7095" s="73" t="s">
        <v>2574</v>
      </c>
      <c r="OTI7095" s="444" t="s">
        <v>301</v>
      </c>
      <c r="OTJ7095" s="444" t="s">
        <v>10091</v>
      </c>
      <c r="OTK7095" s="8">
        <v>45988</v>
      </c>
      <c r="OTL7095" s="69" t="s">
        <v>3797</v>
      </c>
      <c r="OTM7095" s="1124" t="s">
        <v>10092</v>
      </c>
      <c r="OTN7095" s="1049" t="s">
        <v>307</v>
      </c>
      <c r="OTO7095" s="6" t="s">
        <v>101</v>
      </c>
      <c r="OTP7095" s="73" t="s">
        <v>2574</v>
      </c>
      <c r="OTQ7095" s="444" t="s">
        <v>301</v>
      </c>
      <c r="OTR7095" s="444" t="s">
        <v>10091</v>
      </c>
      <c r="OTS7095" s="8">
        <v>45988</v>
      </c>
      <c r="OTT7095" s="69" t="s">
        <v>3797</v>
      </c>
      <c r="OTU7095" s="1124" t="s">
        <v>10092</v>
      </c>
      <c r="OTV7095" s="1049" t="s">
        <v>307</v>
      </c>
      <c r="OTW7095" s="6" t="s">
        <v>101</v>
      </c>
      <c r="OTX7095" s="73" t="s">
        <v>2574</v>
      </c>
      <c r="OTY7095" s="444" t="s">
        <v>301</v>
      </c>
      <c r="OTZ7095" s="444" t="s">
        <v>10091</v>
      </c>
      <c r="OUA7095" s="8">
        <v>45988</v>
      </c>
      <c r="OUB7095" s="69" t="s">
        <v>3797</v>
      </c>
      <c r="OUC7095" s="1124" t="s">
        <v>10092</v>
      </c>
      <c r="OUD7095" s="1049" t="s">
        <v>307</v>
      </c>
      <c r="OUE7095" s="6" t="s">
        <v>101</v>
      </c>
      <c r="OUF7095" s="73" t="s">
        <v>2574</v>
      </c>
      <c r="OUG7095" s="444" t="s">
        <v>301</v>
      </c>
      <c r="OUH7095" s="444" t="s">
        <v>10091</v>
      </c>
      <c r="OUI7095" s="8">
        <v>45988</v>
      </c>
      <c r="OUJ7095" s="69" t="s">
        <v>3797</v>
      </c>
      <c r="OUK7095" s="1124" t="s">
        <v>10092</v>
      </c>
      <c r="OUL7095" s="1049" t="s">
        <v>307</v>
      </c>
      <c r="OUM7095" s="6" t="s">
        <v>101</v>
      </c>
      <c r="OUN7095" s="73" t="s">
        <v>2574</v>
      </c>
      <c r="OUO7095" s="444" t="s">
        <v>301</v>
      </c>
      <c r="OUP7095" s="444" t="s">
        <v>10091</v>
      </c>
      <c r="OUQ7095" s="8">
        <v>45988</v>
      </c>
      <c r="OUR7095" s="69" t="s">
        <v>3797</v>
      </c>
      <c r="OUS7095" s="1124" t="s">
        <v>10092</v>
      </c>
      <c r="OUT7095" s="1049" t="s">
        <v>307</v>
      </c>
      <c r="OUU7095" s="6" t="s">
        <v>101</v>
      </c>
      <c r="OUV7095" s="73" t="s">
        <v>2574</v>
      </c>
      <c r="OUW7095" s="444" t="s">
        <v>301</v>
      </c>
      <c r="OUX7095" s="444" t="s">
        <v>10091</v>
      </c>
      <c r="OUY7095" s="8">
        <v>45988</v>
      </c>
      <c r="OUZ7095" s="69" t="s">
        <v>3797</v>
      </c>
      <c r="OVA7095" s="1124" t="s">
        <v>10092</v>
      </c>
      <c r="OVB7095" s="1049" t="s">
        <v>307</v>
      </c>
      <c r="OVC7095" s="6" t="s">
        <v>101</v>
      </c>
      <c r="OVD7095" s="73" t="s">
        <v>2574</v>
      </c>
      <c r="OVE7095" s="444" t="s">
        <v>301</v>
      </c>
      <c r="OVF7095" s="444" t="s">
        <v>10091</v>
      </c>
      <c r="OVG7095" s="8">
        <v>45988</v>
      </c>
      <c r="OVH7095" s="69" t="s">
        <v>3797</v>
      </c>
      <c r="OVI7095" s="1124" t="s">
        <v>10092</v>
      </c>
      <c r="OVJ7095" s="1049" t="s">
        <v>307</v>
      </c>
      <c r="OVK7095" s="6" t="s">
        <v>101</v>
      </c>
      <c r="OVL7095" s="73" t="s">
        <v>2574</v>
      </c>
      <c r="OVM7095" s="444" t="s">
        <v>301</v>
      </c>
      <c r="OVN7095" s="444" t="s">
        <v>10091</v>
      </c>
      <c r="OVO7095" s="8">
        <v>45988</v>
      </c>
      <c r="OVP7095" s="69" t="s">
        <v>3797</v>
      </c>
      <c r="OVQ7095" s="1124" t="s">
        <v>10092</v>
      </c>
      <c r="OVR7095" s="1049" t="s">
        <v>307</v>
      </c>
      <c r="OVS7095" s="6" t="s">
        <v>101</v>
      </c>
      <c r="OVT7095" s="73" t="s">
        <v>2574</v>
      </c>
      <c r="OVU7095" s="444" t="s">
        <v>301</v>
      </c>
      <c r="OVV7095" s="444" t="s">
        <v>10091</v>
      </c>
      <c r="OVW7095" s="8">
        <v>45988</v>
      </c>
      <c r="OVX7095" s="69" t="s">
        <v>3797</v>
      </c>
      <c r="OVY7095" s="1124" t="s">
        <v>10092</v>
      </c>
      <c r="OVZ7095" s="1049" t="s">
        <v>307</v>
      </c>
      <c r="OWA7095" s="6" t="s">
        <v>101</v>
      </c>
      <c r="OWB7095" s="73" t="s">
        <v>2574</v>
      </c>
      <c r="OWC7095" s="444" t="s">
        <v>301</v>
      </c>
      <c r="OWD7095" s="444" t="s">
        <v>10091</v>
      </c>
      <c r="OWE7095" s="8">
        <v>45988</v>
      </c>
      <c r="OWF7095" s="69" t="s">
        <v>3797</v>
      </c>
      <c r="OWG7095" s="1124" t="s">
        <v>10092</v>
      </c>
      <c r="OWH7095" s="1049" t="s">
        <v>307</v>
      </c>
      <c r="OWI7095" s="6" t="s">
        <v>101</v>
      </c>
      <c r="OWJ7095" s="73" t="s">
        <v>2574</v>
      </c>
      <c r="OWK7095" s="444" t="s">
        <v>301</v>
      </c>
      <c r="OWL7095" s="444" t="s">
        <v>10091</v>
      </c>
      <c r="OWM7095" s="8">
        <v>45988</v>
      </c>
      <c r="OWN7095" s="69" t="s">
        <v>3797</v>
      </c>
      <c r="OWO7095" s="1124" t="s">
        <v>10092</v>
      </c>
      <c r="OWP7095" s="1049" t="s">
        <v>307</v>
      </c>
      <c r="OWQ7095" s="6" t="s">
        <v>101</v>
      </c>
      <c r="OWR7095" s="73" t="s">
        <v>2574</v>
      </c>
      <c r="OWS7095" s="444" t="s">
        <v>301</v>
      </c>
      <c r="OWT7095" s="444" t="s">
        <v>10091</v>
      </c>
      <c r="OWU7095" s="8">
        <v>45988</v>
      </c>
      <c r="OWV7095" s="69" t="s">
        <v>3797</v>
      </c>
      <c r="OWW7095" s="1124" t="s">
        <v>10092</v>
      </c>
      <c r="OWX7095" s="1049" t="s">
        <v>307</v>
      </c>
      <c r="OWY7095" s="6" t="s">
        <v>101</v>
      </c>
      <c r="OWZ7095" s="73" t="s">
        <v>2574</v>
      </c>
      <c r="OXA7095" s="444" t="s">
        <v>301</v>
      </c>
      <c r="OXB7095" s="444" t="s">
        <v>10091</v>
      </c>
      <c r="OXC7095" s="8">
        <v>45988</v>
      </c>
      <c r="OXD7095" s="69" t="s">
        <v>3797</v>
      </c>
      <c r="OXE7095" s="1124" t="s">
        <v>10092</v>
      </c>
      <c r="OXF7095" s="1049" t="s">
        <v>307</v>
      </c>
      <c r="OXG7095" s="6" t="s">
        <v>101</v>
      </c>
      <c r="OXH7095" s="73" t="s">
        <v>2574</v>
      </c>
      <c r="OXI7095" s="444" t="s">
        <v>301</v>
      </c>
      <c r="OXJ7095" s="444" t="s">
        <v>10091</v>
      </c>
      <c r="OXK7095" s="8">
        <v>45988</v>
      </c>
      <c r="OXL7095" s="69" t="s">
        <v>3797</v>
      </c>
      <c r="OXM7095" s="1124" t="s">
        <v>10092</v>
      </c>
      <c r="OXN7095" s="1049" t="s">
        <v>307</v>
      </c>
      <c r="OXO7095" s="6" t="s">
        <v>101</v>
      </c>
      <c r="OXP7095" s="73" t="s">
        <v>2574</v>
      </c>
      <c r="OXQ7095" s="444" t="s">
        <v>301</v>
      </c>
      <c r="OXR7095" s="444" t="s">
        <v>10091</v>
      </c>
      <c r="OXS7095" s="8">
        <v>45988</v>
      </c>
      <c r="OXT7095" s="69" t="s">
        <v>3797</v>
      </c>
      <c r="OXU7095" s="1124" t="s">
        <v>10092</v>
      </c>
      <c r="OXV7095" s="1049" t="s">
        <v>307</v>
      </c>
      <c r="OXW7095" s="6" t="s">
        <v>101</v>
      </c>
      <c r="OXX7095" s="73" t="s">
        <v>2574</v>
      </c>
      <c r="OXY7095" s="444" t="s">
        <v>301</v>
      </c>
      <c r="OXZ7095" s="444" t="s">
        <v>10091</v>
      </c>
      <c r="OYA7095" s="8">
        <v>45988</v>
      </c>
      <c r="OYB7095" s="69" t="s">
        <v>3797</v>
      </c>
      <c r="OYC7095" s="1124" t="s">
        <v>10092</v>
      </c>
      <c r="OYD7095" s="1049" t="s">
        <v>307</v>
      </c>
      <c r="OYE7095" s="6" t="s">
        <v>101</v>
      </c>
      <c r="OYF7095" s="73" t="s">
        <v>2574</v>
      </c>
      <c r="OYG7095" s="444" t="s">
        <v>301</v>
      </c>
      <c r="OYH7095" s="444" t="s">
        <v>10091</v>
      </c>
      <c r="OYI7095" s="8">
        <v>45988</v>
      </c>
      <c r="OYJ7095" s="69" t="s">
        <v>3797</v>
      </c>
      <c r="OYK7095" s="1124" t="s">
        <v>10092</v>
      </c>
      <c r="OYL7095" s="1049" t="s">
        <v>307</v>
      </c>
      <c r="OYM7095" s="6" t="s">
        <v>101</v>
      </c>
      <c r="OYN7095" s="73" t="s">
        <v>2574</v>
      </c>
      <c r="OYO7095" s="444" t="s">
        <v>301</v>
      </c>
      <c r="OYP7095" s="444" t="s">
        <v>10091</v>
      </c>
      <c r="OYQ7095" s="8">
        <v>45988</v>
      </c>
      <c r="OYR7095" s="69" t="s">
        <v>3797</v>
      </c>
      <c r="OYS7095" s="1124" t="s">
        <v>10092</v>
      </c>
      <c r="OYT7095" s="1049" t="s">
        <v>307</v>
      </c>
      <c r="OYU7095" s="6" t="s">
        <v>101</v>
      </c>
      <c r="OYV7095" s="73" t="s">
        <v>2574</v>
      </c>
      <c r="OYW7095" s="444" t="s">
        <v>301</v>
      </c>
      <c r="OYX7095" s="444" t="s">
        <v>10091</v>
      </c>
      <c r="OYY7095" s="8">
        <v>45988</v>
      </c>
      <c r="OYZ7095" s="69" t="s">
        <v>3797</v>
      </c>
      <c r="OZA7095" s="1124" t="s">
        <v>10092</v>
      </c>
      <c r="OZB7095" s="1049" t="s">
        <v>307</v>
      </c>
      <c r="OZC7095" s="6" t="s">
        <v>101</v>
      </c>
      <c r="OZD7095" s="73" t="s">
        <v>2574</v>
      </c>
      <c r="OZE7095" s="444" t="s">
        <v>301</v>
      </c>
      <c r="OZF7095" s="444" t="s">
        <v>10091</v>
      </c>
      <c r="OZG7095" s="8">
        <v>45988</v>
      </c>
      <c r="OZH7095" s="69" t="s">
        <v>3797</v>
      </c>
      <c r="OZI7095" s="1124" t="s">
        <v>10092</v>
      </c>
      <c r="OZJ7095" s="1049" t="s">
        <v>307</v>
      </c>
      <c r="OZK7095" s="6" t="s">
        <v>101</v>
      </c>
      <c r="OZL7095" s="73" t="s">
        <v>2574</v>
      </c>
      <c r="OZM7095" s="444" t="s">
        <v>301</v>
      </c>
      <c r="OZN7095" s="444" t="s">
        <v>10091</v>
      </c>
      <c r="OZO7095" s="8">
        <v>45988</v>
      </c>
      <c r="OZP7095" s="69" t="s">
        <v>3797</v>
      </c>
      <c r="OZQ7095" s="1124" t="s">
        <v>10092</v>
      </c>
      <c r="OZR7095" s="1049" t="s">
        <v>307</v>
      </c>
      <c r="OZS7095" s="6" t="s">
        <v>101</v>
      </c>
      <c r="OZT7095" s="73" t="s">
        <v>2574</v>
      </c>
      <c r="OZU7095" s="444" t="s">
        <v>301</v>
      </c>
      <c r="OZV7095" s="444" t="s">
        <v>10091</v>
      </c>
      <c r="OZW7095" s="8">
        <v>45988</v>
      </c>
      <c r="OZX7095" s="69" t="s">
        <v>3797</v>
      </c>
      <c r="OZY7095" s="1124" t="s">
        <v>10092</v>
      </c>
      <c r="OZZ7095" s="1049" t="s">
        <v>307</v>
      </c>
      <c r="PAA7095" s="6" t="s">
        <v>101</v>
      </c>
      <c r="PAB7095" s="73" t="s">
        <v>2574</v>
      </c>
      <c r="PAC7095" s="444" t="s">
        <v>301</v>
      </c>
      <c r="PAD7095" s="444" t="s">
        <v>10091</v>
      </c>
      <c r="PAE7095" s="8">
        <v>45988</v>
      </c>
      <c r="PAF7095" s="69" t="s">
        <v>3797</v>
      </c>
      <c r="PAG7095" s="1124" t="s">
        <v>10092</v>
      </c>
      <c r="PAH7095" s="1049" t="s">
        <v>307</v>
      </c>
      <c r="PAI7095" s="6" t="s">
        <v>101</v>
      </c>
      <c r="PAJ7095" s="73" t="s">
        <v>2574</v>
      </c>
      <c r="PAK7095" s="444" t="s">
        <v>301</v>
      </c>
      <c r="PAL7095" s="444" t="s">
        <v>10091</v>
      </c>
      <c r="PAM7095" s="8">
        <v>45988</v>
      </c>
      <c r="PAN7095" s="69" t="s">
        <v>3797</v>
      </c>
      <c r="PAO7095" s="1124" t="s">
        <v>10092</v>
      </c>
      <c r="PAP7095" s="1049" t="s">
        <v>307</v>
      </c>
      <c r="PAQ7095" s="6" t="s">
        <v>101</v>
      </c>
      <c r="PAR7095" s="73" t="s">
        <v>2574</v>
      </c>
      <c r="PAS7095" s="444" t="s">
        <v>301</v>
      </c>
      <c r="PAT7095" s="444" t="s">
        <v>10091</v>
      </c>
      <c r="PAU7095" s="8">
        <v>45988</v>
      </c>
      <c r="PAV7095" s="69" t="s">
        <v>3797</v>
      </c>
      <c r="PAW7095" s="1124" t="s">
        <v>10092</v>
      </c>
      <c r="PAX7095" s="1049" t="s">
        <v>307</v>
      </c>
      <c r="PAY7095" s="6" t="s">
        <v>101</v>
      </c>
      <c r="PAZ7095" s="73" t="s">
        <v>2574</v>
      </c>
      <c r="PBA7095" s="444" t="s">
        <v>301</v>
      </c>
      <c r="PBB7095" s="444" t="s">
        <v>10091</v>
      </c>
      <c r="PBC7095" s="8">
        <v>45988</v>
      </c>
      <c r="PBD7095" s="69" t="s">
        <v>3797</v>
      </c>
      <c r="PBE7095" s="1124" t="s">
        <v>10092</v>
      </c>
      <c r="PBF7095" s="1049" t="s">
        <v>307</v>
      </c>
      <c r="PBG7095" s="6" t="s">
        <v>101</v>
      </c>
      <c r="PBH7095" s="73" t="s">
        <v>2574</v>
      </c>
      <c r="PBI7095" s="444" t="s">
        <v>301</v>
      </c>
      <c r="PBJ7095" s="444" t="s">
        <v>10091</v>
      </c>
      <c r="PBK7095" s="8">
        <v>45988</v>
      </c>
      <c r="PBL7095" s="69" t="s">
        <v>3797</v>
      </c>
      <c r="PBM7095" s="1124" t="s">
        <v>10092</v>
      </c>
      <c r="PBN7095" s="1049" t="s">
        <v>307</v>
      </c>
      <c r="PBO7095" s="6" t="s">
        <v>101</v>
      </c>
      <c r="PBP7095" s="73" t="s">
        <v>2574</v>
      </c>
      <c r="PBQ7095" s="444" t="s">
        <v>301</v>
      </c>
      <c r="PBR7095" s="444" t="s">
        <v>10091</v>
      </c>
      <c r="PBS7095" s="8">
        <v>45988</v>
      </c>
      <c r="PBT7095" s="69" t="s">
        <v>3797</v>
      </c>
      <c r="PBU7095" s="1124" t="s">
        <v>10092</v>
      </c>
      <c r="PBV7095" s="1049" t="s">
        <v>307</v>
      </c>
      <c r="PBW7095" s="6" t="s">
        <v>101</v>
      </c>
      <c r="PBX7095" s="73" t="s">
        <v>2574</v>
      </c>
      <c r="PBY7095" s="444" t="s">
        <v>301</v>
      </c>
      <c r="PBZ7095" s="444" t="s">
        <v>10091</v>
      </c>
      <c r="PCA7095" s="8">
        <v>45988</v>
      </c>
      <c r="PCB7095" s="69" t="s">
        <v>3797</v>
      </c>
      <c r="PCC7095" s="1124" t="s">
        <v>10092</v>
      </c>
      <c r="PCD7095" s="1049" t="s">
        <v>307</v>
      </c>
      <c r="PCE7095" s="6" t="s">
        <v>101</v>
      </c>
      <c r="PCF7095" s="73" t="s">
        <v>2574</v>
      </c>
      <c r="PCG7095" s="444" t="s">
        <v>301</v>
      </c>
      <c r="PCH7095" s="444" t="s">
        <v>10091</v>
      </c>
      <c r="PCI7095" s="8">
        <v>45988</v>
      </c>
      <c r="PCJ7095" s="69" t="s">
        <v>3797</v>
      </c>
      <c r="PCK7095" s="1124" t="s">
        <v>10092</v>
      </c>
      <c r="PCL7095" s="1049" t="s">
        <v>307</v>
      </c>
      <c r="PCM7095" s="6" t="s">
        <v>101</v>
      </c>
      <c r="PCN7095" s="73" t="s">
        <v>2574</v>
      </c>
      <c r="PCO7095" s="444" t="s">
        <v>301</v>
      </c>
      <c r="PCP7095" s="444" t="s">
        <v>10091</v>
      </c>
      <c r="PCQ7095" s="8">
        <v>45988</v>
      </c>
      <c r="PCR7095" s="69" t="s">
        <v>3797</v>
      </c>
      <c r="PCS7095" s="1124" t="s">
        <v>10092</v>
      </c>
      <c r="PCT7095" s="1049" t="s">
        <v>307</v>
      </c>
      <c r="PCU7095" s="6" t="s">
        <v>101</v>
      </c>
      <c r="PCV7095" s="73" t="s">
        <v>2574</v>
      </c>
      <c r="PCW7095" s="444" t="s">
        <v>301</v>
      </c>
      <c r="PCX7095" s="444" t="s">
        <v>10091</v>
      </c>
      <c r="PCY7095" s="8">
        <v>45988</v>
      </c>
      <c r="PCZ7095" s="69" t="s">
        <v>3797</v>
      </c>
      <c r="PDA7095" s="1124" t="s">
        <v>10092</v>
      </c>
      <c r="PDB7095" s="1049" t="s">
        <v>307</v>
      </c>
      <c r="PDC7095" s="6" t="s">
        <v>101</v>
      </c>
      <c r="PDD7095" s="73" t="s">
        <v>2574</v>
      </c>
      <c r="PDE7095" s="444" t="s">
        <v>301</v>
      </c>
      <c r="PDF7095" s="444" t="s">
        <v>10091</v>
      </c>
      <c r="PDG7095" s="8">
        <v>45988</v>
      </c>
      <c r="PDH7095" s="69" t="s">
        <v>3797</v>
      </c>
      <c r="PDI7095" s="1124" t="s">
        <v>10092</v>
      </c>
      <c r="PDJ7095" s="1049" t="s">
        <v>307</v>
      </c>
      <c r="PDK7095" s="6" t="s">
        <v>101</v>
      </c>
      <c r="PDL7095" s="73" t="s">
        <v>2574</v>
      </c>
      <c r="PDM7095" s="444" t="s">
        <v>301</v>
      </c>
      <c r="PDN7095" s="444" t="s">
        <v>10091</v>
      </c>
      <c r="PDO7095" s="8">
        <v>45988</v>
      </c>
      <c r="PDP7095" s="69" t="s">
        <v>3797</v>
      </c>
      <c r="PDQ7095" s="1124" t="s">
        <v>10092</v>
      </c>
      <c r="PDR7095" s="1049" t="s">
        <v>307</v>
      </c>
      <c r="PDS7095" s="6" t="s">
        <v>101</v>
      </c>
      <c r="PDT7095" s="73" t="s">
        <v>2574</v>
      </c>
      <c r="PDU7095" s="444" t="s">
        <v>301</v>
      </c>
      <c r="PDV7095" s="444" t="s">
        <v>10091</v>
      </c>
      <c r="PDW7095" s="8">
        <v>45988</v>
      </c>
      <c r="PDX7095" s="69" t="s">
        <v>3797</v>
      </c>
      <c r="PDY7095" s="1124" t="s">
        <v>10092</v>
      </c>
      <c r="PDZ7095" s="1049" t="s">
        <v>307</v>
      </c>
      <c r="PEA7095" s="6" t="s">
        <v>101</v>
      </c>
      <c r="PEB7095" s="73" t="s">
        <v>2574</v>
      </c>
      <c r="PEC7095" s="444" t="s">
        <v>301</v>
      </c>
      <c r="PED7095" s="444" t="s">
        <v>10091</v>
      </c>
      <c r="PEE7095" s="8">
        <v>45988</v>
      </c>
      <c r="PEF7095" s="69" t="s">
        <v>3797</v>
      </c>
      <c r="PEG7095" s="1124" t="s">
        <v>10092</v>
      </c>
      <c r="PEH7095" s="1049" t="s">
        <v>307</v>
      </c>
      <c r="PEI7095" s="6" t="s">
        <v>101</v>
      </c>
      <c r="PEJ7095" s="73" t="s">
        <v>2574</v>
      </c>
      <c r="PEK7095" s="444" t="s">
        <v>301</v>
      </c>
      <c r="PEL7095" s="444" t="s">
        <v>10091</v>
      </c>
      <c r="PEM7095" s="8">
        <v>45988</v>
      </c>
      <c r="PEN7095" s="69" t="s">
        <v>3797</v>
      </c>
      <c r="PEO7095" s="1124" t="s">
        <v>10092</v>
      </c>
      <c r="PEP7095" s="1049" t="s">
        <v>307</v>
      </c>
      <c r="PEQ7095" s="6" t="s">
        <v>101</v>
      </c>
      <c r="PER7095" s="73" t="s">
        <v>2574</v>
      </c>
      <c r="PES7095" s="444" t="s">
        <v>301</v>
      </c>
      <c r="PET7095" s="444" t="s">
        <v>10091</v>
      </c>
      <c r="PEU7095" s="8">
        <v>45988</v>
      </c>
      <c r="PEV7095" s="69" t="s">
        <v>3797</v>
      </c>
      <c r="PEW7095" s="1124" t="s">
        <v>10092</v>
      </c>
      <c r="PEX7095" s="1049" t="s">
        <v>307</v>
      </c>
      <c r="PEY7095" s="6" t="s">
        <v>101</v>
      </c>
      <c r="PEZ7095" s="73" t="s">
        <v>2574</v>
      </c>
      <c r="PFA7095" s="444" t="s">
        <v>301</v>
      </c>
      <c r="PFB7095" s="444" t="s">
        <v>10091</v>
      </c>
      <c r="PFC7095" s="8">
        <v>45988</v>
      </c>
      <c r="PFD7095" s="69" t="s">
        <v>3797</v>
      </c>
      <c r="PFE7095" s="1124" t="s">
        <v>10092</v>
      </c>
      <c r="PFF7095" s="1049" t="s">
        <v>307</v>
      </c>
      <c r="PFG7095" s="6" t="s">
        <v>101</v>
      </c>
      <c r="PFH7095" s="73" t="s">
        <v>2574</v>
      </c>
      <c r="PFI7095" s="444" t="s">
        <v>301</v>
      </c>
      <c r="PFJ7095" s="444" t="s">
        <v>10091</v>
      </c>
      <c r="PFK7095" s="8">
        <v>45988</v>
      </c>
      <c r="PFL7095" s="69" t="s">
        <v>3797</v>
      </c>
      <c r="PFM7095" s="1124" t="s">
        <v>10092</v>
      </c>
      <c r="PFN7095" s="1049" t="s">
        <v>307</v>
      </c>
      <c r="PFO7095" s="6" t="s">
        <v>101</v>
      </c>
      <c r="PFP7095" s="73" t="s">
        <v>2574</v>
      </c>
      <c r="PFQ7095" s="444" t="s">
        <v>301</v>
      </c>
      <c r="PFR7095" s="444" t="s">
        <v>10091</v>
      </c>
      <c r="PFS7095" s="8">
        <v>45988</v>
      </c>
      <c r="PFT7095" s="69" t="s">
        <v>3797</v>
      </c>
      <c r="PFU7095" s="1124" t="s">
        <v>10092</v>
      </c>
      <c r="PFV7095" s="1049" t="s">
        <v>307</v>
      </c>
      <c r="PFW7095" s="6" t="s">
        <v>101</v>
      </c>
      <c r="PFX7095" s="73" t="s">
        <v>2574</v>
      </c>
      <c r="PFY7095" s="444" t="s">
        <v>301</v>
      </c>
      <c r="PFZ7095" s="444" t="s">
        <v>10091</v>
      </c>
      <c r="PGA7095" s="8">
        <v>45988</v>
      </c>
      <c r="PGB7095" s="69" t="s">
        <v>3797</v>
      </c>
      <c r="PGC7095" s="1124" t="s">
        <v>10092</v>
      </c>
      <c r="PGD7095" s="1049" t="s">
        <v>307</v>
      </c>
      <c r="PGE7095" s="6" t="s">
        <v>101</v>
      </c>
      <c r="PGF7095" s="73" t="s">
        <v>2574</v>
      </c>
      <c r="PGG7095" s="444" t="s">
        <v>301</v>
      </c>
      <c r="PGH7095" s="444" t="s">
        <v>10091</v>
      </c>
      <c r="PGI7095" s="8">
        <v>45988</v>
      </c>
      <c r="PGJ7095" s="69" t="s">
        <v>3797</v>
      </c>
      <c r="PGK7095" s="1124" t="s">
        <v>10092</v>
      </c>
      <c r="PGL7095" s="1049" t="s">
        <v>307</v>
      </c>
      <c r="PGM7095" s="6" t="s">
        <v>101</v>
      </c>
      <c r="PGN7095" s="73" t="s">
        <v>2574</v>
      </c>
      <c r="PGO7095" s="444" t="s">
        <v>301</v>
      </c>
      <c r="PGP7095" s="444" t="s">
        <v>10091</v>
      </c>
      <c r="PGQ7095" s="8">
        <v>45988</v>
      </c>
      <c r="PGR7095" s="69" t="s">
        <v>3797</v>
      </c>
      <c r="PGS7095" s="1124" t="s">
        <v>10092</v>
      </c>
      <c r="PGT7095" s="1049" t="s">
        <v>307</v>
      </c>
      <c r="PGU7095" s="6" t="s">
        <v>101</v>
      </c>
      <c r="PGV7095" s="73" t="s">
        <v>2574</v>
      </c>
      <c r="PGW7095" s="444" t="s">
        <v>301</v>
      </c>
      <c r="PGX7095" s="444" t="s">
        <v>10091</v>
      </c>
      <c r="PGY7095" s="8">
        <v>45988</v>
      </c>
      <c r="PGZ7095" s="69" t="s">
        <v>3797</v>
      </c>
      <c r="PHA7095" s="1124" t="s">
        <v>10092</v>
      </c>
      <c r="PHB7095" s="1049" t="s">
        <v>307</v>
      </c>
      <c r="PHC7095" s="6" t="s">
        <v>101</v>
      </c>
      <c r="PHD7095" s="73" t="s">
        <v>2574</v>
      </c>
      <c r="PHE7095" s="444" t="s">
        <v>301</v>
      </c>
      <c r="PHF7095" s="444" t="s">
        <v>10091</v>
      </c>
      <c r="PHG7095" s="8">
        <v>45988</v>
      </c>
      <c r="PHH7095" s="69" t="s">
        <v>3797</v>
      </c>
      <c r="PHI7095" s="1124" t="s">
        <v>10092</v>
      </c>
      <c r="PHJ7095" s="1049" t="s">
        <v>307</v>
      </c>
      <c r="PHK7095" s="6" t="s">
        <v>101</v>
      </c>
      <c r="PHL7095" s="73" t="s">
        <v>2574</v>
      </c>
      <c r="PHM7095" s="444" t="s">
        <v>301</v>
      </c>
      <c r="PHN7095" s="444" t="s">
        <v>10091</v>
      </c>
      <c r="PHO7095" s="8">
        <v>45988</v>
      </c>
      <c r="PHP7095" s="69" t="s">
        <v>3797</v>
      </c>
      <c r="PHQ7095" s="1124" t="s">
        <v>10092</v>
      </c>
      <c r="PHR7095" s="1049" t="s">
        <v>307</v>
      </c>
      <c r="PHS7095" s="6" t="s">
        <v>101</v>
      </c>
      <c r="PHT7095" s="73" t="s">
        <v>2574</v>
      </c>
      <c r="PHU7095" s="444" t="s">
        <v>301</v>
      </c>
      <c r="PHV7095" s="444" t="s">
        <v>10091</v>
      </c>
      <c r="PHW7095" s="8">
        <v>45988</v>
      </c>
      <c r="PHX7095" s="69" t="s">
        <v>3797</v>
      </c>
      <c r="PHY7095" s="1124" t="s">
        <v>10092</v>
      </c>
      <c r="PHZ7095" s="1049" t="s">
        <v>307</v>
      </c>
      <c r="PIA7095" s="6" t="s">
        <v>101</v>
      </c>
      <c r="PIB7095" s="73" t="s">
        <v>2574</v>
      </c>
      <c r="PIC7095" s="444" t="s">
        <v>301</v>
      </c>
      <c r="PID7095" s="444" t="s">
        <v>10091</v>
      </c>
      <c r="PIE7095" s="8">
        <v>45988</v>
      </c>
      <c r="PIF7095" s="69" t="s">
        <v>3797</v>
      </c>
      <c r="PIG7095" s="1124" t="s">
        <v>10092</v>
      </c>
      <c r="PIH7095" s="1049" t="s">
        <v>307</v>
      </c>
      <c r="PII7095" s="6" t="s">
        <v>101</v>
      </c>
      <c r="PIJ7095" s="73" t="s">
        <v>2574</v>
      </c>
      <c r="PIK7095" s="444" t="s">
        <v>301</v>
      </c>
      <c r="PIL7095" s="444" t="s">
        <v>10091</v>
      </c>
      <c r="PIM7095" s="8">
        <v>45988</v>
      </c>
      <c r="PIN7095" s="69" t="s">
        <v>3797</v>
      </c>
      <c r="PIO7095" s="1124" t="s">
        <v>10092</v>
      </c>
      <c r="PIP7095" s="1049" t="s">
        <v>307</v>
      </c>
      <c r="PIQ7095" s="6" t="s">
        <v>101</v>
      </c>
      <c r="PIR7095" s="73" t="s">
        <v>2574</v>
      </c>
      <c r="PIS7095" s="444" t="s">
        <v>301</v>
      </c>
      <c r="PIT7095" s="444" t="s">
        <v>10091</v>
      </c>
      <c r="PIU7095" s="8">
        <v>45988</v>
      </c>
      <c r="PIV7095" s="69" t="s">
        <v>3797</v>
      </c>
      <c r="PIW7095" s="1124" t="s">
        <v>10092</v>
      </c>
      <c r="PIX7095" s="1049" t="s">
        <v>307</v>
      </c>
      <c r="PIY7095" s="6" t="s">
        <v>101</v>
      </c>
      <c r="PIZ7095" s="73" t="s">
        <v>2574</v>
      </c>
      <c r="PJA7095" s="444" t="s">
        <v>301</v>
      </c>
      <c r="PJB7095" s="444" t="s">
        <v>10091</v>
      </c>
      <c r="PJC7095" s="8">
        <v>45988</v>
      </c>
      <c r="PJD7095" s="69" t="s">
        <v>3797</v>
      </c>
      <c r="PJE7095" s="1124" t="s">
        <v>10092</v>
      </c>
      <c r="PJF7095" s="1049" t="s">
        <v>307</v>
      </c>
      <c r="PJG7095" s="6" t="s">
        <v>101</v>
      </c>
      <c r="PJH7095" s="73" t="s">
        <v>2574</v>
      </c>
      <c r="PJI7095" s="444" t="s">
        <v>301</v>
      </c>
      <c r="PJJ7095" s="444" t="s">
        <v>10091</v>
      </c>
      <c r="PJK7095" s="8">
        <v>45988</v>
      </c>
      <c r="PJL7095" s="69" t="s">
        <v>3797</v>
      </c>
      <c r="PJM7095" s="1124" t="s">
        <v>10092</v>
      </c>
      <c r="PJN7095" s="1049" t="s">
        <v>307</v>
      </c>
      <c r="PJO7095" s="6" t="s">
        <v>101</v>
      </c>
      <c r="PJP7095" s="73" t="s">
        <v>2574</v>
      </c>
      <c r="PJQ7095" s="444" t="s">
        <v>301</v>
      </c>
      <c r="PJR7095" s="444" t="s">
        <v>10091</v>
      </c>
      <c r="PJS7095" s="8">
        <v>45988</v>
      </c>
      <c r="PJT7095" s="69" t="s">
        <v>3797</v>
      </c>
      <c r="PJU7095" s="1124" t="s">
        <v>10092</v>
      </c>
      <c r="PJV7095" s="1049" t="s">
        <v>307</v>
      </c>
      <c r="PJW7095" s="6" t="s">
        <v>101</v>
      </c>
      <c r="PJX7095" s="73" t="s">
        <v>2574</v>
      </c>
      <c r="PJY7095" s="444" t="s">
        <v>301</v>
      </c>
      <c r="PJZ7095" s="444" t="s">
        <v>10091</v>
      </c>
      <c r="PKA7095" s="8">
        <v>45988</v>
      </c>
      <c r="PKB7095" s="69" t="s">
        <v>3797</v>
      </c>
      <c r="PKC7095" s="1124" t="s">
        <v>10092</v>
      </c>
      <c r="PKD7095" s="1049" t="s">
        <v>307</v>
      </c>
      <c r="PKE7095" s="6" t="s">
        <v>101</v>
      </c>
      <c r="PKF7095" s="73" t="s">
        <v>2574</v>
      </c>
      <c r="PKG7095" s="444" t="s">
        <v>301</v>
      </c>
      <c r="PKH7095" s="444" t="s">
        <v>10091</v>
      </c>
      <c r="PKI7095" s="8">
        <v>45988</v>
      </c>
      <c r="PKJ7095" s="69" t="s">
        <v>3797</v>
      </c>
      <c r="PKK7095" s="1124" t="s">
        <v>10092</v>
      </c>
      <c r="PKL7095" s="1049" t="s">
        <v>307</v>
      </c>
      <c r="PKM7095" s="6" t="s">
        <v>101</v>
      </c>
      <c r="PKN7095" s="73" t="s">
        <v>2574</v>
      </c>
      <c r="PKO7095" s="444" t="s">
        <v>301</v>
      </c>
      <c r="PKP7095" s="444" t="s">
        <v>10091</v>
      </c>
      <c r="PKQ7095" s="8">
        <v>45988</v>
      </c>
      <c r="PKR7095" s="69" t="s">
        <v>3797</v>
      </c>
      <c r="PKS7095" s="1124" t="s">
        <v>10092</v>
      </c>
      <c r="PKT7095" s="1049" t="s">
        <v>307</v>
      </c>
      <c r="PKU7095" s="6" t="s">
        <v>101</v>
      </c>
      <c r="PKV7095" s="73" t="s">
        <v>2574</v>
      </c>
      <c r="PKW7095" s="444" t="s">
        <v>301</v>
      </c>
      <c r="PKX7095" s="444" t="s">
        <v>10091</v>
      </c>
      <c r="PKY7095" s="8">
        <v>45988</v>
      </c>
      <c r="PKZ7095" s="69" t="s">
        <v>3797</v>
      </c>
      <c r="PLA7095" s="1124" t="s">
        <v>10092</v>
      </c>
      <c r="PLB7095" s="1049" t="s">
        <v>307</v>
      </c>
      <c r="PLC7095" s="6" t="s">
        <v>101</v>
      </c>
      <c r="PLD7095" s="73" t="s">
        <v>2574</v>
      </c>
      <c r="PLE7095" s="444" t="s">
        <v>301</v>
      </c>
      <c r="PLF7095" s="444" t="s">
        <v>10091</v>
      </c>
      <c r="PLG7095" s="8">
        <v>45988</v>
      </c>
      <c r="PLH7095" s="69" t="s">
        <v>3797</v>
      </c>
      <c r="PLI7095" s="1124" t="s">
        <v>10092</v>
      </c>
      <c r="PLJ7095" s="1049" t="s">
        <v>307</v>
      </c>
      <c r="PLK7095" s="6" t="s">
        <v>101</v>
      </c>
      <c r="PLL7095" s="73" t="s">
        <v>2574</v>
      </c>
      <c r="PLM7095" s="444" t="s">
        <v>301</v>
      </c>
      <c r="PLN7095" s="444" t="s">
        <v>10091</v>
      </c>
      <c r="PLO7095" s="8">
        <v>45988</v>
      </c>
      <c r="PLP7095" s="69" t="s">
        <v>3797</v>
      </c>
      <c r="PLQ7095" s="1124" t="s">
        <v>10092</v>
      </c>
      <c r="PLR7095" s="1049" t="s">
        <v>307</v>
      </c>
      <c r="PLS7095" s="6" t="s">
        <v>101</v>
      </c>
      <c r="PLT7095" s="73" t="s">
        <v>2574</v>
      </c>
      <c r="PLU7095" s="444" t="s">
        <v>301</v>
      </c>
      <c r="PLV7095" s="444" t="s">
        <v>10091</v>
      </c>
      <c r="PLW7095" s="8">
        <v>45988</v>
      </c>
      <c r="PLX7095" s="69" t="s">
        <v>3797</v>
      </c>
      <c r="PLY7095" s="1124" t="s">
        <v>10092</v>
      </c>
      <c r="PLZ7095" s="1049" t="s">
        <v>307</v>
      </c>
      <c r="PMA7095" s="6" t="s">
        <v>101</v>
      </c>
      <c r="PMB7095" s="73" t="s">
        <v>2574</v>
      </c>
      <c r="PMC7095" s="444" t="s">
        <v>301</v>
      </c>
      <c r="PMD7095" s="444" t="s">
        <v>10091</v>
      </c>
      <c r="PME7095" s="8">
        <v>45988</v>
      </c>
      <c r="PMF7095" s="69" t="s">
        <v>3797</v>
      </c>
      <c r="PMG7095" s="1124" t="s">
        <v>10092</v>
      </c>
      <c r="PMH7095" s="1049" t="s">
        <v>307</v>
      </c>
      <c r="PMI7095" s="6" t="s">
        <v>101</v>
      </c>
      <c r="PMJ7095" s="73" t="s">
        <v>2574</v>
      </c>
      <c r="PMK7095" s="444" t="s">
        <v>301</v>
      </c>
      <c r="PML7095" s="444" t="s">
        <v>10091</v>
      </c>
      <c r="PMM7095" s="8">
        <v>45988</v>
      </c>
      <c r="PMN7095" s="69" t="s">
        <v>3797</v>
      </c>
      <c r="PMO7095" s="1124" t="s">
        <v>10092</v>
      </c>
      <c r="PMP7095" s="1049" t="s">
        <v>307</v>
      </c>
      <c r="PMQ7095" s="6" t="s">
        <v>101</v>
      </c>
      <c r="PMR7095" s="73" t="s">
        <v>2574</v>
      </c>
      <c r="PMS7095" s="444" t="s">
        <v>301</v>
      </c>
      <c r="PMT7095" s="444" t="s">
        <v>10091</v>
      </c>
      <c r="PMU7095" s="8">
        <v>45988</v>
      </c>
      <c r="PMV7095" s="69" t="s">
        <v>3797</v>
      </c>
      <c r="PMW7095" s="1124" t="s">
        <v>10092</v>
      </c>
      <c r="PMX7095" s="1049" t="s">
        <v>307</v>
      </c>
      <c r="PMY7095" s="6" t="s">
        <v>101</v>
      </c>
      <c r="PMZ7095" s="73" t="s">
        <v>2574</v>
      </c>
      <c r="PNA7095" s="444" t="s">
        <v>301</v>
      </c>
      <c r="PNB7095" s="444" t="s">
        <v>10091</v>
      </c>
      <c r="PNC7095" s="8">
        <v>45988</v>
      </c>
      <c r="PND7095" s="69" t="s">
        <v>3797</v>
      </c>
      <c r="PNE7095" s="1124" t="s">
        <v>10092</v>
      </c>
      <c r="PNF7095" s="1049" t="s">
        <v>307</v>
      </c>
      <c r="PNG7095" s="6" t="s">
        <v>101</v>
      </c>
      <c r="PNH7095" s="73" t="s">
        <v>2574</v>
      </c>
      <c r="PNI7095" s="444" t="s">
        <v>301</v>
      </c>
      <c r="PNJ7095" s="444" t="s">
        <v>10091</v>
      </c>
      <c r="PNK7095" s="8">
        <v>45988</v>
      </c>
      <c r="PNL7095" s="69" t="s">
        <v>3797</v>
      </c>
      <c r="PNM7095" s="1124" t="s">
        <v>10092</v>
      </c>
      <c r="PNN7095" s="1049" t="s">
        <v>307</v>
      </c>
      <c r="PNO7095" s="6" t="s">
        <v>101</v>
      </c>
      <c r="PNP7095" s="73" t="s">
        <v>2574</v>
      </c>
      <c r="PNQ7095" s="444" t="s">
        <v>301</v>
      </c>
      <c r="PNR7095" s="444" t="s">
        <v>10091</v>
      </c>
      <c r="PNS7095" s="8">
        <v>45988</v>
      </c>
      <c r="PNT7095" s="69" t="s">
        <v>3797</v>
      </c>
      <c r="PNU7095" s="1124" t="s">
        <v>10092</v>
      </c>
      <c r="PNV7095" s="1049" t="s">
        <v>307</v>
      </c>
      <c r="PNW7095" s="6" t="s">
        <v>101</v>
      </c>
      <c r="PNX7095" s="73" t="s">
        <v>2574</v>
      </c>
      <c r="PNY7095" s="444" t="s">
        <v>301</v>
      </c>
      <c r="PNZ7095" s="444" t="s">
        <v>10091</v>
      </c>
      <c r="POA7095" s="8">
        <v>45988</v>
      </c>
      <c r="POB7095" s="69" t="s">
        <v>3797</v>
      </c>
      <c r="POC7095" s="1124" t="s">
        <v>10092</v>
      </c>
      <c r="POD7095" s="1049" t="s">
        <v>307</v>
      </c>
      <c r="POE7095" s="6" t="s">
        <v>101</v>
      </c>
      <c r="POF7095" s="73" t="s">
        <v>2574</v>
      </c>
      <c r="POG7095" s="444" t="s">
        <v>301</v>
      </c>
      <c r="POH7095" s="444" t="s">
        <v>10091</v>
      </c>
      <c r="POI7095" s="8">
        <v>45988</v>
      </c>
      <c r="POJ7095" s="69" t="s">
        <v>3797</v>
      </c>
      <c r="POK7095" s="1124" t="s">
        <v>10092</v>
      </c>
      <c r="POL7095" s="1049" t="s">
        <v>307</v>
      </c>
      <c r="POM7095" s="6" t="s">
        <v>101</v>
      </c>
      <c r="PON7095" s="73" t="s">
        <v>2574</v>
      </c>
      <c r="POO7095" s="444" t="s">
        <v>301</v>
      </c>
      <c r="POP7095" s="444" t="s">
        <v>10091</v>
      </c>
      <c r="POQ7095" s="8">
        <v>45988</v>
      </c>
      <c r="POR7095" s="69" t="s">
        <v>3797</v>
      </c>
      <c r="POS7095" s="1124" t="s">
        <v>10092</v>
      </c>
      <c r="POT7095" s="1049" t="s">
        <v>307</v>
      </c>
      <c r="POU7095" s="6" t="s">
        <v>101</v>
      </c>
      <c r="POV7095" s="73" t="s">
        <v>2574</v>
      </c>
      <c r="POW7095" s="444" t="s">
        <v>301</v>
      </c>
      <c r="POX7095" s="444" t="s">
        <v>10091</v>
      </c>
      <c r="POY7095" s="8">
        <v>45988</v>
      </c>
      <c r="POZ7095" s="69" t="s">
        <v>3797</v>
      </c>
      <c r="PPA7095" s="1124" t="s">
        <v>10092</v>
      </c>
      <c r="PPB7095" s="1049" t="s">
        <v>307</v>
      </c>
      <c r="PPC7095" s="6" t="s">
        <v>101</v>
      </c>
      <c r="PPD7095" s="73" t="s">
        <v>2574</v>
      </c>
      <c r="PPE7095" s="444" t="s">
        <v>301</v>
      </c>
      <c r="PPF7095" s="444" t="s">
        <v>10091</v>
      </c>
      <c r="PPG7095" s="8">
        <v>45988</v>
      </c>
      <c r="PPH7095" s="69" t="s">
        <v>3797</v>
      </c>
      <c r="PPI7095" s="1124" t="s">
        <v>10092</v>
      </c>
      <c r="PPJ7095" s="1049" t="s">
        <v>307</v>
      </c>
      <c r="PPK7095" s="6" t="s">
        <v>101</v>
      </c>
      <c r="PPL7095" s="73" t="s">
        <v>2574</v>
      </c>
      <c r="PPM7095" s="444" t="s">
        <v>301</v>
      </c>
      <c r="PPN7095" s="444" t="s">
        <v>10091</v>
      </c>
      <c r="PPO7095" s="8">
        <v>45988</v>
      </c>
      <c r="PPP7095" s="69" t="s">
        <v>3797</v>
      </c>
      <c r="PPQ7095" s="1124" t="s">
        <v>10092</v>
      </c>
      <c r="PPR7095" s="1049" t="s">
        <v>307</v>
      </c>
      <c r="PPS7095" s="6" t="s">
        <v>101</v>
      </c>
      <c r="PPT7095" s="73" t="s">
        <v>2574</v>
      </c>
      <c r="PPU7095" s="444" t="s">
        <v>301</v>
      </c>
      <c r="PPV7095" s="444" t="s">
        <v>10091</v>
      </c>
      <c r="PPW7095" s="8">
        <v>45988</v>
      </c>
      <c r="PPX7095" s="69" t="s">
        <v>3797</v>
      </c>
      <c r="PPY7095" s="1124" t="s">
        <v>10092</v>
      </c>
      <c r="PPZ7095" s="1049" t="s">
        <v>307</v>
      </c>
      <c r="PQA7095" s="6" t="s">
        <v>101</v>
      </c>
      <c r="PQB7095" s="73" t="s">
        <v>2574</v>
      </c>
      <c r="PQC7095" s="444" t="s">
        <v>301</v>
      </c>
      <c r="PQD7095" s="444" t="s">
        <v>10091</v>
      </c>
      <c r="PQE7095" s="8">
        <v>45988</v>
      </c>
      <c r="PQF7095" s="69" t="s">
        <v>3797</v>
      </c>
      <c r="PQG7095" s="1124" t="s">
        <v>10092</v>
      </c>
      <c r="PQH7095" s="1049" t="s">
        <v>307</v>
      </c>
      <c r="PQI7095" s="6" t="s">
        <v>101</v>
      </c>
      <c r="PQJ7095" s="73" t="s">
        <v>2574</v>
      </c>
      <c r="PQK7095" s="444" t="s">
        <v>301</v>
      </c>
      <c r="PQL7095" s="444" t="s">
        <v>10091</v>
      </c>
      <c r="PQM7095" s="8">
        <v>45988</v>
      </c>
      <c r="PQN7095" s="69" t="s">
        <v>3797</v>
      </c>
      <c r="PQO7095" s="1124" t="s">
        <v>10092</v>
      </c>
      <c r="PQP7095" s="1049" t="s">
        <v>307</v>
      </c>
      <c r="PQQ7095" s="6" t="s">
        <v>101</v>
      </c>
      <c r="PQR7095" s="73" t="s">
        <v>2574</v>
      </c>
      <c r="PQS7095" s="444" t="s">
        <v>301</v>
      </c>
      <c r="PQT7095" s="444" t="s">
        <v>10091</v>
      </c>
      <c r="PQU7095" s="8">
        <v>45988</v>
      </c>
      <c r="PQV7095" s="69" t="s">
        <v>3797</v>
      </c>
      <c r="PQW7095" s="1124" t="s">
        <v>10092</v>
      </c>
      <c r="PQX7095" s="1049" t="s">
        <v>307</v>
      </c>
      <c r="PQY7095" s="6" t="s">
        <v>101</v>
      </c>
      <c r="PQZ7095" s="73" t="s">
        <v>2574</v>
      </c>
      <c r="PRA7095" s="444" t="s">
        <v>301</v>
      </c>
      <c r="PRB7095" s="444" t="s">
        <v>10091</v>
      </c>
      <c r="PRC7095" s="8">
        <v>45988</v>
      </c>
      <c r="PRD7095" s="69" t="s">
        <v>3797</v>
      </c>
      <c r="PRE7095" s="1124" t="s">
        <v>10092</v>
      </c>
      <c r="PRF7095" s="1049" t="s">
        <v>307</v>
      </c>
      <c r="PRG7095" s="6" t="s">
        <v>101</v>
      </c>
      <c r="PRH7095" s="73" t="s">
        <v>2574</v>
      </c>
      <c r="PRI7095" s="444" t="s">
        <v>301</v>
      </c>
      <c r="PRJ7095" s="444" t="s">
        <v>10091</v>
      </c>
      <c r="PRK7095" s="8">
        <v>45988</v>
      </c>
      <c r="PRL7095" s="69" t="s">
        <v>3797</v>
      </c>
      <c r="PRM7095" s="1124" t="s">
        <v>10092</v>
      </c>
      <c r="PRN7095" s="1049" t="s">
        <v>307</v>
      </c>
      <c r="PRO7095" s="6" t="s">
        <v>101</v>
      </c>
      <c r="PRP7095" s="73" t="s">
        <v>2574</v>
      </c>
      <c r="PRQ7095" s="444" t="s">
        <v>301</v>
      </c>
      <c r="PRR7095" s="444" t="s">
        <v>10091</v>
      </c>
      <c r="PRS7095" s="8">
        <v>45988</v>
      </c>
      <c r="PRT7095" s="69" t="s">
        <v>3797</v>
      </c>
      <c r="PRU7095" s="1124" t="s">
        <v>10092</v>
      </c>
      <c r="PRV7095" s="1049" t="s">
        <v>307</v>
      </c>
      <c r="PRW7095" s="6" t="s">
        <v>101</v>
      </c>
      <c r="PRX7095" s="73" t="s">
        <v>2574</v>
      </c>
      <c r="PRY7095" s="444" t="s">
        <v>301</v>
      </c>
      <c r="PRZ7095" s="444" t="s">
        <v>10091</v>
      </c>
      <c r="PSA7095" s="8">
        <v>45988</v>
      </c>
      <c r="PSB7095" s="69" t="s">
        <v>3797</v>
      </c>
      <c r="PSC7095" s="1124" t="s">
        <v>10092</v>
      </c>
      <c r="PSD7095" s="1049" t="s">
        <v>307</v>
      </c>
      <c r="PSE7095" s="6" t="s">
        <v>101</v>
      </c>
      <c r="PSF7095" s="73" t="s">
        <v>2574</v>
      </c>
      <c r="PSG7095" s="444" t="s">
        <v>301</v>
      </c>
      <c r="PSH7095" s="444" t="s">
        <v>10091</v>
      </c>
      <c r="PSI7095" s="8">
        <v>45988</v>
      </c>
      <c r="PSJ7095" s="69" t="s">
        <v>3797</v>
      </c>
      <c r="PSK7095" s="1124" t="s">
        <v>10092</v>
      </c>
      <c r="PSL7095" s="1049" t="s">
        <v>307</v>
      </c>
      <c r="PSM7095" s="6" t="s">
        <v>101</v>
      </c>
      <c r="PSN7095" s="73" t="s">
        <v>2574</v>
      </c>
      <c r="PSO7095" s="444" t="s">
        <v>301</v>
      </c>
      <c r="PSP7095" s="444" t="s">
        <v>10091</v>
      </c>
      <c r="PSQ7095" s="8">
        <v>45988</v>
      </c>
      <c r="PSR7095" s="69" t="s">
        <v>3797</v>
      </c>
      <c r="PSS7095" s="1124" t="s">
        <v>10092</v>
      </c>
      <c r="PST7095" s="1049" t="s">
        <v>307</v>
      </c>
      <c r="PSU7095" s="6" t="s">
        <v>101</v>
      </c>
      <c r="PSV7095" s="73" t="s">
        <v>2574</v>
      </c>
      <c r="PSW7095" s="444" t="s">
        <v>301</v>
      </c>
      <c r="PSX7095" s="444" t="s">
        <v>10091</v>
      </c>
      <c r="PSY7095" s="8">
        <v>45988</v>
      </c>
      <c r="PSZ7095" s="69" t="s">
        <v>3797</v>
      </c>
      <c r="PTA7095" s="1124" t="s">
        <v>10092</v>
      </c>
      <c r="PTB7095" s="1049" t="s">
        <v>307</v>
      </c>
      <c r="PTC7095" s="6" t="s">
        <v>101</v>
      </c>
      <c r="PTD7095" s="73" t="s">
        <v>2574</v>
      </c>
      <c r="PTE7095" s="444" t="s">
        <v>301</v>
      </c>
      <c r="PTF7095" s="444" t="s">
        <v>10091</v>
      </c>
      <c r="PTG7095" s="8">
        <v>45988</v>
      </c>
      <c r="PTH7095" s="69" t="s">
        <v>3797</v>
      </c>
      <c r="PTI7095" s="1124" t="s">
        <v>10092</v>
      </c>
      <c r="PTJ7095" s="1049" t="s">
        <v>307</v>
      </c>
      <c r="PTK7095" s="6" t="s">
        <v>101</v>
      </c>
      <c r="PTL7095" s="73" t="s">
        <v>2574</v>
      </c>
      <c r="PTM7095" s="444" t="s">
        <v>301</v>
      </c>
      <c r="PTN7095" s="444" t="s">
        <v>10091</v>
      </c>
      <c r="PTO7095" s="8">
        <v>45988</v>
      </c>
      <c r="PTP7095" s="69" t="s">
        <v>3797</v>
      </c>
      <c r="PTQ7095" s="1124" t="s">
        <v>10092</v>
      </c>
      <c r="PTR7095" s="1049" t="s">
        <v>307</v>
      </c>
      <c r="PTS7095" s="6" t="s">
        <v>101</v>
      </c>
      <c r="PTT7095" s="73" t="s">
        <v>2574</v>
      </c>
      <c r="PTU7095" s="444" t="s">
        <v>301</v>
      </c>
      <c r="PTV7095" s="444" t="s">
        <v>10091</v>
      </c>
      <c r="PTW7095" s="8">
        <v>45988</v>
      </c>
      <c r="PTX7095" s="69" t="s">
        <v>3797</v>
      </c>
      <c r="PTY7095" s="1124" t="s">
        <v>10092</v>
      </c>
      <c r="PTZ7095" s="1049" t="s">
        <v>307</v>
      </c>
      <c r="PUA7095" s="6" t="s">
        <v>101</v>
      </c>
      <c r="PUB7095" s="73" t="s">
        <v>2574</v>
      </c>
      <c r="PUC7095" s="444" t="s">
        <v>301</v>
      </c>
      <c r="PUD7095" s="444" t="s">
        <v>10091</v>
      </c>
      <c r="PUE7095" s="8">
        <v>45988</v>
      </c>
      <c r="PUF7095" s="69" t="s">
        <v>3797</v>
      </c>
      <c r="PUG7095" s="1124" t="s">
        <v>10092</v>
      </c>
      <c r="PUH7095" s="1049" t="s">
        <v>307</v>
      </c>
      <c r="PUI7095" s="6" t="s">
        <v>101</v>
      </c>
      <c r="PUJ7095" s="73" t="s">
        <v>2574</v>
      </c>
      <c r="PUK7095" s="444" t="s">
        <v>301</v>
      </c>
      <c r="PUL7095" s="444" t="s">
        <v>10091</v>
      </c>
      <c r="PUM7095" s="8">
        <v>45988</v>
      </c>
      <c r="PUN7095" s="69" t="s">
        <v>3797</v>
      </c>
      <c r="PUO7095" s="1124" t="s">
        <v>10092</v>
      </c>
      <c r="PUP7095" s="1049" t="s">
        <v>307</v>
      </c>
      <c r="PUQ7095" s="6" t="s">
        <v>101</v>
      </c>
      <c r="PUR7095" s="73" t="s">
        <v>2574</v>
      </c>
      <c r="PUS7095" s="444" t="s">
        <v>301</v>
      </c>
      <c r="PUT7095" s="444" t="s">
        <v>10091</v>
      </c>
      <c r="PUU7095" s="8">
        <v>45988</v>
      </c>
      <c r="PUV7095" s="69" t="s">
        <v>3797</v>
      </c>
      <c r="PUW7095" s="1124" t="s">
        <v>10092</v>
      </c>
      <c r="PUX7095" s="1049" t="s">
        <v>307</v>
      </c>
      <c r="PUY7095" s="6" t="s">
        <v>101</v>
      </c>
      <c r="PUZ7095" s="73" t="s">
        <v>2574</v>
      </c>
      <c r="PVA7095" s="444" t="s">
        <v>301</v>
      </c>
      <c r="PVB7095" s="444" t="s">
        <v>10091</v>
      </c>
      <c r="PVC7095" s="8">
        <v>45988</v>
      </c>
      <c r="PVD7095" s="69" t="s">
        <v>3797</v>
      </c>
      <c r="PVE7095" s="1124" t="s">
        <v>10092</v>
      </c>
      <c r="PVF7095" s="1049" t="s">
        <v>307</v>
      </c>
      <c r="PVG7095" s="6" t="s">
        <v>101</v>
      </c>
      <c r="PVH7095" s="73" t="s">
        <v>2574</v>
      </c>
      <c r="PVI7095" s="444" t="s">
        <v>301</v>
      </c>
      <c r="PVJ7095" s="444" t="s">
        <v>10091</v>
      </c>
      <c r="PVK7095" s="8">
        <v>45988</v>
      </c>
      <c r="PVL7095" s="69" t="s">
        <v>3797</v>
      </c>
      <c r="PVM7095" s="1124" t="s">
        <v>10092</v>
      </c>
      <c r="PVN7095" s="1049" t="s">
        <v>307</v>
      </c>
      <c r="PVO7095" s="6" t="s">
        <v>101</v>
      </c>
      <c r="PVP7095" s="73" t="s">
        <v>2574</v>
      </c>
      <c r="PVQ7095" s="444" t="s">
        <v>301</v>
      </c>
      <c r="PVR7095" s="444" t="s">
        <v>10091</v>
      </c>
      <c r="PVS7095" s="8">
        <v>45988</v>
      </c>
      <c r="PVT7095" s="69" t="s">
        <v>3797</v>
      </c>
      <c r="PVU7095" s="1124" t="s">
        <v>10092</v>
      </c>
      <c r="PVV7095" s="1049" t="s">
        <v>307</v>
      </c>
      <c r="PVW7095" s="6" t="s">
        <v>101</v>
      </c>
      <c r="PVX7095" s="73" t="s">
        <v>2574</v>
      </c>
      <c r="PVY7095" s="444" t="s">
        <v>301</v>
      </c>
      <c r="PVZ7095" s="444" t="s">
        <v>10091</v>
      </c>
      <c r="PWA7095" s="8">
        <v>45988</v>
      </c>
      <c r="PWB7095" s="69" t="s">
        <v>3797</v>
      </c>
      <c r="PWC7095" s="1124" t="s">
        <v>10092</v>
      </c>
      <c r="PWD7095" s="1049" t="s">
        <v>307</v>
      </c>
      <c r="PWE7095" s="6" t="s">
        <v>101</v>
      </c>
      <c r="PWF7095" s="73" t="s">
        <v>2574</v>
      </c>
      <c r="PWG7095" s="444" t="s">
        <v>301</v>
      </c>
      <c r="PWH7095" s="444" t="s">
        <v>10091</v>
      </c>
      <c r="PWI7095" s="8">
        <v>45988</v>
      </c>
      <c r="PWJ7095" s="69" t="s">
        <v>3797</v>
      </c>
      <c r="PWK7095" s="1124" t="s">
        <v>10092</v>
      </c>
      <c r="PWL7095" s="1049" t="s">
        <v>307</v>
      </c>
      <c r="PWM7095" s="6" t="s">
        <v>101</v>
      </c>
      <c r="PWN7095" s="73" t="s">
        <v>2574</v>
      </c>
      <c r="PWO7095" s="444" t="s">
        <v>301</v>
      </c>
      <c r="PWP7095" s="444" t="s">
        <v>10091</v>
      </c>
      <c r="PWQ7095" s="8">
        <v>45988</v>
      </c>
      <c r="PWR7095" s="69" t="s">
        <v>3797</v>
      </c>
      <c r="PWS7095" s="1124" t="s">
        <v>10092</v>
      </c>
      <c r="PWT7095" s="1049" t="s">
        <v>307</v>
      </c>
      <c r="PWU7095" s="6" t="s">
        <v>101</v>
      </c>
      <c r="PWV7095" s="73" t="s">
        <v>2574</v>
      </c>
      <c r="PWW7095" s="444" t="s">
        <v>301</v>
      </c>
      <c r="PWX7095" s="444" t="s">
        <v>10091</v>
      </c>
      <c r="PWY7095" s="8">
        <v>45988</v>
      </c>
      <c r="PWZ7095" s="69" t="s">
        <v>3797</v>
      </c>
      <c r="PXA7095" s="1124" t="s">
        <v>10092</v>
      </c>
      <c r="PXB7095" s="1049" t="s">
        <v>307</v>
      </c>
      <c r="PXC7095" s="6" t="s">
        <v>101</v>
      </c>
      <c r="PXD7095" s="73" t="s">
        <v>2574</v>
      </c>
      <c r="PXE7095" s="444" t="s">
        <v>301</v>
      </c>
      <c r="PXF7095" s="444" t="s">
        <v>10091</v>
      </c>
      <c r="PXG7095" s="8">
        <v>45988</v>
      </c>
      <c r="PXH7095" s="69" t="s">
        <v>3797</v>
      </c>
      <c r="PXI7095" s="1124" t="s">
        <v>10092</v>
      </c>
      <c r="PXJ7095" s="1049" t="s">
        <v>307</v>
      </c>
      <c r="PXK7095" s="6" t="s">
        <v>101</v>
      </c>
      <c r="PXL7095" s="73" t="s">
        <v>2574</v>
      </c>
      <c r="PXM7095" s="444" t="s">
        <v>301</v>
      </c>
      <c r="PXN7095" s="444" t="s">
        <v>10091</v>
      </c>
      <c r="PXO7095" s="8">
        <v>45988</v>
      </c>
      <c r="PXP7095" s="69" t="s">
        <v>3797</v>
      </c>
      <c r="PXQ7095" s="1124" t="s">
        <v>10092</v>
      </c>
      <c r="PXR7095" s="1049" t="s">
        <v>307</v>
      </c>
      <c r="PXS7095" s="6" t="s">
        <v>101</v>
      </c>
      <c r="PXT7095" s="73" t="s">
        <v>2574</v>
      </c>
      <c r="PXU7095" s="444" t="s">
        <v>301</v>
      </c>
      <c r="PXV7095" s="444" t="s">
        <v>10091</v>
      </c>
      <c r="PXW7095" s="8">
        <v>45988</v>
      </c>
      <c r="PXX7095" s="69" t="s">
        <v>3797</v>
      </c>
      <c r="PXY7095" s="1124" t="s">
        <v>10092</v>
      </c>
      <c r="PXZ7095" s="1049" t="s">
        <v>307</v>
      </c>
      <c r="PYA7095" s="6" t="s">
        <v>101</v>
      </c>
      <c r="PYB7095" s="73" t="s">
        <v>2574</v>
      </c>
      <c r="PYC7095" s="444" t="s">
        <v>301</v>
      </c>
      <c r="PYD7095" s="444" t="s">
        <v>10091</v>
      </c>
      <c r="PYE7095" s="8">
        <v>45988</v>
      </c>
      <c r="PYF7095" s="69" t="s">
        <v>3797</v>
      </c>
      <c r="PYG7095" s="1124" t="s">
        <v>10092</v>
      </c>
      <c r="PYH7095" s="1049" t="s">
        <v>307</v>
      </c>
      <c r="PYI7095" s="6" t="s">
        <v>101</v>
      </c>
      <c r="PYJ7095" s="73" t="s">
        <v>2574</v>
      </c>
      <c r="PYK7095" s="444" t="s">
        <v>301</v>
      </c>
      <c r="PYL7095" s="444" t="s">
        <v>10091</v>
      </c>
      <c r="PYM7095" s="8">
        <v>45988</v>
      </c>
      <c r="PYN7095" s="69" t="s">
        <v>3797</v>
      </c>
      <c r="PYO7095" s="1124" t="s">
        <v>10092</v>
      </c>
      <c r="PYP7095" s="1049" t="s">
        <v>307</v>
      </c>
      <c r="PYQ7095" s="6" t="s">
        <v>101</v>
      </c>
      <c r="PYR7095" s="73" t="s">
        <v>2574</v>
      </c>
      <c r="PYS7095" s="444" t="s">
        <v>301</v>
      </c>
      <c r="PYT7095" s="444" t="s">
        <v>10091</v>
      </c>
      <c r="PYU7095" s="8">
        <v>45988</v>
      </c>
      <c r="PYV7095" s="69" t="s">
        <v>3797</v>
      </c>
      <c r="PYW7095" s="1124" t="s">
        <v>10092</v>
      </c>
      <c r="PYX7095" s="1049" t="s">
        <v>307</v>
      </c>
      <c r="PYY7095" s="6" t="s">
        <v>101</v>
      </c>
      <c r="PYZ7095" s="73" t="s">
        <v>2574</v>
      </c>
      <c r="PZA7095" s="444" t="s">
        <v>301</v>
      </c>
      <c r="PZB7095" s="444" t="s">
        <v>10091</v>
      </c>
      <c r="PZC7095" s="8">
        <v>45988</v>
      </c>
      <c r="PZD7095" s="69" t="s">
        <v>3797</v>
      </c>
      <c r="PZE7095" s="1124" t="s">
        <v>10092</v>
      </c>
      <c r="PZF7095" s="1049" t="s">
        <v>307</v>
      </c>
      <c r="PZG7095" s="6" t="s">
        <v>101</v>
      </c>
      <c r="PZH7095" s="73" t="s">
        <v>2574</v>
      </c>
      <c r="PZI7095" s="444" t="s">
        <v>301</v>
      </c>
      <c r="PZJ7095" s="444" t="s">
        <v>10091</v>
      </c>
      <c r="PZK7095" s="8">
        <v>45988</v>
      </c>
      <c r="PZL7095" s="69" t="s">
        <v>3797</v>
      </c>
      <c r="PZM7095" s="1124" t="s">
        <v>10092</v>
      </c>
      <c r="PZN7095" s="1049" t="s">
        <v>307</v>
      </c>
      <c r="PZO7095" s="6" t="s">
        <v>101</v>
      </c>
      <c r="PZP7095" s="73" t="s">
        <v>2574</v>
      </c>
      <c r="PZQ7095" s="444" t="s">
        <v>301</v>
      </c>
      <c r="PZR7095" s="444" t="s">
        <v>10091</v>
      </c>
      <c r="PZS7095" s="8">
        <v>45988</v>
      </c>
      <c r="PZT7095" s="69" t="s">
        <v>3797</v>
      </c>
      <c r="PZU7095" s="1124" t="s">
        <v>10092</v>
      </c>
      <c r="PZV7095" s="1049" t="s">
        <v>307</v>
      </c>
      <c r="PZW7095" s="6" t="s">
        <v>101</v>
      </c>
      <c r="PZX7095" s="73" t="s">
        <v>2574</v>
      </c>
      <c r="PZY7095" s="444" t="s">
        <v>301</v>
      </c>
      <c r="PZZ7095" s="444" t="s">
        <v>10091</v>
      </c>
      <c r="QAA7095" s="8">
        <v>45988</v>
      </c>
      <c r="QAB7095" s="69" t="s">
        <v>3797</v>
      </c>
      <c r="QAC7095" s="1124" t="s">
        <v>10092</v>
      </c>
      <c r="QAD7095" s="1049" t="s">
        <v>307</v>
      </c>
      <c r="QAE7095" s="6" t="s">
        <v>101</v>
      </c>
      <c r="QAF7095" s="73" t="s">
        <v>2574</v>
      </c>
      <c r="QAG7095" s="444" t="s">
        <v>301</v>
      </c>
      <c r="QAH7095" s="444" t="s">
        <v>10091</v>
      </c>
      <c r="QAI7095" s="8">
        <v>45988</v>
      </c>
      <c r="QAJ7095" s="69" t="s">
        <v>3797</v>
      </c>
      <c r="QAK7095" s="1124" t="s">
        <v>10092</v>
      </c>
      <c r="QAL7095" s="1049" t="s">
        <v>307</v>
      </c>
      <c r="QAM7095" s="6" t="s">
        <v>101</v>
      </c>
      <c r="QAN7095" s="73" t="s">
        <v>2574</v>
      </c>
      <c r="QAO7095" s="444" t="s">
        <v>301</v>
      </c>
      <c r="QAP7095" s="444" t="s">
        <v>10091</v>
      </c>
      <c r="QAQ7095" s="8">
        <v>45988</v>
      </c>
      <c r="QAR7095" s="69" t="s">
        <v>3797</v>
      </c>
      <c r="QAS7095" s="1124" t="s">
        <v>10092</v>
      </c>
      <c r="QAT7095" s="1049" t="s">
        <v>307</v>
      </c>
      <c r="QAU7095" s="6" t="s">
        <v>101</v>
      </c>
      <c r="QAV7095" s="73" t="s">
        <v>2574</v>
      </c>
      <c r="QAW7095" s="444" t="s">
        <v>301</v>
      </c>
      <c r="QAX7095" s="444" t="s">
        <v>10091</v>
      </c>
      <c r="QAY7095" s="8">
        <v>45988</v>
      </c>
      <c r="QAZ7095" s="69" t="s">
        <v>3797</v>
      </c>
      <c r="QBA7095" s="1124" t="s">
        <v>10092</v>
      </c>
      <c r="QBB7095" s="1049" t="s">
        <v>307</v>
      </c>
      <c r="QBC7095" s="6" t="s">
        <v>101</v>
      </c>
      <c r="QBD7095" s="73" t="s">
        <v>2574</v>
      </c>
      <c r="QBE7095" s="444" t="s">
        <v>301</v>
      </c>
      <c r="QBF7095" s="444" t="s">
        <v>10091</v>
      </c>
      <c r="QBG7095" s="8">
        <v>45988</v>
      </c>
      <c r="QBH7095" s="69" t="s">
        <v>3797</v>
      </c>
      <c r="QBI7095" s="1124" t="s">
        <v>10092</v>
      </c>
      <c r="QBJ7095" s="1049" t="s">
        <v>307</v>
      </c>
      <c r="QBK7095" s="6" t="s">
        <v>101</v>
      </c>
      <c r="QBL7095" s="73" t="s">
        <v>2574</v>
      </c>
      <c r="QBM7095" s="444" t="s">
        <v>301</v>
      </c>
      <c r="QBN7095" s="444" t="s">
        <v>10091</v>
      </c>
      <c r="QBO7095" s="8">
        <v>45988</v>
      </c>
      <c r="QBP7095" s="69" t="s">
        <v>3797</v>
      </c>
      <c r="QBQ7095" s="1124" t="s">
        <v>10092</v>
      </c>
      <c r="QBR7095" s="1049" t="s">
        <v>307</v>
      </c>
      <c r="QBS7095" s="6" t="s">
        <v>101</v>
      </c>
      <c r="QBT7095" s="73" t="s">
        <v>2574</v>
      </c>
      <c r="QBU7095" s="444" t="s">
        <v>301</v>
      </c>
      <c r="QBV7095" s="444" t="s">
        <v>10091</v>
      </c>
      <c r="QBW7095" s="8">
        <v>45988</v>
      </c>
      <c r="QBX7095" s="69" t="s">
        <v>3797</v>
      </c>
      <c r="QBY7095" s="1124" t="s">
        <v>10092</v>
      </c>
      <c r="QBZ7095" s="1049" t="s">
        <v>307</v>
      </c>
      <c r="QCA7095" s="6" t="s">
        <v>101</v>
      </c>
      <c r="QCB7095" s="73" t="s">
        <v>2574</v>
      </c>
      <c r="QCC7095" s="444" t="s">
        <v>301</v>
      </c>
      <c r="QCD7095" s="444" t="s">
        <v>10091</v>
      </c>
      <c r="QCE7095" s="8">
        <v>45988</v>
      </c>
      <c r="QCF7095" s="69" t="s">
        <v>3797</v>
      </c>
      <c r="QCG7095" s="1124" t="s">
        <v>10092</v>
      </c>
      <c r="QCH7095" s="1049" t="s">
        <v>307</v>
      </c>
      <c r="QCI7095" s="6" t="s">
        <v>101</v>
      </c>
      <c r="QCJ7095" s="73" t="s">
        <v>2574</v>
      </c>
      <c r="QCK7095" s="444" t="s">
        <v>301</v>
      </c>
      <c r="QCL7095" s="444" t="s">
        <v>10091</v>
      </c>
      <c r="QCM7095" s="8">
        <v>45988</v>
      </c>
      <c r="QCN7095" s="69" t="s">
        <v>3797</v>
      </c>
      <c r="QCO7095" s="1124" t="s">
        <v>10092</v>
      </c>
      <c r="QCP7095" s="1049" t="s">
        <v>307</v>
      </c>
      <c r="QCQ7095" s="6" t="s">
        <v>101</v>
      </c>
      <c r="QCR7095" s="73" t="s">
        <v>2574</v>
      </c>
      <c r="QCS7095" s="444" t="s">
        <v>301</v>
      </c>
      <c r="QCT7095" s="444" t="s">
        <v>10091</v>
      </c>
      <c r="QCU7095" s="8">
        <v>45988</v>
      </c>
      <c r="QCV7095" s="69" t="s">
        <v>3797</v>
      </c>
      <c r="QCW7095" s="1124" t="s">
        <v>10092</v>
      </c>
      <c r="QCX7095" s="1049" t="s">
        <v>307</v>
      </c>
      <c r="QCY7095" s="6" t="s">
        <v>101</v>
      </c>
      <c r="QCZ7095" s="73" t="s">
        <v>2574</v>
      </c>
      <c r="QDA7095" s="444" t="s">
        <v>301</v>
      </c>
      <c r="QDB7095" s="444" t="s">
        <v>10091</v>
      </c>
      <c r="QDC7095" s="8">
        <v>45988</v>
      </c>
      <c r="QDD7095" s="69" t="s">
        <v>3797</v>
      </c>
      <c r="QDE7095" s="1124" t="s">
        <v>10092</v>
      </c>
      <c r="QDF7095" s="1049" t="s">
        <v>307</v>
      </c>
      <c r="QDG7095" s="6" t="s">
        <v>101</v>
      </c>
      <c r="QDH7095" s="73" t="s">
        <v>2574</v>
      </c>
      <c r="QDI7095" s="444" t="s">
        <v>301</v>
      </c>
      <c r="QDJ7095" s="444" t="s">
        <v>10091</v>
      </c>
      <c r="QDK7095" s="8">
        <v>45988</v>
      </c>
      <c r="QDL7095" s="69" t="s">
        <v>3797</v>
      </c>
      <c r="QDM7095" s="1124" t="s">
        <v>10092</v>
      </c>
      <c r="QDN7095" s="1049" t="s">
        <v>307</v>
      </c>
      <c r="QDO7095" s="6" t="s">
        <v>101</v>
      </c>
      <c r="QDP7095" s="73" t="s">
        <v>2574</v>
      </c>
      <c r="QDQ7095" s="444" t="s">
        <v>301</v>
      </c>
      <c r="QDR7095" s="444" t="s">
        <v>10091</v>
      </c>
      <c r="QDS7095" s="8">
        <v>45988</v>
      </c>
      <c r="QDT7095" s="69" t="s">
        <v>3797</v>
      </c>
      <c r="QDU7095" s="1124" t="s">
        <v>10092</v>
      </c>
      <c r="QDV7095" s="1049" t="s">
        <v>307</v>
      </c>
      <c r="QDW7095" s="6" t="s">
        <v>101</v>
      </c>
      <c r="QDX7095" s="73" t="s">
        <v>2574</v>
      </c>
      <c r="QDY7095" s="444" t="s">
        <v>301</v>
      </c>
      <c r="QDZ7095" s="444" t="s">
        <v>10091</v>
      </c>
      <c r="QEA7095" s="8">
        <v>45988</v>
      </c>
      <c r="QEB7095" s="69" t="s">
        <v>3797</v>
      </c>
      <c r="QEC7095" s="1124" t="s">
        <v>10092</v>
      </c>
      <c r="QED7095" s="1049" t="s">
        <v>307</v>
      </c>
      <c r="QEE7095" s="6" t="s">
        <v>101</v>
      </c>
      <c r="QEF7095" s="73" t="s">
        <v>2574</v>
      </c>
      <c r="QEG7095" s="444" t="s">
        <v>301</v>
      </c>
      <c r="QEH7095" s="444" t="s">
        <v>10091</v>
      </c>
      <c r="QEI7095" s="8">
        <v>45988</v>
      </c>
      <c r="QEJ7095" s="69" t="s">
        <v>3797</v>
      </c>
      <c r="QEK7095" s="1124" t="s">
        <v>10092</v>
      </c>
      <c r="QEL7095" s="1049" t="s">
        <v>307</v>
      </c>
      <c r="QEM7095" s="6" t="s">
        <v>101</v>
      </c>
      <c r="QEN7095" s="73" t="s">
        <v>2574</v>
      </c>
      <c r="QEO7095" s="444" t="s">
        <v>301</v>
      </c>
      <c r="QEP7095" s="444" t="s">
        <v>10091</v>
      </c>
      <c r="QEQ7095" s="8">
        <v>45988</v>
      </c>
      <c r="QER7095" s="69" t="s">
        <v>3797</v>
      </c>
      <c r="QES7095" s="1124" t="s">
        <v>10092</v>
      </c>
      <c r="QET7095" s="1049" t="s">
        <v>307</v>
      </c>
      <c r="QEU7095" s="6" t="s">
        <v>101</v>
      </c>
      <c r="QEV7095" s="73" t="s">
        <v>2574</v>
      </c>
      <c r="QEW7095" s="444" t="s">
        <v>301</v>
      </c>
      <c r="QEX7095" s="444" t="s">
        <v>10091</v>
      </c>
      <c r="QEY7095" s="8">
        <v>45988</v>
      </c>
      <c r="QEZ7095" s="69" t="s">
        <v>3797</v>
      </c>
      <c r="QFA7095" s="1124" t="s">
        <v>10092</v>
      </c>
      <c r="QFB7095" s="1049" t="s">
        <v>307</v>
      </c>
      <c r="QFC7095" s="6" t="s">
        <v>101</v>
      </c>
      <c r="QFD7095" s="73" t="s">
        <v>2574</v>
      </c>
      <c r="QFE7095" s="444" t="s">
        <v>301</v>
      </c>
      <c r="QFF7095" s="444" t="s">
        <v>10091</v>
      </c>
      <c r="QFG7095" s="8">
        <v>45988</v>
      </c>
      <c r="QFH7095" s="69" t="s">
        <v>3797</v>
      </c>
      <c r="QFI7095" s="1124" t="s">
        <v>10092</v>
      </c>
      <c r="QFJ7095" s="1049" t="s">
        <v>307</v>
      </c>
      <c r="QFK7095" s="6" t="s">
        <v>101</v>
      </c>
      <c r="QFL7095" s="73" t="s">
        <v>2574</v>
      </c>
      <c r="QFM7095" s="444" t="s">
        <v>301</v>
      </c>
      <c r="QFN7095" s="444" t="s">
        <v>10091</v>
      </c>
      <c r="QFO7095" s="8">
        <v>45988</v>
      </c>
      <c r="QFP7095" s="69" t="s">
        <v>3797</v>
      </c>
      <c r="QFQ7095" s="1124" t="s">
        <v>10092</v>
      </c>
      <c r="QFR7095" s="1049" t="s">
        <v>307</v>
      </c>
      <c r="QFS7095" s="6" t="s">
        <v>101</v>
      </c>
      <c r="QFT7095" s="73" t="s">
        <v>2574</v>
      </c>
      <c r="QFU7095" s="444" t="s">
        <v>301</v>
      </c>
      <c r="QFV7095" s="444" t="s">
        <v>10091</v>
      </c>
      <c r="QFW7095" s="8">
        <v>45988</v>
      </c>
      <c r="QFX7095" s="69" t="s">
        <v>3797</v>
      </c>
      <c r="QFY7095" s="1124" t="s">
        <v>10092</v>
      </c>
      <c r="QFZ7095" s="1049" t="s">
        <v>307</v>
      </c>
      <c r="QGA7095" s="6" t="s">
        <v>101</v>
      </c>
      <c r="QGB7095" s="73" t="s">
        <v>2574</v>
      </c>
      <c r="QGC7095" s="444" t="s">
        <v>301</v>
      </c>
      <c r="QGD7095" s="444" t="s">
        <v>10091</v>
      </c>
      <c r="QGE7095" s="8">
        <v>45988</v>
      </c>
      <c r="QGF7095" s="69" t="s">
        <v>3797</v>
      </c>
      <c r="QGG7095" s="1124" t="s">
        <v>10092</v>
      </c>
      <c r="QGH7095" s="1049" t="s">
        <v>307</v>
      </c>
      <c r="QGI7095" s="6" t="s">
        <v>101</v>
      </c>
      <c r="QGJ7095" s="73" t="s">
        <v>2574</v>
      </c>
      <c r="QGK7095" s="444" t="s">
        <v>301</v>
      </c>
      <c r="QGL7095" s="444" t="s">
        <v>10091</v>
      </c>
      <c r="QGM7095" s="8">
        <v>45988</v>
      </c>
      <c r="QGN7095" s="69" t="s">
        <v>3797</v>
      </c>
      <c r="QGO7095" s="1124" t="s">
        <v>10092</v>
      </c>
      <c r="QGP7095" s="1049" t="s">
        <v>307</v>
      </c>
      <c r="QGQ7095" s="6" t="s">
        <v>101</v>
      </c>
      <c r="QGR7095" s="73" t="s">
        <v>2574</v>
      </c>
      <c r="QGS7095" s="444" t="s">
        <v>301</v>
      </c>
      <c r="QGT7095" s="444" t="s">
        <v>10091</v>
      </c>
      <c r="QGU7095" s="8">
        <v>45988</v>
      </c>
      <c r="QGV7095" s="69" t="s">
        <v>3797</v>
      </c>
      <c r="QGW7095" s="1124" t="s">
        <v>10092</v>
      </c>
      <c r="QGX7095" s="1049" t="s">
        <v>307</v>
      </c>
      <c r="QGY7095" s="6" t="s">
        <v>101</v>
      </c>
      <c r="QGZ7095" s="73" t="s">
        <v>2574</v>
      </c>
      <c r="QHA7095" s="444" t="s">
        <v>301</v>
      </c>
      <c r="QHB7095" s="444" t="s">
        <v>10091</v>
      </c>
      <c r="QHC7095" s="8">
        <v>45988</v>
      </c>
      <c r="QHD7095" s="69" t="s">
        <v>3797</v>
      </c>
      <c r="QHE7095" s="1124" t="s">
        <v>10092</v>
      </c>
      <c r="QHF7095" s="1049" t="s">
        <v>307</v>
      </c>
      <c r="QHG7095" s="6" t="s">
        <v>101</v>
      </c>
      <c r="QHH7095" s="73" t="s">
        <v>2574</v>
      </c>
      <c r="QHI7095" s="444" t="s">
        <v>301</v>
      </c>
      <c r="QHJ7095" s="444" t="s">
        <v>10091</v>
      </c>
      <c r="QHK7095" s="8">
        <v>45988</v>
      </c>
      <c r="QHL7095" s="69" t="s">
        <v>3797</v>
      </c>
      <c r="QHM7095" s="1124" t="s">
        <v>10092</v>
      </c>
      <c r="QHN7095" s="1049" t="s">
        <v>307</v>
      </c>
      <c r="QHO7095" s="6" t="s">
        <v>101</v>
      </c>
      <c r="QHP7095" s="73" t="s">
        <v>2574</v>
      </c>
      <c r="QHQ7095" s="444" t="s">
        <v>301</v>
      </c>
      <c r="QHR7095" s="444" t="s">
        <v>10091</v>
      </c>
      <c r="QHS7095" s="8">
        <v>45988</v>
      </c>
      <c r="QHT7095" s="69" t="s">
        <v>3797</v>
      </c>
      <c r="QHU7095" s="1124" t="s">
        <v>10092</v>
      </c>
      <c r="QHV7095" s="1049" t="s">
        <v>307</v>
      </c>
      <c r="QHW7095" s="6" t="s">
        <v>101</v>
      </c>
      <c r="QHX7095" s="73" t="s">
        <v>2574</v>
      </c>
      <c r="QHY7095" s="444" t="s">
        <v>301</v>
      </c>
      <c r="QHZ7095" s="444" t="s">
        <v>10091</v>
      </c>
      <c r="QIA7095" s="8">
        <v>45988</v>
      </c>
      <c r="QIB7095" s="69" t="s">
        <v>3797</v>
      </c>
      <c r="QIC7095" s="1124" t="s">
        <v>10092</v>
      </c>
      <c r="QID7095" s="1049" t="s">
        <v>307</v>
      </c>
      <c r="QIE7095" s="6" t="s">
        <v>101</v>
      </c>
      <c r="QIF7095" s="73" t="s">
        <v>2574</v>
      </c>
      <c r="QIG7095" s="444" t="s">
        <v>301</v>
      </c>
      <c r="QIH7095" s="444" t="s">
        <v>10091</v>
      </c>
      <c r="QII7095" s="8">
        <v>45988</v>
      </c>
      <c r="QIJ7095" s="69" t="s">
        <v>3797</v>
      </c>
      <c r="QIK7095" s="1124" t="s">
        <v>10092</v>
      </c>
      <c r="QIL7095" s="1049" t="s">
        <v>307</v>
      </c>
      <c r="QIM7095" s="6" t="s">
        <v>101</v>
      </c>
      <c r="QIN7095" s="73" t="s">
        <v>2574</v>
      </c>
      <c r="QIO7095" s="444" t="s">
        <v>301</v>
      </c>
      <c r="QIP7095" s="444" t="s">
        <v>10091</v>
      </c>
      <c r="QIQ7095" s="8">
        <v>45988</v>
      </c>
      <c r="QIR7095" s="69" t="s">
        <v>3797</v>
      </c>
      <c r="QIS7095" s="1124" t="s">
        <v>10092</v>
      </c>
      <c r="QIT7095" s="1049" t="s">
        <v>307</v>
      </c>
      <c r="QIU7095" s="6" t="s">
        <v>101</v>
      </c>
      <c r="QIV7095" s="73" t="s">
        <v>2574</v>
      </c>
      <c r="QIW7095" s="444" t="s">
        <v>301</v>
      </c>
      <c r="QIX7095" s="444" t="s">
        <v>10091</v>
      </c>
      <c r="QIY7095" s="8">
        <v>45988</v>
      </c>
      <c r="QIZ7095" s="69" t="s">
        <v>3797</v>
      </c>
      <c r="QJA7095" s="1124" t="s">
        <v>10092</v>
      </c>
      <c r="QJB7095" s="1049" t="s">
        <v>307</v>
      </c>
      <c r="QJC7095" s="6" t="s">
        <v>101</v>
      </c>
      <c r="QJD7095" s="73" t="s">
        <v>2574</v>
      </c>
      <c r="QJE7095" s="444" t="s">
        <v>301</v>
      </c>
      <c r="QJF7095" s="444" t="s">
        <v>10091</v>
      </c>
      <c r="QJG7095" s="8">
        <v>45988</v>
      </c>
      <c r="QJH7095" s="69" t="s">
        <v>3797</v>
      </c>
      <c r="QJI7095" s="1124" t="s">
        <v>10092</v>
      </c>
      <c r="QJJ7095" s="1049" t="s">
        <v>307</v>
      </c>
      <c r="QJK7095" s="6" t="s">
        <v>101</v>
      </c>
      <c r="QJL7095" s="73" t="s">
        <v>2574</v>
      </c>
      <c r="QJM7095" s="444" t="s">
        <v>301</v>
      </c>
      <c r="QJN7095" s="444" t="s">
        <v>10091</v>
      </c>
      <c r="QJO7095" s="8">
        <v>45988</v>
      </c>
      <c r="QJP7095" s="69" t="s">
        <v>3797</v>
      </c>
      <c r="QJQ7095" s="1124" t="s">
        <v>10092</v>
      </c>
      <c r="QJR7095" s="1049" t="s">
        <v>307</v>
      </c>
      <c r="QJS7095" s="6" t="s">
        <v>101</v>
      </c>
      <c r="QJT7095" s="73" t="s">
        <v>2574</v>
      </c>
      <c r="QJU7095" s="444" t="s">
        <v>301</v>
      </c>
      <c r="QJV7095" s="444" t="s">
        <v>10091</v>
      </c>
      <c r="QJW7095" s="8">
        <v>45988</v>
      </c>
      <c r="QJX7095" s="69" t="s">
        <v>3797</v>
      </c>
      <c r="QJY7095" s="1124" t="s">
        <v>10092</v>
      </c>
      <c r="QJZ7095" s="1049" t="s">
        <v>307</v>
      </c>
      <c r="QKA7095" s="6" t="s">
        <v>101</v>
      </c>
      <c r="QKB7095" s="73" t="s">
        <v>2574</v>
      </c>
      <c r="QKC7095" s="444" t="s">
        <v>301</v>
      </c>
      <c r="QKD7095" s="444" t="s">
        <v>10091</v>
      </c>
      <c r="QKE7095" s="8">
        <v>45988</v>
      </c>
      <c r="QKF7095" s="69" t="s">
        <v>3797</v>
      </c>
      <c r="QKG7095" s="1124" t="s">
        <v>10092</v>
      </c>
      <c r="QKH7095" s="1049" t="s">
        <v>307</v>
      </c>
      <c r="QKI7095" s="6" t="s">
        <v>101</v>
      </c>
      <c r="QKJ7095" s="73" t="s">
        <v>2574</v>
      </c>
      <c r="QKK7095" s="444" t="s">
        <v>301</v>
      </c>
      <c r="QKL7095" s="444" t="s">
        <v>10091</v>
      </c>
      <c r="QKM7095" s="8">
        <v>45988</v>
      </c>
      <c r="QKN7095" s="69" t="s">
        <v>3797</v>
      </c>
      <c r="QKO7095" s="1124" t="s">
        <v>10092</v>
      </c>
      <c r="QKP7095" s="1049" t="s">
        <v>307</v>
      </c>
      <c r="QKQ7095" s="6" t="s">
        <v>101</v>
      </c>
      <c r="QKR7095" s="73" t="s">
        <v>2574</v>
      </c>
      <c r="QKS7095" s="444" t="s">
        <v>301</v>
      </c>
      <c r="QKT7095" s="444" t="s">
        <v>10091</v>
      </c>
      <c r="QKU7095" s="8">
        <v>45988</v>
      </c>
      <c r="QKV7095" s="69" t="s">
        <v>3797</v>
      </c>
      <c r="QKW7095" s="1124" t="s">
        <v>10092</v>
      </c>
      <c r="QKX7095" s="1049" t="s">
        <v>307</v>
      </c>
      <c r="QKY7095" s="6" t="s">
        <v>101</v>
      </c>
      <c r="QKZ7095" s="73" t="s">
        <v>2574</v>
      </c>
      <c r="QLA7095" s="444" t="s">
        <v>301</v>
      </c>
      <c r="QLB7095" s="444" t="s">
        <v>10091</v>
      </c>
      <c r="QLC7095" s="8">
        <v>45988</v>
      </c>
      <c r="QLD7095" s="69" t="s">
        <v>3797</v>
      </c>
      <c r="QLE7095" s="1124" t="s">
        <v>10092</v>
      </c>
      <c r="QLF7095" s="1049" t="s">
        <v>307</v>
      </c>
      <c r="QLG7095" s="6" t="s">
        <v>101</v>
      </c>
      <c r="QLH7095" s="73" t="s">
        <v>2574</v>
      </c>
      <c r="QLI7095" s="444" t="s">
        <v>301</v>
      </c>
      <c r="QLJ7095" s="444" t="s">
        <v>10091</v>
      </c>
      <c r="QLK7095" s="8">
        <v>45988</v>
      </c>
      <c r="QLL7095" s="69" t="s">
        <v>3797</v>
      </c>
      <c r="QLM7095" s="1124" t="s">
        <v>10092</v>
      </c>
      <c r="QLN7095" s="1049" t="s">
        <v>307</v>
      </c>
      <c r="QLO7095" s="6" t="s">
        <v>101</v>
      </c>
      <c r="QLP7095" s="73" t="s">
        <v>2574</v>
      </c>
      <c r="QLQ7095" s="444" t="s">
        <v>301</v>
      </c>
      <c r="QLR7095" s="444" t="s">
        <v>10091</v>
      </c>
      <c r="QLS7095" s="8">
        <v>45988</v>
      </c>
      <c r="QLT7095" s="69" t="s">
        <v>3797</v>
      </c>
      <c r="QLU7095" s="1124" t="s">
        <v>10092</v>
      </c>
      <c r="QLV7095" s="1049" t="s">
        <v>307</v>
      </c>
      <c r="QLW7095" s="6" t="s">
        <v>101</v>
      </c>
      <c r="QLX7095" s="73" t="s">
        <v>2574</v>
      </c>
      <c r="QLY7095" s="444" t="s">
        <v>301</v>
      </c>
      <c r="QLZ7095" s="444" t="s">
        <v>10091</v>
      </c>
      <c r="QMA7095" s="8">
        <v>45988</v>
      </c>
      <c r="QMB7095" s="69" t="s">
        <v>3797</v>
      </c>
      <c r="QMC7095" s="1124" t="s">
        <v>10092</v>
      </c>
      <c r="QMD7095" s="1049" t="s">
        <v>307</v>
      </c>
      <c r="QME7095" s="6" t="s">
        <v>101</v>
      </c>
      <c r="QMF7095" s="73" t="s">
        <v>2574</v>
      </c>
      <c r="QMG7095" s="444" t="s">
        <v>301</v>
      </c>
      <c r="QMH7095" s="444" t="s">
        <v>10091</v>
      </c>
      <c r="QMI7095" s="8">
        <v>45988</v>
      </c>
      <c r="QMJ7095" s="69" t="s">
        <v>3797</v>
      </c>
      <c r="QMK7095" s="1124" t="s">
        <v>10092</v>
      </c>
      <c r="QML7095" s="1049" t="s">
        <v>307</v>
      </c>
      <c r="QMM7095" s="6" t="s">
        <v>101</v>
      </c>
      <c r="QMN7095" s="73" t="s">
        <v>2574</v>
      </c>
      <c r="QMO7095" s="444" t="s">
        <v>301</v>
      </c>
      <c r="QMP7095" s="444" t="s">
        <v>10091</v>
      </c>
      <c r="QMQ7095" s="8">
        <v>45988</v>
      </c>
      <c r="QMR7095" s="69" t="s">
        <v>3797</v>
      </c>
      <c r="QMS7095" s="1124" t="s">
        <v>10092</v>
      </c>
      <c r="QMT7095" s="1049" t="s">
        <v>307</v>
      </c>
      <c r="QMU7095" s="6" t="s">
        <v>101</v>
      </c>
      <c r="QMV7095" s="73" t="s">
        <v>2574</v>
      </c>
      <c r="QMW7095" s="444" t="s">
        <v>301</v>
      </c>
      <c r="QMX7095" s="444" t="s">
        <v>10091</v>
      </c>
      <c r="QMY7095" s="8">
        <v>45988</v>
      </c>
      <c r="QMZ7095" s="69" t="s">
        <v>3797</v>
      </c>
      <c r="QNA7095" s="1124" t="s">
        <v>10092</v>
      </c>
      <c r="QNB7095" s="1049" t="s">
        <v>307</v>
      </c>
      <c r="QNC7095" s="6" t="s">
        <v>101</v>
      </c>
      <c r="QND7095" s="73" t="s">
        <v>2574</v>
      </c>
      <c r="QNE7095" s="444" t="s">
        <v>301</v>
      </c>
      <c r="QNF7095" s="444" t="s">
        <v>10091</v>
      </c>
      <c r="QNG7095" s="8">
        <v>45988</v>
      </c>
      <c r="QNH7095" s="69" t="s">
        <v>3797</v>
      </c>
      <c r="QNI7095" s="1124" t="s">
        <v>10092</v>
      </c>
      <c r="QNJ7095" s="1049" t="s">
        <v>307</v>
      </c>
      <c r="QNK7095" s="6" t="s">
        <v>101</v>
      </c>
      <c r="QNL7095" s="73" t="s">
        <v>2574</v>
      </c>
      <c r="QNM7095" s="444" t="s">
        <v>301</v>
      </c>
      <c r="QNN7095" s="444" t="s">
        <v>10091</v>
      </c>
      <c r="QNO7095" s="8">
        <v>45988</v>
      </c>
      <c r="QNP7095" s="69" t="s">
        <v>3797</v>
      </c>
      <c r="QNQ7095" s="1124" t="s">
        <v>10092</v>
      </c>
      <c r="QNR7095" s="1049" t="s">
        <v>307</v>
      </c>
      <c r="QNS7095" s="6" t="s">
        <v>101</v>
      </c>
      <c r="QNT7095" s="73" t="s">
        <v>2574</v>
      </c>
      <c r="QNU7095" s="444" t="s">
        <v>301</v>
      </c>
      <c r="QNV7095" s="444" t="s">
        <v>10091</v>
      </c>
      <c r="QNW7095" s="8">
        <v>45988</v>
      </c>
      <c r="QNX7095" s="69" t="s">
        <v>3797</v>
      </c>
      <c r="QNY7095" s="1124" t="s">
        <v>10092</v>
      </c>
      <c r="QNZ7095" s="1049" t="s">
        <v>307</v>
      </c>
      <c r="QOA7095" s="6" t="s">
        <v>101</v>
      </c>
      <c r="QOB7095" s="73" t="s">
        <v>2574</v>
      </c>
      <c r="QOC7095" s="444" t="s">
        <v>301</v>
      </c>
      <c r="QOD7095" s="444" t="s">
        <v>10091</v>
      </c>
      <c r="QOE7095" s="8">
        <v>45988</v>
      </c>
      <c r="QOF7095" s="69" t="s">
        <v>3797</v>
      </c>
      <c r="QOG7095" s="1124" t="s">
        <v>10092</v>
      </c>
      <c r="QOH7095" s="1049" t="s">
        <v>307</v>
      </c>
      <c r="QOI7095" s="6" t="s">
        <v>101</v>
      </c>
      <c r="QOJ7095" s="73" t="s">
        <v>2574</v>
      </c>
      <c r="QOK7095" s="444" t="s">
        <v>301</v>
      </c>
      <c r="QOL7095" s="444" t="s">
        <v>10091</v>
      </c>
      <c r="QOM7095" s="8">
        <v>45988</v>
      </c>
      <c r="QON7095" s="69" t="s">
        <v>3797</v>
      </c>
      <c r="QOO7095" s="1124" t="s">
        <v>10092</v>
      </c>
      <c r="QOP7095" s="1049" t="s">
        <v>307</v>
      </c>
      <c r="QOQ7095" s="6" t="s">
        <v>101</v>
      </c>
      <c r="QOR7095" s="73" t="s">
        <v>2574</v>
      </c>
      <c r="QOS7095" s="444" t="s">
        <v>301</v>
      </c>
      <c r="QOT7095" s="444" t="s">
        <v>10091</v>
      </c>
      <c r="QOU7095" s="8">
        <v>45988</v>
      </c>
      <c r="QOV7095" s="69" t="s">
        <v>3797</v>
      </c>
      <c r="QOW7095" s="1124" t="s">
        <v>10092</v>
      </c>
      <c r="QOX7095" s="1049" t="s">
        <v>307</v>
      </c>
      <c r="QOY7095" s="6" t="s">
        <v>101</v>
      </c>
      <c r="QOZ7095" s="73" t="s">
        <v>2574</v>
      </c>
      <c r="QPA7095" s="444" t="s">
        <v>301</v>
      </c>
      <c r="QPB7095" s="444" t="s">
        <v>10091</v>
      </c>
      <c r="QPC7095" s="8">
        <v>45988</v>
      </c>
      <c r="QPD7095" s="69" t="s">
        <v>3797</v>
      </c>
      <c r="QPE7095" s="1124" t="s">
        <v>10092</v>
      </c>
      <c r="QPF7095" s="1049" t="s">
        <v>307</v>
      </c>
      <c r="QPG7095" s="6" t="s">
        <v>101</v>
      </c>
      <c r="QPH7095" s="73" t="s">
        <v>2574</v>
      </c>
      <c r="QPI7095" s="444" t="s">
        <v>301</v>
      </c>
      <c r="QPJ7095" s="444" t="s">
        <v>10091</v>
      </c>
      <c r="QPK7095" s="8">
        <v>45988</v>
      </c>
      <c r="QPL7095" s="69" t="s">
        <v>3797</v>
      </c>
      <c r="QPM7095" s="1124" t="s">
        <v>10092</v>
      </c>
      <c r="QPN7095" s="1049" t="s">
        <v>307</v>
      </c>
      <c r="QPO7095" s="6" t="s">
        <v>101</v>
      </c>
      <c r="QPP7095" s="73" t="s">
        <v>2574</v>
      </c>
      <c r="QPQ7095" s="444" t="s">
        <v>301</v>
      </c>
      <c r="QPR7095" s="444" t="s">
        <v>10091</v>
      </c>
      <c r="QPS7095" s="8">
        <v>45988</v>
      </c>
      <c r="QPT7095" s="69" t="s">
        <v>3797</v>
      </c>
      <c r="QPU7095" s="1124" t="s">
        <v>10092</v>
      </c>
      <c r="QPV7095" s="1049" t="s">
        <v>307</v>
      </c>
      <c r="QPW7095" s="6" t="s">
        <v>101</v>
      </c>
      <c r="QPX7095" s="73" t="s">
        <v>2574</v>
      </c>
      <c r="QPY7095" s="444" t="s">
        <v>301</v>
      </c>
      <c r="QPZ7095" s="444" t="s">
        <v>10091</v>
      </c>
      <c r="QQA7095" s="8">
        <v>45988</v>
      </c>
      <c r="QQB7095" s="69" t="s">
        <v>3797</v>
      </c>
      <c r="QQC7095" s="1124" t="s">
        <v>10092</v>
      </c>
      <c r="QQD7095" s="1049" t="s">
        <v>307</v>
      </c>
      <c r="QQE7095" s="6" t="s">
        <v>101</v>
      </c>
      <c r="QQF7095" s="73" t="s">
        <v>2574</v>
      </c>
      <c r="QQG7095" s="444" t="s">
        <v>301</v>
      </c>
      <c r="QQH7095" s="444" t="s">
        <v>10091</v>
      </c>
      <c r="QQI7095" s="8">
        <v>45988</v>
      </c>
      <c r="QQJ7095" s="69" t="s">
        <v>3797</v>
      </c>
      <c r="QQK7095" s="1124" t="s">
        <v>10092</v>
      </c>
      <c r="QQL7095" s="1049" t="s">
        <v>307</v>
      </c>
      <c r="QQM7095" s="6" t="s">
        <v>101</v>
      </c>
      <c r="QQN7095" s="73" t="s">
        <v>2574</v>
      </c>
      <c r="QQO7095" s="444" t="s">
        <v>301</v>
      </c>
      <c r="QQP7095" s="444" t="s">
        <v>10091</v>
      </c>
      <c r="QQQ7095" s="8">
        <v>45988</v>
      </c>
      <c r="QQR7095" s="69" t="s">
        <v>3797</v>
      </c>
      <c r="QQS7095" s="1124" t="s">
        <v>10092</v>
      </c>
      <c r="QQT7095" s="1049" t="s">
        <v>307</v>
      </c>
      <c r="QQU7095" s="6" t="s">
        <v>101</v>
      </c>
      <c r="QQV7095" s="73" t="s">
        <v>2574</v>
      </c>
      <c r="QQW7095" s="444" t="s">
        <v>301</v>
      </c>
      <c r="QQX7095" s="444" t="s">
        <v>10091</v>
      </c>
      <c r="QQY7095" s="8">
        <v>45988</v>
      </c>
      <c r="QQZ7095" s="69" t="s">
        <v>3797</v>
      </c>
      <c r="QRA7095" s="1124" t="s">
        <v>10092</v>
      </c>
      <c r="QRB7095" s="1049" t="s">
        <v>307</v>
      </c>
      <c r="QRC7095" s="6" t="s">
        <v>101</v>
      </c>
      <c r="QRD7095" s="73" t="s">
        <v>2574</v>
      </c>
      <c r="QRE7095" s="444" t="s">
        <v>301</v>
      </c>
      <c r="QRF7095" s="444" t="s">
        <v>10091</v>
      </c>
      <c r="QRG7095" s="8">
        <v>45988</v>
      </c>
      <c r="QRH7095" s="69" t="s">
        <v>3797</v>
      </c>
      <c r="QRI7095" s="1124" t="s">
        <v>10092</v>
      </c>
      <c r="QRJ7095" s="1049" t="s">
        <v>307</v>
      </c>
      <c r="QRK7095" s="6" t="s">
        <v>101</v>
      </c>
      <c r="QRL7095" s="73" t="s">
        <v>2574</v>
      </c>
      <c r="QRM7095" s="444" t="s">
        <v>301</v>
      </c>
      <c r="QRN7095" s="444" t="s">
        <v>10091</v>
      </c>
      <c r="QRO7095" s="8">
        <v>45988</v>
      </c>
      <c r="QRP7095" s="69" t="s">
        <v>3797</v>
      </c>
      <c r="QRQ7095" s="1124" t="s">
        <v>10092</v>
      </c>
      <c r="QRR7095" s="1049" t="s">
        <v>307</v>
      </c>
      <c r="QRS7095" s="6" t="s">
        <v>101</v>
      </c>
      <c r="QRT7095" s="73" t="s">
        <v>2574</v>
      </c>
      <c r="QRU7095" s="444" t="s">
        <v>301</v>
      </c>
      <c r="QRV7095" s="444" t="s">
        <v>10091</v>
      </c>
      <c r="QRW7095" s="8">
        <v>45988</v>
      </c>
      <c r="QRX7095" s="69" t="s">
        <v>3797</v>
      </c>
      <c r="QRY7095" s="1124" t="s">
        <v>10092</v>
      </c>
      <c r="QRZ7095" s="1049" t="s">
        <v>307</v>
      </c>
      <c r="QSA7095" s="6" t="s">
        <v>101</v>
      </c>
      <c r="QSB7095" s="73" t="s">
        <v>2574</v>
      </c>
      <c r="QSC7095" s="444" t="s">
        <v>301</v>
      </c>
      <c r="QSD7095" s="444" t="s">
        <v>10091</v>
      </c>
      <c r="QSE7095" s="8">
        <v>45988</v>
      </c>
      <c r="QSF7095" s="69" t="s">
        <v>3797</v>
      </c>
      <c r="QSG7095" s="1124" t="s">
        <v>10092</v>
      </c>
      <c r="QSH7095" s="1049" t="s">
        <v>307</v>
      </c>
      <c r="QSI7095" s="6" t="s">
        <v>101</v>
      </c>
      <c r="QSJ7095" s="73" t="s">
        <v>2574</v>
      </c>
      <c r="QSK7095" s="444" t="s">
        <v>301</v>
      </c>
      <c r="QSL7095" s="444" t="s">
        <v>10091</v>
      </c>
      <c r="QSM7095" s="8">
        <v>45988</v>
      </c>
      <c r="QSN7095" s="69" t="s">
        <v>3797</v>
      </c>
      <c r="QSO7095" s="1124" t="s">
        <v>10092</v>
      </c>
      <c r="QSP7095" s="1049" t="s">
        <v>307</v>
      </c>
      <c r="QSQ7095" s="6" t="s">
        <v>101</v>
      </c>
      <c r="QSR7095" s="73" t="s">
        <v>2574</v>
      </c>
      <c r="QSS7095" s="444" t="s">
        <v>301</v>
      </c>
      <c r="QST7095" s="444" t="s">
        <v>10091</v>
      </c>
      <c r="QSU7095" s="8">
        <v>45988</v>
      </c>
      <c r="QSV7095" s="69" t="s">
        <v>3797</v>
      </c>
      <c r="QSW7095" s="1124" t="s">
        <v>10092</v>
      </c>
      <c r="QSX7095" s="1049" t="s">
        <v>307</v>
      </c>
      <c r="QSY7095" s="6" t="s">
        <v>101</v>
      </c>
      <c r="QSZ7095" s="73" t="s">
        <v>2574</v>
      </c>
      <c r="QTA7095" s="444" t="s">
        <v>301</v>
      </c>
      <c r="QTB7095" s="444" t="s">
        <v>10091</v>
      </c>
      <c r="QTC7095" s="8">
        <v>45988</v>
      </c>
      <c r="QTD7095" s="69" t="s">
        <v>3797</v>
      </c>
      <c r="QTE7095" s="1124" t="s">
        <v>10092</v>
      </c>
      <c r="QTF7095" s="1049" t="s">
        <v>307</v>
      </c>
      <c r="QTG7095" s="6" t="s">
        <v>101</v>
      </c>
      <c r="QTH7095" s="73" t="s">
        <v>2574</v>
      </c>
      <c r="QTI7095" s="444" t="s">
        <v>301</v>
      </c>
      <c r="QTJ7095" s="444" t="s">
        <v>10091</v>
      </c>
      <c r="QTK7095" s="8">
        <v>45988</v>
      </c>
      <c r="QTL7095" s="69" t="s">
        <v>3797</v>
      </c>
      <c r="QTM7095" s="1124" t="s">
        <v>10092</v>
      </c>
      <c r="QTN7095" s="1049" t="s">
        <v>307</v>
      </c>
      <c r="QTO7095" s="6" t="s">
        <v>101</v>
      </c>
      <c r="QTP7095" s="73" t="s">
        <v>2574</v>
      </c>
      <c r="QTQ7095" s="444" t="s">
        <v>301</v>
      </c>
      <c r="QTR7095" s="444" t="s">
        <v>10091</v>
      </c>
      <c r="QTS7095" s="8">
        <v>45988</v>
      </c>
      <c r="QTT7095" s="69" t="s">
        <v>3797</v>
      </c>
      <c r="QTU7095" s="1124" t="s">
        <v>10092</v>
      </c>
      <c r="QTV7095" s="1049" t="s">
        <v>307</v>
      </c>
      <c r="QTW7095" s="6" t="s">
        <v>101</v>
      </c>
      <c r="QTX7095" s="73" t="s">
        <v>2574</v>
      </c>
      <c r="QTY7095" s="444" t="s">
        <v>301</v>
      </c>
      <c r="QTZ7095" s="444" t="s">
        <v>10091</v>
      </c>
      <c r="QUA7095" s="8">
        <v>45988</v>
      </c>
      <c r="QUB7095" s="69" t="s">
        <v>3797</v>
      </c>
      <c r="QUC7095" s="1124" t="s">
        <v>10092</v>
      </c>
      <c r="QUD7095" s="1049" t="s">
        <v>307</v>
      </c>
      <c r="QUE7095" s="6" t="s">
        <v>101</v>
      </c>
      <c r="QUF7095" s="73" t="s">
        <v>2574</v>
      </c>
      <c r="QUG7095" s="444" t="s">
        <v>301</v>
      </c>
      <c r="QUH7095" s="444" t="s">
        <v>10091</v>
      </c>
      <c r="QUI7095" s="8">
        <v>45988</v>
      </c>
      <c r="QUJ7095" s="69" t="s">
        <v>3797</v>
      </c>
      <c r="QUK7095" s="1124" t="s">
        <v>10092</v>
      </c>
      <c r="QUL7095" s="1049" t="s">
        <v>307</v>
      </c>
      <c r="QUM7095" s="6" t="s">
        <v>101</v>
      </c>
      <c r="QUN7095" s="73" t="s">
        <v>2574</v>
      </c>
      <c r="QUO7095" s="444" t="s">
        <v>301</v>
      </c>
      <c r="QUP7095" s="444" t="s">
        <v>10091</v>
      </c>
      <c r="QUQ7095" s="8">
        <v>45988</v>
      </c>
      <c r="QUR7095" s="69" t="s">
        <v>3797</v>
      </c>
      <c r="QUS7095" s="1124" t="s">
        <v>10092</v>
      </c>
      <c r="QUT7095" s="1049" t="s">
        <v>307</v>
      </c>
      <c r="QUU7095" s="6" t="s">
        <v>101</v>
      </c>
      <c r="QUV7095" s="73" t="s">
        <v>2574</v>
      </c>
      <c r="QUW7095" s="444" t="s">
        <v>301</v>
      </c>
      <c r="QUX7095" s="444" t="s">
        <v>10091</v>
      </c>
      <c r="QUY7095" s="8">
        <v>45988</v>
      </c>
      <c r="QUZ7095" s="69" t="s">
        <v>3797</v>
      </c>
      <c r="QVA7095" s="1124" t="s">
        <v>10092</v>
      </c>
      <c r="QVB7095" s="1049" t="s">
        <v>307</v>
      </c>
      <c r="QVC7095" s="6" t="s">
        <v>101</v>
      </c>
      <c r="QVD7095" s="73" t="s">
        <v>2574</v>
      </c>
      <c r="QVE7095" s="444" t="s">
        <v>301</v>
      </c>
      <c r="QVF7095" s="444" t="s">
        <v>10091</v>
      </c>
      <c r="QVG7095" s="8">
        <v>45988</v>
      </c>
      <c r="QVH7095" s="69" t="s">
        <v>3797</v>
      </c>
      <c r="QVI7095" s="1124" t="s">
        <v>10092</v>
      </c>
      <c r="QVJ7095" s="1049" t="s">
        <v>307</v>
      </c>
      <c r="QVK7095" s="6" t="s">
        <v>101</v>
      </c>
      <c r="QVL7095" s="73" t="s">
        <v>2574</v>
      </c>
      <c r="QVM7095" s="444" t="s">
        <v>301</v>
      </c>
      <c r="QVN7095" s="444" t="s">
        <v>10091</v>
      </c>
      <c r="QVO7095" s="8">
        <v>45988</v>
      </c>
      <c r="QVP7095" s="69" t="s">
        <v>3797</v>
      </c>
      <c r="QVQ7095" s="1124" t="s">
        <v>10092</v>
      </c>
      <c r="QVR7095" s="1049" t="s">
        <v>307</v>
      </c>
      <c r="QVS7095" s="6" t="s">
        <v>101</v>
      </c>
      <c r="QVT7095" s="73" t="s">
        <v>2574</v>
      </c>
      <c r="QVU7095" s="444" t="s">
        <v>301</v>
      </c>
      <c r="QVV7095" s="444" t="s">
        <v>10091</v>
      </c>
      <c r="QVW7095" s="8">
        <v>45988</v>
      </c>
      <c r="QVX7095" s="69" t="s">
        <v>3797</v>
      </c>
      <c r="QVY7095" s="1124" t="s">
        <v>10092</v>
      </c>
      <c r="QVZ7095" s="1049" t="s">
        <v>307</v>
      </c>
      <c r="QWA7095" s="6" t="s">
        <v>101</v>
      </c>
      <c r="QWB7095" s="73" t="s">
        <v>2574</v>
      </c>
      <c r="QWC7095" s="444" t="s">
        <v>301</v>
      </c>
      <c r="QWD7095" s="444" t="s">
        <v>10091</v>
      </c>
      <c r="QWE7095" s="8">
        <v>45988</v>
      </c>
      <c r="QWF7095" s="69" t="s">
        <v>3797</v>
      </c>
      <c r="QWG7095" s="1124" t="s">
        <v>10092</v>
      </c>
      <c r="QWH7095" s="1049" t="s">
        <v>307</v>
      </c>
      <c r="QWI7095" s="6" t="s">
        <v>101</v>
      </c>
      <c r="QWJ7095" s="73" t="s">
        <v>2574</v>
      </c>
      <c r="QWK7095" s="444" t="s">
        <v>301</v>
      </c>
      <c r="QWL7095" s="444" t="s">
        <v>10091</v>
      </c>
      <c r="QWM7095" s="8">
        <v>45988</v>
      </c>
      <c r="QWN7095" s="69" t="s">
        <v>3797</v>
      </c>
      <c r="QWO7095" s="1124" t="s">
        <v>10092</v>
      </c>
      <c r="QWP7095" s="1049" t="s">
        <v>307</v>
      </c>
      <c r="QWQ7095" s="6" t="s">
        <v>101</v>
      </c>
      <c r="QWR7095" s="73" t="s">
        <v>2574</v>
      </c>
      <c r="QWS7095" s="444" t="s">
        <v>301</v>
      </c>
      <c r="QWT7095" s="444" t="s">
        <v>10091</v>
      </c>
      <c r="QWU7095" s="8">
        <v>45988</v>
      </c>
      <c r="QWV7095" s="69" t="s">
        <v>3797</v>
      </c>
      <c r="QWW7095" s="1124" t="s">
        <v>10092</v>
      </c>
      <c r="QWX7095" s="1049" t="s">
        <v>307</v>
      </c>
      <c r="QWY7095" s="6" t="s">
        <v>101</v>
      </c>
      <c r="QWZ7095" s="73" t="s">
        <v>2574</v>
      </c>
      <c r="QXA7095" s="444" t="s">
        <v>301</v>
      </c>
      <c r="QXB7095" s="444" t="s">
        <v>10091</v>
      </c>
      <c r="QXC7095" s="8">
        <v>45988</v>
      </c>
      <c r="QXD7095" s="69" t="s">
        <v>3797</v>
      </c>
      <c r="QXE7095" s="1124" t="s">
        <v>10092</v>
      </c>
      <c r="QXF7095" s="1049" t="s">
        <v>307</v>
      </c>
      <c r="QXG7095" s="6" t="s">
        <v>101</v>
      </c>
      <c r="QXH7095" s="73" t="s">
        <v>2574</v>
      </c>
      <c r="QXI7095" s="444" t="s">
        <v>301</v>
      </c>
      <c r="QXJ7095" s="444" t="s">
        <v>10091</v>
      </c>
      <c r="QXK7095" s="8">
        <v>45988</v>
      </c>
      <c r="QXL7095" s="69" t="s">
        <v>3797</v>
      </c>
      <c r="QXM7095" s="1124" t="s">
        <v>10092</v>
      </c>
      <c r="QXN7095" s="1049" t="s">
        <v>307</v>
      </c>
      <c r="QXO7095" s="6" t="s">
        <v>101</v>
      </c>
      <c r="QXP7095" s="73" t="s">
        <v>2574</v>
      </c>
      <c r="QXQ7095" s="444" t="s">
        <v>301</v>
      </c>
      <c r="QXR7095" s="444" t="s">
        <v>10091</v>
      </c>
      <c r="QXS7095" s="8">
        <v>45988</v>
      </c>
      <c r="QXT7095" s="69" t="s">
        <v>3797</v>
      </c>
      <c r="QXU7095" s="1124" t="s">
        <v>10092</v>
      </c>
      <c r="QXV7095" s="1049" t="s">
        <v>307</v>
      </c>
      <c r="QXW7095" s="6" t="s">
        <v>101</v>
      </c>
      <c r="QXX7095" s="73" t="s">
        <v>2574</v>
      </c>
      <c r="QXY7095" s="444" t="s">
        <v>301</v>
      </c>
      <c r="QXZ7095" s="444" t="s">
        <v>10091</v>
      </c>
      <c r="QYA7095" s="8">
        <v>45988</v>
      </c>
      <c r="QYB7095" s="69" t="s">
        <v>3797</v>
      </c>
      <c r="QYC7095" s="1124" t="s">
        <v>10092</v>
      </c>
      <c r="QYD7095" s="1049" t="s">
        <v>307</v>
      </c>
      <c r="QYE7095" s="6" t="s">
        <v>101</v>
      </c>
      <c r="QYF7095" s="73" t="s">
        <v>2574</v>
      </c>
      <c r="QYG7095" s="444" t="s">
        <v>301</v>
      </c>
      <c r="QYH7095" s="444" t="s">
        <v>10091</v>
      </c>
      <c r="QYI7095" s="8">
        <v>45988</v>
      </c>
      <c r="QYJ7095" s="69" t="s">
        <v>3797</v>
      </c>
      <c r="QYK7095" s="1124" t="s">
        <v>10092</v>
      </c>
      <c r="QYL7095" s="1049" t="s">
        <v>307</v>
      </c>
      <c r="QYM7095" s="6" t="s">
        <v>101</v>
      </c>
      <c r="QYN7095" s="73" t="s">
        <v>2574</v>
      </c>
      <c r="QYO7095" s="444" t="s">
        <v>301</v>
      </c>
      <c r="QYP7095" s="444" t="s">
        <v>10091</v>
      </c>
      <c r="QYQ7095" s="8">
        <v>45988</v>
      </c>
      <c r="QYR7095" s="69" t="s">
        <v>3797</v>
      </c>
      <c r="QYS7095" s="1124" t="s">
        <v>10092</v>
      </c>
      <c r="QYT7095" s="1049" t="s">
        <v>307</v>
      </c>
      <c r="QYU7095" s="6" t="s">
        <v>101</v>
      </c>
      <c r="QYV7095" s="73" t="s">
        <v>2574</v>
      </c>
      <c r="QYW7095" s="444" t="s">
        <v>301</v>
      </c>
      <c r="QYX7095" s="444" t="s">
        <v>10091</v>
      </c>
      <c r="QYY7095" s="8">
        <v>45988</v>
      </c>
      <c r="QYZ7095" s="69" t="s">
        <v>3797</v>
      </c>
      <c r="QZA7095" s="1124" t="s">
        <v>10092</v>
      </c>
      <c r="QZB7095" s="1049" t="s">
        <v>307</v>
      </c>
      <c r="QZC7095" s="6" t="s">
        <v>101</v>
      </c>
      <c r="QZD7095" s="73" t="s">
        <v>2574</v>
      </c>
      <c r="QZE7095" s="444" t="s">
        <v>301</v>
      </c>
      <c r="QZF7095" s="444" t="s">
        <v>10091</v>
      </c>
      <c r="QZG7095" s="8">
        <v>45988</v>
      </c>
      <c r="QZH7095" s="69" t="s">
        <v>3797</v>
      </c>
      <c r="QZI7095" s="1124" t="s">
        <v>10092</v>
      </c>
      <c r="QZJ7095" s="1049" t="s">
        <v>307</v>
      </c>
      <c r="QZK7095" s="6" t="s">
        <v>101</v>
      </c>
      <c r="QZL7095" s="73" t="s">
        <v>2574</v>
      </c>
      <c r="QZM7095" s="444" t="s">
        <v>301</v>
      </c>
      <c r="QZN7095" s="444" t="s">
        <v>10091</v>
      </c>
      <c r="QZO7095" s="8">
        <v>45988</v>
      </c>
      <c r="QZP7095" s="69" t="s">
        <v>3797</v>
      </c>
      <c r="QZQ7095" s="1124" t="s">
        <v>10092</v>
      </c>
      <c r="QZR7095" s="1049" t="s">
        <v>307</v>
      </c>
      <c r="QZS7095" s="6" t="s">
        <v>101</v>
      </c>
      <c r="QZT7095" s="73" t="s">
        <v>2574</v>
      </c>
      <c r="QZU7095" s="444" t="s">
        <v>301</v>
      </c>
      <c r="QZV7095" s="444" t="s">
        <v>10091</v>
      </c>
      <c r="QZW7095" s="8">
        <v>45988</v>
      </c>
      <c r="QZX7095" s="69" t="s">
        <v>3797</v>
      </c>
      <c r="QZY7095" s="1124" t="s">
        <v>10092</v>
      </c>
      <c r="QZZ7095" s="1049" t="s">
        <v>307</v>
      </c>
      <c r="RAA7095" s="6" t="s">
        <v>101</v>
      </c>
      <c r="RAB7095" s="73" t="s">
        <v>2574</v>
      </c>
      <c r="RAC7095" s="444" t="s">
        <v>301</v>
      </c>
      <c r="RAD7095" s="444" t="s">
        <v>10091</v>
      </c>
      <c r="RAE7095" s="8">
        <v>45988</v>
      </c>
      <c r="RAF7095" s="69" t="s">
        <v>3797</v>
      </c>
      <c r="RAG7095" s="1124" t="s">
        <v>10092</v>
      </c>
      <c r="RAH7095" s="1049" t="s">
        <v>307</v>
      </c>
      <c r="RAI7095" s="6" t="s">
        <v>101</v>
      </c>
      <c r="RAJ7095" s="73" t="s">
        <v>2574</v>
      </c>
      <c r="RAK7095" s="444" t="s">
        <v>301</v>
      </c>
      <c r="RAL7095" s="444" t="s">
        <v>10091</v>
      </c>
      <c r="RAM7095" s="8">
        <v>45988</v>
      </c>
      <c r="RAN7095" s="69" t="s">
        <v>3797</v>
      </c>
      <c r="RAO7095" s="1124" t="s">
        <v>10092</v>
      </c>
      <c r="RAP7095" s="1049" t="s">
        <v>307</v>
      </c>
      <c r="RAQ7095" s="6" t="s">
        <v>101</v>
      </c>
      <c r="RAR7095" s="73" t="s">
        <v>2574</v>
      </c>
      <c r="RAS7095" s="444" t="s">
        <v>301</v>
      </c>
      <c r="RAT7095" s="444" t="s">
        <v>10091</v>
      </c>
      <c r="RAU7095" s="8">
        <v>45988</v>
      </c>
      <c r="RAV7095" s="69" t="s">
        <v>3797</v>
      </c>
      <c r="RAW7095" s="1124" t="s">
        <v>10092</v>
      </c>
      <c r="RAX7095" s="1049" t="s">
        <v>307</v>
      </c>
      <c r="RAY7095" s="6" t="s">
        <v>101</v>
      </c>
      <c r="RAZ7095" s="73" t="s">
        <v>2574</v>
      </c>
      <c r="RBA7095" s="444" t="s">
        <v>301</v>
      </c>
      <c r="RBB7095" s="444" t="s">
        <v>10091</v>
      </c>
      <c r="RBC7095" s="8">
        <v>45988</v>
      </c>
      <c r="RBD7095" s="69" t="s">
        <v>3797</v>
      </c>
      <c r="RBE7095" s="1124" t="s">
        <v>10092</v>
      </c>
      <c r="RBF7095" s="1049" t="s">
        <v>307</v>
      </c>
      <c r="RBG7095" s="6" t="s">
        <v>101</v>
      </c>
      <c r="RBH7095" s="73" t="s">
        <v>2574</v>
      </c>
      <c r="RBI7095" s="444" t="s">
        <v>301</v>
      </c>
      <c r="RBJ7095" s="444" t="s">
        <v>10091</v>
      </c>
      <c r="RBK7095" s="8">
        <v>45988</v>
      </c>
      <c r="RBL7095" s="69" t="s">
        <v>3797</v>
      </c>
      <c r="RBM7095" s="1124" t="s">
        <v>10092</v>
      </c>
      <c r="RBN7095" s="1049" t="s">
        <v>307</v>
      </c>
      <c r="RBO7095" s="6" t="s">
        <v>101</v>
      </c>
      <c r="RBP7095" s="73" t="s">
        <v>2574</v>
      </c>
      <c r="RBQ7095" s="444" t="s">
        <v>301</v>
      </c>
      <c r="RBR7095" s="444" t="s">
        <v>10091</v>
      </c>
      <c r="RBS7095" s="8">
        <v>45988</v>
      </c>
      <c r="RBT7095" s="69" t="s">
        <v>3797</v>
      </c>
      <c r="RBU7095" s="1124" t="s">
        <v>10092</v>
      </c>
      <c r="RBV7095" s="1049" t="s">
        <v>307</v>
      </c>
      <c r="RBW7095" s="6" t="s">
        <v>101</v>
      </c>
      <c r="RBX7095" s="73" t="s">
        <v>2574</v>
      </c>
      <c r="RBY7095" s="444" t="s">
        <v>301</v>
      </c>
      <c r="RBZ7095" s="444" t="s">
        <v>10091</v>
      </c>
      <c r="RCA7095" s="8">
        <v>45988</v>
      </c>
      <c r="RCB7095" s="69" t="s">
        <v>3797</v>
      </c>
      <c r="RCC7095" s="1124" t="s">
        <v>10092</v>
      </c>
      <c r="RCD7095" s="1049" t="s">
        <v>307</v>
      </c>
      <c r="RCE7095" s="6" t="s">
        <v>101</v>
      </c>
      <c r="RCF7095" s="73" t="s">
        <v>2574</v>
      </c>
      <c r="RCG7095" s="444" t="s">
        <v>301</v>
      </c>
      <c r="RCH7095" s="444" t="s">
        <v>10091</v>
      </c>
      <c r="RCI7095" s="8">
        <v>45988</v>
      </c>
      <c r="RCJ7095" s="69" t="s">
        <v>3797</v>
      </c>
      <c r="RCK7095" s="1124" t="s">
        <v>10092</v>
      </c>
      <c r="RCL7095" s="1049" t="s">
        <v>307</v>
      </c>
      <c r="RCM7095" s="6" t="s">
        <v>101</v>
      </c>
      <c r="RCN7095" s="73" t="s">
        <v>2574</v>
      </c>
      <c r="RCO7095" s="444" t="s">
        <v>301</v>
      </c>
      <c r="RCP7095" s="444" t="s">
        <v>10091</v>
      </c>
      <c r="RCQ7095" s="8">
        <v>45988</v>
      </c>
      <c r="RCR7095" s="69" t="s">
        <v>3797</v>
      </c>
      <c r="RCS7095" s="1124" t="s">
        <v>10092</v>
      </c>
      <c r="RCT7095" s="1049" t="s">
        <v>307</v>
      </c>
      <c r="RCU7095" s="6" t="s">
        <v>101</v>
      </c>
      <c r="RCV7095" s="73" t="s">
        <v>2574</v>
      </c>
      <c r="RCW7095" s="444" t="s">
        <v>301</v>
      </c>
      <c r="RCX7095" s="444" t="s">
        <v>10091</v>
      </c>
      <c r="RCY7095" s="8">
        <v>45988</v>
      </c>
      <c r="RCZ7095" s="69" t="s">
        <v>3797</v>
      </c>
      <c r="RDA7095" s="1124" t="s">
        <v>10092</v>
      </c>
      <c r="RDB7095" s="1049" t="s">
        <v>307</v>
      </c>
      <c r="RDC7095" s="6" t="s">
        <v>101</v>
      </c>
      <c r="RDD7095" s="73" t="s">
        <v>2574</v>
      </c>
      <c r="RDE7095" s="444" t="s">
        <v>301</v>
      </c>
      <c r="RDF7095" s="444" t="s">
        <v>10091</v>
      </c>
      <c r="RDG7095" s="8">
        <v>45988</v>
      </c>
      <c r="RDH7095" s="69" t="s">
        <v>3797</v>
      </c>
      <c r="RDI7095" s="1124" t="s">
        <v>10092</v>
      </c>
      <c r="RDJ7095" s="1049" t="s">
        <v>307</v>
      </c>
      <c r="RDK7095" s="6" t="s">
        <v>101</v>
      </c>
      <c r="RDL7095" s="73" t="s">
        <v>2574</v>
      </c>
      <c r="RDM7095" s="444" t="s">
        <v>301</v>
      </c>
      <c r="RDN7095" s="444" t="s">
        <v>10091</v>
      </c>
      <c r="RDO7095" s="8">
        <v>45988</v>
      </c>
      <c r="RDP7095" s="69" t="s">
        <v>3797</v>
      </c>
      <c r="RDQ7095" s="1124" t="s">
        <v>10092</v>
      </c>
      <c r="RDR7095" s="1049" t="s">
        <v>307</v>
      </c>
      <c r="RDS7095" s="6" t="s">
        <v>101</v>
      </c>
      <c r="RDT7095" s="73" t="s">
        <v>2574</v>
      </c>
      <c r="RDU7095" s="444" t="s">
        <v>301</v>
      </c>
      <c r="RDV7095" s="444" t="s">
        <v>10091</v>
      </c>
      <c r="RDW7095" s="8">
        <v>45988</v>
      </c>
      <c r="RDX7095" s="69" t="s">
        <v>3797</v>
      </c>
      <c r="RDY7095" s="1124" t="s">
        <v>10092</v>
      </c>
      <c r="RDZ7095" s="1049" t="s">
        <v>307</v>
      </c>
      <c r="REA7095" s="6" t="s">
        <v>101</v>
      </c>
      <c r="REB7095" s="73" t="s">
        <v>2574</v>
      </c>
      <c r="REC7095" s="444" t="s">
        <v>301</v>
      </c>
      <c r="RED7095" s="444" t="s">
        <v>10091</v>
      </c>
      <c r="REE7095" s="8">
        <v>45988</v>
      </c>
      <c r="REF7095" s="69" t="s">
        <v>3797</v>
      </c>
      <c r="REG7095" s="1124" t="s">
        <v>10092</v>
      </c>
      <c r="REH7095" s="1049" t="s">
        <v>307</v>
      </c>
      <c r="REI7095" s="6" t="s">
        <v>101</v>
      </c>
      <c r="REJ7095" s="73" t="s">
        <v>2574</v>
      </c>
      <c r="REK7095" s="444" t="s">
        <v>301</v>
      </c>
      <c r="REL7095" s="444" t="s">
        <v>10091</v>
      </c>
      <c r="REM7095" s="8">
        <v>45988</v>
      </c>
      <c r="REN7095" s="69" t="s">
        <v>3797</v>
      </c>
      <c r="REO7095" s="1124" t="s">
        <v>10092</v>
      </c>
      <c r="REP7095" s="1049" t="s">
        <v>307</v>
      </c>
      <c r="REQ7095" s="6" t="s">
        <v>101</v>
      </c>
      <c r="RER7095" s="73" t="s">
        <v>2574</v>
      </c>
      <c r="RES7095" s="444" t="s">
        <v>301</v>
      </c>
      <c r="RET7095" s="444" t="s">
        <v>10091</v>
      </c>
      <c r="REU7095" s="8">
        <v>45988</v>
      </c>
      <c r="REV7095" s="69" t="s">
        <v>3797</v>
      </c>
      <c r="REW7095" s="1124" t="s">
        <v>10092</v>
      </c>
      <c r="REX7095" s="1049" t="s">
        <v>307</v>
      </c>
      <c r="REY7095" s="6" t="s">
        <v>101</v>
      </c>
      <c r="REZ7095" s="73" t="s">
        <v>2574</v>
      </c>
      <c r="RFA7095" s="444" t="s">
        <v>301</v>
      </c>
      <c r="RFB7095" s="444" t="s">
        <v>10091</v>
      </c>
      <c r="RFC7095" s="8">
        <v>45988</v>
      </c>
      <c r="RFD7095" s="69" t="s">
        <v>3797</v>
      </c>
      <c r="RFE7095" s="1124" t="s">
        <v>10092</v>
      </c>
      <c r="RFF7095" s="1049" t="s">
        <v>307</v>
      </c>
      <c r="RFG7095" s="6" t="s">
        <v>101</v>
      </c>
      <c r="RFH7095" s="73" t="s">
        <v>2574</v>
      </c>
      <c r="RFI7095" s="444" t="s">
        <v>301</v>
      </c>
      <c r="RFJ7095" s="444" t="s">
        <v>10091</v>
      </c>
      <c r="RFK7095" s="8">
        <v>45988</v>
      </c>
      <c r="RFL7095" s="69" t="s">
        <v>3797</v>
      </c>
      <c r="RFM7095" s="1124" t="s">
        <v>10092</v>
      </c>
      <c r="RFN7095" s="1049" t="s">
        <v>307</v>
      </c>
      <c r="RFO7095" s="6" t="s">
        <v>101</v>
      </c>
      <c r="RFP7095" s="73" t="s">
        <v>2574</v>
      </c>
      <c r="RFQ7095" s="444" t="s">
        <v>301</v>
      </c>
      <c r="RFR7095" s="444" t="s">
        <v>10091</v>
      </c>
      <c r="RFS7095" s="8">
        <v>45988</v>
      </c>
      <c r="RFT7095" s="69" t="s">
        <v>3797</v>
      </c>
      <c r="RFU7095" s="1124" t="s">
        <v>10092</v>
      </c>
      <c r="RFV7095" s="1049" t="s">
        <v>307</v>
      </c>
      <c r="RFW7095" s="6" t="s">
        <v>101</v>
      </c>
      <c r="RFX7095" s="73" t="s">
        <v>2574</v>
      </c>
      <c r="RFY7095" s="444" t="s">
        <v>301</v>
      </c>
      <c r="RFZ7095" s="444" t="s">
        <v>10091</v>
      </c>
      <c r="RGA7095" s="8">
        <v>45988</v>
      </c>
      <c r="RGB7095" s="69" t="s">
        <v>3797</v>
      </c>
      <c r="RGC7095" s="1124" t="s">
        <v>10092</v>
      </c>
      <c r="RGD7095" s="1049" t="s">
        <v>307</v>
      </c>
      <c r="RGE7095" s="6" t="s">
        <v>101</v>
      </c>
      <c r="RGF7095" s="73" t="s">
        <v>2574</v>
      </c>
      <c r="RGG7095" s="444" t="s">
        <v>301</v>
      </c>
      <c r="RGH7095" s="444" t="s">
        <v>10091</v>
      </c>
      <c r="RGI7095" s="8">
        <v>45988</v>
      </c>
      <c r="RGJ7095" s="69" t="s">
        <v>3797</v>
      </c>
      <c r="RGK7095" s="1124" t="s">
        <v>10092</v>
      </c>
      <c r="RGL7095" s="1049" t="s">
        <v>307</v>
      </c>
      <c r="RGM7095" s="6" t="s">
        <v>101</v>
      </c>
      <c r="RGN7095" s="73" t="s">
        <v>2574</v>
      </c>
      <c r="RGO7095" s="444" t="s">
        <v>301</v>
      </c>
      <c r="RGP7095" s="444" t="s">
        <v>10091</v>
      </c>
      <c r="RGQ7095" s="8">
        <v>45988</v>
      </c>
      <c r="RGR7095" s="69" t="s">
        <v>3797</v>
      </c>
      <c r="RGS7095" s="1124" t="s">
        <v>10092</v>
      </c>
      <c r="RGT7095" s="1049" t="s">
        <v>307</v>
      </c>
      <c r="RGU7095" s="6" t="s">
        <v>101</v>
      </c>
      <c r="RGV7095" s="73" t="s">
        <v>2574</v>
      </c>
      <c r="RGW7095" s="444" t="s">
        <v>301</v>
      </c>
      <c r="RGX7095" s="444" t="s">
        <v>10091</v>
      </c>
      <c r="RGY7095" s="8">
        <v>45988</v>
      </c>
      <c r="RGZ7095" s="69" t="s">
        <v>3797</v>
      </c>
      <c r="RHA7095" s="1124" t="s">
        <v>10092</v>
      </c>
      <c r="RHB7095" s="1049" t="s">
        <v>307</v>
      </c>
      <c r="RHC7095" s="6" t="s">
        <v>101</v>
      </c>
      <c r="RHD7095" s="73" t="s">
        <v>2574</v>
      </c>
      <c r="RHE7095" s="444" t="s">
        <v>301</v>
      </c>
      <c r="RHF7095" s="444" t="s">
        <v>10091</v>
      </c>
      <c r="RHG7095" s="8">
        <v>45988</v>
      </c>
      <c r="RHH7095" s="69" t="s">
        <v>3797</v>
      </c>
      <c r="RHI7095" s="1124" t="s">
        <v>10092</v>
      </c>
      <c r="RHJ7095" s="1049" t="s">
        <v>307</v>
      </c>
      <c r="RHK7095" s="6" t="s">
        <v>101</v>
      </c>
      <c r="RHL7095" s="73" t="s">
        <v>2574</v>
      </c>
      <c r="RHM7095" s="444" t="s">
        <v>301</v>
      </c>
      <c r="RHN7095" s="444" t="s">
        <v>10091</v>
      </c>
      <c r="RHO7095" s="8">
        <v>45988</v>
      </c>
      <c r="RHP7095" s="69" t="s">
        <v>3797</v>
      </c>
      <c r="RHQ7095" s="1124" t="s">
        <v>10092</v>
      </c>
      <c r="RHR7095" s="1049" t="s">
        <v>307</v>
      </c>
      <c r="RHS7095" s="6" t="s">
        <v>101</v>
      </c>
      <c r="RHT7095" s="73" t="s">
        <v>2574</v>
      </c>
      <c r="RHU7095" s="444" t="s">
        <v>301</v>
      </c>
      <c r="RHV7095" s="444" t="s">
        <v>10091</v>
      </c>
      <c r="RHW7095" s="8">
        <v>45988</v>
      </c>
      <c r="RHX7095" s="69" t="s">
        <v>3797</v>
      </c>
      <c r="RHY7095" s="1124" t="s">
        <v>10092</v>
      </c>
      <c r="RHZ7095" s="1049" t="s">
        <v>307</v>
      </c>
      <c r="RIA7095" s="6" t="s">
        <v>101</v>
      </c>
      <c r="RIB7095" s="73" t="s">
        <v>2574</v>
      </c>
      <c r="RIC7095" s="444" t="s">
        <v>301</v>
      </c>
      <c r="RID7095" s="444" t="s">
        <v>10091</v>
      </c>
      <c r="RIE7095" s="8">
        <v>45988</v>
      </c>
      <c r="RIF7095" s="69" t="s">
        <v>3797</v>
      </c>
      <c r="RIG7095" s="1124" t="s">
        <v>10092</v>
      </c>
      <c r="RIH7095" s="1049" t="s">
        <v>307</v>
      </c>
      <c r="RII7095" s="6" t="s">
        <v>101</v>
      </c>
      <c r="RIJ7095" s="73" t="s">
        <v>2574</v>
      </c>
      <c r="RIK7095" s="444" t="s">
        <v>301</v>
      </c>
      <c r="RIL7095" s="444" t="s">
        <v>10091</v>
      </c>
      <c r="RIM7095" s="8">
        <v>45988</v>
      </c>
      <c r="RIN7095" s="69" t="s">
        <v>3797</v>
      </c>
      <c r="RIO7095" s="1124" t="s">
        <v>10092</v>
      </c>
      <c r="RIP7095" s="1049" t="s">
        <v>307</v>
      </c>
      <c r="RIQ7095" s="6" t="s">
        <v>101</v>
      </c>
      <c r="RIR7095" s="73" t="s">
        <v>2574</v>
      </c>
      <c r="RIS7095" s="444" t="s">
        <v>301</v>
      </c>
      <c r="RIT7095" s="444" t="s">
        <v>10091</v>
      </c>
      <c r="RIU7095" s="8">
        <v>45988</v>
      </c>
      <c r="RIV7095" s="69" t="s">
        <v>3797</v>
      </c>
      <c r="RIW7095" s="1124" t="s">
        <v>10092</v>
      </c>
      <c r="RIX7095" s="1049" t="s">
        <v>307</v>
      </c>
      <c r="RIY7095" s="6" t="s">
        <v>101</v>
      </c>
      <c r="RIZ7095" s="73" t="s">
        <v>2574</v>
      </c>
      <c r="RJA7095" s="444" t="s">
        <v>301</v>
      </c>
      <c r="RJB7095" s="444" t="s">
        <v>10091</v>
      </c>
      <c r="RJC7095" s="8">
        <v>45988</v>
      </c>
      <c r="RJD7095" s="69" t="s">
        <v>3797</v>
      </c>
      <c r="RJE7095" s="1124" t="s">
        <v>10092</v>
      </c>
      <c r="RJF7095" s="1049" t="s">
        <v>307</v>
      </c>
      <c r="RJG7095" s="6" t="s">
        <v>101</v>
      </c>
      <c r="RJH7095" s="73" t="s">
        <v>2574</v>
      </c>
      <c r="RJI7095" s="444" t="s">
        <v>301</v>
      </c>
      <c r="RJJ7095" s="444" t="s">
        <v>10091</v>
      </c>
      <c r="RJK7095" s="8">
        <v>45988</v>
      </c>
      <c r="RJL7095" s="69" t="s">
        <v>3797</v>
      </c>
      <c r="RJM7095" s="1124" t="s">
        <v>10092</v>
      </c>
      <c r="RJN7095" s="1049" t="s">
        <v>307</v>
      </c>
      <c r="RJO7095" s="6" t="s">
        <v>101</v>
      </c>
      <c r="RJP7095" s="73" t="s">
        <v>2574</v>
      </c>
      <c r="RJQ7095" s="444" t="s">
        <v>301</v>
      </c>
      <c r="RJR7095" s="444" t="s">
        <v>10091</v>
      </c>
      <c r="RJS7095" s="8">
        <v>45988</v>
      </c>
      <c r="RJT7095" s="69" t="s">
        <v>3797</v>
      </c>
      <c r="RJU7095" s="1124" t="s">
        <v>10092</v>
      </c>
      <c r="RJV7095" s="1049" t="s">
        <v>307</v>
      </c>
      <c r="RJW7095" s="6" t="s">
        <v>101</v>
      </c>
      <c r="RJX7095" s="73" t="s">
        <v>2574</v>
      </c>
      <c r="RJY7095" s="444" t="s">
        <v>301</v>
      </c>
      <c r="RJZ7095" s="444" t="s">
        <v>10091</v>
      </c>
      <c r="RKA7095" s="8">
        <v>45988</v>
      </c>
      <c r="RKB7095" s="69" t="s">
        <v>3797</v>
      </c>
      <c r="RKC7095" s="1124" t="s">
        <v>10092</v>
      </c>
      <c r="RKD7095" s="1049" t="s">
        <v>307</v>
      </c>
      <c r="RKE7095" s="6" t="s">
        <v>101</v>
      </c>
      <c r="RKF7095" s="73" t="s">
        <v>2574</v>
      </c>
      <c r="RKG7095" s="444" t="s">
        <v>301</v>
      </c>
      <c r="RKH7095" s="444" t="s">
        <v>10091</v>
      </c>
      <c r="RKI7095" s="8">
        <v>45988</v>
      </c>
      <c r="RKJ7095" s="69" t="s">
        <v>3797</v>
      </c>
      <c r="RKK7095" s="1124" t="s">
        <v>10092</v>
      </c>
      <c r="RKL7095" s="1049" t="s">
        <v>307</v>
      </c>
      <c r="RKM7095" s="6" t="s">
        <v>101</v>
      </c>
      <c r="RKN7095" s="73" t="s">
        <v>2574</v>
      </c>
      <c r="RKO7095" s="444" t="s">
        <v>301</v>
      </c>
      <c r="RKP7095" s="444" t="s">
        <v>10091</v>
      </c>
      <c r="RKQ7095" s="8">
        <v>45988</v>
      </c>
      <c r="RKR7095" s="69" t="s">
        <v>3797</v>
      </c>
      <c r="RKS7095" s="1124" t="s">
        <v>10092</v>
      </c>
      <c r="RKT7095" s="1049" t="s">
        <v>307</v>
      </c>
      <c r="RKU7095" s="6" t="s">
        <v>101</v>
      </c>
      <c r="RKV7095" s="73" t="s">
        <v>2574</v>
      </c>
      <c r="RKW7095" s="444" t="s">
        <v>301</v>
      </c>
      <c r="RKX7095" s="444" t="s">
        <v>10091</v>
      </c>
      <c r="RKY7095" s="8">
        <v>45988</v>
      </c>
      <c r="RKZ7095" s="69" t="s">
        <v>3797</v>
      </c>
      <c r="RLA7095" s="1124" t="s">
        <v>10092</v>
      </c>
      <c r="RLB7095" s="1049" t="s">
        <v>307</v>
      </c>
      <c r="RLC7095" s="6" t="s">
        <v>101</v>
      </c>
      <c r="RLD7095" s="73" t="s">
        <v>2574</v>
      </c>
      <c r="RLE7095" s="444" t="s">
        <v>301</v>
      </c>
      <c r="RLF7095" s="444" t="s">
        <v>10091</v>
      </c>
      <c r="RLG7095" s="8">
        <v>45988</v>
      </c>
      <c r="RLH7095" s="69" t="s">
        <v>3797</v>
      </c>
      <c r="RLI7095" s="1124" t="s">
        <v>10092</v>
      </c>
      <c r="RLJ7095" s="1049" t="s">
        <v>307</v>
      </c>
      <c r="RLK7095" s="6" t="s">
        <v>101</v>
      </c>
      <c r="RLL7095" s="73" t="s">
        <v>2574</v>
      </c>
      <c r="RLM7095" s="444" t="s">
        <v>301</v>
      </c>
      <c r="RLN7095" s="444" t="s">
        <v>10091</v>
      </c>
      <c r="RLO7095" s="8">
        <v>45988</v>
      </c>
      <c r="RLP7095" s="69" t="s">
        <v>3797</v>
      </c>
      <c r="RLQ7095" s="1124" t="s">
        <v>10092</v>
      </c>
      <c r="RLR7095" s="1049" t="s">
        <v>307</v>
      </c>
      <c r="RLS7095" s="6" t="s">
        <v>101</v>
      </c>
      <c r="RLT7095" s="73" t="s">
        <v>2574</v>
      </c>
      <c r="RLU7095" s="444" t="s">
        <v>301</v>
      </c>
      <c r="RLV7095" s="444" t="s">
        <v>10091</v>
      </c>
      <c r="RLW7095" s="8">
        <v>45988</v>
      </c>
      <c r="RLX7095" s="69" t="s">
        <v>3797</v>
      </c>
      <c r="RLY7095" s="1124" t="s">
        <v>10092</v>
      </c>
      <c r="RLZ7095" s="1049" t="s">
        <v>307</v>
      </c>
      <c r="RMA7095" s="6" t="s">
        <v>101</v>
      </c>
      <c r="RMB7095" s="73" t="s">
        <v>2574</v>
      </c>
      <c r="RMC7095" s="444" t="s">
        <v>301</v>
      </c>
      <c r="RMD7095" s="444" t="s">
        <v>10091</v>
      </c>
      <c r="RME7095" s="8">
        <v>45988</v>
      </c>
      <c r="RMF7095" s="69" t="s">
        <v>3797</v>
      </c>
      <c r="RMG7095" s="1124" t="s">
        <v>10092</v>
      </c>
      <c r="RMH7095" s="1049" t="s">
        <v>307</v>
      </c>
      <c r="RMI7095" s="6" t="s">
        <v>101</v>
      </c>
      <c r="RMJ7095" s="73" t="s">
        <v>2574</v>
      </c>
      <c r="RMK7095" s="444" t="s">
        <v>301</v>
      </c>
      <c r="RML7095" s="444" t="s">
        <v>10091</v>
      </c>
      <c r="RMM7095" s="8">
        <v>45988</v>
      </c>
      <c r="RMN7095" s="69" t="s">
        <v>3797</v>
      </c>
      <c r="RMO7095" s="1124" t="s">
        <v>10092</v>
      </c>
      <c r="RMP7095" s="1049" t="s">
        <v>307</v>
      </c>
      <c r="RMQ7095" s="6" t="s">
        <v>101</v>
      </c>
      <c r="RMR7095" s="73" t="s">
        <v>2574</v>
      </c>
      <c r="RMS7095" s="444" t="s">
        <v>301</v>
      </c>
      <c r="RMT7095" s="444" t="s">
        <v>10091</v>
      </c>
      <c r="RMU7095" s="8">
        <v>45988</v>
      </c>
      <c r="RMV7095" s="69" t="s">
        <v>3797</v>
      </c>
      <c r="RMW7095" s="1124" t="s">
        <v>10092</v>
      </c>
      <c r="RMX7095" s="1049" t="s">
        <v>307</v>
      </c>
      <c r="RMY7095" s="6" t="s">
        <v>101</v>
      </c>
      <c r="RMZ7095" s="73" t="s">
        <v>2574</v>
      </c>
      <c r="RNA7095" s="444" t="s">
        <v>301</v>
      </c>
      <c r="RNB7095" s="444" t="s">
        <v>10091</v>
      </c>
      <c r="RNC7095" s="8">
        <v>45988</v>
      </c>
      <c r="RND7095" s="69" t="s">
        <v>3797</v>
      </c>
      <c r="RNE7095" s="1124" t="s">
        <v>10092</v>
      </c>
      <c r="RNF7095" s="1049" t="s">
        <v>307</v>
      </c>
      <c r="RNG7095" s="6" t="s">
        <v>101</v>
      </c>
      <c r="RNH7095" s="73" t="s">
        <v>2574</v>
      </c>
      <c r="RNI7095" s="444" t="s">
        <v>301</v>
      </c>
      <c r="RNJ7095" s="444" t="s">
        <v>10091</v>
      </c>
      <c r="RNK7095" s="8">
        <v>45988</v>
      </c>
      <c r="RNL7095" s="69" t="s">
        <v>3797</v>
      </c>
      <c r="RNM7095" s="1124" t="s">
        <v>10092</v>
      </c>
      <c r="RNN7095" s="1049" t="s">
        <v>307</v>
      </c>
      <c r="RNO7095" s="6" t="s">
        <v>101</v>
      </c>
      <c r="RNP7095" s="73" t="s">
        <v>2574</v>
      </c>
      <c r="RNQ7095" s="444" t="s">
        <v>301</v>
      </c>
      <c r="RNR7095" s="444" t="s">
        <v>10091</v>
      </c>
      <c r="RNS7095" s="8">
        <v>45988</v>
      </c>
      <c r="RNT7095" s="69" t="s">
        <v>3797</v>
      </c>
      <c r="RNU7095" s="1124" t="s">
        <v>10092</v>
      </c>
      <c r="RNV7095" s="1049" t="s">
        <v>307</v>
      </c>
      <c r="RNW7095" s="6" t="s">
        <v>101</v>
      </c>
      <c r="RNX7095" s="73" t="s">
        <v>2574</v>
      </c>
      <c r="RNY7095" s="444" t="s">
        <v>301</v>
      </c>
      <c r="RNZ7095" s="444" t="s">
        <v>10091</v>
      </c>
      <c r="ROA7095" s="8">
        <v>45988</v>
      </c>
      <c r="ROB7095" s="69" t="s">
        <v>3797</v>
      </c>
      <c r="ROC7095" s="1124" t="s">
        <v>10092</v>
      </c>
      <c r="ROD7095" s="1049" t="s">
        <v>307</v>
      </c>
      <c r="ROE7095" s="6" t="s">
        <v>101</v>
      </c>
      <c r="ROF7095" s="73" t="s">
        <v>2574</v>
      </c>
      <c r="ROG7095" s="444" t="s">
        <v>301</v>
      </c>
      <c r="ROH7095" s="444" t="s">
        <v>10091</v>
      </c>
      <c r="ROI7095" s="8">
        <v>45988</v>
      </c>
      <c r="ROJ7095" s="69" t="s">
        <v>3797</v>
      </c>
      <c r="ROK7095" s="1124" t="s">
        <v>10092</v>
      </c>
      <c r="ROL7095" s="1049" t="s">
        <v>307</v>
      </c>
      <c r="ROM7095" s="6" t="s">
        <v>101</v>
      </c>
      <c r="RON7095" s="73" t="s">
        <v>2574</v>
      </c>
      <c r="ROO7095" s="444" t="s">
        <v>301</v>
      </c>
      <c r="ROP7095" s="444" t="s">
        <v>10091</v>
      </c>
      <c r="ROQ7095" s="8">
        <v>45988</v>
      </c>
      <c r="ROR7095" s="69" t="s">
        <v>3797</v>
      </c>
      <c r="ROS7095" s="1124" t="s">
        <v>10092</v>
      </c>
      <c r="ROT7095" s="1049" t="s">
        <v>307</v>
      </c>
      <c r="ROU7095" s="6" t="s">
        <v>101</v>
      </c>
      <c r="ROV7095" s="73" t="s">
        <v>2574</v>
      </c>
      <c r="ROW7095" s="444" t="s">
        <v>301</v>
      </c>
      <c r="ROX7095" s="444" t="s">
        <v>10091</v>
      </c>
      <c r="ROY7095" s="8">
        <v>45988</v>
      </c>
      <c r="ROZ7095" s="69" t="s">
        <v>3797</v>
      </c>
      <c r="RPA7095" s="1124" t="s">
        <v>10092</v>
      </c>
      <c r="RPB7095" s="1049" t="s">
        <v>307</v>
      </c>
      <c r="RPC7095" s="6" t="s">
        <v>101</v>
      </c>
      <c r="RPD7095" s="73" t="s">
        <v>2574</v>
      </c>
      <c r="RPE7095" s="444" t="s">
        <v>301</v>
      </c>
      <c r="RPF7095" s="444" t="s">
        <v>10091</v>
      </c>
      <c r="RPG7095" s="8">
        <v>45988</v>
      </c>
      <c r="RPH7095" s="69" t="s">
        <v>3797</v>
      </c>
      <c r="RPI7095" s="1124" t="s">
        <v>10092</v>
      </c>
      <c r="RPJ7095" s="1049" t="s">
        <v>307</v>
      </c>
      <c r="RPK7095" s="6" t="s">
        <v>101</v>
      </c>
      <c r="RPL7095" s="73" t="s">
        <v>2574</v>
      </c>
      <c r="RPM7095" s="444" t="s">
        <v>301</v>
      </c>
      <c r="RPN7095" s="444" t="s">
        <v>10091</v>
      </c>
      <c r="RPO7095" s="8">
        <v>45988</v>
      </c>
      <c r="RPP7095" s="69" t="s">
        <v>3797</v>
      </c>
      <c r="RPQ7095" s="1124" t="s">
        <v>10092</v>
      </c>
      <c r="RPR7095" s="1049" t="s">
        <v>307</v>
      </c>
      <c r="RPS7095" s="6" t="s">
        <v>101</v>
      </c>
      <c r="RPT7095" s="73" t="s">
        <v>2574</v>
      </c>
      <c r="RPU7095" s="444" t="s">
        <v>301</v>
      </c>
      <c r="RPV7095" s="444" t="s">
        <v>10091</v>
      </c>
      <c r="RPW7095" s="8">
        <v>45988</v>
      </c>
      <c r="RPX7095" s="69" t="s">
        <v>3797</v>
      </c>
      <c r="RPY7095" s="1124" t="s">
        <v>10092</v>
      </c>
      <c r="RPZ7095" s="1049" t="s">
        <v>307</v>
      </c>
      <c r="RQA7095" s="6" t="s">
        <v>101</v>
      </c>
      <c r="RQB7095" s="73" t="s">
        <v>2574</v>
      </c>
      <c r="RQC7095" s="444" t="s">
        <v>301</v>
      </c>
      <c r="RQD7095" s="444" t="s">
        <v>10091</v>
      </c>
      <c r="RQE7095" s="8">
        <v>45988</v>
      </c>
      <c r="RQF7095" s="69" t="s">
        <v>3797</v>
      </c>
      <c r="RQG7095" s="1124" t="s">
        <v>10092</v>
      </c>
      <c r="RQH7095" s="1049" t="s">
        <v>307</v>
      </c>
      <c r="RQI7095" s="6" t="s">
        <v>101</v>
      </c>
      <c r="RQJ7095" s="73" t="s">
        <v>2574</v>
      </c>
      <c r="RQK7095" s="444" t="s">
        <v>301</v>
      </c>
      <c r="RQL7095" s="444" t="s">
        <v>10091</v>
      </c>
      <c r="RQM7095" s="8">
        <v>45988</v>
      </c>
      <c r="RQN7095" s="69" t="s">
        <v>3797</v>
      </c>
      <c r="RQO7095" s="1124" t="s">
        <v>10092</v>
      </c>
      <c r="RQP7095" s="1049" t="s">
        <v>307</v>
      </c>
      <c r="RQQ7095" s="6" t="s">
        <v>101</v>
      </c>
      <c r="RQR7095" s="73" t="s">
        <v>2574</v>
      </c>
      <c r="RQS7095" s="444" t="s">
        <v>301</v>
      </c>
      <c r="RQT7095" s="444" t="s">
        <v>10091</v>
      </c>
      <c r="RQU7095" s="8">
        <v>45988</v>
      </c>
      <c r="RQV7095" s="69" t="s">
        <v>3797</v>
      </c>
      <c r="RQW7095" s="1124" t="s">
        <v>10092</v>
      </c>
      <c r="RQX7095" s="1049" t="s">
        <v>307</v>
      </c>
      <c r="RQY7095" s="6" t="s">
        <v>101</v>
      </c>
      <c r="RQZ7095" s="73" t="s">
        <v>2574</v>
      </c>
      <c r="RRA7095" s="444" t="s">
        <v>301</v>
      </c>
      <c r="RRB7095" s="444" t="s">
        <v>10091</v>
      </c>
      <c r="RRC7095" s="8">
        <v>45988</v>
      </c>
      <c r="RRD7095" s="69" t="s">
        <v>3797</v>
      </c>
      <c r="RRE7095" s="1124" t="s">
        <v>10092</v>
      </c>
      <c r="RRF7095" s="1049" t="s">
        <v>307</v>
      </c>
      <c r="RRG7095" s="6" t="s">
        <v>101</v>
      </c>
      <c r="RRH7095" s="73" t="s">
        <v>2574</v>
      </c>
      <c r="RRI7095" s="444" t="s">
        <v>301</v>
      </c>
      <c r="RRJ7095" s="444" t="s">
        <v>10091</v>
      </c>
      <c r="RRK7095" s="8">
        <v>45988</v>
      </c>
      <c r="RRL7095" s="69" t="s">
        <v>3797</v>
      </c>
      <c r="RRM7095" s="1124" t="s">
        <v>10092</v>
      </c>
      <c r="RRN7095" s="1049" t="s">
        <v>307</v>
      </c>
      <c r="RRO7095" s="6" t="s">
        <v>101</v>
      </c>
      <c r="RRP7095" s="73" t="s">
        <v>2574</v>
      </c>
      <c r="RRQ7095" s="444" t="s">
        <v>301</v>
      </c>
      <c r="RRR7095" s="444" t="s">
        <v>10091</v>
      </c>
      <c r="RRS7095" s="8">
        <v>45988</v>
      </c>
      <c r="RRT7095" s="69" t="s">
        <v>3797</v>
      </c>
      <c r="RRU7095" s="1124" t="s">
        <v>10092</v>
      </c>
      <c r="RRV7095" s="1049" t="s">
        <v>307</v>
      </c>
      <c r="RRW7095" s="6" t="s">
        <v>101</v>
      </c>
      <c r="RRX7095" s="73" t="s">
        <v>2574</v>
      </c>
      <c r="RRY7095" s="444" t="s">
        <v>301</v>
      </c>
      <c r="RRZ7095" s="444" t="s">
        <v>10091</v>
      </c>
      <c r="RSA7095" s="8">
        <v>45988</v>
      </c>
      <c r="RSB7095" s="69" t="s">
        <v>3797</v>
      </c>
      <c r="RSC7095" s="1124" t="s">
        <v>10092</v>
      </c>
      <c r="RSD7095" s="1049" t="s">
        <v>307</v>
      </c>
      <c r="RSE7095" s="6" t="s">
        <v>101</v>
      </c>
      <c r="RSF7095" s="73" t="s">
        <v>2574</v>
      </c>
      <c r="RSG7095" s="444" t="s">
        <v>301</v>
      </c>
      <c r="RSH7095" s="444" t="s">
        <v>10091</v>
      </c>
      <c r="RSI7095" s="8">
        <v>45988</v>
      </c>
      <c r="RSJ7095" s="69" t="s">
        <v>3797</v>
      </c>
      <c r="RSK7095" s="1124" t="s">
        <v>10092</v>
      </c>
      <c r="RSL7095" s="1049" t="s">
        <v>307</v>
      </c>
      <c r="RSM7095" s="6" t="s">
        <v>101</v>
      </c>
      <c r="RSN7095" s="73" t="s">
        <v>2574</v>
      </c>
      <c r="RSO7095" s="444" t="s">
        <v>301</v>
      </c>
      <c r="RSP7095" s="444" t="s">
        <v>10091</v>
      </c>
      <c r="RSQ7095" s="8">
        <v>45988</v>
      </c>
      <c r="RSR7095" s="69" t="s">
        <v>3797</v>
      </c>
      <c r="RSS7095" s="1124" t="s">
        <v>10092</v>
      </c>
      <c r="RST7095" s="1049" t="s">
        <v>307</v>
      </c>
      <c r="RSU7095" s="6" t="s">
        <v>101</v>
      </c>
      <c r="RSV7095" s="73" t="s">
        <v>2574</v>
      </c>
      <c r="RSW7095" s="444" t="s">
        <v>301</v>
      </c>
      <c r="RSX7095" s="444" t="s">
        <v>10091</v>
      </c>
      <c r="RSY7095" s="8">
        <v>45988</v>
      </c>
      <c r="RSZ7095" s="69" t="s">
        <v>3797</v>
      </c>
      <c r="RTA7095" s="1124" t="s">
        <v>10092</v>
      </c>
      <c r="RTB7095" s="1049" t="s">
        <v>307</v>
      </c>
      <c r="RTC7095" s="6" t="s">
        <v>101</v>
      </c>
      <c r="RTD7095" s="73" t="s">
        <v>2574</v>
      </c>
      <c r="RTE7095" s="444" t="s">
        <v>301</v>
      </c>
      <c r="RTF7095" s="444" t="s">
        <v>10091</v>
      </c>
      <c r="RTG7095" s="8">
        <v>45988</v>
      </c>
      <c r="RTH7095" s="69" t="s">
        <v>3797</v>
      </c>
      <c r="RTI7095" s="1124" t="s">
        <v>10092</v>
      </c>
      <c r="RTJ7095" s="1049" t="s">
        <v>307</v>
      </c>
      <c r="RTK7095" s="6" t="s">
        <v>101</v>
      </c>
      <c r="RTL7095" s="73" t="s">
        <v>2574</v>
      </c>
      <c r="RTM7095" s="444" t="s">
        <v>301</v>
      </c>
      <c r="RTN7095" s="444" t="s">
        <v>10091</v>
      </c>
      <c r="RTO7095" s="8">
        <v>45988</v>
      </c>
      <c r="RTP7095" s="69" t="s">
        <v>3797</v>
      </c>
      <c r="RTQ7095" s="1124" t="s">
        <v>10092</v>
      </c>
      <c r="RTR7095" s="1049" t="s">
        <v>307</v>
      </c>
      <c r="RTS7095" s="6" t="s">
        <v>101</v>
      </c>
      <c r="RTT7095" s="73" t="s">
        <v>2574</v>
      </c>
      <c r="RTU7095" s="444" t="s">
        <v>301</v>
      </c>
      <c r="RTV7095" s="444" t="s">
        <v>10091</v>
      </c>
      <c r="RTW7095" s="8">
        <v>45988</v>
      </c>
      <c r="RTX7095" s="69" t="s">
        <v>3797</v>
      </c>
      <c r="RTY7095" s="1124" t="s">
        <v>10092</v>
      </c>
      <c r="RTZ7095" s="1049" t="s">
        <v>307</v>
      </c>
      <c r="RUA7095" s="6" t="s">
        <v>101</v>
      </c>
      <c r="RUB7095" s="73" t="s">
        <v>2574</v>
      </c>
      <c r="RUC7095" s="444" t="s">
        <v>301</v>
      </c>
      <c r="RUD7095" s="444" t="s">
        <v>10091</v>
      </c>
      <c r="RUE7095" s="8">
        <v>45988</v>
      </c>
      <c r="RUF7095" s="69" t="s">
        <v>3797</v>
      </c>
      <c r="RUG7095" s="1124" t="s">
        <v>10092</v>
      </c>
      <c r="RUH7095" s="1049" t="s">
        <v>307</v>
      </c>
      <c r="RUI7095" s="6" t="s">
        <v>101</v>
      </c>
      <c r="RUJ7095" s="73" t="s">
        <v>2574</v>
      </c>
      <c r="RUK7095" s="444" t="s">
        <v>301</v>
      </c>
      <c r="RUL7095" s="444" t="s">
        <v>10091</v>
      </c>
      <c r="RUM7095" s="8">
        <v>45988</v>
      </c>
      <c r="RUN7095" s="69" t="s">
        <v>3797</v>
      </c>
      <c r="RUO7095" s="1124" t="s">
        <v>10092</v>
      </c>
      <c r="RUP7095" s="1049" t="s">
        <v>307</v>
      </c>
      <c r="RUQ7095" s="6" t="s">
        <v>101</v>
      </c>
      <c r="RUR7095" s="73" t="s">
        <v>2574</v>
      </c>
      <c r="RUS7095" s="444" t="s">
        <v>301</v>
      </c>
      <c r="RUT7095" s="444" t="s">
        <v>10091</v>
      </c>
      <c r="RUU7095" s="8">
        <v>45988</v>
      </c>
      <c r="RUV7095" s="69" t="s">
        <v>3797</v>
      </c>
      <c r="RUW7095" s="1124" t="s">
        <v>10092</v>
      </c>
      <c r="RUX7095" s="1049" t="s">
        <v>307</v>
      </c>
      <c r="RUY7095" s="6" t="s">
        <v>101</v>
      </c>
      <c r="RUZ7095" s="73" t="s">
        <v>2574</v>
      </c>
      <c r="RVA7095" s="444" t="s">
        <v>301</v>
      </c>
      <c r="RVB7095" s="444" t="s">
        <v>10091</v>
      </c>
      <c r="RVC7095" s="8">
        <v>45988</v>
      </c>
      <c r="RVD7095" s="69" t="s">
        <v>3797</v>
      </c>
      <c r="RVE7095" s="1124" t="s">
        <v>10092</v>
      </c>
      <c r="RVF7095" s="1049" t="s">
        <v>307</v>
      </c>
      <c r="RVG7095" s="6" t="s">
        <v>101</v>
      </c>
      <c r="RVH7095" s="73" t="s">
        <v>2574</v>
      </c>
      <c r="RVI7095" s="444" t="s">
        <v>301</v>
      </c>
      <c r="RVJ7095" s="444" t="s">
        <v>10091</v>
      </c>
      <c r="RVK7095" s="8">
        <v>45988</v>
      </c>
      <c r="RVL7095" s="69" t="s">
        <v>3797</v>
      </c>
      <c r="RVM7095" s="1124" t="s">
        <v>10092</v>
      </c>
      <c r="RVN7095" s="1049" t="s">
        <v>307</v>
      </c>
      <c r="RVO7095" s="6" t="s">
        <v>101</v>
      </c>
      <c r="RVP7095" s="73" t="s">
        <v>2574</v>
      </c>
      <c r="RVQ7095" s="444" t="s">
        <v>301</v>
      </c>
      <c r="RVR7095" s="444" t="s">
        <v>10091</v>
      </c>
      <c r="RVS7095" s="8">
        <v>45988</v>
      </c>
      <c r="RVT7095" s="69" t="s">
        <v>3797</v>
      </c>
      <c r="RVU7095" s="1124" t="s">
        <v>10092</v>
      </c>
      <c r="RVV7095" s="1049" t="s">
        <v>307</v>
      </c>
      <c r="RVW7095" s="6" t="s">
        <v>101</v>
      </c>
      <c r="RVX7095" s="73" t="s">
        <v>2574</v>
      </c>
      <c r="RVY7095" s="444" t="s">
        <v>301</v>
      </c>
      <c r="RVZ7095" s="444" t="s">
        <v>10091</v>
      </c>
      <c r="RWA7095" s="8">
        <v>45988</v>
      </c>
      <c r="RWB7095" s="69" t="s">
        <v>3797</v>
      </c>
      <c r="RWC7095" s="1124" t="s">
        <v>10092</v>
      </c>
      <c r="RWD7095" s="1049" t="s">
        <v>307</v>
      </c>
      <c r="RWE7095" s="6" t="s">
        <v>101</v>
      </c>
      <c r="RWF7095" s="73" t="s">
        <v>2574</v>
      </c>
      <c r="RWG7095" s="444" t="s">
        <v>301</v>
      </c>
      <c r="RWH7095" s="444" t="s">
        <v>10091</v>
      </c>
      <c r="RWI7095" s="8">
        <v>45988</v>
      </c>
      <c r="RWJ7095" s="69" t="s">
        <v>3797</v>
      </c>
      <c r="RWK7095" s="1124" t="s">
        <v>10092</v>
      </c>
      <c r="RWL7095" s="1049" t="s">
        <v>307</v>
      </c>
      <c r="RWM7095" s="6" t="s">
        <v>101</v>
      </c>
      <c r="RWN7095" s="73" t="s">
        <v>2574</v>
      </c>
      <c r="RWO7095" s="444" t="s">
        <v>301</v>
      </c>
      <c r="RWP7095" s="444" t="s">
        <v>10091</v>
      </c>
      <c r="RWQ7095" s="8">
        <v>45988</v>
      </c>
      <c r="RWR7095" s="69" t="s">
        <v>3797</v>
      </c>
      <c r="RWS7095" s="1124" t="s">
        <v>10092</v>
      </c>
      <c r="RWT7095" s="1049" t="s">
        <v>307</v>
      </c>
      <c r="RWU7095" s="6" t="s">
        <v>101</v>
      </c>
      <c r="RWV7095" s="73" t="s">
        <v>2574</v>
      </c>
      <c r="RWW7095" s="444" t="s">
        <v>301</v>
      </c>
      <c r="RWX7095" s="444" t="s">
        <v>10091</v>
      </c>
      <c r="RWY7095" s="8">
        <v>45988</v>
      </c>
      <c r="RWZ7095" s="69" t="s">
        <v>3797</v>
      </c>
      <c r="RXA7095" s="1124" t="s">
        <v>10092</v>
      </c>
      <c r="RXB7095" s="1049" t="s">
        <v>307</v>
      </c>
      <c r="RXC7095" s="6" t="s">
        <v>101</v>
      </c>
      <c r="RXD7095" s="73" t="s">
        <v>2574</v>
      </c>
      <c r="RXE7095" s="444" t="s">
        <v>301</v>
      </c>
      <c r="RXF7095" s="444" t="s">
        <v>10091</v>
      </c>
      <c r="RXG7095" s="8">
        <v>45988</v>
      </c>
      <c r="RXH7095" s="69" t="s">
        <v>3797</v>
      </c>
      <c r="RXI7095" s="1124" t="s">
        <v>10092</v>
      </c>
      <c r="RXJ7095" s="1049" t="s">
        <v>307</v>
      </c>
      <c r="RXK7095" s="6" t="s">
        <v>101</v>
      </c>
      <c r="RXL7095" s="73" t="s">
        <v>2574</v>
      </c>
      <c r="RXM7095" s="444" t="s">
        <v>301</v>
      </c>
      <c r="RXN7095" s="444" t="s">
        <v>10091</v>
      </c>
      <c r="RXO7095" s="8">
        <v>45988</v>
      </c>
      <c r="RXP7095" s="69" t="s">
        <v>3797</v>
      </c>
      <c r="RXQ7095" s="1124" t="s">
        <v>10092</v>
      </c>
      <c r="RXR7095" s="1049" t="s">
        <v>307</v>
      </c>
      <c r="RXS7095" s="6" t="s">
        <v>101</v>
      </c>
      <c r="RXT7095" s="73" t="s">
        <v>2574</v>
      </c>
      <c r="RXU7095" s="444" t="s">
        <v>301</v>
      </c>
      <c r="RXV7095" s="444" t="s">
        <v>10091</v>
      </c>
      <c r="RXW7095" s="8">
        <v>45988</v>
      </c>
      <c r="RXX7095" s="69" t="s">
        <v>3797</v>
      </c>
      <c r="RXY7095" s="1124" t="s">
        <v>10092</v>
      </c>
      <c r="RXZ7095" s="1049" t="s">
        <v>307</v>
      </c>
      <c r="RYA7095" s="6" t="s">
        <v>101</v>
      </c>
      <c r="RYB7095" s="73" t="s">
        <v>2574</v>
      </c>
      <c r="RYC7095" s="444" t="s">
        <v>301</v>
      </c>
      <c r="RYD7095" s="444" t="s">
        <v>10091</v>
      </c>
      <c r="RYE7095" s="8">
        <v>45988</v>
      </c>
      <c r="RYF7095" s="69" t="s">
        <v>3797</v>
      </c>
      <c r="RYG7095" s="1124" t="s">
        <v>10092</v>
      </c>
      <c r="RYH7095" s="1049" t="s">
        <v>307</v>
      </c>
      <c r="RYI7095" s="6" t="s">
        <v>101</v>
      </c>
      <c r="RYJ7095" s="73" t="s">
        <v>2574</v>
      </c>
      <c r="RYK7095" s="444" t="s">
        <v>301</v>
      </c>
      <c r="RYL7095" s="444" t="s">
        <v>10091</v>
      </c>
      <c r="RYM7095" s="8">
        <v>45988</v>
      </c>
      <c r="RYN7095" s="69" t="s">
        <v>3797</v>
      </c>
      <c r="RYO7095" s="1124" t="s">
        <v>10092</v>
      </c>
      <c r="RYP7095" s="1049" t="s">
        <v>307</v>
      </c>
      <c r="RYQ7095" s="6" t="s">
        <v>101</v>
      </c>
      <c r="RYR7095" s="73" t="s">
        <v>2574</v>
      </c>
      <c r="RYS7095" s="444" t="s">
        <v>301</v>
      </c>
      <c r="RYT7095" s="444" t="s">
        <v>10091</v>
      </c>
      <c r="RYU7095" s="8">
        <v>45988</v>
      </c>
      <c r="RYV7095" s="69" t="s">
        <v>3797</v>
      </c>
      <c r="RYW7095" s="1124" t="s">
        <v>10092</v>
      </c>
      <c r="RYX7095" s="1049" t="s">
        <v>307</v>
      </c>
      <c r="RYY7095" s="6" t="s">
        <v>101</v>
      </c>
      <c r="RYZ7095" s="73" t="s">
        <v>2574</v>
      </c>
      <c r="RZA7095" s="444" t="s">
        <v>301</v>
      </c>
      <c r="RZB7095" s="444" t="s">
        <v>10091</v>
      </c>
      <c r="RZC7095" s="8">
        <v>45988</v>
      </c>
      <c r="RZD7095" s="69" t="s">
        <v>3797</v>
      </c>
      <c r="RZE7095" s="1124" t="s">
        <v>10092</v>
      </c>
      <c r="RZF7095" s="1049" t="s">
        <v>307</v>
      </c>
      <c r="RZG7095" s="6" t="s">
        <v>101</v>
      </c>
      <c r="RZH7095" s="73" t="s">
        <v>2574</v>
      </c>
      <c r="RZI7095" s="444" t="s">
        <v>301</v>
      </c>
      <c r="RZJ7095" s="444" t="s">
        <v>10091</v>
      </c>
      <c r="RZK7095" s="8">
        <v>45988</v>
      </c>
      <c r="RZL7095" s="69" t="s">
        <v>3797</v>
      </c>
      <c r="RZM7095" s="1124" t="s">
        <v>10092</v>
      </c>
      <c r="RZN7095" s="1049" t="s">
        <v>307</v>
      </c>
      <c r="RZO7095" s="6" t="s">
        <v>101</v>
      </c>
      <c r="RZP7095" s="73" t="s">
        <v>2574</v>
      </c>
      <c r="RZQ7095" s="444" t="s">
        <v>301</v>
      </c>
      <c r="RZR7095" s="444" t="s">
        <v>10091</v>
      </c>
      <c r="RZS7095" s="8">
        <v>45988</v>
      </c>
      <c r="RZT7095" s="69" t="s">
        <v>3797</v>
      </c>
      <c r="RZU7095" s="1124" t="s">
        <v>10092</v>
      </c>
      <c r="RZV7095" s="1049" t="s">
        <v>307</v>
      </c>
      <c r="RZW7095" s="6" t="s">
        <v>101</v>
      </c>
      <c r="RZX7095" s="73" t="s">
        <v>2574</v>
      </c>
      <c r="RZY7095" s="444" t="s">
        <v>301</v>
      </c>
      <c r="RZZ7095" s="444" t="s">
        <v>10091</v>
      </c>
      <c r="SAA7095" s="8">
        <v>45988</v>
      </c>
      <c r="SAB7095" s="69" t="s">
        <v>3797</v>
      </c>
      <c r="SAC7095" s="1124" t="s">
        <v>10092</v>
      </c>
      <c r="SAD7095" s="1049" t="s">
        <v>307</v>
      </c>
      <c r="SAE7095" s="6" t="s">
        <v>101</v>
      </c>
      <c r="SAF7095" s="73" t="s">
        <v>2574</v>
      </c>
      <c r="SAG7095" s="444" t="s">
        <v>301</v>
      </c>
      <c r="SAH7095" s="444" t="s">
        <v>10091</v>
      </c>
      <c r="SAI7095" s="8">
        <v>45988</v>
      </c>
      <c r="SAJ7095" s="69" t="s">
        <v>3797</v>
      </c>
      <c r="SAK7095" s="1124" t="s">
        <v>10092</v>
      </c>
      <c r="SAL7095" s="1049" t="s">
        <v>307</v>
      </c>
      <c r="SAM7095" s="6" t="s">
        <v>101</v>
      </c>
      <c r="SAN7095" s="73" t="s">
        <v>2574</v>
      </c>
      <c r="SAO7095" s="444" t="s">
        <v>301</v>
      </c>
      <c r="SAP7095" s="444" t="s">
        <v>10091</v>
      </c>
      <c r="SAQ7095" s="8">
        <v>45988</v>
      </c>
      <c r="SAR7095" s="69" t="s">
        <v>3797</v>
      </c>
      <c r="SAS7095" s="1124" t="s">
        <v>10092</v>
      </c>
      <c r="SAT7095" s="1049" t="s">
        <v>307</v>
      </c>
      <c r="SAU7095" s="6" t="s">
        <v>101</v>
      </c>
      <c r="SAV7095" s="73" t="s">
        <v>2574</v>
      </c>
      <c r="SAW7095" s="444" t="s">
        <v>301</v>
      </c>
      <c r="SAX7095" s="444" t="s">
        <v>10091</v>
      </c>
      <c r="SAY7095" s="8">
        <v>45988</v>
      </c>
      <c r="SAZ7095" s="69" t="s">
        <v>3797</v>
      </c>
      <c r="SBA7095" s="1124" t="s">
        <v>10092</v>
      </c>
      <c r="SBB7095" s="1049" t="s">
        <v>307</v>
      </c>
      <c r="SBC7095" s="6" t="s">
        <v>101</v>
      </c>
      <c r="SBD7095" s="73" t="s">
        <v>2574</v>
      </c>
      <c r="SBE7095" s="444" t="s">
        <v>301</v>
      </c>
      <c r="SBF7095" s="444" t="s">
        <v>10091</v>
      </c>
      <c r="SBG7095" s="8">
        <v>45988</v>
      </c>
      <c r="SBH7095" s="69" t="s">
        <v>3797</v>
      </c>
      <c r="SBI7095" s="1124" t="s">
        <v>10092</v>
      </c>
      <c r="SBJ7095" s="1049" t="s">
        <v>307</v>
      </c>
      <c r="SBK7095" s="6" t="s">
        <v>101</v>
      </c>
      <c r="SBL7095" s="73" t="s">
        <v>2574</v>
      </c>
      <c r="SBM7095" s="444" t="s">
        <v>301</v>
      </c>
      <c r="SBN7095" s="444" t="s">
        <v>10091</v>
      </c>
      <c r="SBO7095" s="8">
        <v>45988</v>
      </c>
      <c r="SBP7095" s="69" t="s">
        <v>3797</v>
      </c>
      <c r="SBQ7095" s="1124" t="s">
        <v>10092</v>
      </c>
      <c r="SBR7095" s="1049" t="s">
        <v>307</v>
      </c>
      <c r="SBS7095" s="6" t="s">
        <v>101</v>
      </c>
      <c r="SBT7095" s="73" t="s">
        <v>2574</v>
      </c>
      <c r="SBU7095" s="444" t="s">
        <v>301</v>
      </c>
      <c r="SBV7095" s="444" t="s">
        <v>10091</v>
      </c>
      <c r="SBW7095" s="8">
        <v>45988</v>
      </c>
      <c r="SBX7095" s="69" t="s">
        <v>3797</v>
      </c>
      <c r="SBY7095" s="1124" t="s">
        <v>10092</v>
      </c>
      <c r="SBZ7095" s="1049" t="s">
        <v>307</v>
      </c>
      <c r="SCA7095" s="6" t="s">
        <v>101</v>
      </c>
      <c r="SCB7095" s="73" t="s">
        <v>2574</v>
      </c>
      <c r="SCC7095" s="444" t="s">
        <v>301</v>
      </c>
      <c r="SCD7095" s="444" t="s">
        <v>10091</v>
      </c>
      <c r="SCE7095" s="8">
        <v>45988</v>
      </c>
      <c r="SCF7095" s="69" t="s">
        <v>3797</v>
      </c>
      <c r="SCG7095" s="1124" t="s">
        <v>10092</v>
      </c>
      <c r="SCH7095" s="1049" t="s">
        <v>307</v>
      </c>
      <c r="SCI7095" s="6" t="s">
        <v>101</v>
      </c>
      <c r="SCJ7095" s="73" t="s">
        <v>2574</v>
      </c>
      <c r="SCK7095" s="444" t="s">
        <v>301</v>
      </c>
      <c r="SCL7095" s="444" t="s">
        <v>10091</v>
      </c>
      <c r="SCM7095" s="8">
        <v>45988</v>
      </c>
      <c r="SCN7095" s="69" t="s">
        <v>3797</v>
      </c>
      <c r="SCO7095" s="1124" t="s">
        <v>10092</v>
      </c>
      <c r="SCP7095" s="1049" t="s">
        <v>307</v>
      </c>
      <c r="SCQ7095" s="6" t="s">
        <v>101</v>
      </c>
      <c r="SCR7095" s="73" t="s">
        <v>2574</v>
      </c>
      <c r="SCS7095" s="444" t="s">
        <v>301</v>
      </c>
      <c r="SCT7095" s="444" t="s">
        <v>10091</v>
      </c>
      <c r="SCU7095" s="8">
        <v>45988</v>
      </c>
      <c r="SCV7095" s="69" t="s">
        <v>3797</v>
      </c>
      <c r="SCW7095" s="1124" t="s">
        <v>10092</v>
      </c>
      <c r="SCX7095" s="1049" t="s">
        <v>307</v>
      </c>
      <c r="SCY7095" s="6" t="s">
        <v>101</v>
      </c>
      <c r="SCZ7095" s="73" t="s">
        <v>2574</v>
      </c>
      <c r="SDA7095" s="444" t="s">
        <v>301</v>
      </c>
      <c r="SDB7095" s="444" t="s">
        <v>10091</v>
      </c>
      <c r="SDC7095" s="8">
        <v>45988</v>
      </c>
      <c r="SDD7095" s="69" t="s">
        <v>3797</v>
      </c>
      <c r="SDE7095" s="1124" t="s">
        <v>10092</v>
      </c>
      <c r="SDF7095" s="1049" t="s">
        <v>307</v>
      </c>
      <c r="SDG7095" s="6" t="s">
        <v>101</v>
      </c>
      <c r="SDH7095" s="73" t="s">
        <v>2574</v>
      </c>
      <c r="SDI7095" s="444" t="s">
        <v>301</v>
      </c>
      <c r="SDJ7095" s="444" t="s">
        <v>10091</v>
      </c>
      <c r="SDK7095" s="8">
        <v>45988</v>
      </c>
      <c r="SDL7095" s="69" t="s">
        <v>3797</v>
      </c>
      <c r="SDM7095" s="1124" t="s">
        <v>10092</v>
      </c>
      <c r="SDN7095" s="1049" t="s">
        <v>307</v>
      </c>
      <c r="SDO7095" s="6" t="s">
        <v>101</v>
      </c>
      <c r="SDP7095" s="73" t="s">
        <v>2574</v>
      </c>
      <c r="SDQ7095" s="444" t="s">
        <v>301</v>
      </c>
      <c r="SDR7095" s="444" t="s">
        <v>10091</v>
      </c>
      <c r="SDS7095" s="8">
        <v>45988</v>
      </c>
      <c r="SDT7095" s="69" t="s">
        <v>3797</v>
      </c>
      <c r="SDU7095" s="1124" t="s">
        <v>10092</v>
      </c>
      <c r="SDV7095" s="1049" t="s">
        <v>307</v>
      </c>
      <c r="SDW7095" s="6" t="s">
        <v>101</v>
      </c>
      <c r="SDX7095" s="73" t="s">
        <v>2574</v>
      </c>
      <c r="SDY7095" s="444" t="s">
        <v>301</v>
      </c>
      <c r="SDZ7095" s="444" t="s">
        <v>10091</v>
      </c>
      <c r="SEA7095" s="8">
        <v>45988</v>
      </c>
      <c r="SEB7095" s="69" t="s">
        <v>3797</v>
      </c>
      <c r="SEC7095" s="1124" t="s">
        <v>10092</v>
      </c>
      <c r="SED7095" s="1049" t="s">
        <v>307</v>
      </c>
      <c r="SEE7095" s="6" t="s">
        <v>101</v>
      </c>
      <c r="SEF7095" s="73" t="s">
        <v>2574</v>
      </c>
      <c r="SEG7095" s="444" t="s">
        <v>301</v>
      </c>
      <c r="SEH7095" s="444" t="s">
        <v>10091</v>
      </c>
      <c r="SEI7095" s="8">
        <v>45988</v>
      </c>
      <c r="SEJ7095" s="69" t="s">
        <v>3797</v>
      </c>
      <c r="SEK7095" s="1124" t="s">
        <v>10092</v>
      </c>
      <c r="SEL7095" s="1049" t="s">
        <v>307</v>
      </c>
      <c r="SEM7095" s="6" t="s">
        <v>101</v>
      </c>
      <c r="SEN7095" s="73" t="s">
        <v>2574</v>
      </c>
      <c r="SEO7095" s="444" t="s">
        <v>301</v>
      </c>
      <c r="SEP7095" s="444" t="s">
        <v>10091</v>
      </c>
      <c r="SEQ7095" s="8">
        <v>45988</v>
      </c>
      <c r="SER7095" s="69" t="s">
        <v>3797</v>
      </c>
      <c r="SES7095" s="1124" t="s">
        <v>10092</v>
      </c>
      <c r="SET7095" s="1049" t="s">
        <v>307</v>
      </c>
      <c r="SEU7095" s="6" t="s">
        <v>101</v>
      </c>
      <c r="SEV7095" s="73" t="s">
        <v>2574</v>
      </c>
      <c r="SEW7095" s="444" t="s">
        <v>301</v>
      </c>
      <c r="SEX7095" s="444" t="s">
        <v>10091</v>
      </c>
      <c r="SEY7095" s="8">
        <v>45988</v>
      </c>
      <c r="SEZ7095" s="69" t="s">
        <v>3797</v>
      </c>
      <c r="SFA7095" s="1124" t="s">
        <v>10092</v>
      </c>
      <c r="SFB7095" s="1049" t="s">
        <v>307</v>
      </c>
      <c r="SFC7095" s="6" t="s">
        <v>101</v>
      </c>
      <c r="SFD7095" s="73" t="s">
        <v>2574</v>
      </c>
      <c r="SFE7095" s="444" t="s">
        <v>301</v>
      </c>
      <c r="SFF7095" s="444" t="s">
        <v>10091</v>
      </c>
      <c r="SFG7095" s="8">
        <v>45988</v>
      </c>
      <c r="SFH7095" s="69" t="s">
        <v>3797</v>
      </c>
      <c r="SFI7095" s="1124" t="s">
        <v>10092</v>
      </c>
      <c r="SFJ7095" s="1049" t="s">
        <v>307</v>
      </c>
      <c r="SFK7095" s="6" t="s">
        <v>101</v>
      </c>
      <c r="SFL7095" s="73" t="s">
        <v>2574</v>
      </c>
      <c r="SFM7095" s="444" t="s">
        <v>301</v>
      </c>
      <c r="SFN7095" s="444" t="s">
        <v>10091</v>
      </c>
      <c r="SFO7095" s="8">
        <v>45988</v>
      </c>
      <c r="SFP7095" s="69" t="s">
        <v>3797</v>
      </c>
      <c r="SFQ7095" s="1124" t="s">
        <v>10092</v>
      </c>
      <c r="SFR7095" s="1049" t="s">
        <v>307</v>
      </c>
      <c r="SFS7095" s="6" t="s">
        <v>101</v>
      </c>
      <c r="SFT7095" s="73" t="s">
        <v>2574</v>
      </c>
      <c r="SFU7095" s="444" t="s">
        <v>301</v>
      </c>
      <c r="SFV7095" s="444" t="s">
        <v>10091</v>
      </c>
      <c r="SFW7095" s="8">
        <v>45988</v>
      </c>
      <c r="SFX7095" s="69" t="s">
        <v>3797</v>
      </c>
      <c r="SFY7095" s="1124" t="s">
        <v>10092</v>
      </c>
      <c r="SFZ7095" s="1049" t="s">
        <v>307</v>
      </c>
      <c r="SGA7095" s="6" t="s">
        <v>101</v>
      </c>
      <c r="SGB7095" s="73" t="s">
        <v>2574</v>
      </c>
      <c r="SGC7095" s="444" t="s">
        <v>301</v>
      </c>
      <c r="SGD7095" s="444" t="s">
        <v>10091</v>
      </c>
      <c r="SGE7095" s="8">
        <v>45988</v>
      </c>
      <c r="SGF7095" s="69" t="s">
        <v>3797</v>
      </c>
      <c r="SGG7095" s="1124" t="s">
        <v>10092</v>
      </c>
      <c r="SGH7095" s="1049" t="s">
        <v>307</v>
      </c>
      <c r="SGI7095" s="6" t="s">
        <v>101</v>
      </c>
      <c r="SGJ7095" s="73" t="s">
        <v>2574</v>
      </c>
      <c r="SGK7095" s="444" t="s">
        <v>301</v>
      </c>
      <c r="SGL7095" s="444" t="s">
        <v>10091</v>
      </c>
      <c r="SGM7095" s="8">
        <v>45988</v>
      </c>
      <c r="SGN7095" s="69" t="s">
        <v>3797</v>
      </c>
      <c r="SGO7095" s="1124" t="s">
        <v>10092</v>
      </c>
      <c r="SGP7095" s="1049" t="s">
        <v>307</v>
      </c>
      <c r="SGQ7095" s="6" t="s">
        <v>101</v>
      </c>
      <c r="SGR7095" s="73" t="s">
        <v>2574</v>
      </c>
      <c r="SGS7095" s="444" t="s">
        <v>301</v>
      </c>
      <c r="SGT7095" s="444" t="s">
        <v>10091</v>
      </c>
      <c r="SGU7095" s="8">
        <v>45988</v>
      </c>
      <c r="SGV7095" s="69" t="s">
        <v>3797</v>
      </c>
      <c r="SGW7095" s="1124" t="s">
        <v>10092</v>
      </c>
      <c r="SGX7095" s="1049" t="s">
        <v>307</v>
      </c>
      <c r="SGY7095" s="6" t="s">
        <v>101</v>
      </c>
      <c r="SGZ7095" s="73" t="s">
        <v>2574</v>
      </c>
      <c r="SHA7095" s="444" t="s">
        <v>301</v>
      </c>
      <c r="SHB7095" s="444" t="s">
        <v>10091</v>
      </c>
      <c r="SHC7095" s="8">
        <v>45988</v>
      </c>
      <c r="SHD7095" s="69" t="s">
        <v>3797</v>
      </c>
      <c r="SHE7095" s="1124" t="s">
        <v>10092</v>
      </c>
      <c r="SHF7095" s="1049" t="s">
        <v>307</v>
      </c>
      <c r="SHG7095" s="6" t="s">
        <v>101</v>
      </c>
      <c r="SHH7095" s="73" t="s">
        <v>2574</v>
      </c>
      <c r="SHI7095" s="444" t="s">
        <v>301</v>
      </c>
      <c r="SHJ7095" s="444" t="s">
        <v>10091</v>
      </c>
      <c r="SHK7095" s="8">
        <v>45988</v>
      </c>
      <c r="SHL7095" s="69" t="s">
        <v>3797</v>
      </c>
      <c r="SHM7095" s="1124" t="s">
        <v>10092</v>
      </c>
      <c r="SHN7095" s="1049" t="s">
        <v>307</v>
      </c>
      <c r="SHO7095" s="6" t="s">
        <v>101</v>
      </c>
      <c r="SHP7095" s="73" t="s">
        <v>2574</v>
      </c>
      <c r="SHQ7095" s="444" t="s">
        <v>301</v>
      </c>
      <c r="SHR7095" s="444" t="s">
        <v>10091</v>
      </c>
      <c r="SHS7095" s="8">
        <v>45988</v>
      </c>
      <c r="SHT7095" s="69" t="s">
        <v>3797</v>
      </c>
      <c r="SHU7095" s="1124" t="s">
        <v>10092</v>
      </c>
      <c r="SHV7095" s="1049" t="s">
        <v>307</v>
      </c>
      <c r="SHW7095" s="6" t="s">
        <v>101</v>
      </c>
      <c r="SHX7095" s="73" t="s">
        <v>2574</v>
      </c>
      <c r="SHY7095" s="444" t="s">
        <v>301</v>
      </c>
      <c r="SHZ7095" s="444" t="s">
        <v>10091</v>
      </c>
      <c r="SIA7095" s="8">
        <v>45988</v>
      </c>
      <c r="SIB7095" s="69" t="s">
        <v>3797</v>
      </c>
      <c r="SIC7095" s="1124" t="s">
        <v>10092</v>
      </c>
      <c r="SID7095" s="1049" t="s">
        <v>307</v>
      </c>
      <c r="SIE7095" s="6" t="s">
        <v>101</v>
      </c>
      <c r="SIF7095" s="73" t="s">
        <v>2574</v>
      </c>
      <c r="SIG7095" s="444" t="s">
        <v>301</v>
      </c>
      <c r="SIH7095" s="444" t="s">
        <v>10091</v>
      </c>
      <c r="SII7095" s="8">
        <v>45988</v>
      </c>
      <c r="SIJ7095" s="69" t="s">
        <v>3797</v>
      </c>
      <c r="SIK7095" s="1124" t="s">
        <v>10092</v>
      </c>
      <c r="SIL7095" s="1049" t="s">
        <v>307</v>
      </c>
      <c r="SIM7095" s="6" t="s">
        <v>101</v>
      </c>
      <c r="SIN7095" s="73" t="s">
        <v>2574</v>
      </c>
      <c r="SIO7095" s="444" t="s">
        <v>301</v>
      </c>
      <c r="SIP7095" s="444" t="s">
        <v>10091</v>
      </c>
      <c r="SIQ7095" s="8">
        <v>45988</v>
      </c>
      <c r="SIR7095" s="69" t="s">
        <v>3797</v>
      </c>
      <c r="SIS7095" s="1124" t="s">
        <v>10092</v>
      </c>
      <c r="SIT7095" s="1049" t="s">
        <v>307</v>
      </c>
      <c r="SIU7095" s="6" t="s">
        <v>101</v>
      </c>
      <c r="SIV7095" s="73" t="s">
        <v>2574</v>
      </c>
      <c r="SIW7095" s="444" t="s">
        <v>301</v>
      </c>
      <c r="SIX7095" s="444" t="s">
        <v>10091</v>
      </c>
      <c r="SIY7095" s="8">
        <v>45988</v>
      </c>
      <c r="SIZ7095" s="69" t="s">
        <v>3797</v>
      </c>
      <c r="SJA7095" s="1124" t="s">
        <v>10092</v>
      </c>
      <c r="SJB7095" s="1049" t="s">
        <v>307</v>
      </c>
      <c r="SJC7095" s="6" t="s">
        <v>101</v>
      </c>
      <c r="SJD7095" s="73" t="s">
        <v>2574</v>
      </c>
      <c r="SJE7095" s="444" t="s">
        <v>301</v>
      </c>
      <c r="SJF7095" s="444" t="s">
        <v>10091</v>
      </c>
      <c r="SJG7095" s="8">
        <v>45988</v>
      </c>
      <c r="SJH7095" s="69" t="s">
        <v>3797</v>
      </c>
      <c r="SJI7095" s="1124" t="s">
        <v>10092</v>
      </c>
      <c r="SJJ7095" s="1049" t="s">
        <v>307</v>
      </c>
      <c r="SJK7095" s="6" t="s">
        <v>101</v>
      </c>
      <c r="SJL7095" s="73" t="s">
        <v>2574</v>
      </c>
      <c r="SJM7095" s="444" t="s">
        <v>301</v>
      </c>
      <c r="SJN7095" s="444" t="s">
        <v>10091</v>
      </c>
      <c r="SJO7095" s="8">
        <v>45988</v>
      </c>
      <c r="SJP7095" s="69" t="s">
        <v>3797</v>
      </c>
      <c r="SJQ7095" s="1124" t="s">
        <v>10092</v>
      </c>
      <c r="SJR7095" s="1049" t="s">
        <v>307</v>
      </c>
      <c r="SJS7095" s="6" t="s">
        <v>101</v>
      </c>
      <c r="SJT7095" s="73" t="s">
        <v>2574</v>
      </c>
      <c r="SJU7095" s="444" t="s">
        <v>301</v>
      </c>
      <c r="SJV7095" s="444" t="s">
        <v>10091</v>
      </c>
      <c r="SJW7095" s="8">
        <v>45988</v>
      </c>
      <c r="SJX7095" s="69" t="s">
        <v>3797</v>
      </c>
      <c r="SJY7095" s="1124" t="s">
        <v>10092</v>
      </c>
      <c r="SJZ7095" s="1049" t="s">
        <v>307</v>
      </c>
      <c r="SKA7095" s="6" t="s">
        <v>101</v>
      </c>
      <c r="SKB7095" s="73" t="s">
        <v>2574</v>
      </c>
      <c r="SKC7095" s="444" t="s">
        <v>301</v>
      </c>
      <c r="SKD7095" s="444" t="s">
        <v>10091</v>
      </c>
      <c r="SKE7095" s="8">
        <v>45988</v>
      </c>
      <c r="SKF7095" s="69" t="s">
        <v>3797</v>
      </c>
      <c r="SKG7095" s="1124" t="s">
        <v>10092</v>
      </c>
      <c r="SKH7095" s="1049" t="s">
        <v>307</v>
      </c>
      <c r="SKI7095" s="6" t="s">
        <v>101</v>
      </c>
      <c r="SKJ7095" s="73" t="s">
        <v>2574</v>
      </c>
      <c r="SKK7095" s="444" t="s">
        <v>301</v>
      </c>
      <c r="SKL7095" s="444" t="s">
        <v>10091</v>
      </c>
      <c r="SKM7095" s="8">
        <v>45988</v>
      </c>
      <c r="SKN7095" s="69" t="s">
        <v>3797</v>
      </c>
      <c r="SKO7095" s="1124" t="s">
        <v>10092</v>
      </c>
      <c r="SKP7095" s="1049" t="s">
        <v>307</v>
      </c>
      <c r="SKQ7095" s="6" t="s">
        <v>101</v>
      </c>
      <c r="SKR7095" s="73" t="s">
        <v>2574</v>
      </c>
      <c r="SKS7095" s="444" t="s">
        <v>301</v>
      </c>
      <c r="SKT7095" s="444" t="s">
        <v>10091</v>
      </c>
      <c r="SKU7095" s="8">
        <v>45988</v>
      </c>
      <c r="SKV7095" s="69" t="s">
        <v>3797</v>
      </c>
      <c r="SKW7095" s="1124" t="s">
        <v>10092</v>
      </c>
      <c r="SKX7095" s="1049" t="s">
        <v>307</v>
      </c>
      <c r="SKY7095" s="6" t="s">
        <v>101</v>
      </c>
      <c r="SKZ7095" s="73" t="s">
        <v>2574</v>
      </c>
      <c r="SLA7095" s="444" t="s">
        <v>301</v>
      </c>
      <c r="SLB7095" s="444" t="s">
        <v>10091</v>
      </c>
      <c r="SLC7095" s="8">
        <v>45988</v>
      </c>
      <c r="SLD7095" s="69" t="s">
        <v>3797</v>
      </c>
      <c r="SLE7095" s="1124" t="s">
        <v>10092</v>
      </c>
      <c r="SLF7095" s="1049" t="s">
        <v>307</v>
      </c>
      <c r="SLG7095" s="6" t="s">
        <v>101</v>
      </c>
      <c r="SLH7095" s="73" t="s">
        <v>2574</v>
      </c>
      <c r="SLI7095" s="444" t="s">
        <v>301</v>
      </c>
      <c r="SLJ7095" s="444" t="s">
        <v>10091</v>
      </c>
      <c r="SLK7095" s="8">
        <v>45988</v>
      </c>
      <c r="SLL7095" s="69" t="s">
        <v>3797</v>
      </c>
      <c r="SLM7095" s="1124" t="s">
        <v>10092</v>
      </c>
      <c r="SLN7095" s="1049" t="s">
        <v>307</v>
      </c>
      <c r="SLO7095" s="6" t="s">
        <v>101</v>
      </c>
      <c r="SLP7095" s="73" t="s">
        <v>2574</v>
      </c>
      <c r="SLQ7095" s="444" t="s">
        <v>301</v>
      </c>
      <c r="SLR7095" s="444" t="s">
        <v>10091</v>
      </c>
      <c r="SLS7095" s="8">
        <v>45988</v>
      </c>
      <c r="SLT7095" s="69" t="s">
        <v>3797</v>
      </c>
      <c r="SLU7095" s="1124" t="s">
        <v>10092</v>
      </c>
      <c r="SLV7095" s="1049" t="s">
        <v>307</v>
      </c>
      <c r="SLW7095" s="6" t="s">
        <v>101</v>
      </c>
      <c r="SLX7095" s="73" t="s">
        <v>2574</v>
      </c>
      <c r="SLY7095" s="444" t="s">
        <v>301</v>
      </c>
      <c r="SLZ7095" s="444" t="s">
        <v>10091</v>
      </c>
      <c r="SMA7095" s="8">
        <v>45988</v>
      </c>
      <c r="SMB7095" s="69" t="s">
        <v>3797</v>
      </c>
      <c r="SMC7095" s="1124" t="s">
        <v>10092</v>
      </c>
      <c r="SMD7095" s="1049" t="s">
        <v>307</v>
      </c>
      <c r="SME7095" s="6" t="s">
        <v>101</v>
      </c>
      <c r="SMF7095" s="73" t="s">
        <v>2574</v>
      </c>
      <c r="SMG7095" s="444" t="s">
        <v>301</v>
      </c>
      <c r="SMH7095" s="444" t="s">
        <v>10091</v>
      </c>
      <c r="SMI7095" s="8">
        <v>45988</v>
      </c>
      <c r="SMJ7095" s="69" t="s">
        <v>3797</v>
      </c>
      <c r="SMK7095" s="1124" t="s">
        <v>10092</v>
      </c>
      <c r="SML7095" s="1049" t="s">
        <v>307</v>
      </c>
      <c r="SMM7095" s="6" t="s">
        <v>101</v>
      </c>
      <c r="SMN7095" s="73" t="s">
        <v>2574</v>
      </c>
      <c r="SMO7095" s="444" t="s">
        <v>301</v>
      </c>
      <c r="SMP7095" s="444" t="s">
        <v>10091</v>
      </c>
      <c r="SMQ7095" s="8">
        <v>45988</v>
      </c>
      <c r="SMR7095" s="69" t="s">
        <v>3797</v>
      </c>
      <c r="SMS7095" s="1124" t="s">
        <v>10092</v>
      </c>
      <c r="SMT7095" s="1049" t="s">
        <v>307</v>
      </c>
      <c r="SMU7095" s="6" t="s">
        <v>101</v>
      </c>
      <c r="SMV7095" s="73" t="s">
        <v>2574</v>
      </c>
      <c r="SMW7095" s="444" t="s">
        <v>301</v>
      </c>
      <c r="SMX7095" s="444" t="s">
        <v>10091</v>
      </c>
      <c r="SMY7095" s="8">
        <v>45988</v>
      </c>
      <c r="SMZ7095" s="69" t="s">
        <v>3797</v>
      </c>
      <c r="SNA7095" s="1124" t="s">
        <v>10092</v>
      </c>
      <c r="SNB7095" s="1049" t="s">
        <v>307</v>
      </c>
      <c r="SNC7095" s="6" t="s">
        <v>101</v>
      </c>
      <c r="SND7095" s="73" t="s">
        <v>2574</v>
      </c>
      <c r="SNE7095" s="444" t="s">
        <v>301</v>
      </c>
      <c r="SNF7095" s="444" t="s">
        <v>10091</v>
      </c>
      <c r="SNG7095" s="8">
        <v>45988</v>
      </c>
      <c r="SNH7095" s="69" t="s">
        <v>3797</v>
      </c>
      <c r="SNI7095" s="1124" t="s">
        <v>10092</v>
      </c>
      <c r="SNJ7095" s="1049" t="s">
        <v>307</v>
      </c>
      <c r="SNK7095" s="6" t="s">
        <v>101</v>
      </c>
      <c r="SNL7095" s="73" t="s">
        <v>2574</v>
      </c>
      <c r="SNM7095" s="444" t="s">
        <v>301</v>
      </c>
      <c r="SNN7095" s="444" t="s">
        <v>10091</v>
      </c>
      <c r="SNO7095" s="8">
        <v>45988</v>
      </c>
      <c r="SNP7095" s="69" t="s">
        <v>3797</v>
      </c>
      <c r="SNQ7095" s="1124" t="s">
        <v>10092</v>
      </c>
      <c r="SNR7095" s="1049" t="s">
        <v>307</v>
      </c>
      <c r="SNS7095" s="6" t="s">
        <v>101</v>
      </c>
      <c r="SNT7095" s="73" t="s">
        <v>2574</v>
      </c>
      <c r="SNU7095" s="444" t="s">
        <v>301</v>
      </c>
      <c r="SNV7095" s="444" t="s">
        <v>10091</v>
      </c>
      <c r="SNW7095" s="8">
        <v>45988</v>
      </c>
      <c r="SNX7095" s="69" t="s">
        <v>3797</v>
      </c>
      <c r="SNY7095" s="1124" t="s">
        <v>10092</v>
      </c>
      <c r="SNZ7095" s="1049" t="s">
        <v>307</v>
      </c>
      <c r="SOA7095" s="6" t="s">
        <v>101</v>
      </c>
      <c r="SOB7095" s="73" t="s">
        <v>2574</v>
      </c>
      <c r="SOC7095" s="444" t="s">
        <v>301</v>
      </c>
      <c r="SOD7095" s="444" t="s">
        <v>10091</v>
      </c>
      <c r="SOE7095" s="8">
        <v>45988</v>
      </c>
      <c r="SOF7095" s="69" t="s">
        <v>3797</v>
      </c>
      <c r="SOG7095" s="1124" t="s">
        <v>10092</v>
      </c>
      <c r="SOH7095" s="1049" t="s">
        <v>307</v>
      </c>
      <c r="SOI7095" s="6" t="s">
        <v>101</v>
      </c>
      <c r="SOJ7095" s="73" t="s">
        <v>2574</v>
      </c>
      <c r="SOK7095" s="444" t="s">
        <v>301</v>
      </c>
      <c r="SOL7095" s="444" t="s">
        <v>10091</v>
      </c>
      <c r="SOM7095" s="8">
        <v>45988</v>
      </c>
      <c r="SON7095" s="69" t="s">
        <v>3797</v>
      </c>
      <c r="SOO7095" s="1124" t="s">
        <v>10092</v>
      </c>
      <c r="SOP7095" s="1049" t="s">
        <v>307</v>
      </c>
      <c r="SOQ7095" s="6" t="s">
        <v>101</v>
      </c>
      <c r="SOR7095" s="73" t="s">
        <v>2574</v>
      </c>
      <c r="SOS7095" s="444" t="s">
        <v>301</v>
      </c>
      <c r="SOT7095" s="444" t="s">
        <v>10091</v>
      </c>
      <c r="SOU7095" s="8">
        <v>45988</v>
      </c>
      <c r="SOV7095" s="69" t="s">
        <v>3797</v>
      </c>
      <c r="SOW7095" s="1124" t="s">
        <v>10092</v>
      </c>
      <c r="SOX7095" s="1049" t="s">
        <v>307</v>
      </c>
      <c r="SOY7095" s="6" t="s">
        <v>101</v>
      </c>
      <c r="SOZ7095" s="73" t="s">
        <v>2574</v>
      </c>
      <c r="SPA7095" s="444" t="s">
        <v>301</v>
      </c>
      <c r="SPB7095" s="444" t="s">
        <v>10091</v>
      </c>
      <c r="SPC7095" s="8">
        <v>45988</v>
      </c>
      <c r="SPD7095" s="69" t="s">
        <v>3797</v>
      </c>
      <c r="SPE7095" s="1124" t="s">
        <v>10092</v>
      </c>
      <c r="SPF7095" s="1049" t="s">
        <v>307</v>
      </c>
      <c r="SPG7095" s="6" t="s">
        <v>101</v>
      </c>
      <c r="SPH7095" s="73" t="s">
        <v>2574</v>
      </c>
      <c r="SPI7095" s="444" t="s">
        <v>301</v>
      </c>
      <c r="SPJ7095" s="444" t="s">
        <v>10091</v>
      </c>
      <c r="SPK7095" s="8">
        <v>45988</v>
      </c>
      <c r="SPL7095" s="69" t="s">
        <v>3797</v>
      </c>
      <c r="SPM7095" s="1124" t="s">
        <v>10092</v>
      </c>
      <c r="SPN7095" s="1049" t="s">
        <v>307</v>
      </c>
      <c r="SPO7095" s="6" t="s">
        <v>101</v>
      </c>
      <c r="SPP7095" s="73" t="s">
        <v>2574</v>
      </c>
      <c r="SPQ7095" s="444" t="s">
        <v>301</v>
      </c>
      <c r="SPR7095" s="444" t="s">
        <v>10091</v>
      </c>
      <c r="SPS7095" s="8">
        <v>45988</v>
      </c>
      <c r="SPT7095" s="69" t="s">
        <v>3797</v>
      </c>
      <c r="SPU7095" s="1124" t="s">
        <v>10092</v>
      </c>
      <c r="SPV7095" s="1049" t="s">
        <v>307</v>
      </c>
      <c r="SPW7095" s="6" t="s">
        <v>101</v>
      </c>
      <c r="SPX7095" s="73" t="s">
        <v>2574</v>
      </c>
      <c r="SPY7095" s="444" t="s">
        <v>301</v>
      </c>
      <c r="SPZ7095" s="444" t="s">
        <v>10091</v>
      </c>
      <c r="SQA7095" s="8">
        <v>45988</v>
      </c>
      <c r="SQB7095" s="69" t="s">
        <v>3797</v>
      </c>
      <c r="SQC7095" s="1124" t="s">
        <v>10092</v>
      </c>
      <c r="SQD7095" s="1049" t="s">
        <v>307</v>
      </c>
      <c r="SQE7095" s="6" t="s">
        <v>101</v>
      </c>
      <c r="SQF7095" s="73" t="s">
        <v>2574</v>
      </c>
      <c r="SQG7095" s="444" t="s">
        <v>301</v>
      </c>
      <c r="SQH7095" s="444" t="s">
        <v>10091</v>
      </c>
      <c r="SQI7095" s="8">
        <v>45988</v>
      </c>
      <c r="SQJ7095" s="69" t="s">
        <v>3797</v>
      </c>
      <c r="SQK7095" s="1124" t="s">
        <v>10092</v>
      </c>
      <c r="SQL7095" s="1049" t="s">
        <v>307</v>
      </c>
      <c r="SQM7095" s="6" t="s">
        <v>101</v>
      </c>
      <c r="SQN7095" s="73" t="s">
        <v>2574</v>
      </c>
      <c r="SQO7095" s="444" t="s">
        <v>301</v>
      </c>
      <c r="SQP7095" s="444" t="s">
        <v>10091</v>
      </c>
      <c r="SQQ7095" s="8">
        <v>45988</v>
      </c>
      <c r="SQR7095" s="69" t="s">
        <v>3797</v>
      </c>
      <c r="SQS7095" s="1124" t="s">
        <v>10092</v>
      </c>
      <c r="SQT7095" s="1049" t="s">
        <v>307</v>
      </c>
      <c r="SQU7095" s="6" t="s">
        <v>101</v>
      </c>
      <c r="SQV7095" s="73" t="s">
        <v>2574</v>
      </c>
      <c r="SQW7095" s="444" t="s">
        <v>301</v>
      </c>
      <c r="SQX7095" s="444" t="s">
        <v>10091</v>
      </c>
      <c r="SQY7095" s="8">
        <v>45988</v>
      </c>
      <c r="SQZ7095" s="69" t="s">
        <v>3797</v>
      </c>
      <c r="SRA7095" s="1124" t="s">
        <v>10092</v>
      </c>
      <c r="SRB7095" s="1049" t="s">
        <v>307</v>
      </c>
      <c r="SRC7095" s="6" t="s">
        <v>101</v>
      </c>
      <c r="SRD7095" s="73" t="s">
        <v>2574</v>
      </c>
      <c r="SRE7095" s="444" t="s">
        <v>301</v>
      </c>
      <c r="SRF7095" s="444" t="s">
        <v>10091</v>
      </c>
      <c r="SRG7095" s="8">
        <v>45988</v>
      </c>
      <c r="SRH7095" s="69" t="s">
        <v>3797</v>
      </c>
      <c r="SRI7095" s="1124" t="s">
        <v>10092</v>
      </c>
      <c r="SRJ7095" s="1049" t="s">
        <v>307</v>
      </c>
      <c r="SRK7095" s="6" t="s">
        <v>101</v>
      </c>
      <c r="SRL7095" s="73" t="s">
        <v>2574</v>
      </c>
      <c r="SRM7095" s="444" t="s">
        <v>301</v>
      </c>
      <c r="SRN7095" s="444" t="s">
        <v>10091</v>
      </c>
      <c r="SRO7095" s="8">
        <v>45988</v>
      </c>
      <c r="SRP7095" s="69" t="s">
        <v>3797</v>
      </c>
      <c r="SRQ7095" s="1124" t="s">
        <v>10092</v>
      </c>
      <c r="SRR7095" s="1049" t="s">
        <v>307</v>
      </c>
      <c r="SRS7095" s="6" t="s">
        <v>101</v>
      </c>
      <c r="SRT7095" s="73" t="s">
        <v>2574</v>
      </c>
      <c r="SRU7095" s="444" t="s">
        <v>301</v>
      </c>
      <c r="SRV7095" s="444" t="s">
        <v>10091</v>
      </c>
      <c r="SRW7095" s="8">
        <v>45988</v>
      </c>
      <c r="SRX7095" s="69" t="s">
        <v>3797</v>
      </c>
      <c r="SRY7095" s="1124" t="s">
        <v>10092</v>
      </c>
      <c r="SRZ7095" s="1049" t="s">
        <v>307</v>
      </c>
      <c r="SSA7095" s="6" t="s">
        <v>101</v>
      </c>
      <c r="SSB7095" s="73" t="s">
        <v>2574</v>
      </c>
      <c r="SSC7095" s="444" t="s">
        <v>301</v>
      </c>
      <c r="SSD7095" s="444" t="s">
        <v>10091</v>
      </c>
      <c r="SSE7095" s="8">
        <v>45988</v>
      </c>
      <c r="SSF7095" s="69" t="s">
        <v>3797</v>
      </c>
      <c r="SSG7095" s="1124" t="s">
        <v>10092</v>
      </c>
      <c r="SSH7095" s="1049" t="s">
        <v>307</v>
      </c>
      <c r="SSI7095" s="6" t="s">
        <v>101</v>
      </c>
      <c r="SSJ7095" s="73" t="s">
        <v>2574</v>
      </c>
      <c r="SSK7095" s="444" t="s">
        <v>301</v>
      </c>
      <c r="SSL7095" s="444" t="s">
        <v>10091</v>
      </c>
      <c r="SSM7095" s="8">
        <v>45988</v>
      </c>
      <c r="SSN7095" s="69" t="s">
        <v>3797</v>
      </c>
      <c r="SSO7095" s="1124" t="s">
        <v>10092</v>
      </c>
      <c r="SSP7095" s="1049" t="s">
        <v>307</v>
      </c>
      <c r="SSQ7095" s="6" t="s">
        <v>101</v>
      </c>
      <c r="SSR7095" s="73" t="s">
        <v>2574</v>
      </c>
      <c r="SSS7095" s="444" t="s">
        <v>301</v>
      </c>
      <c r="SST7095" s="444" t="s">
        <v>10091</v>
      </c>
      <c r="SSU7095" s="8">
        <v>45988</v>
      </c>
      <c r="SSV7095" s="69" t="s">
        <v>3797</v>
      </c>
      <c r="SSW7095" s="1124" t="s">
        <v>10092</v>
      </c>
      <c r="SSX7095" s="1049" t="s">
        <v>307</v>
      </c>
      <c r="SSY7095" s="6" t="s">
        <v>101</v>
      </c>
      <c r="SSZ7095" s="73" t="s">
        <v>2574</v>
      </c>
      <c r="STA7095" s="444" t="s">
        <v>301</v>
      </c>
      <c r="STB7095" s="444" t="s">
        <v>10091</v>
      </c>
      <c r="STC7095" s="8">
        <v>45988</v>
      </c>
      <c r="STD7095" s="69" t="s">
        <v>3797</v>
      </c>
      <c r="STE7095" s="1124" t="s">
        <v>10092</v>
      </c>
      <c r="STF7095" s="1049" t="s">
        <v>307</v>
      </c>
      <c r="STG7095" s="6" t="s">
        <v>101</v>
      </c>
      <c r="STH7095" s="73" t="s">
        <v>2574</v>
      </c>
      <c r="STI7095" s="444" t="s">
        <v>301</v>
      </c>
      <c r="STJ7095" s="444" t="s">
        <v>10091</v>
      </c>
      <c r="STK7095" s="8">
        <v>45988</v>
      </c>
      <c r="STL7095" s="69" t="s">
        <v>3797</v>
      </c>
      <c r="STM7095" s="1124" t="s">
        <v>10092</v>
      </c>
      <c r="STN7095" s="1049" t="s">
        <v>307</v>
      </c>
      <c r="STO7095" s="6" t="s">
        <v>101</v>
      </c>
      <c r="STP7095" s="73" t="s">
        <v>2574</v>
      </c>
      <c r="STQ7095" s="444" t="s">
        <v>301</v>
      </c>
      <c r="STR7095" s="444" t="s">
        <v>10091</v>
      </c>
      <c r="STS7095" s="8">
        <v>45988</v>
      </c>
      <c r="STT7095" s="69" t="s">
        <v>3797</v>
      </c>
      <c r="STU7095" s="1124" t="s">
        <v>10092</v>
      </c>
      <c r="STV7095" s="1049" t="s">
        <v>307</v>
      </c>
      <c r="STW7095" s="6" t="s">
        <v>101</v>
      </c>
      <c r="STX7095" s="73" t="s">
        <v>2574</v>
      </c>
      <c r="STY7095" s="444" t="s">
        <v>301</v>
      </c>
      <c r="STZ7095" s="444" t="s">
        <v>10091</v>
      </c>
      <c r="SUA7095" s="8">
        <v>45988</v>
      </c>
      <c r="SUB7095" s="69" t="s">
        <v>3797</v>
      </c>
      <c r="SUC7095" s="1124" t="s">
        <v>10092</v>
      </c>
      <c r="SUD7095" s="1049" t="s">
        <v>307</v>
      </c>
      <c r="SUE7095" s="6" t="s">
        <v>101</v>
      </c>
      <c r="SUF7095" s="73" t="s">
        <v>2574</v>
      </c>
      <c r="SUG7095" s="444" t="s">
        <v>301</v>
      </c>
      <c r="SUH7095" s="444" t="s">
        <v>10091</v>
      </c>
      <c r="SUI7095" s="8">
        <v>45988</v>
      </c>
      <c r="SUJ7095" s="69" t="s">
        <v>3797</v>
      </c>
      <c r="SUK7095" s="1124" t="s">
        <v>10092</v>
      </c>
      <c r="SUL7095" s="1049" t="s">
        <v>307</v>
      </c>
      <c r="SUM7095" s="6" t="s">
        <v>101</v>
      </c>
      <c r="SUN7095" s="73" t="s">
        <v>2574</v>
      </c>
      <c r="SUO7095" s="444" t="s">
        <v>301</v>
      </c>
      <c r="SUP7095" s="444" t="s">
        <v>10091</v>
      </c>
      <c r="SUQ7095" s="8">
        <v>45988</v>
      </c>
      <c r="SUR7095" s="69" t="s">
        <v>3797</v>
      </c>
      <c r="SUS7095" s="1124" t="s">
        <v>10092</v>
      </c>
      <c r="SUT7095" s="1049" t="s">
        <v>307</v>
      </c>
      <c r="SUU7095" s="6" t="s">
        <v>101</v>
      </c>
      <c r="SUV7095" s="73" t="s">
        <v>2574</v>
      </c>
      <c r="SUW7095" s="444" t="s">
        <v>301</v>
      </c>
      <c r="SUX7095" s="444" t="s">
        <v>10091</v>
      </c>
      <c r="SUY7095" s="8">
        <v>45988</v>
      </c>
      <c r="SUZ7095" s="69" t="s">
        <v>3797</v>
      </c>
      <c r="SVA7095" s="1124" t="s">
        <v>10092</v>
      </c>
      <c r="SVB7095" s="1049" t="s">
        <v>307</v>
      </c>
      <c r="SVC7095" s="6" t="s">
        <v>101</v>
      </c>
      <c r="SVD7095" s="73" t="s">
        <v>2574</v>
      </c>
      <c r="SVE7095" s="444" t="s">
        <v>301</v>
      </c>
      <c r="SVF7095" s="444" t="s">
        <v>10091</v>
      </c>
      <c r="SVG7095" s="8">
        <v>45988</v>
      </c>
      <c r="SVH7095" s="69" t="s">
        <v>3797</v>
      </c>
      <c r="SVI7095" s="1124" t="s">
        <v>10092</v>
      </c>
      <c r="SVJ7095" s="1049" t="s">
        <v>307</v>
      </c>
      <c r="SVK7095" s="6" t="s">
        <v>101</v>
      </c>
      <c r="SVL7095" s="73" t="s">
        <v>2574</v>
      </c>
      <c r="SVM7095" s="444" t="s">
        <v>301</v>
      </c>
      <c r="SVN7095" s="444" t="s">
        <v>10091</v>
      </c>
      <c r="SVO7095" s="8">
        <v>45988</v>
      </c>
      <c r="SVP7095" s="69" t="s">
        <v>3797</v>
      </c>
      <c r="SVQ7095" s="1124" t="s">
        <v>10092</v>
      </c>
      <c r="SVR7095" s="1049" t="s">
        <v>307</v>
      </c>
      <c r="SVS7095" s="6" t="s">
        <v>101</v>
      </c>
      <c r="SVT7095" s="73" t="s">
        <v>2574</v>
      </c>
      <c r="SVU7095" s="444" t="s">
        <v>301</v>
      </c>
      <c r="SVV7095" s="444" t="s">
        <v>10091</v>
      </c>
      <c r="SVW7095" s="8">
        <v>45988</v>
      </c>
      <c r="SVX7095" s="69" t="s">
        <v>3797</v>
      </c>
      <c r="SVY7095" s="1124" t="s">
        <v>10092</v>
      </c>
      <c r="SVZ7095" s="1049" t="s">
        <v>307</v>
      </c>
      <c r="SWA7095" s="6" t="s">
        <v>101</v>
      </c>
      <c r="SWB7095" s="73" t="s">
        <v>2574</v>
      </c>
      <c r="SWC7095" s="444" t="s">
        <v>301</v>
      </c>
      <c r="SWD7095" s="444" t="s">
        <v>10091</v>
      </c>
      <c r="SWE7095" s="8">
        <v>45988</v>
      </c>
      <c r="SWF7095" s="69" t="s">
        <v>3797</v>
      </c>
      <c r="SWG7095" s="1124" t="s">
        <v>10092</v>
      </c>
      <c r="SWH7095" s="1049" t="s">
        <v>307</v>
      </c>
      <c r="SWI7095" s="6" t="s">
        <v>101</v>
      </c>
      <c r="SWJ7095" s="73" t="s">
        <v>2574</v>
      </c>
      <c r="SWK7095" s="444" t="s">
        <v>301</v>
      </c>
      <c r="SWL7095" s="444" t="s">
        <v>10091</v>
      </c>
      <c r="SWM7095" s="8">
        <v>45988</v>
      </c>
      <c r="SWN7095" s="69" t="s">
        <v>3797</v>
      </c>
      <c r="SWO7095" s="1124" t="s">
        <v>10092</v>
      </c>
      <c r="SWP7095" s="1049" t="s">
        <v>307</v>
      </c>
      <c r="SWQ7095" s="6" t="s">
        <v>101</v>
      </c>
      <c r="SWR7095" s="73" t="s">
        <v>2574</v>
      </c>
      <c r="SWS7095" s="444" t="s">
        <v>301</v>
      </c>
      <c r="SWT7095" s="444" t="s">
        <v>10091</v>
      </c>
      <c r="SWU7095" s="8">
        <v>45988</v>
      </c>
      <c r="SWV7095" s="69" t="s">
        <v>3797</v>
      </c>
      <c r="SWW7095" s="1124" t="s">
        <v>10092</v>
      </c>
      <c r="SWX7095" s="1049" t="s">
        <v>307</v>
      </c>
      <c r="SWY7095" s="6" t="s">
        <v>101</v>
      </c>
      <c r="SWZ7095" s="73" t="s">
        <v>2574</v>
      </c>
      <c r="SXA7095" s="444" t="s">
        <v>301</v>
      </c>
      <c r="SXB7095" s="444" t="s">
        <v>10091</v>
      </c>
      <c r="SXC7095" s="8">
        <v>45988</v>
      </c>
      <c r="SXD7095" s="69" t="s">
        <v>3797</v>
      </c>
      <c r="SXE7095" s="1124" t="s">
        <v>10092</v>
      </c>
      <c r="SXF7095" s="1049" t="s">
        <v>307</v>
      </c>
      <c r="SXG7095" s="6" t="s">
        <v>101</v>
      </c>
      <c r="SXH7095" s="73" t="s">
        <v>2574</v>
      </c>
      <c r="SXI7095" s="444" t="s">
        <v>301</v>
      </c>
      <c r="SXJ7095" s="444" t="s">
        <v>10091</v>
      </c>
      <c r="SXK7095" s="8">
        <v>45988</v>
      </c>
      <c r="SXL7095" s="69" t="s">
        <v>3797</v>
      </c>
      <c r="SXM7095" s="1124" t="s">
        <v>10092</v>
      </c>
      <c r="SXN7095" s="1049" t="s">
        <v>307</v>
      </c>
      <c r="SXO7095" s="6" t="s">
        <v>101</v>
      </c>
      <c r="SXP7095" s="73" t="s">
        <v>2574</v>
      </c>
      <c r="SXQ7095" s="444" t="s">
        <v>301</v>
      </c>
      <c r="SXR7095" s="444" t="s">
        <v>10091</v>
      </c>
      <c r="SXS7095" s="8">
        <v>45988</v>
      </c>
      <c r="SXT7095" s="69" t="s">
        <v>3797</v>
      </c>
      <c r="SXU7095" s="1124" t="s">
        <v>10092</v>
      </c>
      <c r="SXV7095" s="1049" t="s">
        <v>307</v>
      </c>
      <c r="SXW7095" s="6" t="s">
        <v>101</v>
      </c>
      <c r="SXX7095" s="73" t="s">
        <v>2574</v>
      </c>
      <c r="SXY7095" s="444" t="s">
        <v>301</v>
      </c>
      <c r="SXZ7095" s="444" t="s">
        <v>10091</v>
      </c>
      <c r="SYA7095" s="8">
        <v>45988</v>
      </c>
      <c r="SYB7095" s="69" t="s">
        <v>3797</v>
      </c>
      <c r="SYC7095" s="1124" t="s">
        <v>10092</v>
      </c>
      <c r="SYD7095" s="1049" t="s">
        <v>307</v>
      </c>
      <c r="SYE7095" s="6" t="s">
        <v>101</v>
      </c>
      <c r="SYF7095" s="73" t="s">
        <v>2574</v>
      </c>
      <c r="SYG7095" s="444" t="s">
        <v>301</v>
      </c>
      <c r="SYH7095" s="444" t="s">
        <v>10091</v>
      </c>
      <c r="SYI7095" s="8">
        <v>45988</v>
      </c>
      <c r="SYJ7095" s="69" t="s">
        <v>3797</v>
      </c>
      <c r="SYK7095" s="1124" t="s">
        <v>10092</v>
      </c>
      <c r="SYL7095" s="1049" t="s">
        <v>307</v>
      </c>
      <c r="SYM7095" s="6" t="s">
        <v>101</v>
      </c>
      <c r="SYN7095" s="73" t="s">
        <v>2574</v>
      </c>
      <c r="SYO7095" s="444" t="s">
        <v>301</v>
      </c>
      <c r="SYP7095" s="444" t="s">
        <v>10091</v>
      </c>
      <c r="SYQ7095" s="8">
        <v>45988</v>
      </c>
      <c r="SYR7095" s="69" t="s">
        <v>3797</v>
      </c>
      <c r="SYS7095" s="1124" t="s">
        <v>10092</v>
      </c>
      <c r="SYT7095" s="1049" t="s">
        <v>307</v>
      </c>
      <c r="SYU7095" s="6" t="s">
        <v>101</v>
      </c>
      <c r="SYV7095" s="73" t="s">
        <v>2574</v>
      </c>
      <c r="SYW7095" s="444" t="s">
        <v>301</v>
      </c>
      <c r="SYX7095" s="444" t="s">
        <v>10091</v>
      </c>
      <c r="SYY7095" s="8">
        <v>45988</v>
      </c>
      <c r="SYZ7095" s="69" t="s">
        <v>3797</v>
      </c>
      <c r="SZA7095" s="1124" t="s">
        <v>10092</v>
      </c>
      <c r="SZB7095" s="1049" t="s">
        <v>307</v>
      </c>
      <c r="SZC7095" s="6" t="s">
        <v>101</v>
      </c>
      <c r="SZD7095" s="73" t="s">
        <v>2574</v>
      </c>
      <c r="SZE7095" s="444" t="s">
        <v>301</v>
      </c>
      <c r="SZF7095" s="444" t="s">
        <v>10091</v>
      </c>
      <c r="SZG7095" s="8">
        <v>45988</v>
      </c>
      <c r="SZH7095" s="69" t="s">
        <v>3797</v>
      </c>
      <c r="SZI7095" s="1124" t="s">
        <v>10092</v>
      </c>
      <c r="SZJ7095" s="1049" t="s">
        <v>307</v>
      </c>
      <c r="SZK7095" s="6" t="s">
        <v>101</v>
      </c>
      <c r="SZL7095" s="73" t="s">
        <v>2574</v>
      </c>
      <c r="SZM7095" s="444" t="s">
        <v>301</v>
      </c>
      <c r="SZN7095" s="444" t="s">
        <v>10091</v>
      </c>
      <c r="SZO7095" s="8">
        <v>45988</v>
      </c>
      <c r="SZP7095" s="69" t="s">
        <v>3797</v>
      </c>
      <c r="SZQ7095" s="1124" t="s">
        <v>10092</v>
      </c>
      <c r="SZR7095" s="1049" t="s">
        <v>307</v>
      </c>
      <c r="SZS7095" s="6" t="s">
        <v>101</v>
      </c>
      <c r="SZT7095" s="73" t="s">
        <v>2574</v>
      </c>
      <c r="SZU7095" s="444" t="s">
        <v>301</v>
      </c>
      <c r="SZV7095" s="444" t="s">
        <v>10091</v>
      </c>
      <c r="SZW7095" s="8">
        <v>45988</v>
      </c>
      <c r="SZX7095" s="69" t="s">
        <v>3797</v>
      </c>
      <c r="SZY7095" s="1124" t="s">
        <v>10092</v>
      </c>
      <c r="SZZ7095" s="1049" t="s">
        <v>307</v>
      </c>
      <c r="TAA7095" s="6" t="s">
        <v>101</v>
      </c>
      <c r="TAB7095" s="73" t="s">
        <v>2574</v>
      </c>
      <c r="TAC7095" s="444" t="s">
        <v>301</v>
      </c>
      <c r="TAD7095" s="444" t="s">
        <v>10091</v>
      </c>
      <c r="TAE7095" s="8">
        <v>45988</v>
      </c>
      <c r="TAF7095" s="69" t="s">
        <v>3797</v>
      </c>
      <c r="TAG7095" s="1124" t="s">
        <v>10092</v>
      </c>
      <c r="TAH7095" s="1049" t="s">
        <v>307</v>
      </c>
      <c r="TAI7095" s="6" t="s">
        <v>101</v>
      </c>
      <c r="TAJ7095" s="73" t="s">
        <v>2574</v>
      </c>
      <c r="TAK7095" s="444" t="s">
        <v>301</v>
      </c>
      <c r="TAL7095" s="444" t="s">
        <v>10091</v>
      </c>
      <c r="TAM7095" s="8">
        <v>45988</v>
      </c>
      <c r="TAN7095" s="69" t="s">
        <v>3797</v>
      </c>
      <c r="TAO7095" s="1124" t="s">
        <v>10092</v>
      </c>
      <c r="TAP7095" s="1049" t="s">
        <v>307</v>
      </c>
      <c r="TAQ7095" s="6" t="s">
        <v>101</v>
      </c>
      <c r="TAR7095" s="73" t="s">
        <v>2574</v>
      </c>
      <c r="TAS7095" s="444" t="s">
        <v>301</v>
      </c>
      <c r="TAT7095" s="444" t="s">
        <v>10091</v>
      </c>
      <c r="TAU7095" s="8">
        <v>45988</v>
      </c>
      <c r="TAV7095" s="69" t="s">
        <v>3797</v>
      </c>
      <c r="TAW7095" s="1124" t="s">
        <v>10092</v>
      </c>
      <c r="TAX7095" s="1049" t="s">
        <v>307</v>
      </c>
      <c r="TAY7095" s="6" t="s">
        <v>101</v>
      </c>
      <c r="TAZ7095" s="73" t="s">
        <v>2574</v>
      </c>
      <c r="TBA7095" s="444" t="s">
        <v>301</v>
      </c>
      <c r="TBB7095" s="444" t="s">
        <v>10091</v>
      </c>
      <c r="TBC7095" s="8">
        <v>45988</v>
      </c>
      <c r="TBD7095" s="69" t="s">
        <v>3797</v>
      </c>
      <c r="TBE7095" s="1124" t="s">
        <v>10092</v>
      </c>
      <c r="TBF7095" s="1049" t="s">
        <v>307</v>
      </c>
      <c r="TBG7095" s="6" t="s">
        <v>101</v>
      </c>
      <c r="TBH7095" s="73" t="s">
        <v>2574</v>
      </c>
      <c r="TBI7095" s="444" t="s">
        <v>301</v>
      </c>
      <c r="TBJ7095" s="444" t="s">
        <v>10091</v>
      </c>
      <c r="TBK7095" s="8">
        <v>45988</v>
      </c>
      <c r="TBL7095" s="69" t="s">
        <v>3797</v>
      </c>
      <c r="TBM7095" s="1124" t="s">
        <v>10092</v>
      </c>
      <c r="TBN7095" s="1049" t="s">
        <v>307</v>
      </c>
      <c r="TBO7095" s="6" t="s">
        <v>101</v>
      </c>
      <c r="TBP7095" s="73" t="s">
        <v>2574</v>
      </c>
      <c r="TBQ7095" s="444" t="s">
        <v>301</v>
      </c>
      <c r="TBR7095" s="444" t="s">
        <v>10091</v>
      </c>
      <c r="TBS7095" s="8">
        <v>45988</v>
      </c>
      <c r="TBT7095" s="69" t="s">
        <v>3797</v>
      </c>
      <c r="TBU7095" s="1124" t="s">
        <v>10092</v>
      </c>
      <c r="TBV7095" s="1049" t="s">
        <v>307</v>
      </c>
      <c r="TBW7095" s="6" t="s">
        <v>101</v>
      </c>
      <c r="TBX7095" s="73" t="s">
        <v>2574</v>
      </c>
      <c r="TBY7095" s="444" t="s">
        <v>301</v>
      </c>
      <c r="TBZ7095" s="444" t="s">
        <v>10091</v>
      </c>
      <c r="TCA7095" s="8">
        <v>45988</v>
      </c>
      <c r="TCB7095" s="69" t="s">
        <v>3797</v>
      </c>
      <c r="TCC7095" s="1124" t="s">
        <v>10092</v>
      </c>
      <c r="TCD7095" s="1049" t="s">
        <v>307</v>
      </c>
      <c r="TCE7095" s="6" t="s">
        <v>101</v>
      </c>
      <c r="TCF7095" s="73" t="s">
        <v>2574</v>
      </c>
      <c r="TCG7095" s="444" t="s">
        <v>301</v>
      </c>
      <c r="TCH7095" s="444" t="s">
        <v>10091</v>
      </c>
      <c r="TCI7095" s="8">
        <v>45988</v>
      </c>
      <c r="TCJ7095" s="69" t="s">
        <v>3797</v>
      </c>
      <c r="TCK7095" s="1124" t="s">
        <v>10092</v>
      </c>
      <c r="TCL7095" s="1049" t="s">
        <v>307</v>
      </c>
      <c r="TCM7095" s="6" t="s">
        <v>101</v>
      </c>
      <c r="TCN7095" s="73" t="s">
        <v>2574</v>
      </c>
      <c r="TCO7095" s="444" t="s">
        <v>301</v>
      </c>
      <c r="TCP7095" s="444" t="s">
        <v>10091</v>
      </c>
      <c r="TCQ7095" s="8">
        <v>45988</v>
      </c>
      <c r="TCR7095" s="69" t="s">
        <v>3797</v>
      </c>
      <c r="TCS7095" s="1124" t="s">
        <v>10092</v>
      </c>
      <c r="TCT7095" s="1049" t="s">
        <v>307</v>
      </c>
      <c r="TCU7095" s="6" t="s">
        <v>101</v>
      </c>
      <c r="TCV7095" s="73" t="s">
        <v>2574</v>
      </c>
      <c r="TCW7095" s="444" t="s">
        <v>301</v>
      </c>
      <c r="TCX7095" s="444" t="s">
        <v>10091</v>
      </c>
      <c r="TCY7095" s="8">
        <v>45988</v>
      </c>
      <c r="TCZ7095" s="69" t="s">
        <v>3797</v>
      </c>
      <c r="TDA7095" s="1124" t="s">
        <v>10092</v>
      </c>
      <c r="TDB7095" s="1049" t="s">
        <v>307</v>
      </c>
      <c r="TDC7095" s="6" t="s">
        <v>101</v>
      </c>
      <c r="TDD7095" s="73" t="s">
        <v>2574</v>
      </c>
      <c r="TDE7095" s="444" t="s">
        <v>301</v>
      </c>
      <c r="TDF7095" s="444" t="s">
        <v>10091</v>
      </c>
      <c r="TDG7095" s="8">
        <v>45988</v>
      </c>
      <c r="TDH7095" s="69" t="s">
        <v>3797</v>
      </c>
      <c r="TDI7095" s="1124" t="s">
        <v>10092</v>
      </c>
      <c r="TDJ7095" s="1049" t="s">
        <v>307</v>
      </c>
      <c r="TDK7095" s="6" t="s">
        <v>101</v>
      </c>
      <c r="TDL7095" s="73" t="s">
        <v>2574</v>
      </c>
      <c r="TDM7095" s="444" t="s">
        <v>301</v>
      </c>
      <c r="TDN7095" s="444" t="s">
        <v>10091</v>
      </c>
      <c r="TDO7095" s="8">
        <v>45988</v>
      </c>
      <c r="TDP7095" s="69" t="s">
        <v>3797</v>
      </c>
      <c r="TDQ7095" s="1124" t="s">
        <v>10092</v>
      </c>
      <c r="TDR7095" s="1049" t="s">
        <v>307</v>
      </c>
      <c r="TDS7095" s="6" t="s">
        <v>101</v>
      </c>
      <c r="TDT7095" s="73" t="s">
        <v>2574</v>
      </c>
      <c r="TDU7095" s="444" t="s">
        <v>301</v>
      </c>
      <c r="TDV7095" s="444" t="s">
        <v>10091</v>
      </c>
      <c r="TDW7095" s="8">
        <v>45988</v>
      </c>
      <c r="TDX7095" s="69" t="s">
        <v>3797</v>
      </c>
      <c r="TDY7095" s="1124" t="s">
        <v>10092</v>
      </c>
      <c r="TDZ7095" s="1049" t="s">
        <v>307</v>
      </c>
      <c r="TEA7095" s="6" t="s">
        <v>101</v>
      </c>
      <c r="TEB7095" s="73" t="s">
        <v>2574</v>
      </c>
      <c r="TEC7095" s="444" t="s">
        <v>301</v>
      </c>
      <c r="TED7095" s="444" t="s">
        <v>10091</v>
      </c>
      <c r="TEE7095" s="8">
        <v>45988</v>
      </c>
      <c r="TEF7095" s="69" t="s">
        <v>3797</v>
      </c>
      <c r="TEG7095" s="1124" t="s">
        <v>10092</v>
      </c>
      <c r="TEH7095" s="1049" t="s">
        <v>307</v>
      </c>
      <c r="TEI7095" s="6" t="s">
        <v>101</v>
      </c>
      <c r="TEJ7095" s="73" t="s">
        <v>2574</v>
      </c>
      <c r="TEK7095" s="444" t="s">
        <v>301</v>
      </c>
      <c r="TEL7095" s="444" t="s">
        <v>10091</v>
      </c>
      <c r="TEM7095" s="8">
        <v>45988</v>
      </c>
      <c r="TEN7095" s="69" t="s">
        <v>3797</v>
      </c>
      <c r="TEO7095" s="1124" t="s">
        <v>10092</v>
      </c>
      <c r="TEP7095" s="1049" t="s">
        <v>307</v>
      </c>
      <c r="TEQ7095" s="6" t="s">
        <v>101</v>
      </c>
      <c r="TER7095" s="73" t="s">
        <v>2574</v>
      </c>
      <c r="TES7095" s="444" t="s">
        <v>301</v>
      </c>
      <c r="TET7095" s="444" t="s">
        <v>10091</v>
      </c>
      <c r="TEU7095" s="8">
        <v>45988</v>
      </c>
      <c r="TEV7095" s="69" t="s">
        <v>3797</v>
      </c>
      <c r="TEW7095" s="1124" t="s">
        <v>10092</v>
      </c>
      <c r="TEX7095" s="1049" t="s">
        <v>307</v>
      </c>
      <c r="TEY7095" s="6" t="s">
        <v>101</v>
      </c>
      <c r="TEZ7095" s="73" t="s">
        <v>2574</v>
      </c>
      <c r="TFA7095" s="444" t="s">
        <v>301</v>
      </c>
      <c r="TFB7095" s="444" t="s">
        <v>10091</v>
      </c>
      <c r="TFC7095" s="8">
        <v>45988</v>
      </c>
      <c r="TFD7095" s="69" t="s">
        <v>3797</v>
      </c>
      <c r="TFE7095" s="1124" t="s">
        <v>10092</v>
      </c>
      <c r="TFF7095" s="1049" t="s">
        <v>307</v>
      </c>
      <c r="TFG7095" s="6" t="s">
        <v>101</v>
      </c>
      <c r="TFH7095" s="73" t="s">
        <v>2574</v>
      </c>
      <c r="TFI7095" s="444" t="s">
        <v>301</v>
      </c>
      <c r="TFJ7095" s="444" t="s">
        <v>10091</v>
      </c>
      <c r="TFK7095" s="8">
        <v>45988</v>
      </c>
      <c r="TFL7095" s="69" t="s">
        <v>3797</v>
      </c>
      <c r="TFM7095" s="1124" t="s">
        <v>10092</v>
      </c>
      <c r="TFN7095" s="1049" t="s">
        <v>307</v>
      </c>
      <c r="TFO7095" s="6" t="s">
        <v>101</v>
      </c>
      <c r="TFP7095" s="73" t="s">
        <v>2574</v>
      </c>
      <c r="TFQ7095" s="444" t="s">
        <v>301</v>
      </c>
      <c r="TFR7095" s="444" t="s">
        <v>10091</v>
      </c>
      <c r="TFS7095" s="8">
        <v>45988</v>
      </c>
      <c r="TFT7095" s="69" t="s">
        <v>3797</v>
      </c>
      <c r="TFU7095" s="1124" t="s">
        <v>10092</v>
      </c>
      <c r="TFV7095" s="1049" t="s">
        <v>307</v>
      </c>
      <c r="TFW7095" s="6" t="s">
        <v>101</v>
      </c>
      <c r="TFX7095" s="73" t="s">
        <v>2574</v>
      </c>
      <c r="TFY7095" s="444" t="s">
        <v>301</v>
      </c>
      <c r="TFZ7095" s="444" t="s">
        <v>10091</v>
      </c>
      <c r="TGA7095" s="8">
        <v>45988</v>
      </c>
      <c r="TGB7095" s="69" t="s">
        <v>3797</v>
      </c>
      <c r="TGC7095" s="1124" t="s">
        <v>10092</v>
      </c>
      <c r="TGD7095" s="1049" t="s">
        <v>307</v>
      </c>
      <c r="TGE7095" s="6" t="s">
        <v>101</v>
      </c>
      <c r="TGF7095" s="73" t="s">
        <v>2574</v>
      </c>
      <c r="TGG7095" s="444" t="s">
        <v>301</v>
      </c>
      <c r="TGH7095" s="444" t="s">
        <v>10091</v>
      </c>
      <c r="TGI7095" s="8">
        <v>45988</v>
      </c>
      <c r="TGJ7095" s="69" t="s">
        <v>3797</v>
      </c>
      <c r="TGK7095" s="1124" t="s">
        <v>10092</v>
      </c>
      <c r="TGL7095" s="1049" t="s">
        <v>307</v>
      </c>
      <c r="TGM7095" s="6" t="s">
        <v>101</v>
      </c>
      <c r="TGN7095" s="73" t="s">
        <v>2574</v>
      </c>
      <c r="TGO7095" s="444" t="s">
        <v>301</v>
      </c>
      <c r="TGP7095" s="444" t="s">
        <v>10091</v>
      </c>
      <c r="TGQ7095" s="8">
        <v>45988</v>
      </c>
      <c r="TGR7095" s="69" t="s">
        <v>3797</v>
      </c>
      <c r="TGS7095" s="1124" t="s">
        <v>10092</v>
      </c>
      <c r="TGT7095" s="1049" t="s">
        <v>307</v>
      </c>
      <c r="TGU7095" s="6" t="s">
        <v>101</v>
      </c>
      <c r="TGV7095" s="73" t="s">
        <v>2574</v>
      </c>
      <c r="TGW7095" s="444" t="s">
        <v>301</v>
      </c>
      <c r="TGX7095" s="444" t="s">
        <v>10091</v>
      </c>
      <c r="TGY7095" s="8">
        <v>45988</v>
      </c>
      <c r="TGZ7095" s="69" t="s">
        <v>3797</v>
      </c>
      <c r="THA7095" s="1124" t="s">
        <v>10092</v>
      </c>
      <c r="THB7095" s="1049" t="s">
        <v>307</v>
      </c>
      <c r="THC7095" s="6" t="s">
        <v>101</v>
      </c>
      <c r="THD7095" s="73" t="s">
        <v>2574</v>
      </c>
      <c r="THE7095" s="444" t="s">
        <v>301</v>
      </c>
      <c r="THF7095" s="444" t="s">
        <v>10091</v>
      </c>
      <c r="THG7095" s="8">
        <v>45988</v>
      </c>
      <c r="THH7095" s="69" t="s">
        <v>3797</v>
      </c>
      <c r="THI7095" s="1124" t="s">
        <v>10092</v>
      </c>
      <c r="THJ7095" s="1049" t="s">
        <v>307</v>
      </c>
      <c r="THK7095" s="6" t="s">
        <v>101</v>
      </c>
      <c r="THL7095" s="73" t="s">
        <v>2574</v>
      </c>
      <c r="THM7095" s="444" t="s">
        <v>301</v>
      </c>
      <c r="THN7095" s="444" t="s">
        <v>10091</v>
      </c>
      <c r="THO7095" s="8">
        <v>45988</v>
      </c>
      <c r="THP7095" s="69" t="s">
        <v>3797</v>
      </c>
      <c r="THQ7095" s="1124" t="s">
        <v>10092</v>
      </c>
      <c r="THR7095" s="1049" t="s">
        <v>307</v>
      </c>
      <c r="THS7095" s="6" t="s">
        <v>101</v>
      </c>
      <c r="THT7095" s="73" t="s">
        <v>2574</v>
      </c>
      <c r="THU7095" s="444" t="s">
        <v>301</v>
      </c>
      <c r="THV7095" s="444" t="s">
        <v>10091</v>
      </c>
      <c r="THW7095" s="8">
        <v>45988</v>
      </c>
      <c r="THX7095" s="69" t="s">
        <v>3797</v>
      </c>
      <c r="THY7095" s="1124" t="s">
        <v>10092</v>
      </c>
      <c r="THZ7095" s="1049" t="s">
        <v>307</v>
      </c>
      <c r="TIA7095" s="6" t="s">
        <v>101</v>
      </c>
      <c r="TIB7095" s="73" t="s">
        <v>2574</v>
      </c>
      <c r="TIC7095" s="444" t="s">
        <v>301</v>
      </c>
      <c r="TID7095" s="444" t="s">
        <v>10091</v>
      </c>
      <c r="TIE7095" s="8">
        <v>45988</v>
      </c>
      <c r="TIF7095" s="69" t="s">
        <v>3797</v>
      </c>
      <c r="TIG7095" s="1124" t="s">
        <v>10092</v>
      </c>
      <c r="TIH7095" s="1049" t="s">
        <v>307</v>
      </c>
      <c r="TII7095" s="6" t="s">
        <v>101</v>
      </c>
      <c r="TIJ7095" s="73" t="s">
        <v>2574</v>
      </c>
      <c r="TIK7095" s="444" t="s">
        <v>301</v>
      </c>
      <c r="TIL7095" s="444" t="s">
        <v>10091</v>
      </c>
      <c r="TIM7095" s="8">
        <v>45988</v>
      </c>
      <c r="TIN7095" s="69" t="s">
        <v>3797</v>
      </c>
      <c r="TIO7095" s="1124" t="s">
        <v>10092</v>
      </c>
      <c r="TIP7095" s="1049" t="s">
        <v>307</v>
      </c>
      <c r="TIQ7095" s="6" t="s">
        <v>101</v>
      </c>
      <c r="TIR7095" s="73" t="s">
        <v>2574</v>
      </c>
      <c r="TIS7095" s="444" t="s">
        <v>301</v>
      </c>
      <c r="TIT7095" s="444" t="s">
        <v>10091</v>
      </c>
      <c r="TIU7095" s="8">
        <v>45988</v>
      </c>
      <c r="TIV7095" s="69" t="s">
        <v>3797</v>
      </c>
      <c r="TIW7095" s="1124" t="s">
        <v>10092</v>
      </c>
      <c r="TIX7095" s="1049" t="s">
        <v>307</v>
      </c>
      <c r="TIY7095" s="6" t="s">
        <v>101</v>
      </c>
      <c r="TIZ7095" s="73" t="s">
        <v>2574</v>
      </c>
      <c r="TJA7095" s="444" t="s">
        <v>301</v>
      </c>
      <c r="TJB7095" s="444" t="s">
        <v>10091</v>
      </c>
      <c r="TJC7095" s="8">
        <v>45988</v>
      </c>
      <c r="TJD7095" s="69" t="s">
        <v>3797</v>
      </c>
      <c r="TJE7095" s="1124" t="s">
        <v>10092</v>
      </c>
      <c r="TJF7095" s="1049" t="s">
        <v>307</v>
      </c>
      <c r="TJG7095" s="6" t="s">
        <v>101</v>
      </c>
      <c r="TJH7095" s="73" t="s">
        <v>2574</v>
      </c>
      <c r="TJI7095" s="444" t="s">
        <v>301</v>
      </c>
      <c r="TJJ7095" s="444" t="s">
        <v>10091</v>
      </c>
      <c r="TJK7095" s="8">
        <v>45988</v>
      </c>
      <c r="TJL7095" s="69" t="s">
        <v>3797</v>
      </c>
      <c r="TJM7095" s="1124" t="s">
        <v>10092</v>
      </c>
      <c r="TJN7095" s="1049" t="s">
        <v>307</v>
      </c>
      <c r="TJO7095" s="6" t="s">
        <v>101</v>
      </c>
      <c r="TJP7095" s="73" t="s">
        <v>2574</v>
      </c>
      <c r="TJQ7095" s="444" t="s">
        <v>301</v>
      </c>
      <c r="TJR7095" s="444" t="s">
        <v>10091</v>
      </c>
      <c r="TJS7095" s="8">
        <v>45988</v>
      </c>
      <c r="TJT7095" s="69" t="s">
        <v>3797</v>
      </c>
      <c r="TJU7095" s="1124" t="s">
        <v>10092</v>
      </c>
      <c r="TJV7095" s="1049" t="s">
        <v>307</v>
      </c>
      <c r="TJW7095" s="6" t="s">
        <v>101</v>
      </c>
      <c r="TJX7095" s="73" t="s">
        <v>2574</v>
      </c>
      <c r="TJY7095" s="444" t="s">
        <v>301</v>
      </c>
      <c r="TJZ7095" s="444" t="s">
        <v>10091</v>
      </c>
      <c r="TKA7095" s="8">
        <v>45988</v>
      </c>
      <c r="TKB7095" s="69" t="s">
        <v>3797</v>
      </c>
      <c r="TKC7095" s="1124" t="s">
        <v>10092</v>
      </c>
      <c r="TKD7095" s="1049" t="s">
        <v>307</v>
      </c>
      <c r="TKE7095" s="6" t="s">
        <v>101</v>
      </c>
      <c r="TKF7095" s="73" t="s">
        <v>2574</v>
      </c>
      <c r="TKG7095" s="444" t="s">
        <v>301</v>
      </c>
      <c r="TKH7095" s="444" t="s">
        <v>10091</v>
      </c>
      <c r="TKI7095" s="8">
        <v>45988</v>
      </c>
      <c r="TKJ7095" s="69" t="s">
        <v>3797</v>
      </c>
      <c r="TKK7095" s="1124" t="s">
        <v>10092</v>
      </c>
      <c r="TKL7095" s="1049" t="s">
        <v>307</v>
      </c>
      <c r="TKM7095" s="6" t="s">
        <v>101</v>
      </c>
      <c r="TKN7095" s="73" t="s">
        <v>2574</v>
      </c>
      <c r="TKO7095" s="444" t="s">
        <v>301</v>
      </c>
      <c r="TKP7095" s="444" t="s">
        <v>10091</v>
      </c>
      <c r="TKQ7095" s="8">
        <v>45988</v>
      </c>
      <c r="TKR7095" s="69" t="s">
        <v>3797</v>
      </c>
      <c r="TKS7095" s="1124" t="s">
        <v>10092</v>
      </c>
      <c r="TKT7095" s="1049" t="s">
        <v>307</v>
      </c>
      <c r="TKU7095" s="6" t="s">
        <v>101</v>
      </c>
      <c r="TKV7095" s="73" t="s">
        <v>2574</v>
      </c>
      <c r="TKW7095" s="444" t="s">
        <v>301</v>
      </c>
      <c r="TKX7095" s="444" t="s">
        <v>10091</v>
      </c>
      <c r="TKY7095" s="8">
        <v>45988</v>
      </c>
      <c r="TKZ7095" s="69" t="s">
        <v>3797</v>
      </c>
      <c r="TLA7095" s="1124" t="s">
        <v>10092</v>
      </c>
      <c r="TLB7095" s="1049" t="s">
        <v>307</v>
      </c>
      <c r="TLC7095" s="6" t="s">
        <v>101</v>
      </c>
      <c r="TLD7095" s="73" t="s">
        <v>2574</v>
      </c>
      <c r="TLE7095" s="444" t="s">
        <v>301</v>
      </c>
      <c r="TLF7095" s="444" t="s">
        <v>10091</v>
      </c>
      <c r="TLG7095" s="8">
        <v>45988</v>
      </c>
      <c r="TLH7095" s="69" t="s">
        <v>3797</v>
      </c>
      <c r="TLI7095" s="1124" t="s">
        <v>10092</v>
      </c>
      <c r="TLJ7095" s="1049" t="s">
        <v>307</v>
      </c>
      <c r="TLK7095" s="6" t="s">
        <v>101</v>
      </c>
      <c r="TLL7095" s="73" t="s">
        <v>2574</v>
      </c>
      <c r="TLM7095" s="444" t="s">
        <v>301</v>
      </c>
      <c r="TLN7095" s="444" t="s">
        <v>10091</v>
      </c>
      <c r="TLO7095" s="8">
        <v>45988</v>
      </c>
      <c r="TLP7095" s="69" t="s">
        <v>3797</v>
      </c>
      <c r="TLQ7095" s="1124" t="s">
        <v>10092</v>
      </c>
      <c r="TLR7095" s="1049" t="s">
        <v>307</v>
      </c>
      <c r="TLS7095" s="6" t="s">
        <v>101</v>
      </c>
      <c r="TLT7095" s="73" t="s">
        <v>2574</v>
      </c>
      <c r="TLU7095" s="444" t="s">
        <v>301</v>
      </c>
      <c r="TLV7095" s="444" t="s">
        <v>10091</v>
      </c>
      <c r="TLW7095" s="8">
        <v>45988</v>
      </c>
      <c r="TLX7095" s="69" t="s">
        <v>3797</v>
      </c>
      <c r="TLY7095" s="1124" t="s">
        <v>10092</v>
      </c>
      <c r="TLZ7095" s="1049" t="s">
        <v>307</v>
      </c>
      <c r="TMA7095" s="6" t="s">
        <v>101</v>
      </c>
      <c r="TMB7095" s="73" t="s">
        <v>2574</v>
      </c>
      <c r="TMC7095" s="444" t="s">
        <v>301</v>
      </c>
      <c r="TMD7095" s="444" t="s">
        <v>10091</v>
      </c>
      <c r="TME7095" s="8">
        <v>45988</v>
      </c>
      <c r="TMF7095" s="69" t="s">
        <v>3797</v>
      </c>
      <c r="TMG7095" s="1124" t="s">
        <v>10092</v>
      </c>
      <c r="TMH7095" s="1049" t="s">
        <v>307</v>
      </c>
      <c r="TMI7095" s="6" t="s">
        <v>101</v>
      </c>
      <c r="TMJ7095" s="73" t="s">
        <v>2574</v>
      </c>
      <c r="TMK7095" s="444" t="s">
        <v>301</v>
      </c>
      <c r="TML7095" s="444" t="s">
        <v>10091</v>
      </c>
      <c r="TMM7095" s="8">
        <v>45988</v>
      </c>
      <c r="TMN7095" s="69" t="s">
        <v>3797</v>
      </c>
      <c r="TMO7095" s="1124" t="s">
        <v>10092</v>
      </c>
      <c r="TMP7095" s="1049" t="s">
        <v>307</v>
      </c>
      <c r="TMQ7095" s="6" t="s">
        <v>101</v>
      </c>
      <c r="TMR7095" s="73" t="s">
        <v>2574</v>
      </c>
      <c r="TMS7095" s="444" t="s">
        <v>301</v>
      </c>
      <c r="TMT7095" s="444" t="s">
        <v>10091</v>
      </c>
      <c r="TMU7095" s="8">
        <v>45988</v>
      </c>
      <c r="TMV7095" s="69" t="s">
        <v>3797</v>
      </c>
      <c r="TMW7095" s="1124" t="s">
        <v>10092</v>
      </c>
      <c r="TMX7095" s="1049" t="s">
        <v>307</v>
      </c>
      <c r="TMY7095" s="6" t="s">
        <v>101</v>
      </c>
      <c r="TMZ7095" s="73" t="s">
        <v>2574</v>
      </c>
      <c r="TNA7095" s="444" t="s">
        <v>301</v>
      </c>
      <c r="TNB7095" s="444" t="s">
        <v>10091</v>
      </c>
      <c r="TNC7095" s="8">
        <v>45988</v>
      </c>
      <c r="TND7095" s="69" t="s">
        <v>3797</v>
      </c>
      <c r="TNE7095" s="1124" t="s">
        <v>10092</v>
      </c>
      <c r="TNF7095" s="1049" t="s">
        <v>307</v>
      </c>
      <c r="TNG7095" s="6" t="s">
        <v>101</v>
      </c>
      <c r="TNH7095" s="73" t="s">
        <v>2574</v>
      </c>
      <c r="TNI7095" s="444" t="s">
        <v>301</v>
      </c>
      <c r="TNJ7095" s="444" t="s">
        <v>10091</v>
      </c>
      <c r="TNK7095" s="8">
        <v>45988</v>
      </c>
      <c r="TNL7095" s="69" t="s">
        <v>3797</v>
      </c>
      <c r="TNM7095" s="1124" t="s">
        <v>10092</v>
      </c>
      <c r="TNN7095" s="1049" t="s">
        <v>307</v>
      </c>
      <c r="TNO7095" s="6" t="s">
        <v>101</v>
      </c>
      <c r="TNP7095" s="73" t="s">
        <v>2574</v>
      </c>
      <c r="TNQ7095" s="444" t="s">
        <v>301</v>
      </c>
      <c r="TNR7095" s="444" t="s">
        <v>10091</v>
      </c>
      <c r="TNS7095" s="8">
        <v>45988</v>
      </c>
      <c r="TNT7095" s="69" t="s">
        <v>3797</v>
      </c>
      <c r="TNU7095" s="1124" t="s">
        <v>10092</v>
      </c>
      <c r="TNV7095" s="1049" t="s">
        <v>307</v>
      </c>
      <c r="TNW7095" s="6" t="s">
        <v>101</v>
      </c>
      <c r="TNX7095" s="73" t="s">
        <v>2574</v>
      </c>
      <c r="TNY7095" s="444" t="s">
        <v>301</v>
      </c>
      <c r="TNZ7095" s="444" t="s">
        <v>10091</v>
      </c>
      <c r="TOA7095" s="8">
        <v>45988</v>
      </c>
      <c r="TOB7095" s="69" t="s">
        <v>3797</v>
      </c>
      <c r="TOC7095" s="1124" t="s">
        <v>10092</v>
      </c>
      <c r="TOD7095" s="1049" t="s">
        <v>307</v>
      </c>
      <c r="TOE7095" s="6" t="s">
        <v>101</v>
      </c>
      <c r="TOF7095" s="73" t="s">
        <v>2574</v>
      </c>
      <c r="TOG7095" s="444" t="s">
        <v>301</v>
      </c>
      <c r="TOH7095" s="444" t="s">
        <v>10091</v>
      </c>
      <c r="TOI7095" s="8">
        <v>45988</v>
      </c>
      <c r="TOJ7095" s="69" t="s">
        <v>3797</v>
      </c>
      <c r="TOK7095" s="1124" t="s">
        <v>10092</v>
      </c>
      <c r="TOL7095" s="1049" t="s">
        <v>307</v>
      </c>
      <c r="TOM7095" s="6" t="s">
        <v>101</v>
      </c>
      <c r="TON7095" s="73" t="s">
        <v>2574</v>
      </c>
      <c r="TOO7095" s="444" t="s">
        <v>301</v>
      </c>
      <c r="TOP7095" s="444" t="s">
        <v>10091</v>
      </c>
      <c r="TOQ7095" s="8">
        <v>45988</v>
      </c>
      <c r="TOR7095" s="69" t="s">
        <v>3797</v>
      </c>
      <c r="TOS7095" s="1124" t="s">
        <v>10092</v>
      </c>
      <c r="TOT7095" s="1049" t="s">
        <v>307</v>
      </c>
      <c r="TOU7095" s="6" t="s">
        <v>101</v>
      </c>
      <c r="TOV7095" s="73" t="s">
        <v>2574</v>
      </c>
      <c r="TOW7095" s="444" t="s">
        <v>301</v>
      </c>
      <c r="TOX7095" s="444" t="s">
        <v>10091</v>
      </c>
      <c r="TOY7095" s="8">
        <v>45988</v>
      </c>
      <c r="TOZ7095" s="69" t="s">
        <v>3797</v>
      </c>
      <c r="TPA7095" s="1124" t="s">
        <v>10092</v>
      </c>
      <c r="TPB7095" s="1049" t="s">
        <v>307</v>
      </c>
      <c r="TPC7095" s="6" t="s">
        <v>101</v>
      </c>
      <c r="TPD7095" s="73" t="s">
        <v>2574</v>
      </c>
      <c r="TPE7095" s="444" t="s">
        <v>301</v>
      </c>
      <c r="TPF7095" s="444" t="s">
        <v>10091</v>
      </c>
      <c r="TPG7095" s="8">
        <v>45988</v>
      </c>
      <c r="TPH7095" s="69" t="s">
        <v>3797</v>
      </c>
      <c r="TPI7095" s="1124" t="s">
        <v>10092</v>
      </c>
      <c r="TPJ7095" s="1049" t="s">
        <v>307</v>
      </c>
      <c r="TPK7095" s="6" t="s">
        <v>101</v>
      </c>
      <c r="TPL7095" s="73" t="s">
        <v>2574</v>
      </c>
      <c r="TPM7095" s="444" t="s">
        <v>301</v>
      </c>
      <c r="TPN7095" s="444" t="s">
        <v>10091</v>
      </c>
      <c r="TPO7095" s="8">
        <v>45988</v>
      </c>
      <c r="TPP7095" s="69" t="s">
        <v>3797</v>
      </c>
      <c r="TPQ7095" s="1124" t="s">
        <v>10092</v>
      </c>
      <c r="TPR7095" s="1049" t="s">
        <v>307</v>
      </c>
      <c r="TPS7095" s="6" t="s">
        <v>101</v>
      </c>
      <c r="TPT7095" s="73" t="s">
        <v>2574</v>
      </c>
      <c r="TPU7095" s="444" t="s">
        <v>301</v>
      </c>
      <c r="TPV7095" s="444" t="s">
        <v>10091</v>
      </c>
      <c r="TPW7095" s="8">
        <v>45988</v>
      </c>
      <c r="TPX7095" s="69" t="s">
        <v>3797</v>
      </c>
      <c r="TPY7095" s="1124" t="s">
        <v>10092</v>
      </c>
      <c r="TPZ7095" s="1049" t="s">
        <v>307</v>
      </c>
      <c r="TQA7095" s="6" t="s">
        <v>101</v>
      </c>
      <c r="TQB7095" s="73" t="s">
        <v>2574</v>
      </c>
      <c r="TQC7095" s="444" t="s">
        <v>301</v>
      </c>
      <c r="TQD7095" s="444" t="s">
        <v>10091</v>
      </c>
      <c r="TQE7095" s="8">
        <v>45988</v>
      </c>
      <c r="TQF7095" s="69" t="s">
        <v>3797</v>
      </c>
      <c r="TQG7095" s="1124" t="s">
        <v>10092</v>
      </c>
      <c r="TQH7095" s="1049" t="s">
        <v>307</v>
      </c>
      <c r="TQI7095" s="6" t="s">
        <v>101</v>
      </c>
      <c r="TQJ7095" s="73" t="s">
        <v>2574</v>
      </c>
      <c r="TQK7095" s="444" t="s">
        <v>301</v>
      </c>
      <c r="TQL7095" s="444" t="s">
        <v>10091</v>
      </c>
      <c r="TQM7095" s="8">
        <v>45988</v>
      </c>
      <c r="TQN7095" s="69" t="s">
        <v>3797</v>
      </c>
      <c r="TQO7095" s="1124" t="s">
        <v>10092</v>
      </c>
      <c r="TQP7095" s="1049" t="s">
        <v>307</v>
      </c>
      <c r="TQQ7095" s="6" t="s">
        <v>101</v>
      </c>
      <c r="TQR7095" s="73" t="s">
        <v>2574</v>
      </c>
      <c r="TQS7095" s="444" t="s">
        <v>301</v>
      </c>
      <c r="TQT7095" s="444" t="s">
        <v>10091</v>
      </c>
      <c r="TQU7095" s="8">
        <v>45988</v>
      </c>
      <c r="TQV7095" s="69" t="s">
        <v>3797</v>
      </c>
      <c r="TQW7095" s="1124" t="s">
        <v>10092</v>
      </c>
      <c r="TQX7095" s="1049" t="s">
        <v>307</v>
      </c>
      <c r="TQY7095" s="6" t="s">
        <v>101</v>
      </c>
      <c r="TQZ7095" s="73" t="s">
        <v>2574</v>
      </c>
      <c r="TRA7095" s="444" t="s">
        <v>301</v>
      </c>
      <c r="TRB7095" s="444" t="s">
        <v>10091</v>
      </c>
      <c r="TRC7095" s="8">
        <v>45988</v>
      </c>
      <c r="TRD7095" s="69" t="s">
        <v>3797</v>
      </c>
      <c r="TRE7095" s="1124" t="s">
        <v>10092</v>
      </c>
      <c r="TRF7095" s="1049" t="s">
        <v>307</v>
      </c>
      <c r="TRG7095" s="6" t="s">
        <v>101</v>
      </c>
      <c r="TRH7095" s="73" t="s">
        <v>2574</v>
      </c>
      <c r="TRI7095" s="444" t="s">
        <v>301</v>
      </c>
      <c r="TRJ7095" s="444" t="s">
        <v>10091</v>
      </c>
      <c r="TRK7095" s="8">
        <v>45988</v>
      </c>
      <c r="TRL7095" s="69" t="s">
        <v>3797</v>
      </c>
      <c r="TRM7095" s="1124" t="s">
        <v>10092</v>
      </c>
      <c r="TRN7095" s="1049" t="s">
        <v>307</v>
      </c>
      <c r="TRO7095" s="6" t="s">
        <v>101</v>
      </c>
      <c r="TRP7095" s="73" t="s">
        <v>2574</v>
      </c>
      <c r="TRQ7095" s="444" t="s">
        <v>301</v>
      </c>
      <c r="TRR7095" s="444" t="s">
        <v>10091</v>
      </c>
      <c r="TRS7095" s="8">
        <v>45988</v>
      </c>
      <c r="TRT7095" s="69" t="s">
        <v>3797</v>
      </c>
      <c r="TRU7095" s="1124" t="s">
        <v>10092</v>
      </c>
      <c r="TRV7095" s="1049" t="s">
        <v>307</v>
      </c>
      <c r="TRW7095" s="6" t="s">
        <v>101</v>
      </c>
      <c r="TRX7095" s="73" t="s">
        <v>2574</v>
      </c>
      <c r="TRY7095" s="444" t="s">
        <v>301</v>
      </c>
      <c r="TRZ7095" s="444" t="s">
        <v>10091</v>
      </c>
      <c r="TSA7095" s="8">
        <v>45988</v>
      </c>
      <c r="TSB7095" s="69" t="s">
        <v>3797</v>
      </c>
      <c r="TSC7095" s="1124" t="s">
        <v>10092</v>
      </c>
      <c r="TSD7095" s="1049" t="s">
        <v>307</v>
      </c>
      <c r="TSE7095" s="6" t="s">
        <v>101</v>
      </c>
      <c r="TSF7095" s="73" t="s">
        <v>2574</v>
      </c>
      <c r="TSG7095" s="444" t="s">
        <v>301</v>
      </c>
      <c r="TSH7095" s="444" t="s">
        <v>10091</v>
      </c>
      <c r="TSI7095" s="8">
        <v>45988</v>
      </c>
      <c r="TSJ7095" s="69" t="s">
        <v>3797</v>
      </c>
      <c r="TSK7095" s="1124" t="s">
        <v>10092</v>
      </c>
      <c r="TSL7095" s="1049" t="s">
        <v>307</v>
      </c>
      <c r="TSM7095" s="6" t="s">
        <v>101</v>
      </c>
      <c r="TSN7095" s="73" t="s">
        <v>2574</v>
      </c>
      <c r="TSO7095" s="444" t="s">
        <v>301</v>
      </c>
      <c r="TSP7095" s="444" t="s">
        <v>10091</v>
      </c>
      <c r="TSQ7095" s="8">
        <v>45988</v>
      </c>
      <c r="TSR7095" s="69" t="s">
        <v>3797</v>
      </c>
      <c r="TSS7095" s="1124" t="s">
        <v>10092</v>
      </c>
      <c r="TST7095" s="1049" t="s">
        <v>307</v>
      </c>
      <c r="TSU7095" s="6" t="s">
        <v>101</v>
      </c>
      <c r="TSV7095" s="73" t="s">
        <v>2574</v>
      </c>
      <c r="TSW7095" s="444" t="s">
        <v>301</v>
      </c>
      <c r="TSX7095" s="444" t="s">
        <v>10091</v>
      </c>
      <c r="TSY7095" s="8">
        <v>45988</v>
      </c>
      <c r="TSZ7095" s="69" t="s">
        <v>3797</v>
      </c>
      <c r="TTA7095" s="1124" t="s">
        <v>10092</v>
      </c>
      <c r="TTB7095" s="1049" t="s">
        <v>307</v>
      </c>
      <c r="TTC7095" s="6" t="s">
        <v>101</v>
      </c>
      <c r="TTD7095" s="73" t="s">
        <v>2574</v>
      </c>
      <c r="TTE7095" s="444" t="s">
        <v>301</v>
      </c>
      <c r="TTF7095" s="444" t="s">
        <v>10091</v>
      </c>
      <c r="TTG7095" s="8">
        <v>45988</v>
      </c>
      <c r="TTH7095" s="69" t="s">
        <v>3797</v>
      </c>
      <c r="TTI7095" s="1124" t="s">
        <v>10092</v>
      </c>
      <c r="TTJ7095" s="1049" t="s">
        <v>307</v>
      </c>
      <c r="TTK7095" s="6" t="s">
        <v>101</v>
      </c>
      <c r="TTL7095" s="73" t="s">
        <v>2574</v>
      </c>
      <c r="TTM7095" s="444" t="s">
        <v>301</v>
      </c>
      <c r="TTN7095" s="444" t="s">
        <v>10091</v>
      </c>
      <c r="TTO7095" s="8">
        <v>45988</v>
      </c>
      <c r="TTP7095" s="69" t="s">
        <v>3797</v>
      </c>
      <c r="TTQ7095" s="1124" t="s">
        <v>10092</v>
      </c>
      <c r="TTR7095" s="1049" t="s">
        <v>307</v>
      </c>
      <c r="TTS7095" s="6" t="s">
        <v>101</v>
      </c>
      <c r="TTT7095" s="73" t="s">
        <v>2574</v>
      </c>
      <c r="TTU7095" s="444" t="s">
        <v>301</v>
      </c>
      <c r="TTV7095" s="444" t="s">
        <v>10091</v>
      </c>
      <c r="TTW7095" s="8">
        <v>45988</v>
      </c>
      <c r="TTX7095" s="69" t="s">
        <v>3797</v>
      </c>
      <c r="TTY7095" s="1124" t="s">
        <v>10092</v>
      </c>
      <c r="TTZ7095" s="1049" t="s">
        <v>307</v>
      </c>
      <c r="TUA7095" s="6" t="s">
        <v>101</v>
      </c>
      <c r="TUB7095" s="73" t="s">
        <v>2574</v>
      </c>
      <c r="TUC7095" s="444" t="s">
        <v>301</v>
      </c>
      <c r="TUD7095" s="444" t="s">
        <v>10091</v>
      </c>
      <c r="TUE7095" s="8">
        <v>45988</v>
      </c>
      <c r="TUF7095" s="69" t="s">
        <v>3797</v>
      </c>
      <c r="TUG7095" s="1124" t="s">
        <v>10092</v>
      </c>
      <c r="TUH7095" s="1049" t="s">
        <v>307</v>
      </c>
      <c r="TUI7095" s="6" t="s">
        <v>101</v>
      </c>
      <c r="TUJ7095" s="73" t="s">
        <v>2574</v>
      </c>
      <c r="TUK7095" s="444" t="s">
        <v>301</v>
      </c>
      <c r="TUL7095" s="444" t="s">
        <v>10091</v>
      </c>
      <c r="TUM7095" s="8">
        <v>45988</v>
      </c>
      <c r="TUN7095" s="69" t="s">
        <v>3797</v>
      </c>
      <c r="TUO7095" s="1124" t="s">
        <v>10092</v>
      </c>
      <c r="TUP7095" s="1049" t="s">
        <v>307</v>
      </c>
      <c r="TUQ7095" s="6" t="s">
        <v>101</v>
      </c>
      <c r="TUR7095" s="73" t="s">
        <v>2574</v>
      </c>
      <c r="TUS7095" s="444" t="s">
        <v>301</v>
      </c>
      <c r="TUT7095" s="444" t="s">
        <v>10091</v>
      </c>
      <c r="TUU7095" s="8">
        <v>45988</v>
      </c>
      <c r="TUV7095" s="69" t="s">
        <v>3797</v>
      </c>
      <c r="TUW7095" s="1124" t="s">
        <v>10092</v>
      </c>
      <c r="TUX7095" s="1049" t="s">
        <v>307</v>
      </c>
      <c r="TUY7095" s="6" t="s">
        <v>101</v>
      </c>
      <c r="TUZ7095" s="73" t="s">
        <v>2574</v>
      </c>
      <c r="TVA7095" s="444" t="s">
        <v>301</v>
      </c>
      <c r="TVB7095" s="444" t="s">
        <v>10091</v>
      </c>
      <c r="TVC7095" s="8">
        <v>45988</v>
      </c>
      <c r="TVD7095" s="69" t="s">
        <v>3797</v>
      </c>
      <c r="TVE7095" s="1124" t="s">
        <v>10092</v>
      </c>
      <c r="TVF7095" s="1049" t="s">
        <v>307</v>
      </c>
      <c r="TVG7095" s="6" t="s">
        <v>101</v>
      </c>
      <c r="TVH7095" s="73" t="s">
        <v>2574</v>
      </c>
      <c r="TVI7095" s="444" t="s">
        <v>301</v>
      </c>
      <c r="TVJ7095" s="444" t="s">
        <v>10091</v>
      </c>
      <c r="TVK7095" s="8">
        <v>45988</v>
      </c>
      <c r="TVL7095" s="69" t="s">
        <v>3797</v>
      </c>
      <c r="TVM7095" s="1124" t="s">
        <v>10092</v>
      </c>
      <c r="TVN7095" s="1049" t="s">
        <v>307</v>
      </c>
      <c r="TVO7095" s="6" t="s">
        <v>101</v>
      </c>
      <c r="TVP7095" s="73" t="s">
        <v>2574</v>
      </c>
      <c r="TVQ7095" s="444" t="s">
        <v>301</v>
      </c>
      <c r="TVR7095" s="444" t="s">
        <v>10091</v>
      </c>
      <c r="TVS7095" s="8">
        <v>45988</v>
      </c>
      <c r="TVT7095" s="69" t="s">
        <v>3797</v>
      </c>
      <c r="TVU7095" s="1124" t="s">
        <v>10092</v>
      </c>
      <c r="TVV7095" s="1049" t="s">
        <v>307</v>
      </c>
      <c r="TVW7095" s="6" t="s">
        <v>101</v>
      </c>
      <c r="TVX7095" s="73" t="s">
        <v>2574</v>
      </c>
      <c r="TVY7095" s="444" t="s">
        <v>301</v>
      </c>
      <c r="TVZ7095" s="444" t="s">
        <v>10091</v>
      </c>
      <c r="TWA7095" s="8">
        <v>45988</v>
      </c>
      <c r="TWB7095" s="69" t="s">
        <v>3797</v>
      </c>
      <c r="TWC7095" s="1124" t="s">
        <v>10092</v>
      </c>
      <c r="TWD7095" s="1049" t="s">
        <v>307</v>
      </c>
      <c r="TWE7095" s="6" t="s">
        <v>101</v>
      </c>
      <c r="TWF7095" s="73" t="s">
        <v>2574</v>
      </c>
      <c r="TWG7095" s="444" t="s">
        <v>301</v>
      </c>
      <c r="TWH7095" s="444" t="s">
        <v>10091</v>
      </c>
      <c r="TWI7095" s="8">
        <v>45988</v>
      </c>
      <c r="TWJ7095" s="69" t="s">
        <v>3797</v>
      </c>
      <c r="TWK7095" s="1124" t="s">
        <v>10092</v>
      </c>
      <c r="TWL7095" s="1049" t="s">
        <v>307</v>
      </c>
      <c r="TWM7095" s="6" t="s">
        <v>101</v>
      </c>
      <c r="TWN7095" s="73" t="s">
        <v>2574</v>
      </c>
      <c r="TWO7095" s="444" t="s">
        <v>301</v>
      </c>
      <c r="TWP7095" s="444" t="s">
        <v>10091</v>
      </c>
      <c r="TWQ7095" s="8">
        <v>45988</v>
      </c>
      <c r="TWR7095" s="69" t="s">
        <v>3797</v>
      </c>
      <c r="TWS7095" s="1124" t="s">
        <v>10092</v>
      </c>
      <c r="TWT7095" s="1049" t="s">
        <v>307</v>
      </c>
      <c r="TWU7095" s="6" t="s">
        <v>101</v>
      </c>
      <c r="TWV7095" s="73" t="s">
        <v>2574</v>
      </c>
      <c r="TWW7095" s="444" t="s">
        <v>301</v>
      </c>
      <c r="TWX7095" s="444" t="s">
        <v>10091</v>
      </c>
      <c r="TWY7095" s="8">
        <v>45988</v>
      </c>
      <c r="TWZ7095" s="69" t="s">
        <v>3797</v>
      </c>
      <c r="TXA7095" s="1124" t="s">
        <v>10092</v>
      </c>
      <c r="TXB7095" s="1049" t="s">
        <v>307</v>
      </c>
      <c r="TXC7095" s="6" t="s">
        <v>101</v>
      </c>
      <c r="TXD7095" s="73" t="s">
        <v>2574</v>
      </c>
      <c r="TXE7095" s="444" t="s">
        <v>301</v>
      </c>
      <c r="TXF7095" s="444" t="s">
        <v>10091</v>
      </c>
      <c r="TXG7095" s="8">
        <v>45988</v>
      </c>
      <c r="TXH7095" s="69" t="s">
        <v>3797</v>
      </c>
      <c r="TXI7095" s="1124" t="s">
        <v>10092</v>
      </c>
      <c r="TXJ7095" s="1049" t="s">
        <v>307</v>
      </c>
      <c r="TXK7095" s="6" t="s">
        <v>101</v>
      </c>
      <c r="TXL7095" s="73" t="s">
        <v>2574</v>
      </c>
      <c r="TXM7095" s="444" t="s">
        <v>301</v>
      </c>
      <c r="TXN7095" s="444" t="s">
        <v>10091</v>
      </c>
      <c r="TXO7095" s="8">
        <v>45988</v>
      </c>
      <c r="TXP7095" s="69" t="s">
        <v>3797</v>
      </c>
      <c r="TXQ7095" s="1124" t="s">
        <v>10092</v>
      </c>
      <c r="TXR7095" s="1049" t="s">
        <v>307</v>
      </c>
      <c r="TXS7095" s="6" t="s">
        <v>101</v>
      </c>
      <c r="TXT7095" s="73" t="s">
        <v>2574</v>
      </c>
      <c r="TXU7095" s="444" t="s">
        <v>301</v>
      </c>
      <c r="TXV7095" s="444" t="s">
        <v>10091</v>
      </c>
      <c r="TXW7095" s="8">
        <v>45988</v>
      </c>
      <c r="TXX7095" s="69" t="s">
        <v>3797</v>
      </c>
      <c r="TXY7095" s="1124" t="s">
        <v>10092</v>
      </c>
      <c r="TXZ7095" s="1049" t="s">
        <v>307</v>
      </c>
      <c r="TYA7095" s="6" t="s">
        <v>101</v>
      </c>
      <c r="TYB7095" s="73" t="s">
        <v>2574</v>
      </c>
      <c r="TYC7095" s="444" t="s">
        <v>301</v>
      </c>
      <c r="TYD7095" s="444" t="s">
        <v>10091</v>
      </c>
      <c r="TYE7095" s="8">
        <v>45988</v>
      </c>
      <c r="TYF7095" s="69" t="s">
        <v>3797</v>
      </c>
      <c r="TYG7095" s="1124" t="s">
        <v>10092</v>
      </c>
      <c r="TYH7095" s="1049" t="s">
        <v>307</v>
      </c>
      <c r="TYI7095" s="6" t="s">
        <v>101</v>
      </c>
      <c r="TYJ7095" s="73" t="s">
        <v>2574</v>
      </c>
      <c r="TYK7095" s="444" t="s">
        <v>301</v>
      </c>
      <c r="TYL7095" s="444" t="s">
        <v>10091</v>
      </c>
      <c r="TYM7095" s="8">
        <v>45988</v>
      </c>
      <c r="TYN7095" s="69" t="s">
        <v>3797</v>
      </c>
      <c r="TYO7095" s="1124" t="s">
        <v>10092</v>
      </c>
      <c r="TYP7095" s="1049" t="s">
        <v>307</v>
      </c>
      <c r="TYQ7095" s="6" t="s">
        <v>101</v>
      </c>
      <c r="TYR7095" s="73" t="s">
        <v>2574</v>
      </c>
      <c r="TYS7095" s="444" t="s">
        <v>301</v>
      </c>
      <c r="TYT7095" s="444" t="s">
        <v>10091</v>
      </c>
      <c r="TYU7095" s="8">
        <v>45988</v>
      </c>
      <c r="TYV7095" s="69" t="s">
        <v>3797</v>
      </c>
      <c r="TYW7095" s="1124" t="s">
        <v>10092</v>
      </c>
      <c r="TYX7095" s="1049" t="s">
        <v>307</v>
      </c>
      <c r="TYY7095" s="6" t="s">
        <v>101</v>
      </c>
      <c r="TYZ7095" s="73" t="s">
        <v>2574</v>
      </c>
      <c r="TZA7095" s="444" t="s">
        <v>301</v>
      </c>
      <c r="TZB7095" s="444" t="s">
        <v>10091</v>
      </c>
      <c r="TZC7095" s="8">
        <v>45988</v>
      </c>
      <c r="TZD7095" s="69" t="s">
        <v>3797</v>
      </c>
      <c r="TZE7095" s="1124" t="s">
        <v>10092</v>
      </c>
      <c r="TZF7095" s="1049" t="s">
        <v>307</v>
      </c>
      <c r="TZG7095" s="6" t="s">
        <v>101</v>
      </c>
      <c r="TZH7095" s="73" t="s">
        <v>2574</v>
      </c>
      <c r="TZI7095" s="444" t="s">
        <v>301</v>
      </c>
      <c r="TZJ7095" s="444" t="s">
        <v>10091</v>
      </c>
      <c r="TZK7095" s="8">
        <v>45988</v>
      </c>
      <c r="TZL7095" s="69" t="s">
        <v>3797</v>
      </c>
      <c r="TZM7095" s="1124" t="s">
        <v>10092</v>
      </c>
      <c r="TZN7095" s="1049" t="s">
        <v>307</v>
      </c>
      <c r="TZO7095" s="6" t="s">
        <v>101</v>
      </c>
      <c r="TZP7095" s="73" t="s">
        <v>2574</v>
      </c>
      <c r="TZQ7095" s="444" t="s">
        <v>301</v>
      </c>
      <c r="TZR7095" s="444" t="s">
        <v>10091</v>
      </c>
      <c r="TZS7095" s="8">
        <v>45988</v>
      </c>
      <c r="TZT7095" s="69" t="s">
        <v>3797</v>
      </c>
      <c r="TZU7095" s="1124" t="s">
        <v>10092</v>
      </c>
      <c r="TZV7095" s="1049" t="s">
        <v>307</v>
      </c>
      <c r="TZW7095" s="6" t="s">
        <v>101</v>
      </c>
      <c r="TZX7095" s="73" t="s">
        <v>2574</v>
      </c>
      <c r="TZY7095" s="444" t="s">
        <v>301</v>
      </c>
      <c r="TZZ7095" s="444" t="s">
        <v>10091</v>
      </c>
      <c r="UAA7095" s="8">
        <v>45988</v>
      </c>
      <c r="UAB7095" s="69" t="s">
        <v>3797</v>
      </c>
      <c r="UAC7095" s="1124" t="s">
        <v>10092</v>
      </c>
      <c r="UAD7095" s="1049" t="s">
        <v>307</v>
      </c>
      <c r="UAE7095" s="6" t="s">
        <v>101</v>
      </c>
      <c r="UAF7095" s="73" t="s">
        <v>2574</v>
      </c>
      <c r="UAG7095" s="444" t="s">
        <v>301</v>
      </c>
      <c r="UAH7095" s="444" t="s">
        <v>10091</v>
      </c>
      <c r="UAI7095" s="8">
        <v>45988</v>
      </c>
      <c r="UAJ7095" s="69" t="s">
        <v>3797</v>
      </c>
      <c r="UAK7095" s="1124" t="s">
        <v>10092</v>
      </c>
      <c r="UAL7095" s="1049" t="s">
        <v>307</v>
      </c>
      <c r="UAM7095" s="6" t="s">
        <v>101</v>
      </c>
      <c r="UAN7095" s="73" t="s">
        <v>2574</v>
      </c>
      <c r="UAO7095" s="444" t="s">
        <v>301</v>
      </c>
      <c r="UAP7095" s="444" t="s">
        <v>10091</v>
      </c>
      <c r="UAQ7095" s="8">
        <v>45988</v>
      </c>
      <c r="UAR7095" s="69" t="s">
        <v>3797</v>
      </c>
      <c r="UAS7095" s="1124" t="s">
        <v>10092</v>
      </c>
      <c r="UAT7095" s="1049" t="s">
        <v>307</v>
      </c>
      <c r="UAU7095" s="6" t="s">
        <v>101</v>
      </c>
      <c r="UAV7095" s="73" t="s">
        <v>2574</v>
      </c>
      <c r="UAW7095" s="444" t="s">
        <v>301</v>
      </c>
      <c r="UAX7095" s="444" t="s">
        <v>10091</v>
      </c>
      <c r="UAY7095" s="8">
        <v>45988</v>
      </c>
      <c r="UAZ7095" s="69" t="s">
        <v>3797</v>
      </c>
      <c r="UBA7095" s="1124" t="s">
        <v>10092</v>
      </c>
      <c r="UBB7095" s="1049" t="s">
        <v>307</v>
      </c>
      <c r="UBC7095" s="6" t="s">
        <v>101</v>
      </c>
      <c r="UBD7095" s="73" t="s">
        <v>2574</v>
      </c>
      <c r="UBE7095" s="444" t="s">
        <v>301</v>
      </c>
      <c r="UBF7095" s="444" t="s">
        <v>10091</v>
      </c>
      <c r="UBG7095" s="8">
        <v>45988</v>
      </c>
      <c r="UBH7095" s="69" t="s">
        <v>3797</v>
      </c>
      <c r="UBI7095" s="1124" t="s">
        <v>10092</v>
      </c>
      <c r="UBJ7095" s="1049" t="s">
        <v>307</v>
      </c>
      <c r="UBK7095" s="6" t="s">
        <v>101</v>
      </c>
      <c r="UBL7095" s="73" t="s">
        <v>2574</v>
      </c>
      <c r="UBM7095" s="444" t="s">
        <v>301</v>
      </c>
      <c r="UBN7095" s="444" t="s">
        <v>10091</v>
      </c>
      <c r="UBO7095" s="8">
        <v>45988</v>
      </c>
      <c r="UBP7095" s="69" t="s">
        <v>3797</v>
      </c>
      <c r="UBQ7095" s="1124" t="s">
        <v>10092</v>
      </c>
      <c r="UBR7095" s="1049" t="s">
        <v>307</v>
      </c>
      <c r="UBS7095" s="6" t="s">
        <v>101</v>
      </c>
      <c r="UBT7095" s="73" t="s">
        <v>2574</v>
      </c>
      <c r="UBU7095" s="444" t="s">
        <v>301</v>
      </c>
      <c r="UBV7095" s="444" t="s">
        <v>10091</v>
      </c>
      <c r="UBW7095" s="8">
        <v>45988</v>
      </c>
      <c r="UBX7095" s="69" t="s">
        <v>3797</v>
      </c>
      <c r="UBY7095" s="1124" t="s">
        <v>10092</v>
      </c>
      <c r="UBZ7095" s="1049" t="s">
        <v>307</v>
      </c>
      <c r="UCA7095" s="6" t="s">
        <v>101</v>
      </c>
      <c r="UCB7095" s="73" t="s">
        <v>2574</v>
      </c>
      <c r="UCC7095" s="444" t="s">
        <v>301</v>
      </c>
      <c r="UCD7095" s="444" t="s">
        <v>10091</v>
      </c>
      <c r="UCE7095" s="8">
        <v>45988</v>
      </c>
      <c r="UCF7095" s="69" t="s">
        <v>3797</v>
      </c>
      <c r="UCG7095" s="1124" t="s">
        <v>10092</v>
      </c>
      <c r="UCH7095" s="1049" t="s">
        <v>307</v>
      </c>
      <c r="UCI7095" s="6" t="s">
        <v>101</v>
      </c>
      <c r="UCJ7095" s="73" t="s">
        <v>2574</v>
      </c>
      <c r="UCK7095" s="444" t="s">
        <v>301</v>
      </c>
      <c r="UCL7095" s="444" t="s">
        <v>10091</v>
      </c>
      <c r="UCM7095" s="8">
        <v>45988</v>
      </c>
      <c r="UCN7095" s="69" t="s">
        <v>3797</v>
      </c>
      <c r="UCO7095" s="1124" t="s">
        <v>10092</v>
      </c>
      <c r="UCP7095" s="1049" t="s">
        <v>307</v>
      </c>
      <c r="UCQ7095" s="6" t="s">
        <v>101</v>
      </c>
      <c r="UCR7095" s="73" t="s">
        <v>2574</v>
      </c>
      <c r="UCS7095" s="444" t="s">
        <v>301</v>
      </c>
      <c r="UCT7095" s="444" t="s">
        <v>10091</v>
      </c>
      <c r="UCU7095" s="8">
        <v>45988</v>
      </c>
      <c r="UCV7095" s="69" t="s">
        <v>3797</v>
      </c>
      <c r="UCW7095" s="1124" t="s">
        <v>10092</v>
      </c>
      <c r="UCX7095" s="1049" t="s">
        <v>307</v>
      </c>
      <c r="UCY7095" s="6" t="s">
        <v>101</v>
      </c>
      <c r="UCZ7095" s="73" t="s">
        <v>2574</v>
      </c>
      <c r="UDA7095" s="444" t="s">
        <v>301</v>
      </c>
      <c r="UDB7095" s="444" t="s">
        <v>10091</v>
      </c>
      <c r="UDC7095" s="8">
        <v>45988</v>
      </c>
      <c r="UDD7095" s="69" t="s">
        <v>3797</v>
      </c>
      <c r="UDE7095" s="1124" t="s">
        <v>10092</v>
      </c>
      <c r="UDF7095" s="1049" t="s">
        <v>307</v>
      </c>
      <c r="UDG7095" s="6" t="s">
        <v>101</v>
      </c>
      <c r="UDH7095" s="73" t="s">
        <v>2574</v>
      </c>
      <c r="UDI7095" s="444" t="s">
        <v>301</v>
      </c>
      <c r="UDJ7095" s="444" t="s">
        <v>10091</v>
      </c>
      <c r="UDK7095" s="8">
        <v>45988</v>
      </c>
      <c r="UDL7095" s="69" t="s">
        <v>3797</v>
      </c>
      <c r="UDM7095" s="1124" t="s">
        <v>10092</v>
      </c>
      <c r="UDN7095" s="1049" t="s">
        <v>307</v>
      </c>
      <c r="UDO7095" s="6" t="s">
        <v>101</v>
      </c>
      <c r="UDP7095" s="73" t="s">
        <v>2574</v>
      </c>
      <c r="UDQ7095" s="444" t="s">
        <v>301</v>
      </c>
      <c r="UDR7095" s="444" t="s">
        <v>10091</v>
      </c>
      <c r="UDS7095" s="8">
        <v>45988</v>
      </c>
      <c r="UDT7095" s="69" t="s">
        <v>3797</v>
      </c>
      <c r="UDU7095" s="1124" t="s">
        <v>10092</v>
      </c>
      <c r="UDV7095" s="1049" t="s">
        <v>307</v>
      </c>
      <c r="UDW7095" s="6" t="s">
        <v>101</v>
      </c>
      <c r="UDX7095" s="73" t="s">
        <v>2574</v>
      </c>
      <c r="UDY7095" s="444" t="s">
        <v>301</v>
      </c>
      <c r="UDZ7095" s="444" t="s">
        <v>10091</v>
      </c>
      <c r="UEA7095" s="8">
        <v>45988</v>
      </c>
      <c r="UEB7095" s="69" t="s">
        <v>3797</v>
      </c>
      <c r="UEC7095" s="1124" t="s">
        <v>10092</v>
      </c>
      <c r="UED7095" s="1049" t="s">
        <v>307</v>
      </c>
      <c r="UEE7095" s="6" t="s">
        <v>101</v>
      </c>
      <c r="UEF7095" s="73" t="s">
        <v>2574</v>
      </c>
      <c r="UEG7095" s="444" t="s">
        <v>301</v>
      </c>
      <c r="UEH7095" s="444" t="s">
        <v>10091</v>
      </c>
      <c r="UEI7095" s="8">
        <v>45988</v>
      </c>
      <c r="UEJ7095" s="69" t="s">
        <v>3797</v>
      </c>
      <c r="UEK7095" s="1124" t="s">
        <v>10092</v>
      </c>
      <c r="UEL7095" s="1049" t="s">
        <v>307</v>
      </c>
      <c r="UEM7095" s="6" t="s">
        <v>101</v>
      </c>
      <c r="UEN7095" s="73" t="s">
        <v>2574</v>
      </c>
      <c r="UEO7095" s="444" t="s">
        <v>301</v>
      </c>
      <c r="UEP7095" s="444" t="s">
        <v>10091</v>
      </c>
      <c r="UEQ7095" s="8">
        <v>45988</v>
      </c>
      <c r="UER7095" s="69" t="s">
        <v>3797</v>
      </c>
      <c r="UES7095" s="1124" t="s">
        <v>10092</v>
      </c>
      <c r="UET7095" s="1049" t="s">
        <v>307</v>
      </c>
      <c r="UEU7095" s="6" t="s">
        <v>101</v>
      </c>
      <c r="UEV7095" s="73" t="s">
        <v>2574</v>
      </c>
      <c r="UEW7095" s="444" t="s">
        <v>301</v>
      </c>
      <c r="UEX7095" s="444" t="s">
        <v>10091</v>
      </c>
      <c r="UEY7095" s="8">
        <v>45988</v>
      </c>
      <c r="UEZ7095" s="69" t="s">
        <v>3797</v>
      </c>
      <c r="UFA7095" s="1124" t="s">
        <v>10092</v>
      </c>
      <c r="UFB7095" s="1049" t="s">
        <v>307</v>
      </c>
      <c r="UFC7095" s="6" t="s">
        <v>101</v>
      </c>
      <c r="UFD7095" s="73" t="s">
        <v>2574</v>
      </c>
      <c r="UFE7095" s="444" t="s">
        <v>301</v>
      </c>
      <c r="UFF7095" s="444" t="s">
        <v>10091</v>
      </c>
      <c r="UFG7095" s="8">
        <v>45988</v>
      </c>
      <c r="UFH7095" s="69" t="s">
        <v>3797</v>
      </c>
      <c r="UFI7095" s="1124" t="s">
        <v>10092</v>
      </c>
      <c r="UFJ7095" s="1049" t="s">
        <v>307</v>
      </c>
      <c r="UFK7095" s="6" t="s">
        <v>101</v>
      </c>
      <c r="UFL7095" s="73" t="s">
        <v>2574</v>
      </c>
      <c r="UFM7095" s="444" t="s">
        <v>301</v>
      </c>
      <c r="UFN7095" s="444" t="s">
        <v>10091</v>
      </c>
      <c r="UFO7095" s="8">
        <v>45988</v>
      </c>
      <c r="UFP7095" s="69" t="s">
        <v>3797</v>
      </c>
      <c r="UFQ7095" s="1124" t="s">
        <v>10092</v>
      </c>
      <c r="UFR7095" s="1049" t="s">
        <v>307</v>
      </c>
      <c r="UFS7095" s="6" t="s">
        <v>101</v>
      </c>
      <c r="UFT7095" s="73" t="s">
        <v>2574</v>
      </c>
      <c r="UFU7095" s="444" t="s">
        <v>301</v>
      </c>
      <c r="UFV7095" s="444" t="s">
        <v>10091</v>
      </c>
      <c r="UFW7095" s="8">
        <v>45988</v>
      </c>
      <c r="UFX7095" s="69" t="s">
        <v>3797</v>
      </c>
      <c r="UFY7095" s="1124" t="s">
        <v>10092</v>
      </c>
      <c r="UFZ7095" s="1049" t="s">
        <v>307</v>
      </c>
      <c r="UGA7095" s="6" t="s">
        <v>101</v>
      </c>
      <c r="UGB7095" s="73" t="s">
        <v>2574</v>
      </c>
      <c r="UGC7095" s="444" t="s">
        <v>301</v>
      </c>
      <c r="UGD7095" s="444" t="s">
        <v>10091</v>
      </c>
      <c r="UGE7095" s="8">
        <v>45988</v>
      </c>
      <c r="UGF7095" s="69" t="s">
        <v>3797</v>
      </c>
      <c r="UGG7095" s="1124" t="s">
        <v>10092</v>
      </c>
      <c r="UGH7095" s="1049" t="s">
        <v>307</v>
      </c>
      <c r="UGI7095" s="6" t="s">
        <v>101</v>
      </c>
      <c r="UGJ7095" s="73" t="s">
        <v>2574</v>
      </c>
      <c r="UGK7095" s="444" t="s">
        <v>301</v>
      </c>
      <c r="UGL7095" s="444" t="s">
        <v>10091</v>
      </c>
      <c r="UGM7095" s="8">
        <v>45988</v>
      </c>
      <c r="UGN7095" s="69" t="s">
        <v>3797</v>
      </c>
      <c r="UGO7095" s="1124" t="s">
        <v>10092</v>
      </c>
      <c r="UGP7095" s="1049" t="s">
        <v>307</v>
      </c>
      <c r="UGQ7095" s="6" t="s">
        <v>101</v>
      </c>
      <c r="UGR7095" s="73" t="s">
        <v>2574</v>
      </c>
      <c r="UGS7095" s="444" t="s">
        <v>301</v>
      </c>
      <c r="UGT7095" s="444" t="s">
        <v>10091</v>
      </c>
      <c r="UGU7095" s="8">
        <v>45988</v>
      </c>
      <c r="UGV7095" s="69" t="s">
        <v>3797</v>
      </c>
      <c r="UGW7095" s="1124" t="s">
        <v>10092</v>
      </c>
      <c r="UGX7095" s="1049" t="s">
        <v>307</v>
      </c>
      <c r="UGY7095" s="6" t="s">
        <v>101</v>
      </c>
      <c r="UGZ7095" s="73" t="s">
        <v>2574</v>
      </c>
      <c r="UHA7095" s="444" t="s">
        <v>301</v>
      </c>
      <c r="UHB7095" s="444" t="s">
        <v>10091</v>
      </c>
      <c r="UHC7095" s="8">
        <v>45988</v>
      </c>
      <c r="UHD7095" s="69" t="s">
        <v>3797</v>
      </c>
      <c r="UHE7095" s="1124" t="s">
        <v>10092</v>
      </c>
      <c r="UHF7095" s="1049" t="s">
        <v>307</v>
      </c>
      <c r="UHG7095" s="6" t="s">
        <v>101</v>
      </c>
      <c r="UHH7095" s="73" t="s">
        <v>2574</v>
      </c>
      <c r="UHI7095" s="444" t="s">
        <v>301</v>
      </c>
      <c r="UHJ7095" s="444" t="s">
        <v>10091</v>
      </c>
      <c r="UHK7095" s="8">
        <v>45988</v>
      </c>
      <c r="UHL7095" s="69" t="s">
        <v>3797</v>
      </c>
      <c r="UHM7095" s="1124" t="s">
        <v>10092</v>
      </c>
      <c r="UHN7095" s="1049" t="s">
        <v>307</v>
      </c>
      <c r="UHO7095" s="6" t="s">
        <v>101</v>
      </c>
      <c r="UHP7095" s="73" t="s">
        <v>2574</v>
      </c>
      <c r="UHQ7095" s="444" t="s">
        <v>301</v>
      </c>
      <c r="UHR7095" s="444" t="s">
        <v>10091</v>
      </c>
      <c r="UHS7095" s="8">
        <v>45988</v>
      </c>
      <c r="UHT7095" s="69" t="s">
        <v>3797</v>
      </c>
      <c r="UHU7095" s="1124" t="s">
        <v>10092</v>
      </c>
      <c r="UHV7095" s="1049" t="s">
        <v>307</v>
      </c>
      <c r="UHW7095" s="6" t="s">
        <v>101</v>
      </c>
      <c r="UHX7095" s="73" t="s">
        <v>2574</v>
      </c>
      <c r="UHY7095" s="444" t="s">
        <v>301</v>
      </c>
      <c r="UHZ7095" s="444" t="s">
        <v>10091</v>
      </c>
      <c r="UIA7095" s="8">
        <v>45988</v>
      </c>
      <c r="UIB7095" s="69" t="s">
        <v>3797</v>
      </c>
      <c r="UIC7095" s="1124" t="s">
        <v>10092</v>
      </c>
      <c r="UID7095" s="1049" t="s">
        <v>307</v>
      </c>
      <c r="UIE7095" s="6" t="s">
        <v>101</v>
      </c>
      <c r="UIF7095" s="73" t="s">
        <v>2574</v>
      </c>
      <c r="UIG7095" s="444" t="s">
        <v>301</v>
      </c>
      <c r="UIH7095" s="444" t="s">
        <v>10091</v>
      </c>
      <c r="UII7095" s="8">
        <v>45988</v>
      </c>
      <c r="UIJ7095" s="69" t="s">
        <v>3797</v>
      </c>
      <c r="UIK7095" s="1124" t="s">
        <v>10092</v>
      </c>
      <c r="UIL7095" s="1049" t="s">
        <v>307</v>
      </c>
      <c r="UIM7095" s="6" t="s">
        <v>101</v>
      </c>
      <c r="UIN7095" s="73" t="s">
        <v>2574</v>
      </c>
      <c r="UIO7095" s="444" t="s">
        <v>301</v>
      </c>
      <c r="UIP7095" s="444" t="s">
        <v>10091</v>
      </c>
      <c r="UIQ7095" s="8">
        <v>45988</v>
      </c>
      <c r="UIR7095" s="69" t="s">
        <v>3797</v>
      </c>
      <c r="UIS7095" s="1124" t="s">
        <v>10092</v>
      </c>
      <c r="UIT7095" s="1049" t="s">
        <v>307</v>
      </c>
      <c r="UIU7095" s="6" t="s">
        <v>101</v>
      </c>
      <c r="UIV7095" s="73" t="s">
        <v>2574</v>
      </c>
      <c r="UIW7095" s="444" t="s">
        <v>301</v>
      </c>
      <c r="UIX7095" s="444" t="s">
        <v>10091</v>
      </c>
      <c r="UIY7095" s="8">
        <v>45988</v>
      </c>
      <c r="UIZ7095" s="69" t="s">
        <v>3797</v>
      </c>
      <c r="UJA7095" s="1124" t="s">
        <v>10092</v>
      </c>
      <c r="UJB7095" s="1049" t="s">
        <v>307</v>
      </c>
      <c r="UJC7095" s="6" t="s">
        <v>101</v>
      </c>
      <c r="UJD7095" s="73" t="s">
        <v>2574</v>
      </c>
      <c r="UJE7095" s="444" t="s">
        <v>301</v>
      </c>
      <c r="UJF7095" s="444" t="s">
        <v>10091</v>
      </c>
      <c r="UJG7095" s="8">
        <v>45988</v>
      </c>
      <c r="UJH7095" s="69" t="s">
        <v>3797</v>
      </c>
      <c r="UJI7095" s="1124" t="s">
        <v>10092</v>
      </c>
      <c r="UJJ7095" s="1049" t="s">
        <v>307</v>
      </c>
      <c r="UJK7095" s="6" t="s">
        <v>101</v>
      </c>
      <c r="UJL7095" s="73" t="s">
        <v>2574</v>
      </c>
      <c r="UJM7095" s="444" t="s">
        <v>301</v>
      </c>
      <c r="UJN7095" s="444" t="s">
        <v>10091</v>
      </c>
      <c r="UJO7095" s="8">
        <v>45988</v>
      </c>
      <c r="UJP7095" s="69" t="s">
        <v>3797</v>
      </c>
      <c r="UJQ7095" s="1124" t="s">
        <v>10092</v>
      </c>
      <c r="UJR7095" s="1049" t="s">
        <v>307</v>
      </c>
      <c r="UJS7095" s="6" t="s">
        <v>101</v>
      </c>
      <c r="UJT7095" s="73" t="s">
        <v>2574</v>
      </c>
      <c r="UJU7095" s="444" t="s">
        <v>301</v>
      </c>
      <c r="UJV7095" s="444" t="s">
        <v>10091</v>
      </c>
      <c r="UJW7095" s="8">
        <v>45988</v>
      </c>
      <c r="UJX7095" s="69" t="s">
        <v>3797</v>
      </c>
      <c r="UJY7095" s="1124" t="s">
        <v>10092</v>
      </c>
      <c r="UJZ7095" s="1049" t="s">
        <v>307</v>
      </c>
      <c r="UKA7095" s="6" t="s">
        <v>101</v>
      </c>
      <c r="UKB7095" s="73" t="s">
        <v>2574</v>
      </c>
      <c r="UKC7095" s="444" t="s">
        <v>301</v>
      </c>
      <c r="UKD7095" s="444" t="s">
        <v>10091</v>
      </c>
      <c r="UKE7095" s="8">
        <v>45988</v>
      </c>
      <c r="UKF7095" s="69" t="s">
        <v>3797</v>
      </c>
      <c r="UKG7095" s="1124" t="s">
        <v>10092</v>
      </c>
      <c r="UKH7095" s="1049" t="s">
        <v>307</v>
      </c>
      <c r="UKI7095" s="6" t="s">
        <v>101</v>
      </c>
      <c r="UKJ7095" s="73" t="s">
        <v>2574</v>
      </c>
      <c r="UKK7095" s="444" t="s">
        <v>301</v>
      </c>
      <c r="UKL7095" s="444" t="s">
        <v>10091</v>
      </c>
      <c r="UKM7095" s="8">
        <v>45988</v>
      </c>
      <c r="UKN7095" s="69" t="s">
        <v>3797</v>
      </c>
      <c r="UKO7095" s="1124" t="s">
        <v>10092</v>
      </c>
      <c r="UKP7095" s="1049" t="s">
        <v>307</v>
      </c>
      <c r="UKQ7095" s="6" t="s">
        <v>101</v>
      </c>
      <c r="UKR7095" s="73" t="s">
        <v>2574</v>
      </c>
      <c r="UKS7095" s="444" t="s">
        <v>301</v>
      </c>
      <c r="UKT7095" s="444" t="s">
        <v>10091</v>
      </c>
      <c r="UKU7095" s="8">
        <v>45988</v>
      </c>
      <c r="UKV7095" s="69" t="s">
        <v>3797</v>
      </c>
      <c r="UKW7095" s="1124" t="s">
        <v>10092</v>
      </c>
      <c r="UKX7095" s="1049" t="s">
        <v>307</v>
      </c>
      <c r="UKY7095" s="6" t="s">
        <v>101</v>
      </c>
      <c r="UKZ7095" s="73" t="s">
        <v>2574</v>
      </c>
      <c r="ULA7095" s="444" t="s">
        <v>301</v>
      </c>
      <c r="ULB7095" s="444" t="s">
        <v>10091</v>
      </c>
      <c r="ULC7095" s="8">
        <v>45988</v>
      </c>
      <c r="ULD7095" s="69" t="s">
        <v>3797</v>
      </c>
      <c r="ULE7095" s="1124" t="s">
        <v>10092</v>
      </c>
      <c r="ULF7095" s="1049" t="s">
        <v>307</v>
      </c>
      <c r="ULG7095" s="6" t="s">
        <v>101</v>
      </c>
      <c r="ULH7095" s="73" t="s">
        <v>2574</v>
      </c>
      <c r="ULI7095" s="444" t="s">
        <v>301</v>
      </c>
      <c r="ULJ7095" s="444" t="s">
        <v>10091</v>
      </c>
      <c r="ULK7095" s="8">
        <v>45988</v>
      </c>
      <c r="ULL7095" s="69" t="s">
        <v>3797</v>
      </c>
      <c r="ULM7095" s="1124" t="s">
        <v>10092</v>
      </c>
      <c r="ULN7095" s="1049" t="s">
        <v>307</v>
      </c>
      <c r="ULO7095" s="6" t="s">
        <v>101</v>
      </c>
      <c r="ULP7095" s="73" t="s">
        <v>2574</v>
      </c>
      <c r="ULQ7095" s="444" t="s">
        <v>301</v>
      </c>
      <c r="ULR7095" s="444" t="s">
        <v>10091</v>
      </c>
      <c r="ULS7095" s="8">
        <v>45988</v>
      </c>
      <c r="ULT7095" s="69" t="s">
        <v>3797</v>
      </c>
      <c r="ULU7095" s="1124" t="s">
        <v>10092</v>
      </c>
      <c r="ULV7095" s="1049" t="s">
        <v>307</v>
      </c>
      <c r="ULW7095" s="6" t="s">
        <v>101</v>
      </c>
      <c r="ULX7095" s="73" t="s">
        <v>2574</v>
      </c>
      <c r="ULY7095" s="444" t="s">
        <v>301</v>
      </c>
      <c r="ULZ7095" s="444" t="s">
        <v>10091</v>
      </c>
      <c r="UMA7095" s="8">
        <v>45988</v>
      </c>
      <c r="UMB7095" s="69" t="s">
        <v>3797</v>
      </c>
      <c r="UMC7095" s="1124" t="s">
        <v>10092</v>
      </c>
      <c r="UMD7095" s="1049" t="s">
        <v>307</v>
      </c>
      <c r="UME7095" s="6" t="s">
        <v>101</v>
      </c>
      <c r="UMF7095" s="73" t="s">
        <v>2574</v>
      </c>
      <c r="UMG7095" s="444" t="s">
        <v>301</v>
      </c>
      <c r="UMH7095" s="444" t="s">
        <v>10091</v>
      </c>
      <c r="UMI7095" s="8">
        <v>45988</v>
      </c>
      <c r="UMJ7095" s="69" t="s">
        <v>3797</v>
      </c>
      <c r="UMK7095" s="1124" t="s">
        <v>10092</v>
      </c>
      <c r="UML7095" s="1049" t="s">
        <v>307</v>
      </c>
      <c r="UMM7095" s="6" t="s">
        <v>101</v>
      </c>
      <c r="UMN7095" s="73" t="s">
        <v>2574</v>
      </c>
      <c r="UMO7095" s="444" t="s">
        <v>301</v>
      </c>
      <c r="UMP7095" s="444" t="s">
        <v>10091</v>
      </c>
      <c r="UMQ7095" s="8">
        <v>45988</v>
      </c>
      <c r="UMR7095" s="69" t="s">
        <v>3797</v>
      </c>
      <c r="UMS7095" s="1124" t="s">
        <v>10092</v>
      </c>
      <c r="UMT7095" s="1049" t="s">
        <v>307</v>
      </c>
      <c r="UMU7095" s="6" t="s">
        <v>101</v>
      </c>
      <c r="UMV7095" s="73" t="s">
        <v>2574</v>
      </c>
      <c r="UMW7095" s="444" t="s">
        <v>301</v>
      </c>
      <c r="UMX7095" s="444" t="s">
        <v>10091</v>
      </c>
      <c r="UMY7095" s="8">
        <v>45988</v>
      </c>
      <c r="UMZ7095" s="69" t="s">
        <v>3797</v>
      </c>
      <c r="UNA7095" s="1124" t="s">
        <v>10092</v>
      </c>
      <c r="UNB7095" s="1049" t="s">
        <v>307</v>
      </c>
      <c r="UNC7095" s="6" t="s">
        <v>101</v>
      </c>
      <c r="UND7095" s="73" t="s">
        <v>2574</v>
      </c>
      <c r="UNE7095" s="444" t="s">
        <v>301</v>
      </c>
      <c r="UNF7095" s="444" t="s">
        <v>10091</v>
      </c>
      <c r="UNG7095" s="8">
        <v>45988</v>
      </c>
      <c r="UNH7095" s="69" t="s">
        <v>3797</v>
      </c>
      <c r="UNI7095" s="1124" t="s">
        <v>10092</v>
      </c>
      <c r="UNJ7095" s="1049" t="s">
        <v>307</v>
      </c>
      <c r="UNK7095" s="6" t="s">
        <v>101</v>
      </c>
      <c r="UNL7095" s="73" t="s">
        <v>2574</v>
      </c>
      <c r="UNM7095" s="444" t="s">
        <v>301</v>
      </c>
      <c r="UNN7095" s="444" t="s">
        <v>10091</v>
      </c>
      <c r="UNO7095" s="8">
        <v>45988</v>
      </c>
      <c r="UNP7095" s="69" t="s">
        <v>3797</v>
      </c>
      <c r="UNQ7095" s="1124" t="s">
        <v>10092</v>
      </c>
      <c r="UNR7095" s="1049" t="s">
        <v>307</v>
      </c>
      <c r="UNS7095" s="6" t="s">
        <v>101</v>
      </c>
      <c r="UNT7095" s="73" t="s">
        <v>2574</v>
      </c>
      <c r="UNU7095" s="444" t="s">
        <v>301</v>
      </c>
      <c r="UNV7095" s="444" t="s">
        <v>10091</v>
      </c>
      <c r="UNW7095" s="8">
        <v>45988</v>
      </c>
      <c r="UNX7095" s="69" t="s">
        <v>3797</v>
      </c>
      <c r="UNY7095" s="1124" t="s">
        <v>10092</v>
      </c>
      <c r="UNZ7095" s="1049" t="s">
        <v>307</v>
      </c>
      <c r="UOA7095" s="6" t="s">
        <v>101</v>
      </c>
      <c r="UOB7095" s="73" t="s">
        <v>2574</v>
      </c>
      <c r="UOC7095" s="444" t="s">
        <v>301</v>
      </c>
      <c r="UOD7095" s="444" t="s">
        <v>10091</v>
      </c>
      <c r="UOE7095" s="8">
        <v>45988</v>
      </c>
      <c r="UOF7095" s="69" t="s">
        <v>3797</v>
      </c>
      <c r="UOG7095" s="1124" t="s">
        <v>10092</v>
      </c>
      <c r="UOH7095" s="1049" t="s">
        <v>307</v>
      </c>
      <c r="UOI7095" s="6" t="s">
        <v>101</v>
      </c>
      <c r="UOJ7095" s="73" t="s">
        <v>2574</v>
      </c>
      <c r="UOK7095" s="444" t="s">
        <v>301</v>
      </c>
      <c r="UOL7095" s="444" t="s">
        <v>10091</v>
      </c>
      <c r="UOM7095" s="8">
        <v>45988</v>
      </c>
      <c r="UON7095" s="69" t="s">
        <v>3797</v>
      </c>
      <c r="UOO7095" s="1124" t="s">
        <v>10092</v>
      </c>
      <c r="UOP7095" s="1049" t="s">
        <v>307</v>
      </c>
      <c r="UOQ7095" s="6" t="s">
        <v>101</v>
      </c>
      <c r="UOR7095" s="73" t="s">
        <v>2574</v>
      </c>
      <c r="UOS7095" s="444" t="s">
        <v>301</v>
      </c>
      <c r="UOT7095" s="444" t="s">
        <v>10091</v>
      </c>
      <c r="UOU7095" s="8">
        <v>45988</v>
      </c>
      <c r="UOV7095" s="69" t="s">
        <v>3797</v>
      </c>
      <c r="UOW7095" s="1124" t="s">
        <v>10092</v>
      </c>
      <c r="UOX7095" s="1049" t="s">
        <v>307</v>
      </c>
      <c r="UOY7095" s="6" t="s">
        <v>101</v>
      </c>
      <c r="UOZ7095" s="73" t="s">
        <v>2574</v>
      </c>
      <c r="UPA7095" s="444" t="s">
        <v>301</v>
      </c>
      <c r="UPB7095" s="444" t="s">
        <v>10091</v>
      </c>
      <c r="UPC7095" s="8">
        <v>45988</v>
      </c>
      <c r="UPD7095" s="69" t="s">
        <v>3797</v>
      </c>
      <c r="UPE7095" s="1124" t="s">
        <v>10092</v>
      </c>
      <c r="UPF7095" s="1049" t="s">
        <v>307</v>
      </c>
      <c r="UPG7095" s="6" t="s">
        <v>101</v>
      </c>
      <c r="UPH7095" s="73" t="s">
        <v>2574</v>
      </c>
      <c r="UPI7095" s="444" t="s">
        <v>301</v>
      </c>
      <c r="UPJ7095" s="444" t="s">
        <v>10091</v>
      </c>
      <c r="UPK7095" s="8">
        <v>45988</v>
      </c>
      <c r="UPL7095" s="69" t="s">
        <v>3797</v>
      </c>
      <c r="UPM7095" s="1124" t="s">
        <v>10092</v>
      </c>
      <c r="UPN7095" s="1049" t="s">
        <v>307</v>
      </c>
      <c r="UPO7095" s="6" t="s">
        <v>101</v>
      </c>
      <c r="UPP7095" s="73" t="s">
        <v>2574</v>
      </c>
      <c r="UPQ7095" s="444" t="s">
        <v>301</v>
      </c>
      <c r="UPR7095" s="444" t="s">
        <v>10091</v>
      </c>
      <c r="UPS7095" s="8">
        <v>45988</v>
      </c>
      <c r="UPT7095" s="69" t="s">
        <v>3797</v>
      </c>
      <c r="UPU7095" s="1124" t="s">
        <v>10092</v>
      </c>
      <c r="UPV7095" s="1049" t="s">
        <v>307</v>
      </c>
      <c r="UPW7095" s="6" t="s">
        <v>101</v>
      </c>
      <c r="UPX7095" s="73" t="s">
        <v>2574</v>
      </c>
      <c r="UPY7095" s="444" t="s">
        <v>301</v>
      </c>
      <c r="UPZ7095" s="444" t="s">
        <v>10091</v>
      </c>
      <c r="UQA7095" s="8">
        <v>45988</v>
      </c>
      <c r="UQB7095" s="69" t="s">
        <v>3797</v>
      </c>
      <c r="UQC7095" s="1124" t="s">
        <v>10092</v>
      </c>
      <c r="UQD7095" s="1049" t="s">
        <v>307</v>
      </c>
      <c r="UQE7095" s="6" t="s">
        <v>101</v>
      </c>
      <c r="UQF7095" s="73" t="s">
        <v>2574</v>
      </c>
      <c r="UQG7095" s="444" t="s">
        <v>301</v>
      </c>
      <c r="UQH7095" s="444" t="s">
        <v>10091</v>
      </c>
      <c r="UQI7095" s="8">
        <v>45988</v>
      </c>
      <c r="UQJ7095" s="69" t="s">
        <v>3797</v>
      </c>
      <c r="UQK7095" s="1124" t="s">
        <v>10092</v>
      </c>
      <c r="UQL7095" s="1049" t="s">
        <v>307</v>
      </c>
      <c r="UQM7095" s="6" t="s">
        <v>101</v>
      </c>
      <c r="UQN7095" s="73" t="s">
        <v>2574</v>
      </c>
      <c r="UQO7095" s="444" t="s">
        <v>301</v>
      </c>
      <c r="UQP7095" s="444" t="s">
        <v>10091</v>
      </c>
      <c r="UQQ7095" s="8">
        <v>45988</v>
      </c>
      <c r="UQR7095" s="69" t="s">
        <v>3797</v>
      </c>
      <c r="UQS7095" s="1124" t="s">
        <v>10092</v>
      </c>
      <c r="UQT7095" s="1049" t="s">
        <v>307</v>
      </c>
      <c r="UQU7095" s="6" t="s">
        <v>101</v>
      </c>
      <c r="UQV7095" s="73" t="s">
        <v>2574</v>
      </c>
      <c r="UQW7095" s="444" t="s">
        <v>301</v>
      </c>
      <c r="UQX7095" s="444" t="s">
        <v>10091</v>
      </c>
      <c r="UQY7095" s="8">
        <v>45988</v>
      </c>
      <c r="UQZ7095" s="69" t="s">
        <v>3797</v>
      </c>
      <c r="URA7095" s="1124" t="s">
        <v>10092</v>
      </c>
      <c r="URB7095" s="1049" t="s">
        <v>307</v>
      </c>
      <c r="URC7095" s="6" t="s">
        <v>101</v>
      </c>
      <c r="URD7095" s="73" t="s">
        <v>2574</v>
      </c>
      <c r="URE7095" s="444" t="s">
        <v>301</v>
      </c>
      <c r="URF7095" s="444" t="s">
        <v>10091</v>
      </c>
      <c r="URG7095" s="8">
        <v>45988</v>
      </c>
      <c r="URH7095" s="69" t="s">
        <v>3797</v>
      </c>
      <c r="URI7095" s="1124" t="s">
        <v>10092</v>
      </c>
      <c r="URJ7095" s="1049" t="s">
        <v>307</v>
      </c>
      <c r="URK7095" s="6" t="s">
        <v>101</v>
      </c>
      <c r="URL7095" s="73" t="s">
        <v>2574</v>
      </c>
      <c r="URM7095" s="444" t="s">
        <v>301</v>
      </c>
      <c r="URN7095" s="444" t="s">
        <v>10091</v>
      </c>
      <c r="URO7095" s="8">
        <v>45988</v>
      </c>
      <c r="URP7095" s="69" t="s">
        <v>3797</v>
      </c>
      <c r="URQ7095" s="1124" t="s">
        <v>10092</v>
      </c>
      <c r="URR7095" s="1049" t="s">
        <v>307</v>
      </c>
      <c r="URS7095" s="6" t="s">
        <v>101</v>
      </c>
      <c r="URT7095" s="73" t="s">
        <v>2574</v>
      </c>
      <c r="URU7095" s="444" t="s">
        <v>301</v>
      </c>
      <c r="URV7095" s="444" t="s">
        <v>10091</v>
      </c>
      <c r="URW7095" s="8">
        <v>45988</v>
      </c>
      <c r="URX7095" s="69" t="s">
        <v>3797</v>
      </c>
      <c r="URY7095" s="1124" t="s">
        <v>10092</v>
      </c>
      <c r="URZ7095" s="1049" t="s">
        <v>307</v>
      </c>
      <c r="USA7095" s="6" t="s">
        <v>101</v>
      </c>
      <c r="USB7095" s="73" t="s">
        <v>2574</v>
      </c>
      <c r="USC7095" s="444" t="s">
        <v>301</v>
      </c>
      <c r="USD7095" s="444" t="s">
        <v>10091</v>
      </c>
      <c r="USE7095" s="8">
        <v>45988</v>
      </c>
      <c r="USF7095" s="69" t="s">
        <v>3797</v>
      </c>
      <c r="USG7095" s="1124" t="s">
        <v>10092</v>
      </c>
      <c r="USH7095" s="1049" t="s">
        <v>307</v>
      </c>
      <c r="USI7095" s="6" t="s">
        <v>101</v>
      </c>
      <c r="USJ7095" s="73" t="s">
        <v>2574</v>
      </c>
      <c r="USK7095" s="444" t="s">
        <v>301</v>
      </c>
      <c r="USL7095" s="444" t="s">
        <v>10091</v>
      </c>
      <c r="USM7095" s="8">
        <v>45988</v>
      </c>
      <c r="USN7095" s="69" t="s">
        <v>3797</v>
      </c>
      <c r="USO7095" s="1124" t="s">
        <v>10092</v>
      </c>
      <c r="USP7095" s="1049" t="s">
        <v>307</v>
      </c>
      <c r="USQ7095" s="6" t="s">
        <v>101</v>
      </c>
      <c r="USR7095" s="73" t="s">
        <v>2574</v>
      </c>
      <c r="USS7095" s="444" t="s">
        <v>301</v>
      </c>
      <c r="UST7095" s="444" t="s">
        <v>10091</v>
      </c>
      <c r="USU7095" s="8">
        <v>45988</v>
      </c>
      <c r="USV7095" s="69" t="s">
        <v>3797</v>
      </c>
      <c r="USW7095" s="1124" t="s">
        <v>10092</v>
      </c>
      <c r="USX7095" s="1049" t="s">
        <v>307</v>
      </c>
      <c r="USY7095" s="6" t="s">
        <v>101</v>
      </c>
      <c r="USZ7095" s="73" t="s">
        <v>2574</v>
      </c>
      <c r="UTA7095" s="444" t="s">
        <v>301</v>
      </c>
      <c r="UTB7095" s="444" t="s">
        <v>10091</v>
      </c>
      <c r="UTC7095" s="8">
        <v>45988</v>
      </c>
      <c r="UTD7095" s="69" t="s">
        <v>3797</v>
      </c>
      <c r="UTE7095" s="1124" t="s">
        <v>10092</v>
      </c>
      <c r="UTF7095" s="1049" t="s">
        <v>307</v>
      </c>
      <c r="UTG7095" s="6" t="s">
        <v>101</v>
      </c>
      <c r="UTH7095" s="73" t="s">
        <v>2574</v>
      </c>
      <c r="UTI7095" s="444" t="s">
        <v>301</v>
      </c>
      <c r="UTJ7095" s="444" t="s">
        <v>10091</v>
      </c>
      <c r="UTK7095" s="8">
        <v>45988</v>
      </c>
      <c r="UTL7095" s="69" t="s">
        <v>3797</v>
      </c>
      <c r="UTM7095" s="1124" t="s">
        <v>10092</v>
      </c>
      <c r="UTN7095" s="1049" t="s">
        <v>307</v>
      </c>
      <c r="UTO7095" s="6" t="s">
        <v>101</v>
      </c>
      <c r="UTP7095" s="73" t="s">
        <v>2574</v>
      </c>
      <c r="UTQ7095" s="444" t="s">
        <v>301</v>
      </c>
      <c r="UTR7095" s="444" t="s">
        <v>10091</v>
      </c>
      <c r="UTS7095" s="8">
        <v>45988</v>
      </c>
      <c r="UTT7095" s="69" t="s">
        <v>3797</v>
      </c>
      <c r="UTU7095" s="1124" t="s">
        <v>10092</v>
      </c>
      <c r="UTV7095" s="1049" t="s">
        <v>307</v>
      </c>
      <c r="UTW7095" s="6" t="s">
        <v>101</v>
      </c>
      <c r="UTX7095" s="73" t="s">
        <v>2574</v>
      </c>
      <c r="UTY7095" s="444" t="s">
        <v>301</v>
      </c>
      <c r="UTZ7095" s="444" t="s">
        <v>10091</v>
      </c>
      <c r="UUA7095" s="8">
        <v>45988</v>
      </c>
      <c r="UUB7095" s="69" t="s">
        <v>3797</v>
      </c>
      <c r="UUC7095" s="1124" t="s">
        <v>10092</v>
      </c>
      <c r="UUD7095" s="1049" t="s">
        <v>307</v>
      </c>
      <c r="UUE7095" s="6" t="s">
        <v>101</v>
      </c>
      <c r="UUF7095" s="73" t="s">
        <v>2574</v>
      </c>
      <c r="UUG7095" s="444" t="s">
        <v>301</v>
      </c>
      <c r="UUH7095" s="444" t="s">
        <v>10091</v>
      </c>
      <c r="UUI7095" s="8">
        <v>45988</v>
      </c>
      <c r="UUJ7095" s="69" t="s">
        <v>3797</v>
      </c>
      <c r="UUK7095" s="1124" t="s">
        <v>10092</v>
      </c>
      <c r="UUL7095" s="1049" t="s">
        <v>307</v>
      </c>
      <c r="UUM7095" s="6" t="s">
        <v>101</v>
      </c>
      <c r="UUN7095" s="73" t="s">
        <v>2574</v>
      </c>
      <c r="UUO7095" s="444" t="s">
        <v>301</v>
      </c>
      <c r="UUP7095" s="444" t="s">
        <v>10091</v>
      </c>
      <c r="UUQ7095" s="8">
        <v>45988</v>
      </c>
      <c r="UUR7095" s="69" t="s">
        <v>3797</v>
      </c>
      <c r="UUS7095" s="1124" t="s">
        <v>10092</v>
      </c>
      <c r="UUT7095" s="1049" t="s">
        <v>307</v>
      </c>
      <c r="UUU7095" s="6" t="s">
        <v>101</v>
      </c>
      <c r="UUV7095" s="73" t="s">
        <v>2574</v>
      </c>
      <c r="UUW7095" s="444" t="s">
        <v>301</v>
      </c>
      <c r="UUX7095" s="444" t="s">
        <v>10091</v>
      </c>
      <c r="UUY7095" s="8">
        <v>45988</v>
      </c>
      <c r="UUZ7095" s="69" t="s">
        <v>3797</v>
      </c>
      <c r="UVA7095" s="1124" t="s">
        <v>10092</v>
      </c>
      <c r="UVB7095" s="1049" t="s">
        <v>307</v>
      </c>
      <c r="UVC7095" s="6" t="s">
        <v>101</v>
      </c>
      <c r="UVD7095" s="73" t="s">
        <v>2574</v>
      </c>
      <c r="UVE7095" s="444" t="s">
        <v>301</v>
      </c>
      <c r="UVF7095" s="444" t="s">
        <v>10091</v>
      </c>
      <c r="UVG7095" s="8">
        <v>45988</v>
      </c>
      <c r="UVH7095" s="69" t="s">
        <v>3797</v>
      </c>
      <c r="UVI7095" s="1124" t="s">
        <v>10092</v>
      </c>
      <c r="UVJ7095" s="1049" t="s">
        <v>307</v>
      </c>
      <c r="UVK7095" s="6" t="s">
        <v>101</v>
      </c>
      <c r="UVL7095" s="73" t="s">
        <v>2574</v>
      </c>
      <c r="UVM7095" s="444" t="s">
        <v>301</v>
      </c>
      <c r="UVN7095" s="444" t="s">
        <v>10091</v>
      </c>
      <c r="UVO7095" s="8">
        <v>45988</v>
      </c>
      <c r="UVP7095" s="69" t="s">
        <v>3797</v>
      </c>
      <c r="UVQ7095" s="1124" t="s">
        <v>10092</v>
      </c>
      <c r="UVR7095" s="1049" t="s">
        <v>307</v>
      </c>
      <c r="UVS7095" s="6" t="s">
        <v>101</v>
      </c>
      <c r="UVT7095" s="73" t="s">
        <v>2574</v>
      </c>
      <c r="UVU7095" s="444" t="s">
        <v>301</v>
      </c>
      <c r="UVV7095" s="444" t="s">
        <v>10091</v>
      </c>
      <c r="UVW7095" s="8">
        <v>45988</v>
      </c>
      <c r="UVX7095" s="69" t="s">
        <v>3797</v>
      </c>
      <c r="UVY7095" s="1124" t="s">
        <v>10092</v>
      </c>
      <c r="UVZ7095" s="1049" t="s">
        <v>307</v>
      </c>
      <c r="UWA7095" s="6" t="s">
        <v>101</v>
      </c>
      <c r="UWB7095" s="73" t="s">
        <v>2574</v>
      </c>
      <c r="UWC7095" s="444" t="s">
        <v>301</v>
      </c>
      <c r="UWD7095" s="444" t="s">
        <v>10091</v>
      </c>
      <c r="UWE7095" s="8">
        <v>45988</v>
      </c>
      <c r="UWF7095" s="69" t="s">
        <v>3797</v>
      </c>
      <c r="UWG7095" s="1124" t="s">
        <v>10092</v>
      </c>
      <c r="UWH7095" s="1049" t="s">
        <v>307</v>
      </c>
      <c r="UWI7095" s="6" t="s">
        <v>101</v>
      </c>
      <c r="UWJ7095" s="73" t="s">
        <v>2574</v>
      </c>
      <c r="UWK7095" s="444" t="s">
        <v>301</v>
      </c>
      <c r="UWL7095" s="444" t="s">
        <v>10091</v>
      </c>
      <c r="UWM7095" s="8">
        <v>45988</v>
      </c>
      <c r="UWN7095" s="69" t="s">
        <v>3797</v>
      </c>
      <c r="UWO7095" s="1124" t="s">
        <v>10092</v>
      </c>
      <c r="UWP7095" s="1049" t="s">
        <v>307</v>
      </c>
      <c r="UWQ7095" s="6" t="s">
        <v>101</v>
      </c>
      <c r="UWR7095" s="73" t="s">
        <v>2574</v>
      </c>
      <c r="UWS7095" s="444" t="s">
        <v>301</v>
      </c>
      <c r="UWT7095" s="444" t="s">
        <v>10091</v>
      </c>
      <c r="UWU7095" s="8">
        <v>45988</v>
      </c>
      <c r="UWV7095" s="69" t="s">
        <v>3797</v>
      </c>
      <c r="UWW7095" s="1124" t="s">
        <v>10092</v>
      </c>
      <c r="UWX7095" s="1049" t="s">
        <v>307</v>
      </c>
      <c r="UWY7095" s="6" t="s">
        <v>101</v>
      </c>
      <c r="UWZ7095" s="73" t="s">
        <v>2574</v>
      </c>
      <c r="UXA7095" s="444" t="s">
        <v>301</v>
      </c>
      <c r="UXB7095" s="444" t="s">
        <v>10091</v>
      </c>
      <c r="UXC7095" s="8">
        <v>45988</v>
      </c>
      <c r="UXD7095" s="69" t="s">
        <v>3797</v>
      </c>
      <c r="UXE7095" s="1124" t="s">
        <v>10092</v>
      </c>
      <c r="UXF7095" s="1049" t="s">
        <v>307</v>
      </c>
      <c r="UXG7095" s="6" t="s">
        <v>101</v>
      </c>
      <c r="UXH7095" s="73" t="s">
        <v>2574</v>
      </c>
      <c r="UXI7095" s="444" t="s">
        <v>301</v>
      </c>
      <c r="UXJ7095" s="444" t="s">
        <v>10091</v>
      </c>
      <c r="UXK7095" s="8">
        <v>45988</v>
      </c>
      <c r="UXL7095" s="69" t="s">
        <v>3797</v>
      </c>
      <c r="UXM7095" s="1124" t="s">
        <v>10092</v>
      </c>
      <c r="UXN7095" s="1049" t="s">
        <v>307</v>
      </c>
      <c r="UXO7095" s="6" t="s">
        <v>101</v>
      </c>
      <c r="UXP7095" s="73" t="s">
        <v>2574</v>
      </c>
      <c r="UXQ7095" s="444" t="s">
        <v>301</v>
      </c>
      <c r="UXR7095" s="444" t="s">
        <v>10091</v>
      </c>
      <c r="UXS7095" s="8">
        <v>45988</v>
      </c>
      <c r="UXT7095" s="69" t="s">
        <v>3797</v>
      </c>
      <c r="UXU7095" s="1124" t="s">
        <v>10092</v>
      </c>
      <c r="UXV7095" s="1049" t="s">
        <v>307</v>
      </c>
      <c r="UXW7095" s="6" t="s">
        <v>101</v>
      </c>
      <c r="UXX7095" s="73" t="s">
        <v>2574</v>
      </c>
      <c r="UXY7095" s="444" t="s">
        <v>301</v>
      </c>
      <c r="UXZ7095" s="444" t="s">
        <v>10091</v>
      </c>
      <c r="UYA7095" s="8">
        <v>45988</v>
      </c>
      <c r="UYB7095" s="69" t="s">
        <v>3797</v>
      </c>
      <c r="UYC7095" s="1124" t="s">
        <v>10092</v>
      </c>
      <c r="UYD7095" s="1049" t="s">
        <v>307</v>
      </c>
      <c r="UYE7095" s="6" t="s">
        <v>101</v>
      </c>
      <c r="UYF7095" s="73" t="s">
        <v>2574</v>
      </c>
      <c r="UYG7095" s="444" t="s">
        <v>301</v>
      </c>
      <c r="UYH7095" s="444" t="s">
        <v>10091</v>
      </c>
      <c r="UYI7095" s="8">
        <v>45988</v>
      </c>
      <c r="UYJ7095" s="69" t="s">
        <v>3797</v>
      </c>
      <c r="UYK7095" s="1124" t="s">
        <v>10092</v>
      </c>
      <c r="UYL7095" s="1049" t="s">
        <v>307</v>
      </c>
      <c r="UYM7095" s="6" t="s">
        <v>101</v>
      </c>
      <c r="UYN7095" s="73" t="s">
        <v>2574</v>
      </c>
      <c r="UYO7095" s="444" t="s">
        <v>301</v>
      </c>
      <c r="UYP7095" s="444" t="s">
        <v>10091</v>
      </c>
      <c r="UYQ7095" s="8">
        <v>45988</v>
      </c>
      <c r="UYR7095" s="69" t="s">
        <v>3797</v>
      </c>
      <c r="UYS7095" s="1124" t="s">
        <v>10092</v>
      </c>
      <c r="UYT7095" s="1049" t="s">
        <v>307</v>
      </c>
      <c r="UYU7095" s="6" t="s">
        <v>101</v>
      </c>
      <c r="UYV7095" s="73" t="s">
        <v>2574</v>
      </c>
      <c r="UYW7095" s="444" t="s">
        <v>301</v>
      </c>
      <c r="UYX7095" s="444" t="s">
        <v>10091</v>
      </c>
      <c r="UYY7095" s="8">
        <v>45988</v>
      </c>
      <c r="UYZ7095" s="69" t="s">
        <v>3797</v>
      </c>
      <c r="UZA7095" s="1124" t="s">
        <v>10092</v>
      </c>
      <c r="UZB7095" s="1049" t="s">
        <v>307</v>
      </c>
      <c r="UZC7095" s="6" t="s">
        <v>101</v>
      </c>
      <c r="UZD7095" s="73" t="s">
        <v>2574</v>
      </c>
      <c r="UZE7095" s="444" t="s">
        <v>301</v>
      </c>
      <c r="UZF7095" s="444" t="s">
        <v>10091</v>
      </c>
      <c r="UZG7095" s="8">
        <v>45988</v>
      </c>
      <c r="UZH7095" s="69" t="s">
        <v>3797</v>
      </c>
      <c r="UZI7095" s="1124" t="s">
        <v>10092</v>
      </c>
      <c r="UZJ7095" s="1049" t="s">
        <v>307</v>
      </c>
      <c r="UZK7095" s="6" t="s">
        <v>101</v>
      </c>
      <c r="UZL7095" s="73" t="s">
        <v>2574</v>
      </c>
      <c r="UZM7095" s="444" t="s">
        <v>301</v>
      </c>
      <c r="UZN7095" s="444" t="s">
        <v>10091</v>
      </c>
      <c r="UZO7095" s="8">
        <v>45988</v>
      </c>
      <c r="UZP7095" s="69" t="s">
        <v>3797</v>
      </c>
      <c r="UZQ7095" s="1124" t="s">
        <v>10092</v>
      </c>
      <c r="UZR7095" s="1049" t="s">
        <v>307</v>
      </c>
      <c r="UZS7095" s="6" t="s">
        <v>101</v>
      </c>
      <c r="UZT7095" s="73" t="s">
        <v>2574</v>
      </c>
      <c r="UZU7095" s="444" t="s">
        <v>301</v>
      </c>
      <c r="UZV7095" s="444" t="s">
        <v>10091</v>
      </c>
      <c r="UZW7095" s="8">
        <v>45988</v>
      </c>
      <c r="UZX7095" s="69" t="s">
        <v>3797</v>
      </c>
      <c r="UZY7095" s="1124" t="s">
        <v>10092</v>
      </c>
      <c r="UZZ7095" s="1049" t="s">
        <v>307</v>
      </c>
      <c r="VAA7095" s="6" t="s">
        <v>101</v>
      </c>
      <c r="VAB7095" s="73" t="s">
        <v>2574</v>
      </c>
      <c r="VAC7095" s="444" t="s">
        <v>301</v>
      </c>
      <c r="VAD7095" s="444" t="s">
        <v>10091</v>
      </c>
      <c r="VAE7095" s="8">
        <v>45988</v>
      </c>
      <c r="VAF7095" s="69" t="s">
        <v>3797</v>
      </c>
      <c r="VAG7095" s="1124" t="s">
        <v>10092</v>
      </c>
      <c r="VAH7095" s="1049" t="s">
        <v>307</v>
      </c>
      <c r="VAI7095" s="6" t="s">
        <v>101</v>
      </c>
      <c r="VAJ7095" s="73" t="s">
        <v>2574</v>
      </c>
      <c r="VAK7095" s="444" t="s">
        <v>301</v>
      </c>
      <c r="VAL7095" s="444" t="s">
        <v>10091</v>
      </c>
      <c r="VAM7095" s="8">
        <v>45988</v>
      </c>
      <c r="VAN7095" s="69" t="s">
        <v>3797</v>
      </c>
      <c r="VAO7095" s="1124" t="s">
        <v>10092</v>
      </c>
      <c r="VAP7095" s="1049" t="s">
        <v>307</v>
      </c>
      <c r="VAQ7095" s="6" t="s">
        <v>101</v>
      </c>
      <c r="VAR7095" s="73" t="s">
        <v>2574</v>
      </c>
      <c r="VAS7095" s="444" t="s">
        <v>301</v>
      </c>
      <c r="VAT7095" s="444" t="s">
        <v>10091</v>
      </c>
      <c r="VAU7095" s="8">
        <v>45988</v>
      </c>
      <c r="VAV7095" s="69" t="s">
        <v>3797</v>
      </c>
      <c r="VAW7095" s="1124" t="s">
        <v>10092</v>
      </c>
      <c r="VAX7095" s="1049" t="s">
        <v>307</v>
      </c>
      <c r="VAY7095" s="6" t="s">
        <v>101</v>
      </c>
      <c r="VAZ7095" s="73" t="s">
        <v>2574</v>
      </c>
      <c r="VBA7095" s="444" t="s">
        <v>301</v>
      </c>
      <c r="VBB7095" s="444" t="s">
        <v>10091</v>
      </c>
      <c r="VBC7095" s="8">
        <v>45988</v>
      </c>
      <c r="VBD7095" s="69" t="s">
        <v>3797</v>
      </c>
      <c r="VBE7095" s="1124" t="s">
        <v>10092</v>
      </c>
      <c r="VBF7095" s="1049" t="s">
        <v>307</v>
      </c>
      <c r="VBG7095" s="6" t="s">
        <v>101</v>
      </c>
      <c r="VBH7095" s="73" t="s">
        <v>2574</v>
      </c>
      <c r="VBI7095" s="444" t="s">
        <v>301</v>
      </c>
      <c r="VBJ7095" s="444" t="s">
        <v>10091</v>
      </c>
      <c r="VBK7095" s="8">
        <v>45988</v>
      </c>
      <c r="VBL7095" s="69" t="s">
        <v>3797</v>
      </c>
      <c r="VBM7095" s="1124" t="s">
        <v>10092</v>
      </c>
      <c r="VBN7095" s="1049" t="s">
        <v>307</v>
      </c>
      <c r="VBO7095" s="6" t="s">
        <v>101</v>
      </c>
      <c r="VBP7095" s="73" t="s">
        <v>2574</v>
      </c>
      <c r="VBQ7095" s="444" t="s">
        <v>301</v>
      </c>
      <c r="VBR7095" s="444" t="s">
        <v>10091</v>
      </c>
      <c r="VBS7095" s="8">
        <v>45988</v>
      </c>
      <c r="VBT7095" s="69" t="s">
        <v>3797</v>
      </c>
      <c r="VBU7095" s="1124" t="s">
        <v>10092</v>
      </c>
      <c r="VBV7095" s="1049" t="s">
        <v>307</v>
      </c>
      <c r="VBW7095" s="6" t="s">
        <v>101</v>
      </c>
      <c r="VBX7095" s="73" t="s">
        <v>2574</v>
      </c>
      <c r="VBY7095" s="444" t="s">
        <v>301</v>
      </c>
      <c r="VBZ7095" s="444" t="s">
        <v>10091</v>
      </c>
      <c r="VCA7095" s="8">
        <v>45988</v>
      </c>
      <c r="VCB7095" s="69" t="s">
        <v>3797</v>
      </c>
      <c r="VCC7095" s="1124" t="s">
        <v>10092</v>
      </c>
      <c r="VCD7095" s="1049" t="s">
        <v>307</v>
      </c>
      <c r="VCE7095" s="6" t="s">
        <v>101</v>
      </c>
      <c r="VCF7095" s="73" t="s">
        <v>2574</v>
      </c>
      <c r="VCG7095" s="444" t="s">
        <v>301</v>
      </c>
      <c r="VCH7095" s="444" t="s">
        <v>10091</v>
      </c>
      <c r="VCI7095" s="8">
        <v>45988</v>
      </c>
      <c r="VCJ7095" s="69" t="s">
        <v>3797</v>
      </c>
      <c r="VCK7095" s="1124" t="s">
        <v>10092</v>
      </c>
      <c r="VCL7095" s="1049" t="s">
        <v>307</v>
      </c>
      <c r="VCM7095" s="6" t="s">
        <v>101</v>
      </c>
      <c r="VCN7095" s="73" t="s">
        <v>2574</v>
      </c>
      <c r="VCO7095" s="444" t="s">
        <v>301</v>
      </c>
      <c r="VCP7095" s="444" t="s">
        <v>10091</v>
      </c>
      <c r="VCQ7095" s="8">
        <v>45988</v>
      </c>
      <c r="VCR7095" s="69" t="s">
        <v>3797</v>
      </c>
      <c r="VCS7095" s="1124" t="s">
        <v>10092</v>
      </c>
      <c r="VCT7095" s="1049" t="s">
        <v>307</v>
      </c>
      <c r="VCU7095" s="6" t="s">
        <v>101</v>
      </c>
      <c r="VCV7095" s="73" t="s">
        <v>2574</v>
      </c>
      <c r="VCW7095" s="444" t="s">
        <v>301</v>
      </c>
      <c r="VCX7095" s="444" t="s">
        <v>10091</v>
      </c>
      <c r="VCY7095" s="8">
        <v>45988</v>
      </c>
      <c r="VCZ7095" s="69" t="s">
        <v>3797</v>
      </c>
      <c r="VDA7095" s="1124" t="s">
        <v>10092</v>
      </c>
      <c r="VDB7095" s="1049" t="s">
        <v>307</v>
      </c>
      <c r="VDC7095" s="6" t="s">
        <v>101</v>
      </c>
      <c r="VDD7095" s="73" t="s">
        <v>2574</v>
      </c>
      <c r="VDE7095" s="444" t="s">
        <v>301</v>
      </c>
      <c r="VDF7095" s="444" t="s">
        <v>10091</v>
      </c>
      <c r="VDG7095" s="8">
        <v>45988</v>
      </c>
      <c r="VDH7095" s="69" t="s">
        <v>3797</v>
      </c>
      <c r="VDI7095" s="1124" t="s">
        <v>10092</v>
      </c>
      <c r="VDJ7095" s="1049" t="s">
        <v>307</v>
      </c>
      <c r="VDK7095" s="6" t="s">
        <v>101</v>
      </c>
      <c r="VDL7095" s="73" t="s">
        <v>2574</v>
      </c>
      <c r="VDM7095" s="444" t="s">
        <v>301</v>
      </c>
      <c r="VDN7095" s="444" t="s">
        <v>10091</v>
      </c>
      <c r="VDO7095" s="8">
        <v>45988</v>
      </c>
      <c r="VDP7095" s="69" t="s">
        <v>3797</v>
      </c>
      <c r="VDQ7095" s="1124" t="s">
        <v>10092</v>
      </c>
      <c r="VDR7095" s="1049" t="s">
        <v>307</v>
      </c>
      <c r="VDS7095" s="6" t="s">
        <v>101</v>
      </c>
      <c r="VDT7095" s="73" t="s">
        <v>2574</v>
      </c>
      <c r="VDU7095" s="444" t="s">
        <v>301</v>
      </c>
      <c r="VDV7095" s="444" t="s">
        <v>10091</v>
      </c>
      <c r="VDW7095" s="8">
        <v>45988</v>
      </c>
      <c r="VDX7095" s="69" t="s">
        <v>3797</v>
      </c>
      <c r="VDY7095" s="1124" t="s">
        <v>10092</v>
      </c>
      <c r="VDZ7095" s="1049" t="s">
        <v>307</v>
      </c>
      <c r="VEA7095" s="6" t="s">
        <v>101</v>
      </c>
      <c r="VEB7095" s="73" t="s">
        <v>2574</v>
      </c>
      <c r="VEC7095" s="444" t="s">
        <v>301</v>
      </c>
      <c r="VED7095" s="444" t="s">
        <v>10091</v>
      </c>
      <c r="VEE7095" s="8">
        <v>45988</v>
      </c>
      <c r="VEF7095" s="69" t="s">
        <v>3797</v>
      </c>
      <c r="VEG7095" s="1124" t="s">
        <v>10092</v>
      </c>
      <c r="VEH7095" s="1049" t="s">
        <v>307</v>
      </c>
      <c r="VEI7095" s="6" t="s">
        <v>101</v>
      </c>
      <c r="VEJ7095" s="73" t="s">
        <v>2574</v>
      </c>
      <c r="VEK7095" s="444" t="s">
        <v>301</v>
      </c>
      <c r="VEL7095" s="444" t="s">
        <v>10091</v>
      </c>
      <c r="VEM7095" s="8">
        <v>45988</v>
      </c>
      <c r="VEN7095" s="69" t="s">
        <v>3797</v>
      </c>
      <c r="VEO7095" s="1124" t="s">
        <v>10092</v>
      </c>
      <c r="VEP7095" s="1049" t="s">
        <v>307</v>
      </c>
      <c r="VEQ7095" s="6" t="s">
        <v>101</v>
      </c>
      <c r="VER7095" s="73" t="s">
        <v>2574</v>
      </c>
      <c r="VES7095" s="444" t="s">
        <v>301</v>
      </c>
      <c r="VET7095" s="444" t="s">
        <v>10091</v>
      </c>
      <c r="VEU7095" s="8">
        <v>45988</v>
      </c>
      <c r="VEV7095" s="69" t="s">
        <v>3797</v>
      </c>
      <c r="VEW7095" s="1124" t="s">
        <v>10092</v>
      </c>
      <c r="VEX7095" s="1049" t="s">
        <v>307</v>
      </c>
      <c r="VEY7095" s="6" t="s">
        <v>101</v>
      </c>
      <c r="VEZ7095" s="73" t="s">
        <v>2574</v>
      </c>
      <c r="VFA7095" s="444" t="s">
        <v>301</v>
      </c>
      <c r="VFB7095" s="444" t="s">
        <v>10091</v>
      </c>
      <c r="VFC7095" s="8">
        <v>45988</v>
      </c>
      <c r="VFD7095" s="69" t="s">
        <v>3797</v>
      </c>
      <c r="VFE7095" s="1124" t="s">
        <v>10092</v>
      </c>
      <c r="VFF7095" s="1049" t="s">
        <v>307</v>
      </c>
      <c r="VFG7095" s="6" t="s">
        <v>101</v>
      </c>
      <c r="VFH7095" s="73" t="s">
        <v>2574</v>
      </c>
      <c r="VFI7095" s="444" t="s">
        <v>301</v>
      </c>
      <c r="VFJ7095" s="444" t="s">
        <v>10091</v>
      </c>
      <c r="VFK7095" s="8">
        <v>45988</v>
      </c>
      <c r="VFL7095" s="69" t="s">
        <v>3797</v>
      </c>
      <c r="VFM7095" s="1124" t="s">
        <v>10092</v>
      </c>
      <c r="VFN7095" s="1049" t="s">
        <v>307</v>
      </c>
      <c r="VFO7095" s="6" t="s">
        <v>101</v>
      </c>
      <c r="VFP7095" s="73" t="s">
        <v>2574</v>
      </c>
      <c r="VFQ7095" s="444" t="s">
        <v>301</v>
      </c>
      <c r="VFR7095" s="444" t="s">
        <v>10091</v>
      </c>
      <c r="VFS7095" s="8">
        <v>45988</v>
      </c>
      <c r="VFT7095" s="69" t="s">
        <v>3797</v>
      </c>
      <c r="VFU7095" s="1124" t="s">
        <v>10092</v>
      </c>
      <c r="VFV7095" s="1049" t="s">
        <v>307</v>
      </c>
      <c r="VFW7095" s="6" t="s">
        <v>101</v>
      </c>
      <c r="VFX7095" s="73" t="s">
        <v>2574</v>
      </c>
      <c r="VFY7095" s="444" t="s">
        <v>301</v>
      </c>
      <c r="VFZ7095" s="444" t="s">
        <v>10091</v>
      </c>
      <c r="VGA7095" s="8">
        <v>45988</v>
      </c>
      <c r="VGB7095" s="69" t="s">
        <v>3797</v>
      </c>
      <c r="VGC7095" s="1124" t="s">
        <v>10092</v>
      </c>
      <c r="VGD7095" s="1049" t="s">
        <v>307</v>
      </c>
      <c r="VGE7095" s="6" t="s">
        <v>101</v>
      </c>
      <c r="VGF7095" s="73" t="s">
        <v>2574</v>
      </c>
      <c r="VGG7095" s="444" t="s">
        <v>301</v>
      </c>
      <c r="VGH7095" s="444" t="s">
        <v>10091</v>
      </c>
      <c r="VGI7095" s="8">
        <v>45988</v>
      </c>
      <c r="VGJ7095" s="69" t="s">
        <v>3797</v>
      </c>
      <c r="VGK7095" s="1124" t="s">
        <v>10092</v>
      </c>
      <c r="VGL7095" s="1049" t="s">
        <v>307</v>
      </c>
      <c r="VGM7095" s="6" t="s">
        <v>101</v>
      </c>
      <c r="VGN7095" s="73" t="s">
        <v>2574</v>
      </c>
      <c r="VGO7095" s="444" t="s">
        <v>301</v>
      </c>
      <c r="VGP7095" s="444" t="s">
        <v>10091</v>
      </c>
      <c r="VGQ7095" s="8">
        <v>45988</v>
      </c>
      <c r="VGR7095" s="69" t="s">
        <v>3797</v>
      </c>
      <c r="VGS7095" s="1124" t="s">
        <v>10092</v>
      </c>
      <c r="VGT7095" s="1049" t="s">
        <v>307</v>
      </c>
      <c r="VGU7095" s="6" t="s">
        <v>101</v>
      </c>
      <c r="VGV7095" s="73" t="s">
        <v>2574</v>
      </c>
      <c r="VGW7095" s="444" t="s">
        <v>301</v>
      </c>
      <c r="VGX7095" s="444" t="s">
        <v>10091</v>
      </c>
      <c r="VGY7095" s="8">
        <v>45988</v>
      </c>
      <c r="VGZ7095" s="69" t="s">
        <v>3797</v>
      </c>
      <c r="VHA7095" s="1124" t="s">
        <v>10092</v>
      </c>
      <c r="VHB7095" s="1049" t="s">
        <v>307</v>
      </c>
      <c r="VHC7095" s="6" t="s">
        <v>101</v>
      </c>
      <c r="VHD7095" s="73" t="s">
        <v>2574</v>
      </c>
      <c r="VHE7095" s="444" t="s">
        <v>301</v>
      </c>
      <c r="VHF7095" s="444" t="s">
        <v>10091</v>
      </c>
      <c r="VHG7095" s="8">
        <v>45988</v>
      </c>
      <c r="VHH7095" s="69" t="s">
        <v>3797</v>
      </c>
      <c r="VHI7095" s="1124" t="s">
        <v>10092</v>
      </c>
      <c r="VHJ7095" s="1049" t="s">
        <v>307</v>
      </c>
      <c r="VHK7095" s="6" t="s">
        <v>101</v>
      </c>
      <c r="VHL7095" s="73" t="s">
        <v>2574</v>
      </c>
      <c r="VHM7095" s="444" t="s">
        <v>301</v>
      </c>
      <c r="VHN7095" s="444" t="s">
        <v>10091</v>
      </c>
      <c r="VHO7095" s="8">
        <v>45988</v>
      </c>
      <c r="VHP7095" s="69" t="s">
        <v>3797</v>
      </c>
      <c r="VHQ7095" s="1124" t="s">
        <v>10092</v>
      </c>
      <c r="VHR7095" s="1049" t="s">
        <v>307</v>
      </c>
      <c r="VHS7095" s="6" t="s">
        <v>101</v>
      </c>
      <c r="VHT7095" s="73" t="s">
        <v>2574</v>
      </c>
      <c r="VHU7095" s="444" t="s">
        <v>301</v>
      </c>
      <c r="VHV7095" s="444" t="s">
        <v>10091</v>
      </c>
      <c r="VHW7095" s="8">
        <v>45988</v>
      </c>
      <c r="VHX7095" s="69" t="s">
        <v>3797</v>
      </c>
      <c r="VHY7095" s="1124" t="s">
        <v>10092</v>
      </c>
      <c r="VHZ7095" s="1049" t="s">
        <v>307</v>
      </c>
      <c r="VIA7095" s="6" t="s">
        <v>101</v>
      </c>
      <c r="VIB7095" s="73" t="s">
        <v>2574</v>
      </c>
      <c r="VIC7095" s="444" t="s">
        <v>301</v>
      </c>
      <c r="VID7095" s="444" t="s">
        <v>10091</v>
      </c>
      <c r="VIE7095" s="8">
        <v>45988</v>
      </c>
      <c r="VIF7095" s="69" t="s">
        <v>3797</v>
      </c>
      <c r="VIG7095" s="1124" t="s">
        <v>10092</v>
      </c>
      <c r="VIH7095" s="1049" t="s">
        <v>307</v>
      </c>
      <c r="VII7095" s="6" t="s">
        <v>101</v>
      </c>
      <c r="VIJ7095" s="73" t="s">
        <v>2574</v>
      </c>
      <c r="VIK7095" s="444" t="s">
        <v>301</v>
      </c>
      <c r="VIL7095" s="444" t="s">
        <v>10091</v>
      </c>
      <c r="VIM7095" s="8">
        <v>45988</v>
      </c>
      <c r="VIN7095" s="69" t="s">
        <v>3797</v>
      </c>
      <c r="VIO7095" s="1124" t="s">
        <v>10092</v>
      </c>
      <c r="VIP7095" s="1049" t="s">
        <v>307</v>
      </c>
      <c r="VIQ7095" s="6" t="s">
        <v>101</v>
      </c>
      <c r="VIR7095" s="73" t="s">
        <v>2574</v>
      </c>
      <c r="VIS7095" s="444" t="s">
        <v>301</v>
      </c>
      <c r="VIT7095" s="444" t="s">
        <v>10091</v>
      </c>
      <c r="VIU7095" s="8">
        <v>45988</v>
      </c>
      <c r="VIV7095" s="69" t="s">
        <v>3797</v>
      </c>
      <c r="VIW7095" s="1124" t="s">
        <v>10092</v>
      </c>
      <c r="VIX7095" s="1049" t="s">
        <v>307</v>
      </c>
      <c r="VIY7095" s="6" t="s">
        <v>101</v>
      </c>
      <c r="VIZ7095" s="73" t="s">
        <v>2574</v>
      </c>
      <c r="VJA7095" s="444" t="s">
        <v>301</v>
      </c>
      <c r="VJB7095" s="444" t="s">
        <v>10091</v>
      </c>
      <c r="VJC7095" s="8">
        <v>45988</v>
      </c>
      <c r="VJD7095" s="69" t="s">
        <v>3797</v>
      </c>
      <c r="VJE7095" s="1124" t="s">
        <v>10092</v>
      </c>
      <c r="VJF7095" s="1049" t="s">
        <v>307</v>
      </c>
      <c r="VJG7095" s="6" t="s">
        <v>101</v>
      </c>
      <c r="VJH7095" s="73" t="s">
        <v>2574</v>
      </c>
      <c r="VJI7095" s="444" t="s">
        <v>301</v>
      </c>
      <c r="VJJ7095" s="444" t="s">
        <v>10091</v>
      </c>
      <c r="VJK7095" s="8">
        <v>45988</v>
      </c>
      <c r="VJL7095" s="69" t="s">
        <v>3797</v>
      </c>
      <c r="VJM7095" s="1124" t="s">
        <v>10092</v>
      </c>
      <c r="VJN7095" s="1049" t="s">
        <v>307</v>
      </c>
      <c r="VJO7095" s="6" t="s">
        <v>101</v>
      </c>
      <c r="VJP7095" s="73" t="s">
        <v>2574</v>
      </c>
      <c r="VJQ7095" s="444" t="s">
        <v>301</v>
      </c>
      <c r="VJR7095" s="444" t="s">
        <v>10091</v>
      </c>
      <c r="VJS7095" s="8">
        <v>45988</v>
      </c>
      <c r="VJT7095" s="69" t="s">
        <v>3797</v>
      </c>
      <c r="VJU7095" s="1124" t="s">
        <v>10092</v>
      </c>
      <c r="VJV7095" s="1049" t="s">
        <v>307</v>
      </c>
      <c r="VJW7095" s="6" t="s">
        <v>101</v>
      </c>
      <c r="VJX7095" s="73" t="s">
        <v>2574</v>
      </c>
      <c r="VJY7095" s="444" t="s">
        <v>301</v>
      </c>
      <c r="VJZ7095" s="444" t="s">
        <v>10091</v>
      </c>
      <c r="VKA7095" s="8">
        <v>45988</v>
      </c>
      <c r="VKB7095" s="69" t="s">
        <v>3797</v>
      </c>
      <c r="VKC7095" s="1124" t="s">
        <v>10092</v>
      </c>
      <c r="VKD7095" s="1049" t="s">
        <v>307</v>
      </c>
      <c r="VKE7095" s="6" t="s">
        <v>101</v>
      </c>
      <c r="VKF7095" s="73" t="s">
        <v>2574</v>
      </c>
      <c r="VKG7095" s="444" t="s">
        <v>301</v>
      </c>
      <c r="VKH7095" s="444" t="s">
        <v>10091</v>
      </c>
      <c r="VKI7095" s="8">
        <v>45988</v>
      </c>
      <c r="VKJ7095" s="69" t="s">
        <v>3797</v>
      </c>
      <c r="VKK7095" s="1124" t="s">
        <v>10092</v>
      </c>
      <c r="VKL7095" s="1049" t="s">
        <v>307</v>
      </c>
      <c r="VKM7095" s="6" t="s">
        <v>101</v>
      </c>
      <c r="VKN7095" s="73" t="s">
        <v>2574</v>
      </c>
      <c r="VKO7095" s="444" t="s">
        <v>301</v>
      </c>
      <c r="VKP7095" s="444" t="s">
        <v>10091</v>
      </c>
      <c r="VKQ7095" s="8">
        <v>45988</v>
      </c>
      <c r="VKR7095" s="69" t="s">
        <v>3797</v>
      </c>
      <c r="VKS7095" s="1124" t="s">
        <v>10092</v>
      </c>
      <c r="VKT7095" s="1049" t="s">
        <v>307</v>
      </c>
      <c r="VKU7095" s="6" t="s">
        <v>101</v>
      </c>
      <c r="VKV7095" s="73" t="s">
        <v>2574</v>
      </c>
      <c r="VKW7095" s="444" t="s">
        <v>301</v>
      </c>
      <c r="VKX7095" s="444" t="s">
        <v>10091</v>
      </c>
      <c r="VKY7095" s="8">
        <v>45988</v>
      </c>
      <c r="VKZ7095" s="69" t="s">
        <v>3797</v>
      </c>
      <c r="VLA7095" s="1124" t="s">
        <v>10092</v>
      </c>
      <c r="VLB7095" s="1049" t="s">
        <v>307</v>
      </c>
      <c r="VLC7095" s="6" t="s">
        <v>101</v>
      </c>
      <c r="VLD7095" s="73" t="s">
        <v>2574</v>
      </c>
      <c r="VLE7095" s="444" t="s">
        <v>301</v>
      </c>
      <c r="VLF7095" s="444" t="s">
        <v>10091</v>
      </c>
      <c r="VLG7095" s="8">
        <v>45988</v>
      </c>
      <c r="VLH7095" s="69" t="s">
        <v>3797</v>
      </c>
      <c r="VLI7095" s="1124" t="s">
        <v>10092</v>
      </c>
      <c r="VLJ7095" s="1049" t="s">
        <v>307</v>
      </c>
      <c r="VLK7095" s="6" t="s">
        <v>101</v>
      </c>
      <c r="VLL7095" s="73" t="s">
        <v>2574</v>
      </c>
      <c r="VLM7095" s="444" t="s">
        <v>301</v>
      </c>
      <c r="VLN7095" s="444" t="s">
        <v>10091</v>
      </c>
      <c r="VLO7095" s="8">
        <v>45988</v>
      </c>
      <c r="VLP7095" s="69" t="s">
        <v>3797</v>
      </c>
      <c r="VLQ7095" s="1124" t="s">
        <v>10092</v>
      </c>
      <c r="VLR7095" s="1049" t="s">
        <v>307</v>
      </c>
      <c r="VLS7095" s="6" t="s">
        <v>101</v>
      </c>
      <c r="VLT7095" s="73" t="s">
        <v>2574</v>
      </c>
      <c r="VLU7095" s="444" t="s">
        <v>301</v>
      </c>
      <c r="VLV7095" s="444" t="s">
        <v>10091</v>
      </c>
      <c r="VLW7095" s="8">
        <v>45988</v>
      </c>
      <c r="VLX7095" s="69" t="s">
        <v>3797</v>
      </c>
      <c r="VLY7095" s="1124" t="s">
        <v>10092</v>
      </c>
      <c r="VLZ7095" s="1049" t="s">
        <v>307</v>
      </c>
      <c r="VMA7095" s="6" t="s">
        <v>101</v>
      </c>
      <c r="VMB7095" s="73" t="s">
        <v>2574</v>
      </c>
      <c r="VMC7095" s="444" t="s">
        <v>301</v>
      </c>
      <c r="VMD7095" s="444" t="s">
        <v>10091</v>
      </c>
      <c r="VME7095" s="8">
        <v>45988</v>
      </c>
      <c r="VMF7095" s="69" t="s">
        <v>3797</v>
      </c>
      <c r="VMG7095" s="1124" t="s">
        <v>10092</v>
      </c>
      <c r="VMH7095" s="1049" t="s">
        <v>307</v>
      </c>
      <c r="VMI7095" s="6" t="s">
        <v>101</v>
      </c>
      <c r="VMJ7095" s="73" t="s">
        <v>2574</v>
      </c>
      <c r="VMK7095" s="444" t="s">
        <v>301</v>
      </c>
      <c r="VML7095" s="444" t="s">
        <v>10091</v>
      </c>
      <c r="VMM7095" s="8">
        <v>45988</v>
      </c>
      <c r="VMN7095" s="69" t="s">
        <v>3797</v>
      </c>
      <c r="VMO7095" s="1124" t="s">
        <v>10092</v>
      </c>
      <c r="VMP7095" s="1049" t="s">
        <v>307</v>
      </c>
      <c r="VMQ7095" s="6" t="s">
        <v>101</v>
      </c>
      <c r="VMR7095" s="73" t="s">
        <v>2574</v>
      </c>
      <c r="VMS7095" s="444" t="s">
        <v>301</v>
      </c>
      <c r="VMT7095" s="444" t="s">
        <v>10091</v>
      </c>
      <c r="VMU7095" s="8">
        <v>45988</v>
      </c>
      <c r="VMV7095" s="69" t="s">
        <v>3797</v>
      </c>
      <c r="VMW7095" s="1124" t="s">
        <v>10092</v>
      </c>
      <c r="VMX7095" s="1049" t="s">
        <v>307</v>
      </c>
      <c r="VMY7095" s="6" t="s">
        <v>101</v>
      </c>
      <c r="VMZ7095" s="73" t="s">
        <v>2574</v>
      </c>
      <c r="VNA7095" s="444" t="s">
        <v>301</v>
      </c>
      <c r="VNB7095" s="444" t="s">
        <v>10091</v>
      </c>
      <c r="VNC7095" s="8">
        <v>45988</v>
      </c>
      <c r="VND7095" s="69" t="s">
        <v>3797</v>
      </c>
      <c r="VNE7095" s="1124" t="s">
        <v>10092</v>
      </c>
      <c r="VNF7095" s="1049" t="s">
        <v>307</v>
      </c>
      <c r="VNG7095" s="6" t="s">
        <v>101</v>
      </c>
      <c r="VNH7095" s="73" t="s">
        <v>2574</v>
      </c>
      <c r="VNI7095" s="444" t="s">
        <v>301</v>
      </c>
      <c r="VNJ7095" s="444" t="s">
        <v>10091</v>
      </c>
      <c r="VNK7095" s="8">
        <v>45988</v>
      </c>
      <c r="VNL7095" s="69" t="s">
        <v>3797</v>
      </c>
      <c r="VNM7095" s="1124" t="s">
        <v>10092</v>
      </c>
      <c r="VNN7095" s="1049" t="s">
        <v>307</v>
      </c>
      <c r="VNO7095" s="6" t="s">
        <v>101</v>
      </c>
      <c r="VNP7095" s="73" t="s">
        <v>2574</v>
      </c>
      <c r="VNQ7095" s="444" t="s">
        <v>301</v>
      </c>
      <c r="VNR7095" s="444" t="s">
        <v>10091</v>
      </c>
      <c r="VNS7095" s="8">
        <v>45988</v>
      </c>
      <c r="VNT7095" s="69" t="s">
        <v>3797</v>
      </c>
      <c r="VNU7095" s="1124" t="s">
        <v>10092</v>
      </c>
      <c r="VNV7095" s="1049" t="s">
        <v>307</v>
      </c>
      <c r="VNW7095" s="6" t="s">
        <v>101</v>
      </c>
      <c r="VNX7095" s="73" t="s">
        <v>2574</v>
      </c>
      <c r="VNY7095" s="444" t="s">
        <v>301</v>
      </c>
      <c r="VNZ7095" s="444" t="s">
        <v>10091</v>
      </c>
      <c r="VOA7095" s="8">
        <v>45988</v>
      </c>
      <c r="VOB7095" s="69" t="s">
        <v>3797</v>
      </c>
      <c r="VOC7095" s="1124" t="s">
        <v>10092</v>
      </c>
      <c r="VOD7095" s="1049" t="s">
        <v>307</v>
      </c>
      <c r="VOE7095" s="6" t="s">
        <v>101</v>
      </c>
      <c r="VOF7095" s="73" t="s">
        <v>2574</v>
      </c>
      <c r="VOG7095" s="444" t="s">
        <v>301</v>
      </c>
      <c r="VOH7095" s="444" t="s">
        <v>10091</v>
      </c>
      <c r="VOI7095" s="8">
        <v>45988</v>
      </c>
      <c r="VOJ7095" s="69" t="s">
        <v>3797</v>
      </c>
      <c r="VOK7095" s="1124" t="s">
        <v>10092</v>
      </c>
      <c r="VOL7095" s="1049" t="s">
        <v>307</v>
      </c>
      <c r="VOM7095" s="6" t="s">
        <v>101</v>
      </c>
      <c r="VON7095" s="73" t="s">
        <v>2574</v>
      </c>
      <c r="VOO7095" s="444" t="s">
        <v>301</v>
      </c>
      <c r="VOP7095" s="444" t="s">
        <v>10091</v>
      </c>
      <c r="VOQ7095" s="8">
        <v>45988</v>
      </c>
      <c r="VOR7095" s="69" t="s">
        <v>3797</v>
      </c>
      <c r="VOS7095" s="1124" t="s">
        <v>10092</v>
      </c>
      <c r="VOT7095" s="1049" t="s">
        <v>307</v>
      </c>
      <c r="VOU7095" s="6" t="s">
        <v>101</v>
      </c>
      <c r="VOV7095" s="73" t="s">
        <v>2574</v>
      </c>
      <c r="VOW7095" s="444" t="s">
        <v>301</v>
      </c>
      <c r="VOX7095" s="444" t="s">
        <v>10091</v>
      </c>
      <c r="VOY7095" s="8">
        <v>45988</v>
      </c>
      <c r="VOZ7095" s="69" t="s">
        <v>3797</v>
      </c>
      <c r="VPA7095" s="1124" t="s">
        <v>10092</v>
      </c>
      <c r="VPB7095" s="1049" t="s">
        <v>307</v>
      </c>
      <c r="VPC7095" s="6" t="s">
        <v>101</v>
      </c>
      <c r="VPD7095" s="73" t="s">
        <v>2574</v>
      </c>
      <c r="VPE7095" s="444" t="s">
        <v>301</v>
      </c>
      <c r="VPF7095" s="444" t="s">
        <v>10091</v>
      </c>
      <c r="VPG7095" s="8">
        <v>45988</v>
      </c>
      <c r="VPH7095" s="69" t="s">
        <v>3797</v>
      </c>
      <c r="VPI7095" s="1124" t="s">
        <v>10092</v>
      </c>
      <c r="VPJ7095" s="1049" t="s">
        <v>307</v>
      </c>
      <c r="VPK7095" s="6" t="s">
        <v>101</v>
      </c>
      <c r="VPL7095" s="73" t="s">
        <v>2574</v>
      </c>
      <c r="VPM7095" s="444" t="s">
        <v>301</v>
      </c>
      <c r="VPN7095" s="444" t="s">
        <v>10091</v>
      </c>
      <c r="VPO7095" s="8">
        <v>45988</v>
      </c>
      <c r="VPP7095" s="69" t="s">
        <v>3797</v>
      </c>
      <c r="VPQ7095" s="1124" t="s">
        <v>10092</v>
      </c>
      <c r="VPR7095" s="1049" t="s">
        <v>307</v>
      </c>
      <c r="VPS7095" s="6" t="s">
        <v>101</v>
      </c>
      <c r="VPT7095" s="73" t="s">
        <v>2574</v>
      </c>
      <c r="VPU7095" s="444" t="s">
        <v>301</v>
      </c>
      <c r="VPV7095" s="444" t="s">
        <v>10091</v>
      </c>
      <c r="VPW7095" s="8">
        <v>45988</v>
      </c>
      <c r="VPX7095" s="69" t="s">
        <v>3797</v>
      </c>
      <c r="VPY7095" s="1124" t="s">
        <v>10092</v>
      </c>
      <c r="VPZ7095" s="1049" t="s">
        <v>307</v>
      </c>
      <c r="VQA7095" s="6" t="s">
        <v>101</v>
      </c>
      <c r="VQB7095" s="73" t="s">
        <v>2574</v>
      </c>
      <c r="VQC7095" s="444" t="s">
        <v>301</v>
      </c>
      <c r="VQD7095" s="444" t="s">
        <v>10091</v>
      </c>
      <c r="VQE7095" s="8">
        <v>45988</v>
      </c>
      <c r="VQF7095" s="69" t="s">
        <v>3797</v>
      </c>
      <c r="VQG7095" s="1124" t="s">
        <v>10092</v>
      </c>
      <c r="VQH7095" s="1049" t="s">
        <v>307</v>
      </c>
      <c r="VQI7095" s="6" t="s">
        <v>101</v>
      </c>
      <c r="VQJ7095" s="73" t="s">
        <v>2574</v>
      </c>
      <c r="VQK7095" s="444" t="s">
        <v>301</v>
      </c>
      <c r="VQL7095" s="444" t="s">
        <v>10091</v>
      </c>
      <c r="VQM7095" s="8">
        <v>45988</v>
      </c>
      <c r="VQN7095" s="69" t="s">
        <v>3797</v>
      </c>
      <c r="VQO7095" s="1124" t="s">
        <v>10092</v>
      </c>
      <c r="VQP7095" s="1049" t="s">
        <v>307</v>
      </c>
      <c r="VQQ7095" s="6" t="s">
        <v>101</v>
      </c>
      <c r="VQR7095" s="73" t="s">
        <v>2574</v>
      </c>
      <c r="VQS7095" s="444" t="s">
        <v>301</v>
      </c>
      <c r="VQT7095" s="444" t="s">
        <v>10091</v>
      </c>
      <c r="VQU7095" s="8">
        <v>45988</v>
      </c>
      <c r="VQV7095" s="69" t="s">
        <v>3797</v>
      </c>
      <c r="VQW7095" s="1124" t="s">
        <v>10092</v>
      </c>
      <c r="VQX7095" s="1049" t="s">
        <v>307</v>
      </c>
      <c r="VQY7095" s="6" t="s">
        <v>101</v>
      </c>
      <c r="VQZ7095" s="73" t="s">
        <v>2574</v>
      </c>
      <c r="VRA7095" s="444" t="s">
        <v>301</v>
      </c>
      <c r="VRB7095" s="444" t="s">
        <v>10091</v>
      </c>
      <c r="VRC7095" s="8">
        <v>45988</v>
      </c>
      <c r="VRD7095" s="69" t="s">
        <v>3797</v>
      </c>
      <c r="VRE7095" s="1124" t="s">
        <v>10092</v>
      </c>
      <c r="VRF7095" s="1049" t="s">
        <v>307</v>
      </c>
      <c r="VRG7095" s="6" t="s">
        <v>101</v>
      </c>
      <c r="VRH7095" s="73" t="s">
        <v>2574</v>
      </c>
      <c r="VRI7095" s="444" t="s">
        <v>301</v>
      </c>
      <c r="VRJ7095" s="444" t="s">
        <v>10091</v>
      </c>
      <c r="VRK7095" s="8">
        <v>45988</v>
      </c>
      <c r="VRL7095" s="69" t="s">
        <v>3797</v>
      </c>
      <c r="VRM7095" s="1124" t="s">
        <v>10092</v>
      </c>
      <c r="VRN7095" s="1049" t="s">
        <v>307</v>
      </c>
      <c r="VRO7095" s="6" t="s">
        <v>101</v>
      </c>
      <c r="VRP7095" s="73" t="s">
        <v>2574</v>
      </c>
      <c r="VRQ7095" s="444" t="s">
        <v>301</v>
      </c>
      <c r="VRR7095" s="444" t="s">
        <v>10091</v>
      </c>
      <c r="VRS7095" s="8">
        <v>45988</v>
      </c>
      <c r="VRT7095" s="69" t="s">
        <v>3797</v>
      </c>
      <c r="VRU7095" s="1124" t="s">
        <v>10092</v>
      </c>
      <c r="VRV7095" s="1049" t="s">
        <v>307</v>
      </c>
      <c r="VRW7095" s="6" t="s">
        <v>101</v>
      </c>
      <c r="VRX7095" s="73" t="s">
        <v>2574</v>
      </c>
      <c r="VRY7095" s="444" t="s">
        <v>301</v>
      </c>
      <c r="VRZ7095" s="444" t="s">
        <v>10091</v>
      </c>
      <c r="VSA7095" s="8">
        <v>45988</v>
      </c>
      <c r="VSB7095" s="69" t="s">
        <v>3797</v>
      </c>
      <c r="VSC7095" s="1124" t="s">
        <v>10092</v>
      </c>
      <c r="VSD7095" s="1049" t="s">
        <v>307</v>
      </c>
      <c r="VSE7095" s="6" t="s">
        <v>101</v>
      </c>
      <c r="VSF7095" s="73" t="s">
        <v>2574</v>
      </c>
      <c r="VSG7095" s="444" t="s">
        <v>301</v>
      </c>
      <c r="VSH7095" s="444" t="s">
        <v>10091</v>
      </c>
      <c r="VSI7095" s="8">
        <v>45988</v>
      </c>
      <c r="VSJ7095" s="69" t="s">
        <v>3797</v>
      </c>
      <c r="VSK7095" s="1124" t="s">
        <v>10092</v>
      </c>
      <c r="VSL7095" s="1049" t="s">
        <v>307</v>
      </c>
      <c r="VSM7095" s="6" t="s">
        <v>101</v>
      </c>
      <c r="VSN7095" s="73" t="s">
        <v>2574</v>
      </c>
      <c r="VSO7095" s="444" t="s">
        <v>301</v>
      </c>
      <c r="VSP7095" s="444" t="s">
        <v>10091</v>
      </c>
      <c r="VSQ7095" s="8">
        <v>45988</v>
      </c>
      <c r="VSR7095" s="69" t="s">
        <v>3797</v>
      </c>
      <c r="VSS7095" s="1124" t="s">
        <v>10092</v>
      </c>
      <c r="VST7095" s="1049" t="s">
        <v>307</v>
      </c>
      <c r="VSU7095" s="6" t="s">
        <v>101</v>
      </c>
      <c r="VSV7095" s="73" t="s">
        <v>2574</v>
      </c>
      <c r="VSW7095" s="444" t="s">
        <v>301</v>
      </c>
      <c r="VSX7095" s="444" t="s">
        <v>10091</v>
      </c>
      <c r="VSY7095" s="8">
        <v>45988</v>
      </c>
      <c r="VSZ7095" s="69" t="s">
        <v>3797</v>
      </c>
      <c r="VTA7095" s="1124" t="s">
        <v>10092</v>
      </c>
      <c r="VTB7095" s="1049" t="s">
        <v>307</v>
      </c>
      <c r="VTC7095" s="6" t="s">
        <v>101</v>
      </c>
      <c r="VTD7095" s="73" t="s">
        <v>2574</v>
      </c>
      <c r="VTE7095" s="444" t="s">
        <v>301</v>
      </c>
      <c r="VTF7095" s="444" t="s">
        <v>10091</v>
      </c>
      <c r="VTG7095" s="8">
        <v>45988</v>
      </c>
      <c r="VTH7095" s="69" t="s">
        <v>3797</v>
      </c>
      <c r="VTI7095" s="1124" t="s">
        <v>10092</v>
      </c>
      <c r="VTJ7095" s="1049" t="s">
        <v>307</v>
      </c>
      <c r="VTK7095" s="6" t="s">
        <v>101</v>
      </c>
      <c r="VTL7095" s="73" t="s">
        <v>2574</v>
      </c>
      <c r="VTM7095" s="444" t="s">
        <v>301</v>
      </c>
      <c r="VTN7095" s="444" t="s">
        <v>10091</v>
      </c>
      <c r="VTO7095" s="8">
        <v>45988</v>
      </c>
      <c r="VTP7095" s="69" t="s">
        <v>3797</v>
      </c>
      <c r="VTQ7095" s="1124" t="s">
        <v>10092</v>
      </c>
      <c r="VTR7095" s="1049" t="s">
        <v>307</v>
      </c>
      <c r="VTS7095" s="6" t="s">
        <v>101</v>
      </c>
      <c r="VTT7095" s="73" t="s">
        <v>2574</v>
      </c>
      <c r="VTU7095" s="444" t="s">
        <v>301</v>
      </c>
      <c r="VTV7095" s="444" t="s">
        <v>10091</v>
      </c>
      <c r="VTW7095" s="8">
        <v>45988</v>
      </c>
      <c r="VTX7095" s="69" t="s">
        <v>3797</v>
      </c>
      <c r="VTY7095" s="1124" t="s">
        <v>10092</v>
      </c>
      <c r="VTZ7095" s="1049" t="s">
        <v>307</v>
      </c>
      <c r="VUA7095" s="6" t="s">
        <v>101</v>
      </c>
      <c r="VUB7095" s="73" t="s">
        <v>2574</v>
      </c>
      <c r="VUC7095" s="444" t="s">
        <v>301</v>
      </c>
      <c r="VUD7095" s="444" t="s">
        <v>10091</v>
      </c>
      <c r="VUE7095" s="8">
        <v>45988</v>
      </c>
      <c r="VUF7095" s="69" t="s">
        <v>3797</v>
      </c>
      <c r="VUG7095" s="1124" t="s">
        <v>10092</v>
      </c>
      <c r="VUH7095" s="1049" t="s">
        <v>307</v>
      </c>
      <c r="VUI7095" s="6" t="s">
        <v>101</v>
      </c>
      <c r="VUJ7095" s="73" t="s">
        <v>2574</v>
      </c>
      <c r="VUK7095" s="444" t="s">
        <v>301</v>
      </c>
      <c r="VUL7095" s="444" t="s">
        <v>10091</v>
      </c>
      <c r="VUM7095" s="8">
        <v>45988</v>
      </c>
      <c r="VUN7095" s="69" t="s">
        <v>3797</v>
      </c>
      <c r="VUO7095" s="1124" t="s">
        <v>10092</v>
      </c>
      <c r="VUP7095" s="1049" t="s">
        <v>307</v>
      </c>
      <c r="VUQ7095" s="6" t="s">
        <v>101</v>
      </c>
      <c r="VUR7095" s="73" t="s">
        <v>2574</v>
      </c>
      <c r="VUS7095" s="444" t="s">
        <v>301</v>
      </c>
      <c r="VUT7095" s="444" t="s">
        <v>10091</v>
      </c>
      <c r="VUU7095" s="8">
        <v>45988</v>
      </c>
      <c r="VUV7095" s="69" t="s">
        <v>3797</v>
      </c>
      <c r="VUW7095" s="1124" t="s">
        <v>10092</v>
      </c>
      <c r="VUX7095" s="1049" t="s">
        <v>307</v>
      </c>
      <c r="VUY7095" s="6" t="s">
        <v>101</v>
      </c>
      <c r="VUZ7095" s="73" t="s">
        <v>2574</v>
      </c>
      <c r="VVA7095" s="444" t="s">
        <v>301</v>
      </c>
      <c r="VVB7095" s="444" t="s">
        <v>10091</v>
      </c>
      <c r="VVC7095" s="8">
        <v>45988</v>
      </c>
      <c r="VVD7095" s="69" t="s">
        <v>3797</v>
      </c>
      <c r="VVE7095" s="1124" t="s">
        <v>10092</v>
      </c>
      <c r="VVF7095" s="1049" t="s">
        <v>307</v>
      </c>
      <c r="VVG7095" s="6" t="s">
        <v>101</v>
      </c>
      <c r="VVH7095" s="73" t="s">
        <v>2574</v>
      </c>
      <c r="VVI7095" s="444" t="s">
        <v>301</v>
      </c>
      <c r="VVJ7095" s="444" t="s">
        <v>10091</v>
      </c>
      <c r="VVK7095" s="8">
        <v>45988</v>
      </c>
      <c r="VVL7095" s="69" t="s">
        <v>3797</v>
      </c>
      <c r="VVM7095" s="1124" t="s">
        <v>10092</v>
      </c>
      <c r="VVN7095" s="1049" t="s">
        <v>307</v>
      </c>
      <c r="VVO7095" s="6" t="s">
        <v>101</v>
      </c>
      <c r="VVP7095" s="73" t="s">
        <v>2574</v>
      </c>
      <c r="VVQ7095" s="444" t="s">
        <v>301</v>
      </c>
      <c r="VVR7095" s="444" t="s">
        <v>10091</v>
      </c>
      <c r="VVS7095" s="8">
        <v>45988</v>
      </c>
      <c r="VVT7095" s="69" t="s">
        <v>3797</v>
      </c>
      <c r="VVU7095" s="1124" t="s">
        <v>10092</v>
      </c>
      <c r="VVV7095" s="1049" t="s">
        <v>307</v>
      </c>
      <c r="VVW7095" s="6" t="s">
        <v>101</v>
      </c>
      <c r="VVX7095" s="73" t="s">
        <v>2574</v>
      </c>
      <c r="VVY7095" s="444" t="s">
        <v>301</v>
      </c>
      <c r="VVZ7095" s="444" t="s">
        <v>10091</v>
      </c>
      <c r="VWA7095" s="8">
        <v>45988</v>
      </c>
      <c r="VWB7095" s="69" t="s">
        <v>3797</v>
      </c>
      <c r="VWC7095" s="1124" t="s">
        <v>10092</v>
      </c>
      <c r="VWD7095" s="1049" t="s">
        <v>307</v>
      </c>
      <c r="VWE7095" s="6" t="s">
        <v>101</v>
      </c>
      <c r="VWF7095" s="73" t="s">
        <v>2574</v>
      </c>
      <c r="VWG7095" s="444" t="s">
        <v>301</v>
      </c>
      <c r="VWH7095" s="444" t="s">
        <v>10091</v>
      </c>
      <c r="VWI7095" s="8">
        <v>45988</v>
      </c>
      <c r="VWJ7095" s="69" t="s">
        <v>3797</v>
      </c>
      <c r="VWK7095" s="1124" t="s">
        <v>10092</v>
      </c>
      <c r="VWL7095" s="1049" t="s">
        <v>307</v>
      </c>
      <c r="VWM7095" s="6" t="s">
        <v>101</v>
      </c>
      <c r="VWN7095" s="73" t="s">
        <v>2574</v>
      </c>
      <c r="VWO7095" s="444" t="s">
        <v>301</v>
      </c>
      <c r="VWP7095" s="444" t="s">
        <v>10091</v>
      </c>
      <c r="VWQ7095" s="8">
        <v>45988</v>
      </c>
      <c r="VWR7095" s="69" t="s">
        <v>3797</v>
      </c>
      <c r="VWS7095" s="1124" t="s">
        <v>10092</v>
      </c>
      <c r="VWT7095" s="1049" t="s">
        <v>307</v>
      </c>
      <c r="VWU7095" s="6" t="s">
        <v>101</v>
      </c>
      <c r="VWV7095" s="73" t="s">
        <v>2574</v>
      </c>
      <c r="VWW7095" s="444" t="s">
        <v>301</v>
      </c>
      <c r="VWX7095" s="444" t="s">
        <v>10091</v>
      </c>
      <c r="VWY7095" s="8">
        <v>45988</v>
      </c>
      <c r="VWZ7095" s="69" t="s">
        <v>3797</v>
      </c>
      <c r="VXA7095" s="1124" t="s">
        <v>10092</v>
      </c>
      <c r="VXB7095" s="1049" t="s">
        <v>307</v>
      </c>
      <c r="VXC7095" s="6" t="s">
        <v>101</v>
      </c>
      <c r="VXD7095" s="73" t="s">
        <v>2574</v>
      </c>
      <c r="VXE7095" s="444" t="s">
        <v>301</v>
      </c>
      <c r="VXF7095" s="444" t="s">
        <v>10091</v>
      </c>
      <c r="VXG7095" s="8">
        <v>45988</v>
      </c>
      <c r="VXH7095" s="69" t="s">
        <v>3797</v>
      </c>
      <c r="VXI7095" s="1124" t="s">
        <v>10092</v>
      </c>
      <c r="VXJ7095" s="1049" t="s">
        <v>307</v>
      </c>
      <c r="VXK7095" s="6" t="s">
        <v>101</v>
      </c>
      <c r="VXL7095" s="73" t="s">
        <v>2574</v>
      </c>
      <c r="VXM7095" s="444" t="s">
        <v>301</v>
      </c>
      <c r="VXN7095" s="444" t="s">
        <v>10091</v>
      </c>
      <c r="VXO7095" s="8">
        <v>45988</v>
      </c>
      <c r="VXP7095" s="69" t="s">
        <v>3797</v>
      </c>
      <c r="VXQ7095" s="1124" t="s">
        <v>10092</v>
      </c>
      <c r="VXR7095" s="1049" t="s">
        <v>307</v>
      </c>
      <c r="VXS7095" s="6" t="s">
        <v>101</v>
      </c>
      <c r="VXT7095" s="73" t="s">
        <v>2574</v>
      </c>
      <c r="VXU7095" s="444" t="s">
        <v>301</v>
      </c>
      <c r="VXV7095" s="444" t="s">
        <v>10091</v>
      </c>
      <c r="VXW7095" s="8">
        <v>45988</v>
      </c>
      <c r="VXX7095" s="69" t="s">
        <v>3797</v>
      </c>
      <c r="VXY7095" s="1124" t="s">
        <v>10092</v>
      </c>
      <c r="VXZ7095" s="1049" t="s">
        <v>307</v>
      </c>
      <c r="VYA7095" s="6" t="s">
        <v>101</v>
      </c>
      <c r="VYB7095" s="73" t="s">
        <v>2574</v>
      </c>
      <c r="VYC7095" s="444" t="s">
        <v>301</v>
      </c>
      <c r="VYD7095" s="444" t="s">
        <v>10091</v>
      </c>
      <c r="VYE7095" s="8">
        <v>45988</v>
      </c>
      <c r="VYF7095" s="69" t="s">
        <v>3797</v>
      </c>
      <c r="VYG7095" s="1124" t="s">
        <v>10092</v>
      </c>
      <c r="VYH7095" s="1049" t="s">
        <v>307</v>
      </c>
      <c r="VYI7095" s="6" t="s">
        <v>101</v>
      </c>
      <c r="VYJ7095" s="73" t="s">
        <v>2574</v>
      </c>
      <c r="VYK7095" s="444" t="s">
        <v>301</v>
      </c>
      <c r="VYL7095" s="444" t="s">
        <v>10091</v>
      </c>
      <c r="VYM7095" s="8">
        <v>45988</v>
      </c>
      <c r="VYN7095" s="69" t="s">
        <v>3797</v>
      </c>
      <c r="VYO7095" s="1124" t="s">
        <v>10092</v>
      </c>
      <c r="VYP7095" s="1049" t="s">
        <v>307</v>
      </c>
      <c r="VYQ7095" s="6" t="s">
        <v>101</v>
      </c>
      <c r="VYR7095" s="73" t="s">
        <v>2574</v>
      </c>
      <c r="VYS7095" s="444" t="s">
        <v>301</v>
      </c>
      <c r="VYT7095" s="444" t="s">
        <v>10091</v>
      </c>
      <c r="VYU7095" s="8">
        <v>45988</v>
      </c>
      <c r="VYV7095" s="69" t="s">
        <v>3797</v>
      </c>
      <c r="VYW7095" s="1124" t="s">
        <v>10092</v>
      </c>
      <c r="VYX7095" s="1049" t="s">
        <v>307</v>
      </c>
      <c r="VYY7095" s="6" t="s">
        <v>101</v>
      </c>
      <c r="VYZ7095" s="73" t="s">
        <v>2574</v>
      </c>
      <c r="VZA7095" s="444" t="s">
        <v>301</v>
      </c>
      <c r="VZB7095" s="444" t="s">
        <v>10091</v>
      </c>
      <c r="VZC7095" s="8">
        <v>45988</v>
      </c>
      <c r="VZD7095" s="69" t="s">
        <v>3797</v>
      </c>
      <c r="VZE7095" s="1124" t="s">
        <v>10092</v>
      </c>
      <c r="VZF7095" s="1049" t="s">
        <v>307</v>
      </c>
      <c r="VZG7095" s="6" t="s">
        <v>101</v>
      </c>
      <c r="VZH7095" s="73" t="s">
        <v>2574</v>
      </c>
      <c r="VZI7095" s="444" t="s">
        <v>301</v>
      </c>
      <c r="VZJ7095" s="444" t="s">
        <v>10091</v>
      </c>
      <c r="VZK7095" s="8">
        <v>45988</v>
      </c>
      <c r="VZL7095" s="69" t="s">
        <v>3797</v>
      </c>
      <c r="VZM7095" s="1124" t="s">
        <v>10092</v>
      </c>
      <c r="VZN7095" s="1049" t="s">
        <v>307</v>
      </c>
      <c r="VZO7095" s="6" t="s">
        <v>101</v>
      </c>
      <c r="VZP7095" s="73" t="s">
        <v>2574</v>
      </c>
      <c r="VZQ7095" s="444" t="s">
        <v>301</v>
      </c>
      <c r="VZR7095" s="444" t="s">
        <v>10091</v>
      </c>
      <c r="VZS7095" s="8">
        <v>45988</v>
      </c>
      <c r="VZT7095" s="69" t="s">
        <v>3797</v>
      </c>
      <c r="VZU7095" s="1124" t="s">
        <v>10092</v>
      </c>
      <c r="VZV7095" s="1049" t="s">
        <v>307</v>
      </c>
      <c r="VZW7095" s="6" t="s">
        <v>101</v>
      </c>
      <c r="VZX7095" s="73" t="s">
        <v>2574</v>
      </c>
      <c r="VZY7095" s="444" t="s">
        <v>301</v>
      </c>
      <c r="VZZ7095" s="444" t="s">
        <v>10091</v>
      </c>
      <c r="WAA7095" s="8">
        <v>45988</v>
      </c>
      <c r="WAB7095" s="69" t="s">
        <v>3797</v>
      </c>
      <c r="WAC7095" s="1124" t="s">
        <v>10092</v>
      </c>
      <c r="WAD7095" s="1049" t="s">
        <v>307</v>
      </c>
      <c r="WAE7095" s="6" t="s">
        <v>101</v>
      </c>
      <c r="WAF7095" s="73" t="s">
        <v>2574</v>
      </c>
      <c r="WAG7095" s="444" t="s">
        <v>301</v>
      </c>
      <c r="WAH7095" s="444" t="s">
        <v>10091</v>
      </c>
      <c r="WAI7095" s="8">
        <v>45988</v>
      </c>
      <c r="WAJ7095" s="69" t="s">
        <v>3797</v>
      </c>
      <c r="WAK7095" s="1124" t="s">
        <v>10092</v>
      </c>
      <c r="WAL7095" s="1049" t="s">
        <v>307</v>
      </c>
      <c r="WAM7095" s="6" t="s">
        <v>101</v>
      </c>
      <c r="WAN7095" s="73" t="s">
        <v>2574</v>
      </c>
      <c r="WAO7095" s="444" t="s">
        <v>301</v>
      </c>
      <c r="WAP7095" s="444" t="s">
        <v>10091</v>
      </c>
      <c r="WAQ7095" s="8">
        <v>45988</v>
      </c>
      <c r="WAR7095" s="69" t="s">
        <v>3797</v>
      </c>
      <c r="WAS7095" s="1124" t="s">
        <v>10092</v>
      </c>
      <c r="WAT7095" s="1049" t="s">
        <v>307</v>
      </c>
      <c r="WAU7095" s="6" t="s">
        <v>101</v>
      </c>
      <c r="WAV7095" s="73" t="s">
        <v>2574</v>
      </c>
      <c r="WAW7095" s="444" t="s">
        <v>301</v>
      </c>
      <c r="WAX7095" s="444" t="s">
        <v>10091</v>
      </c>
      <c r="WAY7095" s="8">
        <v>45988</v>
      </c>
      <c r="WAZ7095" s="69" t="s">
        <v>3797</v>
      </c>
      <c r="WBA7095" s="1124" t="s">
        <v>10092</v>
      </c>
      <c r="WBB7095" s="1049" t="s">
        <v>307</v>
      </c>
      <c r="WBC7095" s="6" t="s">
        <v>101</v>
      </c>
      <c r="WBD7095" s="73" t="s">
        <v>2574</v>
      </c>
      <c r="WBE7095" s="444" t="s">
        <v>301</v>
      </c>
      <c r="WBF7095" s="444" t="s">
        <v>10091</v>
      </c>
      <c r="WBG7095" s="8">
        <v>45988</v>
      </c>
      <c r="WBH7095" s="69" t="s">
        <v>3797</v>
      </c>
      <c r="WBI7095" s="1124" t="s">
        <v>10092</v>
      </c>
      <c r="WBJ7095" s="1049" t="s">
        <v>307</v>
      </c>
      <c r="WBK7095" s="6" t="s">
        <v>101</v>
      </c>
      <c r="WBL7095" s="73" t="s">
        <v>2574</v>
      </c>
      <c r="WBM7095" s="444" t="s">
        <v>301</v>
      </c>
      <c r="WBN7095" s="444" t="s">
        <v>10091</v>
      </c>
      <c r="WBO7095" s="8">
        <v>45988</v>
      </c>
      <c r="WBP7095" s="69" t="s">
        <v>3797</v>
      </c>
      <c r="WBQ7095" s="1124" t="s">
        <v>10092</v>
      </c>
      <c r="WBR7095" s="1049" t="s">
        <v>307</v>
      </c>
      <c r="WBS7095" s="6" t="s">
        <v>101</v>
      </c>
      <c r="WBT7095" s="73" t="s">
        <v>2574</v>
      </c>
      <c r="WBU7095" s="444" t="s">
        <v>301</v>
      </c>
      <c r="WBV7095" s="444" t="s">
        <v>10091</v>
      </c>
      <c r="WBW7095" s="8">
        <v>45988</v>
      </c>
      <c r="WBX7095" s="69" t="s">
        <v>3797</v>
      </c>
      <c r="WBY7095" s="1124" t="s">
        <v>10092</v>
      </c>
      <c r="WBZ7095" s="1049" t="s">
        <v>307</v>
      </c>
      <c r="WCA7095" s="6" t="s">
        <v>101</v>
      </c>
      <c r="WCB7095" s="73" t="s">
        <v>2574</v>
      </c>
      <c r="WCC7095" s="444" t="s">
        <v>301</v>
      </c>
      <c r="WCD7095" s="444" t="s">
        <v>10091</v>
      </c>
      <c r="WCE7095" s="8">
        <v>45988</v>
      </c>
      <c r="WCF7095" s="69" t="s">
        <v>3797</v>
      </c>
      <c r="WCG7095" s="1124" t="s">
        <v>10092</v>
      </c>
      <c r="WCH7095" s="1049" t="s">
        <v>307</v>
      </c>
      <c r="WCI7095" s="6" t="s">
        <v>101</v>
      </c>
      <c r="WCJ7095" s="73" t="s">
        <v>2574</v>
      </c>
      <c r="WCK7095" s="444" t="s">
        <v>301</v>
      </c>
      <c r="WCL7095" s="444" t="s">
        <v>10091</v>
      </c>
      <c r="WCM7095" s="8">
        <v>45988</v>
      </c>
      <c r="WCN7095" s="69" t="s">
        <v>3797</v>
      </c>
      <c r="WCO7095" s="1124" t="s">
        <v>10092</v>
      </c>
      <c r="WCP7095" s="1049" t="s">
        <v>307</v>
      </c>
      <c r="WCQ7095" s="6" t="s">
        <v>101</v>
      </c>
      <c r="WCR7095" s="73" t="s">
        <v>2574</v>
      </c>
      <c r="WCS7095" s="444" t="s">
        <v>301</v>
      </c>
      <c r="WCT7095" s="444" t="s">
        <v>10091</v>
      </c>
      <c r="WCU7095" s="8">
        <v>45988</v>
      </c>
      <c r="WCV7095" s="69" t="s">
        <v>3797</v>
      </c>
      <c r="WCW7095" s="1124" t="s">
        <v>10092</v>
      </c>
      <c r="WCX7095" s="1049" t="s">
        <v>307</v>
      </c>
      <c r="WCY7095" s="6" t="s">
        <v>101</v>
      </c>
      <c r="WCZ7095" s="73" t="s">
        <v>2574</v>
      </c>
      <c r="WDA7095" s="444" t="s">
        <v>301</v>
      </c>
      <c r="WDB7095" s="444" t="s">
        <v>10091</v>
      </c>
      <c r="WDC7095" s="8">
        <v>45988</v>
      </c>
      <c r="WDD7095" s="69" t="s">
        <v>3797</v>
      </c>
      <c r="WDE7095" s="1124" t="s">
        <v>10092</v>
      </c>
      <c r="WDF7095" s="1049" t="s">
        <v>307</v>
      </c>
      <c r="WDG7095" s="6" t="s">
        <v>101</v>
      </c>
      <c r="WDH7095" s="73" t="s">
        <v>2574</v>
      </c>
      <c r="WDI7095" s="444" t="s">
        <v>301</v>
      </c>
      <c r="WDJ7095" s="444" t="s">
        <v>10091</v>
      </c>
      <c r="WDK7095" s="8">
        <v>45988</v>
      </c>
      <c r="WDL7095" s="69" t="s">
        <v>3797</v>
      </c>
      <c r="WDM7095" s="1124" t="s">
        <v>10092</v>
      </c>
      <c r="WDN7095" s="1049" t="s">
        <v>307</v>
      </c>
      <c r="WDO7095" s="6" t="s">
        <v>101</v>
      </c>
      <c r="WDP7095" s="73" t="s">
        <v>2574</v>
      </c>
      <c r="WDQ7095" s="444" t="s">
        <v>301</v>
      </c>
      <c r="WDR7095" s="444" t="s">
        <v>10091</v>
      </c>
      <c r="WDS7095" s="8">
        <v>45988</v>
      </c>
      <c r="WDT7095" s="69" t="s">
        <v>3797</v>
      </c>
      <c r="WDU7095" s="1124" t="s">
        <v>10092</v>
      </c>
      <c r="WDV7095" s="1049" t="s">
        <v>307</v>
      </c>
      <c r="WDW7095" s="6" t="s">
        <v>101</v>
      </c>
      <c r="WDX7095" s="73" t="s">
        <v>2574</v>
      </c>
      <c r="WDY7095" s="444" t="s">
        <v>301</v>
      </c>
      <c r="WDZ7095" s="444" t="s">
        <v>10091</v>
      </c>
      <c r="WEA7095" s="8">
        <v>45988</v>
      </c>
      <c r="WEB7095" s="69" t="s">
        <v>3797</v>
      </c>
      <c r="WEC7095" s="1124" t="s">
        <v>10092</v>
      </c>
      <c r="WED7095" s="1049" t="s">
        <v>307</v>
      </c>
      <c r="WEE7095" s="6" t="s">
        <v>101</v>
      </c>
      <c r="WEF7095" s="73" t="s">
        <v>2574</v>
      </c>
      <c r="WEG7095" s="444" t="s">
        <v>301</v>
      </c>
      <c r="WEH7095" s="444" t="s">
        <v>10091</v>
      </c>
      <c r="WEI7095" s="8">
        <v>45988</v>
      </c>
      <c r="WEJ7095" s="69" t="s">
        <v>3797</v>
      </c>
      <c r="WEK7095" s="1124" t="s">
        <v>10092</v>
      </c>
      <c r="WEL7095" s="1049" t="s">
        <v>307</v>
      </c>
      <c r="WEM7095" s="6" t="s">
        <v>101</v>
      </c>
      <c r="WEN7095" s="73" t="s">
        <v>2574</v>
      </c>
      <c r="WEO7095" s="444" t="s">
        <v>301</v>
      </c>
      <c r="WEP7095" s="444" t="s">
        <v>10091</v>
      </c>
      <c r="WEQ7095" s="8">
        <v>45988</v>
      </c>
      <c r="WER7095" s="69" t="s">
        <v>3797</v>
      </c>
      <c r="WES7095" s="1124" t="s">
        <v>10092</v>
      </c>
      <c r="WET7095" s="1049" t="s">
        <v>307</v>
      </c>
      <c r="WEU7095" s="6" t="s">
        <v>101</v>
      </c>
      <c r="WEV7095" s="73" t="s">
        <v>2574</v>
      </c>
      <c r="WEW7095" s="444" t="s">
        <v>301</v>
      </c>
      <c r="WEX7095" s="444" t="s">
        <v>10091</v>
      </c>
      <c r="WEY7095" s="8">
        <v>45988</v>
      </c>
      <c r="WEZ7095" s="69" t="s">
        <v>3797</v>
      </c>
      <c r="WFA7095" s="1124" t="s">
        <v>10092</v>
      </c>
      <c r="WFB7095" s="1049" t="s">
        <v>307</v>
      </c>
      <c r="WFC7095" s="6" t="s">
        <v>101</v>
      </c>
      <c r="WFD7095" s="73" t="s">
        <v>2574</v>
      </c>
      <c r="WFE7095" s="444" t="s">
        <v>301</v>
      </c>
      <c r="WFF7095" s="444" t="s">
        <v>10091</v>
      </c>
      <c r="WFG7095" s="8">
        <v>45988</v>
      </c>
      <c r="WFH7095" s="69" t="s">
        <v>3797</v>
      </c>
      <c r="WFI7095" s="1124" t="s">
        <v>10092</v>
      </c>
      <c r="WFJ7095" s="1049" t="s">
        <v>307</v>
      </c>
      <c r="WFK7095" s="6" t="s">
        <v>101</v>
      </c>
      <c r="WFL7095" s="73" t="s">
        <v>2574</v>
      </c>
      <c r="WFM7095" s="444" t="s">
        <v>301</v>
      </c>
      <c r="WFN7095" s="444" t="s">
        <v>10091</v>
      </c>
      <c r="WFO7095" s="8">
        <v>45988</v>
      </c>
      <c r="WFP7095" s="69" t="s">
        <v>3797</v>
      </c>
      <c r="WFQ7095" s="1124" t="s">
        <v>10092</v>
      </c>
      <c r="WFR7095" s="1049" t="s">
        <v>307</v>
      </c>
      <c r="WFS7095" s="6" t="s">
        <v>101</v>
      </c>
      <c r="WFT7095" s="73" t="s">
        <v>2574</v>
      </c>
      <c r="WFU7095" s="444" t="s">
        <v>301</v>
      </c>
      <c r="WFV7095" s="444" t="s">
        <v>10091</v>
      </c>
      <c r="WFW7095" s="8">
        <v>45988</v>
      </c>
      <c r="WFX7095" s="69" t="s">
        <v>3797</v>
      </c>
      <c r="WFY7095" s="1124" t="s">
        <v>10092</v>
      </c>
      <c r="WFZ7095" s="1049" t="s">
        <v>307</v>
      </c>
      <c r="WGA7095" s="6" t="s">
        <v>101</v>
      </c>
      <c r="WGB7095" s="73" t="s">
        <v>2574</v>
      </c>
      <c r="WGC7095" s="444" t="s">
        <v>301</v>
      </c>
      <c r="WGD7095" s="444" t="s">
        <v>10091</v>
      </c>
      <c r="WGE7095" s="8">
        <v>45988</v>
      </c>
      <c r="WGF7095" s="69" t="s">
        <v>3797</v>
      </c>
      <c r="WGG7095" s="1124" t="s">
        <v>10092</v>
      </c>
      <c r="WGH7095" s="1049" t="s">
        <v>307</v>
      </c>
      <c r="WGI7095" s="6" t="s">
        <v>101</v>
      </c>
      <c r="WGJ7095" s="73" t="s">
        <v>2574</v>
      </c>
      <c r="WGK7095" s="444" t="s">
        <v>301</v>
      </c>
      <c r="WGL7095" s="444" t="s">
        <v>10091</v>
      </c>
      <c r="WGM7095" s="8">
        <v>45988</v>
      </c>
      <c r="WGN7095" s="69" t="s">
        <v>3797</v>
      </c>
      <c r="WGO7095" s="1124" t="s">
        <v>10092</v>
      </c>
      <c r="WGP7095" s="1049" t="s">
        <v>307</v>
      </c>
      <c r="WGQ7095" s="6" t="s">
        <v>101</v>
      </c>
      <c r="WGR7095" s="73" t="s">
        <v>2574</v>
      </c>
      <c r="WGS7095" s="444" t="s">
        <v>301</v>
      </c>
      <c r="WGT7095" s="444" t="s">
        <v>10091</v>
      </c>
      <c r="WGU7095" s="8">
        <v>45988</v>
      </c>
      <c r="WGV7095" s="69" t="s">
        <v>3797</v>
      </c>
      <c r="WGW7095" s="1124" t="s">
        <v>10092</v>
      </c>
      <c r="WGX7095" s="1049" t="s">
        <v>307</v>
      </c>
      <c r="WGY7095" s="6" t="s">
        <v>101</v>
      </c>
      <c r="WGZ7095" s="73" t="s">
        <v>2574</v>
      </c>
      <c r="WHA7095" s="444" t="s">
        <v>301</v>
      </c>
      <c r="WHB7095" s="444" t="s">
        <v>10091</v>
      </c>
      <c r="WHC7095" s="8">
        <v>45988</v>
      </c>
      <c r="WHD7095" s="69" t="s">
        <v>3797</v>
      </c>
      <c r="WHE7095" s="1124" t="s">
        <v>10092</v>
      </c>
      <c r="WHF7095" s="1049" t="s">
        <v>307</v>
      </c>
      <c r="WHG7095" s="6" t="s">
        <v>101</v>
      </c>
      <c r="WHH7095" s="73" t="s">
        <v>2574</v>
      </c>
      <c r="WHI7095" s="444" t="s">
        <v>301</v>
      </c>
      <c r="WHJ7095" s="444" t="s">
        <v>10091</v>
      </c>
      <c r="WHK7095" s="8">
        <v>45988</v>
      </c>
      <c r="WHL7095" s="69" t="s">
        <v>3797</v>
      </c>
      <c r="WHM7095" s="1124" t="s">
        <v>10092</v>
      </c>
      <c r="WHN7095" s="1049" t="s">
        <v>307</v>
      </c>
      <c r="WHO7095" s="6" t="s">
        <v>101</v>
      </c>
      <c r="WHP7095" s="73" t="s">
        <v>2574</v>
      </c>
      <c r="WHQ7095" s="444" t="s">
        <v>301</v>
      </c>
      <c r="WHR7095" s="444" t="s">
        <v>10091</v>
      </c>
      <c r="WHS7095" s="8">
        <v>45988</v>
      </c>
      <c r="WHT7095" s="69" t="s">
        <v>3797</v>
      </c>
      <c r="WHU7095" s="1124" t="s">
        <v>10092</v>
      </c>
      <c r="WHV7095" s="1049" t="s">
        <v>307</v>
      </c>
      <c r="WHW7095" s="6" t="s">
        <v>101</v>
      </c>
      <c r="WHX7095" s="73" t="s">
        <v>2574</v>
      </c>
      <c r="WHY7095" s="444" t="s">
        <v>301</v>
      </c>
      <c r="WHZ7095" s="444" t="s">
        <v>10091</v>
      </c>
      <c r="WIA7095" s="8">
        <v>45988</v>
      </c>
      <c r="WIB7095" s="69" t="s">
        <v>3797</v>
      </c>
      <c r="WIC7095" s="1124" t="s">
        <v>10092</v>
      </c>
      <c r="WID7095" s="1049" t="s">
        <v>307</v>
      </c>
      <c r="WIE7095" s="6" t="s">
        <v>101</v>
      </c>
      <c r="WIF7095" s="73" t="s">
        <v>2574</v>
      </c>
      <c r="WIG7095" s="444" t="s">
        <v>301</v>
      </c>
      <c r="WIH7095" s="444" t="s">
        <v>10091</v>
      </c>
      <c r="WII7095" s="8">
        <v>45988</v>
      </c>
      <c r="WIJ7095" s="69" t="s">
        <v>3797</v>
      </c>
      <c r="WIK7095" s="1124" t="s">
        <v>10092</v>
      </c>
      <c r="WIL7095" s="1049" t="s">
        <v>307</v>
      </c>
      <c r="WIM7095" s="6" t="s">
        <v>101</v>
      </c>
      <c r="WIN7095" s="73" t="s">
        <v>2574</v>
      </c>
      <c r="WIO7095" s="444" t="s">
        <v>301</v>
      </c>
      <c r="WIP7095" s="444" t="s">
        <v>10091</v>
      </c>
      <c r="WIQ7095" s="8">
        <v>45988</v>
      </c>
      <c r="WIR7095" s="69" t="s">
        <v>3797</v>
      </c>
      <c r="WIS7095" s="1124" t="s">
        <v>10092</v>
      </c>
      <c r="WIT7095" s="1049" t="s">
        <v>307</v>
      </c>
      <c r="WIU7095" s="6" t="s">
        <v>101</v>
      </c>
      <c r="WIV7095" s="73" t="s">
        <v>2574</v>
      </c>
      <c r="WIW7095" s="444" t="s">
        <v>301</v>
      </c>
      <c r="WIX7095" s="444" t="s">
        <v>10091</v>
      </c>
      <c r="WIY7095" s="8">
        <v>45988</v>
      </c>
      <c r="WIZ7095" s="69" t="s">
        <v>3797</v>
      </c>
      <c r="WJA7095" s="1124" t="s">
        <v>10092</v>
      </c>
      <c r="WJB7095" s="1049" t="s">
        <v>307</v>
      </c>
      <c r="WJC7095" s="6" t="s">
        <v>101</v>
      </c>
      <c r="WJD7095" s="73" t="s">
        <v>2574</v>
      </c>
      <c r="WJE7095" s="444" t="s">
        <v>301</v>
      </c>
      <c r="WJF7095" s="444" t="s">
        <v>10091</v>
      </c>
      <c r="WJG7095" s="8">
        <v>45988</v>
      </c>
      <c r="WJH7095" s="69" t="s">
        <v>3797</v>
      </c>
      <c r="WJI7095" s="1124" t="s">
        <v>10092</v>
      </c>
      <c r="WJJ7095" s="1049" t="s">
        <v>307</v>
      </c>
      <c r="WJK7095" s="6" t="s">
        <v>101</v>
      </c>
      <c r="WJL7095" s="73" t="s">
        <v>2574</v>
      </c>
      <c r="WJM7095" s="444" t="s">
        <v>301</v>
      </c>
      <c r="WJN7095" s="444" t="s">
        <v>10091</v>
      </c>
      <c r="WJO7095" s="8">
        <v>45988</v>
      </c>
      <c r="WJP7095" s="69" t="s">
        <v>3797</v>
      </c>
      <c r="WJQ7095" s="1124" t="s">
        <v>10092</v>
      </c>
      <c r="WJR7095" s="1049" t="s">
        <v>307</v>
      </c>
      <c r="WJS7095" s="6" t="s">
        <v>101</v>
      </c>
      <c r="WJT7095" s="73" t="s">
        <v>2574</v>
      </c>
      <c r="WJU7095" s="444" t="s">
        <v>301</v>
      </c>
      <c r="WJV7095" s="444" t="s">
        <v>10091</v>
      </c>
      <c r="WJW7095" s="8">
        <v>45988</v>
      </c>
      <c r="WJX7095" s="69" t="s">
        <v>3797</v>
      </c>
      <c r="WJY7095" s="1124" t="s">
        <v>10092</v>
      </c>
      <c r="WJZ7095" s="1049" t="s">
        <v>307</v>
      </c>
      <c r="WKA7095" s="6" t="s">
        <v>101</v>
      </c>
      <c r="WKB7095" s="73" t="s">
        <v>2574</v>
      </c>
      <c r="WKC7095" s="444" t="s">
        <v>301</v>
      </c>
      <c r="WKD7095" s="444" t="s">
        <v>10091</v>
      </c>
      <c r="WKE7095" s="8">
        <v>45988</v>
      </c>
      <c r="WKF7095" s="69" t="s">
        <v>3797</v>
      </c>
      <c r="WKG7095" s="1124" t="s">
        <v>10092</v>
      </c>
      <c r="WKH7095" s="1049" t="s">
        <v>307</v>
      </c>
      <c r="WKI7095" s="6" t="s">
        <v>101</v>
      </c>
      <c r="WKJ7095" s="73" t="s">
        <v>2574</v>
      </c>
      <c r="WKK7095" s="444" t="s">
        <v>301</v>
      </c>
      <c r="WKL7095" s="444" t="s">
        <v>10091</v>
      </c>
      <c r="WKM7095" s="8">
        <v>45988</v>
      </c>
      <c r="WKN7095" s="69" t="s">
        <v>3797</v>
      </c>
      <c r="WKO7095" s="1124" t="s">
        <v>10092</v>
      </c>
      <c r="WKP7095" s="1049" t="s">
        <v>307</v>
      </c>
      <c r="WKQ7095" s="6" t="s">
        <v>101</v>
      </c>
      <c r="WKR7095" s="73" t="s">
        <v>2574</v>
      </c>
      <c r="WKS7095" s="444" t="s">
        <v>301</v>
      </c>
      <c r="WKT7095" s="444" t="s">
        <v>10091</v>
      </c>
      <c r="WKU7095" s="8">
        <v>45988</v>
      </c>
      <c r="WKV7095" s="69" t="s">
        <v>3797</v>
      </c>
      <c r="WKW7095" s="1124" t="s">
        <v>10092</v>
      </c>
      <c r="WKX7095" s="1049" t="s">
        <v>307</v>
      </c>
      <c r="WKY7095" s="6" t="s">
        <v>101</v>
      </c>
      <c r="WKZ7095" s="73" t="s">
        <v>2574</v>
      </c>
      <c r="WLA7095" s="444" t="s">
        <v>301</v>
      </c>
      <c r="WLB7095" s="444" t="s">
        <v>10091</v>
      </c>
      <c r="WLC7095" s="8">
        <v>45988</v>
      </c>
      <c r="WLD7095" s="69" t="s">
        <v>3797</v>
      </c>
      <c r="WLE7095" s="1124" t="s">
        <v>10092</v>
      </c>
      <c r="WLF7095" s="1049" t="s">
        <v>307</v>
      </c>
      <c r="WLG7095" s="6" t="s">
        <v>101</v>
      </c>
      <c r="WLH7095" s="73" t="s">
        <v>2574</v>
      </c>
      <c r="WLI7095" s="444" t="s">
        <v>301</v>
      </c>
      <c r="WLJ7095" s="444" t="s">
        <v>10091</v>
      </c>
      <c r="WLK7095" s="8">
        <v>45988</v>
      </c>
      <c r="WLL7095" s="69" t="s">
        <v>3797</v>
      </c>
      <c r="WLM7095" s="1124" t="s">
        <v>10092</v>
      </c>
      <c r="WLN7095" s="1049" t="s">
        <v>307</v>
      </c>
      <c r="WLO7095" s="6" t="s">
        <v>101</v>
      </c>
      <c r="WLP7095" s="73" t="s">
        <v>2574</v>
      </c>
      <c r="WLQ7095" s="444" t="s">
        <v>301</v>
      </c>
      <c r="WLR7095" s="444" t="s">
        <v>10091</v>
      </c>
      <c r="WLS7095" s="8">
        <v>45988</v>
      </c>
      <c r="WLT7095" s="69" t="s">
        <v>3797</v>
      </c>
      <c r="WLU7095" s="1124" t="s">
        <v>10092</v>
      </c>
      <c r="WLV7095" s="1049" t="s">
        <v>307</v>
      </c>
      <c r="WLW7095" s="6" t="s">
        <v>101</v>
      </c>
      <c r="WLX7095" s="73" t="s">
        <v>2574</v>
      </c>
      <c r="WLY7095" s="444" t="s">
        <v>301</v>
      </c>
      <c r="WLZ7095" s="444" t="s">
        <v>10091</v>
      </c>
      <c r="WMA7095" s="8">
        <v>45988</v>
      </c>
      <c r="WMB7095" s="69" t="s">
        <v>3797</v>
      </c>
      <c r="WMC7095" s="1124" t="s">
        <v>10092</v>
      </c>
      <c r="WMD7095" s="1049" t="s">
        <v>307</v>
      </c>
      <c r="WME7095" s="6" t="s">
        <v>101</v>
      </c>
      <c r="WMF7095" s="73" t="s">
        <v>2574</v>
      </c>
      <c r="WMG7095" s="444" t="s">
        <v>301</v>
      </c>
      <c r="WMH7095" s="444" t="s">
        <v>10091</v>
      </c>
      <c r="WMI7095" s="8">
        <v>45988</v>
      </c>
      <c r="WMJ7095" s="69" t="s">
        <v>3797</v>
      </c>
      <c r="WMK7095" s="1124" t="s">
        <v>10092</v>
      </c>
      <c r="WML7095" s="1049" t="s">
        <v>307</v>
      </c>
      <c r="WMM7095" s="6" t="s">
        <v>101</v>
      </c>
      <c r="WMN7095" s="73" t="s">
        <v>2574</v>
      </c>
      <c r="WMO7095" s="444" t="s">
        <v>301</v>
      </c>
      <c r="WMP7095" s="444" t="s">
        <v>10091</v>
      </c>
      <c r="WMQ7095" s="8">
        <v>45988</v>
      </c>
      <c r="WMR7095" s="69" t="s">
        <v>3797</v>
      </c>
      <c r="WMS7095" s="1124" t="s">
        <v>10092</v>
      </c>
      <c r="WMT7095" s="1049" t="s">
        <v>307</v>
      </c>
      <c r="WMU7095" s="6" t="s">
        <v>101</v>
      </c>
      <c r="WMV7095" s="73" t="s">
        <v>2574</v>
      </c>
      <c r="WMW7095" s="444" t="s">
        <v>301</v>
      </c>
      <c r="WMX7095" s="444" t="s">
        <v>10091</v>
      </c>
      <c r="WMY7095" s="8">
        <v>45988</v>
      </c>
      <c r="WMZ7095" s="69" t="s">
        <v>3797</v>
      </c>
      <c r="WNA7095" s="1124" t="s">
        <v>10092</v>
      </c>
      <c r="WNB7095" s="1049" t="s">
        <v>307</v>
      </c>
      <c r="WNC7095" s="6" t="s">
        <v>101</v>
      </c>
      <c r="WND7095" s="73" t="s">
        <v>2574</v>
      </c>
      <c r="WNE7095" s="444" t="s">
        <v>301</v>
      </c>
      <c r="WNF7095" s="444" t="s">
        <v>10091</v>
      </c>
      <c r="WNG7095" s="8">
        <v>45988</v>
      </c>
      <c r="WNH7095" s="69" t="s">
        <v>3797</v>
      </c>
      <c r="WNI7095" s="1124" t="s">
        <v>10092</v>
      </c>
      <c r="WNJ7095" s="1049" t="s">
        <v>307</v>
      </c>
      <c r="WNK7095" s="6" t="s">
        <v>101</v>
      </c>
      <c r="WNL7095" s="73" t="s">
        <v>2574</v>
      </c>
      <c r="WNM7095" s="444" t="s">
        <v>301</v>
      </c>
      <c r="WNN7095" s="444" t="s">
        <v>10091</v>
      </c>
      <c r="WNO7095" s="8">
        <v>45988</v>
      </c>
      <c r="WNP7095" s="69" t="s">
        <v>3797</v>
      </c>
      <c r="WNQ7095" s="1124" t="s">
        <v>10092</v>
      </c>
      <c r="WNR7095" s="1049" t="s">
        <v>307</v>
      </c>
      <c r="WNS7095" s="6" t="s">
        <v>101</v>
      </c>
      <c r="WNT7095" s="73" t="s">
        <v>2574</v>
      </c>
      <c r="WNU7095" s="444" t="s">
        <v>301</v>
      </c>
      <c r="WNV7095" s="444" t="s">
        <v>10091</v>
      </c>
      <c r="WNW7095" s="8">
        <v>45988</v>
      </c>
      <c r="WNX7095" s="69" t="s">
        <v>3797</v>
      </c>
      <c r="WNY7095" s="1124" t="s">
        <v>10092</v>
      </c>
      <c r="WNZ7095" s="1049" t="s">
        <v>307</v>
      </c>
      <c r="WOA7095" s="6" t="s">
        <v>101</v>
      </c>
      <c r="WOB7095" s="73" t="s">
        <v>2574</v>
      </c>
      <c r="WOC7095" s="444" t="s">
        <v>301</v>
      </c>
      <c r="WOD7095" s="444" t="s">
        <v>10091</v>
      </c>
      <c r="WOE7095" s="8">
        <v>45988</v>
      </c>
      <c r="WOF7095" s="69" t="s">
        <v>3797</v>
      </c>
      <c r="WOG7095" s="1124" t="s">
        <v>10092</v>
      </c>
      <c r="WOH7095" s="1049" t="s">
        <v>307</v>
      </c>
      <c r="WOI7095" s="6" t="s">
        <v>101</v>
      </c>
      <c r="WOJ7095" s="73" t="s">
        <v>2574</v>
      </c>
      <c r="WOK7095" s="444" t="s">
        <v>301</v>
      </c>
      <c r="WOL7095" s="444" t="s">
        <v>10091</v>
      </c>
      <c r="WOM7095" s="8">
        <v>45988</v>
      </c>
      <c r="WON7095" s="69" t="s">
        <v>3797</v>
      </c>
      <c r="WOO7095" s="1124" t="s">
        <v>10092</v>
      </c>
      <c r="WOP7095" s="1049" t="s">
        <v>307</v>
      </c>
      <c r="WOQ7095" s="6" t="s">
        <v>101</v>
      </c>
      <c r="WOR7095" s="73" t="s">
        <v>2574</v>
      </c>
      <c r="WOS7095" s="444" t="s">
        <v>301</v>
      </c>
      <c r="WOT7095" s="444" t="s">
        <v>10091</v>
      </c>
      <c r="WOU7095" s="8">
        <v>45988</v>
      </c>
      <c r="WOV7095" s="69" t="s">
        <v>3797</v>
      </c>
      <c r="WOW7095" s="1124" t="s">
        <v>10092</v>
      </c>
      <c r="WOX7095" s="1049" t="s">
        <v>307</v>
      </c>
      <c r="WOY7095" s="6" t="s">
        <v>101</v>
      </c>
      <c r="WOZ7095" s="73" t="s">
        <v>2574</v>
      </c>
      <c r="WPA7095" s="444" t="s">
        <v>301</v>
      </c>
      <c r="WPB7095" s="444" t="s">
        <v>10091</v>
      </c>
      <c r="WPC7095" s="8">
        <v>45988</v>
      </c>
      <c r="WPD7095" s="69" t="s">
        <v>3797</v>
      </c>
      <c r="WPE7095" s="1124" t="s">
        <v>10092</v>
      </c>
      <c r="WPF7095" s="1049" t="s">
        <v>307</v>
      </c>
      <c r="WPG7095" s="6" t="s">
        <v>101</v>
      </c>
      <c r="WPH7095" s="73" t="s">
        <v>2574</v>
      </c>
      <c r="WPI7095" s="444" t="s">
        <v>301</v>
      </c>
      <c r="WPJ7095" s="444" t="s">
        <v>10091</v>
      </c>
      <c r="WPK7095" s="8">
        <v>45988</v>
      </c>
      <c r="WPL7095" s="69" t="s">
        <v>3797</v>
      </c>
      <c r="WPM7095" s="1124" t="s">
        <v>10092</v>
      </c>
      <c r="WPN7095" s="1049" t="s">
        <v>307</v>
      </c>
      <c r="WPO7095" s="6" t="s">
        <v>101</v>
      </c>
      <c r="WPP7095" s="73" t="s">
        <v>2574</v>
      </c>
      <c r="WPQ7095" s="444" t="s">
        <v>301</v>
      </c>
      <c r="WPR7095" s="444" t="s">
        <v>10091</v>
      </c>
      <c r="WPS7095" s="8">
        <v>45988</v>
      </c>
      <c r="WPT7095" s="69" t="s">
        <v>3797</v>
      </c>
      <c r="WPU7095" s="1124" t="s">
        <v>10092</v>
      </c>
      <c r="WPV7095" s="1049" t="s">
        <v>307</v>
      </c>
      <c r="WPW7095" s="6" t="s">
        <v>101</v>
      </c>
      <c r="WPX7095" s="73" t="s">
        <v>2574</v>
      </c>
      <c r="WPY7095" s="444" t="s">
        <v>301</v>
      </c>
      <c r="WPZ7095" s="444" t="s">
        <v>10091</v>
      </c>
      <c r="WQA7095" s="8">
        <v>45988</v>
      </c>
      <c r="WQB7095" s="69" t="s">
        <v>3797</v>
      </c>
      <c r="WQC7095" s="1124" t="s">
        <v>10092</v>
      </c>
      <c r="WQD7095" s="1049" t="s">
        <v>307</v>
      </c>
      <c r="WQE7095" s="6" t="s">
        <v>101</v>
      </c>
      <c r="WQF7095" s="73" t="s">
        <v>2574</v>
      </c>
      <c r="WQG7095" s="444" t="s">
        <v>301</v>
      </c>
      <c r="WQH7095" s="444" t="s">
        <v>10091</v>
      </c>
      <c r="WQI7095" s="8">
        <v>45988</v>
      </c>
      <c r="WQJ7095" s="69" t="s">
        <v>3797</v>
      </c>
      <c r="WQK7095" s="1124" t="s">
        <v>10092</v>
      </c>
      <c r="WQL7095" s="1049" t="s">
        <v>307</v>
      </c>
      <c r="WQM7095" s="6" t="s">
        <v>101</v>
      </c>
      <c r="WQN7095" s="73" t="s">
        <v>2574</v>
      </c>
      <c r="WQO7095" s="444" t="s">
        <v>301</v>
      </c>
      <c r="WQP7095" s="444" t="s">
        <v>10091</v>
      </c>
      <c r="WQQ7095" s="8">
        <v>45988</v>
      </c>
      <c r="WQR7095" s="69" t="s">
        <v>3797</v>
      </c>
      <c r="WQS7095" s="1124" t="s">
        <v>10092</v>
      </c>
      <c r="WQT7095" s="1049" t="s">
        <v>307</v>
      </c>
      <c r="WQU7095" s="6" t="s">
        <v>101</v>
      </c>
      <c r="WQV7095" s="73" t="s">
        <v>2574</v>
      </c>
      <c r="WQW7095" s="444" t="s">
        <v>301</v>
      </c>
      <c r="WQX7095" s="444" t="s">
        <v>10091</v>
      </c>
      <c r="WQY7095" s="8">
        <v>45988</v>
      </c>
      <c r="WQZ7095" s="69" t="s">
        <v>3797</v>
      </c>
      <c r="WRA7095" s="1124" t="s">
        <v>10092</v>
      </c>
      <c r="WRB7095" s="1049" t="s">
        <v>307</v>
      </c>
      <c r="WRC7095" s="6" t="s">
        <v>101</v>
      </c>
      <c r="WRD7095" s="73" t="s">
        <v>2574</v>
      </c>
      <c r="WRE7095" s="444" t="s">
        <v>301</v>
      </c>
      <c r="WRF7095" s="444" t="s">
        <v>10091</v>
      </c>
      <c r="WRG7095" s="8">
        <v>45988</v>
      </c>
      <c r="WRH7095" s="69" t="s">
        <v>3797</v>
      </c>
      <c r="WRI7095" s="1124" t="s">
        <v>10092</v>
      </c>
      <c r="WRJ7095" s="1049" t="s">
        <v>307</v>
      </c>
      <c r="WRK7095" s="6" t="s">
        <v>101</v>
      </c>
      <c r="WRL7095" s="73" t="s">
        <v>2574</v>
      </c>
      <c r="WRM7095" s="444" t="s">
        <v>301</v>
      </c>
      <c r="WRN7095" s="444" t="s">
        <v>10091</v>
      </c>
      <c r="WRO7095" s="8">
        <v>45988</v>
      </c>
      <c r="WRP7095" s="69" t="s">
        <v>3797</v>
      </c>
      <c r="WRQ7095" s="1124" t="s">
        <v>10092</v>
      </c>
      <c r="WRR7095" s="1049" t="s">
        <v>307</v>
      </c>
      <c r="WRS7095" s="6" t="s">
        <v>101</v>
      </c>
      <c r="WRT7095" s="73" t="s">
        <v>2574</v>
      </c>
      <c r="WRU7095" s="444" t="s">
        <v>301</v>
      </c>
      <c r="WRV7095" s="444" t="s">
        <v>10091</v>
      </c>
      <c r="WRW7095" s="8">
        <v>45988</v>
      </c>
      <c r="WRX7095" s="69" t="s">
        <v>3797</v>
      </c>
      <c r="WRY7095" s="1124" t="s">
        <v>10092</v>
      </c>
      <c r="WRZ7095" s="1049" t="s">
        <v>307</v>
      </c>
      <c r="WSA7095" s="6" t="s">
        <v>101</v>
      </c>
      <c r="WSB7095" s="73" t="s">
        <v>2574</v>
      </c>
      <c r="WSC7095" s="444" t="s">
        <v>301</v>
      </c>
      <c r="WSD7095" s="444" t="s">
        <v>10091</v>
      </c>
      <c r="WSE7095" s="8">
        <v>45988</v>
      </c>
      <c r="WSF7095" s="69" t="s">
        <v>3797</v>
      </c>
      <c r="WSG7095" s="1124" t="s">
        <v>10092</v>
      </c>
      <c r="WSH7095" s="1049" t="s">
        <v>307</v>
      </c>
      <c r="WSI7095" s="6" t="s">
        <v>101</v>
      </c>
      <c r="WSJ7095" s="73" t="s">
        <v>2574</v>
      </c>
      <c r="WSK7095" s="444" t="s">
        <v>301</v>
      </c>
      <c r="WSL7095" s="444" t="s">
        <v>10091</v>
      </c>
      <c r="WSM7095" s="8">
        <v>45988</v>
      </c>
      <c r="WSN7095" s="69" t="s">
        <v>3797</v>
      </c>
      <c r="WSO7095" s="1124" t="s">
        <v>10092</v>
      </c>
      <c r="WSP7095" s="1049" t="s">
        <v>307</v>
      </c>
      <c r="WSQ7095" s="6" t="s">
        <v>101</v>
      </c>
      <c r="WSR7095" s="73" t="s">
        <v>2574</v>
      </c>
      <c r="WSS7095" s="444" t="s">
        <v>301</v>
      </c>
      <c r="WST7095" s="444" t="s">
        <v>10091</v>
      </c>
      <c r="WSU7095" s="8">
        <v>45988</v>
      </c>
      <c r="WSV7095" s="69" t="s">
        <v>3797</v>
      </c>
      <c r="WSW7095" s="1124" t="s">
        <v>10092</v>
      </c>
      <c r="WSX7095" s="1049" t="s">
        <v>307</v>
      </c>
      <c r="WSY7095" s="6" t="s">
        <v>101</v>
      </c>
      <c r="WSZ7095" s="73" t="s">
        <v>2574</v>
      </c>
      <c r="WTA7095" s="444" t="s">
        <v>301</v>
      </c>
      <c r="WTB7095" s="444" t="s">
        <v>10091</v>
      </c>
      <c r="WTC7095" s="8">
        <v>45988</v>
      </c>
      <c r="WTD7095" s="69" t="s">
        <v>3797</v>
      </c>
      <c r="WTE7095" s="1124" t="s">
        <v>10092</v>
      </c>
      <c r="WTF7095" s="1049" t="s">
        <v>307</v>
      </c>
      <c r="WTG7095" s="6" t="s">
        <v>101</v>
      </c>
      <c r="WTH7095" s="73" t="s">
        <v>2574</v>
      </c>
      <c r="WTI7095" s="444" t="s">
        <v>301</v>
      </c>
      <c r="WTJ7095" s="444" t="s">
        <v>10091</v>
      </c>
      <c r="WTK7095" s="8">
        <v>45988</v>
      </c>
      <c r="WTL7095" s="69" t="s">
        <v>3797</v>
      </c>
      <c r="WTM7095" s="1124" t="s">
        <v>10092</v>
      </c>
      <c r="WTN7095" s="1049" t="s">
        <v>307</v>
      </c>
      <c r="WTO7095" s="6" t="s">
        <v>101</v>
      </c>
      <c r="WTP7095" s="73" t="s">
        <v>2574</v>
      </c>
      <c r="WTQ7095" s="444" t="s">
        <v>301</v>
      </c>
      <c r="WTR7095" s="444" t="s">
        <v>10091</v>
      </c>
      <c r="WTS7095" s="8">
        <v>45988</v>
      </c>
      <c r="WTT7095" s="69" t="s">
        <v>3797</v>
      </c>
      <c r="WTU7095" s="1124" t="s">
        <v>10092</v>
      </c>
      <c r="WTV7095" s="1049" t="s">
        <v>307</v>
      </c>
      <c r="WTW7095" s="6" t="s">
        <v>101</v>
      </c>
      <c r="WTX7095" s="73" t="s">
        <v>2574</v>
      </c>
      <c r="WTY7095" s="444" t="s">
        <v>301</v>
      </c>
      <c r="WTZ7095" s="444" t="s">
        <v>10091</v>
      </c>
      <c r="WUA7095" s="8">
        <v>45988</v>
      </c>
      <c r="WUB7095" s="69" t="s">
        <v>3797</v>
      </c>
      <c r="WUC7095" s="1124" t="s">
        <v>10092</v>
      </c>
      <c r="WUD7095" s="1049" t="s">
        <v>307</v>
      </c>
      <c r="WUE7095" s="6" t="s">
        <v>101</v>
      </c>
      <c r="WUF7095" s="73" t="s">
        <v>2574</v>
      </c>
      <c r="WUG7095" s="444" t="s">
        <v>301</v>
      </c>
      <c r="WUH7095" s="444" t="s">
        <v>10091</v>
      </c>
      <c r="WUI7095" s="8">
        <v>45988</v>
      </c>
      <c r="WUJ7095" s="69" t="s">
        <v>3797</v>
      </c>
      <c r="WUK7095" s="1124" t="s">
        <v>10092</v>
      </c>
      <c r="WUL7095" s="1049" t="s">
        <v>307</v>
      </c>
      <c r="WUM7095" s="6" t="s">
        <v>101</v>
      </c>
      <c r="WUN7095" s="73" t="s">
        <v>2574</v>
      </c>
      <c r="WUO7095" s="444" t="s">
        <v>301</v>
      </c>
      <c r="WUP7095" s="444" t="s">
        <v>10091</v>
      </c>
      <c r="WUQ7095" s="8">
        <v>45988</v>
      </c>
      <c r="WUR7095" s="69" t="s">
        <v>3797</v>
      </c>
      <c r="WUS7095" s="1124" t="s">
        <v>10092</v>
      </c>
      <c r="WUT7095" s="1049" t="s">
        <v>307</v>
      </c>
      <c r="WUU7095" s="6" t="s">
        <v>101</v>
      </c>
      <c r="WUV7095" s="73" t="s">
        <v>2574</v>
      </c>
      <c r="WUW7095" s="444" t="s">
        <v>301</v>
      </c>
      <c r="WUX7095" s="444" t="s">
        <v>10091</v>
      </c>
      <c r="WUY7095" s="8">
        <v>45988</v>
      </c>
      <c r="WUZ7095" s="69" t="s">
        <v>3797</v>
      </c>
      <c r="WVA7095" s="1124" t="s">
        <v>10092</v>
      </c>
      <c r="WVB7095" s="1049" t="s">
        <v>307</v>
      </c>
      <c r="WVC7095" s="6" t="s">
        <v>101</v>
      </c>
      <c r="WVD7095" s="73" t="s">
        <v>2574</v>
      </c>
      <c r="WVE7095" s="444" t="s">
        <v>301</v>
      </c>
      <c r="WVF7095" s="444" t="s">
        <v>10091</v>
      </c>
      <c r="WVG7095" s="8">
        <v>45988</v>
      </c>
      <c r="WVH7095" s="69" t="s">
        <v>3797</v>
      </c>
      <c r="WVI7095" s="1124" t="s">
        <v>10092</v>
      </c>
      <c r="WVJ7095" s="1049" t="s">
        <v>307</v>
      </c>
      <c r="WVK7095" s="6" t="s">
        <v>101</v>
      </c>
      <c r="WVL7095" s="73" t="s">
        <v>2574</v>
      </c>
      <c r="WVM7095" s="444" t="s">
        <v>301</v>
      </c>
      <c r="WVN7095" s="444" t="s">
        <v>10091</v>
      </c>
      <c r="WVO7095" s="8">
        <v>45988</v>
      </c>
      <c r="WVP7095" s="69" t="s">
        <v>3797</v>
      </c>
      <c r="WVQ7095" s="1124" t="s">
        <v>10092</v>
      </c>
      <c r="WVR7095" s="1049" t="s">
        <v>307</v>
      </c>
      <c r="WVS7095" s="6" t="s">
        <v>101</v>
      </c>
      <c r="WVT7095" s="73" t="s">
        <v>2574</v>
      </c>
      <c r="WVU7095" s="444" t="s">
        <v>301</v>
      </c>
      <c r="WVV7095" s="444" t="s">
        <v>10091</v>
      </c>
      <c r="WVW7095" s="8">
        <v>45988</v>
      </c>
      <c r="WVX7095" s="69" t="s">
        <v>3797</v>
      </c>
      <c r="WVY7095" s="1124" t="s">
        <v>10092</v>
      </c>
      <c r="WVZ7095" s="1049" t="s">
        <v>307</v>
      </c>
      <c r="WWA7095" s="6" t="s">
        <v>101</v>
      </c>
      <c r="WWB7095" s="73" t="s">
        <v>2574</v>
      </c>
      <c r="WWC7095" s="444" t="s">
        <v>301</v>
      </c>
      <c r="WWD7095" s="444" t="s">
        <v>10091</v>
      </c>
      <c r="WWE7095" s="8">
        <v>45988</v>
      </c>
      <c r="WWF7095" s="69" t="s">
        <v>3797</v>
      </c>
      <c r="WWG7095" s="1124" t="s">
        <v>10092</v>
      </c>
      <c r="WWH7095" s="1049" t="s">
        <v>307</v>
      </c>
      <c r="WWI7095" s="6" t="s">
        <v>101</v>
      </c>
      <c r="WWJ7095" s="73" t="s">
        <v>2574</v>
      </c>
      <c r="WWK7095" s="444" t="s">
        <v>301</v>
      </c>
      <c r="WWL7095" s="444" t="s">
        <v>10091</v>
      </c>
      <c r="WWM7095" s="8">
        <v>45988</v>
      </c>
      <c r="WWN7095" s="69" t="s">
        <v>3797</v>
      </c>
      <c r="WWO7095" s="1124" t="s">
        <v>10092</v>
      </c>
      <c r="WWP7095" s="1049" t="s">
        <v>307</v>
      </c>
      <c r="WWQ7095" s="6" t="s">
        <v>101</v>
      </c>
      <c r="WWR7095" s="73" t="s">
        <v>2574</v>
      </c>
      <c r="WWS7095" s="444" t="s">
        <v>301</v>
      </c>
      <c r="WWT7095" s="444" t="s">
        <v>10091</v>
      </c>
      <c r="WWU7095" s="8">
        <v>45988</v>
      </c>
      <c r="WWV7095" s="69" t="s">
        <v>3797</v>
      </c>
      <c r="WWW7095" s="1124" t="s">
        <v>10092</v>
      </c>
      <c r="WWX7095" s="1049" t="s">
        <v>307</v>
      </c>
      <c r="WWY7095" s="6" t="s">
        <v>101</v>
      </c>
      <c r="WWZ7095" s="73" t="s">
        <v>2574</v>
      </c>
      <c r="WXA7095" s="444" t="s">
        <v>301</v>
      </c>
      <c r="WXB7095" s="444" t="s">
        <v>10091</v>
      </c>
      <c r="WXC7095" s="8">
        <v>45988</v>
      </c>
      <c r="WXD7095" s="69" t="s">
        <v>3797</v>
      </c>
      <c r="WXE7095" s="1124" t="s">
        <v>10092</v>
      </c>
      <c r="WXF7095" s="1049" t="s">
        <v>307</v>
      </c>
      <c r="WXG7095" s="6" t="s">
        <v>101</v>
      </c>
      <c r="WXH7095" s="73" t="s">
        <v>2574</v>
      </c>
      <c r="WXI7095" s="444" t="s">
        <v>301</v>
      </c>
      <c r="WXJ7095" s="444" t="s">
        <v>10091</v>
      </c>
      <c r="WXK7095" s="8">
        <v>45988</v>
      </c>
      <c r="WXL7095" s="69" t="s">
        <v>3797</v>
      </c>
      <c r="WXM7095" s="1124" t="s">
        <v>10092</v>
      </c>
      <c r="WXN7095" s="1049" t="s">
        <v>307</v>
      </c>
      <c r="WXO7095" s="6" t="s">
        <v>101</v>
      </c>
      <c r="WXP7095" s="73" t="s">
        <v>2574</v>
      </c>
      <c r="WXQ7095" s="444" t="s">
        <v>301</v>
      </c>
      <c r="WXR7095" s="444" t="s">
        <v>10091</v>
      </c>
      <c r="WXS7095" s="8">
        <v>45988</v>
      </c>
      <c r="WXT7095" s="69" t="s">
        <v>3797</v>
      </c>
      <c r="WXU7095" s="1124" t="s">
        <v>10092</v>
      </c>
      <c r="WXV7095" s="1049" t="s">
        <v>307</v>
      </c>
      <c r="WXW7095" s="6" t="s">
        <v>101</v>
      </c>
      <c r="WXX7095" s="73" t="s">
        <v>2574</v>
      </c>
      <c r="WXY7095" s="444" t="s">
        <v>301</v>
      </c>
      <c r="WXZ7095" s="444" t="s">
        <v>10091</v>
      </c>
      <c r="WYA7095" s="8">
        <v>45988</v>
      </c>
      <c r="WYB7095" s="69" t="s">
        <v>3797</v>
      </c>
      <c r="WYC7095" s="1124" t="s">
        <v>10092</v>
      </c>
      <c r="WYD7095" s="1049" t="s">
        <v>307</v>
      </c>
      <c r="WYE7095" s="6" t="s">
        <v>101</v>
      </c>
      <c r="WYF7095" s="73" t="s">
        <v>2574</v>
      </c>
      <c r="WYG7095" s="444" t="s">
        <v>301</v>
      </c>
      <c r="WYH7095" s="444" t="s">
        <v>10091</v>
      </c>
      <c r="WYI7095" s="8">
        <v>45988</v>
      </c>
      <c r="WYJ7095" s="69" t="s">
        <v>3797</v>
      </c>
      <c r="WYK7095" s="1124" t="s">
        <v>10092</v>
      </c>
      <c r="WYL7095" s="1049" t="s">
        <v>307</v>
      </c>
      <c r="WYM7095" s="6" t="s">
        <v>101</v>
      </c>
      <c r="WYN7095" s="73" t="s">
        <v>2574</v>
      </c>
      <c r="WYO7095" s="444" t="s">
        <v>301</v>
      </c>
      <c r="WYP7095" s="444" t="s">
        <v>10091</v>
      </c>
      <c r="WYQ7095" s="8">
        <v>45988</v>
      </c>
      <c r="WYR7095" s="69" t="s">
        <v>3797</v>
      </c>
      <c r="WYS7095" s="1124" t="s">
        <v>10092</v>
      </c>
      <c r="WYT7095" s="1049" t="s">
        <v>307</v>
      </c>
      <c r="WYU7095" s="6" t="s">
        <v>101</v>
      </c>
      <c r="WYV7095" s="73" t="s">
        <v>2574</v>
      </c>
      <c r="WYW7095" s="444" t="s">
        <v>301</v>
      </c>
      <c r="WYX7095" s="444" t="s">
        <v>10091</v>
      </c>
      <c r="WYY7095" s="8">
        <v>45988</v>
      </c>
      <c r="WYZ7095" s="69" t="s">
        <v>3797</v>
      </c>
      <c r="WZA7095" s="1124" t="s">
        <v>10092</v>
      </c>
      <c r="WZB7095" s="1049" t="s">
        <v>307</v>
      </c>
      <c r="WZC7095" s="6" t="s">
        <v>101</v>
      </c>
      <c r="WZD7095" s="73" t="s">
        <v>2574</v>
      </c>
      <c r="WZE7095" s="444" t="s">
        <v>301</v>
      </c>
      <c r="WZF7095" s="444" t="s">
        <v>10091</v>
      </c>
      <c r="WZG7095" s="8">
        <v>45988</v>
      </c>
      <c r="WZH7095" s="69" t="s">
        <v>3797</v>
      </c>
      <c r="WZI7095" s="1124" t="s">
        <v>10092</v>
      </c>
      <c r="WZJ7095" s="1049" t="s">
        <v>307</v>
      </c>
      <c r="WZK7095" s="6" t="s">
        <v>101</v>
      </c>
      <c r="WZL7095" s="73" t="s">
        <v>2574</v>
      </c>
      <c r="WZM7095" s="444" t="s">
        <v>301</v>
      </c>
      <c r="WZN7095" s="444" t="s">
        <v>10091</v>
      </c>
      <c r="WZO7095" s="8">
        <v>45988</v>
      </c>
      <c r="WZP7095" s="69" t="s">
        <v>3797</v>
      </c>
      <c r="WZQ7095" s="1124" t="s">
        <v>10092</v>
      </c>
      <c r="WZR7095" s="1049" t="s">
        <v>307</v>
      </c>
      <c r="WZS7095" s="6" t="s">
        <v>101</v>
      </c>
      <c r="WZT7095" s="73" t="s">
        <v>2574</v>
      </c>
      <c r="WZU7095" s="444" t="s">
        <v>301</v>
      </c>
      <c r="WZV7095" s="444" t="s">
        <v>10091</v>
      </c>
      <c r="WZW7095" s="8">
        <v>45988</v>
      </c>
      <c r="WZX7095" s="69" t="s">
        <v>3797</v>
      </c>
      <c r="WZY7095" s="1124" t="s">
        <v>10092</v>
      </c>
      <c r="WZZ7095" s="1049" t="s">
        <v>307</v>
      </c>
      <c r="XAA7095" s="6" t="s">
        <v>101</v>
      </c>
      <c r="XAB7095" s="73" t="s">
        <v>2574</v>
      </c>
      <c r="XAC7095" s="444" t="s">
        <v>301</v>
      </c>
      <c r="XAD7095" s="444" t="s">
        <v>10091</v>
      </c>
      <c r="XAE7095" s="8">
        <v>45988</v>
      </c>
      <c r="XAF7095" s="69" t="s">
        <v>3797</v>
      </c>
      <c r="XAG7095" s="1124" t="s">
        <v>10092</v>
      </c>
      <c r="XAH7095" s="1049" t="s">
        <v>307</v>
      </c>
      <c r="XAI7095" s="6" t="s">
        <v>101</v>
      </c>
      <c r="XAJ7095" s="73" t="s">
        <v>2574</v>
      </c>
      <c r="XAK7095" s="444" t="s">
        <v>301</v>
      </c>
      <c r="XAL7095" s="444" t="s">
        <v>10091</v>
      </c>
      <c r="XAM7095" s="8">
        <v>45988</v>
      </c>
      <c r="XAN7095" s="69" t="s">
        <v>3797</v>
      </c>
      <c r="XAO7095" s="1124" t="s">
        <v>10092</v>
      </c>
      <c r="XAP7095" s="1049" t="s">
        <v>307</v>
      </c>
      <c r="XAQ7095" s="6" t="s">
        <v>101</v>
      </c>
      <c r="XAR7095" s="73" t="s">
        <v>2574</v>
      </c>
      <c r="XAS7095" s="444" t="s">
        <v>301</v>
      </c>
      <c r="XAT7095" s="444" t="s">
        <v>10091</v>
      </c>
      <c r="XAU7095" s="8">
        <v>45988</v>
      </c>
      <c r="XAV7095" s="69" t="s">
        <v>3797</v>
      </c>
      <c r="XAW7095" s="1124" t="s">
        <v>10092</v>
      </c>
      <c r="XAX7095" s="1049" t="s">
        <v>307</v>
      </c>
      <c r="XAY7095" s="6" t="s">
        <v>101</v>
      </c>
      <c r="XAZ7095" s="73" t="s">
        <v>2574</v>
      </c>
      <c r="XBA7095" s="444" t="s">
        <v>301</v>
      </c>
      <c r="XBB7095" s="444" t="s">
        <v>10091</v>
      </c>
      <c r="XBC7095" s="8">
        <v>45988</v>
      </c>
      <c r="XBD7095" s="69" t="s">
        <v>3797</v>
      </c>
      <c r="XBE7095" s="1124" t="s">
        <v>10092</v>
      </c>
      <c r="XBF7095" s="1049" t="s">
        <v>307</v>
      </c>
      <c r="XBG7095" s="6" t="s">
        <v>101</v>
      </c>
      <c r="XBH7095" s="73" t="s">
        <v>2574</v>
      </c>
      <c r="XBI7095" s="444" t="s">
        <v>301</v>
      </c>
      <c r="XBJ7095" s="444" t="s">
        <v>10091</v>
      </c>
      <c r="XBK7095" s="8">
        <v>45988</v>
      </c>
      <c r="XBL7095" s="69" t="s">
        <v>3797</v>
      </c>
      <c r="XBM7095" s="1124" t="s">
        <v>10092</v>
      </c>
      <c r="XBN7095" s="1049" t="s">
        <v>307</v>
      </c>
      <c r="XBO7095" s="6" t="s">
        <v>101</v>
      </c>
      <c r="XBP7095" s="73" t="s">
        <v>2574</v>
      </c>
      <c r="XBQ7095" s="444" t="s">
        <v>301</v>
      </c>
      <c r="XBR7095" s="444" t="s">
        <v>10091</v>
      </c>
      <c r="XBS7095" s="8">
        <v>45988</v>
      </c>
      <c r="XBT7095" s="69" t="s">
        <v>3797</v>
      </c>
      <c r="XBU7095" s="1124" t="s">
        <v>10092</v>
      </c>
      <c r="XBV7095" s="1049" t="s">
        <v>307</v>
      </c>
      <c r="XBW7095" s="6" t="s">
        <v>101</v>
      </c>
      <c r="XBX7095" s="73" t="s">
        <v>2574</v>
      </c>
      <c r="XBY7095" s="444" t="s">
        <v>301</v>
      </c>
      <c r="XBZ7095" s="444" t="s">
        <v>10091</v>
      </c>
      <c r="XCA7095" s="8">
        <v>45988</v>
      </c>
      <c r="XCB7095" s="69" t="s">
        <v>3797</v>
      </c>
      <c r="XCC7095" s="1124" t="s">
        <v>10092</v>
      </c>
      <c r="XCD7095" s="1049" t="s">
        <v>307</v>
      </c>
      <c r="XCE7095" s="6" t="s">
        <v>101</v>
      </c>
      <c r="XCF7095" s="73" t="s">
        <v>2574</v>
      </c>
      <c r="XCG7095" s="444" t="s">
        <v>301</v>
      </c>
      <c r="XCH7095" s="444" t="s">
        <v>10091</v>
      </c>
      <c r="XCI7095" s="8">
        <v>45988</v>
      </c>
      <c r="XCJ7095" s="69" t="s">
        <v>3797</v>
      </c>
      <c r="XCK7095" s="1124" t="s">
        <v>10092</v>
      </c>
      <c r="XCL7095" s="1049" t="s">
        <v>307</v>
      </c>
      <c r="XCM7095" s="6" t="s">
        <v>101</v>
      </c>
      <c r="XCN7095" s="73" t="s">
        <v>2574</v>
      </c>
      <c r="XCO7095" s="444" t="s">
        <v>301</v>
      </c>
      <c r="XCP7095" s="444" t="s">
        <v>10091</v>
      </c>
      <c r="XCQ7095" s="8">
        <v>45988</v>
      </c>
      <c r="XCR7095" s="69" t="s">
        <v>3797</v>
      </c>
      <c r="XCS7095" s="1124" t="s">
        <v>10092</v>
      </c>
      <c r="XCT7095" s="1049" t="s">
        <v>307</v>
      </c>
      <c r="XCU7095" s="6" t="s">
        <v>101</v>
      </c>
      <c r="XCV7095" s="73" t="s">
        <v>2574</v>
      </c>
      <c r="XCW7095" s="444" t="s">
        <v>301</v>
      </c>
      <c r="XCX7095" s="444" t="s">
        <v>10091</v>
      </c>
      <c r="XCY7095" s="8">
        <v>45988</v>
      </c>
      <c r="XCZ7095" s="69" t="s">
        <v>3797</v>
      </c>
      <c r="XDA7095" s="1124" t="s">
        <v>10092</v>
      </c>
      <c r="XDB7095" s="1049" t="s">
        <v>307</v>
      </c>
      <c r="XDC7095" s="6" t="s">
        <v>101</v>
      </c>
      <c r="XDD7095" s="73" t="s">
        <v>2574</v>
      </c>
      <c r="XDE7095" s="444" t="s">
        <v>301</v>
      </c>
      <c r="XDF7095" s="444" t="s">
        <v>10091</v>
      </c>
      <c r="XDG7095" s="8">
        <v>45988</v>
      </c>
      <c r="XDH7095" s="69" t="s">
        <v>3797</v>
      </c>
      <c r="XDI7095" s="1124" t="s">
        <v>10092</v>
      </c>
      <c r="XDJ7095" s="1049" t="s">
        <v>307</v>
      </c>
      <c r="XDK7095" s="6" t="s">
        <v>101</v>
      </c>
      <c r="XDL7095" s="73" t="s">
        <v>2574</v>
      </c>
      <c r="XDM7095" s="444" t="s">
        <v>301</v>
      </c>
      <c r="XDN7095" s="444" t="s">
        <v>10091</v>
      </c>
      <c r="XDO7095" s="8">
        <v>45988</v>
      </c>
      <c r="XDP7095" s="69" t="s">
        <v>3797</v>
      </c>
      <c r="XDQ7095" s="1124" t="s">
        <v>10092</v>
      </c>
      <c r="XDR7095" s="1049" t="s">
        <v>307</v>
      </c>
      <c r="XDS7095" s="6" t="s">
        <v>101</v>
      </c>
      <c r="XDT7095" s="73" t="s">
        <v>2574</v>
      </c>
      <c r="XDU7095" s="444" t="s">
        <v>301</v>
      </c>
      <c r="XDV7095" s="444" t="s">
        <v>10091</v>
      </c>
      <c r="XDW7095" s="8">
        <v>45988</v>
      </c>
      <c r="XDX7095" s="69" t="s">
        <v>3797</v>
      </c>
      <c r="XDY7095" s="1124" t="s">
        <v>10092</v>
      </c>
      <c r="XDZ7095" s="1049" t="s">
        <v>307</v>
      </c>
      <c r="XEA7095" s="6" t="s">
        <v>101</v>
      </c>
      <c r="XEB7095" s="73" t="s">
        <v>2574</v>
      </c>
      <c r="XEC7095" s="444" t="s">
        <v>301</v>
      </c>
      <c r="XED7095" s="444" t="s">
        <v>10091</v>
      </c>
      <c r="XEE7095" s="8">
        <v>45988</v>
      </c>
      <c r="XEF7095" s="69" t="s">
        <v>3797</v>
      </c>
      <c r="XEG7095" s="1124" t="s">
        <v>10092</v>
      </c>
      <c r="XEH7095" s="1049" t="s">
        <v>307</v>
      </c>
      <c r="XEI7095" s="6" t="s">
        <v>101</v>
      </c>
      <c r="XEJ7095" s="73" t="s">
        <v>2574</v>
      </c>
      <c r="XEK7095" s="444" t="s">
        <v>301</v>
      </c>
      <c r="XEL7095" s="444" t="s">
        <v>10091</v>
      </c>
      <c r="XEM7095" s="8">
        <v>45988</v>
      </c>
      <c r="XEN7095" s="69" t="s">
        <v>3797</v>
      </c>
      <c r="XEO7095" s="1124" t="s">
        <v>10092</v>
      </c>
      <c r="XEP7095" s="1049" t="s">
        <v>307</v>
      </c>
      <c r="XEQ7095" s="6" t="s">
        <v>101</v>
      </c>
      <c r="XER7095" s="73" t="s">
        <v>2574</v>
      </c>
      <c r="XES7095" s="444" t="s">
        <v>301</v>
      </c>
      <c r="XET7095" s="444" t="s">
        <v>10091</v>
      </c>
      <c r="XEU7095" s="8">
        <v>45988</v>
      </c>
      <c r="XEV7095" s="69" t="s">
        <v>3797</v>
      </c>
      <c r="XEW7095" s="1124" t="s">
        <v>10092</v>
      </c>
      <c r="XEX7095" s="1049" t="s">
        <v>307</v>
      </c>
      <c r="XEY7095" s="6" t="s">
        <v>101</v>
      </c>
      <c r="XEZ7095" s="73" t="s">
        <v>2574</v>
      </c>
      <c r="XFA7095" s="444" t="s">
        <v>301</v>
      </c>
      <c r="XFB7095" s="444" t="s">
        <v>10091</v>
      </c>
      <c r="XFC7095" s="8">
        <v>45988</v>
      </c>
      <c r="XFD7095" s="69" t="s">
        <v>3797</v>
      </c>
    </row>
    <row r="7096" spans="1:16384" s="3" customFormat="1" ht="33.75" customHeight="1" x14ac:dyDescent="0.25">
      <c r="A7096" s="64" t="s">
        <v>3606</v>
      </c>
      <c r="B7096" s="2" t="s">
        <v>34</v>
      </c>
      <c r="C7096" s="20" t="s">
        <v>1598</v>
      </c>
      <c r="D7096" s="45" t="s">
        <v>940</v>
      </c>
      <c r="E7096" s="48" t="s">
        <v>35</v>
      </c>
      <c r="F7096" s="49" t="s">
        <v>972</v>
      </c>
      <c r="G7096" s="36">
        <v>40183</v>
      </c>
      <c r="H7096" s="67" t="s">
        <v>37</v>
      </c>
      <c r="I7096" s="36">
        <v>40695</v>
      </c>
    </row>
    <row r="7097" spans="1:16384" s="3" customFormat="1" ht="33.75" customHeight="1" x14ac:dyDescent="0.25">
      <c r="A7097" s="64" t="s">
        <v>3993</v>
      </c>
      <c r="B7097" s="2" t="s">
        <v>3994</v>
      </c>
      <c r="C7097" s="20" t="s">
        <v>345</v>
      </c>
      <c r="D7097" s="45" t="s">
        <v>3866</v>
      </c>
      <c r="E7097" s="48" t="s">
        <v>253</v>
      </c>
      <c r="F7097" s="49" t="s">
        <v>1122</v>
      </c>
      <c r="G7097" s="36">
        <v>42159</v>
      </c>
      <c r="H7097" s="67" t="s">
        <v>37</v>
      </c>
      <c r="I7097" s="36">
        <v>42339</v>
      </c>
    </row>
    <row r="7098" spans="1:16384" s="3" customFormat="1" ht="33.75" customHeight="1" x14ac:dyDescent="0.25">
      <c r="A7098" s="331" t="s">
        <v>7960</v>
      </c>
      <c r="B7098" s="332" t="s">
        <v>53</v>
      </c>
      <c r="C7098" s="306" t="s">
        <v>1581</v>
      </c>
      <c r="D7098" s="334" t="s">
        <v>941</v>
      </c>
      <c r="E7098" s="330" t="s">
        <v>66</v>
      </c>
      <c r="F7098" s="329" t="s">
        <v>172</v>
      </c>
      <c r="G7098" s="333">
        <v>43595</v>
      </c>
      <c r="H7098" s="67" t="s">
        <v>37</v>
      </c>
      <c r="I7098" s="294">
        <v>43922</v>
      </c>
    </row>
    <row r="7099" spans="1:16384" s="3" customFormat="1" ht="33.75" customHeight="1" x14ac:dyDescent="0.25">
      <c r="A7099" s="301" t="s">
        <v>3607</v>
      </c>
      <c r="B7099" s="9" t="s">
        <v>59</v>
      </c>
      <c r="C7099" s="9" t="s">
        <v>347</v>
      </c>
      <c r="D7099" s="34" t="s">
        <v>4302</v>
      </c>
      <c r="E7099" s="302" t="s">
        <v>35</v>
      </c>
      <c r="F7099" s="303" t="s">
        <v>281</v>
      </c>
      <c r="G7099" s="300">
        <v>43269</v>
      </c>
      <c r="H7099" s="67" t="s">
        <v>37</v>
      </c>
      <c r="I7099" s="36">
        <v>43770</v>
      </c>
    </row>
    <row r="7100" spans="1:16384" s="3" customFormat="1" ht="33.75" customHeight="1" x14ac:dyDescent="0.25">
      <c r="A7100" s="64" t="s">
        <v>3607</v>
      </c>
      <c r="B7100" s="2" t="s">
        <v>49</v>
      </c>
      <c r="C7100" s="20" t="s">
        <v>101</v>
      </c>
      <c r="D7100" s="45" t="s">
        <v>931</v>
      </c>
      <c r="E7100" s="55" t="s">
        <v>3197</v>
      </c>
      <c r="F7100" s="49" t="s">
        <v>1387</v>
      </c>
      <c r="G7100" s="36">
        <v>40436</v>
      </c>
      <c r="H7100" s="41" t="s">
        <v>37</v>
      </c>
      <c r="I7100" s="36">
        <v>40604</v>
      </c>
    </row>
    <row r="7101" spans="1:16384" s="3" customFormat="1" ht="33.75" customHeight="1" x14ac:dyDescent="0.25">
      <c r="A7101" s="64" t="s">
        <v>5881</v>
      </c>
      <c r="B7101" s="2" t="s">
        <v>5042</v>
      </c>
      <c r="C7101" s="20" t="s">
        <v>350</v>
      </c>
      <c r="D7101" s="45" t="s">
        <v>946</v>
      </c>
      <c r="E7101" s="48" t="s">
        <v>696</v>
      </c>
      <c r="F7101" s="49" t="s">
        <v>5511</v>
      </c>
      <c r="G7101" s="144">
        <v>36944</v>
      </c>
      <c r="H7101" s="67" t="s">
        <v>37</v>
      </c>
      <c r="I7101" s="144">
        <v>37165</v>
      </c>
    </row>
    <row r="7102" spans="1:16384" s="3" customFormat="1" ht="33.75" customHeight="1" x14ac:dyDescent="0.25">
      <c r="A7102" s="64" t="s">
        <v>3608</v>
      </c>
      <c r="B7102" s="2" t="s">
        <v>3609</v>
      </c>
      <c r="C7102" s="20" t="s">
        <v>347</v>
      </c>
      <c r="D7102" s="45" t="s">
        <v>940</v>
      </c>
      <c r="E7102" s="55" t="s">
        <v>117</v>
      </c>
      <c r="F7102" s="49" t="s">
        <v>589</v>
      </c>
      <c r="G7102" s="36">
        <v>39519</v>
      </c>
      <c r="H7102" s="67" t="s">
        <v>37</v>
      </c>
      <c r="I7102" s="36">
        <v>39873</v>
      </c>
    </row>
    <row r="7103" spans="1:16384" s="3" customFormat="1" ht="33.75" customHeight="1" x14ac:dyDescent="0.25">
      <c r="A7103" s="64" t="s">
        <v>3608</v>
      </c>
      <c r="B7103" s="2" t="s">
        <v>186</v>
      </c>
      <c r="C7103" s="20" t="s">
        <v>6759</v>
      </c>
      <c r="D7103" s="45" t="s">
        <v>941</v>
      </c>
      <c r="E7103" s="50" t="s">
        <v>1812</v>
      </c>
      <c r="F7103" s="49" t="s">
        <v>107</v>
      </c>
      <c r="G7103" s="36">
        <v>39786</v>
      </c>
      <c r="H7103" s="67" t="s">
        <v>37</v>
      </c>
      <c r="I7103" s="36">
        <v>40118</v>
      </c>
    </row>
    <row r="7104" spans="1:16384" s="3" customFormat="1" ht="33.75" customHeight="1" x14ac:dyDescent="0.25">
      <c r="A7104" s="64" t="s">
        <v>3608</v>
      </c>
      <c r="B7104" s="784" t="s">
        <v>29</v>
      </c>
      <c r="C7104" s="784" t="s">
        <v>101</v>
      </c>
      <c r="D7104" s="782" t="s">
        <v>953</v>
      </c>
      <c r="E7104" s="786" t="s">
        <v>74</v>
      </c>
      <c r="F7104" s="787" t="s">
        <v>1023</v>
      </c>
      <c r="G7104" s="783">
        <v>44992</v>
      </c>
      <c r="H7104" s="67" t="s">
        <v>37</v>
      </c>
      <c r="I7104" s="781">
        <v>45170</v>
      </c>
    </row>
    <row r="7105" spans="1:9" s="3" customFormat="1" ht="33.75" customHeight="1" x14ac:dyDescent="0.25">
      <c r="A7105" s="64" t="s">
        <v>3608</v>
      </c>
      <c r="B7105" s="2" t="s">
        <v>3989</v>
      </c>
      <c r="C7105" s="20" t="s">
        <v>351</v>
      </c>
      <c r="D7105" s="45" t="s">
        <v>940</v>
      </c>
      <c r="E7105" s="48" t="s">
        <v>66</v>
      </c>
      <c r="F7105" s="49" t="s">
        <v>4231</v>
      </c>
      <c r="G7105" s="36">
        <v>42353</v>
      </c>
      <c r="H7105" s="67" t="s">
        <v>37</v>
      </c>
      <c r="I7105" s="36">
        <v>42767</v>
      </c>
    </row>
    <row r="7106" spans="1:9" s="3" customFormat="1" ht="33.75" customHeight="1" x14ac:dyDescent="0.25">
      <c r="A7106" s="64" t="s">
        <v>3610</v>
      </c>
      <c r="B7106" s="2" t="s">
        <v>2705</v>
      </c>
      <c r="C7106" s="20" t="s">
        <v>1948</v>
      </c>
      <c r="D7106" s="45" t="s">
        <v>941</v>
      </c>
      <c r="E7106" s="48" t="s">
        <v>47</v>
      </c>
      <c r="F7106" s="49" t="s">
        <v>174</v>
      </c>
      <c r="G7106" s="36">
        <v>39525</v>
      </c>
      <c r="H7106" s="67" t="s">
        <v>37</v>
      </c>
      <c r="I7106" s="36">
        <v>39845</v>
      </c>
    </row>
    <row r="7107" spans="1:9" s="3" customFormat="1" ht="33.75" customHeight="1" x14ac:dyDescent="0.25">
      <c r="A7107" s="64" t="s">
        <v>3611</v>
      </c>
      <c r="B7107" s="2" t="s">
        <v>396</v>
      </c>
      <c r="C7107" s="20" t="s">
        <v>1598</v>
      </c>
      <c r="D7107" s="45" t="s">
        <v>951</v>
      </c>
      <c r="E7107" s="55" t="s">
        <v>2197</v>
      </c>
      <c r="F7107" s="49" t="s">
        <v>146</v>
      </c>
      <c r="G7107" s="36">
        <v>40878</v>
      </c>
      <c r="H7107" s="41" t="s">
        <v>37</v>
      </c>
      <c r="I7107" s="36">
        <v>41072</v>
      </c>
    </row>
    <row r="7108" spans="1:9" s="3" customFormat="1" ht="33.75" customHeight="1" x14ac:dyDescent="0.25">
      <c r="A7108" s="64" t="s">
        <v>2118</v>
      </c>
      <c r="B7108" s="2" t="s">
        <v>59</v>
      </c>
      <c r="C7108" s="20" t="s">
        <v>348</v>
      </c>
      <c r="D7108" s="45" t="s">
        <v>940</v>
      </c>
      <c r="E7108" s="48" t="s">
        <v>82</v>
      </c>
      <c r="F7108" s="49" t="s">
        <v>5437</v>
      </c>
      <c r="G7108" s="144">
        <v>36164</v>
      </c>
      <c r="H7108" s="67" t="s">
        <v>37</v>
      </c>
      <c r="I7108" s="144">
        <v>36495</v>
      </c>
    </row>
    <row r="7109" spans="1:9" s="3" customFormat="1" ht="33.75" customHeight="1" x14ac:dyDescent="0.25">
      <c r="A7109" s="64" t="s">
        <v>2118</v>
      </c>
      <c r="B7109" s="2" t="s">
        <v>198</v>
      </c>
      <c r="C7109" s="20" t="s">
        <v>2119</v>
      </c>
      <c r="D7109" s="45" t="s">
        <v>650</v>
      </c>
      <c r="E7109" s="55" t="s">
        <v>155</v>
      </c>
      <c r="F7109" s="49" t="s">
        <v>2120</v>
      </c>
      <c r="G7109" s="36">
        <v>40119</v>
      </c>
      <c r="H7109" s="67" t="s">
        <v>37</v>
      </c>
      <c r="I7109" s="144">
        <v>42037</v>
      </c>
    </row>
    <row r="7110" spans="1:9" s="3" customFormat="1" ht="33.75" customHeight="1" x14ac:dyDescent="0.25">
      <c r="A7110" s="64" t="s">
        <v>3880</v>
      </c>
      <c r="B7110" s="2" t="s">
        <v>675</v>
      </c>
      <c r="C7110" s="20" t="s">
        <v>160</v>
      </c>
      <c r="D7110" s="45" t="s">
        <v>1653</v>
      </c>
      <c r="E7110" s="48" t="s">
        <v>508</v>
      </c>
      <c r="F7110" s="49" t="s">
        <v>507</v>
      </c>
      <c r="G7110" s="36">
        <v>41690</v>
      </c>
      <c r="H7110" s="67" t="s">
        <v>37</v>
      </c>
      <c r="I7110" s="36">
        <v>42123</v>
      </c>
    </row>
    <row r="7111" spans="1:9" s="3" customFormat="1" ht="33.75" customHeight="1" x14ac:dyDescent="0.25">
      <c r="A7111" s="64" t="s">
        <v>6557</v>
      </c>
      <c r="B7111" s="2" t="s">
        <v>49</v>
      </c>
      <c r="C7111" s="2" t="s">
        <v>352</v>
      </c>
      <c r="D7111" s="45" t="s">
        <v>929</v>
      </c>
      <c r="E7111" s="48" t="s">
        <v>3926</v>
      </c>
      <c r="F7111" s="49" t="s">
        <v>3927</v>
      </c>
      <c r="G7111" s="144">
        <v>42349</v>
      </c>
      <c r="H7111" s="67" t="s">
        <v>37</v>
      </c>
      <c r="I7111" s="144">
        <v>42709</v>
      </c>
    </row>
    <row r="7112" spans="1:9" s="3" customFormat="1" ht="33.75" customHeight="1" x14ac:dyDescent="0.25">
      <c r="A7112" s="64" t="s">
        <v>3805</v>
      </c>
      <c r="B7112" s="2" t="s">
        <v>3806</v>
      </c>
      <c r="C7112" s="20" t="s">
        <v>6857</v>
      </c>
      <c r="D7112" s="45" t="s">
        <v>928</v>
      </c>
      <c r="E7112" s="55" t="s">
        <v>1091</v>
      </c>
      <c r="F7112" s="49" t="s">
        <v>236</v>
      </c>
      <c r="G7112" s="8">
        <v>41990</v>
      </c>
      <c r="H7112" s="43" t="s">
        <v>41</v>
      </c>
      <c r="I7112" s="22">
        <v>42186</v>
      </c>
    </row>
    <row r="7113" spans="1:9" s="3" customFormat="1" ht="33.75" customHeight="1" x14ac:dyDescent="0.25">
      <c r="A7113" s="64" t="s">
        <v>261</v>
      </c>
      <c r="B7113" s="2" t="s">
        <v>61</v>
      </c>
      <c r="C7113" s="37" t="s">
        <v>1598</v>
      </c>
      <c r="D7113" s="45" t="s">
        <v>939</v>
      </c>
      <c r="E7113" s="48" t="s">
        <v>47</v>
      </c>
      <c r="F7113" s="49" t="s">
        <v>262</v>
      </c>
      <c r="G7113" s="38">
        <v>40505</v>
      </c>
      <c r="H7113" s="42" t="s">
        <v>37</v>
      </c>
      <c r="I7113" s="38">
        <v>40589</v>
      </c>
    </row>
    <row r="7114" spans="1:9" s="3" customFormat="1" ht="33.75" customHeight="1" x14ac:dyDescent="0.25">
      <c r="A7114" s="64" t="s">
        <v>261</v>
      </c>
      <c r="B7114" s="2" t="s">
        <v>61</v>
      </c>
      <c r="C7114" s="2" t="s">
        <v>347</v>
      </c>
      <c r="D7114" s="45" t="s">
        <v>957</v>
      </c>
      <c r="E7114" s="48" t="s">
        <v>47</v>
      </c>
      <c r="F7114" s="49" t="s">
        <v>262</v>
      </c>
      <c r="G7114" s="144">
        <v>40990</v>
      </c>
      <c r="H7114" s="41" t="s">
        <v>37</v>
      </c>
      <c r="I7114" s="144">
        <v>41306</v>
      </c>
    </row>
    <row r="7115" spans="1:9" s="3" customFormat="1" ht="33.75" customHeight="1" x14ac:dyDescent="0.25">
      <c r="A7115" s="64" t="s">
        <v>5882</v>
      </c>
      <c r="B7115" s="2" t="s">
        <v>59</v>
      </c>
      <c r="C7115" s="20" t="s">
        <v>348</v>
      </c>
      <c r="D7115" s="45" t="s">
        <v>948</v>
      </c>
      <c r="E7115" s="48" t="s">
        <v>190</v>
      </c>
      <c r="F7115" s="49" t="s">
        <v>236</v>
      </c>
      <c r="G7115" s="144">
        <v>36076</v>
      </c>
      <c r="H7115" s="67" t="s">
        <v>37</v>
      </c>
      <c r="I7115" s="144">
        <v>36342</v>
      </c>
    </row>
    <row r="7116" spans="1:9" s="3" customFormat="1" ht="33.75" customHeight="1" x14ac:dyDescent="0.25">
      <c r="A7116" s="301" t="s">
        <v>7953</v>
      </c>
      <c r="B7116" s="9" t="s">
        <v>59</v>
      </c>
      <c r="C7116" s="9" t="s">
        <v>95</v>
      </c>
      <c r="D7116" s="483" t="s">
        <v>4302</v>
      </c>
      <c r="E7116" s="302" t="s">
        <v>167</v>
      </c>
      <c r="F7116" s="303" t="s">
        <v>7954</v>
      </c>
      <c r="G7116" s="7">
        <v>43720</v>
      </c>
      <c r="H7116" s="67" t="s">
        <v>37</v>
      </c>
      <c r="I7116" s="144">
        <v>44136</v>
      </c>
    </row>
    <row r="7117" spans="1:9" s="3" customFormat="1" ht="33.75" customHeight="1" x14ac:dyDescent="0.25">
      <c r="A7117" s="785" t="s">
        <v>9211</v>
      </c>
      <c r="B7117" s="784" t="s">
        <v>46</v>
      </c>
      <c r="C7117" s="784" t="s">
        <v>349</v>
      </c>
      <c r="D7117" s="782" t="s">
        <v>8658</v>
      </c>
      <c r="E7117" s="786" t="s">
        <v>311</v>
      </c>
      <c r="F7117" s="787" t="s">
        <v>4080</v>
      </c>
      <c r="G7117" s="783">
        <v>45063</v>
      </c>
      <c r="H7117" s="67" t="s">
        <v>37</v>
      </c>
      <c r="I7117" s="788">
        <v>45323</v>
      </c>
    </row>
    <row r="7118" spans="1:9" s="3" customFormat="1" ht="33.75" customHeight="1" x14ac:dyDescent="0.25">
      <c r="A7118" s="785" t="s">
        <v>9577</v>
      </c>
      <c r="B7118" s="784" t="s">
        <v>98</v>
      </c>
      <c r="C7118" s="784" t="s">
        <v>101</v>
      </c>
      <c r="D7118" s="782" t="s">
        <v>953</v>
      </c>
      <c r="E7118" s="786" t="s">
        <v>74</v>
      </c>
      <c r="F7118" s="787" t="s">
        <v>1023</v>
      </c>
      <c r="G7118" s="783">
        <v>45552</v>
      </c>
      <c r="H7118" s="67" t="s">
        <v>37</v>
      </c>
      <c r="I7118" s="788">
        <v>45731</v>
      </c>
    </row>
    <row r="7119" spans="1:9" s="3" customFormat="1" ht="33.75" customHeight="1" x14ac:dyDescent="0.25">
      <c r="A7119" s="64" t="s">
        <v>3612</v>
      </c>
      <c r="B7119" s="2" t="s">
        <v>92</v>
      </c>
      <c r="C7119" s="20" t="s">
        <v>101</v>
      </c>
      <c r="D7119" s="45" t="s">
        <v>949</v>
      </c>
      <c r="E7119" s="55" t="s">
        <v>114</v>
      </c>
      <c r="F7119" s="49" t="s">
        <v>32</v>
      </c>
      <c r="G7119" s="36">
        <v>40675</v>
      </c>
      <c r="H7119" s="67" t="s">
        <v>37</v>
      </c>
      <c r="I7119" s="36">
        <v>40909</v>
      </c>
    </row>
    <row r="7120" spans="1:9" s="3" customFormat="1" ht="33.75" customHeight="1" x14ac:dyDescent="0.25">
      <c r="A7120" s="64" t="s">
        <v>3613</v>
      </c>
      <c r="B7120" s="2" t="s">
        <v>1267</v>
      </c>
      <c r="C7120" s="2" t="s">
        <v>776</v>
      </c>
      <c r="D7120" s="45" t="s">
        <v>939</v>
      </c>
      <c r="E7120" s="48" t="s">
        <v>47</v>
      </c>
      <c r="F7120" s="49" t="s">
        <v>262</v>
      </c>
      <c r="G7120" s="36">
        <v>40375</v>
      </c>
      <c r="H7120" s="67" t="s">
        <v>37</v>
      </c>
      <c r="I7120" s="36">
        <v>40544</v>
      </c>
    </row>
    <row r="7121" spans="1:9" s="3" customFormat="1" ht="33.75" customHeight="1" x14ac:dyDescent="0.25">
      <c r="A7121" s="824" t="s">
        <v>9661</v>
      </c>
      <c r="B7121" s="825" t="s">
        <v>92</v>
      </c>
      <c r="C7121" s="20" t="s">
        <v>101</v>
      </c>
      <c r="D7121" s="827" t="s">
        <v>914</v>
      </c>
      <c r="E7121" s="848" t="s">
        <v>148</v>
      </c>
      <c r="F7121" s="828" t="s">
        <v>564</v>
      </c>
      <c r="G7121" s="781">
        <v>45665</v>
      </c>
      <c r="H7121" s="67" t="s">
        <v>37</v>
      </c>
      <c r="I7121" s="781">
        <v>45809</v>
      </c>
    </row>
    <row r="7122" spans="1:9" s="3" customFormat="1" ht="33.75" customHeight="1" x14ac:dyDescent="0.25">
      <c r="A7122" s="64" t="s">
        <v>6677</v>
      </c>
      <c r="B7122" s="2" t="s">
        <v>2618</v>
      </c>
      <c r="C7122" s="2" t="s">
        <v>447</v>
      </c>
      <c r="D7122" s="45" t="s">
        <v>928</v>
      </c>
      <c r="E7122" s="48" t="s">
        <v>920</v>
      </c>
      <c r="F7122" s="49" t="s">
        <v>133</v>
      </c>
      <c r="G7122" s="144">
        <v>42634</v>
      </c>
      <c r="H7122" s="67" t="s">
        <v>37</v>
      </c>
      <c r="I7122" s="144">
        <v>43647</v>
      </c>
    </row>
    <row r="7123" spans="1:9" s="3" customFormat="1" ht="33.75" customHeight="1" x14ac:dyDescent="0.25">
      <c r="A7123" s="64" t="s">
        <v>6543</v>
      </c>
      <c r="B7123" s="2" t="s">
        <v>6544</v>
      </c>
      <c r="C7123" s="2" t="s">
        <v>347</v>
      </c>
      <c r="D7123" s="45" t="s">
        <v>941</v>
      </c>
      <c r="E7123" s="48" t="s">
        <v>47</v>
      </c>
      <c r="F7123" s="49" t="s">
        <v>174</v>
      </c>
      <c r="G7123" s="144">
        <v>42493</v>
      </c>
      <c r="H7123" s="67" t="s">
        <v>37</v>
      </c>
      <c r="I7123" s="144">
        <v>42675</v>
      </c>
    </row>
    <row r="7124" spans="1:9" s="3" customFormat="1" ht="33.75" customHeight="1" x14ac:dyDescent="0.25">
      <c r="A7124" s="64" t="s">
        <v>3614</v>
      </c>
      <c r="B7124" s="2" t="s">
        <v>3615</v>
      </c>
      <c r="C7124" s="20" t="s">
        <v>3616</v>
      </c>
      <c r="D7124" s="45" t="s">
        <v>12</v>
      </c>
      <c r="E7124" s="55" t="s">
        <v>1922</v>
      </c>
      <c r="F7124" s="49" t="s">
        <v>71</v>
      </c>
      <c r="G7124" s="36">
        <v>40560</v>
      </c>
      <c r="H7124" s="42" t="s">
        <v>37</v>
      </c>
      <c r="I7124" s="36">
        <v>40878</v>
      </c>
    </row>
    <row r="7125" spans="1:9" s="3" customFormat="1" ht="33.75" customHeight="1" x14ac:dyDescent="0.25">
      <c r="A7125" s="64" t="s">
        <v>712</v>
      </c>
      <c r="B7125" s="2" t="s">
        <v>68</v>
      </c>
      <c r="C7125" s="2" t="s">
        <v>351</v>
      </c>
      <c r="D7125" s="45" t="s">
        <v>940</v>
      </c>
      <c r="E7125" s="55" t="s">
        <v>66</v>
      </c>
      <c r="F7125" s="49" t="s">
        <v>786</v>
      </c>
      <c r="G7125" s="144">
        <v>41324</v>
      </c>
      <c r="H7125" s="42" t="s">
        <v>37</v>
      </c>
      <c r="I7125" s="144">
        <v>41760</v>
      </c>
    </row>
    <row r="7126" spans="1:9" s="3" customFormat="1" ht="33.75" customHeight="1" x14ac:dyDescent="0.25">
      <c r="A7126" s="64" t="s">
        <v>6519</v>
      </c>
      <c r="B7126" s="2" t="s">
        <v>209</v>
      </c>
      <c r="C7126" s="2" t="s">
        <v>347</v>
      </c>
      <c r="D7126" s="45" t="s">
        <v>650</v>
      </c>
      <c r="E7126" s="48" t="s">
        <v>157</v>
      </c>
      <c r="F7126" s="49" t="s">
        <v>4245</v>
      </c>
      <c r="G7126" s="144">
        <v>42485</v>
      </c>
      <c r="H7126" s="42" t="s">
        <v>37</v>
      </c>
      <c r="I7126" s="144">
        <v>45229</v>
      </c>
    </row>
    <row r="7127" spans="1:9" s="3" customFormat="1" ht="33.75" customHeight="1" x14ac:dyDescent="0.25">
      <c r="A7127" s="64" t="s">
        <v>6519</v>
      </c>
      <c r="B7127" s="2" t="s">
        <v>209</v>
      </c>
      <c r="C7127" s="2" t="s">
        <v>347</v>
      </c>
      <c r="D7127" s="45" t="s">
        <v>650</v>
      </c>
      <c r="E7127" s="48" t="s">
        <v>157</v>
      </c>
      <c r="F7127" s="882" t="s">
        <v>5196</v>
      </c>
      <c r="G7127" s="897">
        <v>44711</v>
      </c>
      <c r="H7127" s="69" t="s">
        <v>3797</v>
      </c>
      <c r="I7127" s="788"/>
    </row>
    <row r="7128" spans="1:9" s="3" customFormat="1" ht="33.75" customHeight="1" x14ac:dyDescent="0.25">
      <c r="A7128" s="64" t="s">
        <v>3617</v>
      </c>
      <c r="B7128" s="2" t="s">
        <v>2016</v>
      </c>
      <c r="C7128" s="20" t="s">
        <v>95</v>
      </c>
      <c r="D7128" s="45" t="s">
        <v>940</v>
      </c>
      <c r="E7128" s="48" t="s">
        <v>72</v>
      </c>
      <c r="F7128" s="49" t="s">
        <v>656</v>
      </c>
      <c r="G7128" s="36">
        <v>39652</v>
      </c>
      <c r="H7128" s="67" t="s">
        <v>37</v>
      </c>
      <c r="I7128" s="36">
        <v>40087</v>
      </c>
    </row>
    <row r="7129" spans="1:9" s="3" customFormat="1" ht="33.75" customHeight="1" x14ac:dyDescent="0.25">
      <c r="A7129" s="64" t="s">
        <v>3618</v>
      </c>
      <c r="B7129" s="2" t="s">
        <v>61</v>
      </c>
      <c r="C7129" s="20" t="s">
        <v>344</v>
      </c>
      <c r="D7129" s="45" t="s">
        <v>12</v>
      </c>
      <c r="E7129" s="55" t="s">
        <v>66</v>
      </c>
      <c r="F7129" s="49" t="s">
        <v>215</v>
      </c>
      <c r="G7129" s="36">
        <v>39765</v>
      </c>
      <c r="H7129" s="67" t="s">
        <v>37</v>
      </c>
      <c r="I7129" s="36">
        <v>40148</v>
      </c>
    </row>
    <row r="7130" spans="1:9" s="3" customFormat="1" ht="33.75" customHeight="1" x14ac:dyDescent="0.25">
      <c r="A7130" s="785" t="s">
        <v>9806</v>
      </c>
      <c r="B7130" s="784" t="s">
        <v>49</v>
      </c>
      <c r="C7130" s="784" t="s">
        <v>9807</v>
      </c>
      <c r="D7130" s="782" t="s">
        <v>650</v>
      </c>
      <c r="E7130" s="786" t="s">
        <v>8880</v>
      </c>
      <c r="F7130" s="787" t="s">
        <v>115</v>
      </c>
      <c r="G7130" s="783">
        <v>45734</v>
      </c>
      <c r="H7130" s="69" t="s">
        <v>3797</v>
      </c>
      <c r="I7130" s="781"/>
    </row>
    <row r="7131" spans="1:9" s="3" customFormat="1" ht="33.75" customHeight="1" x14ac:dyDescent="0.25">
      <c r="A7131" s="64" t="s">
        <v>3619</v>
      </c>
      <c r="B7131" s="2" t="s">
        <v>49</v>
      </c>
      <c r="C7131" s="20" t="s">
        <v>95</v>
      </c>
      <c r="D7131" s="45" t="s">
        <v>940</v>
      </c>
      <c r="E7131" s="53" t="s">
        <v>782</v>
      </c>
      <c r="F7131" s="49" t="s">
        <v>99</v>
      </c>
      <c r="G7131" s="36">
        <v>41011</v>
      </c>
      <c r="H7131" s="67" t="s">
        <v>37</v>
      </c>
      <c r="I7131" s="36">
        <v>41183</v>
      </c>
    </row>
    <row r="7132" spans="1:9" s="3" customFormat="1" ht="33.75" customHeight="1" x14ac:dyDescent="0.25">
      <c r="A7132" s="74" t="s">
        <v>8281</v>
      </c>
      <c r="B7132" s="6" t="s">
        <v>29</v>
      </c>
      <c r="C7132" s="6" t="s">
        <v>7697</v>
      </c>
      <c r="D7132" s="73" t="s">
        <v>928</v>
      </c>
      <c r="E7132" s="52" t="s">
        <v>8161</v>
      </c>
      <c r="F7132" s="72" t="s">
        <v>136</v>
      </c>
      <c r="G7132" s="8">
        <v>44126</v>
      </c>
      <c r="H7132" s="67" t="s">
        <v>37</v>
      </c>
      <c r="I7132" s="36">
        <v>44531</v>
      </c>
    </row>
    <row r="7133" spans="1:9" s="3" customFormat="1" ht="33.75" customHeight="1" x14ac:dyDescent="0.25">
      <c r="A7133" s="64" t="s">
        <v>3620</v>
      </c>
      <c r="B7133" s="2" t="s">
        <v>119</v>
      </c>
      <c r="C7133" s="20" t="s">
        <v>95</v>
      </c>
      <c r="D7133" s="45" t="s">
        <v>940</v>
      </c>
      <c r="E7133" s="48" t="s">
        <v>176</v>
      </c>
      <c r="F7133" s="49" t="s">
        <v>1586</v>
      </c>
      <c r="G7133" s="36">
        <v>40129</v>
      </c>
      <c r="H7133" s="41" t="s">
        <v>37</v>
      </c>
      <c r="I7133" s="36">
        <v>40452</v>
      </c>
    </row>
    <row r="7134" spans="1:9" s="3" customFormat="1" ht="33.75" customHeight="1" x14ac:dyDescent="0.25">
      <c r="A7134" s="64" t="s">
        <v>5883</v>
      </c>
      <c r="B7134" s="2" t="s">
        <v>186</v>
      </c>
      <c r="C7134" s="2" t="s">
        <v>345</v>
      </c>
      <c r="D7134" s="45" t="s">
        <v>940</v>
      </c>
      <c r="E7134" s="48" t="s">
        <v>176</v>
      </c>
      <c r="F7134" s="49" t="s">
        <v>166</v>
      </c>
      <c r="G7134" s="144">
        <v>37350</v>
      </c>
      <c r="H7134" s="41" t="s">
        <v>37</v>
      </c>
      <c r="I7134" s="144">
        <v>37773</v>
      </c>
    </row>
    <row r="7135" spans="1:9" s="3" customFormat="1" ht="33.75" customHeight="1" x14ac:dyDescent="0.25">
      <c r="A7135" s="239" t="s">
        <v>5883</v>
      </c>
      <c r="B7135" s="221" t="s">
        <v>29</v>
      </c>
      <c r="C7135" s="221" t="s">
        <v>76</v>
      </c>
      <c r="D7135" s="226" t="s">
        <v>650</v>
      </c>
      <c r="E7135" s="224" t="s">
        <v>157</v>
      </c>
      <c r="F7135" s="238" t="s">
        <v>7261</v>
      </c>
      <c r="G7135" s="222">
        <v>43248</v>
      </c>
      <c r="H7135" s="69" t="s">
        <v>3797</v>
      </c>
      <c r="I7135" s="144"/>
    </row>
    <row r="7136" spans="1:9" s="3" customFormat="1" ht="33.75" customHeight="1" x14ac:dyDescent="0.25">
      <c r="A7136" s="64" t="s">
        <v>5884</v>
      </c>
      <c r="B7136" s="2" t="s">
        <v>710</v>
      </c>
      <c r="C7136" s="20" t="s">
        <v>95</v>
      </c>
      <c r="D7136" s="45" t="s">
        <v>940</v>
      </c>
      <c r="E7136" s="48" t="s">
        <v>167</v>
      </c>
      <c r="F7136" s="49" t="s">
        <v>99</v>
      </c>
      <c r="G7136" s="144">
        <v>38510</v>
      </c>
      <c r="H7136" s="41" t="s">
        <v>37</v>
      </c>
      <c r="I7136" s="144">
        <v>38719</v>
      </c>
    </row>
    <row r="7137" spans="1:9" s="3" customFormat="1" ht="33.75" customHeight="1" x14ac:dyDescent="0.25">
      <c r="A7137" s="74" t="s">
        <v>7111</v>
      </c>
      <c r="B7137" s="6" t="s">
        <v>42</v>
      </c>
      <c r="C7137" s="6" t="s">
        <v>101</v>
      </c>
      <c r="D7137" s="73" t="s">
        <v>949</v>
      </c>
      <c r="E7137" s="52" t="s">
        <v>317</v>
      </c>
      <c r="F7137" s="72" t="s">
        <v>1689</v>
      </c>
      <c r="G7137" s="8">
        <v>42983</v>
      </c>
      <c r="H7137" s="67" t="s">
        <v>37</v>
      </c>
      <c r="I7137" s="144">
        <v>43070</v>
      </c>
    </row>
    <row r="7138" spans="1:9" s="3" customFormat="1" ht="33.75" customHeight="1" x14ac:dyDescent="0.25">
      <c r="A7138" s="785" t="s">
        <v>8670</v>
      </c>
      <c r="B7138" s="784" t="s">
        <v>5608</v>
      </c>
      <c r="C7138" s="784" t="s">
        <v>8421</v>
      </c>
      <c r="D7138" s="782" t="s">
        <v>7359</v>
      </c>
      <c r="E7138" s="786" t="s">
        <v>3856</v>
      </c>
      <c r="F7138" s="787" t="s">
        <v>102</v>
      </c>
      <c r="G7138" s="783">
        <v>44322</v>
      </c>
      <c r="H7138" s="67" t="s">
        <v>37</v>
      </c>
      <c r="I7138" s="788">
        <v>44743</v>
      </c>
    </row>
    <row r="7139" spans="1:9" s="3" customFormat="1" ht="33.75" customHeight="1" x14ac:dyDescent="0.25">
      <c r="A7139" s="64" t="s">
        <v>3621</v>
      </c>
      <c r="B7139" s="2" t="s">
        <v>68</v>
      </c>
      <c r="C7139" s="20" t="s">
        <v>1598</v>
      </c>
      <c r="D7139" s="45" t="s">
        <v>940</v>
      </c>
      <c r="E7139" s="48" t="s">
        <v>35</v>
      </c>
      <c r="F7139" s="49" t="s">
        <v>36</v>
      </c>
      <c r="G7139" s="36">
        <v>39799</v>
      </c>
      <c r="H7139" s="41" t="s">
        <v>37</v>
      </c>
      <c r="I7139" s="36">
        <v>39995</v>
      </c>
    </row>
    <row r="7140" spans="1:9" s="3" customFormat="1" ht="33.75" customHeight="1" x14ac:dyDescent="0.25">
      <c r="A7140" s="64" t="s">
        <v>3622</v>
      </c>
      <c r="B7140" s="2" t="s">
        <v>444</v>
      </c>
      <c r="C7140" s="20" t="s">
        <v>350</v>
      </c>
      <c r="D7140" s="45" t="s">
        <v>946</v>
      </c>
      <c r="E7140" s="48" t="s">
        <v>163</v>
      </c>
      <c r="F7140" s="49" t="s">
        <v>5885</v>
      </c>
      <c r="G7140" s="144">
        <v>38995</v>
      </c>
      <c r="H7140" s="67" t="s">
        <v>37</v>
      </c>
      <c r="I7140" s="22">
        <v>39539</v>
      </c>
    </row>
    <row r="7141" spans="1:9" s="3" customFormat="1" ht="33.75" customHeight="1" x14ac:dyDescent="0.25">
      <c r="A7141" s="64" t="s">
        <v>3624</v>
      </c>
      <c r="B7141" s="2" t="s">
        <v>209</v>
      </c>
      <c r="C7141" s="20" t="s">
        <v>95</v>
      </c>
      <c r="D7141" s="45" t="s">
        <v>12</v>
      </c>
      <c r="E7141" s="50" t="s">
        <v>1812</v>
      </c>
      <c r="F7141" s="49" t="s">
        <v>182</v>
      </c>
      <c r="G7141" s="36">
        <v>39461</v>
      </c>
      <c r="H7141" s="41" t="s">
        <v>37</v>
      </c>
      <c r="I7141" s="36">
        <v>39600</v>
      </c>
    </row>
    <row r="7142" spans="1:9" s="3" customFormat="1" ht="33.75" customHeight="1" x14ac:dyDescent="0.25">
      <c r="A7142" s="64" t="s">
        <v>5886</v>
      </c>
      <c r="B7142" s="2" t="s">
        <v>255</v>
      </c>
      <c r="C7142" s="20" t="s">
        <v>350</v>
      </c>
      <c r="D7142" s="45" t="s">
        <v>12</v>
      </c>
      <c r="E7142" s="48" t="s">
        <v>50</v>
      </c>
      <c r="F7142" s="49" t="s">
        <v>1546</v>
      </c>
      <c r="G7142" s="144">
        <v>36468</v>
      </c>
      <c r="H7142" s="67" t="s">
        <v>37</v>
      </c>
      <c r="I7142" s="144">
        <v>36630</v>
      </c>
    </row>
    <row r="7143" spans="1:9" s="3" customFormat="1" ht="33.75" customHeight="1" x14ac:dyDescent="0.25">
      <c r="A7143" s="64" t="s">
        <v>3625</v>
      </c>
      <c r="B7143" s="2" t="s">
        <v>68</v>
      </c>
      <c r="C7143" s="20" t="s">
        <v>101</v>
      </c>
      <c r="D7143" s="45" t="s">
        <v>929</v>
      </c>
      <c r="E7143" s="52" t="s">
        <v>65</v>
      </c>
      <c r="F7143" s="49" t="s">
        <v>1360</v>
      </c>
      <c r="G7143" s="36">
        <v>39589</v>
      </c>
      <c r="H7143" s="67" t="s">
        <v>37</v>
      </c>
      <c r="I7143" s="36">
        <v>39753</v>
      </c>
    </row>
    <row r="7144" spans="1:9" s="3" customFormat="1" ht="33.75" customHeight="1" x14ac:dyDescent="0.25">
      <c r="A7144" s="64" t="s">
        <v>3625</v>
      </c>
      <c r="B7144" s="2" t="s">
        <v>121</v>
      </c>
      <c r="C7144" s="2" t="s">
        <v>351</v>
      </c>
      <c r="D7144" s="45" t="s">
        <v>941</v>
      </c>
      <c r="E7144" s="55" t="s">
        <v>66</v>
      </c>
      <c r="F7144" s="49" t="s">
        <v>215</v>
      </c>
      <c r="G7144" s="36">
        <v>40611</v>
      </c>
      <c r="H7144" s="67" t="s">
        <v>37</v>
      </c>
      <c r="I7144" s="36">
        <v>40909</v>
      </c>
    </row>
    <row r="7145" spans="1:9" s="3" customFormat="1" ht="33.75" customHeight="1" x14ac:dyDescent="0.25">
      <c r="A7145" s="64" t="s">
        <v>1989</v>
      </c>
      <c r="B7145" s="2" t="s">
        <v>1990</v>
      </c>
      <c r="C7145" s="20" t="s">
        <v>350</v>
      </c>
      <c r="D7145" s="45" t="s">
        <v>948</v>
      </c>
      <c r="E7145" s="55" t="s">
        <v>192</v>
      </c>
      <c r="F7145" s="49" t="s">
        <v>193</v>
      </c>
      <c r="G7145" s="38">
        <v>37007</v>
      </c>
      <c r="H7145" s="43" t="s">
        <v>41</v>
      </c>
      <c r="I7145" s="38">
        <v>39063</v>
      </c>
    </row>
    <row r="7146" spans="1:9" s="3" customFormat="1" ht="33.75" customHeight="1" x14ac:dyDescent="0.25">
      <c r="A7146" s="64" t="s">
        <v>1991</v>
      </c>
      <c r="B7146" s="2" t="s">
        <v>1992</v>
      </c>
      <c r="C7146" s="37" t="s">
        <v>152</v>
      </c>
      <c r="D7146" s="45" t="s">
        <v>941</v>
      </c>
      <c r="E7146" s="55" t="s">
        <v>66</v>
      </c>
      <c r="F7146" s="49" t="s">
        <v>1993</v>
      </c>
      <c r="G7146" s="38">
        <v>39365</v>
      </c>
      <c r="H7146" s="41" t="s">
        <v>37</v>
      </c>
      <c r="I7146" s="38">
        <v>39582</v>
      </c>
    </row>
    <row r="7147" spans="1:9" s="3" customFormat="1" ht="33.75" customHeight="1" x14ac:dyDescent="0.25">
      <c r="A7147" s="64" t="s">
        <v>5887</v>
      </c>
      <c r="B7147" s="2" t="s">
        <v>119</v>
      </c>
      <c r="C7147" s="2" t="s">
        <v>831</v>
      </c>
      <c r="D7147" s="45" t="s">
        <v>948</v>
      </c>
      <c r="E7147" s="48" t="s">
        <v>626</v>
      </c>
      <c r="F7147" s="49" t="s">
        <v>1258</v>
      </c>
      <c r="G7147" s="144">
        <v>37735</v>
      </c>
      <c r="H7147" s="41" t="s">
        <v>37</v>
      </c>
      <c r="I7147" s="144">
        <v>37987</v>
      </c>
    </row>
    <row r="7148" spans="1:9" s="3" customFormat="1" ht="33.75" customHeight="1" x14ac:dyDescent="0.25">
      <c r="A7148" s="64" t="s">
        <v>8904</v>
      </c>
      <c r="B7148" s="2" t="s">
        <v>7849</v>
      </c>
      <c r="C7148" s="2" t="s">
        <v>7195</v>
      </c>
      <c r="D7148" s="45" t="s">
        <v>929</v>
      </c>
      <c r="E7148" s="48" t="s">
        <v>6657</v>
      </c>
      <c r="F7148" s="49" t="s">
        <v>1803</v>
      </c>
      <c r="G7148" s="144">
        <v>44623</v>
      </c>
      <c r="H7148" s="41" t="s">
        <v>37</v>
      </c>
      <c r="I7148" s="144">
        <v>44896</v>
      </c>
    </row>
    <row r="7149" spans="1:9" s="3" customFormat="1" ht="33.75" customHeight="1" x14ac:dyDescent="0.25">
      <c r="A7149" s="64" t="s">
        <v>5888</v>
      </c>
      <c r="B7149" s="2" t="s">
        <v>5889</v>
      </c>
      <c r="C7149" s="2" t="s">
        <v>345</v>
      </c>
      <c r="D7149" s="45" t="s">
        <v>940</v>
      </c>
      <c r="E7149" s="48" t="s">
        <v>167</v>
      </c>
      <c r="F7149" s="49" t="s">
        <v>5890</v>
      </c>
      <c r="G7149" s="144">
        <v>36053</v>
      </c>
      <c r="H7149" s="42" t="s">
        <v>37</v>
      </c>
      <c r="I7149" s="144">
        <v>36434</v>
      </c>
    </row>
    <row r="7150" spans="1:9" s="3" customFormat="1" ht="33.75" customHeight="1" x14ac:dyDescent="0.25">
      <c r="A7150" s="64" t="s">
        <v>1479</v>
      </c>
      <c r="B7150" s="2" t="s">
        <v>1480</v>
      </c>
      <c r="C7150" s="2" t="s">
        <v>344</v>
      </c>
      <c r="D7150" s="45" t="s">
        <v>951</v>
      </c>
      <c r="E7150" s="48" t="s">
        <v>394</v>
      </c>
      <c r="F7150" s="49" t="s">
        <v>58</v>
      </c>
      <c r="G7150" s="144">
        <v>41345</v>
      </c>
      <c r="H7150" s="41" t="s">
        <v>37</v>
      </c>
      <c r="I7150" s="144">
        <v>41617</v>
      </c>
    </row>
    <row r="7151" spans="1:9" s="3" customFormat="1" ht="33.75" customHeight="1" x14ac:dyDescent="0.25">
      <c r="A7151" s="64" t="s">
        <v>1479</v>
      </c>
      <c r="B7151" s="784" t="s">
        <v>68</v>
      </c>
      <c r="C7151" s="784" t="s">
        <v>101</v>
      </c>
      <c r="D7151" s="784" t="s">
        <v>953</v>
      </c>
      <c r="E7151" s="786" t="s">
        <v>57</v>
      </c>
      <c r="F7151" s="787" t="s">
        <v>58</v>
      </c>
      <c r="G7151" s="783">
        <v>45931</v>
      </c>
      <c r="H7151" s="41" t="s">
        <v>37</v>
      </c>
      <c r="I7151" s="788">
        <v>46082</v>
      </c>
    </row>
    <row r="7152" spans="1:9" s="3" customFormat="1" ht="33.75" customHeight="1" x14ac:dyDescent="0.25">
      <c r="A7152" s="64" t="s">
        <v>5891</v>
      </c>
      <c r="B7152" s="2" t="s">
        <v>3909</v>
      </c>
      <c r="C7152" s="20" t="s">
        <v>350</v>
      </c>
      <c r="D7152" s="45" t="s">
        <v>951</v>
      </c>
      <c r="E7152" s="48" t="s">
        <v>1660</v>
      </c>
      <c r="F7152" s="49" t="s">
        <v>2326</v>
      </c>
      <c r="G7152" s="144">
        <v>37022</v>
      </c>
      <c r="H7152" s="67" t="s">
        <v>37</v>
      </c>
      <c r="I7152" s="144">
        <v>37204</v>
      </c>
    </row>
    <row r="7153" spans="1:9" s="3" customFormat="1" ht="33.75" customHeight="1" x14ac:dyDescent="0.25">
      <c r="A7153" s="824" t="s">
        <v>9685</v>
      </c>
      <c r="B7153" s="825" t="s">
        <v>9686</v>
      </c>
      <c r="C7153" s="826" t="s">
        <v>152</v>
      </c>
      <c r="D7153" s="827" t="s">
        <v>940</v>
      </c>
      <c r="E7153" s="848" t="s">
        <v>782</v>
      </c>
      <c r="F7153" s="828" t="s">
        <v>1122</v>
      </c>
      <c r="G7153" s="788">
        <v>45205</v>
      </c>
      <c r="H7153" s="67" t="s">
        <v>37</v>
      </c>
      <c r="I7153" s="788">
        <v>45689</v>
      </c>
    </row>
    <row r="7154" spans="1:9" s="3" customFormat="1" ht="33.75" customHeight="1" x14ac:dyDescent="0.25">
      <c r="A7154" s="64" t="s">
        <v>3626</v>
      </c>
      <c r="B7154" s="2" t="s">
        <v>484</v>
      </c>
      <c r="C7154" s="20" t="s">
        <v>30</v>
      </c>
      <c r="D7154" s="45" t="s">
        <v>949</v>
      </c>
      <c r="E7154" s="55" t="s">
        <v>114</v>
      </c>
      <c r="F7154" s="49" t="s">
        <v>32</v>
      </c>
      <c r="G7154" s="36">
        <v>39575</v>
      </c>
      <c r="H7154" s="41" t="s">
        <v>37</v>
      </c>
      <c r="I7154" s="36">
        <v>39736</v>
      </c>
    </row>
    <row r="7155" spans="1:9" s="3" customFormat="1" ht="33.75" customHeight="1" x14ac:dyDescent="0.25">
      <c r="A7155" s="64" t="s">
        <v>5892</v>
      </c>
      <c r="B7155" s="2" t="s">
        <v>61</v>
      </c>
      <c r="C7155" s="2" t="s">
        <v>345</v>
      </c>
      <c r="D7155" s="45" t="s">
        <v>12</v>
      </c>
      <c r="E7155" s="48" t="s">
        <v>3856</v>
      </c>
      <c r="F7155" s="49" t="s">
        <v>811</v>
      </c>
      <c r="G7155" s="144">
        <v>36573</v>
      </c>
      <c r="H7155" s="42" t="s">
        <v>37</v>
      </c>
      <c r="I7155" s="144">
        <v>36708</v>
      </c>
    </row>
    <row r="7156" spans="1:9" s="3" customFormat="1" ht="33.75" customHeight="1" x14ac:dyDescent="0.25">
      <c r="A7156" s="64" t="s">
        <v>1623</v>
      </c>
      <c r="B7156" s="2" t="s">
        <v>62</v>
      </c>
      <c r="C7156" s="2" t="s">
        <v>95</v>
      </c>
      <c r="D7156" s="45" t="s">
        <v>940</v>
      </c>
      <c r="E7156" s="48" t="s">
        <v>72</v>
      </c>
      <c r="F7156" s="49" t="s">
        <v>99</v>
      </c>
      <c r="G7156" s="144">
        <v>41526</v>
      </c>
      <c r="H7156" s="42" t="s">
        <v>37</v>
      </c>
      <c r="I7156" s="144">
        <v>41821</v>
      </c>
    </row>
    <row r="7157" spans="1:9" s="3" customFormat="1" ht="33.75" customHeight="1" x14ac:dyDescent="0.25">
      <c r="A7157" s="223" t="s">
        <v>7276</v>
      </c>
      <c r="B7157" s="221" t="s">
        <v>59</v>
      </c>
      <c r="C7157" s="221" t="s">
        <v>351</v>
      </c>
      <c r="D7157" s="226" t="s">
        <v>931</v>
      </c>
      <c r="E7157" s="224" t="s">
        <v>66</v>
      </c>
      <c r="F7157" s="225" t="s">
        <v>215</v>
      </c>
      <c r="G7157" s="222">
        <v>43102</v>
      </c>
      <c r="H7157" s="69" t="s">
        <v>3797</v>
      </c>
      <c r="I7157" s="188"/>
    </row>
    <row r="7158" spans="1:9" s="3" customFormat="1" ht="33.75" customHeight="1" x14ac:dyDescent="0.25">
      <c r="A7158" s="64" t="s">
        <v>3627</v>
      </c>
      <c r="B7158" s="2" t="s">
        <v>1039</v>
      </c>
      <c r="C7158" s="20" t="s">
        <v>101</v>
      </c>
      <c r="D7158" s="45" t="s">
        <v>946</v>
      </c>
      <c r="E7158" s="59" t="s">
        <v>134</v>
      </c>
      <c r="F7158" s="49" t="s">
        <v>722</v>
      </c>
      <c r="G7158" s="36">
        <v>39575</v>
      </c>
      <c r="H7158" s="67" t="s">
        <v>37</v>
      </c>
      <c r="I7158" s="36">
        <v>43282</v>
      </c>
    </row>
    <row r="7159" spans="1:9" s="3" customFormat="1" ht="33.75" customHeight="1" x14ac:dyDescent="0.25">
      <c r="A7159" s="64" t="s">
        <v>3627</v>
      </c>
      <c r="B7159" s="2" t="s">
        <v>86</v>
      </c>
      <c r="C7159" s="20" t="s">
        <v>354</v>
      </c>
      <c r="D7159" s="45" t="s">
        <v>930</v>
      </c>
      <c r="E7159" s="48" t="s">
        <v>705</v>
      </c>
      <c r="F7159" s="49" t="s">
        <v>250</v>
      </c>
      <c r="G7159" s="36">
        <v>42286</v>
      </c>
      <c r="H7159" s="41" t="s">
        <v>37</v>
      </c>
      <c r="I7159" s="36">
        <v>42430</v>
      </c>
    </row>
    <row r="7160" spans="1:9" s="3" customFormat="1" ht="33.75" customHeight="1" x14ac:dyDescent="0.25">
      <c r="A7160" s="696" t="s">
        <v>8541</v>
      </c>
      <c r="B7160" s="697" t="s">
        <v>61</v>
      </c>
      <c r="C7160" s="697" t="s">
        <v>351</v>
      </c>
      <c r="D7160" s="708" t="s">
        <v>940</v>
      </c>
      <c r="E7160" s="699" t="s">
        <v>117</v>
      </c>
      <c r="F7160" s="700" t="s">
        <v>7336</v>
      </c>
      <c r="G7160" s="747">
        <v>44278</v>
      </c>
      <c r="H7160" s="41" t="s">
        <v>37</v>
      </c>
      <c r="I7160" s="675">
        <v>44958</v>
      </c>
    </row>
    <row r="7161" spans="1:9" s="3" customFormat="1" ht="33.75" customHeight="1" x14ac:dyDescent="0.25">
      <c r="A7161" s="831" t="s">
        <v>8994</v>
      </c>
      <c r="B7161" s="833" t="s">
        <v>198</v>
      </c>
      <c r="C7161" s="833" t="s">
        <v>7397</v>
      </c>
      <c r="D7161" s="860" t="s">
        <v>946</v>
      </c>
      <c r="E7161" s="854" t="s">
        <v>74</v>
      </c>
      <c r="F7161" s="861" t="s">
        <v>123</v>
      </c>
      <c r="G7161" s="849">
        <v>44818</v>
      </c>
      <c r="H7161" s="681" t="s">
        <v>3797</v>
      </c>
      <c r="I7161" s="781"/>
    </row>
    <row r="7162" spans="1:9" s="3" customFormat="1" ht="33.75" customHeight="1" x14ac:dyDescent="0.25">
      <c r="A7162" s="64" t="s">
        <v>1994</v>
      </c>
      <c r="B7162" s="2" t="s">
        <v>77</v>
      </c>
      <c r="C7162" s="2" t="s">
        <v>1099</v>
      </c>
      <c r="D7162" s="45" t="s">
        <v>928</v>
      </c>
      <c r="E7162" s="48" t="s">
        <v>439</v>
      </c>
      <c r="F7162" s="49" t="s">
        <v>58</v>
      </c>
      <c r="G7162" s="144">
        <v>38313</v>
      </c>
      <c r="H7162" s="43" t="s">
        <v>41</v>
      </c>
      <c r="I7162" s="144">
        <v>38534</v>
      </c>
    </row>
    <row r="7163" spans="1:9" s="3" customFormat="1" ht="33.75" customHeight="1" x14ac:dyDescent="0.25">
      <c r="A7163" s="64" t="s">
        <v>1994</v>
      </c>
      <c r="B7163" s="2" t="s">
        <v>49</v>
      </c>
      <c r="C7163" s="37" t="s">
        <v>1995</v>
      </c>
      <c r="D7163" s="45" t="s">
        <v>12</v>
      </c>
      <c r="E7163" s="55" t="s">
        <v>43</v>
      </c>
      <c r="F7163" s="49" t="s">
        <v>1333</v>
      </c>
      <c r="G7163" s="38">
        <v>39582</v>
      </c>
      <c r="H7163" s="41" t="s">
        <v>37</v>
      </c>
      <c r="I7163" s="38">
        <v>40347</v>
      </c>
    </row>
    <row r="7164" spans="1:9" s="3" customFormat="1" ht="33.75" customHeight="1" x14ac:dyDescent="0.25">
      <c r="A7164" s="159" t="s">
        <v>1994</v>
      </c>
      <c r="B7164" s="158" t="s">
        <v>49</v>
      </c>
      <c r="C7164" s="37" t="s">
        <v>1995</v>
      </c>
      <c r="D7164" s="157" t="s">
        <v>948</v>
      </c>
      <c r="E7164" s="160" t="s">
        <v>626</v>
      </c>
      <c r="F7164" s="49" t="s">
        <v>1333</v>
      </c>
      <c r="G7164" s="156">
        <v>42983</v>
      </c>
      <c r="H7164" s="69" t="s">
        <v>3797</v>
      </c>
      <c r="I7164" s="69"/>
    </row>
    <row r="7165" spans="1:9" s="3" customFormat="1" ht="33.75" customHeight="1" x14ac:dyDescent="0.25">
      <c r="A7165" s="831" t="s">
        <v>1994</v>
      </c>
      <c r="B7165" s="833" t="s">
        <v>403</v>
      </c>
      <c r="C7165" s="833" t="s">
        <v>95</v>
      </c>
      <c r="D7165" s="966" t="s">
        <v>940</v>
      </c>
      <c r="E7165" s="854" t="s">
        <v>176</v>
      </c>
      <c r="F7165" s="861" t="s">
        <v>8214</v>
      </c>
      <c r="G7165" s="967">
        <v>44904</v>
      </c>
      <c r="H7165" s="41" t="s">
        <v>37</v>
      </c>
      <c r="I7165" s="1034">
        <v>45323</v>
      </c>
    </row>
    <row r="7166" spans="1:9" s="3" customFormat="1" ht="33.75" customHeight="1" x14ac:dyDescent="0.25">
      <c r="A7166" s="977" t="s">
        <v>6777</v>
      </c>
      <c r="B7166" s="893" t="s">
        <v>86</v>
      </c>
      <c r="C7166" s="846" t="s">
        <v>344</v>
      </c>
      <c r="D7166" s="978" t="s">
        <v>12</v>
      </c>
      <c r="E7166" s="862" t="s">
        <v>66</v>
      </c>
      <c r="F7166" s="979" t="s">
        <v>80</v>
      </c>
      <c r="G7166" s="830">
        <v>42667</v>
      </c>
      <c r="H7166" s="985" t="s">
        <v>41</v>
      </c>
      <c r="I7166" s="987">
        <v>43035</v>
      </c>
    </row>
    <row r="7167" spans="1:9" s="3" customFormat="1" ht="33.75" customHeight="1" x14ac:dyDescent="0.25">
      <c r="A7167" s="65" t="s">
        <v>6777</v>
      </c>
      <c r="B7167" s="784" t="s">
        <v>86</v>
      </c>
      <c r="C7167" s="784" t="s">
        <v>344</v>
      </c>
      <c r="D7167" s="782" t="s">
        <v>914</v>
      </c>
      <c r="E7167" s="786" t="s">
        <v>148</v>
      </c>
      <c r="F7167" s="787" t="s">
        <v>8178</v>
      </c>
      <c r="G7167" s="783">
        <v>44440</v>
      </c>
      <c r="H7167" s="41" t="s">
        <v>37</v>
      </c>
      <c r="I7167" s="875">
        <v>44593</v>
      </c>
    </row>
    <row r="7168" spans="1:9" s="3" customFormat="1" ht="33.75" customHeight="1" x14ac:dyDescent="0.25">
      <c r="A7168" s="64" t="s">
        <v>5893</v>
      </c>
      <c r="B7168" s="2" t="s">
        <v>307</v>
      </c>
      <c r="C7168" s="2" t="s">
        <v>357</v>
      </c>
      <c r="D7168" s="45" t="s">
        <v>941</v>
      </c>
      <c r="E7168" s="48" t="s">
        <v>35</v>
      </c>
      <c r="F7168" s="49" t="s">
        <v>5894</v>
      </c>
      <c r="G7168" s="144">
        <v>36124</v>
      </c>
      <c r="H7168" s="41" t="s">
        <v>37</v>
      </c>
      <c r="I7168" s="144">
        <v>36297</v>
      </c>
    </row>
    <row r="7169" spans="1:9" s="3" customFormat="1" ht="33.75" customHeight="1" x14ac:dyDescent="0.25">
      <c r="A7169" s="64" t="s">
        <v>6704</v>
      </c>
      <c r="B7169" s="2" t="s">
        <v>121</v>
      </c>
      <c r="C7169" s="2" t="s">
        <v>95</v>
      </c>
      <c r="D7169" s="45" t="s">
        <v>940</v>
      </c>
      <c r="E7169" s="48" t="s">
        <v>176</v>
      </c>
      <c r="F7169" s="49" t="s">
        <v>1125</v>
      </c>
      <c r="G7169" s="144">
        <v>42481</v>
      </c>
      <c r="H7169" s="67" t="s">
        <v>37</v>
      </c>
      <c r="I7169" s="144">
        <v>42856</v>
      </c>
    </row>
    <row r="7170" spans="1:9" s="3" customFormat="1" ht="33.75" customHeight="1" x14ac:dyDescent="0.25">
      <c r="A7170" s="64" t="s">
        <v>3628</v>
      </c>
      <c r="B7170" s="2" t="s">
        <v>3629</v>
      </c>
      <c r="C7170" s="20" t="s">
        <v>6874</v>
      </c>
      <c r="D7170" s="45" t="s">
        <v>941</v>
      </c>
      <c r="E7170" s="48" t="s">
        <v>35</v>
      </c>
      <c r="F7170" s="49" t="s">
        <v>1918</v>
      </c>
      <c r="G7170" s="36">
        <v>39337</v>
      </c>
      <c r="H7170" s="41" t="s">
        <v>37</v>
      </c>
      <c r="I7170" s="36">
        <v>39753</v>
      </c>
    </row>
    <row r="7171" spans="1:9" s="3" customFormat="1" ht="33.75" customHeight="1" x14ac:dyDescent="0.25">
      <c r="A7171" s="64" t="s">
        <v>5895</v>
      </c>
      <c r="B7171" s="2" t="s">
        <v>108</v>
      </c>
      <c r="C7171" s="20" t="s">
        <v>350</v>
      </c>
      <c r="D7171" s="45" t="s">
        <v>936</v>
      </c>
      <c r="E7171" s="48" t="s">
        <v>320</v>
      </c>
      <c r="F7171" s="49" t="s">
        <v>4975</v>
      </c>
      <c r="G7171" s="144">
        <v>36248</v>
      </c>
      <c r="H7171" s="41" t="s">
        <v>37</v>
      </c>
      <c r="I7171" s="144">
        <v>36600</v>
      </c>
    </row>
    <row r="7172" spans="1:9" s="3" customFormat="1" ht="33.75" customHeight="1" x14ac:dyDescent="0.25">
      <c r="A7172" s="344" t="s">
        <v>8030</v>
      </c>
      <c r="B7172" s="341" t="s">
        <v>61</v>
      </c>
      <c r="C7172" s="341" t="s">
        <v>351</v>
      </c>
      <c r="D7172" s="342" t="s">
        <v>4302</v>
      </c>
      <c r="E7172" s="487" t="s">
        <v>318</v>
      </c>
      <c r="F7172" s="486" t="s">
        <v>7421</v>
      </c>
      <c r="G7172" s="343">
        <v>43706</v>
      </c>
      <c r="H7172" s="41" t="s">
        <v>37</v>
      </c>
      <c r="I7172" s="311">
        <v>44166</v>
      </c>
    </row>
    <row r="7173" spans="1:9" s="3" customFormat="1" ht="33.75" customHeight="1" x14ac:dyDescent="0.25">
      <c r="A7173" s="1043" t="s">
        <v>9818</v>
      </c>
      <c r="B7173" s="1044" t="s">
        <v>9819</v>
      </c>
      <c r="C7173" s="1044" t="s">
        <v>9820</v>
      </c>
      <c r="D7173" s="1045" t="s">
        <v>12</v>
      </c>
      <c r="E7173" s="992" t="s">
        <v>66</v>
      </c>
      <c r="F7173" s="1047" t="s">
        <v>229</v>
      </c>
      <c r="G7173" s="987">
        <v>45734</v>
      </c>
      <c r="H7173" s="41" t="s">
        <v>37</v>
      </c>
      <c r="I7173" s="788">
        <v>46054</v>
      </c>
    </row>
    <row r="7174" spans="1:9" s="3" customFormat="1" ht="33.75" customHeight="1" x14ac:dyDescent="0.25">
      <c r="A7174" s="64" t="s">
        <v>5896</v>
      </c>
      <c r="B7174" s="2" t="s">
        <v>392</v>
      </c>
      <c r="C7174" s="20" t="s">
        <v>350</v>
      </c>
      <c r="D7174" s="45" t="s">
        <v>948</v>
      </c>
      <c r="E7174" s="48" t="s">
        <v>1568</v>
      </c>
      <c r="F7174" s="49" t="s">
        <v>193</v>
      </c>
      <c r="G7174" s="144">
        <v>36614</v>
      </c>
      <c r="H7174" s="42" t="s">
        <v>37</v>
      </c>
      <c r="I7174" s="144">
        <v>36739</v>
      </c>
    </row>
    <row r="7175" spans="1:9" s="3" customFormat="1" ht="33.75" customHeight="1" x14ac:dyDescent="0.25">
      <c r="A7175" s="305" t="s">
        <v>7727</v>
      </c>
      <c r="B7175" s="306" t="s">
        <v>86</v>
      </c>
      <c r="C7175" s="306" t="s">
        <v>160</v>
      </c>
      <c r="D7175" s="308" t="s">
        <v>933</v>
      </c>
      <c r="E7175" s="309"/>
      <c r="F7175" s="310" t="s">
        <v>7726</v>
      </c>
      <c r="G7175" s="311">
        <v>42852</v>
      </c>
      <c r="H7175" s="69" t="s">
        <v>3797</v>
      </c>
      <c r="I7175" s="311"/>
    </row>
    <row r="7176" spans="1:9" s="3" customFormat="1" ht="33.75" customHeight="1" x14ac:dyDescent="0.25">
      <c r="A7176" s="64" t="s">
        <v>719</v>
      </c>
      <c r="B7176" s="2" t="s">
        <v>198</v>
      </c>
      <c r="C7176" s="2" t="s">
        <v>101</v>
      </c>
      <c r="D7176" s="45" t="s">
        <v>946</v>
      </c>
      <c r="E7176" s="48" t="s">
        <v>163</v>
      </c>
      <c r="F7176" s="49" t="s">
        <v>164</v>
      </c>
      <c r="G7176" s="144">
        <v>41333</v>
      </c>
      <c r="H7176" s="42" t="s">
        <v>37</v>
      </c>
      <c r="I7176" s="144">
        <v>41640</v>
      </c>
    </row>
    <row r="7177" spans="1:9" s="3" customFormat="1" ht="33.75" customHeight="1" x14ac:dyDescent="0.25">
      <c r="A7177" s="696" t="s">
        <v>8531</v>
      </c>
      <c r="B7177" s="697" t="s">
        <v>1119</v>
      </c>
      <c r="C7177" s="697" t="s">
        <v>95</v>
      </c>
      <c r="D7177" s="708" t="s">
        <v>4302</v>
      </c>
      <c r="E7177" s="741" t="s">
        <v>253</v>
      </c>
      <c r="F7177" s="700" t="s">
        <v>7592</v>
      </c>
      <c r="G7177" s="701">
        <v>44180</v>
      </c>
      <c r="H7177" s="42" t="s">
        <v>37</v>
      </c>
      <c r="I7177" s="682">
        <v>44593</v>
      </c>
    </row>
    <row r="7178" spans="1:9" s="3" customFormat="1" ht="33.75" customHeight="1" x14ac:dyDescent="0.25">
      <c r="A7178" s="64" t="s">
        <v>399</v>
      </c>
      <c r="B7178" s="2" t="s">
        <v>400</v>
      </c>
      <c r="C7178" s="2" t="s">
        <v>401</v>
      </c>
      <c r="D7178" s="45" t="s">
        <v>941</v>
      </c>
      <c r="E7178" s="48" t="s">
        <v>70</v>
      </c>
      <c r="F7178" s="49" t="s">
        <v>71</v>
      </c>
      <c r="G7178" s="144">
        <v>41074</v>
      </c>
      <c r="H7178" s="42" t="s">
        <v>37</v>
      </c>
      <c r="I7178" s="144">
        <v>41785</v>
      </c>
    </row>
    <row r="7179" spans="1:9" s="3" customFormat="1" ht="33.75" customHeight="1" x14ac:dyDescent="0.25">
      <c r="A7179" s="64" t="s">
        <v>399</v>
      </c>
      <c r="B7179" s="2" t="s">
        <v>3857</v>
      </c>
      <c r="C7179" s="2" t="s">
        <v>3858</v>
      </c>
      <c r="D7179" s="45" t="s">
        <v>941</v>
      </c>
      <c r="E7179" s="48" t="s">
        <v>70</v>
      </c>
      <c r="F7179" s="49" t="s">
        <v>71</v>
      </c>
      <c r="G7179" s="144">
        <v>41929</v>
      </c>
      <c r="H7179" s="42" t="s">
        <v>37</v>
      </c>
      <c r="I7179" s="36">
        <v>42156</v>
      </c>
    </row>
    <row r="7180" spans="1:9" s="3" customFormat="1" ht="33.75" customHeight="1" x14ac:dyDescent="0.25">
      <c r="A7180" s="64" t="s">
        <v>1256</v>
      </c>
      <c r="B7180" s="2" t="s">
        <v>1257</v>
      </c>
      <c r="C7180" s="21" t="s">
        <v>152</v>
      </c>
      <c r="D7180" s="45" t="s">
        <v>12</v>
      </c>
      <c r="E7180" s="50" t="s">
        <v>460</v>
      </c>
      <c r="F7180" s="49" t="s">
        <v>1258</v>
      </c>
      <c r="G7180" s="22">
        <v>41591</v>
      </c>
      <c r="H7180" s="42" t="s">
        <v>37</v>
      </c>
      <c r="I7180" s="144">
        <v>41730</v>
      </c>
    </row>
    <row r="7181" spans="1:9" s="3" customFormat="1" ht="33.75" customHeight="1" x14ac:dyDescent="0.25">
      <c r="A7181" s="64" t="s">
        <v>887</v>
      </c>
      <c r="B7181" s="2" t="s">
        <v>544</v>
      </c>
      <c r="C7181" s="2" t="s">
        <v>348</v>
      </c>
      <c r="D7181" s="45" t="s">
        <v>940</v>
      </c>
      <c r="E7181" s="48" t="s">
        <v>47</v>
      </c>
      <c r="F7181" s="49" t="s">
        <v>888</v>
      </c>
      <c r="G7181" s="144">
        <v>41025</v>
      </c>
      <c r="H7181" s="69" t="s">
        <v>3797</v>
      </c>
      <c r="I7181" s="144"/>
    </row>
    <row r="7182" spans="1:9" s="3" customFormat="1" ht="33.75" customHeight="1" x14ac:dyDescent="0.25">
      <c r="A7182" s="64" t="s">
        <v>887</v>
      </c>
      <c r="B7182" s="2" t="s">
        <v>313</v>
      </c>
      <c r="C7182" s="20" t="s">
        <v>95</v>
      </c>
      <c r="D7182" s="45" t="s">
        <v>940</v>
      </c>
      <c r="E7182" s="48" t="s">
        <v>72</v>
      </c>
      <c r="F7182" s="49" t="s">
        <v>165</v>
      </c>
      <c r="G7182" s="36">
        <v>39587</v>
      </c>
      <c r="H7182" s="41" t="s">
        <v>37</v>
      </c>
      <c r="I7182" s="36">
        <v>39873</v>
      </c>
    </row>
    <row r="7183" spans="1:9" s="3" customFormat="1" ht="33.75" customHeight="1" x14ac:dyDescent="0.25">
      <c r="A7183" s="64" t="s">
        <v>5897</v>
      </c>
      <c r="B7183" s="2" t="s">
        <v>292</v>
      </c>
      <c r="C7183" s="2" t="s">
        <v>345</v>
      </c>
      <c r="D7183" s="45" t="s">
        <v>940</v>
      </c>
      <c r="E7183" s="48" t="s">
        <v>167</v>
      </c>
      <c r="F7183" s="49" t="s">
        <v>200</v>
      </c>
      <c r="G7183" s="144">
        <v>37544</v>
      </c>
      <c r="H7183" s="41" t="s">
        <v>37</v>
      </c>
      <c r="I7183" s="144">
        <v>38261</v>
      </c>
    </row>
    <row r="7184" spans="1:9" s="3" customFormat="1" ht="33.75" customHeight="1" x14ac:dyDescent="0.25">
      <c r="A7184" s="64" t="s">
        <v>5897</v>
      </c>
      <c r="B7184" s="2" t="s">
        <v>813</v>
      </c>
      <c r="C7184" s="2" t="s">
        <v>471</v>
      </c>
      <c r="D7184" s="45" t="s">
        <v>940</v>
      </c>
      <c r="E7184" s="48" t="s">
        <v>66</v>
      </c>
      <c r="F7184" s="49" t="s">
        <v>215</v>
      </c>
      <c r="G7184" s="144">
        <v>37603</v>
      </c>
      <c r="H7184" s="41" t="s">
        <v>37</v>
      </c>
      <c r="I7184" s="144">
        <v>38384</v>
      </c>
    </row>
    <row r="7185" spans="1:9" s="3" customFormat="1" ht="33.75" customHeight="1" x14ac:dyDescent="0.25">
      <c r="A7185" s="239" t="s">
        <v>7352</v>
      </c>
      <c r="B7185" s="221" t="s">
        <v>1600</v>
      </c>
      <c r="C7185" s="221" t="s">
        <v>152</v>
      </c>
      <c r="D7185" s="226" t="s">
        <v>7353</v>
      </c>
      <c r="E7185" s="224" t="s">
        <v>792</v>
      </c>
      <c r="F7185" s="238" t="s">
        <v>93</v>
      </c>
      <c r="G7185" s="222">
        <v>43215</v>
      </c>
      <c r="H7185" s="41" t="s">
        <v>37</v>
      </c>
      <c r="I7185" s="237">
        <v>43405</v>
      </c>
    </row>
    <row r="7186" spans="1:9" s="3" customFormat="1" ht="33.75" customHeight="1" x14ac:dyDescent="0.25">
      <c r="A7186" s="64" t="s">
        <v>6621</v>
      </c>
      <c r="B7186" s="2" t="s">
        <v>147</v>
      </c>
      <c r="C7186" s="2" t="s">
        <v>351</v>
      </c>
      <c r="D7186" s="45" t="s">
        <v>951</v>
      </c>
      <c r="E7186" s="48" t="s">
        <v>6622</v>
      </c>
      <c r="F7186" s="49" t="s">
        <v>736</v>
      </c>
      <c r="G7186" s="144">
        <v>42464</v>
      </c>
      <c r="H7186" s="41" t="s">
        <v>37</v>
      </c>
      <c r="I7186" s="144">
        <v>43405</v>
      </c>
    </row>
    <row r="7187" spans="1:9" s="3" customFormat="1" ht="33.75" customHeight="1" x14ac:dyDescent="0.25">
      <c r="A7187" s="190" t="s">
        <v>7203</v>
      </c>
      <c r="B7187" s="192" t="s">
        <v>255</v>
      </c>
      <c r="C7187" s="192" t="s">
        <v>358</v>
      </c>
      <c r="D7187" s="199" t="s">
        <v>4302</v>
      </c>
      <c r="E7187" s="194" t="s">
        <v>1295</v>
      </c>
      <c r="F7187" s="191" t="s">
        <v>682</v>
      </c>
      <c r="G7187" s="195">
        <v>42985</v>
      </c>
      <c r="H7187" s="42" t="s">
        <v>37</v>
      </c>
      <c r="I7187" s="188">
        <v>43160</v>
      </c>
    </row>
    <row r="7188" spans="1:9" s="3" customFormat="1" ht="33.75" customHeight="1" x14ac:dyDescent="0.25">
      <c r="A7188" s="64" t="s">
        <v>740</v>
      </c>
      <c r="B7188" s="2" t="s">
        <v>59</v>
      </c>
      <c r="C7188" s="2" t="s">
        <v>101</v>
      </c>
      <c r="D7188" s="45" t="s">
        <v>928</v>
      </c>
      <c r="E7188" s="48" t="s">
        <v>138</v>
      </c>
      <c r="F7188" s="49" t="s">
        <v>738</v>
      </c>
      <c r="G7188" s="144">
        <v>41302</v>
      </c>
      <c r="H7188" s="42" t="s">
        <v>37</v>
      </c>
      <c r="I7188" s="144">
        <v>41671</v>
      </c>
    </row>
    <row r="7189" spans="1:9" s="3" customFormat="1" ht="33.75" customHeight="1" x14ac:dyDescent="0.25">
      <c r="A7189" s="64" t="s">
        <v>6650</v>
      </c>
      <c r="B7189" s="2" t="s">
        <v>68</v>
      </c>
      <c r="C7189" s="2" t="s">
        <v>357</v>
      </c>
      <c r="D7189" s="45" t="s">
        <v>4302</v>
      </c>
      <c r="E7189" s="48" t="s">
        <v>35</v>
      </c>
      <c r="F7189" s="49" t="s">
        <v>785</v>
      </c>
      <c r="G7189" s="144">
        <v>42600</v>
      </c>
      <c r="H7189" s="41" t="s">
        <v>37</v>
      </c>
      <c r="I7189" s="144">
        <v>43009</v>
      </c>
    </row>
    <row r="7190" spans="1:9" s="3" customFormat="1" ht="33.75" customHeight="1" x14ac:dyDescent="0.25">
      <c r="A7190" s="64" t="s">
        <v>5898</v>
      </c>
      <c r="B7190" s="2" t="s">
        <v>2175</v>
      </c>
      <c r="C7190" s="2" t="s">
        <v>30</v>
      </c>
      <c r="D7190" s="45" t="s">
        <v>953</v>
      </c>
      <c r="E7190" s="48" t="s">
        <v>57</v>
      </c>
      <c r="F7190" s="49" t="s">
        <v>1403</v>
      </c>
      <c r="G7190" s="144">
        <v>37398</v>
      </c>
      <c r="H7190" s="67" t="s">
        <v>37</v>
      </c>
      <c r="I7190" s="144">
        <v>37803</v>
      </c>
    </row>
    <row r="7191" spans="1:9" s="3" customFormat="1" ht="33.75" customHeight="1" x14ac:dyDescent="0.25">
      <c r="A7191" s="88" t="s">
        <v>7166</v>
      </c>
      <c r="B7191" s="96" t="s">
        <v>294</v>
      </c>
      <c r="C7191" s="96" t="s">
        <v>30</v>
      </c>
      <c r="D7191" s="97" t="s">
        <v>949</v>
      </c>
      <c r="E7191" s="98" t="s">
        <v>230</v>
      </c>
      <c r="F7191" s="89" t="s">
        <v>1687</v>
      </c>
      <c r="G7191" s="140">
        <v>42958</v>
      </c>
      <c r="H7191" s="67" t="s">
        <v>37</v>
      </c>
      <c r="I7191" s="104">
        <v>43252</v>
      </c>
    </row>
    <row r="7192" spans="1:9" s="3" customFormat="1" ht="33.75" customHeight="1" x14ac:dyDescent="0.25">
      <c r="A7192" s="831" t="s">
        <v>9182</v>
      </c>
      <c r="B7192" s="833" t="s">
        <v>62</v>
      </c>
      <c r="C7192" s="833" t="s">
        <v>347</v>
      </c>
      <c r="D7192" s="966" t="s">
        <v>940</v>
      </c>
      <c r="E7192" s="854" t="s">
        <v>47</v>
      </c>
      <c r="F7192" s="861" t="s">
        <v>7419</v>
      </c>
      <c r="G7192" s="967">
        <v>45255</v>
      </c>
      <c r="H7192" s="67" t="s">
        <v>37</v>
      </c>
      <c r="I7192" s="788">
        <v>45231</v>
      </c>
    </row>
    <row r="7193" spans="1:9" s="3" customFormat="1" ht="33.75" customHeight="1" x14ac:dyDescent="0.25">
      <c r="A7193" s="64" t="s">
        <v>3630</v>
      </c>
      <c r="B7193" s="2" t="s">
        <v>181</v>
      </c>
      <c r="C7193" s="2" t="s">
        <v>345</v>
      </c>
      <c r="D7193" s="45" t="s">
        <v>940</v>
      </c>
      <c r="E7193" s="48" t="s">
        <v>176</v>
      </c>
      <c r="F7193" s="49" t="s">
        <v>103</v>
      </c>
      <c r="G7193" s="36">
        <v>40114</v>
      </c>
      <c r="H7193" s="67" t="s">
        <v>37</v>
      </c>
      <c r="I7193" s="36">
        <v>40817</v>
      </c>
    </row>
    <row r="7194" spans="1:9" s="3" customFormat="1" ht="33.75" customHeight="1" x14ac:dyDescent="0.25">
      <c r="A7194" s="64" t="s">
        <v>1734</v>
      </c>
      <c r="B7194" s="2" t="s">
        <v>804</v>
      </c>
      <c r="C7194" s="2" t="s">
        <v>95</v>
      </c>
      <c r="D7194" s="45" t="s">
        <v>941</v>
      </c>
      <c r="E7194" s="50" t="s">
        <v>1812</v>
      </c>
      <c r="F7194" s="49" t="s">
        <v>99</v>
      </c>
      <c r="G7194" s="8">
        <v>41891</v>
      </c>
      <c r="H7194" s="67" t="s">
        <v>37</v>
      </c>
      <c r="I7194" s="144">
        <v>42125</v>
      </c>
    </row>
    <row r="7195" spans="1:9" s="3" customFormat="1" ht="33.75" customHeight="1" x14ac:dyDescent="0.25">
      <c r="A7195" s="64" t="s">
        <v>3631</v>
      </c>
      <c r="B7195" s="2" t="s">
        <v>3632</v>
      </c>
      <c r="C7195" s="20"/>
      <c r="D7195" s="45" t="s">
        <v>25</v>
      </c>
      <c r="E7195" s="48" t="s">
        <v>4375</v>
      </c>
      <c r="F7195" s="49" t="s">
        <v>507</v>
      </c>
      <c r="G7195" s="36">
        <v>40627</v>
      </c>
      <c r="H7195" s="67" t="s">
        <v>37</v>
      </c>
      <c r="I7195" s="36">
        <v>41047</v>
      </c>
    </row>
    <row r="7196" spans="1:9" s="3" customFormat="1" ht="33.75" customHeight="1" x14ac:dyDescent="0.25">
      <c r="A7196" s="64" t="s">
        <v>3633</v>
      </c>
      <c r="B7196" s="2" t="s">
        <v>119</v>
      </c>
      <c r="C7196" s="2" t="s">
        <v>351</v>
      </c>
      <c r="D7196" s="45" t="s">
        <v>940</v>
      </c>
      <c r="E7196" s="55" t="s">
        <v>66</v>
      </c>
      <c r="F7196" s="49" t="s">
        <v>1035</v>
      </c>
      <c r="G7196" s="36">
        <v>40324</v>
      </c>
      <c r="H7196" s="67" t="s">
        <v>37</v>
      </c>
      <c r="I7196" s="36">
        <v>40664</v>
      </c>
    </row>
    <row r="7197" spans="1:9" s="3" customFormat="1" ht="33.75" customHeight="1" x14ac:dyDescent="0.25">
      <c r="A7197" s="64" t="s">
        <v>4166</v>
      </c>
      <c r="B7197" s="2" t="s">
        <v>2429</v>
      </c>
      <c r="C7197" s="20" t="s">
        <v>1142</v>
      </c>
      <c r="D7197" s="45" t="s">
        <v>946</v>
      </c>
      <c r="E7197" s="48" t="s">
        <v>4167</v>
      </c>
      <c r="F7197" s="49" t="s">
        <v>90</v>
      </c>
      <c r="G7197" s="36">
        <v>42332</v>
      </c>
      <c r="H7197" s="41" t="s">
        <v>37</v>
      </c>
      <c r="I7197" s="36">
        <v>42552</v>
      </c>
    </row>
    <row r="7198" spans="1:9" s="3" customFormat="1" ht="33.75" customHeight="1" x14ac:dyDescent="0.25">
      <c r="A7198" s="824" t="s">
        <v>8643</v>
      </c>
      <c r="B7198" s="825" t="s">
        <v>255</v>
      </c>
      <c r="C7198" s="826" t="s">
        <v>1598</v>
      </c>
      <c r="D7198" s="827" t="s">
        <v>939</v>
      </c>
      <c r="E7198" s="848" t="s">
        <v>35</v>
      </c>
      <c r="F7198" s="828" t="s">
        <v>281</v>
      </c>
      <c r="G7198" s="781">
        <v>44445</v>
      </c>
      <c r="H7198" s="41" t="s">
        <v>37</v>
      </c>
      <c r="I7198" s="781">
        <v>44683</v>
      </c>
    </row>
    <row r="7199" spans="1:9" s="3" customFormat="1" ht="33.75" customHeight="1" x14ac:dyDescent="0.25">
      <c r="A7199" s="64" t="s">
        <v>3634</v>
      </c>
      <c r="B7199" s="825" t="s">
        <v>59</v>
      </c>
      <c r="C7199" s="826" t="s">
        <v>9887</v>
      </c>
      <c r="D7199" s="45" t="s">
        <v>940</v>
      </c>
      <c r="E7199" s="848" t="s">
        <v>1080</v>
      </c>
      <c r="F7199" s="828" t="s">
        <v>759</v>
      </c>
      <c r="G7199" s="781">
        <v>45314</v>
      </c>
      <c r="H7199" s="41" t="s">
        <v>37</v>
      </c>
      <c r="I7199" s="781">
        <v>45839</v>
      </c>
    </row>
    <row r="7200" spans="1:9" s="3" customFormat="1" ht="33.75" customHeight="1" x14ac:dyDescent="0.25">
      <c r="A7200" s="64" t="s">
        <v>3634</v>
      </c>
      <c r="B7200" s="2" t="s">
        <v>5899</v>
      </c>
      <c r="C7200" s="20" t="s">
        <v>348</v>
      </c>
      <c r="D7200" s="45" t="s">
        <v>940</v>
      </c>
      <c r="E7200" s="48" t="s">
        <v>82</v>
      </c>
      <c r="F7200" s="49" t="s">
        <v>2676</v>
      </c>
      <c r="G7200" s="144">
        <v>36458</v>
      </c>
      <c r="H7200" s="67" t="s">
        <v>37</v>
      </c>
      <c r="I7200" s="144">
        <v>36800</v>
      </c>
    </row>
    <row r="7201" spans="1:9" s="3" customFormat="1" ht="33.75" customHeight="1" x14ac:dyDescent="0.25">
      <c r="A7201" s="64" t="s">
        <v>3634</v>
      </c>
      <c r="B7201" s="2" t="s">
        <v>397</v>
      </c>
      <c r="C7201" s="20" t="s">
        <v>95</v>
      </c>
      <c r="D7201" s="45" t="s">
        <v>940</v>
      </c>
      <c r="E7201" s="53" t="s">
        <v>782</v>
      </c>
      <c r="F7201" s="49" t="s">
        <v>99</v>
      </c>
      <c r="G7201" s="36">
        <v>38855</v>
      </c>
      <c r="H7201" s="41" t="s">
        <v>37</v>
      </c>
      <c r="I7201" s="36">
        <v>39142</v>
      </c>
    </row>
    <row r="7202" spans="1:9" s="3" customFormat="1" ht="33.75" customHeight="1" x14ac:dyDescent="0.25">
      <c r="A7202" s="866" t="s">
        <v>9427</v>
      </c>
      <c r="B7202" s="867" t="s">
        <v>4142</v>
      </c>
      <c r="C7202" s="867" t="s">
        <v>351</v>
      </c>
      <c r="D7202" s="868" t="s">
        <v>12</v>
      </c>
      <c r="E7202" s="921" t="s">
        <v>66</v>
      </c>
      <c r="F7202" s="870" t="s">
        <v>273</v>
      </c>
      <c r="G7202" s="922">
        <v>45183</v>
      </c>
      <c r="H7202" s="41" t="s">
        <v>37</v>
      </c>
      <c r="I7202" s="781">
        <v>45474</v>
      </c>
    </row>
    <row r="7203" spans="1:9" s="3" customFormat="1" ht="33.75" customHeight="1" x14ac:dyDescent="0.25">
      <c r="A7203" s="64" t="s">
        <v>5900</v>
      </c>
      <c r="B7203" s="2" t="s">
        <v>69</v>
      </c>
      <c r="C7203" s="20" t="s">
        <v>101</v>
      </c>
      <c r="D7203" s="45" t="s">
        <v>914</v>
      </c>
      <c r="E7203" s="48" t="s">
        <v>728</v>
      </c>
      <c r="F7203" s="49" t="s">
        <v>2007</v>
      </c>
      <c r="G7203" s="144">
        <v>38435</v>
      </c>
      <c r="H7203" s="67" t="s">
        <v>37</v>
      </c>
      <c r="I7203" s="144">
        <v>38657</v>
      </c>
    </row>
    <row r="7204" spans="1:9" s="3" customFormat="1" ht="33.75" customHeight="1" x14ac:dyDescent="0.25">
      <c r="A7204" s="64" t="s">
        <v>3635</v>
      </c>
      <c r="B7204" s="2" t="s">
        <v>159</v>
      </c>
      <c r="C7204" s="20" t="s">
        <v>1598</v>
      </c>
      <c r="D7204" s="45" t="s">
        <v>914</v>
      </c>
      <c r="E7204" s="55" t="s">
        <v>728</v>
      </c>
      <c r="F7204" s="49" t="s">
        <v>146</v>
      </c>
      <c r="G7204" s="36">
        <v>39889</v>
      </c>
      <c r="H7204" s="42" t="s">
        <v>37</v>
      </c>
      <c r="I7204" s="36">
        <v>40148</v>
      </c>
    </row>
    <row r="7205" spans="1:9" s="3" customFormat="1" ht="33.75" customHeight="1" x14ac:dyDescent="0.25">
      <c r="A7205" s="260" t="s">
        <v>788</v>
      </c>
      <c r="B7205" s="261" t="s">
        <v>677</v>
      </c>
      <c r="C7205" s="261" t="s">
        <v>7373</v>
      </c>
      <c r="D7205" s="263" t="s">
        <v>12</v>
      </c>
      <c r="E7205" s="262" t="s">
        <v>7374</v>
      </c>
      <c r="F7205" s="233" t="s">
        <v>1125</v>
      </c>
      <c r="G7205" s="235">
        <v>43214</v>
      </c>
      <c r="H7205" s="42" t="s">
        <v>37</v>
      </c>
      <c r="I7205" s="144">
        <v>43617</v>
      </c>
    </row>
    <row r="7206" spans="1:9" s="3" customFormat="1" ht="33.75" customHeight="1" x14ac:dyDescent="0.25">
      <c r="A7206" s="1095" t="s">
        <v>9729</v>
      </c>
      <c r="B7206" s="1096" t="s">
        <v>1711</v>
      </c>
      <c r="C7206" s="811" t="s">
        <v>101</v>
      </c>
      <c r="D7206" s="782" t="s">
        <v>2574</v>
      </c>
      <c r="E7206" s="942" t="s">
        <v>3926</v>
      </c>
      <c r="F7206" s="942" t="s">
        <v>3927</v>
      </c>
      <c r="G7206" s="783">
        <v>45384</v>
      </c>
      <c r="H7206" s="42" t="s">
        <v>37</v>
      </c>
      <c r="I7206" s="788">
        <v>45627</v>
      </c>
    </row>
    <row r="7207" spans="1:9" s="3" customFormat="1" ht="33.75" customHeight="1" x14ac:dyDescent="0.25">
      <c r="A7207" s="824" t="s">
        <v>1511</v>
      </c>
      <c r="B7207" s="825" t="s">
        <v>484</v>
      </c>
      <c r="C7207" s="825" t="s">
        <v>346</v>
      </c>
      <c r="D7207" s="976" t="s">
        <v>12</v>
      </c>
      <c r="E7207" s="986" t="s">
        <v>43</v>
      </c>
      <c r="F7207" s="828" t="s">
        <v>1113</v>
      </c>
      <c r="G7207" s="788">
        <v>40784</v>
      </c>
      <c r="H7207" s="892" t="s">
        <v>37</v>
      </c>
      <c r="I7207" s="788">
        <v>41153</v>
      </c>
    </row>
    <row r="7208" spans="1:9" s="3" customFormat="1" ht="33.75" customHeight="1" x14ac:dyDescent="0.25">
      <c r="A7208" s="730" t="s">
        <v>8433</v>
      </c>
      <c r="B7208" s="731" t="s">
        <v>8434</v>
      </c>
      <c r="C7208" s="731" t="s">
        <v>81</v>
      </c>
      <c r="D7208" s="736" t="s">
        <v>12</v>
      </c>
      <c r="E7208" s="733" t="s">
        <v>3894</v>
      </c>
      <c r="F7208" s="734" t="s">
        <v>3897</v>
      </c>
      <c r="G7208" s="735">
        <v>44180</v>
      </c>
      <c r="H7208" s="42" t="s">
        <v>37</v>
      </c>
      <c r="I7208" s="682">
        <v>44348</v>
      </c>
    </row>
    <row r="7209" spans="1:9" s="3" customFormat="1" ht="33.75" customHeight="1" x14ac:dyDescent="0.25">
      <c r="A7209" s="1043" t="s">
        <v>9648</v>
      </c>
      <c r="B7209" s="1044" t="s">
        <v>77</v>
      </c>
      <c r="C7209" s="1044" t="s">
        <v>776</v>
      </c>
      <c r="D7209" s="1045" t="s">
        <v>12</v>
      </c>
      <c r="E7209" s="1046" t="s">
        <v>460</v>
      </c>
      <c r="F7209" s="1047" t="s">
        <v>817</v>
      </c>
      <c r="G7209" s="987">
        <v>45603</v>
      </c>
      <c r="H7209" s="42" t="s">
        <v>37</v>
      </c>
      <c r="I7209" s="788">
        <v>46113</v>
      </c>
    </row>
    <row r="7210" spans="1:9" s="3" customFormat="1" ht="33.75" customHeight="1" x14ac:dyDescent="0.25">
      <c r="A7210" s="120" t="s">
        <v>6764</v>
      </c>
      <c r="B7210" s="27" t="s">
        <v>6765</v>
      </c>
      <c r="C7210" s="27" t="s">
        <v>6858</v>
      </c>
      <c r="D7210" s="45" t="s">
        <v>940</v>
      </c>
      <c r="E7210" s="57" t="s">
        <v>35</v>
      </c>
      <c r="F7210" s="57" t="s">
        <v>2142</v>
      </c>
      <c r="G7210" s="7">
        <v>42739</v>
      </c>
      <c r="H7210" s="42" t="s">
        <v>37</v>
      </c>
      <c r="I7210" s="22">
        <v>43282</v>
      </c>
    </row>
    <row r="7211" spans="1:9" s="3" customFormat="1" ht="33.75" customHeight="1" x14ac:dyDescent="0.25">
      <c r="A7211" s="894" t="s">
        <v>9665</v>
      </c>
      <c r="B7211" s="833" t="s">
        <v>677</v>
      </c>
      <c r="C7211" s="833" t="s">
        <v>9666</v>
      </c>
      <c r="D7211" s="860" t="s">
        <v>940</v>
      </c>
      <c r="E7211" s="881" t="s">
        <v>35</v>
      </c>
      <c r="F7211" s="882" t="s">
        <v>7421</v>
      </c>
      <c r="G7211" s="834">
        <v>45666</v>
      </c>
      <c r="H7211" s="42" t="s">
        <v>37</v>
      </c>
      <c r="I7211" s="830">
        <v>46113</v>
      </c>
    </row>
    <row r="7212" spans="1:9" s="3" customFormat="1" ht="33.75" customHeight="1" x14ac:dyDescent="0.25">
      <c r="A7212" s="837" t="s">
        <v>9190</v>
      </c>
      <c r="B7212" s="836" t="s">
        <v>574</v>
      </c>
      <c r="C7212" s="836" t="s">
        <v>152</v>
      </c>
      <c r="D7212" s="827" t="s">
        <v>929</v>
      </c>
      <c r="E7212" s="838" t="s">
        <v>8463</v>
      </c>
      <c r="F7212" s="838" t="s">
        <v>7831</v>
      </c>
      <c r="G7212" s="834">
        <v>44510</v>
      </c>
      <c r="H7212" s="42" t="s">
        <v>37</v>
      </c>
      <c r="I7212" s="830">
        <v>44866</v>
      </c>
    </row>
    <row r="7213" spans="1:9" s="3" customFormat="1" ht="33.75" customHeight="1" x14ac:dyDescent="0.25">
      <c r="A7213" s="301" t="s">
        <v>7412</v>
      </c>
      <c r="B7213" s="9" t="s">
        <v>2131</v>
      </c>
      <c r="C7213" s="9" t="s">
        <v>95</v>
      </c>
      <c r="D7213" s="34" t="s">
        <v>4302</v>
      </c>
      <c r="E7213" s="302" t="s">
        <v>176</v>
      </c>
      <c r="F7213" s="303" t="s">
        <v>1411</v>
      </c>
      <c r="G7213" s="300">
        <v>43174</v>
      </c>
      <c r="H7213" s="42" t="s">
        <v>37</v>
      </c>
      <c r="I7213" s="22">
        <v>43556</v>
      </c>
    </row>
    <row r="7214" spans="1:9" s="3" customFormat="1" ht="33.75" customHeight="1" x14ac:dyDescent="0.25">
      <c r="A7214" s="64" t="s">
        <v>1338</v>
      </c>
      <c r="B7214" s="2" t="s">
        <v>96</v>
      </c>
      <c r="C7214" s="9" t="s">
        <v>344</v>
      </c>
      <c r="D7214" s="45" t="s">
        <v>940</v>
      </c>
      <c r="E7214" s="55" t="s">
        <v>66</v>
      </c>
      <c r="F7214" s="49" t="s">
        <v>203</v>
      </c>
      <c r="G7214" s="7">
        <v>41627</v>
      </c>
      <c r="H7214" s="43" t="s">
        <v>41</v>
      </c>
      <c r="I7214" s="22"/>
    </row>
    <row r="7215" spans="1:9" s="3" customFormat="1" ht="33.75" customHeight="1" x14ac:dyDescent="0.25">
      <c r="A7215" s="64" t="s">
        <v>1996</v>
      </c>
      <c r="B7215" s="2" t="s">
        <v>444</v>
      </c>
      <c r="C7215" s="20" t="s">
        <v>350</v>
      </c>
      <c r="D7215" s="45" t="s">
        <v>948</v>
      </c>
      <c r="E7215" s="55" t="s">
        <v>190</v>
      </c>
      <c r="F7215" s="49" t="s">
        <v>236</v>
      </c>
      <c r="G7215" s="38">
        <v>36825</v>
      </c>
      <c r="H7215" s="67" t="s">
        <v>37</v>
      </c>
      <c r="I7215" s="38">
        <v>37070</v>
      </c>
    </row>
    <row r="7216" spans="1:9" s="3" customFormat="1" ht="33.75" customHeight="1" x14ac:dyDescent="0.25">
      <c r="A7216" s="64" t="s">
        <v>4077</v>
      </c>
      <c r="B7216" s="2" t="s">
        <v>788</v>
      </c>
      <c r="C7216" s="20" t="s">
        <v>81</v>
      </c>
      <c r="D7216" s="45" t="s">
        <v>937</v>
      </c>
      <c r="E7216" s="48" t="s">
        <v>66</v>
      </c>
      <c r="F7216" s="49" t="s">
        <v>1309</v>
      </c>
      <c r="G7216" s="36">
        <v>42207</v>
      </c>
      <c r="H7216" s="41" t="s">
        <v>37</v>
      </c>
      <c r="I7216" s="36">
        <v>42430</v>
      </c>
    </row>
    <row r="7217" spans="1:9" s="3" customFormat="1" ht="33.75" customHeight="1" x14ac:dyDescent="0.25">
      <c r="A7217" s="64" t="s">
        <v>5901</v>
      </c>
      <c r="B7217" s="2" t="s">
        <v>578</v>
      </c>
      <c r="C7217" s="20" t="s">
        <v>101</v>
      </c>
      <c r="D7217" s="45" t="s">
        <v>946</v>
      </c>
      <c r="E7217" s="48" t="s">
        <v>163</v>
      </c>
      <c r="F7217" s="49" t="s">
        <v>700</v>
      </c>
      <c r="G7217" s="144">
        <v>38324</v>
      </c>
      <c r="H7217" s="41" t="s">
        <v>37</v>
      </c>
      <c r="I7217" s="144">
        <v>38443</v>
      </c>
    </row>
    <row r="7218" spans="1:9" s="3" customFormat="1" ht="33.75" customHeight="1" x14ac:dyDescent="0.25">
      <c r="A7218" s="822" t="s">
        <v>8793</v>
      </c>
      <c r="B7218" s="877" t="s">
        <v>59</v>
      </c>
      <c r="C7218" s="877" t="s">
        <v>351</v>
      </c>
      <c r="D7218" s="876" t="s">
        <v>940</v>
      </c>
      <c r="E7218" s="879" t="s">
        <v>1000</v>
      </c>
      <c r="F7218" s="880" t="s">
        <v>8445</v>
      </c>
      <c r="G7218" s="875">
        <v>44572</v>
      </c>
      <c r="H7218" s="41" t="s">
        <v>37</v>
      </c>
      <c r="I7218" s="788">
        <v>44743</v>
      </c>
    </row>
    <row r="7219" spans="1:9" s="3" customFormat="1" ht="33.75" customHeight="1" x14ac:dyDescent="0.25">
      <c r="A7219" s="866" t="s">
        <v>9170</v>
      </c>
      <c r="B7219" s="867" t="s">
        <v>2825</v>
      </c>
      <c r="C7219" s="867" t="s">
        <v>714</v>
      </c>
      <c r="D7219" s="868" t="s">
        <v>12</v>
      </c>
      <c r="E7219" s="869" t="s">
        <v>235</v>
      </c>
      <c r="F7219" s="870" t="s">
        <v>236</v>
      </c>
      <c r="G7219" s="890">
        <v>45033</v>
      </c>
      <c r="H7219" s="41" t="s">
        <v>37</v>
      </c>
      <c r="I7219" s="788">
        <v>45689</v>
      </c>
    </row>
    <row r="7220" spans="1:9" s="3" customFormat="1" ht="33.75" customHeight="1" x14ac:dyDescent="0.25">
      <c r="A7220" s="314" t="s">
        <v>8043</v>
      </c>
      <c r="B7220" s="313" t="s">
        <v>1353</v>
      </c>
      <c r="C7220" s="313" t="s">
        <v>101</v>
      </c>
      <c r="D7220" s="334" t="s">
        <v>931</v>
      </c>
      <c r="E7220" s="330" t="s">
        <v>227</v>
      </c>
      <c r="F7220" s="316" t="s">
        <v>1682</v>
      </c>
      <c r="G7220" s="333">
        <v>43734</v>
      </c>
      <c r="H7220" s="41" t="s">
        <v>37</v>
      </c>
      <c r="I7220" s="311">
        <v>43921</v>
      </c>
    </row>
    <row r="7221" spans="1:9" s="3" customFormat="1" ht="33.75" customHeight="1" x14ac:dyDescent="0.25">
      <c r="A7221" s="620" t="s">
        <v>8351</v>
      </c>
      <c r="B7221" s="621" t="s">
        <v>54</v>
      </c>
      <c r="C7221" s="621" t="s">
        <v>101</v>
      </c>
      <c r="D7221" s="645" t="s">
        <v>953</v>
      </c>
      <c r="E7221" s="622" t="s">
        <v>138</v>
      </c>
      <c r="F7221" s="623" t="s">
        <v>690</v>
      </c>
      <c r="G7221" s="604">
        <v>44109</v>
      </c>
      <c r="H7221" s="41" t="s">
        <v>37</v>
      </c>
      <c r="I7221" s="581">
        <v>44362</v>
      </c>
    </row>
    <row r="7222" spans="1:9" s="3" customFormat="1" ht="33.75" customHeight="1" x14ac:dyDescent="0.25">
      <c r="A7222" s="64" t="s">
        <v>5902</v>
      </c>
      <c r="B7222" s="2" t="s">
        <v>59</v>
      </c>
      <c r="C7222" s="2" t="s">
        <v>345</v>
      </c>
      <c r="D7222" s="45" t="s">
        <v>940</v>
      </c>
      <c r="E7222" s="48" t="s">
        <v>176</v>
      </c>
      <c r="F7222" s="49" t="s">
        <v>182</v>
      </c>
      <c r="G7222" s="144">
        <v>36809</v>
      </c>
      <c r="H7222" s="67" t="s">
        <v>37</v>
      </c>
      <c r="I7222" s="144">
        <v>37196</v>
      </c>
    </row>
    <row r="7223" spans="1:9" s="3" customFormat="1" ht="33.75" customHeight="1" x14ac:dyDescent="0.25">
      <c r="A7223" s="64" t="s">
        <v>3636</v>
      </c>
      <c r="B7223" s="2" t="s">
        <v>94</v>
      </c>
      <c r="C7223" s="20" t="s">
        <v>447</v>
      </c>
      <c r="D7223" s="45" t="s">
        <v>928</v>
      </c>
      <c r="E7223" s="55" t="s">
        <v>920</v>
      </c>
      <c r="F7223" s="49" t="s">
        <v>133</v>
      </c>
      <c r="G7223" s="36">
        <v>38733</v>
      </c>
      <c r="H7223" s="67" t="s">
        <v>37</v>
      </c>
      <c r="I7223" s="36">
        <v>39904</v>
      </c>
    </row>
    <row r="7224" spans="1:9" s="3" customFormat="1" ht="33.75" customHeight="1" x14ac:dyDescent="0.25">
      <c r="A7224" s="824" t="s">
        <v>9987</v>
      </c>
      <c r="B7224" s="825" t="s">
        <v>68</v>
      </c>
      <c r="C7224" s="826" t="s">
        <v>8451</v>
      </c>
      <c r="D7224" s="827" t="s">
        <v>948</v>
      </c>
      <c r="E7224" s="829" t="s">
        <v>192</v>
      </c>
      <c r="F7224" s="828" t="s">
        <v>193</v>
      </c>
      <c r="G7224" s="781">
        <v>45783</v>
      </c>
      <c r="H7224" s="67" t="s">
        <v>37</v>
      </c>
      <c r="I7224" s="781">
        <v>45962</v>
      </c>
    </row>
    <row r="7225" spans="1:9" s="3" customFormat="1" ht="33.75" customHeight="1" x14ac:dyDescent="0.25">
      <c r="A7225" s="64" t="s">
        <v>3638</v>
      </c>
      <c r="B7225" s="2" t="s">
        <v>59</v>
      </c>
      <c r="C7225" s="20" t="s">
        <v>1598</v>
      </c>
      <c r="D7225" s="45" t="s">
        <v>930</v>
      </c>
      <c r="E7225" s="55" t="s">
        <v>705</v>
      </c>
      <c r="F7225" s="49" t="s">
        <v>250</v>
      </c>
      <c r="G7225" s="36">
        <v>40235</v>
      </c>
      <c r="H7225" s="41" t="s">
        <v>37</v>
      </c>
      <c r="I7225" s="36">
        <v>40483</v>
      </c>
    </row>
    <row r="7226" spans="1:9" s="3" customFormat="1" ht="33.75" customHeight="1" x14ac:dyDescent="0.25">
      <c r="A7226" s="64" t="s">
        <v>3638</v>
      </c>
      <c r="B7226" s="2" t="s">
        <v>59</v>
      </c>
      <c r="C7226" s="2" t="s">
        <v>95</v>
      </c>
      <c r="D7226" s="45" t="s">
        <v>4302</v>
      </c>
      <c r="E7226" s="48" t="s">
        <v>35</v>
      </c>
      <c r="F7226" s="49" t="s">
        <v>1272</v>
      </c>
      <c r="G7226" s="144">
        <v>42664</v>
      </c>
      <c r="H7226" s="41" t="s">
        <v>37</v>
      </c>
      <c r="I7226" s="144">
        <v>43160</v>
      </c>
    </row>
    <row r="7227" spans="1:9" s="3" customFormat="1" ht="33.75" customHeight="1" x14ac:dyDescent="0.25">
      <c r="A7227" s="64" t="s">
        <v>5903</v>
      </c>
      <c r="B7227" s="2" t="s">
        <v>188</v>
      </c>
      <c r="C7227" s="20" t="s">
        <v>95</v>
      </c>
      <c r="D7227" s="45" t="s">
        <v>12</v>
      </c>
      <c r="E7227" s="48" t="s">
        <v>3856</v>
      </c>
      <c r="F7227" s="49" t="s">
        <v>366</v>
      </c>
      <c r="G7227" s="144">
        <v>38281</v>
      </c>
      <c r="H7227" s="41" t="s">
        <v>37</v>
      </c>
      <c r="I7227" s="144">
        <v>38384</v>
      </c>
    </row>
    <row r="7228" spans="1:9" s="3" customFormat="1" ht="33.75" customHeight="1" x14ac:dyDescent="0.25">
      <c r="A7228" s="301" t="s">
        <v>9473</v>
      </c>
      <c r="B7228" s="9" t="s">
        <v>61</v>
      </c>
      <c r="C7228" s="9" t="s">
        <v>95</v>
      </c>
      <c r="D7228" s="34" t="s">
        <v>940</v>
      </c>
      <c r="E7228" s="302" t="s">
        <v>167</v>
      </c>
      <c r="F7228" s="303" t="s">
        <v>7656</v>
      </c>
      <c r="G7228" s="300">
        <v>45447</v>
      </c>
      <c r="H7228" s="41" t="s">
        <v>37</v>
      </c>
      <c r="I7228" s="144">
        <v>45931</v>
      </c>
    </row>
    <row r="7229" spans="1:9" s="3" customFormat="1" ht="33.75" customHeight="1" x14ac:dyDescent="0.25">
      <c r="A7229" s="64" t="s">
        <v>5904</v>
      </c>
      <c r="B7229" s="2" t="s">
        <v>49</v>
      </c>
      <c r="C7229" s="2" t="s">
        <v>6884</v>
      </c>
      <c r="D7229" s="45" t="s">
        <v>940</v>
      </c>
      <c r="E7229" s="48" t="s">
        <v>82</v>
      </c>
      <c r="F7229" s="49" t="s">
        <v>168</v>
      </c>
      <c r="G7229" s="144">
        <v>36472</v>
      </c>
      <c r="H7229" s="41" t="s">
        <v>37</v>
      </c>
      <c r="I7229" s="144">
        <v>36800</v>
      </c>
    </row>
    <row r="7230" spans="1:9" s="3" customFormat="1" ht="33.75" customHeight="1" x14ac:dyDescent="0.25">
      <c r="A7230" s="894" t="s">
        <v>5904</v>
      </c>
      <c r="B7230" s="833" t="s">
        <v>49</v>
      </c>
      <c r="C7230" s="833" t="s">
        <v>95</v>
      </c>
      <c r="D7230" s="860" t="s">
        <v>940</v>
      </c>
      <c r="E7230" s="881" t="s">
        <v>253</v>
      </c>
      <c r="F7230" s="882" t="s">
        <v>8255</v>
      </c>
      <c r="G7230" s="834">
        <v>44888</v>
      </c>
      <c r="H7230" s="41" t="s">
        <v>37</v>
      </c>
      <c r="I7230" s="788">
        <v>45231</v>
      </c>
    </row>
    <row r="7231" spans="1:9" s="3" customFormat="1" ht="33.75" customHeight="1" x14ac:dyDescent="0.25">
      <c r="A7231" s="824" t="s">
        <v>8695</v>
      </c>
      <c r="B7231" s="825" t="s">
        <v>421</v>
      </c>
      <c r="C7231" s="825" t="s">
        <v>7397</v>
      </c>
      <c r="D7231" s="827" t="s">
        <v>929</v>
      </c>
      <c r="E7231" s="848" t="s">
        <v>3926</v>
      </c>
      <c r="F7231" s="828" t="s">
        <v>3927</v>
      </c>
      <c r="G7231" s="788">
        <v>44256</v>
      </c>
      <c r="H7231" s="41" t="s">
        <v>37</v>
      </c>
      <c r="I7231" s="788">
        <v>44501</v>
      </c>
    </row>
    <row r="7232" spans="1:9" s="3" customFormat="1" ht="33.75" customHeight="1" x14ac:dyDescent="0.25">
      <c r="A7232" s="64" t="s">
        <v>4090</v>
      </c>
      <c r="B7232" s="2" t="s">
        <v>4091</v>
      </c>
      <c r="C7232" s="20" t="s">
        <v>4092</v>
      </c>
      <c r="D7232" s="45" t="s">
        <v>650</v>
      </c>
      <c r="E7232" s="48" t="s">
        <v>155</v>
      </c>
      <c r="F7232" s="49" t="s">
        <v>1448</v>
      </c>
      <c r="G7232" s="36">
        <v>42292</v>
      </c>
      <c r="H7232" s="41" t="s">
        <v>37</v>
      </c>
      <c r="I7232" s="36">
        <v>43136</v>
      </c>
    </row>
    <row r="7233" spans="1:9" s="3" customFormat="1" ht="33.75" customHeight="1" x14ac:dyDescent="0.25">
      <c r="A7233" s="831" t="s">
        <v>8794</v>
      </c>
      <c r="B7233" s="833" t="s">
        <v>1725</v>
      </c>
      <c r="C7233" s="833" t="s">
        <v>344</v>
      </c>
      <c r="D7233" s="860" t="s">
        <v>940</v>
      </c>
      <c r="E7233" s="854" t="s">
        <v>82</v>
      </c>
      <c r="F7233" s="861" t="s">
        <v>8795</v>
      </c>
      <c r="G7233" s="834">
        <v>44550</v>
      </c>
      <c r="H7233" s="41" t="s">
        <v>37</v>
      </c>
      <c r="I7233" s="781">
        <v>45047</v>
      </c>
    </row>
    <row r="7234" spans="1:9" s="3" customFormat="1" ht="33.75" customHeight="1" x14ac:dyDescent="0.25">
      <c r="A7234" s="785" t="s">
        <v>8891</v>
      </c>
      <c r="B7234" s="825" t="s">
        <v>198</v>
      </c>
      <c r="C7234" s="825" t="s">
        <v>7397</v>
      </c>
      <c r="D7234" s="827" t="s">
        <v>1156</v>
      </c>
      <c r="E7234" s="848" t="s">
        <v>912</v>
      </c>
      <c r="F7234" s="828" t="s">
        <v>8892</v>
      </c>
      <c r="G7234" s="788">
        <v>44700</v>
      </c>
      <c r="H7234" s="41" t="s">
        <v>37</v>
      </c>
      <c r="I7234" s="781">
        <v>44958</v>
      </c>
    </row>
    <row r="7235" spans="1:9" s="3" customFormat="1" ht="33.75" customHeight="1" x14ac:dyDescent="0.25">
      <c r="A7235" s="117" t="s">
        <v>6983</v>
      </c>
      <c r="B7235" s="9" t="s">
        <v>59</v>
      </c>
      <c r="C7235" s="9" t="s">
        <v>101</v>
      </c>
      <c r="D7235" s="34" t="s">
        <v>951</v>
      </c>
      <c r="E7235" s="52" t="s">
        <v>394</v>
      </c>
      <c r="F7235" s="72" t="s">
        <v>123</v>
      </c>
      <c r="G7235" s="7">
        <v>42445</v>
      </c>
      <c r="H7235" s="41" t="s">
        <v>37</v>
      </c>
      <c r="I7235" s="36">
        <v>43584</v>
      </c>
    </row>
    <row r="7236" spans="1:9" s="3" customFormat="1" ht="33.75" customHeight="1" x14ac:dyDescent="0.25">
      <c r="A7236" s="64" t="s">
        <v>1327</v>
      </c>
      <c r="B7236" s="2" t="s">
        <v>49</v>
      </c>
      <c r="C7236" s="9" t="s">
        <v>344</v>
      </c>
      <c r="D7236" s="45" t="s">
        <v>940</v>
      </c>
      <c r="E7236" s="55" t="s">
        <v>167</v>
      </c>
      <c r="F7236" s="49" t="s">
        <v>1125</v>
      </c>
      <c r="G7236" s="7">
        <v>41578</v>
      </c>
      <c r="H7236" s="67" t="s">
        <v>37</v>
      </c>
      <c r="I7236" s="144">
        <v>41821</v>
      </c>
    </row>
    <row r="7237" spans="1:9" s="3" customFormat="1" ht="33.75" customHeight="1" x14ac:dyDescent="0.25">
      <c r="A7237" s="64" t="s">
        <v>3639</v>
      </c>
      <c r="B7237" s="2" t="s">
        <v>29</v>
      </c>
      <c r="C7237" s="20" t="s">
        <v>344</v>
      </c>
      <c r="D7237" s="45" t="s">
        <v>951</v>
      </c>
      <c r="E7237" s="59" t="s">
        <v>134</v>
      </c>
      <c r="F7237" s="49" t="s">
        <v>925</v>
      </c>
      <c r="G7237" s="36">
        <v>40953</v>
      </c>
      <c r="H7237" s="67" t="s">
        <v>37</v>
      </c>
      <c r="I7237" s="36">
        <v>41115</v>
      </c>
    </row>
    <row r="7238" spans="1:9" s="3" customFormat="1" ht="33.75" customHeight="1" x14ac:dyDescent="0.25">
      <c r="A7238" s="785" t="s">
        <v>8675</v>
      </c>
      <c r="B7238" s="784" t="s">
        <v>5512</v>
      </c>
      <c r="C7238" s="784" t="s">
        <v>351</v>
      </c>
      <c r="D7238" s="45" t="s">
        <v>951</v>
      </c>
      <c r="E7238" s="786" t="s">
        <v>508</v>
      </c>
      <c r="F7238" s="787" t="s">
        <v>507</v>
      </c>
      <c r="G7238" s="783">
        <v>44104</v>
      </c>
      <c r="H7238" s="67" t="s">
        <v>37</v>
      </c>
      <c r="I7238" s="781">
        <v>44515</v>
      </c>
    </row>
    <row r="7239" spans="1:9" s="3" customFormat="1" ht="33.75" customHeight="1" x14ac:dyDescent="0.25">
      <c r="A7239" s="785" t="s">
        <v>9569</v>
      </c>
      <c r="B7239" s="784" t="s">
        <v>68</v>
      </c>
      <c r="C7239" s="825" t="s">
        <v>7397</v>
      </c>
      <c r="D7239" s="827" t="s">
        <v>946</v>
      </c>
      <c r="E7239" s="786" t="s">
        <v>696</v>
      </c>
      <c r="F7239" s="787" t="s">
        <v>5837</v>
      </c>
      <c r="G7239" s="783">
        <v>45492</v>
      </c>
      <c r="H7239" s="67" t="s">
        <v>37</v>
      </c>
      <c r="I7239" s="781">
        <v>45658</v>
      </c>
    </row>
    <row r="7240" spans="1:9" s="3" customFormat="1" ht="33.75" customHeight="1" x14ac:dyDescent="0.25">
      <c r="A7240" s="64" t="s">
        <v>3930</v>
      </c>
      <c r="B7240" s="2" t="s">
        <v>109</v>
      </c>
      <c r="C7240" s="20" t="s">
        <v>346</v>
      </c>
      <c r="D7240" s="45" t="s">
        <v>3866</v>
      </c>
      <c r="E7240" s="48" t="s">
        <v>43</v>
      </c>
      <c r="F7240" s="49" t="s">
        <v>1333</v>
      </c>
      <c r="G7240" s="36">
        <v>42054</v>
      </c>
      <c r="H7240" s="41" t="s">
        <v>37</v>
      </c>
      <c r="I7240" s="36">
        <v>42917</v>
      </c>
    </row>
    <row r="7241" spans="1:9" s="3" customFormat="1" ht="33.75" customHeight="1" x14ac:dyDescent="0.25">
      <c r="A7241" s="785" t="s">
        <v>10054</v>
      </c>
      <c r="B7241" s="784" t="s">
        <v>61</v>
      </c>
      <c r="C7241" s="784" t="s">
        <v>101</v>
      </c>
      <c r="D7241" s="782" t="s">
        <v>936</v>
      </c>
      <c r="E7241" s="786" t="s">
        <v>823</v>
      </c>
      <c r="F7241" s="787" t="s">
        <v>90</v>
      </c>
      <c r="G7241" s="783">
        <v>46048</v>
      </c>
      <c r="H7241" s="69" t="s">
        <v>3797</v>
      </c>
      <c r="I7241" s="781"/>
    </row>
    <row r="7242" spans="1:9" s="3" customFormat="1" ht="33.75" customHeight="1" x14ac:dyDescent="0.25">
      <c r="A7242" s="64" t="s">
        <v>5905</v>
      </c>
      <c r="B7242" s="2" t="s">
        <v>813</v>
      </c>
      <c r="C7242" s="20" t="s">
        <v>95</v>
      </c>
      <c r="D7242" s="45" t="s">
        <v>12</v>
      </c>
      <c r="E7242" s="48" t="s">
        <v>3856</v>
      </c>
      <c r="F7242" s="49" t="s">
        <v>103</v>
      </c>
      <c r="G7242" s="144">
        <v>38100</v>
      </c>
      <c r="H7242" s="41" t="s">
        <v>37</v>
      </c>
      <c r="I7242" s="144">
        <v>38322</v>
      </c>
    </row>
    <row r="7243" spans="1:9" s="3" customFormat="1" ht="33.75" customHeight="1" x14ac:dyDescent="0.25">
      <c r="A7243" s="64" t="s">
        <v>5906</v>
      </c>
      <c r="B7243" s="2" t="s">
        <v>64</v>
      </c>
      <c r="C7243" s="2" t="s">
        <v>30</v>
      </c>
      <c r="D7243" s="45" t="s">
        <v>936</v>
      </c>
      <c r="E7243" s="48" t="s">
        <v>823</v>
      </c>
      <c r="F7243" s="49" t="s">
        <v>90</v>
      </c>
      <c r="G7243" s="144">
        <v>37928</v>
      </c>
      <c r="H7243" s="42" t="s">
        <v>37</v>
      </c>
      <c r="I7243" s="144">
        <v>38139</v>
      </c>
    </row>
    <row r="7244" spans="1:9" s="3" customFormat="1" ht="33.75" customHeight="1" x14ac:dyDescent="0.25">
      <c r="A7244" s="64" t="s">
        <v>1189</v>
      </c>
      <c r="B7244" s="2" t="s">
        <v>46</v>
      </c>
      <c r="C7244" s="6" t="s">
        <v>101</v>
      </c>
      <c r="D7244" s="45" t="s">
        <v>914</v>
      </c>
      <c r="E7244" s="55" t="s">
        <v>728</v>
      </c>
      <c r="F7244" s="49" t="s">
        <v>146</v>
      </c>
      <c r="G7244" s="144">
        <v>41543</v>
      </c>
      <c r="H7244" s="42" t="s">
        <v>37</v>
      </c>
      <c r="I7244" s="144">
        <v>41671</v>
      </c>
    </row>
    <row r="7245" spans="1:9" s="3" customFormat="1" ht="33.75" customHeight="1" x14ac:dyDescent="0.25">
      <c r="A7245" s="64" t="s">
        <v>2121</v>
      </c>
      <c r="B7245" s="2" t="s">
        <v>121</v>
      </c>
      <c r="C7245" s="2" t="s">
        <v>345</v>
      </c>
      <c r="D7245" s="45" t="s">
        <v>12</v>
      </c>
      <c r="E7245" s="50" t="s">
        <v>1812</v>
      </c>
      <c r="F7245" s="49" t="s">
        <v>811</v>
      </c>
      <c r="G7245" s="36">
        <v>40126</v>
      </c>
      <c r="H7245" s="69" t="s">
        <v>3797</v>
      </c>
      <c r="I7245" s="144"/>
    </row>
    <row r="7246" spans="1:9" s="3" customFormat="1" ht="33.75" customHeight="1" x14ac:dyDescent="0.25">
      <c r="A7246" s="64" t="s">
        <v>4117</v>
      </c>
      <c r="B7246" s="2" t="s">
        <v>1193</v>
      </c>
      <c r="C7246" s="20" t="s">
        <v>345</v>
      </c>
      <c r="D7246" s="45" t="s">
        <v>940</v>
      </c>
      <c r="E7246" s="48" t="s">
        <v>176</v>
      </c>
      <c r="F7246" s="49" t="s">
        <v>1500</v>
      </c>
      <c r="G7246" s="36">
        <v>42289</v>
      </c>
      <c r="H7246" s="41" t="s">
        <v>37</v>
      </c>
      <c r="I7246" s="36">
        <v>42644</v>
      </c>
    </row>
    <row r="7247" spans="1:9" s="3" customFormat="1" ht="33.75" customHeight="1" x14ac:dyDescent="0.25">
      <c r="A7247" s="64" t="s">
        <v>5907</v>
      </c>
      <c r="B7247" s="2" t="s">
        <v>255</v>
      </c>
      <c r="C7247" s="20" t="s">
        <v>350</v>
      </c>
      <c r="D7247" s="45" t="s">
        <v>928</v>
      </c>
      <c r="E7247" s="48" t="s">
        <v>138</v>
      </c>
      <c r="F7247" s="49" t="s">
        <v>1666</v>
      </c>
      <c r="G7247" s="144">
        <v>36164</v>
      </c>
      <c r="H7247" s="41" t="s">
        <v>37</v>
      </c>
      <c r="I7247" s="144">
        <v>36341</v>
      </c>
    </row>
    <row r="7248" spans="1:9" s="3" customFormat="1" ht="33.75" customHeight="1" x14ac:dyDescent="0.25">
      <c r="A7248" s="64" t="s">
        <v>2122</v>
      </c>
      <c r="B7248" s="2" t="s">
        <v>98</v>
      </c>
      <c r="C7248" s="2" t="s">
        <v>6850</v>
      </c>
      <c r="D7248" s="45" t="s">
        <v>946</v>
      </c>
      <c r="E7248" s="48" t="s">
        <v>74</v>
      </c>
      <c r="F7248" s="49" t="s">
        <v>5908</v>
      </c>
      <c r="G7248" s="144">
        <v>36038</v>
      </c>
      <c r="H7248" s="41" t="s">
        <v>37</v>
      </c>
      <c r="I7248" s="144">
        <v>36342</v>
      </c>
    </row>
    <row r="7249" spans="1:9" s="3" customFormat="1" ht="33.75" customHeight="1" x14ac:dyDescent="0.25">
      <c r="A7249" s="64" t="s">
        <v>2122</v>
      </c>
      <c r="B7249" s="2" t="s">
        <v>98</v>
      </c>
      <c r="C7249" s="2" t="s">
        <v>6850</v>
      </c>
      <c r="D7249" s="45" t="s">
        <v>946</v>
      </c>
      <c r="E7249" s="55" t="s">
        <v>74</v>
      </c>
      <c r="F7249" s="49" t="s">
        <v>123</v>
      </c>
      <c r="G7249" s="36">
        <v>39114</v>
      </c>
      <c r="H7249" s="69" t="s">
        <v>3797</v>
      </c>
      <c r="I7249" s="144"/>
    </row>
    <row r="7250" spans="1:9" s="3" customFormat="1" ht="33.75" customHeight="1" x14ac:dyDescent="0.25">
      <c r="A7250" s="785" t="s">
        <v>10051</v>
      </c>
      <c r="B7250" s="784" t="s">
        <v>10052</v>
      </c>
      <c r="C7250" s="784" t="s">
        <v>10053</v>
      </c>
      <c r="D7250" s="782" t="s">
        <v>951</v>
      </c>
      <c r="E7250" s="786" t="s">
        <v>920</v>
      </c>
      <c r="F7250" s="787" t="s">
        <v>8647</v>
      </c>
      <c r="G7250" s="783">
        <v>46063</v>
      </c>
      <c r="H7250" s="69" t="s">
        <v>3797</v>
      </c>
      <c r="I7250" s="788"/>
    </row>
    <row r="7251" spans="1:9" s="3" customFormat="1" ht="33.75" customHeight="1" x14ac:dyDescent="0.25">
      <c r="A7251" s="64" t="s">
        <v>3804</v>
      </c>
      <c r="B7251" s="2" t="s">
        <v>61</v>
      </c>
      <c r="C7251" s="20" t="s">
        <v>101</v>
      </c>
      <c r="D7251" s="45" t="s">
        <v>928</v>
      </c>
      <c r="E7251" s="54" t="s">
        <v>3976</v>
      </c>
      <c r="F7251" s="49" t="s">
        <v>1663</v>
      </c>
      <c r="G7251" s="36">
        <v>41969</v>
      </c>
      <c r="H7251" s="67" t="s">
        <v>37</v>
      </c>
      <c r="I7251" s="144">
        <v>42309</v>
      </c>
    </row>
    <row r="7252" spans="1:9" s="3" customFormat="1" ht="33.75" customHeight="1" x14ac:dyDescent="0.25">
      <c r="A7252" s="64" t="s">
        <v>3640</v>
      </c>
      <c r="B7252" s="2" t="s">
        <v>675</v>
      </c>
      <c r="C7252" s="2" t="s">
        <v>345</v>
      </c>
      <c r="D7252" s="45" t="s">
        <v>940</v>
      </c>
      <c r="E7252" s="48" t="s">
        <v>72</v>
      </c>
      <c r="F7252" s="49" t="s">
        <v>3641</v>
      </c>
      <c r="G7252" s="36">
        <v>40807</v>
      </c>
      <c r="H7252" s="67" t="s">
        <v>37</v>
      </c>
      <c r="I7252" s="36">
        <v>41214</v>
      </c>
    </row>
    <row r="7253" spans="1:9" s="3" customFormat="1" ht="33.75" customHeight="1" x14ac:dyDescent="0.25">
      <c r="A7253" s="64" t="s">
        <v>6549</v>
      </c>
      <c r="B7253" s="2" t="s">
        <v>484</v>
      </c>
      <c r="C7253" s="2" t="s">
        <v>101</v>
      </c>
      <c r="D7253" s="45" t="s">
        <v>949</v>
      </c>
      <c r="E7253" s="48" t="s">
        <v>230</v>
      </c>
      <c r="F7253" s="49" t="s">
        <v>80</v>
      </c>
      <c r="G7253" s="144">
        <v>42520</v>
      </c>
      <c r="H7253" s="67" t="s">
        <v>37</v>
      </c>
      <c r="I7253" s="144">
        <v>42705</v>
      </c>
    </row>
    <row r="7254" spans="1:9" s="3" customFormat="1" ht="33.75" customHeight="1" x14ac:dyDescent="0.25">
      <c r="A7254" s="64" t="s">
        <v>3642</v>
      </c>
      <c r="B7254" s="2" t="s">
        <v>109</v>
      </c>
      <c r="C7254" s="20" t="s">
        <v>101</v>
      </c>
      <c r="D7254" s="45" t="s">
        <v>951</v>
      </c>
      <c r="E7254" s="59" t="s">
        <v>134</v>
      </c>
      <c r="F7254" s="49" t="s">
        <v>398</v>
      </c>
      <c r="G7254" s="36">
        <v>40519</v>
      </c>
      <c r="H7254" s="67" t="s">
        <v>37</v>
      </c>
      <c r="I7254" s="36">
        <v>40707</v>
      </c>
    </row>
    <row r="7255" spans="1:9" s="3" customFormat="1" ht="33.75" customHeight="1" x14ac:dyDescent="0.25">
      <c r="A7255" s="117" t="s">
        <v>8874</v>
      </c>
      <c r="B7255" s="478" t="s">
        <v>59</v>
      </c>
      <c r="C7255" s="478" t="s">
        <v>351</v>
      </c>
      <c r="D7255" s="479" t="s">
        <v>940</v>
      </c>
      <c r="E7255" s="480" t="s">
        <v>1000</v>
      </c>
      <c r="F7255" s="481" t="s">
        <v>8445</v>
      </c>
      <c r="G7255" s="304">
        <v>44686</v>
      </c>
      <c r="H7255" s="67" t="s">
        <v>37</v>
      </c>
      <c r="I7255" s="36">
        <v>44958</v>
      </c>
    </row>
    <row r="7256" spans="1:9" s="3" customFormat="1" ht="33.75" customHeight="1" x14ac:dyDescent="0.25">
      <c r="A7256" s="837" t="s">
        <v>9667</v>
      </c>
      <c r="B7256" s="836" t="s">
        <v>2789</v>
      </c>
      <c r="C7256" s="836" t="s">
        <v>95</v>
      </c>
      <c r="D7256" s="1039" t="s">
        <v>940</v>
      </c>
      <c r="E7256" s="838" t="s">
        <v>253</v>
      </c>
      <c r="F7256" s="838" t="s">
        <v>7660</v>
      </c>
      <c r="G7256" s="834">
        <v>45645</v>
      </c>
      <c r="H7256" s="67" t="s">
        <v>37</v>
      </c>
      <c r="I7256" s="781">
        <v>46082</v>
      </c>
    </row>
    <row r="7257" spans="1:9" s="3" customFormat="1" ht="33.75" customHeight="1" x14ac:dyDescent="0.25">
      <c r="A7257" s="64" t="s">
        <v>6832</v>
      </c>
      <c r="B7257" s="2" t="s">
        <v>6651</v>
      </c>
      <c r="C7257" s="2" t="s">
        <v>101</v>
      </c>
      <c r="D7257" s="45" t="s">
        <v>935</v>
      </c>
      <c r="E7257" s="48" t="s">
        <v>6652</v>
      </c>
      <c r="F7257" s="49" t="s">
        <v>51</v>
      </c>
      <c r="G7257" s="144">
        <v>42628</v>
      </c>
      <c r="H7257" s="67" t="s">
        <v>37</v>
      </c>
      <c r="I7257" s="144">
        <v>42948</v>
      </c>
    </row>
    <row r="7258" spans="1:9" s="3" customFormat="1" ht="33.75" customHeight="1" x14ac:dyDescent="0.25">
      <c r="A7258" s="894" t="s">
        <v>8981</v>
      </c>
      <c r="B7258" s="833" t="s">
        <v>710</v>
      </c>
      <c r="C7258" s="833" t="s">
        <v>347</v>
      </c>
      <c r="D7258" s="860" t="s">
        <v>940</v>
      </c>
      <c r="E7258" s="881" t="s">
        <v>35</v>
      </c>
      <c r="F7258" s="882" t="s">
        <v>8982</v>
      </c>
      <c r="G7258" s="834">
        <v>44834</v>
      </c>
      <c r="H7258" s="67" t="s">
        <v>37</v>
      </c>
      <c r="I7258" s="788">
        <v>45231</v>
      </c>
    </row>
    <row r="7259" spans="1:9" s="3" customFormat="1" ht="33.75" customHeight="1" x14ac:dyDescent="0.25">
      <c r="A7259" s="64" t="s">
        <v>6607</v>
      </c>
      <c r="B7259" s="2" t="s">
        <v>109</v>
      </c>
      <c r="C7259" s="2" t="s">
        <v>344</v>
      </c>
      <c r="D7259" s="45" t="s">
        <v>942</v>
      </c>
      <c r="E7259" s="48" t="s">
        <v>278</v>
      </c>
      <c r="F7259" s="49" t="s">
        <v>116</v>
      </c>
      <c r="G7259" s="144">
        <v>42487</v>
      </c>
      <c r="H7259" s="67" t="s">
        <v>37</v>
      </c>
      <c r="I7259" s="144">
        <v>42736</v>
      </c>
    </row>
    <row r="7260" spans="1:9" s="3" customFormat="1" ht="33.75" customHeight="1" x14ac:dyDescent="0.25">
      <c r="A7260" s="65" t="s">
        <v>6793</v>
      </c>
      <c r="B7260" s="121" t="s">
        <v>119</v>
      </c>
      <c r="C7260" s="21" t="s">
        <v>6794</v>
      </c>
      <c r="D7260" s="122" t="s">
        <v>12</v>
      </c>
      <c r="E7260" s="50" t="s">
        <v>3856</v>
      </c>
      <c r="F7260" s="61" t="s">
        <v>1133</v>
      </c>
      <c r="G7260" s="22">
        <v>42606</v>
      </c>
      <c r="H7260" s="67" t="s">
        <v>37</v>
      </c>
      <c r="I7260" s="144">
        <v>43070</v>
      </c>
    </row>
    <row r="7261" spans="1:9" s="3" customFormat="1" ht="33.75" customHeight="1" x14ac:dyDescent="0.25">
      <c r="A7261" s="64" t="s">
        <v>288</v>
      </c>
      <c r="B7261" s="2" t="s">
        <v>552</v>
      </c>
      <c r="C7261" s="20" t="s">
        <v>2172</v>
      </c>
      <c r="D7261" s="45" t="s">
        <v>940</v>
      </c>
      <c r="E7261" s="55" t="s">
        <v>167</v>
      </c>
      <c r="F7261" s="49" t="s">
        <v>105</v>
      </c>
      <c r="G7261" s="36">
        <v>38265</v>
      </c>
      <c r="H7261" s="67" t="s">
        <v>37</v>
      </c>
      <c r="I7261" s="36">
        <v>38626</v>
      </c>
    </row>
    <row r="7262" spans="1:9" s="3" customFormat="1" ht="33.75" customHeight="1" x14ac:dyDescent="0.25">
      <c r="A7262" s="65" t="s">
        <v>288</v>
      </c>
      <c r="B7262" s="121" t="s">
        <v>159</v>
      </c>
      <c r="C7262" s="21" t="s">
        <v>344</v>
      </c>
      <c r="D7262" s="122" t="s">
        <v>12</v>
      </c>
      <c r="E7262" s="50" t="s">
        <v>66</v>
      </c>
      <c r="F7262" s="61" t="s">
        <v>229</v>
      </c>
      <c r="G7262" s="22">
        <v>42626</v>
      </c>
      <c r="H7262" s="67" t="s">
        <v>37</v>
      </c>
      <c r="I7262" s="36">
        <v>42917</v>
      </c>
    </row>
    <row r="7263" spans="1:9" s="3" customFormat="1" ht="33.75" customHeight="1" x14ac:dyDescent="0.25">
      <c r="A7263" s="64" t="s">
        <v>288</v>
      </c>
      <c r="B7263" s="2" t="s">
        <v>69</v>
      </c>
      <c r="C7263" s="20" t="s">
        <v>101</v>
      </c>
      <c r="D7263" s="45" t="s">
        <v>946</v>
      </c>
      <c r="E7263" s="55" t="s">
        <v>688</v>
      </c>
      <c r="F7263" s="49" t="s">
        <v>690</v>
      </c>
      <c r="G7263" s="36">
        <v>40078</v>
      </c>
      <c r="H7263" s="67" t="s">
        <v>37</v>
      </c>
      <c r="I7263" s="36">
        <v>40179</v>
      </c>
    </row>
    <row r="7264" spans="1:9" s="3" customFormat="1" ht="33.75" customHeight="1" x14ac:dyDescent="0.25">
      <c r="A7264" s="64" t="s">
        <v>288</v>
      </c>
      <c r="B7264" s="2" t="s">
        <v>29</v>
      </c>
      <c r="C7264" s="20" t="s">
        <v>101</v>
      </c>
      <c r="D7264" s="45" t="s">
        <v>951</v>
      </c>
      <c r="E7264" s="55" t="s">
        <v>2002</v>
      </c>
      <c r="F7264" s="49" t="s">
        <v>3643</v>
      </c>
      <c r="G7264" s="36">
        <v>39867</v>
      </c>
      <c r="H7264" s="67" t="s">
        <v>37</v>
      </c>
      <c r="I7264" s="36">
        <v>40484</v>
      </c>
    </row>
    <row r="7265" spans="1:9" s="3" customFormat="1" ht="33.75" customHeight="1" x14ac:dyDescent="0.25">
      <c r="A7265" s="64" t="s">
        <v>3644</v>
      </c>
      <c r="B7265" s="2" t="s">
        <v>131</v>
      </c>
      <c r="C7265" s="2" t="s">
        <v>351</v>
      </c>
      <c r="D7265" s="45" t="s">
        <v>12</v>
      </c>
      <c r="E7265" s="55" t="s">
        <v>235</v>
      </c>
      <c r="F7265" s="49" t="s">
        <v>236</v>
      </c>
      <c r="G7265" s="36">
        <v>40263</v>
      </c>
      <c r="H7265" s="41" t="s">
        <v>37</v>
      </c>
      <c r="I7265" s="36">
        <v>40513</v>
      </c>
    </row>
    <row r="7266" spans="1:9" s="3" customFormat="1" ht="33.75" customHeight="1" x14ac:dyDescent="0.25">
      <c r="A7266" s="824" t="s">
        <v>8852</v>
      </c>
      <c r="B7266" s="833" t="s">
        <v>8853</v>
      </c>
      <c r="C7266" s="833" t="s">
        <v>351</v>
      </c>
      <c r="D7266" s="860" t="s">
        <v>940</v>
      </c>
      <c r="E7266" s="854" t="s">
        <v>117</v>
      </c>
      <c r="F7266" s="861" t="s">
        <v>7498</v>
      </c>
      <c r="G7266" s="849">
        <v>44599</v>
      </c>
      <c r="H7266" s="41" t="s">
        <v>37</v>
      </c>
      <c r="I7266" s="781">
        <v>45689</v>
      </c>
    </row>
    <row r="7267" spans="1:9" s="3" customFormat="1" ht="33.75" customHeight="1" x14ac:dyDescent="0.25">
      <c r="A7267" s="64" t="s">
        <v>5909</v>
      </c>
      <c r="B7267" s="2" t="s">
        <v>544</v>
      </c>
      <c r="C7267" s="2" t="s">
        <v>345</v>
      </c>
      <c r="D7267" s="45" t="s">
        <v>12</v>
      </c>
      <c r="E7267" s="48" t="s">
        <v>3856</v>
      </c>
      <c r="F7267" s="49" t="s">
        <v>338</v>
      </c>
      <c r="G7267" s="144">
        <v>36913</v>
      </c>
      <c r="H7267" s="41" t="s">
        <v>37</v>
      </c>
      <c r="I7267" s="144">
        <v>36996</v>
      </c>
    </row>
    <row r="7268" spans="1:9" s="3" customFormat="1" ht="33.75" customHeight="1" x14ac:dyDescent="0.25">
      <c r="A7268" s="64" t="s">
        <v>5910</v>
      </c>
      <c r="B7268" s="2" t="s">
        <v>61</v>
      </c>
      <c r="C7268" s="20" t="s">
        <v>344</v>
      </c>
      <c r="D7268" s="45" t="s">
        <v>12</v>
      </c>
      <c r="E7268" s="48" t="s">
        <v>66</v>
      </c>
      <c r="F7268" s="49" t="s">
        <v>1530</v>
      </c>
      <c r="G7268" s="144">
        <v>37872</v>
      </c>
      <c r="H7268" s="42" t="s">
        <v>41</v>
      </c>
      <c r="I7268" s="144">
        <v>38443</v>
      </c>
    </row>
    <row r="7269" spans="1:9" s="3" customFormat="1" ht="33.75" customHeight="1" x14ac:dyDescent="0.25">
      <c r="A7269" s="240" t="s">
        <v>7393</v>
      </c>
      <c r="B7269" s="241" t="s">
        <v>1953</v>
      </c>
      <c r="C7269" s="242" t="s">
        <v>7394</v>
      </c>
      <c r="D7269" s="243" t="s">
        <v>940</v>
      </c>
      <c r="E7269" s="244" t="s">
        <v>66</v>
      </c>
      <c r="F7269" s="245" t="s">
        <v>172</v>
      </c>
      <c r="G7269" s="237">
        <v>43223</v>
      </c>
      <c r="H7269" s="41" t="s">
        <v>37</v>
      </c>
      <c r="I7269" s="144">
        <v>42446</v>
      </c>
    </row>
    <row r="7270" spans="1:9" s="3" customFormat="1" ht="33.75" customHeight="1" x14ac:dyDescent="0.25">
      <c r="A7270" s="547" t="s">
        <v>1832</v>
      </c>
      <c r="B7270" s="548" t="s">
        <v>77</v>
      </c>
      <c r="C7270" s="548" t="s">
        <v>8171</v>
      </c>
      <c r="D7270" s="549" t="s">
        <v>12</v>
      </c>
      <c r="E7270" s="550" t="s">
        <v>7366</v>
      </c>
      <c r="F7270" s="551" t="s">
        <v>2387</v>
      </c>
      <c r="G7270" s="521">
        <v>43992</v>
      </c>
      <c r="H7270" s="41" t="s">
        <v>37</v>
      </c>
      <c r="I7270" s="496">
        <v>45474</v>
      </c>
    </row>
    <row r="7271" spans="1:9" s="3" customFormat="1" ht="33.75" customHeight="1" x14ac:dyDescent="0.25">
      <c r="A7271" s="64" t="s">
        <v>1832</v>
      </c>
      <c r="B7271" s="2" t="s">
        <v>77</v>
      </c>
      <c r="C7271" s="9" t="s">
        <v>776</v>
      </c>
      <c r="D7271" s="45" t="s">
        <v>940</v>
      </c>
      <c r="E7271" s="48" t="s">
        <v>35</v>
      </c>
      <c r="F7271" s="49" t="s">
        <v>3779</v>
      </c>
      <c r="G7271" s="7">
        <v>41890</v>
      </c>
      <c r="H7271" s="41" t="s">
        <v>41</v>
      </c>
      <c r="I7271" s="237">
        <v>42446</v>
      </c>
    </row>
    <row r="7272" spans="1:9" s="3" customFormat="1" ht="33.75" customHeight="1" x14ac:dyDescent="0.25">
      <c r="A7272" s="1095" t="s">
        <v>9730</v>
      </c>
      <c r="B7272" s="1096" t="s">
        <v>188</v>
      </c>
      <c r="C7272" s="811" t="s">
        <v>101</v>
      </c>
      <c r="D7272" s="782" t="s">
        <v>2574</v>
      </c>
      <c r="E7272" s="942" t="s">
        <v>728</v>
      </c>
      <c r="F7272" s="942" t="s">
        <v>8457</v>
      </c>
      <c r="G7272" s="783">
        <v>45467</v>
      </c>
      <c r="H7272" s="41" t="s">
        <v>37</v>
      </c>
      <c r="I7272" s="788">
        <v>45992</v>
      </c>
    </row>
    <row r="7273" spans="1:9" s="3" customFormat="1" ht="33.75" customHeight="1" x14ac:dyDescent="0.25">
      <c r="A7273" s="305" t="s">
        <v>7458</v>
      </c>
      <c r="B7273" s="306" t="s">
        <v>500</v>
      </c>
      <c r="C7273" s="318" t="s">
        <v>30</v>
      </c>
      <c r="D7273" s="308" t="s">
        <v>949</v>
      </c>
      <c r="E7273" s="309" t="s">
        <v>841</v>
      </c>
      <c r="F7273" s="310" t="s">
        <v>7459</v>
      </c>
      <c r="G7273" s="317">
        <v>43312</v>
      </c>
      <c r="H7273" s="41" t="s">
        <v>37</v>
      </c>
      <c r="I7273" s="144">
        <v>43405</v>
      </c>
    </row>
    <row r="7274" spans="1:9" s="3" customFormat="1" ht="33.75" customHeight="1" x14ac:dyDescent="0.25">
      <c r="A7274" s="117" t="s">
        <v>8212</v>
      </c>
      <c r="B7274" s="9" t="s">
        <v>61</v>
      </c>
      <c r="C7274" s="9" t="s">
        <v>347</v>
      </c>
      <c r="D7274" s="34" t="s">
        <v>4302</v>
      </c>
      <c r="E7274" s="53" t="s">
        <v>66</v>
      </c>
      <c r="F7274" s="119" t="s">
        <v>8213</v>
      </c>
      <c r="G7274" s="7">
        <v>43605</v>
      </c>
      <c r="H7274" s="41" t="s">
        <v>41</v>
      </c>
      <c r="I7274" s="144">
        <v>44175</v>
      </c>
    </row>
    <row r="7275" spans="1:9" s="3" customFormat="1" ht="33.75" customHeight="1" x14ac:dyDescent="0.25">
      <c r="A7275" s="894" t="s">
        <v>8666</v>
      </c>
      <c r="B7275" s="833" t="s">
        <v>61</v>
      </c>
      <c r="C7275" s="833" t="s">
        <v>347</v>
      </c>
      <c r="D7275" s="860" t="s">
        <v>940</v>
      </c>
      <c r="E7275" s="881" t="s">
        <v>66</v>
      </c>
      <c r="F7275" s="882" t="s">
        <v>8213</v>
      </c>
      <c r="G7275" s="834">
        <v>44355</v>
      </c>
      <c r="H7275" s="41" t="s">
        <v>37</v>
      </c>
      <c r="I7275" s="788">
        <v>44835</v>
      </c>
    </row>
    <row r="7276" spans="1:9" s="3" customFormat="1" ht="33.75" customHeight="1" x14ac:dyDescent="0.25">
      <c r="A7276" s="824" t="s">
        <v>8969</v>
      </c>
      <c r="B7276" s="825" t="s">
        <v>1483</v>
      </c>
      <c r="C7276" s="825" t="s">
        <v>351</v>
      </c>
      <c r="D7276" s="855" t="s">
        <v>934</v>
      </c>
      <c r="E7276" s="848" t="s">
        <v>35</v>
      </c>
      <c r="F7276" s="828" t="s">
        <v>871</v>
      </c>
      <c r="G7276" s="788">
        <v>44823</v>
      </c>
      <c r="H7276" s="41" t="s">
        <v>41</v>
      </c>
      <c r="I7276" s="788">
        <v>44956</v>
      </c>
    </row>
    <row r="7277" spans="1:9" s="3" customFormat="1" ht="33.75" customHeight="1" x14ac:dyDescent="0.25">
      <c r="A7277" s="824" t="s">
        <v>8969</v>
      </c>
      <c r="B7277" s="825" t="s">
        <v>1483</v>
      </c>
      <c r="C7277" s="825" t="s">
        <v>351</v>
      </c>
      <c r="D7277" s="860" t="s">
        <v>940</v>
      </c>
      <c r="E7277" s="848" t="s">
        <v>35</v>
      </c>
      <c r="F7277" s="828" t="s">
        <v>9941</v>
      </c>
      <c r="G7277" s="788">
        <v>45929</v>
      </c>
      <c r="H7277" s="41" t="s">
        <v>37</v>
      </c>
      <c r="I7277" s="788">
        <v>46204</v>
      </c>
    </row>
    <row r="7278" spans="1:9" s="3" customFormat="1" ht="33.75" customHeight="1" x14ac:dyDescent="0.25">
      <c r="A7278" s="64" t="s">
        <v>5911</v>
      </c>
      <c r="B7278" s="2" t="s">
        <v>49</v>
      </c>
      <c r="C7278" s="2" t="s">
        <v>447</v>
      </c>
      <c r="D7278" s="45" t="s">
        <v>951</v>
      </c>
      <c r="E7278" s="48" t="s">
        <v>920</v>
      </c>
      <c r="F7278" s="49" t="s">
        <v>133</v>
      </c>
      <c r="G7278" s="144">
        <v>38337</v>
      </c>
      <c r="H7278" s="42" t="s">
        <v>37</v>
      </c>
      <c r="I7278" s="144">
        <v>38679</v>
      </c>
    </row>
    <row r="7279" spans="1:9" s="3" customFormat="1" ht="33.75" customHeight="1" x14ac:dyDescent="0.25">
      <c r="A7279" s="64" t="s">
        <v>1339</v>
      </c>
      <c r="B7279" s="2" t="s">
        <v>677</v>
      </c>
      <c r="C7279" s="2" t="s">
        <v>95</v>
      </c>
      <c r="D7279" s="45" t="s">
        <v>940</v>
      </c>
      <c r="E7279" s="48" t="s">
        <v>176</v>
      </c>
      <c r="F7279" s="49" t="s">
        <v>182</v>
      </c>
      <c r="G7279" s="7">
        <v>41207</v>
      </c>
      <c r="H7279" s="41" t="s">
        <v>37</v>
      </c>
      <c r="I7279" s="144">
        <v>41671</v>
      </c>
    </row>
    <row r="7280" spans="1:9" s="3" customFormat="1" ht="33.75" customHeight="1" x14ac:dyDescent="0.25">
      <c r="A7280" s="894" t="s">
        <v>9871</v>
      </c>
      <c r="B7280" s="833" t="s">
        <v>866</v>
      </c>
      <c r="C7280" s="833" t="s">
        <v>791</v>
      </c>
      <c r="D7280" s="860" t="s">
        <v>940</v>
      </c>
      <c r="E7280" s="881" t="s">
        <v>1047</v>
      </c>
      <c r="F7280" s="882" t="s">
        <v>8086</v>
      </c>
      <c r="G7280" s="834">
        <v>45791</v>
      </c>
      <c r="H7280" s="802" t="s">
        <v>3797</v>
      </c>
      <c r="I7280" s="788"/>
    </row>
    <row r="7281" spans="1:9" s="3" customFormat="1" ht="33.75" customHeight="1" x14ac:dyDescent="0.25">
      <c r="A7281" s="816" t="s">
        <v>8759</v>
      </c>
      <c r="B7281" s="817" t="s">
        <v>484</v>
      </c>
      <c r="C7281" s="817" t="s">
        <v>8760</v>
      </c>
      <c r="D7281" s="45" t="s">
        <v>940</v>
      </c>
      <c r="E7281" s="819" t="s">
        <v>176</v>
      </c>
      <c r="F7281" s="820" t="s">
        <v>8761</v>
      </c>
      <c r="G7281" s="901">
        <v>44335</v>
      </c>
      <c r="H7281" s="41" t="s">
        <v>37</v>
      </c>
      <c r="I7281" s="788">
        <v>44593</v>
      </c>
    </row>
    <row r="7282" spans="1:9" s="3" customFormat="1" ht="33.75" customHeight="1" x14ac:dyDescent="0.25">
      <c r="A7282" s="64" t="s">
        <v>5912</v>
      </c>
      <c r="B7282" s="2" t="s">
        <v>98</v>
      </c>
      <c r="C7282" s="20" t="s">
        <v>348</v>
      </c>
      <c r="D7282" s="45" t="s">
        <v>953</v>
      </c>
      <c r="E7282" s="48" t="s">
        <v>57</v>
      </c>
      <c r="F7282" s="49" t="s">
        <v>58</v>
      </c>
      <c r="G7282" s="144">
        <v>37398</v>
      </c>
      <c r="H7282" s="67" t="s">
        <v>37</v>
      </c>
      <c r="I7282" s="144">
        <v>37653</v>
      </c>
    </row>
    <row r="7283" spans="1:9" s="3" customFormat="1" ht="33.75" customHeight="1" x14ac:dyDescent="0.25">
      <c r="A7283" s="696" t="s">
        <v>5912</v>
      </c>
      <c r="B7283" s="697" t="s">
        <v>1725</v>
      </c>
      <c r="C7283" s="697" t="s">
        <v>95</v>
      </c>
      <c r="D7283" s="708" t="s">
        <v>940</v>
      </c>
      <c r="E7283" s="699" t="s">
        <v>167</v>
      </c>
      <c r="F7283" s="700" t="s">
        <v>1758</v>
      </c>
      <c r="G7283" s="747">
        <v>44348</v>
      </c>
      <c r="H7283" s="67" t="s">
        <v>37</v>
      </c>
      <c r="I7283" s="682">
        <v>44593</v>
      </c>
    </row>
    <row r="7284" spans="1:9" s="3" customFormat="1" ht="33.75" customHeight="1" x14ac:dyDescent="0.25">
      <c r="A7284" s="754" t="s">
        <v>3645</v>
      </c>
      <c r="B7284" s="751" t="s">
        <v>1648</v>
      </c>
      <c r="C7284" s="751" t="s">
        <v>347</v>
      </c>
      <c r="D7284" s="753" t="s">
        <v>7731</v>
      </c>
      <c r="E7284" s="755"/>
      <c r="F7284" s="755" t="s">
        <v>1373</v>
      </c>
      <c r="G7284" s="1004">
        <v>44266</v>
      </c>
      <c r="H7284" s="729" t="s">
        <v>3797</v>
      </c>
      <c r="I7284" s="682"/>
    </row>
    <row r="7285" spans="1:9" s="3" customFormat="1" ht="33.75" customHeight="1" x14ac:dyDescent="0.25">
      <c r="A7285" s="754" t="s">
        <v>3645</v>
      </c>
      <c r="B7285" s="770" t="s">
        <v>1648</v>
      </c>
      <c r="C7285" s="770" t="s">
        <v>347</v>
      </c>
      <c r="D7285" s="774" t="s">
        <v>7731</v>
      </c>
      <c r="E7285" s="771"/>
      <c r="F7285" s="773" t="s">
        <v>1373</v>
      </c>
      <c r="G7285" s="772">
        <v>44266</v>
      </c>
      <c r="H7285" s="41" t="s">
        <v>41</v>
      </c>
      <c r="I7285" s="682">
        <v>44725</v>
      </c>
    </row>
    <row r="7286" spans="1:9" s="3" customFormat="1" ht="33.75" customHeight="1" x14ac:dyDescent="0.25">
      <c r="A7286" s="64" t="s">
        <v>3645</v>
      </c>
      <c r="B7286" s="2" t="s">
        <v>1082</v>
      </c>
      <c r="C7286" s="20" t="s">
        <v>101</v>
      </c>
      <c r="D7286" s="45" t="s">
        <v>946</v>
      </c>
      <c r="E7286" s="55" t="s">
        <v>163</v>
      </c>
      <c r="F7286" s="49" t="s">
        <v>164</v>
      </c>
      <c r="G7286" s="36">
        <v>39786</v>
      </c>
      <c r="H7286" s="41" t="s">
        <v>37</v>
      </c>
      <c r="I7286" s="36">
        <v>39995</v>
      </c>
    </row>
    <row r="7287" spans="1:9" s="3" customFormat="1" ht="33.75" customHeight="1" x14ac:dyDescent="0.25">
      <c r="A7287" s="64" t="s">
        <v>7625</v>
      </c>
      <c r="B7287" s="2" t="s">
        <v>59</v>
      </c>
      <c r="C7287" s="20" t="s">
        <v>101</v>
      </c>
      <c r="D7287" s="45" t="s">
        <v>928</v>
      </c>
      <c r="E7287" s="55" t="s">
        <v>138</v>
      </c>
      <c r="F7287" s="49" t="s">
        <v>1085</v>
      </c>
      <c r="G7287" s="36">
        <v>43374</v>
      </c>
      <c r="H7287" s="41" t="s">
        <v>37</v>
      </c>
      <c r="I7287" s="144">
        <v>43556</v>
      </c>
    </row>
    <row r="7288" spans="1:9" s="3" customFormat="1" ht="33.75" customHeight="1" x14ac:dyDescent="0.25">
      <c r="A7288" s="305" t="s">
        <v>7845</v>
      </c>
      <c r="B7288" s="306" t="s">
        <v>94</v>
      </c>
      <c r="C7288" s="307" t="s">
        <v>7373</v>
      </c>
      <c r="D7288" s="308" t="s">
        <v>940</v>
      </c>
      <c r="E7288" s="368" t="s">
        <v>782</v>
      </c>
      <c r="F7288" s="310" t="s">
        <v>165</v>
      </c>
      <c r="G7288" s="294">
        <v>43340</v>
      </c>
      <c r="H7288" s="41" t="s">
        <v>37</v>
      </c>
      <c r="I7288" s="311">
        <v>43647</v>
      </c>
    </row>
    <row r="7289" spans="1:9" s="3" customFormat="1" ht="33.75" customHeight="1" x14ac:dyDescent="0.25">
      <c r="A7289" s="64" t="s">
        <v>5913</v>
      </c>
      <c r="B7289" s="2" t="s">
        <v>1050</v>
      </c>
      <c r="C7289" s="2"/>
      <c r="D7289" s="45" t="s">
        <v>650</v>
      </c>
      <c r="E7289" s="48" t="s">
        <v>705</v>
      </c>
      <c r="F7289" s="49" t="s">
        <v>706</v>
      </c>
      <c r="G7289" s="144">
        <v>37727</v>
      </c>
      <c r="H7289" s="41" t="s">
        <v>37</v>
      </c>
      <c r="I7289" s="144">
        <v>37974</v>
      </c>
    </row>
    <row r="7290" spans="1:9" s="3" customFormat="1" ht="33.75" customHeight="1" x14ac:dyDescent="0.25">
      <c r="A7290" s="305" t="s">
        <v>7709</v>
      </c>
      <c r="B7290" s="306" t="s">
        <v>981</v>
      </c>
      <c r="C7290" s="306" t="s">
        <v>101</v>
      </c>
      <c r="D7290" s="308" t="s">
        <v>931</v>
      </c>
      <c r="E7290" s="309" t="s">
        <v>227</v>
      </c>
      <c r="F7290" s="310" t="s">
        <v>1682</v>
      </c>
      <c r="G7290" s="311">
        <v>43521</v>
      </c>
      <c r="H7290" s="41" t="s">
        <v>37</v>
      </c>
      <c r="I7290" s="144">
        <v>43617</v>
      </c>
    </row>
    <row r="7291" spans="1:9" s="3" customFormat="1" ht="33.75" customHeight="1" x14ac:dyDescent="0.25">
      <c r="A7291" s="64" t="s">
        <v>5914</v>
      </c>
      <c r="B7291" s="2" t="s">
        <v>1953</v>
      </c>
      <c r="C7291" s="20" t="s">
        <v>350</v>
      </c>
      <c r="D7291" s="45" t="s">
        <v>929</v>
      </c>
      <c r="E7291" s="48" t="s">
        <v>87</v>
      </c>
      <c r="F7291" s="49" t="s">
        <v>3006</v>
      </c>
      <c r="G7291" s="144">
        <v>36283</v>
      </c>
      <c r="H7291" s="41" t="s">
        <v>37</v>
      </c>
      <c r="I7291" s="144">
        <v>36466</v>
      </c>
    </row>
    <row r="7292" spans="1:9" s="3" customFormat="1" ht="33.75" customHeight="1" x14ac:dyDescent="0.25">
      <c r="A7292" s="64" t="s">
        <v>3646</v>
      </c>
      <c r="B7292" s="2" t="s">
        <v>109</v>
      </c>
      <c r="C7292" s="20" t="s">
        <v>101</v>
      </c>
      <c r="D7292" s="45" t="s">
        <v>942</v>
      </c>
      <c r="E7292" s="48" t="s">
        <v>3792</v>
      </c>
      <c r="F7292" s="49" t="s">
        <v>80</v>
      </c>
      <c r="G7292" s="144">
        <v>38691</v>
      </c>
      <c r="H7292" s="41" t="s">
        <v>37</v>
      </c>
      <c r="I7292" s="144">
        <v>38808</v>
      </c>
    </row>
    <row r="7293" spans="1:9" s="3" customFormat="1" ht="33.75" customHeight="1" x14ac:dyDescent="0.25">
      <c r="A7293" s="64" t="s">
        <v>3646</v>
      </c>
      <c r="B7293" s="2" t="s">
        <v>59</v>
      </c>
      <c r="C7293" s="2" t="s">
        <v>351</v>
      </c>
      <c r="D7293" s="45" t="s">
        <v>929</v>
      </c>
      <c r="E7293" s="48" t="s">
        <v>2575</v>
      </c>
      <c r="F7293" s="49" t="s">
        <v>4660</v>
      </c>
      <c r="G7293" s="144">
        <v>38637</v>
      </c>
      <c r="H7293" s="41" t="s">
        <v>37</v>
      </c>
      <c r="I7293" s="144">
        <v>38808</v>
      </c>
    </row>
    <row r="7294" spans="1:9" s="3" customFormat="1" ht="33.75" customHeight="1" x14ac:dyDescent="0.25">
      <c r="A7294" s="64" t="s">
        <v>3646</v>
      </c>
      <c r="B7294" s="2" t="s">
        <v>59</v>
      </c>
      <c r="C7294" s="20" t="s">
        <v>344</v>
      </c>
      <c r="D7294" s="45" t="s">
        <v>943</v>
      </c>
      <c r="E7294" s="48" t="s">
        <v>912</v>
      </c>
      <c r="F7294" s="49" t="s">
        <v>913</v>
      </c>
      <c r="G7294" s="144">
        <v>38831</v>
      </c>
      <c r="H7294" s="41" t="s">
        <v>37</v>
      </c>
      <c r="I7294" s="36">
        <v>39417</v>
      </c>
    </row>
    <row r="7295" spans="1:9" s="3" customFormat="1" ht="33.75" customHeight="1" x14ac:dyDescent="0.25">
      <c r="A7295" s="64" t="s">
        <v>3646</v>
      </c>
      <c r="B7295" s="2" t="s">
        <v>3647</v>
      </c>
      <c r="C7295" s="2" t="s">
        <v>831</v>
      </c>
      <c r="D7295" s="45" t="s">
        <v>940</v>
      </c>
      <c r="E7295" s="48" t="s">
        <v>43</v>
      </c>
      <c r="F7295" s="49" t="s">
        <v>1336</v>
      </c>
      <c r="G7295" s="144">
        <v>38014</v>
      </c>
      <c r="H7295" s="41" t="s">
        <v>37</v>
      </c>
      <c r="I7295" s="144">
        <v>38443</v>
      </c>
    </row>
    <row r="7296" spans="1:9" s="3" customFormat="1" ht="33.75" customHeight="1" x14ac:dyDescent="0.25">
      <c r="A7296" s="64" t="s">
        <v>3646</v>
      </c>
      <c r="B7296" s="2" t="s">
        <v>3647</v>
      </c>
      <c r="C7296" s="20" t="s">
        <v>350</v>
      </c>
      <c r="D7296" s="45" t="s">
        <v>949</v>
      </c>
      <c r="E7296" s="48" t="s">
        <v>317</v>
      </c>
      <c r="F7296" s="49" t="s">
        <v>5915</v>
      </c>
      <c r="G7296" s="144">
        <v>39395</v>
      </c>
      <c r="H7296" s="41" t="s">
        <v>37</v>
      </c>
      <c r="I7296" s="22">
        <v>39539</v>
      </c>
    </row>
    <row r="7297" spans="1:9" s="3" customFormat="1" ht="33.75" customHeight="1" x14ac:dyDescent="0.25">
      <c r="A7297" s="64" t="s">
        <v>3646</v>
      </c>
      <c r="B7297" s="2" t="s">
        <v>104</v>
      </c>
      <c r="C7297" s="20" t="s">
        <v>350</v>
      </c>
      <c r="D7297" s="45" t="s">
        <v>949</v>
      </c>
      <c r="E7297" s="48" t="s">
        <v>317</v>
      </c>
      <c r="F7297" s="49" t="s">
        <v>1689</v>
      </c>
      <c r="G7297" s="144">
        <v>38499</v>
      </c>
      <c r="H7297" s="41" t="s">
        <v>37</v>
      </c>
      <c r="I7297" s="144">
        <v>38640</v>
      </c>
    </row>
    <row r="7298" spans="1:9" s="3" customFormat="1" ht="33.75" customHeight="1" x14ac:dyDescent="0.25">
      <c r="A7298" s="831" t="s">
        <v>3646</v>
      </c>
      <c r="B7298" s="833" t="s">
        <v>68</v>
      </c>
      <c r="C7298" s="833" t="s">
        <v>95</v>
      </c>
      <c r="D7298" s="860" t="s">
        <v>940</v>
      </c>
      <c r="E7298" s="854" t="s">
        <v>782</v>
      </c>
      <c r="F7298" s="861" t="s">
        <v>10112</v>
      </c>
      <c r="G7298" s="834">
        <v>46034</v>
      </c>
      <c r="H7298" s="802" t="s">
        <v>3797</v>
      </c>
      <c r="I7298" s="788"/>
    </row>
    <row r="7299" spans="1:9" s="3" customFormat="1" ht="33.75" customHeight="1" x14ac:dyDescent="0.25">
      <c r="A7299" s="64" t="s">
        <v>3646</v>
      </c>
      <c r="B7299" s="2" t="s">
        <v>186</v>
      </c>
      <c r="C7299" s="20" t="s">
        <v>350</v>
      </c>
      <c r="D7299" s="45" t="s">
        <v>928</v>
      </c>
      <c r="E7299" s="48" t="s">
        <v>74</v>
      </c>
      <c r="F7299" s="49" t="s">
        <v>5916</v>
      </c>
      <c r="G7299" s="144">
        <v>36209</v>
      </c>
      <c r="H7299" s="67" t="s">
        <v>37</v>
      </c>
      <c r="I7299" s="144">
        <v>36341</v>
      </c>
    </row>
    <row r="7300" spans="1:9" s="3" customFormat="1" ht="33.75" customHeight="1" x14ac:dyDescent="0.25">
      <c r="A7300" s="64" t="s">
        <v>3646</v>
      </c>
      <c r="B7300" s="2" t="s">
        <v>1119</v>
      </c>
      <c r="C7300" s="20" t="s">
        <v>95</v>
      </c>
      <c r="D7300" s="45" t="s">
        <v>12</v>
      </c>
      <c r="E7300" s="50" t="s">
        <v>1812</v>
      </c>
      <c r="F7300" s="49" t="s">
        <v>31</v>
      </c>
      <c r="G7300" s="36">
        <v>40189</v>
      </c>
      <c r="H7300" s="67" t="s">
        <v>37</v>
      </c>
      <c r="I7300" s="36">
        <v>40330</v>
      </c>
    </row>
    <row r="7301" spans="1:9" s="3" customFormat="1" ht="33.75" customHeight="1" x14ac:dyDescent="0.25">
      <c r="A7301" s="64" t="s">
        <v>3646</v>
      </c>
      <c r="B7301" s="2" t="s">
        <v>68</v>
      </c>
      <c r="C7301" s="20" t="s">
        <v>1598</v>
      </c>
      <c r="D7301" s="45" t="s">
        <v>941</v>
      </c>
      <c r="E7301" s="48" t="s">
        <v>35</v>
      </c>
      <c r="F7301" s="49" t="s">
        <v>1272</v>
      </c>
      <c r="G7301" s="36">
        <v>39818</v>
      </c>
      <c r="H7301" s="67" t="s">
        <v>37</v>
      </c>
      <c r="I7301" s="36">
        <v>40210</v>
      </c>
    </row>
    <row r="7302" spans="1:9" s="3" customFormat="1" ht="33.75" customHeight="1" x14ac:dyDescent="0.25">
      <c r="A7302" s="64" t="s">
        <v>3646</v>
      </c>
      <c r="B7302" s="2" t="s">
        <v>64</v>
      </c>
      <c r="C7302" s="20" t="s">
        <v>350</v>
      </c>
      <c r="D7302" s="45" t="s">
        <v>929</v>
      </c>
      <c r="E7302" s="55" t="s">
        <v>60</v>
      </c>
      <c r="F7302" s="49" t="s">
        <v>1364</v>
      </c>
      <c r="G7302" s="36">
        <v>40451</v>
      </c>
      <c r="H7302" s="67" t="s">
        <v>37</v>
      </c>
      <c r="I7302" s="36">
        <v>40544</v>
      </c>
    </row>
    <row r="7303" spans="1:9" s="3" customFormat="1" ht="33.75" customHeight="1" x14ac:dyDescent="0.25">
      <c r="A7303" s="331" t="s">
        <v>3646</v>
      </c>
      <c r="B7303" s="332" t="s">
        <v>198</v>
      </c>
      <c r="C7303" s="332" t="s">
        <v>351</v>
      </c>
      <c r="D7303" s="334" t="s">
        <v>941</v>
      </c>
      <c r="E7303" s="330" t="s">
        <v>47</v>
      </c>
      <c r="F7303" s="329" t="s">
        <v>48</v>
      </c>
      <c r="G7303" s="333">
        <v>43349</v>
      </c>
      <c r="H7303" s="67" t="s">
        <v>37</v>
      </c>
      <c r="I7303" s="36">
        <v>43466</v>
      </c>
    </row>
    <row r="7304" spans="1:9" s="3" customFormat="1" ht="33.75" customHeight="1" x14ac:dyDescent="0.25">
      <c r="A7304" s="331" t="s">
        <v>3646</v>
      </c>
      <c r="B7304" s="332" t="s">
        <v>29</v>
      </c>
      <c r="C7304" s="332" t="s">
        <v>351</v>
      </c>
      <c r="D7304" s="334" t="s">
        <v>940</v>
      </c>
      <c r="E7304" s="330" t="s">
        <v>82</v>
      </c>
      <c r="F7304" s="329" t="s">
        <v>83</v>
      </c>
      <c r="G7304" s="333">
        <v>42998</v>
      </c>
      <c r="H7304" s="67" t="s">
        <v>37</v>
      </c>
      <c r="I7304" s="294">
        <v>43466</v>
      </c>
    </row>
    <row r="7305" spans="1:9" s="3" customFormat="1" ht="33.75" customHeight="1" x14ac:dyDescent="0.25">
      <c r="A7305" s="64" t="s">
        <v>3646</v>
      </c>
      <c r="B7305" s="2" t="s">
        <v>397</v>
      </c>
      <c r="C7305" s="20" t="s">
        <v>101</v>
      </c>
      <c r="D7305" s="45" t="s">
        <v>951</v>
      </c>
      <c r="E7305" s="55" t="s">
        <v>1091</v>
      </c>
      <c r="F7305" s="49" t="s">
        <v>736</v>
      </c>
      <c r="G7305" s="36">
        <v>40821</v>
      </c>
      <c r="H7305" s="41" t="s">
        <v>37</v>
      </c>
      <c r="I7305" s="294">
        <v>43466</v>
      </c>
    </row>
    <row r="7306" spans="1:9" s="3" customFormat="1" ht="33.75" customHeight="1" x14ac:dyDescent="0.25">
      <c r="A7306" s="64" t="s">
        <v>5917</v>
      </c>
      <c r="B7306" s="2" t="s">
        <v>5918</v>
      </c>
      <c r="C7306" s="20" t="s">
        <v>348</v>
      </c>
      <c r="D7306" s="45" t="s">
        <v>12</v>
      </c>
      <c r="E7306" s="48" t="s">
        <v>66</v>
      </c>
      <c r="F7306" s="49" t="s">
        <v>1154</v>
      </c>
      <c r="G7306" s="144">
        <v>38321</v>
      </c>
      <c r="H7306" s="67" t="s">
        <v>37</v>
      </c>
      <c r="I7306" s="144">
        <v>38657</v>
      </c>
    </row>
    <row r="7307" spans="1:9" s="3" customFormat="1" ht="33.75" customHeight="1" x14ac:dyDescent="0.25">
      <c r="A7307" s="64" t="s">
        <v>3648</v>
      </c>
      <c r="B7307" s="2" t="s">
        <v>29</v>
      </c>
      <c r="C7307" s="20" t="s">
        <v>101</v>
      </c>
      <c r="D7307" s="45" t="s">
        <v>914</v>
      </c>
      <c r="E7307" s="55" t="s">
        <v>148</v>
      </c>
      <c r="F7307" s="49" t="s">
        <v>2797</v>
      </c>
      <c r="G7307" s="36">
        <v>40043</v>
      </c>
      <c r="H7307" s="41" t="s">
        <v>37</v>
      </c>
      <c r="I7307" s="36">
        <v>40210</v>
      </c>
    </row>
    <row r="7308" spans="1:9" s="3" customFormat="1" ht="33.75" customHeight="1" x14ac:dyDescent="0.25">
      <c r="A7308" s="64" t="s">
        <v>5919</v>
      </c>
      <c r="B7308" s="2" t="s">
        <v>34</v>
      </c>
      <c r="C7308" s="20" t="s">
        <v>357</v>
      </c>
      <c r="D7308" s="45" t="s">
        <v>931</v>
      </c>
      <c r="E7308" s="48" t="s">
        <v>35</v>
      </c>
      <c r="F7308" s="49" t="s">
        <v>281</v>
      </c>
      <c r="G7308" s="144">
        <v>38420</v>
      </c>
      <c r="H7308" s="41" t="s">
        <v>37</v>
      </c>
      <c r="I7308" s="144">
        <v>38534</v>
      </c>
    </row>
    <row r="7309" spans="1:9" s="3" customFormat="1" ht="33.75" customHeight="1" x14ac:dyDescent="0.25">
      <c r="A7309" s="64" t="s">
        <v>5920</v>
      </c>
      <c r="B7309" s="2" t="s">
        <v>68</v>
      </c>
      <c r="C7309" s="2" t="s">
        <v>1877</v>
      </c>
      <c r="D7309" s="45" t="s">
        <v>12</v>
      </c>
      <c r="E7309" s="48" t="s">
        <v>460</v>
      </c>
      <c r="F7309" s="49" t="s">
        <v>71</v>
      </c>
      <c r="G7309" s="144">
        <v>38497</v>
      </c>
      <c r="H7309" s="41" t="s">
        <v>37</v>
      </c>
      <c r="I7309" s="144">
        <v>38718</v>
      </c>
    </row>
    <row r="7310" spans="1:9" s="3" customFormat="1" ht="33.75" customHeight="1" x14ac:dyDescent="0.25">
      <c r="A7310" s="360" t="s">
        <v>7556</v>
      </c>
      <c r="B7310" s="361" t="s">
        <v>53</v>
      </c>
      <c r="C7310" s="361" t="s">
        <v>101</v>
      </c>
      <c r="D7310" s="356" t="s">
        <v>948</v>
      </c>
      <c r="E7310" s="359" t="s">
        <v>7554</v>
      </c>
      <c r="F7310" s="358" t="s">
        <v>7557</v>
      </c>
      <c r="G7310" s="357">
        <v>43361</v>
      </c>
      <c r="H7310" s="41" t="s">
        <v>37</v>
      </c>
      <c r="I7310" s="144">
        <v>43922</v>
      </c>
    </row>
    <row r="7311" spans="1:9" s="3" customFormat="1" ht="33.75" customHeight="1" x14ac:dyDescent="0.25">
      <c r="A7311" s="440" t="s">
        <v>7996</v>
      </c>
      <c r="B7311" s="437" t="s">
        <v>54</v>
      </c>
      <c r="C7311" s="437" t="s">
        <v>351</v>
      </c>
      <c r="D7311" s="438" t="s">
        <v>4302</v>
      </c>
      <c r="E7311" s="439" t="s">
        <v>47</v>
      </c>
      <c r="F7311" s="439" t="s">
        <v>7421</v>
      </c>
      <c r="G7311" s="328">
        <v>43762</v>
      </c>
      <c r="H7311" s="41" t="s">
        <v>37</v>
      </c>
      <c r="I7311" s="311">
        <v>44197</v>
      </c>
    </row>
    <row r="7312" spans="1:9" s="3" customFormat="1" ht="33.75" customHeight="1" x14ac:dyDescent="0.25">
      <c r="A7312" s="373" t="s">
        <v>9810</v>
      </c>
      <c r="B7312" s="1099" t="s">
        <v>1497</v>
      </c>
      <c r="C7312" s="1099" t="s">
        <v>9811</v>
      </c>
      <c r="D7312" s="1086" t="s">
        <v>25</v>
      </c>
      <c r="E7312" s="1100"/>
      <c r="F7312" s="1100" t="s">
        <v>507</v>
      </c>
      <c r="G7312" s="821">
        <v>45743</v>
      </c>
      <c r="H7312" s="41" t="s">
        <v>37</v>
      </c>
      <c r="I7312" s="788">
        <v>46023</v>
      </c>
    </row>
    <row r="7313" spans="1:9" s="3" customFormat="1" ht="33.75" customHeight="1" x14ac:dyDescent="0.25">
      <c r="A7313" s="64" t="s">
        <v>5921</v>
      </c>
      <c r="B7313" s="2" t="s">
        <v>5922</v>
      </c>
      <c r="C7313" s="2" t="s">
        <v>5923</v>
      </c>
      <c r="D7313" s="45" t="s">
        <v>941</v>
      </c>
      <c r="E7313" s="48" t="s">
        <v>3856</v>
      </c>
      <c r="F7313" s="49" t="s">
        <v>2708</v>
      </c>
      <c r="G7313" s="144">
        <v>38813</v>
      </c>
      <c r="H7313" s="41" t="s">
        <v>37</v>
      </c>
      <c r="I7313" s="144">
        <v>39023</v>
      </c>
    </row>
    <row r="7314" spans="1:9" s="3" customFormat="1" ht="33.75" customHeight="1" x14ac:dyDescent="0.25">
      <c r="A7314" s="64" t="s">
        <v>5924</v>
      </c>
      <c r="B7314" s="2" t="s">
        <v>288</v>
      </c>
      <c r="C7314" s="20" t="s">
        <v>350</v>
      </c>
      <c r="D7314" s="45" t="s">
        <v>914</v>
      </c>
      <c r="E7314" s="48" t="s">
        <v>148</v>
      </c>
      <c r="F7314" s="49" t="s">
        <v>1394</v>
      </c>
      <c r="G7314" s="144">
        <v>38698</v>
      </c>
      <c r="H7314" s="41" t="s">
        <v>37</v>
      </c>
      <c r="I7314" s="144">
        <v>38808</v>
      </c>
    </row>
    <row r="7315" spans="1:9" s="3" customFormat="1" ht="33.75" customHeight="1" x14ac:dyDescent="0.25">
      <c r="A7315" s="64" t="s">
        <v>5925</v>
      </c>
      <c r="B7315" s="2" t="s">
        <v>68</v>
      </c>
      <c r="C7315" s="2" t="s">
        <v>30</v>
      </c>
      <c r="D7315" s="45" t="s">
        <v>914</v>
      </c>
      <c r="E7315" s="48" t="s">
        <v>728</v>
      </c>
      <c r="F7315" s="49" t="s">
        <v>1520</v>
      </c>
      <c r="G7315" s="144">
        <v>37524</v>
      </c>
      <c r="H7315" s="43" t="s">
        <v>41</v>
      </c>
      <c r="I7315" s="144">
        <v>37622</v>
      </c>
    </row>
    <row r="7316" spans="1:9" s="3" customFormat="1" ht="33.75" customHeight="1" x14ac:dyDescent="0.25">
      <c r="A7316" s="64" t="s">
        <v>1997</v>
      </c>
      <c r="B7316" s="2" t="s">
        <v>59</v>
      </c>
      <c r="C7316" s="20" t="s">
        <v>101</v>
      </c>
      <c r="D7316" s="45" t="s">
        <v>928</v>
      </c>
      <c r="E7316" s="55" t="s">
        <v>74</v>
      </c>
      <c r="F7316" s="49" t="s">
        <v>164</v>
      </c>
      <c r="G7316" s="38">
        <v>40177</v>
      </c>
      <c r="H7316" s="67" t="s">
        <v>37</v>
      </c>
      <c r="I7316" s="38">
        <v>40910</v>
      </c>
    </row>
    <row r="7317" spans="1:9" s="3" customFormat="1" ht="33.75" customHeight="1" x14ac:dyDescent="0.25">
      <c r="A7317" s="64" t="s">
        <v>1997</v>
      </c>
      <c r="B7317" s="2" t="s">
        <v>198</v>
      </c>
      <c r="C7317" s="2" t="s">
        <v>101</v>
      </c>
      <c r="D7317" s="45" t="s">
        <v>914</v>
      </c>
      <c r="E7317" s="48" t="s">
        <v>6657</v>
      </c>
      <c r="F7317" s="49" t="s">
        <v>1194</v>
      </c>
      <c r="G7317" s="144">
        <v>42451</v>
      </c>
      <c r="H7317" s="67" t="s">
        <v>37</v>
      </c>
      <c r="I7317" s="144">
        <v>42795</v>
      </c>
    </row>
    <row r="7318" spans="1:9" s="3" customFormat="1" ht="33.75" customHeight="1" x14ac:dyDescent="0.25">
      <c r="A7318" s="64" t="s">
        <v>1997</v>
      </c>
      <c r="B7318" s="2" t="s">
        <v>128</v>
      </c>
      <c r="C7318" s="20" t="s">
        <v>95</v>
      </c>
      <c r="D7318" s="45" t="s">
        <v>12</v>
      </c>
      <c r="E7318" s="50" t="s">
        <v>1812</v>
      </c>
      <c r="F7318" s="49" t="s">
        <v>656</v>
      </c>
      <c r="G7318" s="36">
        <v>39853</v>
      </c>
      <c r="H7318" s="41" t="s">
        <v>37</v>
      </c>
      <c r="I7318" s="36">
        <v>40148</v>
      </c>
    </row>
    <row r="7319" spans="1:9" s="3" customFormat="1" ht="33.75" customHeight="1" x14ac:dyDescent="0.25">
      <c r="A7319" s="785" t="s">
        <v>9108</v>
      </c>
      <c r="B7319" s="784" t="s">
        <v>441</v>
      </c>
      <c r="C7319" s="784" t="s">
        <v>1598</v>
      </c>
      <c r="D7319" s="782" t="s">
        <v>930</v>
      </c>
      <c r="E7319" s="786" t="s">
        <v>705</v>
      </c>
      <c r="F7319" s="787" t="s">
        <v>9109</v>
      </c>
      <c r="G7319" s="783">
        <v>44956</v>
      </c>
      <c r="H7319" s="41" t="s">
        <v>37</v>
      </c>
      <c r="I7319" s="781">
        <v>45061</v>
      </c>
    </row>
    <row r="7320" spans="1:9" s="3" customFormat="1" ht="33.75" customHeight="1" x14ac:dyDescent="0.25">
      <c r="A7320" s="64" t="s">
        <v>5926</v>
      </c>
      <c r="B7320" s="2" t="s">
        <v>29</v>
      </c>
      <c r="C7320" s="20" t="s">
        <v>101</v>
      </c>
      <c r="D7320" s="45" t="s">
        <v>936</v>
      </c>
      <c r="E7320" s="48" t="s">
        <v>823</v>
      </c>
      <c r="F7320" s="49" t="s">
        <v>90</v>
      </c>
      <c r="G7320" s="144">
        <v>37196</v>
      </c>
      <c r="H7320" s="67" t="s">
        <v>37</v>
      </c>
      <c r="I7320" s="144">
        <v>37422</v>
      </c>
    </row>
    <row r="7321" spans="1:9" s="3" customFormat="1" ht="33.75" customHeight="1" x14ac:dyDescent="0.25">
      <c r="A7321" s="64" t="s">
        <v>3649</v>
      </c>
      <c r="B7321" s="2" t="s">
        <v>680</v>
      </c>
      <c r="C7321" s="20" t="s">
        <v>101</v>
      </c>
      <c r="D7321" s="45" t="s">
        <v>936</v>
      </c>
      <c r="E7321" s="48" t="s">
        <v>792</v>
      </c>
      <c r="F7321" s="49" t="s">
        <v>51</v>
      </c>
      <c r="G7321" s="36">
        <v>40122</v>
      </c>
      <c r="H7321" s="67" t="s">
        <v>37</v>
      </c>
      <c r="I7321" s="36">
        <v>40513</v>
      </c>
    </row>
    <row r="7322" spans="1:9" s="3" customFormat="1" ht="33.75" customHeight="1" x14ac:dyDescent="0.25">
      <c r="A7322" s="64" t="s">
        <v>3650</v>
      </c>
      <c r="B7322" s="2" t="s">
        <v>3651</v>
      </c>
      <c r="C7322" s="20" t="s">
        <v>152</v>
      </c>
      <c r="D7322" s="45" t="s">
        <v>941</v>
      </c>
      <c r="E7322" s="48" t="s">
        <v>47</v>
      </c>
      <c r="F7322" s="49" t="s">
        <v>174</v>
      </c>
      <c r="G7322" s="36">
        <v>39525</v>
      </c>
      <c r="H7322" s="67" t="s">
        <v>37</v>
      </c>
      <c r="I7322" s="36">
        <v>40026</v>
      </c>
    </row>
    <row r="7323" spans="1:9" s="3" customFormat="1" ht="33.75" customHeight="1" x14ac:dyDescent="0.25">
      <c r="A7323" s="64" t="s">
        <v>3652</v>
      </c>
      <c r="B7323" s="2" t="s">
        <v>198</v>
      </c>
      <c r="C7323" s="20" t="s">
        <v>95</v>
      </c>
      <c r="D7323" s="45" t="s">
        <v>940</v>
      </c>
      <c r="E7323" s="48" t="s">
        <v>72</v>
      </c>
      <c r="F7323" s="49" t="s">
        <v>103</v>
      </c>
      <c r="G7323" s="36">
        <v>39455</v>
      </c>
      <c r="H7323" s="67" t="s">
        <v>37</v>
      </c>
      <c r="I7323" s="36">
        <v>39995</v>
      </c>
    </row>
    <row r="7324" spans="1:9" s="3" customFormat="1" ht="33.75" customHeight="1" x14ac:dyDescent="0.25">
      <c r="A7324" s="64" t="s">
        <v>3653</v>
      </c>
      <c r="B7324" s="2" t="s">
        <v>484</v>
      </c>
      <c r="C7324" s="20" t="s">
        <v>101</v>
      </c>
      <c r="D7324" s="45" t="s">
        <v>914</v>
      </c>
      <c r="E7324" s="55" t="s">
        <v>728</v>
      </c>
      <c r="F7324" s="49" t="s">
        <v>2007</v>
      </c>
      <c r="G7324" s="36">
        <v>40102</v>
      </c>
      <c r="H7324" s="41" t="s">
        <v>37</v>
      </c>
      <c r="I7324" s="36">
        <v>40210</v>
      </c>
    </row>
    <row r="7325" spans="1:9" s="3" customFormat="1" ht="33.75" customHeight="1" x14ac:dyDescent="0.25">
      <c r="A7325" s="1043" t="s">
        <v>9981</v>
      </c>
      <c r="B7325" s="1044" t="s">
        <v>981</v>
      </c>
      <c r="C7325" s="1044" t="s">
        <v>358</v>
      </c>
      <c r="D7325" s="1045" t="s">
        <v>12</v>
      </c>
      <c r="E7325" s="1046" t="s">
        <v>3856</v>
      </c>
      <c r="F7325" s="1047" t="s">
        <v>2633</v>
      </c>
      <c r="G7325" s="987">
        <v>45937</v>
      </c>
      <c r="H7325" s="802" t="s">
        <v>3797</v>
      </c>
      <c r="I7325" s="781"/>
    </row>
    <row r="7326" spans="1:9" s="3" customFormat="1" ht="33.75" customHeight="1" x14ac:dyDescent="0.25">
      <c r="A7326" s="64" t="s">
        <v>5927</v>
      </c>
      <c r="B7326" s="2" t="s">
        <v>77</v>
      </c>
      <c r="C7326" s="2" t="s">
        <v>345</v>
      </c>
      <c r="D7326" s="45" t="s">
        <v>940</v>
      </c>
      <c r="E7326" s="48" t="s">
        <v>253</v>
      </c>
      <c r="F7326" s="49" t="s">
        <v>99</v>
      </c>
      <c r="G7326" s="144">
        <v>37444</v>
      </c>
      <c r="H7326" s="41" t="s">
        <v>37</v>
      </c>
      <c r="I7326" s="144">
        <v>38261</v>
      </c>
    </row>
    <row r="7327" spans="1:9" s="3" customFormat="1" ht="33.75" customHeight="1" x14ac:dyDescent="0.25">
      <c r="A7327" s="64" t="s">
        <v>5927</v>
      </c>
      <c r="B7327" s="2" t="s">
        <v>77</v>
      </c>
      <c r="C7327" s="20" t="s">
        <v>344</v>
      </c>
      <c r="D7327" s="45" t="s">
        <v>1980</v>
      </c>
      <c r="E7327" s="48" t="s">
        <v>311</v>
      </c>
      <c r="F7327" s="49" t="s">
        <v>4473</v>
      </c>
      <c r="G7327" s="144">
        <v>38919</v>
      </c>
      <c r="H7327" s="42" t="s">
        <v>37</v>
      </c>
      <c r="I7327" s="144">
        <v>39197</v>
      </c>
    </row>
    <row r="7328" spans="1:9" s="3" customFormat="1" ht="33.75" customHeight="1" x14ac:dyDescent="0.25">
      <c r="A7328" s="64" t="s">
        <v>1439</v>
      </c>
      <c r="B7328" s="2" t="s">
        <v>1440</v>
      </c>
      <c r="C7328" s="9"/>
      <c r="D7328" s="45" t="s">
        <v>930</v>
      </c>
      <c r="E7328" s="55" t="s">
        <v>705</v>
      </c>
      <c r="F7328" s="49" t="s">
        <v>250</v>
      </c>
      <c r="G7328" s="7">
        <v>41691</v>
      </c>
      <c r="H7328" s="41" t="s">
        <v>37</v>
      </c>
      <c r="I7328" s="144">
        <v>41944</v>
      </c>
    </row>
    <row r="7329" spans="1:9" s="3" customFormat="1" ht="33.75" customHeight="1" x14ac:dyDescent="0.25">
      <c r="A7329" s="64" t="s">
        <v>5928</v>
      </c>
      <c r="B7329" s="2" t="s">
        <v>46</v>
      </c>
      <c r="C7329" s="20" t="s">
        <v>348</v>
      </c>
      <c r="D7329" s="45" t="s">
        <v>940</v>
      </c>
      <c r="E7329" s="48" t="s">
        <v>66</v>
      </c>
      <c r="F7329" s="49" t="s">
        <v>142</v>
      </c>
      <c r="G7329" s="144">
        <v>37644</v>
      </c>
      <c r="H7329" s="41" t="s">
        <v>37</v>
      </c>
      <c r="I7329" s="144">
        <v>38261</v>
      </c>
    </row>
    <row r="7330" spans="1:9" s="3" customFormat="1" ht="33.75" customHeight="1" x14ac:dyDescent="0.25">
      <c r="A7330" s="64" t="s">
        <v>4002</v>
      </c>
      <c r="B7330" s="2" t="s">
        <v>29</v>
      </c>
      <c r="C7330" s="2" t="s">
        <v>351</v>
      </c>
      <c r="D7330" s="45" t="s">
        <v>12</v>
      </c>
      <c r="E7330" s="48" t="s">
        <v>235</v>
      </c>
      <c r="F7330" s="49" t="s">
        <v>236</v>
      </c>
      <c r="G7330" s="36">
        <v>42089</v>
      </c>
      <c r="H7330" s="41" t="s">
        <v>37</v>
      </c>
      <c r="I7330" s="36">
        <v>42430</v>
      </c>
    </row>
    <row r="7331" spans="1:9" s="3" customFormat="1" ht="33.75" customHeight="1" x14ac:dyDescent="0.25">
      <c r="A7331" s="64" t="s">
        <v>5929</v>
      </c>
      <c r="B7331" s="2" t="s">
        <v>5930</v>
      </c>
      <c r="C7331" s="20" t="s">
        <v>348</v>
      </c>
      <c r="D7331" s="45" t="s">
        <v>12</v>
      </c>
      <c r="E7331" s="48" t="s">
        <v>47</v>
      </c>
      <c r="F7331" s="49" t="s">
        <v>5931</v>
      </c>
      <c r="G7331" s="144">
        <v>36144</v>
      </c>
      <c r="H7331" s="42" t="s">
        <v>37</v>
      </c>
      <c r="I7331" s="144">
        <v>36356</v>
      </c>
    </row>
    <row r="7332" spans="1:9" s="3" customFormat="1" ht="33.75" customHeight="1" x14ac:dyDescent="0.25">
      <c r="A7332" s="64" t="s">
        <v>1176</v>
      </c>
      <c r="B7332" s="2" t="s">
        <v>29</v>
      </c>
      <c r="C7332" s="6" t="s">
        <v>101</v>
      </c>
      <c r="D7332" s="45" t="s">
        <v>928</v>
      </c>
      <c r="E7332" s="52" t="s">
        <v>134</v>
      </c>
      <c r="F7332" s="49" t="s">
        <v>136</v>
      </c>
      <c r="G7332" s="8">
        <v>41541</v>
      </c>
      <c r="H7332" s="42" t="s">
        <v>37</v>
      </c>
      <c r="I7332" s="144">
        <v>41821</v>
      </c>
    </row>
    <row r="7333" spans="1:9" s="3" customFormat="1" ht="33.75" customHeight="1" x14ac:dyDescent="0.25">
      <c r="A7333" s="64" t="s">
        <v>3907</v>
      </c>
      <c r="B7333" s="2" t="s">
        <v>870</v>
      </c>
      <c r="C7333" s="20" t="s">
        <v>816</v>
      </c>
      <c r="D7333" s="45" t="s">
        <v>934</v>
      </c>
      <c r="E7333" s="48" t="s">
        <v>35</v>
      </c>
      <c r="F7333" s="49" t="s">
        <v>1918</v>
      </c>
      <c r="G7333" s="36">
        <v>42088</v>
      </c>
      <c r="H7333" s="41" t="s">
        <v>37</v>
      </c>
      <c r="I7333" s="36">
        <v>42309</v>
      </c>
    </row>
    <row r="7334" spans="1:9" s="3" customFormat="1" ht="33.75" customHeight="1" x14ac:dyDescent="0.25">
      <c r="A7334" s="64" t="s">
        <v>5932</v>
      </c>
      <c r="B7334" s="2" t="s">
        <v>1353</v>
      </c>
      <c r="C7334" s="2" t="s">
        <v>649</v>
      </c>
      <c r="D7334" s="45" t="s">
        <v>928</v>
      </c>
      <c r="E7334" s="48" t="s">
        <v>920</v>
      </c>
      <c r="F7334" s="49" t="s">
        <v>139</v>
      </c>
      <c r="G7334" s="144">
        <v>38733</v>
      </c>
      <c r="H7334" s="41" t="s">
        <v>37</v>
      </c>
      <c r="I7334" s="144">
        <v>39264</v>
      </c>
    </row>
    <row r="7335" spans="1:9" s="3" customFormat="1" ht="33.75" customHeight="1" x14ac:dyDescent="0.25">
      <c r="A7335" s="1095" t="s">
        <v>9731</v>
      </c>
      <c r="B7335" s="1096" t="s">
        <v>1054</v>
      </c>
      <c r="C7335" s="811" t="s">
        <v>347</v>
      </c>
      <c r="D7335" s="782" t="s">
        <v>2574</v>
      </c>
      <c r="E7335" s="942" t="s">
        <v>728</v>
      </c>
      <c r="F7335" s="942" t="s">
        <v>983</v>
      </c>
      <c r="G7335" s="783">
        <v>45470</v>
      </c>
      <c r="H7335" s="41" t="s">
        <v>41</v>
      </c>
      <c r="I7335" s="788">
        <v>45636</v>
      </c>
    </row>
    <row r="7336" spans="1:9" s="3" customFormat="1" ht="33.75" customHeight="1" x14ac:dyDescent="0.25">
      <c r="A7336" s="64" t="s">
        <v>5933</v>
      </c>
      <c r="B7336" s="2" t="s">
        <v>96</v>
      </c>
      <c r="C7336" s="2" t="s">
        <v>30</v>
      </c>
      <c r="D7336" s="45" t="s">
        <v>928</v>
      </c>
      <c r="E7336" s="48" t="s">
        <v>134</v>
      </c>
      <c r="F7336" s="49" t="s">
        <v>136</v>
      </c>
      <c r="G7336" s="144">
        <v>37508</v>
      </c>
      <c r="H7336" s="41" t="s">
        <v>37</v>
      </c>
      <c r="I7336" s="144">
        <v>37622</v>
      </c>
    </row>
    <row r="7337" spans="1:9" s="3" customFormat="1" ht="33.75" customHeight="1" x14ac:dyDescent="0.25">
      <c r="A7337" s="314" t="s">
        <v>5933</v>
      </c>
      <c r="B7337" s="332" t="s">
        <v>68</v>
      </c>
      <c r="C7337" s="332" t="s">
        <v>351</v>
      </c>
      <c r="D7337" s="334" t="s">
        <v>1161</v>
      </c>
      <c r="E7337" s="330" t="s">
        <v>66</v>
      </c>
      <c r="F7337" s="316" t="s">
        <v>303</v>
      </c>
      <c r="G7337" s="333">
        <v>43787</v>
      </c>
      <c r="H7337" s="41" t="s">
        <v>37</v>
      </c>
      <c r="I7337" s="311">
        <v>44470</v>
      </c>
    </row>
    <row r="7338" spans="1:9" s="3" customFormat="1" ht="33.75" customHeight="1" x14ac:dyDescent="0.25">
      <c r="A7338" s="64" t="s">
        <v>5934</v>
      </c>
      <c r="B7338" s="2" t="s">
        <v>44</v>
      </c>
      <c r="C7338" s="2" t="s">
        <v>6850</v>
      </c>
      <c r="D7338" s="45" t="s">
        <v>929</v>
      </c>
      <c r="E7338" s="48" t="s">
        <v>728</v>
      </c>
      <c r="F7338" s="49" t="s">
        <v>51</v>
      </c>
      <c r="G7338" s="144">
        <v>37407</v>
      </c>
      <c r="H7338" s="41" t="s">
        <v>37</v>
      </c>
      <c r="I7338" s="144">
        <v>37653</v>
      </c>
    </row>
    <row r="7339" spans="1:9" s="3" customFormat="1" ht="33.75" customHeight="1" x14ac:dyDescent="0.25">
      <c r="A7339" s="64" t="s">
        <v>5935</v>
      </c>
      <c r="B7339" s="2" t="s">
        <v>29</v>
      </c>
      <c r="C7339" s="20" t="s">
        <v>350</v>
      </c>
      <c r="D7339" s="45" t="s">
        <v>929</v>
      </c>
      <c r="E7339" s="48" t="s">
        <v>87</v>
      </c>
      <c r="F7339" s="49" t="s">
        <v>2286</v>
      </c>
      <c r="G7339" s="144">
        <v>36444</v>
      </c>
      <c r="H7339" s="67" t="s">
        <v>37</v>
      </c>
      <c r="I7339" s="144">
        <v>36557</v>
      </c>
    </row>
    <row r="7340" spans="1:9" s="3" customFormat="1" ht="33.75" customHeight="1" x14ac:dyDescent="0.25">
      <c r="A7340" s="64" t="s">
        <v>3654</v>
      </c>
      <c r="B7340" s="2" t="s">
        <v>119</v>
      </c>
      <c r="C7340" s="20" t="s">
        <v>76</v>
      </c>
      <c r="D7340" s="45" t="s">
        <v>930</v>
      </c>
      <c r="E7340" s="55" t="s">
        <v>799</v>
      </c>
      <c r="F7340" s="49" t="s">
        <v>115</v>
      </c>
      <c r="G7340" s="36">
        <v>39052</v>
      </c>
      <c r="H7340" s="41" t="s">
        <v>37</v>
      </c>
      <c r="I7340" s="36">
        <v>39904</v>
      </c>
    </row>
    <row r="7341" spans="1:9" s="3" customFormat="1" ht="33.75" customHeight="1" x14ac:dyDescent="0.25">
      <c r="A7341" s="64" t="s">
        <v>5936</v>
      </c>
      <c r="B7341" s="2" t="s">
        <v>2651</v>
      </c>
      <c r="C7341" s="2" t="s">
        <v>345</v>
      </c>
      <c r="D7341" s="45" t="s">
        <v>940</v>
      </c>
      <c r="E7341" s="48" t="s">
        <v>176</v>
      </c>
      <c r="F7341" s="49" t="s">
        <v>99</v>
      </c>
      <c r="G7341" s="144">
        <v>38222</v>
      </c>
      <c r="H7341" s="67" t="s">
        <v>37</v>
      </c>
      <c r="I7341" s="144">
        <v>38626</v>
      </c>
    </row>
    <row r="7342" spans="1:9" s="3" customFormat="1" ht="33.75" customHeight="1" x14ac:dyDescent="0.25">
      <c r="A7342" s="64" t="s">
        <v>4054</v>
      </c>
      <c r="B7342" s="2" t="s">
        <v>128</v>
      </c>
      <c r="C7342" s="20" t="s">
        <v>101</v>
      </c>
      <c r="D7342" s="45" t="s">
        <v>1653</v>
      </c>
      <c r="E7342" s="48" t="s">
        <v>1091</v>
      </c>
      <c r="F7342" s="49" t="s">
        <v>736</v>
      </c>
      <c r="G7342" s="36">
        <v>42090</v>
      </c>
      <c r="H7342" s="67" t="s">
        <v>37</v>
      </c>
      <c r="I7342" s="36">
        <v>42360</v>
      </c>
    </row>
    <row r="7343" spans="1:9" s="3" customFormat="1" ht="33.75" customHeight="1" x14ac:dyDescent="0.25">
      <c r="A7343" s="64" t="s">
        <v>4054</v>
      </c>
      <c r="B7343" s="2" t="s">
        <v>1315</v>
      </c>
      <c r="C7343" s="2" t="s">
        <v>351</v>
      </c>
      <c r="D7343" s="45" t="s">
        <v>941</v>
      </c>
      <c r="E7343" s="48" t="s">
        <v>35</v>
      </c>
      <c r="F7343" s="49" t="s">
        <v>295</v>
      </c>
      <c r="G7343" s="36">
        <v>42277</v>
      </c>
      <c r="H7343" s="41" t="s">
        <v>37</v>
      </c>
      <c r="I7343" s="36">
        <v>42522</v>
      </c>
    </row>
    <row r="7344" spans="1:9" s="3" customFormat="1" ht="33.75" customHeight="1" x14ac:dyDescent="0.25">
      <c r="A7344" s="64" t="s">
        <v>5937</v>
      </c>
      <c r="B7344" s="2" t="s">
        <v>109</v>
      </c>
      <c r="C7344" s="20" t="s">
        <v>95</v>
      </c>
      <c r="D7344" s="45" t="s">
        <v>940</v>
      </c>
      <c r="E7344" s="48" t="s">
        <v>167</v>
      </c>
      <c r="F7344" s="49" t="s">
        <v>216</v>
      </c>
      <c r="G7344" s="144">
        <v>37656</v>
      </c>
      <c r="H7344" s="41" t="s">
        <v>37</v>
      </c>
      <c r="I7344" s="144">
        <v>37926</v>
      </c>
    </row>
    <row r="7345" spans="1:9" s="3" customFormat="1" ht="33.75" customHeight="1" x14ac:dyDescent="0.25">
      <c r="A7345" s="696" t="s">
        <v>5937</v>
      </c>
      <c r="B7345" s="697" t="s">
        <v>29</v>
      </c>
      <c r="C7345" s="697" t="s">
        <v>95</v>
      </c>
      <c r="D7345" s="708" t="s">
        <v>940</v>
      </c>
      <c r="E7345" s="699" t="s">
        <v>167</v>
      </c>
      <c r="F7345" s="700" t="s">
        <v>7954</v>
      </c>
      <c r="G7345" s="747">
        <v>44348</v>
      </c>
      <c r="H7345" s="41" t="s">
        <v>37</v>
      </c>
      <c r="I7345" s="682">
        <v>44593</v>
      </c>
    </row>
    <row r="7346" spans="1:9" s="3" customFormat="1" ht="33.75" customHeight="1" x14ac:dyDescent="0.25">
      <c r="A7346" s="64" t="s">
        <v>5938</v>
      </c>
      <c r="B7346" s="2" t="s">
        <v>5939</v>
      </c>
      <c r="C7346" s="2" t="s">
        <v>1887</v>
      </c>
      <c r="D7346" s="45" t="s">
        <v>941</v>
      </c>
      <c r="E7346" s="48" t="s">
        <v>3789</v>
      </c>
      <c r="F7346" s="49" t="s">
        <v>759</v>
      </c>
      <c r="G7346" s="144">
        <v>38637</v>
      </c>
      <c r="H7346" s="67" t="s">
        <v>37</v>
      </c>
      <c r="I7346" s="144">
        <v>38869</v>
      </c>
    </row>
    <row r="7347" spans="1:9" s="3" customFormat="1" ht="33.75" customHeight="1" x14ac:dyDescent="0.25">
      <c r="A7347" s="64" t="s">
        <v>3655</v>
      </c>
      <c r="B7347" s="2" t="s">
        <v>313</v>
      </c>
      <c r="C7347" s="20" t="s">
        <v>348</v>
      </c>
      <c r="D7347" s="45" t="s">
        <v>940</v>
      </c>
      <c r="E7347" s="55" t="s">
        <v>66</v>
      </c>
      <c r="F7347" s="49" t="s">
        <v>413</v>
      </c>
      <c r="G7347" s="36">
        <v>39512</v>
      </c>
      <c r="H7347" s="67" t="s">
        <v>37</v>
      </c>
      <c r="I7347" s="36">
        <v>39845</v>
      </c>
    </row>
    <row r="7348" spans="1:9" s="3" customFormat="1" ht="33.75" customHeight="1" x14ac:dyDescent="0.25">
      <c r="A7348" s="831" t="s">
        <v>7474</v>
      </c>
      <c r="B7348" s="833" t="s">
        <v>1279</v>
      </c>
      <c r="C7348" s="833" t="s">
        <v>347</v>
      </c>
      <c r="D7348" s="860" t="s">
        <v>940</v>
      </c>
      <c r="E7348" s="854" t="s">
        <v>1047</v>
      </c>
      <c r="F7348" s="861" t="s">
        <v>8086</v>
      </c>
      <c r="G7348" s="834">
        <v>44442</v>
      </c>
      <c r="H7348" s="67" t="s">
        <v>37</v>
      </c>
      <c r="I7348" s="781">
        <v>44835</v>
      </c>
    </row>
    <row r="7349" spans="1:9" s="3" customFormat="1" ht="33.75" customHeight="1" x14ac:dyDescent="0.25">
      <c r="A7349" s="286" t="s">
        <v>7474</v>
      </c>
      <c r="B7349" s="21" t="s">
        <v>1279</v>
      </c>
      <c r="C7349" s="21" t="s">
        <v>1598</v>
      </c>
      <c r="D7349" s="287" t="s">
        <v>12</v>
      </c>
      <c r="E7349" s="285" t="s">
        <v>7366</v>
      </c>
      <c r="F7349" s="285" t="s">
        <v>972</v>
      </c>
      <c r="G7349" s="22">
        <v>43250</v>
      </c>
      <c r="H7349" s="67" t="s">
        <v>41</v>
      </c>
      <c r="I7349" s="36">
        <v>44292</v>
      </c>
    </row>
    <row r="7350" spans="1:9" s="3" customFormat="1" ht="33.75" customHeight="1" x14ac:dyDescent="0.25">
      <c r="A7350" s="64" t="s">
        <v>3656</v>
      </c>
      <c r="B7350" s="2" t="s">
        <v>94</v>
      </c>
      <c r="C7350" s="2" t="s">
        <v>6884</v>
      </c>
      <c r="D7350" s="45" t="s">
        <v>940</v>
      </c>
      <c r="E7350" s="55" t="s">
        <v>66</v>
      </c>
      <c r="F7350" s="49" t="s">
        <v>85</v>
      </c>
      <c r="G7350" s="36">
        <v>39317</v>
      </c>
      <c r="H7350" s="67" t="s">
        <v>37</v>
      </c>
      <c r="I7350" s="36">
        <v>39570</v>
      </c>
    </row>
    <row r="7351" spans="1:9" s="3" customFormat="1" ht="33.75" customHeight="1" x14ac:dyDescent="0.25">
      <c r="A7351" s="64" t="s">
        <v>4026</v>
      </c>
      <c r="B7351" s="2" t="s">
        <v>699</v>
      </c>
      <c r="C7351" s="20" t="s">
        <v>347</v>
      </c>
      <c r="D7351" s="45" t="s">
        <v>940</v>
      </c>
      <c r="E7351" s="48" t="s">
        <v>111</v>
      </c>
      <c r="F7351" s="49" t="s">
        <v>71</v>
      </c>
      <c r="G7351" s="36">
        <v>42181</v>
      </c>
      <c r="H7351" s="67" t="s">
        <v>37</v>
      </c>
      <c r="I7351" s="36">
        <v>42584</v>
      </c>
    </row>
    <row r="7352" spans="1:9" s="3" customFormat="1" ht="33.75" customHeight="1" x14ac:dyDescent="0.25">
      <c r="A7352" s="824" t="s">
        <v>7702</v>
      </c>
      <c r="B7352" s="825" t="s">
        <v>59</v>
      </c>
      <c r="C7352" s="826" t="s">
        <v>101</v>
      </c>
      <c r="D7352" s="827" t="s">
        <v>953</v>
      </c>
      <c r="E7352" s="848" t="s">
        <v>138</v>
      </c>
      <c r="F7352" s="828" t="s">
        <v>2511</v>
      </c>
      <c r="G7352" s="781">
        <v>43409</v>
      </c>
      <c r="H7352" s="67" t="s">
        <v>37</v>
      </c>
      <c r="I7352" s="781">
        <v>43586</v>
      </c>
    </row>
    <row r="7353" spans="1:9" s="3" customFormat="1" ht="33.75" customHeight="1" x14ac:dyDescent="0.25">
      <c r="A7353" s="279" t="s">
        <v>7327</v>
      </c>
      <c r="B7353" s="280" t="s">
        <v>119</v>
      </c>
      <c r="C7353" s="280" t="s">
        <v>358</v>
      </c>
      <c r="D7353" s="280" t="s">
        <v>4302</v>
      </c>
      <c r="E7353" s="278" t="s">
        <v>176</v>
      </c>
      <c r="F7353" s="277" t="s">
        <v>7328</v>
      </c>
      <c r="G7353" s="272">
        <v>43083</v>
      </c>
      <c r="H7353" s="67" t="s">
        <v>37</v>
      </c>
      <c r="I7353" s="144">
        <v>43435</v>
      </c>
    </row>
    <row r="7354" spans="1:9" s="3" customFormat="1" ht="33.75" customHeight="1" x14ac:dyDescent="0.25">
      <c r="A7354" s="64" t="s">
        <v>5940</v>
      </c>
      <c r="B7354" s="2" t="s">
        <v>255</v>
      </c>
      <c r="C7354" s="2" t="s">
        <v>351</v>
      </c>
      <c r="D7354" s="45" t="s">
        <v>941</v>
      </c>
      <c r="E7354" s="48" t="s">
        <v>66</v>
      </c>
      <c r="F7354" s="49" t="s">
        <v>1993</v>
      </c>
      <c r="G7354" s="144">
        <v>38140</v>
      </c>
      <c r="H7354" s="67" t="s">
        <v>37</v>
      </c>
      <c r="I7354" s="144">
        <v>38306</v>
      </c>
    </row>
    <row r="7355" spans="1:9" s="3" customFormat="1" ht="33.75" customHeight="1" x14ac:dyDescent="0.25">
      <c r="A7355" s="785" t="s">
        <v>5940</v>
      </c>
      <c r="B7355" s="784" t="s">
        <v>98</v>
      </c>
      <c r="C7355" s="784" t="s">
        <v>347</v>
      </c>
      <c r="D7355" s="782" t="s">
        <v>937</v>
      </c>
      <c r="E7355" s="786" t="s">
        <v>35</v>
      </c>
      <c r="F7355" s="787" t="s">
        <v>1579</v>
      </c>
      <c r="G7355" s="783">
        <v>44480</v>
      </c>
      <c r="H7355" s="41" t="s">
        <v>41</v>
      </c>
      <c r="I7355" s="788">
        <v>44600</v>
      </c>
    </row>
    <row r="7356" spans="1:9" s="3" customFormat="1" ht="33.75" customHeight="1" x14ac:dyDescent="0.25">
      <c r="A7356" s="785" t="s">
        <v>5940</v>
      </c>
      <c r="B7356" s="784" t="s">
        <v>98</v>
      </c>
      <c r="C7356" s="784" t="s">
        <v>347</v>
      </c>
      <c r="D7356" s="782" t="s">
        <v>935</v>
      </c>
      <c r="E7356" s="786" t="s">
        <v>4205</v>
      </c>
      <c r="F7356" s="787" t="s">
        <v>223</v>
      </c>
      <c r="G7356" s="783">
        <v>45513</v>
      </c>
      <c r="H7356" s="41" t="s">
        <v>37</v>
      </c>
      <c r="I7356" s="788">
        <v>46143</v>
      </c>
    </row>
    <row r="7357" spans="1:9" s="3" customFormat="1" ht="33.75" customHeight="1" x14ac:dyDescent="0.25">
      <c r="A7357" s="702" t="s">
        <v>5940</v>
      </c>
      <c r="B7357" s="703" t="s">
        <v>46</v>
      </c>
      <c r="C7357" s="703" t="s">
        <v>8403</v>
      </c>
      <c r="D7357" s="698" t="s">
        <v>946</v>
      </c>
      <c r="E7357" s="674" t="s">
        <v>792</v>
      </c>
      <c r="F7357" s="704" t="s">
        <v>51</v>
      </c>
      <c r="G7357" s="682">
        <v>44174</v>
      </c>
      <c r="H7357" s="41" t="s">
        <v>41</v>
      </c>
      <c r="I7357" s="682">
        <v>44279</v>
      </c>
    </row>
    <row r="7358" spans="1:9" s="3" customFormat="1" ht="33.75" customHeight="1" x14ac:dyDescent="0.25">
      <c r="A7358" s="64" t="s">
        <v>3657</v>
      </c>
      <c r="B7358" s="2" t="s">
        <v>188</v>
      </c>
      <c r="C7358" s="20" t="s">
        <v>101</v>
      </c>
      <c r="D7358" s="45" t="s">
        <v>946</v>
      </c>
      <c r="E7358" s="55" t="s">
        <v>163</v>
      </c>
      <c r="F7358" s="49" t="s">
        <v>2125</v>
      </c>
      <c r="G7358" s="36">
        <v>39597</v>
      </c>
      <c r="H7358" s="41" t="s">
        <v>37</v>
      </c>
      <c r="I7358" s="36">
        <v>39814</v>
      </c>
    </row>
    <row r="7359" spans="1:9" s="3" customFormat="1" ht="33.75" customHeight="1" x14ac:dyDescent="0.25">
      <c r="A7359" s="64" t="s">
        <v>3658</v>
      </c>
      <c r="B7359" s="2" t="s">
        <v>29</v>
      </c>
      <c r="C7359" s="2" t="s">
        <v>351</v>
      </c>
      <c r="D7359" s="45" t="s">
        <v>12</v>
      </c>
      <c r="E7359" s="48" t="s">
        <v>66</v>
      </c>
      <c r="F7359" s="49" t="s">
        <v>4640</v>
      </c>
      <c r="G7359" s="144">
        <v>38593</v>
      </c>
      <c r="H7359" s="41" t="s">
        <v>37</v>
      </c>
      <c r="I7359" s="144">
        <v>38869</v>
      </c>
    </row>
    <row r="7360" spans="1:9" s="3" customFormat="1" ht="33.75" customHeight="1" x14ac:dyDescent="0.25">
      <c r="A7360" s="337" t="s">
        <v>3658</v>
      </c>
      <c r="B7360" s="338" t="s">
        <v>84</v>
      </c>
      <c r="C7360" s="338" t="s">
        <v>7482</v>
      </c>
      <c r="D7360" s="339" t="s">
        <v>12</v>
      </c>
      <c r="E7360" s="336" t="s">
        <v>7608</v>
      </c>
      <c r="F7360" s="336" t="s">
        <v>236</v>
      </c>
      <c r="G7360" s="322">
        <v>43419</v>
      </c>
      <c r="H7360" s="41" t="s">
        <v>37</v>
      </c>
      <c r="I7360" s="144">
        <v>43647</v>
      </c>
    </row>
    <row r="7361" spans="1:9" s="3" customFormat="1" ht="33.75" customHeight="1" x14ac:dyDescent="0.25">
      <c r="A7361" s="64" t="s">
        <v>3658</v>
      </c>
      <c r="B7361" s="2" t="s">
        <v>94</v>
      </c>
      <c r="C7361" s="20" t="s">
        <v>344</v>
      </c>
      <c r="D7361" s="45" t="s">
        <v>12</v>
      </c>
      <c r="E7361" s="48" t="s">
        <v>66</v>
      </c>
      <c r="F7361" s="49" t="s">
        <v>215</v>
      </c>
      <c r="G7361" s="144">
        <v>37974</v>
      </c>
      <c r="H7361" s="67" t="s">
        <v>37</v>
      </c>
      <c r="I7361" s="144">
        <v>38293</v>
      </c>
    </row>
    <row r="7362" spans="1:9" s="3" customFormat="1" ht="33.75" customHeight="1" x14ac:dyDescent="0.25">
      <c r="A7362" s="64" t="s">
        <v>3658</v>
      </c>
      <c r="B7362" s="2" t="s">
        <v>54</v>
      </c>
      <c r="C7362" s="20" t="s">
        <v>101</v>
      </c>
      <c r="D7362" s="45" t="s">
        <v>946</v>
      </c>
      <c r="E7362" s="55" t="s">
        <v>55</v>
      </c>
      <c r="F7362" s="49" t="s">
        <v>56</v>
      </c>
      <c r="G7362" s="36">
        <v>40807</v>
      </c>
      <c r="H7362" s="67" t="s">
        <v>37</v>
      </c>
      <c r="I7362" s="36">
        <v>41000</v>
      </c>
    </row>
    <row r="7363" spans="1:9" s="3" customFormat="1" ht="33.75" customHeight="1" x14ac:dyDescent="0.25">
      <c r="A7363" s="64" t="s">
        <v>3658</v>
      </c>
      <c r="B7363" s="2" t="s">
        <v>2322</v>
      </c>
      <c r="C7363" s="2" t="s">
        <v>345</v>
      </c>
      <c r="D7363" s="45" t="s">
        <v>940</v>
      </c>
      <c r="E7363" s="55" t="s">
        <v>167</v>
      </c>
      <c r="F7363" s="49" t="s">
        <v>103</v>
      </c>
      <c r="G7363" s="36">
        <v>38629</v>
      </c>
      <c r="H7363" s="67" t="s">
        <v>37</v>
      </c>
      <c r="I7363" s="36">
        <v>39234</v>
      </c>
    </row>
    <row r="7364" spans="1:9" s="3" customFormat="1" ht="33.75" customHeight="1" x14ac:dyDescent="0.25">
      <c r="A7364" s="331" t="s">
        <v>3658</v>
      </c>
      <c r="B7364" s="332" t="s">
        <v>94</v>
      </c>
      <c r="C7364" s="332" t="s">
        <v>95</v>
      </c>
      <c r="D7364" s="334" t="s">
        <v>941</v>
      </c>
      <c r="E7364" s="330" t="s">
        <v>3856</v>
      </c>
      <c r="F7364" s="329" t="s">
        <v>4371</v>
      </c>
      <c r="G7364" s="333">
        <v>43364</v>
      </c>
      <c r="H7364" s="67" t="s">
        <v>37</v>
      </c>
      <c r="I7364" s="294">
        <v>43831</v>
      </c>
    </row>
    <row r="7365" spans="1:9" s="3" customFormat="1" ht="33.75" customHeight="1" x14ac:dyDescent="0.25">
      <c r="A7365" s="64" t="s">
        <v>3658</v>
      </c>
      <c r="B7365" s="2" t="s">
        <v>98</v>
      </c>
      <c r="C7365" s="20" t="s">
        <v>350</v>
      </c>
      <c r="D7365" s="45" t="s">
        <v>949</v>
      </c>
      <c r="E7365" s="55" t="s">
        <v>3794</v>
      </c>
      <c r="F7365" s="49" t="s">
        <v>172</v>
      </c>
      <c r="G7365" s="36">
        <v>39507</v>
      </c>
      <c r="H7365" s="42" t="s">
        <v>37</v>
      </c>
      <c r="I7365" s="36">
        <v>39614</v>
      </c>
    </row>
    <row r="7366" spans="1:9" s="3" customFormat="1" ht="33.75" customHeight="1" x14ac:dyDescent="0.25">
      <c r="A7366" s="785" t="s">
        <v>10144</v>
      </c>
      <c r="B7366" s="784" t="s">
        <v>1329</v>
      </c>
      <c r="C7366" s="784" t="s">
        <v>351</v>
      </c>
      <c r="D7366" s="782" t="s">
        <v>931</v>
      </c>
      <c r="E7366" s="786" t="s">
        <v>758</v>
      </c>
      <c r="F7366" s="787" t="s">
        <v>759</v>
      </c>
      <c r="G7366" s="783">
        <v>45950</v>
      </c>
      <c r="H7366" s="1039" t="s">
        <v>41</v>
      </c>
      <c r="I7366" s="834">
        <v>46163</v>
      </c>
    </row>
    <row r="7367" spans="1:9" s="3" customFormat="1" ht="33.75" customHeight="1" x14ac:dyDescent="0.25">
      <c r="A7367" s="64" t="s">
        <v>1312</v>
      </c>
      <c r="B7367" s="2" t="s">
        <v>46</v>
      </c>
      <c r="C7367" s="6" t="s">
        <v>101</v>
      </c>
      <c r="D7367" s="45" t="s">
        <v>931</v>
      </c>
      <c r="E7367" s="48" t="s">
        <v>792</v>
      </c>
      <c r="F7367" s="49" t="s">
        <v>1313</v>
      </c>
      <c r="G7367" s="8">
        <v>41620</v>
      </c>
      <c r="H7367" s="67" t="s">
        <v>37</v>
      </c>
      <c r="I7367" s="144">
        <v>41821</v>
      </c>
    </row>
    <row r="7368" spans="1:9" s="3" customFormat="1" ht="33.75" customHeight="1" x14ac:dyDescent="0.25">
      <c r="A7368" s="64" t="s">
        <v>1312</v>
      </c>
      <c r="B7368" s="2" t="s">
        <v>59</v>
      </c>
      <c r="C7368" s="20" t="s">
        <v>101</v>
      </c>
      <c r="D7368" s="45" t="s">
        <v>953</v>
      </c>
      <c r="E7368" s="55" t="s">
        <v>74</v>
      </c>
      <c r="F7368" s="49" t="s">
        <v>1023</v>
      </c>
      <c r="G7368" s="36">
        <v>40981</v>
      </c>
      <c r="H7368" s="41" t="s">
        <v>37</v>
      </c>
      <c r="I7368" s="36">
        <v>41075</v>
      </c>
    </row>
    <row r="7369" spans="1:9" s="3" customFormat="1" ht="33.75" customHeight="1" x14ac:dyDescent="0.25">
      <c r="A7369" s="64" t="s">
        <v>5941</v>
      </c>
      <c r="B7369" s="2" t="s">
        <v>1004</v>
      </c>
      <c r="C7369" s="2" t="s">
        <v>357</v>
      </c>
      <c r="D7369" s="45" t="s">
        <v>12</v>
      </c>
      <c r="E7369" s="48" t="s">
        <v>35</v>
      </c>
      <c r="F7369" s="49" t="s">
        <v>817</v>
      </c>
      <c r="G7369" s="144">
        <v>37536</v>
      </c>
      <c r="H7369" s="41" t="s">
        <v>37</v>
      </c>
      <c r="I7369" s="144">
        <v>37956</v>
      </c>
    </row>
    <row r="7370" spans="1:9" s="3" customFormat="1" ht="33.75" customHeight="1" x14ac:dyDescent="0.25">
      <c r="A7370" s="64" t="s">
        <v>5941</v>
      </c>
      <c r="B7370" s="2" t="s">
        <v>68</v>
      </c>
      <c r="C7370" s="20" t="s">
        <v>350</v>
      </c>
      <c r="D7370" s="45" t="s">
        <v>941</v>
      </c>
      <c r="E7370" s="48" t="s">
        <v>66</v>
      </c>
      <c r="F7370" s="49" t="s">
        <v>215</v>
      </c>
      <c r="G7370" s="144">
        <v>38483</v>
      </c>
      <c r="H7370" s="41" t="s">
        <v>37</v>
      </c>
      <c r="I7370" s="144">
        <v>38869</v>
      </c>
    </row>
    <row r="7371" spans="1:9" s="3" customFormat="1" ht="33.75" customHeight="1" x14ac:dyDescent="0.25">
      <c r="A7371" s="64" t="s">
        <v>5942</v>
      </c>
      <c r="B7371" s="2" t="s">
        <v>53</v>
      </c>
      <c r="C7371" s="20" t="s">
        <v>350</v>
      </c>
      <c r="D7371" s="45" t="s">
        <v>948</v>
      </c>
      <c r="E7371" s="48" t="s">
        <v>190</v>
      </c>
      <c r="F7371" s="49" t="s">
        <v>4365</v>
      </c>
      <c r="G7371" s="144">
        <v>36643</v>
      </c>
      <c r="H7371" s="41" t="s">
        <v>37</v>
      </c>
      <c r="I7371" s="144">
        <v>36861</v>
      </c>
    </row>
    <row r="7372" spans="1:9" s="3" customFormat="1" ht="33.75" customHeight="1" x14ac:dyDescent="0.25">
      <c r="A7372" s="64" t="s">
        <v>3659</v>
      </c>
      <c r="B7372" s="2" t="s">
        <v>552</v>
      </c>
      <c r="C7372" s="2" t="s">
        <v>1877</v>
      </c>
      <c r="D7372" s="45" t="s">
        <v>940</v>
      </c>
      <c r="E7372" s="48" t="s">
        <v>111</v>
      </c>
      <c r="F7372" s="49" t="s">
        <v>3510</v>
      </c>
      <c r="G7372" s="144">
        <v>38708</v>
      </c>
      <c r="H7372" s="67" t="s">
        <v>37</v>
      </c>
      <c r="I7372" s="144">
        <v>39083</v>
      </c>
    </row>
    <row r="7373" spans="1:9" s="3" customFormat="1" ht="33.75" customHeight="1" x14ac:dyDescent="0.25">
      <c r="A7373" s="64" t="s">
        <v>3659</v>
      </c>
      <c r="B7373" s="2" t="s">
        <v>1344</v>
      </c>
      <c r="C7373" s="20" t="s">
        <v>101</v>
      </c>
      <c r="D7373" s="45" t="s">
        <v>914</v>
      </c>
      <c r="E7373" s="52" t="s">
        <v>65</v>
      </c>
      <c r="F7373" s="49" t="s">
        <v>3660</v>
      </c>
      <c r="G7373" s="36">
        <v>39492</v>
      </c>
      <c r="H7373" s="41" t="s">
        <v>37</v>
      </c>
      <c r="I7373" s="36">
        <v>39600</v>
      </c>
    </row>
    <row r="7374" spans="1:9" s="3" customFormat="1" ht="33.75" customHeight="1" x14ac:dyDescent="0.25">
      <c r="A7374" s="64" t="s">
        <v>5943</v>
      </c>
      <c r="B7374" s="2" t="s">
        <v>119</v>
      </c>
      <c r="C7374" s="20" t="s">
        <v>348</v>
      </c>
      <c r="D7374" s="45" t="s">
        <v>914</v>
      </c>
      <c r="E7374" s="48" t="s">
        <v>148</v>
      </c>
      <c r="F7374" s="49" t="s">
        <v>5944</v>
      </c>
      <c r="G7374" s="144">
        <v>39216</v>
      </c>
      <c r="H7374" s="41" t="s">
        <v>37</v>
      </c>
      <c r="I7374" s="144">
        <v>39356</v>
      </c>
    </row>
    <row r="7375" spans="1:9" s="3" customFormat="1" ht="33.75" customHeight="1" x14ac:dyDescent="0.25">
      <c r="A7375" s="64" t="s">
        <v>848</v>
      </c>
      <c r="B7375" s="2" t="s">
        <v>292</v>
      </c>
      <c r="C7375" s="20" t="s">
        <v>101</v>
      </c>
      <c r="D7375" s="45" t="s">
        <v>946</v>
      </c>
      <c r="E7375" s="48" t="s">
        <v>134</v>
      </c>
      <c r="F7375" s="49" t="s">
        <v>722</v>
      </c>
      <c r="G7375" s="144">
        <v>37953</v>
      </c>
      <c r="H7375" s="41" t="s">
        <v>37</v>
      </c>
      <c r="I7375" s="144">
        <v>38169</v>
      </c>
    </row>
    <row r="7376" spans="1:9" s="3" customFormat="1" ht="33.75" customHeight="1" x14ac:dyDescent="0.25">
      <c r="A7376" s="64" t="s">
        <v>848</v>
      </c>
      <c r="B7376" s="2" t="s">
        <v>46</v>
      </c>
      <c r="C7376" s="20" t="s">
        <v>350</v>
      </c>
      <c r="D7376" s="45" t="s">
        <v>914</v>
      </c>
      <c r="E7376" s="48" t="s">
        <v>148</v>
      </c>
      <c r="F7376" s="49" t="s">
        <v>5831</v>
      </c>
      <c r="G7376" s="144">
        <v>38131</v>
      </c>
      <c r="H7376" s="42" t="s">
        <v>37</v>
      </c>
      <c r="I7376" s="144">
        <v>38292</v>
      </c>
    </row>
    <row r="7377" spans="1:9" s="3" customFormat="1" ht="33.75" customHeight="1" x14ac:dyDescent="0.25">
      <c r="A7377" s="64" t="s">
        <v>848</v>
      </c>
      <c r="B7377" s="2" t="s">
        <v>59</v>
      </c>
      <c r="C7377" s="6" t="s">
        <v>344</v>
      </c>
      <c r="D7377" s="45" t="s">
        <v>941</v>
      </c>
      <c r="E7377" s="55" t="s">
        <v>66</v>
      </c>
      <c r="F7377" s="49" t="s">
        <v>172</v>
      </c>
      <c r="G7377" s="8">
        <v>41316</v>
      </c>
      <c r="H7377" s="41" t="s">
        <v>37</v>
      </c>
      <c r="I7377" s="144">
        <v>41579</v>
      </c>
    </row>
    <row r="7378" spans="1:9" s="3" customFormat="1" ht="33.75" customHeight="1" x14ac:dyDescent="0.25">
      <c r="A7378" s="64" t="s">
        <v>5945</v>
      </c>
      <c r="B7378" s="2" t="s">
        <v>1279</v>
      </c>
      <c r="C7378" s="20" t="s">
        <v>348</v>
      </c>
      <c r="D7378" s="45" t="s">
        <v>940</v>
      </c>
      <c r="E7378" s="48" t="s">
        <v>66</v>
      </c>
      <c r="F7378" s="49" t="s">
        <v>1456</v>
      </c>
      <c r="G7378" s="144">
        <v>38197</v>
      </c>
      <c r="H7378" s="41" t="s">
        <v>37</v>
      </c>
      <c r="I7378" s="144">
        <v>38657</v>
      </c>
    </row>
    <row r="7379" spans="1:9" s="3" customFormat="1" ht="33.75" customHeight="1" x14ac:dyDescent="0.25">
      <c r="A7379" s="64" t="s">
        <v>5945</v>
      </c>
      <c r="B7379" s="2" t="s">
        <v>396</v>
      </c>
      <c r="C7379" s="20" t="s">
        <v>95</v>
      </c>
      <c r="D7379" s="45" t="s">
        <v>940</v>
      </c>
      <c r="E7379" s="48" t="s">
        <v>167</v>
      </c>
      <c r="F7379" s="49" t="s">
        <v>102</v>
      </c>
      <c r="G7379" s="144">
        <v>38447</v>
      </c>
      <c r="H7379" s="42" t="s">
        <v>37</v>
      </c>
      <c r="I7379" s="144">
        <v>38718</v>
      </c>
    </row>
    <row r="7380" spans="1:9" s="3" customFormat="1" ht="33.75" customHeight="1" x14ac:dyDescent="0.25">
      <c r="A7380" s="74" t="s">
        <v>1158</v>
      </c>
      <c r="B7380" s="6" t="s">
        <v>198</v>
      </c>
      <c r="C7380" s="6" t="s">
        <v>152</v>
      </c>
      <c r="D7380" s="73" t="s">
        <v>8275</v>
      </c>
      <c r="E7380" s="52" t="s">
        <v>230</v>
      </c>
      <c r="F7380" s="72" t="s">
        <v>1035</v>
      </c>
      <c r="G7380" s="8">
        <v>44098</v>
      </c>
      <c r="H7380" s="42" t="s">
        <v>37</v>
      </c>
      <c r="I7380" s="144">
        <v>44348</v>
      </c>
    </row>
    <row r="7381" spans="1:9" s="3" customFormat="1" ht="33.75" customHeight="1" x14ac:dyDescent="0.25">
      <c r="A7381" s="64" t="s">
        <v>1158</v>
      </c>
      <c r="B7381" s="2" t="s">
        <v>29</v>
      </c>
      <c r="C7381" s="6" t="s">
        <v>1159</v>
      </c>
      <c r="D7381" s="45" t="s">
        <v>949</v>
      </c>
      <c r="E7381" s="52" t="s">
        <v>317</v>
      </c>
      <c r="F7381" s="49" t="s">
        <v>142</v>
      </c>
      <c r="G7381" s="8">
        <v>41536</v>
      </c>
      <c r="H7381" s="41" t="s">
        <v>37</v>
      </c>
      <c r="I7381" s="144">
        <v>41671</v>
      </c>
    </row>
    <row r="7382" spans="1:9" s="3" customFormat="1" ht="33.75" customHeight="1" x14ac:dyDescent="0.25">
      <c r="A7382" s="64" t="s">
        <v>1836</v>
      </c>
      <c r="B7382" s="2" t="s">
        <v>59</v>
      </c>
      <c r="C7382" s="20" t="s">
        <v>350</v>
      </c>
      <c r="D7382" s="45" t="s">
        <v>928</v>
      </c>
      <c r="E7382" s="48" t="s">
        <v>74</v>
      </c>
      <c r="F7382" s="49" t="s">
        <v>240</v>
      </c>
      <c r="G7382" s="144">
        <v>38614</v>
      </c>
      <c r="H7382" s="41" t="s">
        <v>37</v>
      </c>
      <c r="I7382" s="144">
        <v>38749</v>
      </c>
    </row>
    <row r="7383" spans="1:9" s="3" customFormat="1" ht="33.75" customHeight="1" x14ac:dyDescent="0.25">
      <c r="A7383" s="74" t="s">
        <v>1836</v>
      </c>
      <c r="B7383" s="6" t="s">
        <v>59</v>
      </c>
      <c r="C7383" s="6" t="s">
        <v>76</v>
      </c>
      <c r="D7383" s="73" t="s">
        <v>930</v>
      </c>
      <c r="E7383" s="52" t="s">
        <v>799</v>
      </c>
      <c r="F7383" s="72" t="s">
        <v>115</v>
      </c>
      <c r="G7383" s="8">
        <v>43150</v>
      </c>
      <c r="H7383" s="69" t="s">
        <v>3797</v>
      </c>
      <c r="I7383" s="144"/>
    </row>
    <row r="7384" spans="1:9" s="3" customFormat="1" ht="33.75" customHeight="1" x14ac:dyDescent="0.25">
      <c r="A7384" s="64" t="s">
        <v>1836</v>
      </c>
      <c r="B7384" s="2" t="s">
        <v>61</v>
      </c>
      <c r="C7384" s="6" t="s">
        <v>1837</v>
      </c>
      <c r="D7384" s="45" t="s">
        <v>650</v>
      </c>
      <c r="E7384" s="56" t="s">
        <v>157</v>
      </c>
      <c r="F7384" s="49" t="s">
        <v>4332</v>
      </c>
      <c r="G7384" s="8">
        <v>41806</v>
      </c>
      <c r="H7384" s="42" t="s">
        <v>37</v>
      </c>
      <c r="I7384" s="144">
        <v>44298</v>
      </c>
    </row>
    <row r="7385" spans="1:9" s="3" customFormat="1" ht="33.75" customHeight="1" x14ac:dyDescent="0.25">
      <c r="A7385" s="894" t="s">
        <v>1836</v>
      </c>
      <c r="B7385" s="833" t="s">
        <v>29</v>
      </c>
      <c r="C7385" s="833" t="s">
        <v>344</v>
      </c>
      <c r="D7385" s="966" t="s">
        <v>940</v>
      </c>
      <c r="E7385" s="882" t="s">
        <v>82</v>
      </c>
      <c r="F7385" s="882" t="s">
        <v>7338</v>
      </c>
      <c r="G7385" s="967">
        <v>44935</v>
      </c>
      <c r="H7385" s="42" t="s">
        <v>41</v>
      </c>
      <c r="I7385" s="788">
        <v>45231</v>
      </c>
    </row>
    <row r="7386" spans="1:9" s="3" customFormat="1" ht="33.75" customHeight="1" x14ac:dyDescent="0.25">
      <c r="A7386" s="894" t="s">
        <v>1836</v>
      </c>
      <c r="B7386" s="833" t="s">
        <v>29</v>
      </c>
      <c r="C7386" s="833" t="s">
        <v>344</v>
      </c>
      <c r="D7386" s="966" t="s">
        <v>940</v>
      </c>
      <c r="E7386" s="882" t="s">
        <v>82</v>
      </c>
      <c r="F7386" s="882" t="s">
        <v>9389</v>
      </c>
      <c r="G7386" s="967">
        <v>45232</v>
      </c>
      <c r="H7386" s="41" t="s">
        <v>37</v>
      </c>
      <c r="I7386" s="788">
        <v>45413</v>
      </c>
    </row>
    <row r="7387" spans="1:9" s="3" customFormat="1" ht="33.75" customHeight="1" x14ac:dyDescent="0.25">
      <c r="A7387" s="64" t="s">
        <v>4280</v>
      </c>
      <c r="B7387" s="833" t="s">
        <v>767</v>
      </c>
      <c r="C7387" s="833" t="s">
        <v>7397</v>
      </c>
      <c r="D7387" s="966" t="s">
        <v>8422</v>
      </c>
      <c r="E7387" s="882" t="s">
        <v>230</v>
      </c>
      <c r="F7387" s="882" t="s">
        <v>1389</v>
      </c>
      <c r="G7387" s="967">
        <v>45308</v>
      </c>
      <c r="H7387" s="41" t="s">
        <v>37</v>
      </c>
      <c r="I7387" s="788">
        <v>45444</v>
      </c>
    </row>
    <row r="7388" spans="1:9" s="3" customFormat="1" ht="33.75" customHeight="1" x14ac:dyDescent="0.25">
      <c r="A7388" s="64" t="s">
        <v>4280</v>
      </c>
      <c r="B7388" s="2" t="s">
        <v>294</v>
      </c>
      <c r="C7388" s="20" t="s">
        <v>344</v>
      </c>
      <c r="D7388" s="45" t="s">
        <v>940</v>
      </c>
      <c r="E7388" s="48" t="s">
        <v>66</v>
      </c>
      <c r="F7388" s="49" t="s">
        <v>4231</v>
      </c>
      <c r="G7388" s="36">
        <v>42426</v>
      </c>
      <c r="H7388" s="41" t="s">
        <v>37</v>
      </c>
      <c r="I7388" s="36">
        <v>42656</v>
      </c>
    </row>
    <row r="7389" spans="1:9" s="3" customFormat="1" ht="33.75" customHeight="1" x14ac:dyDescent="0.25">
      <c r="A7389" s="117" t="s">
        <v>4280</v>
      </c>
      <c r="B7389" s="9" t="s">
        <v>294</v>
      </c>
      <c r="C7389" s="9" t="s">
        <v>344</v>
      </c>
      <c r="D7389" s="45" t="s">
        <v>940</v>
      </c>
      <c r="E7389" s="48" t="s">
        <v>66</v>
      </c>
      <c r="F7389" s="119" t="s">
        <v>1493</v>
      </c>
      <c r="G7389" s="7">
        <v>42884</v>
      </c>
      <c r="H7389" s="69" t="s">
        <v>3797</v>
      </c>
      <c r="I7389" s="36"/>
    </row>
    <row r="7390" spans="1:9" s="3" customFormat="1" ht="33.75" customHeight="1" x14ac:dyDescent="0.25">
      <c r="A7390" s="64" t="s">
        <v>5946</v>
      </c>
      <c r="B7390" s="2" t="s">
        <v>1039</v>
      </c>
      <c r="C7390" s="2" t="s">
        <v>1598</v>
      </c>
      <c r="D7390" s="45" t="s">
        <v>941</v>
      </c>
      <c r="E7390" s="48" t="s">
        <v>35</v>
      </c>
      <c r="F7390" s="49" t="s">
        <v>2521</v>
      </c>
      <c r="G7390" s="144">
        <v>39141</v>
      </c>
      <c r="H7390" s="41" t="s">
        <v>37</v>
      </c>
      <c r="I7390" s="36">
        <v>39479</v>
      </c>
    </row>
    <row r="7391" spans="1:9" s="3" customFormat="1" ht="33.75" customHeight="1" x14ac:dyDescent="0.25">
      <c r="A7391" s="64" t="s">
        <v>6515</v>
      </c>
      <c r="B7391" s="2" t="s">
        <v>29</v>
      </c>
      <c r="C7391" s="2" t="s">
        <v>101</v>
      </c>
      <c r="D7391" s="45" t="s">
        <v>948</v>
      </c>
      <c r="E7391" s="48" t="s">
        <v>1568</v>
      </c>
      <c r="F7391" s="49" t="s">
        <v>193</v>
      </c>
      <c r="G7391" s="144">
        <v>42482</v>
      </c>
      <c r="H7391" s="41" t="s">
        <v>37</v>
      </c>
      <c r="I7391" s="144">
        <v>42675</v>
      </c>
    </row>
    <row r="7392" spans="1:9" s="3" customFormat="1" ht="33.75" customHeight="1" x14ac:dyDescent="0.25">
      <c r="A7392" s="101" t="s">
        <v>6727</v>
      </c>
      <c r="B7392" s="96" t="s">
        <v>307</v>
      </c>
      <c r="C7392" s="96" t="s">
        <v>351</v>
      </c>
      <c r="D7392" s="97" t="s">
        <v>1161</v>
      </c>
      <c r="E7392" s="98" t="s">
        <v>66</v>
      </c>
      <c r="F7392" s="102" t="s">
        <v>215</v>
      </c>
      <c r="G7392" s="140">
        <v>42683</v>
      </c>
      <c r="H7392" s="67" t="s">
        <v>37</v>
      </c>
      <c r="I7392" s="104">
        <v>42917</v>
      </c>
    </row>
    <row r="7393" spans="1:10" s="3" customFormat="1" ht="33.75" customHeight="1" x14ac:dyDescent="0.25">
      <c r="A7393" s="831" t="s">
        <v>6727</v>
      </c>
      <c r="B7393" s="833" t="s">
        <v>255</v>
      </c>
      <c r="C7393" s="833" t="s">
        <v>351</v>
      </c>
      <c r="D7393" s="966" t="s">
        <v>940</v>
      </c>
      <c r="E7393" s="854" t="s">
        <v>47</v>
      </c>
      <c r="F7393" s="861" t="s">
        <v>7572</v>
      </c>
      <c r="G7393" s="967">
        <v>44886</v>
      </c>
      <c r="H7393" s="67" t="s">
        <v>37</v>
      </c>
      <c r="I7393" s="788"/>
      <c r="J7393" s="146">
        <v>45139</v>
      </c>
    </row>
    <row r="7394" spans="1:10" s="3" customFormat="1" ht="33.75" customHeight="1" x14ac:dyDescent="0.25">
      <c r="A7394" s="64" t="s">
        <v>3661</v>
      </c>
      <c r="B7394" s="2" t="s">
        <v>59</v>
      </c>
      <c r="C7394" s="20" t="s">
        <v>1155</v>
      </c>
      <c r="D7394" s="45" t="s">
        <v>941</v>
      </c>
      <c r="E7394" s="55" t="s">
        <v>66</v>
      </c>
      <c r="F7394" s="49" t="s">
        <v>58</v>
      </c>
      <c r="G7394" s="36">
        <v>39428</v>
      </c>
      <c r="H7394" s="67" t="s">
        <v>37</v>
      </c>
      <c r="I7394" s="36">
        <v>39661</v>
      </c>
    </row>
    <row r="7395" spans="1:10" s="3" customFormat="1" ht="33.75" customHeight="1" x14ac:dyDescent="0.25">
      <c r="A7395" s="64" t="s">
        <v>874</v>
      </c>
      <c r="B7395" s="2" t="s">
        <v>94</v>
      </c>
      <c r="C7395" s="6" t="s">
        <v>101</v>
      </c>
      <c r="D7395" s="45" t="s">
        <v>928</v>
      </c>
      <c r="E7395" s="52" t="s">
        <v>124</v>
      </c>
      <c r="F7395" s="49" t="s">
        <v>127</v>
      </c>
      <c r="G7395" s="8">
        <v>41344</v>
      </c>
      <c r="H7395" s="42" t="s">
        <v>41</v>
      </c>
      <c r="I7395" s="144">
        <v>41659</v>
      </c>
    </row>
    <row r="7396" spans="1:10" s="3" customFormat="1" ht="33.75" customHeight="1" x14ac:dyDescent="0.25">
      <c r="A7396" s="64" t="s">
        <v>874</v>
      </c>
      <c r="B7396" s="933" t="s">
        <v>6318</v>
      </c>
      <c r="C7396" s="933" t="s">
        <v>351</v>
      </c>
      <c r="D7396" s="936" t="s">
        <v>7731</v>
      </c>
      <c r="E7396" s="932"/>
      <c r="F7396" s="932" t="s">
        <v>1373</v>
      </c>
      <c r="G7396" s="934">
        <v>44447</v>
      </c>
      <c r="H7396" s="67" t="s">
        <v>37</v>
      </c>
      <c r="I7396" s="788">
        <v>44713</v>
      </c>
    </row>
    <row r="7397" spans="1:10" s="3" customFormat="1" ht="33.75" customHeight="1" x14ac:dyDescent="0.25">
      <c r="A7397" s="64" t="s">
        <v>874</v>
      </c>
      <c r="B7397" s="825" t="s">
        <v>1953</v>
      </c>
      <c r="C7397" s="784" t="s">
        <v>8694</v>
      </c>
      <c r="D7397" s="827" t="s">
        <v>946</v>
      </c>
      <c r="E7397" s="786" t="s">
        <v>688</v>
      </c>
      <c r="F7397" s="828" t="s">
        <v>236</v>
      </c>
      <c r="G7397" s="783">
        <v>44474</v>
      </c>
      <c r="H7397" s="67" t="s">
        <v>37</v>
      </c>
      <c r="I7397" s="788">
        <v>44713</v>
      </c>
    </row>
    <row r="7398" spans="1:10" s="3" customFormat="1" ht="33.75" customHeight="1" x14ac:dyDescent="0.25">
      <c r="A7398" s="785" t="s">
        <v>874</v>
      </c>
      <c r="B7398" s="784" t="s">
        <v>54</v>
      </c>
      <c r="C7398" s="784" t="s">
        <v>8833</v>
      </c>
      <c r="D7398" s="782" t="s">
        <v>948</v>
      </c>
      <c r="E7398" s="786" t="s">
        <v>623</v>
      </c>
      <c r="F7398" s="787" t="s">
        <v>8556</v>
      </c>
      <c r="G7398" s="783">
        <v>44613</v>
      </c>
      <c r="H7398" s="67" t="s">
        <v>37</v>
      </c>
      <c r="I7398" s="788">
        <v>44774</v>
      </c>
    </row>
    <row r="7399" spans="1:10" s="3" customFormat="1" ht="33.75" customHeight="1" x14ac:dyDescent="0.25">
      <c r="A7399" s="64" t="s">
        <v>874</v>
      </c>
      <c r="B7399" s="2" t="s">
        <v>39</v>
      </c>
      <c r="C7399" s="20" t="s">
        <v>101</v>
      </c>
      <c r="D7399" s="45" t="s">
        <v>1653</v>
      </c>
      <c r="E7399" s="52" t="s">
        <v>1662</v>
      </c>
      <c r="F7399" s="49" t="s">
        <v>1101</v>
      </c>
      <c r="G7399" s="8">
        <v>41653</v>
      </c>
      <c r="H7399" s="67" t="s">
        <v>37</v>
      </c>
      <c r="I7399" s="144">
        <v>41974</v>
      </c>
    </row>
    <row r="7400" spans="1:10" s="3" customFormat="1" ht="33.75" customHeight="1" x14ac:dyDescent="0.25">
      <c r="A7400" s="64" t="s">
        <v>874</v>
      </c>
      <c r="B7400" s="2" t="s">
        <v>94</v>
      </c>
      <c r="C7400" s="20" t="s">
        <v>101</v>
      </c>
      <c r="D7400" s="45" t="s">
        <v>928</v>
      </c>
      <c r="E7400" s="48" t="s">
        <v>124</v>
      </c>
      <c r="F7400" s="49" t="s">
        <v>127</v>
      </c>
      <c r="G7400" s="36">
        <v>42310</v>
      </c>
      <c r="H7400" s="42" t="s">
        <v>41</v>
      </c>
      <c r="I7400" s="36">
        <v>42491</v>
      </c>
    </row>
    <row r="7401" spans="1:10" s="3" customFormat="1" ht="33.75" customHeight="1" x14ac:dyDescent="0.25">
      <c r="A7401" s="824" t="s">
        <v>4275</v>
      </c>
      <c r="B7401" s="825" t="s">
        <v>77</v>
      </c>
      <c r="C7401" s="825" t="s">
        <v>95</v>
      </c>
      <c r="D7401" s="976" t="s">
        <v>12</v>
      </c>
      <c r="E7401" s="848" t="s">
        <v>3856</v>
      </c>
      <c r="F7401" s="828" t="s">
        <v>811</v>
      </c>
      <c r="G7401" s="981">
        <v>42724</v>
      </c>
      <c r="H7401" s="982" t="s">
        <v>41</v>
      </c>
      <c r="I7401" s="981">
        <v>42783</v>
      </c>
    </row>
    <row r="7402" spans="1:10" s="3" customFormat="1" ht="33.75" customHeight="1" x14ac:dyDescent="0.25">
      <c r="A7402" s="64" t="s">
        <v>4275</v>
      </c>
      <c r="B7402" s="2" t="s">
        <v>49</v>
      </c>
      <c r="C7402" s="20" t="s">
        <v>351</v>
      </c>
      <c r="D7402" s="45" t="s">
        <v>940</v>
      </c>
      <c r="E7402" s="48" t="s">
        <v>35</v>
      </c>
      <c r="F7402" s="49" t="s">
        <v>1272</v>
      </c>
      <c r="G7402" s="36">
        <v>42426</v>
      </c>
      <c r="H7402" s="67" t="s">
        <v>37</v>
      </c>
      <c r="I7402" s="36">
        <v>43132</v>
      </c>
    </row>
    <row r="7403" spans="1:10" s="3" customFormat="1" ht="33.75" customHeight="1" x14ac:dyDescent="0.25">
      <c r="A7403" s="64" t="s">
        <v>3662</v>
      </c>
      <c r="B7403" s="2" t="s">
        <v>119</v>
      </c>
      <c r="C7403" s="20" t="s">
        <v>344</v>
      </c>
      <c r="D7403" s="45" t="s">
        <v>929</v>
      </c>
      <c r="E7403" s="55" t="s">
        <v>301</v>
      </c>
      <c r="F7403" s="49" t="s">
        <v>302</v>
      </c>
      <c r="G7403" s="36">
        <v>39925</v>
      </c>
      <c r="H7403" s="41" t="s">
        <v>37</v>
      </c>
      <c r="I7403" s="36">
        <v>40238</v>
      </c>
    </row>
    <row r="7404" spans="1:10" s="3" customFormat="1" ht="33.75" customHeight="1" x14ac:dyDescent="0.25">
      <c r="A7404" s="824" t="s">
        <v>9679</v>
      </c>
      <c r="B7404" s="825" t="s">
        <v>92</v>
      </c>
      <c r="C7404" s="826" t="s">
        <v>9680</v>
      </c>
      <c r="D7404" s="827" t="s">
        <v>931</v>
      </c>
      <c r="E7404" s="829" t="s">
        <v>35</v>
      </c>
      <c r="F7404" s="828" t="s">
        <v>7639</v>
      </c>
      <c r="G7404" s="781">
        <v>45239</v>
      </c>
      <c r="H7404" s="41" t="s">
        <v>37</v>
      </c>
      <c r="I7404" s="781">
        <v>45689</v>
      </c>
    </row>
    <row r="7405" spans="1:10" s="3" customFormat="1" ht="33.75" customHeight="1" x14ac:dyDescent="0.25">
      <c r="A7405" s="64" t="s">
        <v>5947</v>
      </c>
      <c r="B7405" s="2" t="s">
        <v>1436</v>
      </c>
      <c r="C7405" s="20" t="s">
        <v>357</v>
      </c>
      <c r="D7405" s="45" t="s">
        <v>940</v>
      </c>
      <c r="E7405" s="48" t="s">
        <v>117</v>
      </c>
      <c r="F7405" s="49" t="s">
        <v>1258</v>
      </c>
      <c r="G7405" s="144">
        <v>36843</v>
      </c>
      <c r="H7405" s="42" t="s">
        <v>37</v>
      </c>
      <c r="I7405" s="144">
        <v>37226</v>
      </c>
    </row>
    <row r="7406" spans="1:10" s="3" customFormat="1" ht="33.75" customHeight="1" x14ac:dyDescent="0.25">
      <c r="A7406" s="524" t="s">
        <v>8132</v>
      </c>
      <c r="B7406" s="523" t="s">
        <v>69</v>
      </c>
      <c r="C7406" s="523" t="s">
        <v>101</v>
      </c>
      <c r="D7406" s="525" t="s">
        <v>956</v>
      </c>
      <c r="E7406" s="500" t="s">
        <v>1260</v>
      </c>
      <c r="F7406" s="501" t="s">
        <v>1262</v>
      </c>
      <c r="G7406" s="522">
        <v>43784</v>
      </c>
      <c r="H7406" s="42" t="s">
        <v>37</v>
      </c>
      <c r="I7406" s="496">
        <v>44013</v>
      </c>
    </row>
    <row r="7407" spans="1:10" s="3" customFormat="1" ht="33.75" customHeight="1" x14ac:dyDescent="0.25">
      <c r="A7407" s="360" t="s">
        <v>7558</v>
      </c>
      <c r="B7407" s="361" t="s">
        <v>966</v>
      </c>
      <c r="C7407" s="361" t="s">
        <v>1802</v>
      </c>
      <c r="D7407" s="356" t="s">
        <v>948</v>
      </c>
      <c r="E7407" s="359" t="s">
        <v>982</v>
      </c>
      <c r="F7407" s="359" t="s">
        <v>7559</v>
      </c>
      <c r="G7407" s="357">
        <v>43390</v>
      </c>
      <c r="H7407" s="42" t="s">
        <v>37</v>
      </c>
      <c r="I7407" s="144">
        <v>43647</v>
      </c>
    </row>
    <row r="7408" spans="1:10" s="3" customFormat="1" ht="33.75" customHeight="1" x14ac:dyDescent="0.25">
      <c r="A7408" s="64" t="s">
        <v>545</v>
      </c>
      <c r="B7408" s="2" t="s">
        <v>104</v>
      </c>
      <c r="C7408" s="2" t="s">
        <v>101</v>
      </c>
      <c r="D7408" s="45" t="s">
        <v>946</v>
      </c>
      <c r="E7408" s="48" t="s">
        <v>74</v>
      </c>
      <c r="F7408" s="49" t="s">
        <v>256</v>
      </c>
      <c r="G7408" s="144">
        <v>41033</v>
      </c>
      <c r="H7408" s="41" t="s">
        <v>37</v>
      </c>
      <c r="I7408" s="144">
        <v>41366</v>
      </c>
    </row>
    <row r="7409" spans="1:60" s="3" customFormat="1" ht="33.75" customHeight="1" x14ac:dyDescent="0.25">
      <c r="A7409" s="305" t="s">
        <v>7755</v>
      </c>
      <c r="B7409" s="306" t="s">
        <v>7756</v>
      </c>
      <c r="C7409" s="306" t="s">
        <v>1581</v>
      </c>
      <c r="D7409" s="308" t="s">
        <v>940</v>
      </c>
      <c r="E7409" s="309" t="s">
        <v>66</v>
      </c>
      <c r="F7409" s="310" t="s">
        <v>1458</v>
      </c>
      <c r="G7409" s="311">
        <v>43530</v>
      </c>
      <c r="H7409" s="41" t="s">
        <v>37</v>
      </c>
      <c r="I7409" s="311">
        <v>43922</v>
      </c>
    </row>
    <row r="7410" spans="1:60" s="3" customFormat="1" ht="33.75" customHeight="1" x14ac:dyDescent="0.25">
      <c r="A7410" s="64" t="s">
        <v>5948</v>
      </c>
      <c r="B7410" s="2" t="s">
        <v>5949</v>
      </c>
      <c r="C7410" s="2" t="s">
        <v>2140</v>
      </c>
      <c r="D7410" s="45" t="s">
        <v>943</v>
      </c>
      <c r="E7410" s="48" t="s">
        <v>912</v>
      </c>
      <c r="F7410" s="49" t="s">
        <v>913</v>
      </c>
      <c r="G7410" s="144">
        <v>38541</v>
      </c>
      <c r="H7410" s="42" t="s">
        <v>37</v>
      </c>
      <c r="I7410" s="144">
        <v>38930</v>
      </c>
    </row>
    <row r="7411" spans="1:60" s="3" customFormat="1" ht="33.75" customHeight="1" x14ac:dyDescent="0.25">
      <c r="A7411" s="824" t="s">
        <v>10041</v>
      </c>
      <c r="B7411" s="825" t="s">
        <v>1497</v>
      </c>
      <c r="C7411" s="825" t="s">
        <v>347</v>
      </c>
      <c r="D7411" s="855" t="s">
        <v>934</v>
      </c>
      <c r="E7411" s="848" t="s">
        <v>3856</v>
      </c>
      <c r="F7411" s="828" t="s">
        <v>1160</v>
      </c>
      <c r="G7411" s="788">
        <v>46042</v>
      </c>
      <c r="H7411" s="69" t="s">
        <v>3797</v>
      </c>
      <c r="I7411" s="788"/>
    </row>
    <row r="7412" spans="1:60" s="3" customFormat="1" ht="33.75" customHeight="1" x14ac:dyDescent="0.25">
      <c r="A7412" s="64" t="s">
        <v>1220</v>
      </c>
      <c r="B7412" s="2" t="s">
        <v>62</v>
      </c>
      <c r="C7412" s="9" t="s">
        <v>347</v>
      </c>
      <c r="D7412" s="45" t="s">
        <v>940</v>
      </c>
      <c r="E7412" s="48" t="s">
        <v>35</v>
      </c>
      <c r="F7412" s="49" t="s">
        <v>36</v>
      </c>
      <c r="G7412" s="7">
        <v>41570</v>
      </c>
      <c r="H7412" s="42" t="s">
        <v>37</v>
      </c>
      <c r="I7412" s="144">
        <v>41821</v>
      </c>
    </row>
    <row r="7413" spans="1:60" s="3" customFormat="1" ht="33.75" customHeight="1" x14ac:dyDescent="0.25">
      <c r="A7413" s="74" t="s">
        <v>8122</v>
      </c>
      <c r="B7413" s="6" t="s">
        <v>46</v>
      </c>
      <c r="C7413" s="6" t="s">
        <v>76</v>
      </c>
      <c r="D7413" s="73" t="s">
        <v>650</v>
      </c>
      <c r="E7413" s="72" t="s">
        <v>155</v>
      </c>
      <c r="F7413" s="72" t="s">
        <v>8123</v>
      </c>
      <c r="G7413" s="8">
        <v>43803</v>
      </c>
      <c r="H7413" s="69" t="s">
        <v>3797</v>
      </c>
      <c r="I7413" s="144"/>
    </row>
    <row r="7414" spans="1:60" s="3" customFormat="1" ht="33.75" customHeight="1" x14ac:dyDescent="0.25">
      <c r="A7414" s="64" t="s">
        <v>4023</v>
      </c>
      <c r="B7414" s="2" t="s">
        <v>46</v>
      </c>
      <c r="C7414" s="20" t="s">
        <v>348</v>
      </c>
      <c r="D7414" s="45" t="s">
        <v>949</v>
      </c>
      <c r="E7414" s="48" t="s">
        <v>195</v>
      </c>
      <c r="F7414" s="49" t="s">
        <v>1810</v>
      </c>
      <c r="G7414" s="36">
        <v>42180</v>
      </c>
      <c r="H7414" s="41" t="s">
        <v>37</v>
      </c>
      <c r="I7414" s="36">
        <v>42401</v>
      </c>
    </row>
    <row r="7415" spans="1:60" s="3" customFormat="1" ht="33.75" customHeight="1" x14ac:dyDescent="0.25">
      <c r="A7415" s="64" t="s">
        <v>5950</v>
      </c>
      <c r="B7415" s="2" t="s">
        <v>68</v>
      </c>
      <c r="C7415" s="20" t="s">
        <v>350</v>
      </c>
      <c r="D7415" s="45" t="s">
        <v>949</v>
      </c>
      <c r="E7415" s="48" t="s">
        <v>114</v>
      </c>
      <c r="F7415" s="49" t="s">
        <v>413</v>
      </c>
      <c r="G7415" s="144">
        <v>36819</v>
      </c>
      <c r="H7415" s="41" t="s">
        <v>37</v>
      </c>
      <c r="I7415" s="144">
        <v>36982</v>
      </c>
    </row>
    <row r="7416" spans="1:60" s="3" customFormat="1" ht="33.75" customHeight="1" x14ac:dyDescent="0.25">
      <c r="A7416" s="824" t="s">
        <v>4275</v>
      </c>
      <c r="B7416" s="825" t="s">
        <v>77</v>
      </c>
      <c r="C7416" s="825" t="s">
        <v>95</v>
      </c>
      <c r="D7416" s="976" t="s">
        <v>12</v>
      </c>
      <c r="E7416" s="848" t="s">
        <v>3856</v>
      </c>
      <c r="F7416" s="828" t="s">
        <v>811</v>
      </c>
      <c r="G7416" s="981">
        <v>43591</v>
      </c>
      <c r="H7416" s="980" t="s">
        <v>41</v>
      </c>
      <c r="I7416" s="981">
        <v>44070</v>
      </c>
    </row>
    <row r="7417" spans="1:60" s="3" customFormat="1" ht="33.75" customHeight="1" x14ac:dyDescent="0.25">
      <c r="A7417" s="64" t="s">
        <v>5951</v>
      </c>
      <c r="B7417" s="2" t="s">
        <v>46</v>
      </c>
      <c r="C7417" s="20" t="s">
        <v>357</v>
      </c>
      <c r="D7417" s="45" t="s">
        <v>12</v>
      </c>
      <c r="E7417" s="48" t="s">
        <v>47</v>
      </c>
      <c r="F7417" s="49" t="s">
        <v>174</v>
      </c>
      <c r="G7417" s="144">
        <v>36233</v>
      </c>
      <c r="H7417" s="41" t="s">
        <v>37</v>
      </c>
      <c r="I7417" s="144">
        <v>36509</v>
      </c>
    </row>
    <row r="7418" spans="1:60" s="3" customFormat="1" ht="33.75" customHeight="1" x14ac:dyDescent="0.25">
      <c r="A7418" s="64" t="s">
        <v>4223</v>
      </c>
      <c r="B7418" s="2" t="s">
        <v>110</v>
      </c>
      <c r="C7418" s="20" t="s">
        <v>4224</v>
      </c>
      <c r="D7418" s="45" t="s">
        <v>940</v>
      </c>
      <c r="E7418" s="48" t="s">
        <v>66</v>
      </c>
      <c r="F7418" s="49" t="s">
        <v>85</v>
      </c>
      <c r="G7418" s="36">
        <v>42359</v>
      </c>
      <c r="H7418" s="41" t="s">
        <v>37</v>
      </c>
      <c r="I7418" s="36">
        <v>42552</v>
      </c>
    </row>
    <row r="7419" spans="1:60" s="3" customFormat="1" ht="33.75" customHeight="1" x14ac:dyDescent="0.25">
      <c r="A7419" s="691" t="s">
        <v>5952</v>
      </c>
      <c r="B7419" s="683" t="s">
        <v>46</v>
      </c>
      <c r="C7419" s="683" t="s">
        <v>348</v>
      </c>
      <c r="D7419" s="692" t="s">
        <v>936</v>
      </c>
      <c r="E7419" s="693" t="s">
        <v>823</v>
      </c>
      <c r="F7419" s="694" t="s">
        <v>824</v>
      </c>
      <c r="G7419" s="684">
        <v>44083</v>
      </c>
      <c r="H7419" s="41" t="s">
        <v>37</v>
      </c>
      <c r="I7419" s="675">
        <v>44743</v>
      </c>
    </row>
    <row r="7420" spans="1:60" s="3" customFormat="1" ht="33.75" customHeight="1" x14ac:dyDescent="0.25">
      <c r="A7420" s="64" t="s">
        <v>5952</v>
      </c>
      <c r="B7420" s="2" t="s">
        <v>121</v>
      </c>
      <c r="C7420" s="20" t="s">
        <v>357</v>
      </c>
      <c r="D7420" s="45" t="s">
        <v>940</v>
      </c>
      <c r="E7420" s="48" t="s">
        <v>35</v>
      </c>
      <c r="F7420" s="49" t="s">
        <v>5953</v>
      </c>
      <c r="G7420" s="144">
        <v>37546</v>
      </c>
      <c r="H7420" s="41" t="s">
        <v>37</v>
      </c>
      <c r="I7420" s="144">
        <v>37926</v>
      </c>
    </row>
    <row r="7421" spans="1:60" s="3" customFormat="1" ht="33.75" customHeight="1" x14ac:dyDescent="0.25">
      <c r="A7421" s="64" t="s">
        <v>5954</v>
      </c>
      <c r="B7421" s="2" t="s">
        <v>42</v>
      </c>
      <c r="C7421" s="2" t="s">
        <v>345</v>
      </c>
      <c r="D7421" s="45" t="s">
        <v>12</v>
      </c>
      <c r="E7421" s="48" t="s">
        <v>3856</v>
      </c>
      <c r="F7421" s="49" t="s">
        <v>811</v>
      </c>
      <c r="G7421" s="144">
        <v>36297</v>
      </c>
      <c r="H7421" s="41" t="s">
        <v>37</v>
      </c>
      <c r="I7421" s="144">
        <v>36509</v>
      </c>
    </row>
    <row r="7422" spans="1:60" s="3" customFormat="1" ht="33.75" customHeight="1" x14ac:dyDescent="0.25">
      <c r="A7422" s="64" t="s">
        <v>5954</v>
      </c>
      <c r="B7422" s="2" t="s">
        <v>2368</v>
      </c>
      <c r="C7422" s="20" t="s">
        <v>350</v>
      </c>
      <c r="D7422" s="45" t="s">
        <v>951</v>
      </c>
      <c r="E7422" s="48" t="s">
        <v>134</v>
      </c>
      <c r="F7422" s="49" t="s">
        <v>722</v>
      </c>
      <c r="G7422" s="144">
        <v>38842</v>
      </c>
      <c r="H7422" s="43" t="s">
        <v>41</v>
      </c>
      <c r="I7422" s="144">
        <v>39029</v>
      </c>
    </row>
    <row r="7423" spans="1:60" s="3" customFormat="1" ht="33.75" customHeight="1" x14ac:dyDescent="0.25">
      <c r="A7423" s="64" t="s">
        <v>1672</v>
      </c>
      <c r="B7423" s="2" t="s">
        <v>186</v>
      </c>
      <c r="C7423" s="37" t="s">
        <v>160</v>
      </c>
      <c r="D7423" s="45" t="s">
        <v>25</v>
      </c>
      <c r="E7423" s="48" t="s">
        <v>4375</v>
      </c>
      <c r="F7423" s="49" t="s">
        <v>507</v>
      </c>
      <c r="G7423" s="38">
        <v>41166</v>
      </c>
      <c r="H7423" s="892" t="s">
        <v>41</v>
      </c>
      <c r="I7423" s="38">
        <v>41257</v>
      </c>
    </row>
    <row r="7424" spans="1:60" s="3" customFormat="1" ht="33.75" customHeight="1" x14ac:dyDescent="0.25">
      <c r="A7424" s="64" t="s">
        <v>1672</v>
      </c>
      <c r="B7424" s="2" t="s">
        <v>186</v>
      </c>
      <c r="C7424" s="6" t="s">
        <v>160</v>
      </c>
      <c r="D7424" s="45" t="s">
        <v>25</v>
      </c>
      <c r="E7424" s="48" t="s">
        <v>4375</v>
      </c>
      <c r="F7424" s="49" t="s">
        <v>507</v>
      </c>
      <c r="G7424" s="8">
        <v>41724</v>
      </c>
      <c r="H7424" s="42" t="s">
        <v>37</v>
      </c>
      <c r="I7424" s="144">
        <v>41929</v>
      </c>
      <c r="J7424" s="14"/>
      <c r="K7424" s="14"/>
      <c r="L7424" s="14"/>
      <c r="M7424" s="14"/>
      <c r="N7424" s="14"/>
      <c r="O7424" s="14"/>
      <c r="P7424" s="14"/>
      <c r="Q7424" s="14"/>
      <c r="R7424" s="14"/>
      <c r="S7424" s="14"/>
      <c r="T7424" s="14"/>
      <c r="U7424" s="14"/>
      <c r="V7424" s="14"/>
      <c r="W7424" s="14"/>
      <c r="X7424" s="14"/>
      <c r="Y7424" s="14"/>
      <c r="Z7424" s="14"/>
      <c r="AA7424" s="14"/>
      <c r="AB7424" s="14"/>
      <c r="AC7424" s="14"/>
      <c r="AD7424" s="14"/>
      <c r="AE7424" s="14"/>
      <c r="AF7424" s="14"/>
      <c r="AG7424" s="14"/>
      <c r="AH7424" s="14"/>
      <c r="AI7424" s="14"/>
      <c r="AJ7424" s="14"/>
      <c r="AK7424" s="14"/>
      <c r="AL7424" s="14"/>
      <c r="AM7424" s="14"/>
      <c r="AN7424" s="14"/>
      <c r="AO7424" s="14"/>
      <c r="AP7424" s="14"/>
      <c r="AQ7424" s="14"/>
      <c r="AR7424" s="14"/>
      <c r="AS7424" s="14"/>
      <c r="AT7424" s="14"/>
      <c r="AU7424" s="14"/>
      <c r="AV7424" s="14"/>
      <c r="AW7424" s="14"/>
      <c r="AX7424" s="14"/>
      <c r="AY7424" s="14"/>
      <c r="AZ7424" s="14"/>
      <c r="BA7424" s="14"/>
      <c r="BB7424" s="14"/>
      <c r="BC7424" s="14"/>
      <c r="BD7424" s="14"/>
      <c r="BE7424" s="14"/>
      <c r="BF7424" s="14"/>
      <c r="BG7424" s="14"/>
      <c r="BH7424" s="14"/>
    </row>
    <row r="7425" spans="1:60" s="14" customFormat="1" ht="33.75" customHeight="1" x14ac:dyDescent="0.25">
      <c r="A7425" s="64" t="s">
        <v>6929</v>
      </c>
      <c r="B7425" s="2" t="s">
        <v>29</v>
      </c>
      <c r="C7425" s="6" t="s">
        <v>346</v>
      </c>
      <c r="D7425" s="45" t="s">
        <v>4302</v>
      </c>
      <c r="E7425" s="52" t="s">
        <v>43</v>
      </c>
      <c r="F7425" s="49" t="s">
        <v>2213</v>
      </c>
      <c r="G7425" s="8">
        <v>42698</v>
      </c>
      <c r="H7425" s="42" t="s">
        <v>37</v>
      </c>
      <c r="I7425" s="144">
        <v>43132</v>
      </c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  <c r="AA7425" s="3"/>
      <c r="AB7425" s="3"/>
      <c r="AC7425" s="3"/>
      <c r="AD7425" s="3"/>
      <c r="AE7425" s="3"/>
      <c r="AF7425" s="3"/>
      <c r="AG7425" s="3"/>
      <c r="AH7425" s="3"/>
      <c r="AI7425" s="3"/>
      <c r="AJ7425" s="3"/>
      <c r="AK7425" s="3"/>
      <c r="AL7425" s="3"/>
      <c r="AM7425" s="3"/>
      <c r="AN7425" s="3"/>
      <c r="AO7425" s="3"/>
      <c r="AP7425" s="3"/>
      <c r="AQ7425" s="3"/>
      <c r="AR7425" s="3"/>
      <c r="AS7425" s="3"/>
      <c r="AT7425" s="3"/>
      <c r="AU7425" s="3"/>
      <c r="AV7425" s="3"/>
      <c r="AW7425" s="3"/>
      <c r="AX7425" s="3"/>
      <c r="AY7425" s="3"/>
      <c r="AZ7425" s="3"/>
      <c r="BA7425" s="3"/>
      <c r="BB7425" s="3"/>
      <c r="BC7425" s="3"/>
      <c r="BD7425" s="3"/>
      <c r="BE7425" s="3"/>
      <c r="BF7425" s="3"/>
      <c r="BG7425" s="3"/>
      <c r="BH7425" s="3"/>
    </row>
    <row r="7426" spans="1:60" s="3" customFormat="1" ht="33.75" customHeight="1" x14ac:dyDescent="0.25">
      <c r="A7426" s="115" t="s">
        <v>6756</v>
      </c>
      <c r="B7426" s="106" t="s">
        <v>54</v>
      </c>
      <c r="C7426" s="106" t="s">
        <v>101</v>
      </c>
      <c r="D7426" s="112" t="s">
        <v>959</v>
      </c>
      <c r="E7426" s="113" t="s">
        <v>1469</v>
      </c>
      <c r="F7426" s="114" t="s">
        <v>3049</v>
      </c>
      <c r="G7426" s="142">
        <v>42338</v>
      </c>
      <c r="H7426" s="41" t="s">
        <v>37</v>
      </c>
      <c r="I7426" s="142">
        <v>42709</v>
      </c>
    </row>
    <row r="7427" spans="1:60" s="3" customFormat="1" ht="33.75" customHeight="1" x14ac:dyDescent="0.25">
      <c r="A7427" s="64" t="s">
        <v>5955</v>
      </c>
      <c r="B7427" s="2" t="s">
        <v>46</v>
      </c>
      <c r="C7427" s="2" t="s">
        <v>30</v>
      </c>
      <c r="D7427" s="45" t="s">
        <v>914</v>
      </c>
      <c r="E7427" s="48" t="s">
        <v>3795</v>
      </c>
      <c r="F7427" s="49" t="s">
        <v>1116</v>
      </c>
      <c r="G7427" s="144">
        <v>38030</v>
      </c>
      <c r="H7427" s="41" t="s">
        <v>37</v>
      </c>
      <c r="I7427" s="144">
        <v>38322</v>
      </c>
    </row>
    <row r="7428" spans="1:60" s="3" customFormat="1" ht="33.75" customHeight="1" x14ac:dyDescent="0.25">
      <c r="A7428" s="64" t="s">
        <v>5956</v>
      </c>
      <c r="B7428" s="2" t="s">
        <v>767</v>
      </c>
      <c r="C7428" s="2" t="s">
        <v>30</v>
      </c>
      <c r="D7428" s="45" t="s">
        <v>914</v>
      </c>
      <c r="E7428" s="48" t="s">
        <v>3795</v>
      </c>
      <c r="F7428" s="49" t="s">
        <v>2931</v>
      </c>
      <c r="G7428" s="144">
        <v>39066</v>
      </c>
      <c r="H7428" s="42" t="s">
        <v>37</v>
      </c>
      <c r="I7428" s="144">
        <v>39173</v>
      </c>
    </row>
    <row r="7429" spans="1:60" s="3" customFormat="1" ht="33.75" customHeight="1" x14ac:dyDescent="0.25">
      <c r="A7429" s="64" t="s">
        <v>1115</v>
      </c>
      <c r="B7429" s="2" t="s">
        <v>255</v>
      </c>
      <c r="C7429" s="2" t="s">
        <v>30</v>
      </c>
      <c r="D7429" s="45" t="s">
        <v>914</v>
      </c>
      <c r="E7429" s="55" t="s">
        <v>3795</v>
      </c>
      <c r="F7429" s="49" t="s">
        <v>1116</v>
      </c>
      <c r="G7429" s="144">
        <v>41486</v>
      </c>
      <c r="H7429" s="41" t="s">
        <v>37</v>
      </c>
      <c r="I7429" s="144">
        <v>41699</v>
      </c>
    </row>
    <row r="7430" spans="1:60" s="3" customFormat="1" ht="33.75" customHeight="1" x14ac:dyDescent="0.25">
      <c r="A7430" s="785" t="s">
        <v>8564</v>
      </c>
      <c r="B7430" s="784" t="s">
        <v>8565</v>
      </c>
      <c r="C7430" s="784" t="s">
        <v>101</v>
      </c>
      <c r="D7430" s="782" t="s">
        <v>1156</v>
      </c>
      <c r="E7430" s="786" t="s">
        <v>912</v>
      </c>
      <c r="F7430" s="787" t="s">
        <v>1407</v>
      </c>
      <c r="G7430" s="809">
        <v>44328</v>
      </c>
      <c r="H7430" s="41" t="s">
        <v>37</v>
      </c>
      <c r="I7430" s="788">
        <v>44470</v>
      </c>
    </row>
    <row r="7431" spans="1:60" s="3" customFormat="1" ht="33.75" customHeight="1" x14ac:dyDescent="0.25">
      <c r="A7431" s="64" t="s">
        <v>5957</v>
      </c>
      <c r="B7431" s="2" t="s">
        <v>591</v>
      </c>
      <c r="C7431" s="20" t="s">
        <v>350</v>
      </c>
      <c r="D7431" s="45" t="s">
        <v>951</v>
      </c>
      <c r="E7431" s="48" t="s">
        <v>1469</v>
      </c>
      <c r="F7431" s="49" t="s">
        <v>1389</v>
      </c>
      <c r="G7431" s="144">
        <v>37553</v>
      </c>
      <c r="H7431" s="41" t="s">
        <v>37</v>
      </c>
      <c r="I7431" s="144">
        <v>37656</v>
      </c>
    </row>
    <row r="7432" spans="1:60" s="3" customFormat="1" ht="33.75" customHeight="1" x14ac:dyDescent="0.25">
      <c r="A7432" s="190" t="s">
        <v>7201</v>
      </c>
      <c r="B7432" s="192" t="s">
        <v>397</v>
      </c>
      <c r="C7432" s="192" t="s">
        <v>95</v>
      </c>
      <c r="D7432" s="193" t="s">
        <v>4302</v>
      </c>
      <c r="E7432" s="194" t="s">
        <v>176</v>
      </c>
      <c r="F7432" s="191" t="s">
        <v>279</v>
      </c>
      <c r="G7432" s="195">
        <v>43020</v>
      </c>
      <c r="H7432" s="69" t="s">
        <v>3797</v>
      </c>
      <c r="I7432" s="188"/>
    </row>
    <row r="7433" spans="1:60" s="3" customFormat="1" ht="33.75" customHeight="1" x14ac:dyDescent="0.25">
      <c r="A7433" s="620" t="s">
        <v>7505</v>
      </c>
      <c r="B7433" s="621" t="s">
        <v>964</v>
      </c>
      <c r="C7433" s="621" t="s">
        <v>7697</v>
      </c>
      <c r="D7433" s="602" t="s">
        <v>928</v>
      </c>
      <c r="E7433" s="622" t="s">
        <v>8320</v>
      </c>
      <c r="F7433" s="623" t="s">
        <v>895</v>
      </c>
      <c r="G7433" s="604">
        <v>43992</v>
      </c>
      <c r="H7433" s="41" t="s">
        <v>37</v>
      </c>
      <c r="I7433" s="581">
        <v>44713</v>
      </c>
    </row>
    <row r="7434" spans="1:60" s="3" customFormat="1" ht="33.75" customHeight="1" x14ac:dyDescent="0.25">
      <c r="A7434" s="117" t="s">
        <v>7505</v>
      </c>
      <c r="B7434" s="9" t="s">
        <v>964</v>
      </c>
      <c r="C7434" s="9" t="s">
        <v>101</v>
      </c>
      <c r="D7434" s="34" t="s">
        <v>928</v>
      </c>
      <c r="E7434" s="53" t="s">
        <v>920</v>
      </c>
      <c r="F7434" s="119" t="s">
        <v>7506</v>
      </c>
      <c r="G7434" s="7">
        <v>43277</v>
      </c>
      <c r="H7434" s="41" t="s">
        <v>41</v>
      </c>
      <c r="I7434" s="36">
        <v>43601</v>
      </c>
    </row>
    <row r="7435" spans="1:60" s="3" customFormat="1" ht="33.75" customHeight="1" x14ac:dyDescent="0.25">
      <c r="A7435" s="64" t="s">
        <v>4096</v>
      </c>
      <c r="B7435" s="2" t="s">
        <v>226</v>
      </c>
      <c r="C7435" s="20" t="s">
        <v>160</v>
      </c>
      <c r="D7435" s="45" t="s">
        <v>650</v>
      </c>
      <c r="E7435" s="48" t="s">
        <v>705</v>
      </c>
      <c r="F7435" s="49" t="s">
        <v>4095</v>
      </c>
      <c r="G7435" s="36">
        <v>42278</v>
      </c>
      <c r="H7435" s="67" t="s">
        <v>37</v>
      </c>
      <c r="I7435" s="36">
        <v>42377</v>
      </c>
    </row>
    <row r="7436" spans="1:60" s="3" customFormat="1" ht="33.75" customHeight="1" x14ac:dyDescent="0.25">
      <c r="A7436" s="64" t="s">
        <v>5958</v>
      </c>
      <c r="B7436" s="2" t="s">
        <v>61</v>
      </c>
      <c r="C7436" s="2" t="s">
        <v>345</v>
      </c>
      <c r="D7436" s="45" t="s">
        <v>940</v>
      </c>
      <c r="E7436" s="48" t="s">
        <v>72</v>
      </c>
      <c r="F7436" s="49" t="s">
        <v>103</v>
      </c>
      <c r="G7436" s="144">
        <v>38691</v>
      </c>
      <c r="H7436" s="67" t="s">
        <v>37</v>
      </c>
      <c r="I7436" s="144">
        <v>38869</v>
      </c>
    </row>
    <row r="7437" spans="1:60" s="3" customFormat="1" ht="33.75" customHeight="1" x14ac:dyDescent="0.25">
      <c r="A7437" s="64" t="s">
        <v>3663</v>
      </c>
      <c r="B7437" s="2" t="s">
        <v>226</v>
      </c>
      <c r="C7437" s="20" t="s">
        <v>101</v>
      </c>
      <c r="D7437" s="45" t="s">
        <v>931</v>
      </c>
      <c r="E7437" s="55" t="s">
        <v>227</v>
      </c>
      <c r="F7437" s="49" t="s">
        <v>228</v>
      </c>
      <c r="G7437" s="36">
        <v>40633</v>
      </c>
      <c r="H7437" s="67" t="s">
        <v>37</v>
      </c>
      <c r="I7437" s="36">
        <v>41030</v>
      </c>
    </row>
    <row r="7438" spans="1:60" s="3" customFormat="1" ht="33.75" customHeight="1" x14ac:dyDescent="0.25">
      <c r="A7438" s="580" t="s">
        <v>3663</v>
      </c>
      <c r="B7438" s="579" t="s">
        <v>2329</v>
      </c>
      <c r="C7438" s="579" t="s">
        <v>344</v>
      </c>
      <c r="D7438" s="578" t="s">
        <v>4302</v>
      </c>
      <c r="E7438" s="577" t="s">
        <v>47</v>
      </c>
      <c r="F7438" s="576" t="s">
        <v>8216</v>
      </c>
      <c r="G7438" s="575">
        <v>44119</v>
      </c>
      <c r="H7438" s="67" t="s">
        <v>37</v>
      </c>
      <c r="I7438" s="36">
        <v>44470</v>
      </c>
    </row>
    <row r="7439" spans="1:60" s="3" customFormat="1" ht="33.75" customHeight="1" x14ac:dyDescent="0.25">
      <c r="A7439" s="239" t="s">
        <v>7290</v>
      </c>
      <c r="B7439" s="221" t="s">
        <v>594</v>
      </c>
      <c r="C7439" s="221" t="s">
        <v>101</v>
      </c>
      <c r="D7439" s="45" t="s">
        <v>946</v>
      </c>
      <c r="E7439" s="224" t="s">
        <v>163</v>
      </c>
      <c r="F7439" s="238" t="s">
        <v>700</v>
      </c>
      <c r="G7439" s="222">
        <v>43160</v>
      </c>
      <c r="H7439" s="67" t="s">
        <v>37</v>
      </c>
      <c r="I7439" s="227">
        <v>43466</v>
      </c>
    </row>
    <row r="7440" spans="1:60" s="3" customFormat="1" ht="33.75" customHeight="1" x14ac:dyDescent="0.25">
      <c r="A7440" s="64" t="s">
        <v>3798</v>
      </c>
      <c r="B7440" s="2" t="s">
        <v>3799</v>
      </c>
      <c r="C7440" s="20" t="s">
        <v>692</v>
      </c>
      <c r="D7440" s="45" t="s">
        <v>931</v>
      </c>
      <c r="E7440" s="55" t="s">
        <v>1386</v>
      </c>
      <c r="F7440" s="49" t="s">
        <v>1387</v>
      </c>
      <c r="G7440" s="7">
        <v>42016</v>
      </c>
      <c r="H7440" s="67" t="s">
        <v>37</v>
      </c>
      <c r="I7440" s="36">
        <v>43466</v>
      </c>
    </row>
    <row r="7441" spans="1:9" s="3" customFormat="1" ht="33.75" customHeight="1" x14ac:dyDescent="0.25">
      <c r="A7441" s="64" t="s">
        <v>1599</v>
      </c>
      <c r="B7441" s="2" t="s">
        <v>1600</v>
      </c>
      <c r="C7441" s="9" t="s">
        <v>81</v>
      </c>
      <c r="D7441" s="45" t="s">
        <v>940</v>
      </c>
      <c r="E7441" s="48" t="s">
        <v>35</v>
      </c>
      <c r="F7441" s="49" t="s">
        <v>1601</v>
      </c>
      <c r="G7441" s="7">
        <v>41759</v>
      </c>
      <c r="H7441" s="41" t="s">
        <v>37</v>
      </c>
      <c r="I7441" s="144">
        <v>42036</v>
      </c>
    </row>
    <row r="7442" spans="1:9" s="3" customFormat="1" ht="33.75" customHeight="1" x14ac:dyDescent="0.25">
      <c r="A7442" s="824" t="s">
        <v>9433</v>
      </c>
      <c r="B7442" s="825" t="s">
        <v>9434</v>
      </c>
      <c r="C7442" s="833" t="s">
        <v>81</v>
      </c>
      <c r="D7442" s="827" t="s">
        <v>914</v>
      </c>
      <c r="E7442" s="848" t="s">
        <v>6657</v>
      </c>
      <c r="F7442" s="828" t="s">
        <v>2576</v>
      </c>
      <c r="G7442" s="834">
        <v>45201</v>
      </c>
      <c r="H7442" s="41" t="s">
        <v>37</v>
      </c>
      <c r="I7442" s="788">
        <v>45444</v>
      </c>
    </row>
    <row r="7443" spans="1:9" s="3" customFormat="1" ht="33.75" customHeight="1" x14ac:dyDescent="0.25">
      <c r="A7443" s="64" t="s">
        <v>5959</v>
      </c>
      <c r="B7443" s="2" t="s">
        <v>128</v>
      </c>
      <c r="C7443" s="2" t="s">
        <v>2055</v>
      </c>
      <c r="D7443" s="45" t="s">
        <v>940</v>
      </c>
      <c r="E7443" s="48" t="s">
        <v>82</v>
      </c>
      <c r="F7443" s="49" t="s">
        <v>4734</v>
      </c>
      <c r="G7443" s="144">
        <v>37545</v>
      </c>
      <c r="H7443" s="41" t="s">
        <v>37</v>
      </c>
      <c r="I7443" s="144">
        <v>38261</v>
      </c>
    </row>
    <row r="7444" spans="1:9" s="3" customFormat="1" ht="33.75" customHeight="1" x14ac:dyDescent="0.25">
      <c r="A7444" s="331" t="s">
        <v>7462</v>
      </c>
      <c r="B7444" s="332" t="s">
        <v>727</v>
      </c>
      <c r="C7444" s="332" t="s">
        <v>1142</v>
      </c>
      <c r="D7444" s="334" t="s">
        <v>929</v>
      </c>
      <c r="E7444" s="330" t="s">
        <v>65</v>
      </c>
      <c r="F7444" s="329" t="s">
        <v>7254</v>
      </c>
      <c r="G7444" s="333">
        <v>43133</v>
      </c>
      <c r="H7444" s="69" t="s">
        <v>3797</v>
      </c>
      <c r="I7444" s="144"/>
    </row>
    <row r="7445" spans="1:9" s="3" customFormat="1" ht="33.75" customHeight="1" x14ac:dyDescent="0.25">
      <c r="A7445" s="74" t="s">
        <v>6840</v>
      </c>
      <c r="B7445" s="6" t="s">
        <v>59</v>
      </c>
      <c r="C7445" s="6" t="s">
        <v>4428</v>
      </c>
      <c r="D7445" s="73" t="s">
        <v>928</v>
      </c>
      <c r="E7445" s="52" t="s">
        <v>920</v>
      </c>
      <c r="F7445" s="72" t="s">
        <v>133</v>
      </c>
      <c r="G7445" s="8">
        <v>43282</v>
      </c>
      <c r="H7445" s="67" t="s">
        <v>41</v>
      </c>
      <c r="I7445" s="311">
        <v>45252</v>
      </c>
    </row>
    <row r="7446" spans="1:9" s="3" customFormat="1" ht="33.75" customHeight="1" x14ac:dyDescent="0.25">
      <c r="A7446" s="64" t="s">
        <v>6613</v>
      </c>
      <c r="B7446" s="2" t="s">
        <v>6614</v>
      </c>
      <c r="C7446" s="6" t="s">
        <v>743</v>
      </c>
      <c r="D7446" s="45" t="s">
        <v>953</v>
      </c>
      <c r="E7446" s="48" t="s">
        <v>74</v>
      </c>
      <c r="F7446" s="49" t="s">
        <v>1023</v>
      </c>
      <c r="G7446" s="144">
        <v>42528</v>
      </c>
      <c r="H7446" s="67" t="s">
        <v>37</v>
      </c>
      <c r="I7446" s="144">
        <v>42767</v>
      </c>
    </row>
    <row r="7447" spans="1:9" s="3" customFormat="1" ht="33.75" customHeight="1" x14ac:dyDescent="0.25">
      <c r="A7447" s="331" t="s">
        <v>3664</v>
      </c>
      <c r="B7447" s="332" t="s">
        <v>61</v>
      </c>
      <c r="C7447" s="418" t="s">
        <v>7712</v>
      </c>
      <c r="D7447" s="334" t="s">
        <v>928</v>
      </c>
      <c r="E7447" s="414" t="s">
        <v>138</v>
      </c>
      <c r="F7447" s="415" t="s">
        <v>90</v>
      </c>
      <c r="G7447" s="419">
        <v>43545</v>
      </c>
      <c r="H7447" s="67" t="s">
        <v>37</v>
      </c>
      <c r="I7447" s="311">
        <v>44348</v>
      </c>
    </row>
    <row r="7448" spans="1:9" s="3" customFormat="1" ht="33.75" customHeight="1" x14ac:dyDescent="0.25">
      <c r="A7448" s="64" t="s">
        <v>3664</v>
      </c>
      <c r="B7448" s="2" t="s">
        <v>29</v>
      </c>
      <c r="C7448" s="20" t="s">
        <v>344</v>
      </c>
      <c r="D7448" s="45" t="s">
        <v>929</v>
      </c>
      <c r="E7448" s="55" t="s">
        <v>301</v>
      </c>
      <c r="F7448" s="49" t="s">
        <v>221</v>
      </c>
      <c r="G7448" s="36">
        <v>40100</v>
      </c>
      <c r="H7448" s="41" t="s">
        <v>37</v>
      </c>
      <c r="I7448" s="36">
        <v>40299</v>
      </c>
    </row>
    <row r="7449" spans="1:9" s="3" customFormat="1" ht="33.75" customHeight="1" x14ac:dyDescent="0.25">
      <c r="A7449" s="64" t="s">
        <v>5960</v>
      </c>
      <c r="B7449" s="2" t="s">
        <v>5762</v>
      </c>
      <c r="C7449" s="20" t="s">
        <v>350</v>
      </c>
      <c r="D7449" s="45" t="s">
        <v>948</v>
      </c>
      <c r="E7449" s="48" t="s">
        <v>626</v>
      </c>
      <c r="F7449" s="49" t="s">
        <v>863</v>
      </c>
      <c r="G7449" s="144">
        <v>36993</v>
      </c>
      <c r="H7449" s="41" t="s">
        <v>37</v>
      </c>
      <c r="I7449" s="144">
        <v>37438</v>
      </c>
    </row>
    <row r="7450" spans="1:9" s="3" customFormat="1" ht="33.75" customHeight="1" x14ac:dyDescent="0.25">
      <c r="A7450" s="64" t="s">
        <v>5961</v>
      </c>
      <c r="B7450" s="2" t="s">
        <v>69</v>
      </c>
      <c r="C7450" s="20" t="s">
        <v>350</v>
      </c>
      <c r="D7450" s="45" t="s">
        <v>928</v>
      </c>
      <c r="E7450" s="48" t="s">
        <v>134</v>
      </c>
      <c r="F7450" s="49" t="s">
        <v>254</v>
      </c>
      <c r="G7450" s="144">
        <v>36871</v>
      </c>
      <c r="H7450" s="41" t="s">
        <v>37</v>
      </c>
      <c r="I7450" s="144">
        <v>37043</v>
      </c>
    </row>
    <row r="7451" spans="1:9" s="3" customFormat="1" ht="33.75" customHeight="1" x14ac:dyDescent="0.25">
      <c r="A7451" s="64" t="s">
        <v>5961</v>
      </c>
      <c r="B7451" s="2" t="s">
        <v>29</v>
      </c>
      <c r="C7451" s="20" t="s">
        <v>344</v>
      </c>
      <c r="D7451" s="45" t="s">
        <v>936</v>
      </c>
      <c r="E7451" s="48" t="s">
        <v>823</v>
      </c>
      <c r="F7451" s="49" t="s">
        <v>90</v>
      </c>
      <c r="G7451" s="144">
        <v>38975</v>
      </c>
      <c r="H7451" s="41" t="s">
        <v>37</v>
      </c>
      <c r="I7451" s="144">
        <v>39173</v>
      </c>
    </row>
    <row r="7452" spans="1:9" s="3" customFormat="1" ht="33.75" customHeight="1" x14ac:dyDescent="0.25">
      <c r="A7452" s="64" t="s">
        <v>5962</v>
      </c>
      <c r="B7452" s="2" t="s">
        <v>42</v>
      </c>
      <c r="C7452" s="2" t="s">
        <v>345</v>
      </c>
      <c r="D7452" s="45" t="s">
        <v>940</v>
      </c>
      <c r="E7452" s="48" t="s">
        <v>253</v>
      </c>
      <c r="F7452" s="49" t="s">
        <v>99</v>
      </c>
      <c r="G7452" s="144">
        <v>37532</v>
      </c>
      <c r="H7452" s="42" t="s">
        <v>37</v>
      </c>
      <c r="I7452" s="144">
        <v>37926</v>
      </c>
    </row>
    <row r="7453" spans="1:9" s="3" customFormat="1" ht="33.75" customHeight="1" x14ac:dyDescent="0.25">
      <c r="A7453" s="64" t="s">
        <v>687</v>
      </c>
      <c r="B7453" s="2" t="s">
        <v>94</v>
      </c>
      <c r="C7453" s="2" t="s">
        <v>101</v>
      </c>
      <c r="D7453" s="45" t="s">
        <v>946</v>
      </c>
      <c r="E7453" s="48" t="s">
        <v>688</v>
      </c>
      <c r="F7453" s="49" t="s">
        <v>236</v>
      </c>
      <c r="G7453" s="144">
        <v>41065</v>
      </c>
      <c r="H7453" s="42" t="s">
        <v>37</v>
      </c>
      <c r="I7453" s="144">
        <v>41365</v>
      </c>
    </row>
    <row r="7454" spans="1:9" s="3" customFormat="1" ht="33.75" customHeight="1" x14ac:dyDescent="0.25">
      <c r="A7454" s="824" t="s">
        <v>4194</v>
      </c>
      <c r="B7454" s="825" t="s">
        <v>4195</v>
      </c>
      <c r="C7454" s="825" t="s">
        <v>351</v>
      </c>
      <c r="D7454" s="976" t="s">
        <v>12</v>
      </c>
      <c r="E7454" s="848" t="s">
        <v>4200</v>
      </c>
      <c r="F7454" s="828" t="s">
        <v>170</v>
      </c>
      <c r="G7454" s="981">
        <v>42331</v>
      </c>
      <c r="H7454" s="980" t="s">
        <v>37</v>
      </c>
      <c r="I7454" s="981">
        <v>42552</v>
      </c>
    </row>
    <row r="7455" spans="1:9" s="3" customFormat="1" ht="33.75" customHeight="1" x14ac:dyDescent="0.25">
      <c r="A7455" s="824" t="s">
        <v>1998</v>
      </c>
      <c r="B7455" s="825" t="s">
        <v>61</v>
      </c>
      <c r="C7455" s="825" t="s">
        <v>351</v>
      </c>
      <c r="D7455" s="976" t="s">
        <v>12</v>
      </c>
      <c r="E7455" s="992" t="s">
        <v>1922</v>
      </c>
      <c r="F7455" s="828" t="s">
        <v>71</v>
      </c>
      <c r="G7455" s="987">
        <v>41002</v>
      </c>
      <c r="H7455" s="985" t="s">
        <v>41</v>
      </c>
      <c r="I7455" s="987">
        <v>41085</v>
      </c>
    </row>
    <row r="7456" spans="1:9" s="3" customFormat="1" ht="33.75" customHeight="1" x14ac:dyDescent="0.25">
      <c r="A7456" s="785" t="s">
        <v>1998</v>
      </c>
      <c r="B7456" s="784" t="s">
        <v>53</v>
      </c>
      <c r="C7456" s="784" t="s">
        <v>101</v>
      </c>
      <c r="D7456" s="782" t="s">
        <v>914</v>
      </c>
      <c r="E7456" s="786" t="s">
        <v>6657</v>
      </c>
      <c r="F7456" s="787" t="s">
        <v>1194</v>
      </c>
      <c r="G7456" s="783">
        <v>44956</v>
      </c>
      <c r="H7456" s="41" t="s">
        <v>37</v>
      </c>
      <c r="I7456" s="987">
        <v>45231</v>
      </c>
    </row>
    <row r="7457" spans="1:9" s="3" customFormat="1" ht="33.75" customHeight="1" x14ac:dyDescent="0.25">
      <c r="A7457" s="702" t="s">
        <v>8402</v>
      </c>
      <c r="B7457" s="703" t="s">
        <v>46</v>
      </c>
      <c r="C7457" s="703" t="s">
        <v>101</v>
      </c>
      <c r="D7457" s="698" t="s">
        <v>946</v>
      </c>
      <c r="E7457" s="714" t="s">
        <v>792</v>
      </c>
      <c r="F7457" s="704" t="s">
        <v>89</v>
      </c>
      <c r="G7457" s="685">
        <v>44174</v>
      </c>
      <c r="H7457" s="41" t="s">
        <v>37</v>
      </c>
      <c r="I7457" s="685">
        <v>44378</v>
      </c>
    </row>
    <row r="7458" spans="1:9" s="3" customFormat="1" ht="33.75" customHeight="1" x14ac:dyDescent="0.25">
      <c r="A7458" s="64" t="s">
        <v>449</v>
      </c>
      <c r="B7458" s="2" t="s">
        <v>42</v>
      </c>
      <c r="C7458" s="20" t="s">
        <v>348</v>
      </c>
      <c r="D7458" s="45" t="s">
        <v>931</v>
      </c>
      <c r="E7458" s="48" t="s">
        <v>66</v>
      </c>
      <c r="F7458" s="49" t="s">
        <v>215</v>
      </c>
      <c r="G7458" s="144">
        <v>37643</v>
      </c>
      <c r="H7458" s="41" t="s">
        <v>37</v>
      </c>
      <c r="I7458" s="144">
        <v>37773</v>
      </c>
    </row>
    <row r="7459" spans="1:9" s="3" customFormat="1" ht="33.75" customHeight="1" x14ac:dyDescent="0.25">
      <c r="A7459" s="1095" t="s">
        <v>449</v>
      </c>
      <c r="B7459" s="1096" t="s">
        <v>59</v>
      </c>
      <c r="C7459" s="811" t="s">
        <v>344</v>
      </c>
      <c r="D7459" s="782" t="s">
        <v>2574</v>
      </c>
      <c r="E7459" s="942" t="s">
        <v>60</v>
      </c>
      <c r="F7459" s="942" t="s">
        <v>1364</v>
      </c>
      <c r="G7459" s="783">
        <v>45456</v>
      </c>
      <c r="H7459" s="985" t="s">
        <v>41</v>
      </c>
      <c r="I7459" s="788">
        <v>45713</v>
      </c>
    </row>
    <row r="7460" spans="1:9" s="3" customFormat="1" ht="33.75" customHeight="1" x14ac:dyDescent="0.25">
      <c r="A7460" s="1095" t="s">
        <v>449</v>
      </c>
      <c r="B7460" s="1096" t="s">
        <v>513</v>
      </c>
      <c r="C7460" s="784" t="s">
        <v>101</v>
      </c>
      <c r="D7460" s="782" t="s">
        <v>914</v>
      </c>
      <c r="E7460" s="942" t="s">
        <v>3795</v>
      </c>
      <c r="F7460" s="942" t="s">
        <v>10094</v>
      </c>
      <c r="G7460" s="783">
        <v>46092</v>
      </c>
      <c r="H7460" s="69" t="s">
        <v>3797</v>
      </c>
      <c r="I7460" s="788"/>
    </row>
    <row r="7461" spans="1:9" s="3" customFormat="1" ht="33.75" customHeight="1" x14ac:dyDescent="0.25">
      <c r="A7461" s="64" t="s">
        <v>449</v>
      </c>
      <c r="B7461" s="2" t="s">
        <v>159</v>
      </c>
      <c r="C7461" s="20" t="s">
        <v>348</v>
      </c>
      <c r="D7461" s="45" t="s">
        <v>12</v>
      </c>
      <c r="E7461" s="50" t="s">
        <v>1812</v>
      </c>
      <c r="F7461" s="49" t="s">
        <v>31</v>
      </c>
      <c r="G7461" s="36">
        <v>39524</v>
      </c>
      <c r="H7461" s="69" t="s">
        <v>3797</v>
      </c>
      <c r="I7461" s="144"/>
    </row>
    <row r="7462" spans="1:9" s="3" customFormat="1" ht="33.75" customHeight="1" x14ac:dyDescent="0.25">
      <c r="A7462" s="64" t="s">
        <v>449</v>
      </c>
      <c r="B7462" s="2" t="s">
        <v>59</v>
      </c>
      <c r="C7462" s="20" t="s">
        <v>3665</v>
      </c>
      <c r="D7462" s="45" t="s">
        <v>940</v>
      </c>
      <c r="E7462" s="55" t="s">
        <v>66</v>
      </c>
      <c r="F7462" s="49" t="s">
        <v>1057</v>
      </c>
      <c r="G7462" s="36">
        <v>40014</v>
      </c>
      <c r="H7462" s="67" t="s">
        <v>37</v>
      </c>
      <c r="I7462" s="36">
        <v>40603</v>
      </c>
    </row>
    <row r="7463" spans="1:9" s="3" customFormat="1" ht="33.75" customHeight="1" x14ac:dyDescent="0.25">
      <c r="A7463" s="64" t="s">
        <v>449</v>
      </c>
      <c r="B7463" s="2" t="s">
        <v>104</v>
      </c>
      <c r="C7463" s="20" t="s">
        <v>1598</v>
      </c>
      <c r="D7463" s="45" t="s">
        <v>12</v>
      </c>
      <c r="E7463" s="48" t="s">
        <v>47</v>
      </c>
      <c r="F7463" s="49" t="s">
        <v>2462</v>
      </c>
      <c r="G7463" s="36">
        <v>42069</v>
      </c>
      <c r="H7463" s="42" t="s">
        <v>37</v>
      </c>
      <c r="I7463" s="36">
        <v>42339</v>
      </c>
    </row>
    <row r="7464" spans="1:9" s="3" customFormat="1" ht="33.75" customHeight="1" x14ac:dyDescent="0.25">
      <c r="A7464" s="561" t="s">
        <v>449</v>
      </c>
      <c r="B7464" s="347" t="s">
        <v>61</v>
      </c>
      <c r="C7464" s="347" t="s">
        <v>7195</v>
      </c>
      <c r="D7464" s="348" t="s">
        <v>12</v>
      </c>
      <c r="E7464" s="562" t="s">
        <v>7366</v>
      </c>
      <c r="F7464" s="349" t="s">
        <v>174</v>
      </c>
      <c r="G7464" s="350">
        <v>43873</v>
      </c>
      <c r="H7464" s="42" t="s">
        <v>37</v>
      </c>
      <c r="I7464" s="36">
        <v>44440</v>
      </c>
    </row>
    <row r="7465" spans="1:9" s="3" customFormat="1" ht="33.75" customHeight="1" x14ac:dyDescent="0.25">
      <c r="A7465" s="64" t="s">
        <v>449</v>
      </c>
      <c r="B7465" s="2" t="s">
        <v>198</v>
      </c>
      <c r="C7465" s="6" t="s">
        <v>1790</v>
      </c>
      <c r="D7465" s="45" t="s">
        <v>928</v>
      </c>
      <c r="E7465" s="52" t="s">
        <v>920</v>
      </c>
      <c r="F7465" s="49" t="s">
        <v>133</v>
      </c>
      <c r="G7465" s="8">
        <v>41948</v>
      </c>
      <c r="H7465" s="42" t="s">
        <v>41</v>
      </c>
      <c r="I7465" s="144">
        <v>42401</v>
      </c>
    </row>
    <row r="7466" spans="1:9" s="3" customFormat="1" ht="33.75" customHeight="1" x14ac:dyDescent="0.25">
      <c r="A7466" s="831" t="s">
        <v>449</v>
      </c>
      <c r="B7466" s="833" t="s">
        <v>64</v>
      </c>
      <c r="C7466" s="833" t="s">
        <v>346</v>
      </c>
      <c r="D7466" s="860" t="s">
        <v>940</v>
      </c>
      <c r="E7466" s="854" t="s">
        <v>43</v>
      </c>
      <c r="F7466" s="861" t="s">
        <v>8076</v>
      </c>
      <c r="G7466" s="834">
        <v>45246</v>
      </c>
      <c r="H7466" s="67" t="s">
        <v>37</v>
      </c>
      <c r="I7466" s="788">
        <v>45536</v>
      </c>
    </row>
    <row r="7467" spans="1:9" s="3" customFormat="1" ht="33.75" customHeight="1" x14ac:dyDescent="0.25">
      <c r="A7467" s="64" t="s">
        <v>449</v>
      </c>
      <c r="B7467" s="2" t="s">
        <v>64</v>
      </c>
      <c r="C7467" s="2" t="s">
        <v>350</v>
      </c>
      <c r="D7467" s="45" t="s">
        <v>928</v>
      </c>
      <c r="E7467" s="48" t="s">
        <v>134</v>
      </c>
      <c r="F7467" s="49" t="s">
        <v>137</v>
      </c>
      <c r="G7467" s="144">
        <v>41176</v>
      </c>
      <c r="H7467" s="67" t="s">
        <v>37</v>
      </c>
      <c r="I7467" s="144">
        <v>41655</v>
      </c>
    </row>
    <row r="7468" spans="1:9" s="3" customFormat="1" ht="33.75" customHeight="1" x14ac:dyDescent="0.25">
      <c r="A7468" s="64" t="s">
        <v>3966</v>
      </c>
      <c r="B7468" s="2" t="s">
        <v>3167</v>
      </c>
      <c r="C7468" s="20" t="s">
        <v>350</v>
      </c>
      <c r="D7468" s="45" t="s">
        <v>928</v>
      </c>
      <c r="E7468" s="48" t="s">
        <v>134</v>
      </c>
      <c r="F7468" s="49" t="s">
        <v>137</v>
      </c>
      <c r="G7468" s="36">
        <v>42123</v>
      </c>
      <c r="H7468" s="41" t="s">
        <v>37</v>
      </c>
      <c r="I7468" s="36">
        <v>42401</v>
      </c>
    </row>
    <row r="7469" spans="1:9" s="3" customFormat="1" ht="33.75" customHeight="1" x14ac:dyDescent="0.25">
      <c r="A7469" s="301" t="s">
        <v>449</v>
      </c>
      <c r="B7469" s="9" t="s">
        <v>128</v>
      </c>
      <c r="C7469" s="9" t="s">
        <v>344</v>
      </c>
      <c r="D7469" s="34" t="s">
        <v>940</v>
      </c>
      <c r="E7469" s="302" t="s">
        <v>66</v>
      </c>
      <c r="F7469" s="303" t="s">
        <v>7988</v>
      </c>
      <c r="G7469" s="7">
        <v>45335</v>
      </c>
      <c r="H7469" s="41" t="s">
        <v>37</v>
      </c>
      <c r="I7469" s="36">
        <v>45748</v>
      </c>
    </row>
    <row r="7470" spans="1:9" s="3" customFormat="1" ht="33.75" customHeight="1" x14ac:dyDescent="0.25">
      <c r="A7470" s="64" t="s">
        <v>449</v>
      </c>
      <c r="B7470" s="2" t="s">
        <v>46</v>
      </c>
      <c r="C7470" s="2" t="s">
        <v>345</v>
      </c>
      <c r="D7470" s="45" t="s">
        <v>940</v>
      </c>
      <c r="E7470" s="48" t="s">
        <v>72</v>
      </c>
      <c r="F7470" s="49" t="s">
        <v>656</v>
      </c>
      <c r="G7470" s="144">
        <v>37521</v>
      </c>
      <c r="H7470" s="42" t="s">
        <v>37</v>
      </c>
      <c r="I7470" s="144">
        <v>37803</v>
      </c>
    </row>
    <row r="7471" spans="1:9" s="3" customFormat="1" ht="33.75" customHeight="1" x14ac:dyDescent="0.25">
      <c r="A7471" s="64" t="s">
        <v>449</v>
      </c>
      <c r="B7471" s="2" t="s">
        <v>46</v>
      </c>
      <c r="C7471" s="784" t="s">
        <v>101</v>
      </c>
      <c r="D7471" s="782" t="s">
        <v>951</v>
      </c>
      <c r="E7471" s="786" t="s">
        <v>8866</v>
      </c>
      <c r="F7471" s="787" t="s">
        <v>172</v>
      </c>
      <c r="G7471" s="783">
        <v>44679</v>
      </c>
      <c r="H7471" s="42" t="s">
        <v>37</v>
      </c>
      <c r="I7471" s="788">
        <v>44907</v>
      </c>
    </row>
    <row r="7472" spans="1:9" s="3" customFormat="1" ht="33.75" customHeight="1" x14ac:dyDescent="0.25">
      <c r="A7472" s="824" t="s">
        <v>449</v>
      </c>
      <c r="B7472" s="825" t="s">
        <v>59</v>
      </c>
      <c r="C7472" s="825" t="s">
        <v>7195</v>
      </c>
      <c r="D7472" s="827" t="s">
        <v>934</v>
      </c>
      <c r="E7472" s="848" t="s">
        <v>66</v>
      </c>
      <c r="F7472" s="828" t="s">
        <v>8341</v>
      </c>
      <c r="G7472" s="788">
        <v>44377</v>
      </c>
      <c r="H7472" s="67" t="s">
        <v>37</v>
      </c>
      <c r="I7472" s="788">
        <v>44713</v>
      </c>
    </row>
    <row r="7473" spans="1:9" s="3" customFormat="1" ht="33.75" customHeight="1" x14ac:dyDescent="0.25">
      <c r="A7473" s="824" t="s">
        <v>449</v>
      </c>
      <c r="B7473" s="784" t="s">
        <v>113</v>
      </c>
      <c r="C7473" s="784" t="s">
        <v>101</v>
      </c>
      <c r="D7473" s="782" t="s">
        <v>928</v>
      </c>
      <c r="E7473" s="786" t="s">
        <v>74</v>
      </c>
      <c r="F7473" s="787" t="s">
        <v>240</v>
      </c>
      <c r="G7473" s="783">
        <v>44971</v>
      </c>
      <c r="H7473" s="67" t="s">
        <v>37</v>
      </c>
      <c r="I7473" s="788">
        <v>45231</v>
      </c>
    </row>
    <row r="7474" spans="1:9" s="3" customFormat="1" ht="33.75" customHeight="1" x14ac:dyDescent="0.25">
      <c r="A7474" s="64" t="s">
        <v>449</v>
      </c>
      <c r="B7474" s="2" t="s">
        <v>49</v>
      </c>
      <c r="C7474" s="2" t="s">
        <v>101</v>
      </c>
      <c r="D7474" s="45" t="s">
        <v>943</v>
      </c>
      <c r="E7474" s="48" t="s">
        <v>912</v>
      </c>
      <c r="F7474" s="49" t="s">
        <v>913</v>
      </c>
      <c r="G7474" s="144">
        <v>41556</v>
      </c>
      <c r="H7474" s="67" t="s">
        <v>37</v>
      </c>
      <c r="I7474" s="144">
        <v>41791</v>
      </c>
    </row>
    <row r="7475" spans="1:9" s="3" customFormat="1" ht="33.75" customHeight="1" x14ac:dyDescent="0.25">
      <c r="A7475" s="64" t="s">
        <v>4036</v>
      </c>
      <c r="B7475" s="2" t="s">
        <v>198</v>
      </c>
      <c r="C7475" s="20" t="s">
        <v>101</v>
      </c>
      <c r="D7475" s="45" t="s">
        <v>1156</v>
      </c>
      <c r="E7475" s="48" t="s">
        <v>3916</v>
      </c>
      <c r="F7475" s="49" t="s">
        <v>4035</v>
      </c>
      <c r="G7475" s="36">
        <v>42249</v>
      </c>
      <c r="H7475" s="41" t="s">
        <v>37</v>
      </c>
      <c r="I7475" s="36">
        <v>42522</v>
      </c>
    </row>
    <row r="7476" spans="1:9" s="3" customFormat="1" ht="33.75" customHeight="1" x14ac:dyDescent="0.25">
      <c r="A7476" s="64" t="s">
        <v>5963</v>
      </c>
      <c r="B7476" s="2" t="s">
        <v>3478</v>
      </c>
      <c r="C7476" s="2" t="s">
        <v>345</v>
      </c>
      <c r="D7476" s="45" t="s">
        <v>12</v>
      </c>
      <c r="E7476" s="48" t="s">
        <v>3856</v>
      </c>
      <c r="F7476" s="49" t="s">
        <v>2696</v>
      </c>
      <c r="G7476" s="144">
        <v>38400</v>
      </c>
      <c r="H7476" s="67" t="s">
        <v>37</v>
      </c>
      <c r="I7476" s="144">
        <v>38504</v>
      </c>
    </row>
    <row r="7477" spans="1:9" s="3" customFormat="1" ht="33.75" customHeight="1" x14ac:dyDescent="0.25">
      <c r="A7477" s="691" t="s">
        <v>5963</v>
      </c>
      <c r="B7477" s="683" t="s">
        <v>92</v>
      </c>
      <c r="C7477" s="683" t="s">
        <v>7373</v>
      </c>
      <c r="D7477" s="692" t="s">
        <v>941</v>
      </c>
      <c r="E7477" s="693" t="s">
        <v>3856</v>
      </c>
      <c r="F7477" s="694" t="s">
        <v>200</v>
      </c>
      <c r="G7477" s="684">
        <v>44222</v>
      </c>
      <c r="H7477" s="67" t="s">
        <v>37</v>
      </c>
      <c r="I7477" s="682">
        <v>44501</v>
      </c>
    </row>
    <row r="7478" spans="1:9" s="3" customFormat="1" ht="33.75" customHeight="1" x14ac:dyDescent="0.25">
      <c r="A7478" s="64" t="s">
        <v>3666</v>
      </c>
      <c r="B7478" s="2" t="s">
        <v>46</v>
      </c>
      <c r="C7478" s="20" t="s">
        <v>344</v>
      </c>
      <c r="D7478" s="45" t="s">
        <v>941</v>
      </c>
      <c r="E7478" s="55" t="s">
        <v>70</v>
      </c>
      <c r="F7478" s="49" t="s">
        <v>71</v>
      </c>
      <c r="G7478" s="36">
        <v>40430</v>
      </c>
      <c r="H7478" s="41" t="s">
        <v>37</v>
      </c>
      <c r="I7478" s="36">
        <v>40725</v>
      </c>
    </row>
    <row r="7479" spans="1:9" s="3" customFormat="1" ht="33.75" customHeight="1" x14ac:dyDescent="0.25">
      <c r="A7479" s="1095" t="s">
        <v>1102</v>
      </c>
      <c r="B7479" s="1096" t="s">
        <v>46</v>
      </c>
      <c r="C7479" s="811" t="s">
        <v>101</v>
      </c>
      <c r="D7479" s="782" t="s">
        <v>2574</v>
      </c>
      <c r="E7479" s="942" t="s">
        <v>9692</v>
      </c>
      <c r="F7479" s="942" t="s">
        <v>9693</v>
      </c>
      <c r="G7479" s="783">
        <v>45449</v>
      </c>
      <c r="H7479" s="41" t="s">
        <v>37</v>
      </c>
      <c r="I7479" s="781"/>
    </row>
    <row r="7480" spans="1:9" s="3" customFormat="1" ht="33.75" customHeight="1" x14ac:dyDescent="0.25">
      <c r="A7480" s="64" t="s">
        <v>1102</v>
      </c>
      <c r="B7480" s="2" t="s">
        <v>29</v>
      </c>
      <c r="C7480" s="20" t="s">
        <v>350</v>
      </c>
      <c r="D7480" s="45" t="s">
        <v>914</v>
      </c>
      <c r="E7480" s="48" t="s">
        <v>148</v>
      </c>
      <c r="F7480" s="49" t="s">
        <v>1394</v>
      </c>
      <c r="G7480" s="144">
        <v>38453</v>
      </c>
      <c r="H7480" s="42" t="s">
        <v>37</v>
      </c>
      <c r="I7480" s="144">
        <v>38657</v>
      </c>
    </row>
    <row r="7481" spans="1:9" s="3" customFormat="1" ht="33.75" customHeight="1" x14ac:dyDescent="0.25">
      <c r="A7481" s="64" t="s">
        <v>1102</v>
      </c>
      <c r="B7481" s="2" t="s">
        <v>46</v>
      </c>
      <c r="C7481" s="2" t="s">
        <v>101</v>
      </c>
      <c r="D7481" s="45" t="s">
        <v>951</v>
      </c>
      <c r="E7481" s="48" t="s">
        <v>666</v>
      </c>
      <c r="F7481" s="49" t="s">
        <v>1103</v>
      </c>
      <c r="G7481" s="144">
        <v>41220</v>
      </c>
      <c r="H7481" s="42" t="s">
        <v>37</v>
      </c>
      <c r="I7481" s="144">
        <v>41597</v>
      </c>
    </row>
    <row r="7482" spans="1:9" s="3" customFormat="1" ht="33.75" customHeight="1" x14ac:dyDescent="0.25">
      <c r="A7482" s="777" t="s">
        <v>1102</v>
      </c>
      <c r="B7482" s="775" t="s">
        <v>198</v>
      </c>
      <c r="C7482" s="775" t="s">
        <v>8537</v>
      </c>
      <c r="D7482" s="778" t="s">
        <v>7731</v>
      </c>
      <c r="E7482" s="776"/>
      <c r="F7482" s="779" t="s">
        <v>507</v>
      </c>
      <c r="G7482" s="764">
        <v>44333</v>
      </c>
      <c r="H7482" s="42" t="s">
        <v>37</v>
      </c>
      <c r="I7482" s="682">
        <v>44682</v>
      </c>
    </row>
    <row r="7483" spans="1:9" s="3" customFormat="1" ht="33.75" customHeight="1" x14ac:dyDescent="0.25">
      <c r="A7483" s="64" t="s">
        <v>1102</v>
      </c>
      <c r="B7483" s="2" t="s">
        <v>108</v>
      </c>
      <c r="C7483" s="2" t="s">
        <v>101</v>
      </c>
      <c r="D7483" s="45" t="s">
        <v>951</v>
      </c>
      <c r="E7483" s="48" t="s">
        <v>394</v>
      </c>
      <c r="F7483" s="49" t="s">
        <v>256</v>
      </c>
      <c r="G7483" s="144">
        <v>41561</v>
      </c>
      <c r="H7483" s="42" t="s">
        <v>37</v>
      </c>
      <c r="I7483" s="144">
        <v>41668</v>
      </c>
    </row>
    <row r="7484" spans="1:9" s="3" customFormat="1" ht="33.75" customHeight="1" x14ac:dyDescent="0.25">
      <c r="A7484" s="82" t="s">
        <v>3667</v>
      </c>
      <c r="B7484" s="83" t="s">
        <v>392</v>
      </c>
      <c r="C7484" s="2" t="s">
        <v>95</v>
      </c>
      <c r="D7484" s="109" t="s">
        <v>940</v>
      </c>
      <c r="E7484" s="85" t="s">
        <v>167</v>
      </c>
      <c r="F7484" s="86" t="s">
        <v>165</v>
      </c>
      <c r="G7484" s="104">
        <v>42443</v>
      </c>
      <c r="H7484" s="67" t="s">
        <v>37</v>
      </c>
      <c r="I7484" s="104">
        <v>42767</v>
      </c>
    </row>
    <row r="7485" spans="1:9" s="3" customFormat="1" ht="33.75" customHeight="1" x14ac:dyDescent="0.25">
      <c r="A7485" s="831" t="s">
        <v>3667</v>
      </c>
      <c r="B7485" s="833" t="s">
        <v>1808</v>
      </c>
      <c r="C7485" s="833" t="s">
        <v>351</v>
      </c>
      <c r="D7485" s="966" t="s">
        <v>940</v>
      </c>
      <c r="E7485" s="854" t="s">
        <v>117</v>
      </c>
      <c r="F7485" s="861" t="s">
        <v>8000</v>
      </c>
      <c r="G7485" s="967">
        <v>45039</v>
      </c>
      <c r="H7485" s="67" t="s">
        <v>37</v>
      </c>
      <c r="I7485" s="788">
        <v>45809</v>
      </c>
    </row>
    <row r="7486" spans="1:9" s="3" customFormat="1" ht="33.75" customHeight="1" x14ac:dyDescent="0.25">
      <c r="A7486" s="64" t="s">
        <v>3667</v>
      </c>
      <c r="B7486" s="2" t="s">
        <v>2208</v>
      </c>
      <c r="C7486" s="20" t="s">
        <v>101</v>
      </c>
      <c r="D7486" s="45" t="s">
        <v>951</v>
      </c>
      <c r="E7486" s="55" t="s">
        <v>666</v>
      </c>
      <c r="F7486" s="49" t="s">
        <v>1103</v>
      </c>
      <c r="G7486" s="36">
        <v>40148</v>
      </c>
      <c r="H7486" s="67" t="s">
        <v>37</v>
      </c>
      <c r="I7486" s="36">
        <v>40358</v>
      </c>
    </row>
    <row r="7487" spans="1:9" s="3" customFormat="1" ht="33.75" customHeight="1" x14ac:dyDescent="0.25">
      <c r="A7487" s="785" t="s">
        <v>9169</v>
      </c>
      <c r="B7487" s="784" t="s">
        <v>98</v>
      </c>
      <c r="C7487" s="784" t="s">
        <v>791</v>
      </c>
      <c r="D7487" s="782" t="s">
        <v>951</v>
      </c>
      <c r="E7487" s="786" t="s">
        <v>666</v>
      </c>
      <c r="F7487" s="787" t="s">
        <v>1663</v>
      </c>
      <c r="G7487" s="783">
        <v>44986</v>
      </c>
      <c r="H7487" s="67" t="s">
        <v>37</v>
      </c>
      <c r="I7487" s="781">
        <v>45296</v>
      </c>
    </row>
    <row r="7488" spans="1:9" s="3" customFormat="1" ht="33.75" customHeight="1" x14ac:dyDescent="0.25">
      <c r="A7488" s="64" t="s">
        <v>3668</v>
      </c>
      <c r="B7488" s="2" t="s">
        <v>121</v>
      </c>
      <c r="C7488" s="20" t="s">
        <v>101</v>
      </c>
      <c r="D7488" s="45" t="s">
        <v>943</v>
      </c>
      <c r="E7488" s="55" t="s">
        <v>912</v>
      </c>
      <c r="F7488" s="49" t="s">
        <v>913</v>
      </c>
      <c r="G7488" s="36">
        <v>40569</v>
      </c>
      <c r="H7488" s="41" t="s">
        <v>37</v>
      </c>
      <c r="I7488" s="36">
        <v>40695</v>
      </c>
    </row>
    <row r="7489" spans="1:9" s="3" customFormat="1" ht="33.75" customHeight="1" x14ac:dyDescent="0.25">
      <c r="A7489" s="702" t="s">
        <v>8420</v>
      </c>
      <c r="B7489" s="703" t="s">
        <v>119</v>
      </c>
      <c r="C7489" s="706" t="s">
        <v>7397</v>
      </c>
      <c r="D7489" s="698" t="s">
        <v>1156</v>
      </c>
      <c r="E7489" s="55" t="s">
        <v>912</v>
      </c>
      <c r="F7489" s="49" t="s">
        <v>913</v>
      </c>
      <c r="G7489" s="675">
        <v>44216</v>
      </c>
      <c r="H7489" s="41" t="s">
        <v>37</v>
      </c>
      <c r="I7489" s="675">
        <v>44348</v>
      </c>
    </row>
    <row r="7490" spans="1:9" s="3" customFormat="1" ht="33.75" customHeight="1" x14ac:dyDescent="0.25">
      <c r="A7490" s="64" t="s">
        <v>5964</v>
      </c>
      <c r="B7490" s="2" t="s">
        <v>34</v>
      </c>
      <c r="C7490" s="20" t="s">
        <v>350</v>
      </c>
      <c r="D7490" s="45" t="s">
        <v>951</v>
      </c>
      <c r="E7490" s="48" t="s">
        <v>666</v>
      </c>
      <c r="F7490" s="49" t="s">
        <v>1103</v>
      </c>
      <c r="G7490" s="144">
        <v>37937</v>
      </c>
      <c r="H7490" s="67" t="s">
        <v>37</v>
      </c>
      <c r="I7490" s="144">
        <v>38160</v>
      </c>
    </row>
    <row r="7491" spans="1:9" s="3" customFormat="1" ht="33.75" customHeight="1" x14ac:dyDescent="0.25">
      <c r="A7491" s="64" t="s">
        <v>3669</v>
      </c>
      <c r="B7491" s="2" t="s">
        <v>500</v>
      </c>
      <c r="C7491" s="20" t="s">
        <v>344</v>
      </c>
      <c r="D7491" s="45" t="s">
        <v>914</v>
      </c>
      <c r="E7491" s="55" t="s">
        <v>148</v>
      </c>
      <c r="F7491" s="49" t="s">
        <v>725</v>
      </c>
      <c r="G7491" s="36">
        <v>39958</v>
      </c>
      <c r="H7491" s="67" t="s">
        <v>37</v>
      </c>
      <c r="I7491" s="36">
        <v>40087</v>
      </c>
    </row>
    <row r="7492" spans="1:9" s="3" customFormat="1" ht="33.75" customHeight="1" x14ac:dyDescent="0.25">
      <c r="A7492" s="74" t="s">
        <v>7150</v>
      </c>
      <c r="B7492" s="6" t="s">
        <v>189</v>
      </c>
      <c r="C7492" s="6" t="s">
        <v>349</v>
      </c>
      <c r="D7492" s="73" t="s">
        <v>3863</v>
      </c>
      <c r="E7492" s="52" t="s">
        <v>311</v>
      </c>
      <c r="F7492" s="72" t="s">
        <v>7151</v>
      </c>
      <c r="G7492" s="8">
        <v>43005</v>
      </c>
      <c r="H7492" s="41" t="s">
        <v>37</v>
      </c>
      <c r="I7492" s="36">
        <v>43160</v>
      </c>
    </row>
    <row r="7493" spans="1:9" s="3" customFormat="1" ht="33.75" customHeight="1" x14ac:dyDescent="0.25">
      <c r="A7493" s="64" t="s">
        <v>5965</v>
      </c>
      <c r="B7493" s="2" t="s">
        <v>54</v>
      </c>
      <c r="C7493" s="6" t="s">
        <v>7042</v>
      </c>
      <c r="D7493" s="45" t="s">
        <v>940</v>
      </c>
      <c r="E7493" s="48" t="s">
        <v>176</v>
      </c>
      <c r="F7493" s="49" t="s">
        <v>2708</v>
      </c>
      <c r="G7493" s="144">
        <v>38149</v>
      </c>
      <c r="H7493" s="41" t="s">
        <v>37</v>
      </c>
      <c r="I7493" s="144">
        <v>38534</v>
      </c>
    </row>
    <row r="7494" spans="1:9" s="3" customFormat="1" ht="33.75" customHeight="1" x14ac:dyDescent="0.25">
      <c r="A7494" s="64" t="s">
        <v>5966</v>
      </c>
      <c r="B7494" s="2" t="s">
        <v>5967</v>
      </c>
      <c r="C7494" s="2" t="s">
        <v>30</v>
      </c>
      <c r="D7494" s="45" t="s">
        <v>949</v>
      </c>
      <c r="E7494" s="48" t="s">
        <v>230</v>
      </c>
      <c r="F7494" s="49" t="s">
        <v>80</v>
      </c>
      <c r="G7494" s="144">
        <v>37263</v>
      </c>
      <c r="H7494" s="41" t="s">
        <v>37</v>
      </c>
      <c r="I7494" s="144">
        <v>37605</v>
      </c>
    </row>
    <row r="7495" spans="1:9" s="3" customFormat="1" ht="33.75" customHeight="1" x14ac:dyDescent="0.25">
      <c r="A7495" s="996" t="s">
        <v>8516</v>
      </c>
      <c r="B7495" s="710" t="s">
        <v>59</v>
      </c>
      <c r="C7495" s="710" t="s">
        <v>344</v>
      </c>
      <c r="D7495" s="711" t="s">
        <v>12</v>
      </c>
      <c r="E7495" s="712" t="s">
        <v>7608</v>
      </c>
      <c r="F7495" s="713" t="s">
        <v>236</v>
      </c>
      <c r="G7495" s="728">
        <v>44284</v>
      </c>
      <c r="H7495" s="41" t="s">
        <v>37</v>
      </c>
      <c r="I7495" s="682">
        <v>44562</v>
      </c>
    </row>
    <row r="7496" spans="1:9" s="3" customFormat="1" ht="33.75" customHeight="1" x14ac:dyDescent="0.25">
      <c r="A7496" s="64" t="s">
        <v>6536</v>
      </c>
      <c r="B7496" s="2" t="s">
        <v>62</v>
      </c>
      <c r="C7496" s="2" t="s">
        <v>101</v>
      </c>
      <c r="D7496" s="45" t="s">
        <v>948</v>
      </c>
      <c r="E7496" s="48" t="s">
        <v>88</v>
      </c>
      <c r="F7496" s="49" t="s">
        <v>89</v>
      </c>
      <c r="G7496" s="144">
        <v>42490</v>
      </c>
      <c r="H7496" s="41" t="s">
        <v>37</v>
      </c>
      <c r="I7496" s="144">
        <v>42705</v>
      </c>
    </row>
    <row r="7497" spans="1:9" s="3" customFormat="1" ht="33.75" customHeight="1" x14ac:dyDescent="0.25">
      <c r="A7497" s="64" t="s">
        <v>5968</v>
      </c>
      <c r="B7497" s="2" t="s">
        <v>189</v>
      </c>
      <c r="C7497" s="2" t="s">
        <v>5969</v>
      </c>
      <c r="D7497" s="45" t="s">
        <v>929</v>
      </c>
      <c r="E7497" s="48" t="s">
        <v>87</v>
      </c>
      <c r="F7497" s="49" t="s">
        <v>2638</v>
      </c>
      <c r="G7497" s="144">
        <v>38427</v>
      </c>
      <c r="H7497" s="41" t="s">
        <v>37</v>
      </c>
      <c r="I7497" s="144">
        <v>38534</v>
      </c>
    </row>
    <row r="7498" spans="1:9" s="3" customFormat="1" ht="33.75" customHeight="1" x14ac:dyDescent="0.25">
      <c r="A7498" s="785" t="s">
        <v>9596</v>
      </c>
      <c r="B7498" s="784" t="s">
        <v>9597</v>
      </c>
      <c r="C7498" s="784" t="s">
        <v>351</v>
      </c>
      <c r="D7498" s="782" t="s">
        <v>928</v>
      </c>
      <c r="E7498" s="943" t="s">
        <v>3976</v>
      </c>
      <c r="F7498" s="786" t="s">
        <v>1663</v>
      </c>
      <c r="G7498" s="783">
        <v>45562</v>
      </c>
      <c r="H7498" s="41" t="s">
        <v>37</v>
      </c>
      <c r="I7498" s="788">
        <v>45748</v>
      </c>
    </row>
    <row r="7499" spans="1:9" s="3" customFormat="1" ht="33.75" customHeight="1" x14ac:dyDescent="0.25">
      <c r="A7499" s="64" t="s">
        <v>3670</v>
      </c>
      <c r="B7499" s="2" t="s">
        <v>49</v>
      </c>
      <c r="C7499" s="2" t="s">
        <v>345</v>
      </c>
      <c r="D7499" s="45" t="s">
        <v>940</v>
      </c>
      <c r="E7499" s="48" t="s">
        <v>72</v>
      </c>
      <c r="F7499" s="49" t="s">
        <v>656</v>
      </c>
      <c r="G7499" s="144">
        <v>38065</v>
      </c>
      <c r="H7499" s="67" t="s">
        <v>37</v>
      </c>
      <c r="I7499" s="144">
        <v>38292</v>
      </c>
    </row>
    <row r="7500" spans="1:9" s="3" customFormat="1" ht="33.75" customHeight="1" x14ac:dyDescent="0.25">
      <c r="A7500" s="64" t="s">
        <v>3670</v>
      </c>
      <c r="B7500" s="2" t="s">
        <v>29</v>
      </c>
      <c r="C7500" s="20" t="s">
        <v>95</v>
      </c>
      <c r="D7500" s="45" t="s">
        <v>940</v>
      </c>
      <c r="E7500" s="48" t="s">
        <v>72</v>
      </c>
      <c r="F7500" s="49" t="s">
        <v>1586</v>
      </c>
      <c r="G7500" s="36">
        <v>38650</v>
      </c>
      <c r="H7500" s="67" t="s">
        <v>37</v>
      </c>
      <c r="I7500" s="36">
        <v>39142</v>
      </c>
    </row>
    <row r="7501" spans="1:9" s="3" customFormat="1" ht="33.75" customHeight="1" x14ac:dyDescent="0.25">
      <c r="A7501" s="977" t="s">
        <v>7277</v>
      </c>
      <c r="B7501" s="846" t="s">
        <v>54</v>
      </c>
      <c r="C7501" s="846" t="s">
        <v>7278</v>
      </c>
      <c r="D7501" s="868" t="s">
        <v>12</v>
      </c>
      <c r="E7501" s="979" t="s">
        <v>43</v>
      </c>
      <c r="F7501" s="851" t="s">
        <v>409</v>
      </c>
      <c r="G7501" s="830">
        <v>43138</v>
      </c>
      <c r="H7501" s="985" t="s">
        <v>37</v>
      </c>
      <c r="I7501" s="981">
        <v>43313</v>
      </c>
    </row>
    <row r="7502" spans="1:9" s="3" customFormat="1" ht="33.75" customHeight="1" x14ac:dyDescent="0.25">
      <c r="A7502" s="64" t="s">
        <v>130</v>
      </c>
      <c r="B7502" s="2" t="s">
        <v>131</v>
      </c>
      <c r="C7502" s="2" t="s">
        <v>447</v>
      </c>
      <c r="D7502" s="45" t="s">
        <v>928</v>
      </c>
      <c r="E7502" s="48" t="s">
        <v>132</v>
      </c>
      <c r="F7502" s="49" t="s">
        <v>133</v>
      </c>
      <c r="G7502" s="144">
        <v>40961</v>
      </c>
      <c r="H7502" s="41" t="s">
        <v>37</v>
      </c>
      <c r="I7502" s="144">
        <v>43313</v>
      </c>
    </row>
    <row r="7503" spans="1:9" s="3" customFormat="1" ht="33.75" customHeight="1" x14ac:dyDescent="0.25">
      <c r="A7503" s="64" t="s">
        <v>5970</v>
      </c>
      <c r="B7503" s="2" t="s">
        <v>119</v>
      </c>
      <c r="C7503" s="20" t="s">
        <v>350</v>
      </c>
      <c r="D7503" s="45" t="s">
        <v>946</v>
      </c>
      <c r="E7503" s="48" t="s">
        <v>163</v>
      </c>
      <c r="F7503" s="49" t="s">
        <v>2125</v>
      </c>
      <c r="G7503" s="144">
        <v>37421</v>
      </c>
      <c r="H7503" s="41" t="s">
        <v>37</v>
      </c>
      <c r="I7503" s="144">
        <v>37622</v>
      </c>
    </row>
    <row r="7504" spans="1:9" s="3" customFormat="1" ht="33.75" customHeight="1" x14ac:dyDescent="0.25">
      <c r="A7504" s="273" t="s">
        <v>7331</v>
      </c>
      <c r="B7504" s="274" t="s">
        <v>870</v>
      </c>
      <c r="C7504" s="274" t="s">
        <v>347</v>
      </c>
      <c r="D7504" s="275" t="s">
        <v>4302</v>
      </c>
      <c r="E7504" s="271" t="s">
        <v>47</v>
      </c>
      <c r="F7504" s="271" t="s">
        <v>1857</v>
      </c>
      <c r="G7504" s="272">
        <v>43027</v>
      </c>
      <c r="H7504" s="69" t="s">
        <v>3797</v>
      </c>
      <c r="I7504" s="237">
        <v>45839</v>
      </c>
    </row>
    <row r="7505" spans="1:9" s="3" customFormat="1" ht="33.75" customHeight="1" x14ac:dyDescent="0.25">
      <c r="A7505" s="64" t="s">
        <v>3671</v>
      </c>
      <c r="B7505" s="2" t="s">
        <v>1098</v>
      </c>
      <c r="C7505" s="20" t="s">
        <v>95</v>
      </c>
      <c r="D7505" s="45" t="s">
        <v>940</v>
      </c>
      <c r="E7505" s="48" t="s">
        <v>176</v>
      </c>
      <c r="F7505" s="49" t="s">
        <v>3456</v>
      </c>
      <c r="G7505" s="36">
        <v>39485</v>
      </c>
      <c r="H7505" s="67" t="s">
        <v>37</v>
      </c>
      <c r="I7505" s="36">
        <v>43282</v>
      </c>
    </row>
    <row r="7506" spans="1:9" s="3" customFormat="1" ht="33.75" customHeight="1" x14ac:dyDescent="0.25">
      <c r="A7506" s="64" t="s">
        <v>3972</v>
      </c>
      <c r="B7506" s="2" t="s">
        <v>1193</v>
      </c>
      <c r="C7506" s="20" t="s">
        <v>101</v>
      </c>
      <c r="D7506" s="45" t="s">
        <v>928</v>
      </c>
      <c r="E7506" s="48" t="s">
        <v>439</v>
      </c>
      <c r="F7506" s="49" t="s">
        <v>58</v>
      </c>
      <c r="G7506" s="36">
        <v>42159</v>
      </c>
      <c r="H7506" s="42" t="s">
        <v>37</v>
      </c>
      <c r="I7506" s="36">
        <v>42491</v>
      </c>
    </row>
    <row r="7507" spans="1:9" s="3" customFormat="1" ht="33.75" customHeight="1" x14ac:dyDescent="0.25">
      <c r="A7507" s="64" t="s">
        <v>3886</v>
      </c>
      <c r="B7507" s="825" t="s">
        <v>61</v>
      </c>
      <c r="C7507" s="274" t="s">
        <v>347</v>
      </c>
      <c r="D7507" s="827" t="s">
        <v>941</v>
      </c>
      <c r="E7507" s="848" t="s">
        <v>35</v>
      </c>
      <c r="F7507" s="828" t="s">
        <v>8173</v>
      </c>
      <c r="G7507" s="781">
        <v>45614</v>
      </c>
      <c r="H7507" s="42" t="s">
        <v>37</v>
      </c>
      <c r="I7507" s="781">
        <v>45778</v>
      </c>
    </row>
    <row r="7508" spans="1:9" s="3" customFormat="1" ht="33.75" customHeight="1" x14ac:dyDescent="0.25">
      <c r="A7508" s="64" t="s">
        <v>3886</v>
      </c>
      <c r="B7508" s="2" t="s">
        <v>710</v>
      </c>
      <c r="C7508" s="20" t="s">
        <v>101</v>
      </c>
      <c r="D7508" s="45" t="s">
        <v>1653</v>
      </c>
      <c r="E7508" s="48" t="s">
        <v>134</v>
      </c>
      <c r="F7508" s="49" t="s">
        <v>1655</v>
      </c>
      <c r="G7508" s="36">
        <v>42017</v>
      </c>
      <c r="H7508" s="41" t="s">
        <v>37</v>
      </c>
      <c r="I7508" s="36">
        <v>42164</v>
      </c>
    </row>
    <row r="7509" spans="1:9" s="3" customFormat="1" ht="33.75" customHeight="1" x14ac:dyDescent="0.25">
      <c r="A7509" s="64" t="s">
        <v>1999</v>
      </c>
      <c r="B7509" s="2" t="s">
        <v>108</v>
      </c>
      <c r="C7509" s="20" t="s">
        <v>350</v>
      </c>
      <c r="D7509" s="45" t="s">
        <v>914</v>
      </c>
      <c r="E7509" s="48" t="s">
        <v>65</v>
      </c>
      <c r="F7509" s="49" t="s">
        <v>1061</v>
      </c>
      <c r="G7509" s="144">
        <v>37657</v>
      </c>
      <c r="H7509" s="43" t="s">
        <v>41</v>
      </c>
      <c r="I7509" s="144">
        <v>37803</v>
      </c>
    </row>
    <row r="7510" spans="1:9" s="3" customFormat="1" ht="33.75" customHeight="1" x14ac:dyDescent="0.25">
      <c r="A7510" s="64" t="s">
        <v>1999</v>
      </c>
      <c r="B7510" s="2" t="s">
        <v>108</v>
      </c>
      <c r="C7510" s="20" t="s">
        <v>350</v>
      </c>
      <c r="D7510" s="45" t="s">
        <v>948</v>
      </c>
      <c r="E7510" s="55" t="s">
        <v>192</v>
      </c>
      <c r="F7510" s="49" t="s">
        <v>193</v>
      </c>
      <c r="G7510" s="38">
        <v>37245</v>
      </c>
      <c r="H7510" s="41" t="s">
        <v>37</v>
      </c>
      <c r="I7510" s="38">
        <v>37427</v>
      </c>
    </row>
    <row r="7511" spans="1:9" s="3" customFormat="1" ht="33.75" customHeight="1" x14ac:dyDescent="0.25">
      <c r="A7511" s="64" t="s">
        <v>5971</v>
      </c>
      <c r="B7511" s="2" t="s">
        <v>59</v>
      </c>
      <c r="C7511" s="20" t="s">
        <v>348</v>
      </c>
      <c r="D7511" s="45" t="s">
        <v>940</v>
      </c>
      <c r="E7511" s="48" t="s">
        <v>66</v>
      </c>
      <c r="F7511" s="49" t="s">
        <v>1035</v>
      </c>
      <c r="G7511" s="144">
        <v>36293</v>
      </c>
      <c r="H7511" s="41" t="s">
        <v>37</v>
      </c>
      <c r="I7511" s="144">
        <v>36557</v>
      </c>
    </row>
    <row r="7512" spans="1:9" s="3" customFormat="1" ht="33.75" customHeight="1" x14ac:dyDescent="0.25">
      <c r="A7512" s="894" t="s">
        <v>8886</v>
      </c>
      <c r="B7512" s="833" t="s">
        <v>49</v>
      </c>
      <c r="C7512" s="833" t="s">
        <v>346</v>
      </c>
      <c r="D7512" s="45" t="s">
        <v>940</v>
      </c>
      <c r="E7512" s="881" t="s">
        <v>43</v>
      </c>
      <c r="F7512" s="882" t="s">
        <v>8887</v>
      </c>
      <c r="G7512" s="849">
        <v>44663</v>
      </c>
      <c r="H7512" s="41" t="s">
        <v>37</v>
      </c>
      <c r="I7512" s="788">
        <v>45017</v>
      </c>
    </row>
    <row r="7513" spans="1:9" s="3" customFormat="1" ht="33.75" customHeight="1" x14ac:dyDescent="0.25">
      <c r="A7513" s="88" t="s">
        <v>7131</v>
      </c>
      <c r="B7513" s="96" t="s">
        <v>34</v>
      </c>
      <c r="C7513" s="96" t="s">
        <v>101</v>
      </c>
      <c r="D7513" s="97" t="s">
        <v>956</v>
      </c>
      <c r="E7513" s="98" t="s">
        <v>1260</v>
      </c>
      <c r="F7513" s="89" t="s">
        <v>1262</v>
      </c>
      <c r="G7513" s="140">
        <v>42832</v>
      </c>
      <c r="H7513" s="41" t="s">
        <v>37</v>
      </c>
      <c r="I7513" s="104">
        <v>43282</v>
      </c>
    </row>
    <row r="7514" spans="1:9" s="3" customFormat="1" ht="33.75" customHeight="1" x14ac:dyDescent="0.25">
      <c r="A7514" s="64" t="s">
        <v>5972</v>
      </c>
      <c r="B7514" s="2" t="s">
        <v>86</v>
      </c>
      <c r="C7514" s="20" t="s">
        <v>101</v>
      </c>
      <c r="D7514" s="45" t="s">
        <v>951</v>
      </c>
      <c r="E7514" s="48" t="s">
        <v>1091</v>
      </c>
      <c r="F7514" s="49" t="s">
        <v>736</v>
      </c>
      <c r="G7514" s="144">
        <v>38687</v>
      </c>
      <c r="H7514" s="41" t="s">
        <v>37</v>
      </c>
      <c r="I7514" s="144">
        <v>43282</v>
      </c>
    </row>
    <row r="7515" spans="1:9" s="3" customFormat="1" ht="33.75" customHeight="1" x14ac:dyDescent="0.25">
      <c r="A7515" s="64" t="s">
        <v>5972</v>
      </c>
      <c r="B7515" s="2" t="s">
        <v>186</v>
      </c>
      <c r="C7515" s="2" t="s">
        <v>5973</v>
      </c>
      <c r="D7515" s="45" t="s">
        <v>946</v>
      </c>
      <c r="E7515" s="48" t="s">
        <v>792</v>
      </c>
      <c r="F7515" s="49" t="s">
        <v>93</v>
      </c>
      <c r="G7515" s="144">
        <v>36678</v>
      </c>
      <c r="H7515" s="41" t="s">
        <v>37</v>
      </c>
      <c r="I7515" s="144">
        <v>36982</v>
      </c>
    </row>
    <row r="7516" spans="1:9" s="3" customFormat="1" ht="33.75" customHeight="1" x14ac:dyDescent="0.25">
      <c r="A7516" s="64" t="s">
        <v>5974</v>
      </c>
      <c r="B7516" s="2" t="s">
        <v>5466</v>
      </c>
      <c r="C7516" s="20" t="s">
        <v>357</v>
      </c>
      <c r="D7516" s="45" t="s">
        <v>941</v>
      </c>
      <c r="E7516" s="48" t="s">
        <v>47</v>
      </c>
      <c r="F7516" s="49" t="s">
        <v>174</v>
      </c>
      <c r="G7516" s="144">
        <v>37180</v>
      </c>
      <c r="H7516" s="41" t="s">
        <v>37</v>
      </c>
      <c r="I7516" s="144">
        <v>37347</v>
      </c>
    </row>
    <row r="7517" spans="1:9" s="3" customFormat="1" ht="33.75" customHeight="1" x14ac:dyDescent="0.25">
      <c r="A7517" s="1040" t="s">
        <v>9951</v>
      </c>
      <c r="B7517" s="836" t="s">
        <v>1347</v>
      </c>
      <c r="C7517" s="836" t="s">
        <v>347</v>
      </c>
      <c r="D7517" s="1039" t="s">
        <v>940</v>
      </c>
      <c r="E7517" s="964" t="s">
        <v>35</v>
      </c>
      <c r="F7517" s="964" t="s">
        <v>7336</v>
      </c>
      <c r="G7517" s="849">
        <v>45888</v>
      </c>
      <c r="H7517" s="802" t="s">
        <v>3797</v>
      </c>
      <c r="I7517" s="788"/>
    </row>
    <row r="7518" spans="1:9" s="3" customFormat="1" ht="33.75" customHeight="1" x14ac:dyDescent="0.25">
      <c r="A7518" s="64" t="s">
        <v>5975</v>
      </c>
      <c r="B7518" s="2" t="s">
        <v>109</v>
      </c>
      <c r="C7518" s="20" t="s">
        <v>357</v>
      </c>
      <c r="D7518" s="45" t="s">
        <v>12</v>
      </c>
      <c r="E7518" s="48" t="s">
        <v>460</v>
      </c>
      <c r="F7518" s="49" t="s">
        <v>71</v>
      </c>
      <c r="G7518" s="144">
        <v>38007</v>
      </c>
      <c r="H7518" s="41" t="s">
        <v>37</v>
      </c>
      <c r="I7518" s="144">
        <v>38292</v>
      </c>
    </row>
    <row r="7519" spans="1:9" s="3" customFormat="1" ht="33.75" customHeight="1" x14ac:dyDescent="0.25">
      <c r="A7519" s="326" t="s">
        <v>7927</v>
      </c>
      <c r="B7519" s="318" t="s">
        <v>1076</v>
      </c>
      <c r="C7519" s="318" t="s">
        <v>357</v>
      </c>
      <c r="D7519" s="438" t="s">
        <v>4302</v>
      </c>
      <c r="E7519" s="436" t="s">
        <v>35</v>
      </c>
      <c r="F7519" s="435" t="s">
        <v>7928</v>
      </c>
      <c r="G7519" s="315">
        <v>43601</v>
      </c>
      <c r="H7519" s="41" t="s">
        <v>41</v>
      </c>
      <c r="I7519" s="311">
        <v>43871</v>
      </c>
    </row>
    <row r="7520" spans="1:9" s="3" customFormat="1" ht="33.75" customHeight="1" x14ac:dyDescent="0.25">
      <c r="A7520" s="326" t="s">
        <v>7927</v>
      </c>
      <c r="B7520" s="318" t="s">
        <v>1076</v>
      </c>
      <c r="C7520" s="318" t="s">
        <v>357</v>
      </c>
      <c r="D7520" s="438" t="s">
        <v>4302</v>
      </c>
      <c r="E7520" s="436" t="s">
        <v>35</v>
      </c>
      <c r="F7520" s="435" t="s">
        <v>7928</v>
      </c>
      <c r="G7520" s="849">
        <v>44348</v>
      </c>
      <c r="H7520" s="41" t="s">
        <v>41</v>
      </c>
      <c r="I7520" s="788">
        <v>44958</v>
      </c>
    </row>
    <row r="7521" spans="1:9" s="3" customFormat="1" ht="33.75" customHeight="1" x14ac:dyDescent="0.25">
      <c r="A7521" s="894" t="s">
        <v>9387</v>
      </c>
      <c r="B7521" s="318" t="s">
        <v>1076</v>
      </c>
      <c r="C7521" s="318" t="s">
        <v>357</v>
      </c>
      <c r="D7521" s="1041" t="s">
        <v>935</v>
      </c>
      <c r="E7521" s="881" t="s">
        <v>4205</v>
      </c>
      <c r="F7521" s="882" t="s">
        <v>223</v>
      </c>
      <c r="G7521" s="849">
        <v>45376</v>
      </c>
      <c r="H7521" s="41" t="s">
        <v>41</v>
      </c>
      <c r="I7521" s="788">
        <v>46121</v>
      </c>
    </row>
    <row r="7522" spans="1:9" s="3" customFormat="1" ht="33.75" customHeight="1" x14ac:dyDescent="0.25">
      <c r="A7522" s="64" t="s">
        <v>5976</v>
      </c>
      <c r="B7522" s="2" t="s">
        <v>211</v>
      </c>
      <c r="C7522" s="2" t="s">
        <v>2964</v>
      </c>
      <c r="D7522" s="45" t="s">
        <v>940</v>
      </c>
      <c r="E7522" s="48" t="s">
        <v>43</v>
      </c>
      <c r="F7522" s="49" t="s">
        <v>1823</v>
      </c>
      <c r="G7522" s="144">
        <v>36342</v>
      </c>
      <c r="H7522" s="42" t="s">
        <v>37</v>
      </c>
      <c r="I7522" s="144">
        <v>36831</v>
      </c>
    </row>
    <row r="7523" spans="1:9" s="3" customFormat="1" ht="33.75" customHeight="1" x14ac:dyDescent="0.25">
      <c r="A7523" s="64" t="s">
        <v>1112</v>
      </c>
      <c r="B7523" s="2" t="s">
        <v>189</v>
      </c>
      <c r="C7523" s="6" t="s">
        <v>346</v>
      </c>
      <c r="D7523" s="45" t="s">
        <v>12</v>
      </c>
      <c r="E7523" s="55" t="s">
        <v>43</v>
      </c>
      <c r="F7523" s="49" t="s">
        <v>1113</v>
      </c>
      <c r="G7523" s="8">
        <v>41535</v>
      </c>
      <c r="H7523" s="42" t="s">
        <v>37</v>
      </c>
      <c r="I7523" s="144">
        <v>41791</v>
      </c>
    </row>
    <row r="7524" spans="1:9" s="3" customFormat="1" ht="33.75" customHeight="1" x14ac:dyDescent="0.25">
      <c r="A7524" s="64" t="s">
        <v>9504</v>
      </c>
      <c r="B7524" s="2" t="s">
        <v>1372</v>
      </c>
      <c r="C7524" s="6" t="s">
        <v>160</v>
      </c>
      <c r="D7524" s="45" t="s">
        <v>939</v>
      </c>
      <c r="E7524" s="55" t="s">
        <v>4098</v>
      </c>
      <c r="F7524" s="49" t="s">
        <v>4099</v>
      </c>
      <c r="G7524" s="8">
        <v>45191</v>
      </c>
      <c r="H7524" s="42" t="s">
        <v>37</v>
      </c>
      <c r="I7524" s="144">
        <v>45474</v>
      </c>
    </row>
    <row r="7525" spans="1:9" s="3" customFormat="1" ht="33.75" customHeight="1" x14ac:dyDescent="0.25">
      <c r="A7525" s="326" t="s">
        <v>7529</v>
      </c>
      <c r="B7525" s="318" t="s">
        <v>104</v>
      </c>
      <c r="C7525" s="318" t="s">
        <v>7530</v>
      </c>
      <c r="D7525" s="327" t="s">
        <v>7444</v>
      </c>
      <c r="E7525" s="323" t="s">
        <v>7531</v>
      </c>
      <c r="F7525" s="324" t="s">
        <v>7531</v>
      </c>
      <c r="G7525" s="317">
        <v>43353</v>
      </c>
      <c r="H7525" s="42" t="s">
        <v>37</v>
      </c>
      <c r="I7525" s="144">
        <v>43584</v>
      </c>
    </row>
    <row r="7526" spans="1:9" s="3" customFormat="1" ht="33.75" customHeight="1" x14ac:dyDescent="0.25">
      <c r="A7526" s="64" t="s">
        <v>154</v>
      </c>
      <c r="B7526" s="2" t="s">
        <v>119</v>
      </c>
      <c r="C7526" s="2" t="s">
        <v>76</v>
      </c>
      <c r="D7526" s="45" t="s">
        <v>650</v>
      </c>
      <c r="E7526" s="48" t="s">
        <v>155</v>
      </c>
      <c r="F7526" s="49" t="s">
        <v>156</v>
      </c>
      <c r="G7526" s="144">
        <v>40969</v>
      </c>
      <c r="H7526" s="41" t="s">
        <v>37</v>
      </c>
      <c r="I7526" s="144">
        <v>42283</v>
      </c>
    </row>
    <row r="7527" spans="1:9" s="3" customFormat="1" ht="33.75" customHeight="1" x14ac:dyDescent="0.25">
      <c r="A7527" s="64" t="s">
        <v>5977</v>
      </c>
      <c r="B7527" s="2" t="s">
        <v>307</v>
      </c>
      <c r="C7527" s="2" t="s">
        <v>2055</v>
      </c>
      <c r="D7527" s="45" t="s">
        <v>940</v>
      </c>
      <c r="E7527" s="48" t="s">
        <v>82</v>
      </c>
      <c r="F7527" s="49" t="s">
        <v>4764</v>
      </c>
      <c r="G7527" s="144">
        <v>36871</v>
      </c>
      <c r="H7527" s="41" t="s">
        <v>37</v>
      </c>
      <c r="I7527" s="144">
        <v>37104</v>
      </c>
    </row>
    <row r="7528" spans="1:9" s="3" customFormat="1" ht="33.75" customHeight="1" x14ac:dyDescent="0.25">
      <c r="A7528" s="64" t="s">
        <v>5977</v>
      </c>
      <c r="B7528" s="2" t="s">
        <v>46</v>
      </c>
      <c r="C7528" s="20" t="s">
        <v>101</v>
      </c>
      <c r="D7528" s="45" t="s">
        <v>928</v>
      </c>
      <c r="E7528" s="48" t="s">
        <v>134</v>
      </c>
      <c r="F7528" s="49" t="s">
        <v>136</v>
      </c>
      <c r="G7528" s="144">
        <v>38733</v>
      </c>
      <c r="H7528" s="41" t="s">
        <v>37</v>
      </c>
      <c r="I7528" s="144">
        <v>39142</v>
      </c>
    </row>
    <row r="7529" spans="1:9" s="3" customFormat="1" ht="33.75" customHeight="1" x14ac:dyDescent="0.25">
      <c r="A7529" s="64" t="s">
        <v>5978</v>
      </c>
      <c r="B7529" s="2" t="s">
        <v>5979</v>
      </c>
      <c r="C7529" s="2" t="s">
        <v>1219</v>
      </c>
      <c r="D7529" s="45" t="s">
        <v>931</v>
      </c>
      <c r="E7529" s="48" t="s">
        <v>47</v>
      </c>
      <c r="F7529" s="49" t="s">
        <v>281</v>
      </c>
      <c r="G7529" s="144">
        <v>37013</v>
      </c>
      <c r="H7529" s="67" t="s">
        <v>37</v>
      </c>
      <c r="I7529" s="144">
        <v>37257</v>
      </c>
    </row>
    <row r="7530" spans="1:9" s="3" customFormat="1" ht="33.75" customHeight="1" x14ac:dyDescent="0.25">
      <c r="A7530" s="64" t="s">
        <v>3672</v>
      </c>
      <c r="B7530" s="2" t="s">
        <v>198</v>
      </c>
      <c r="C7530" s="2" t="s">
        <v>345</v>
      </c>
      <c r="D7530" s="45" t="s">
        <v>940</v>
      </c>
      <c r="E7530" s="48" t="s">
        <v>176</v>
      </c>
      <c r="F7530" s="49" t="s">
        <v>103</v>
      </c>
      <c r="G7530" s="36">
        <v>39184</v>
      </c>
      <c r="H7530" s="41" t="s">
        <v>37</v>
      </c>
      <c r="I7530" s="22">
        <v>39508</v>
      </c>
    </row>
    <row r="7531" spans="1:9" s="3" customFormat="1" ht="33.75" customHeight="1" x14ac:dyDescent="0.25">
      <c r="A7531" s="64" t="s">
        <v>5980</v>
      </c>
      <c r="B7531" s="2" t="s">
        <v>77</v>
      </c>
      <c r="C7531" s="2" t="s">
        <v>160</v>
      </c>
      <c r="D7531" s="45" t="s">
        <v>930</v>
      </c>
      <c r="E7531" s="48" t="s">
        <v>799</v>
      </c>
      <c r="F7531" s="49" t="s">
        <v>115</v>
      </c>
      <c r="G7531" s="144">
        <v>38443</v>
      </c>
      <c r="H7531" s="41" t="s">
        <v>37</v>
      </c>
      <c r="I7531" s="144">
        <v>38975</v>
      </c>
    </row>
    <row r="7532" spans="1:9" s="3" customFormat="1" ht="33.75" customHeight="1" x14ac:dyDescent="0.25">
      <c r="A7532" s="64" t="s">
        <v>5981</v>
      </c>
      <c r="B7532" s="2" t="s">
        <v>2076</v>
      </c>
      <c r="C7532" s="2" t="s">
        <v>5982</v>
      </c>
      <c r="D7532" s="45" t="s">
        <v>941</v>
      </c>
      <c r="E7532" s="48" t="s">
        <v>47</v>
      </c>
      <c r="F7532" s="49" t="s">
        <v>174</v>
      </c>
      <c r="G7532" s="144">
        <v>39147</v>
      </c>
      <c r="H7532" s="41" t="s">
        <v>37</v>
      </c>
      <c r="I7532" s="144">
        <v>39295</v>
      </c>
    </row>
    <row r="7533" spans="1:9" s="3" customFormat="1" ht="33.75" customHeight="1" x14ac:dyDescent="0.25">
      <c r="A7533" s="64" t="s">
        <v>5983</v>
      </c>
      <c r="B7533" s="2" t="s">
        <v>5984</v>
      </c>
      <c r="C7533" s="20" t="s">
        <v>344</v>
      </c>
      <c r="D7533" s="45" t="s">
        <v>935</v>
      </c>
      <c r="E7533" s="48" t="s">
        <v>415</v>
      </c>
      <c r="F7533" s="49" t="s">
        <v>5144</v>
      </c>
      <c r="G7533" s="144">
        <v>38322</v>
      </c>
      <c r="H7533" s="67" t="s">
        <v>37</v>
      </c>
      <c r="I7533" s="144">
        <v>38433</v>
      </c>
    </row>
    <row r="7534" spans="1:9" s="3" customFormat="1" ht="33.75" customHeight="1" x14ac:dyDescent="0.25">
      <c r="A7534" s="894" t="s">
        <v>8910</v>
      </c>
      <c r="B7534" s="833" t="s">
        <v>1118</v>
      </c>
      <c r="C7534" s="833" t="s">
        <v>95</v>
      </c>
      <c r="D7534" s="860" t="s">
        <v>940</v>
      </c>
      <c r="E7534" s="881" t="s">
        <v>176</v>
      </c>
      <c r="F7534" s="882" t="s">
        <v>7656</v>
      </c>
      <c r="G7534" s="834">
        <v>44694</v>
      </c>
      <c r="H7534" s="67" t="s">
        <v>37</v>
      </c>
      <c r="I7534" s="788">
        <v>45047</v>
      </c>
    </row>
    <row r="7535" spans="1:9" s="3" customFormat="1" ht="33.75" customHeight="1" x14ac:dyDescent="0.25">
      <c r="A7535" s="64" t="s">
        <v>3673</v>
      </c>
      <c r="B7535" s="2" t="s">
        <v>121</v>
      </c>
      <c r="C7535" s="2" t="s">
        <v>1142</v>
      </c>
      <c r="D7535" s="45" t="s">
        <v>949</v>
      </c>
      <c r="E7535" s="55" t="s">
        <v>3794</v>
      </c>
      <c r="F7535" s="49" t="s">
        <v>142</v>
      </c>
      <c r="G7535" s="36">
        <v>40095</v>
      </c>
      <c r="H7535" s="67" t="s">
        <v>37</v>
      </c>
      <c r="I7535" s="36">
        <v>40238</v>
      </c>
    </row>
    <row r="7536" spans="1:9" s="3" customFormat="1" ht="33.75" customHeight="1" x14ac:dyDescent="0.25">
      <c r="A7536" s="64" t="s">
        <v>7769</v>
      </c>
      <c r="B7536" s="2" t="s">
        <v>61</v>
      </c>
      <c r="C7536" s="2" t="s">
        <v>351</v>
      </c>
      <c r="D7536" s="45" t="s">
        <v>940</v>
      </c>
      <c r="E7536" s="55" t="s">
        <v>82</v>
      </c>
      <c r="F7536" s="49" t="s">
        <v>7770</v>
      </c>
      <c r="G7536" s="36">
        <v>43567</v>
      </c>
      <c r="H7536" s="67" t="s">
        <v>37</v>
      </c>
      <c r="I7536" s="36">
        <v>43891</v>
      </c>
    </row>
    <row r="7537" spans="1:9" s="3" customFormat="1" ht="33.75" customHeight="1" x14ac:dyDescent="0.25">
      <c r="A7537" s="64" t="s">
        <v>3674</v>
      </c>
      <c r="B7537" s="2" t="s">
        <v>78</v>
      </c>
      <c r="C7537" s="20" t="s">
        <v>101</v>
      </c>
      <c r="D7537" s="45" t="s">
        <v>914</v>
      </c>
      <c r="E7537" s="55" t="s">
        <v>148</v>
      </c>
      <c r="F7537" s="49" t="s">
        <v>1394</v>
      </c>
      <c r="G7537" s="36">
        <v>39559</v>
      </c>
      <c r="H7537" s="67" t="s">
        <v>37</v>
      </c>
      <c r="I7537" s="36">
        <v>39722</v>
      </c>
    </row>
    <row r="7538" spans="1:9" s="3" customFormat="1" ht="33.75" customHeight="1" x14ac:dyDescent="0.25">
      <c r="A7538" s="64" t="s">
        <v>3675</v>
      </c>
      <c r="B7538" s="2" t="s">
        <v>62</v>
      </c>
      <c r="C7538" s="20" t="s">
        <v>6707</v>
      </c>
      <c r="D7538" s="45" t="s">
        <v>929</v>
      </c>
      <c r="E7538" s="55" t="s">
        <v>728</v>
      </c>
      <c r="F7538" s="49" t="s">
        <v>2326</v>
      </c>
      <c r="G7538" s="36">
        <v>40917</v>
      </c>
      <c r="H7538" s="67" t="s">
        <v>37</v>
      </c>
      <c r="I7538" s="36">
        <v>41244</v>
      </c>
    </row>
    <row r="7539" spans="1:9" s="3" customFormat="1" ht="33.75" customHeight="1" x14ac:dyDescent="0.25">
      <c r="A7539" s="64" t="s">
        <v>3676</v>
      </c>
      <c r="B7539" s="2" t="s">
        <v>2381</v>
      </c>
      <c r="C7539" s="20" t="s">
        <v>101</v>
      </c>
      <c r="D7539" s="45" t="s">
        <v>936</v>
      </c>
      <c r="E7539" s="55" t="s">
        <v>823</v>
      </c>
      <c r="F7539" s="49" t="s">
        <v>1962</v>
      </c>
      <c r="G7539" s="36">
        <v>39556</v>
      </c>
      <c r="H7539" s="41" t="s">
        <v>37</v>
      </c>
      <c r="I7539" s="36">
        <v>39753</v>
      </c>
    </row>
    <row r="7540" spans="1:9" s="3" customFormat="1" ht="33.75" customHeight="1" x14ac:dyDescent="0.25">
      <c r="A7540" s="64" t="s">
        <v>5985</v>
      </c>
      <c r="B7540" s="2" t="s">
        <v>68</v>
      </c>
      <c r="C7540" s="20" t="s">
        <v>344</v>
      </c>
      <c r="D7540" s="45" t="s">
        <v>940</v>
      </c>
      <c r="E7540" s="48" t="s">
        <v>82</v>
      </c>
      <c r="F7540" s="49" t="s">
        <v>4337</v>
      </c>
      <c r="G7540" s="144">
        <v>36566</v>
      </c>
      <c r="H7540" s="67" t="s">
        <v>37</v>
      </c>
      <c r="I7540" s="144">
        <v>37073</v>
      </c>
    </row>
    <row r="7541" spans="1:9" s="3" customFormat="1" ht="33.75" customHeight="1" x14ac:dyDescent="0.25">
      <c r="A7541" s="894" t="s">
        <v>8938</v>
      </c>
      <c r="B7541" s="833" t="s">
        <v>8939</v>
      </c>
      <c r="C7541" s="833" t="s">
        <v>152</v>
      </c>
      <c r="D7541" s="45" t="s">
        <v>940</v>
      </c>
      <c r="E7541" s="881" t="s">
        <v>66</v>
      </c>
      <c r="F7541" s="882" t="s">
        <v>4042</v>
      </c>
      <c r="G7541" s="834">
        <v>44663</v>
      </c>
      <c r="H7541" s="67" t="s">
        <v>37</v>
      </c>
      <c r="I7541" s="788">
        <v>45017</v>
      </c>
    </row>
    <row r="7542" spans="1:9" s="3" customFormat="1" ht="33.75" customHeight="1" x14ac:dyDescent="0.25">
      <c r="A7542" s="894" t="s">
        <v>9843</v>
      </c>
      <c r="B7542" s="833" t="s">
        <v>9844</v>
      </c>
      <c r="C7542" s="833" t="s">
        <v>152</v>
      </c>
      <c r="D7542" s="860" t="s">
        <v>940</v>
      </c>
      <c r="E7542" s="48" t="s">
        <v>82</v>
      </c>
      <c r="F7542" s="882" t="s">
        <v>9845</v>
      </c>
      <c r="G7542" s="834">
        <v>45419</v>
      </c>
      <c r="H7542" s="67" t="s">
        <v>37</v>
      </c>
      <c r="I7542" s="788">
        <v>45809</v>
      </c>
    </row>
    <row r="7543" spans="1:9" s="3" customFormat="1" ht="33.75" customHeight="1" x14ac:dyDescent="0.25">
      <c r="A7543" s="64" t="s">
        <v>3677</v>
      </c>
      <c r="B7543" s="2" t="s">
        <v>3678</v>
      </c>
      <c r="C7543" s="20" t="s">
        <v>101</v>
      </c>
      <c r="D7543" s="45" t="s">
        <v>940</v>
      </c>
      <c r="E7543" s="55" t="s">
        <v>82</v>
      </c>
      <c r="F7543" s="49" t="s">
        <v>269</v>
      </c>
      <c r="G7543" s="36">
        <v>40478</v>
      </c>
      <c r="H7543" s="41" t="s">
        <v>37</v>
      </c>
      <c r="I7543" s="36">
        <v>40725</v>
      </c>
    </row>
    <row r="7544" spans="1:9" s="3" customFormat="1" ht="33.75" customHeight="1" x14ac:dyDescent="0.25">
      <c r="A7544" s="64" t="s">
        <v>5986</v>
      </c>
      <c r="B7544" s="2" t="s">
        <v>5987</v>
      </c>
      <c r="C7544" s="2" t="s">
        <v>30</v>
      </c>
      <c r="D7544" s="45" t="s">
        <v>940</v>
      </c>
      <c r="E7544" s="48" t="s">
        <v>1000</v>
      </c>
      <c r="F7544" s="49" t="s">
        <v>4776</v>
      </c>
      <c r="G7544" s="144">
        <v>37267</v>
      </c>
      <c r="H7544" s="43" t="s">
        <v>41</v>
      </c>
      <c r="I7544" s="144">
        <v>37653</v>
      </c>
    </row>
    <row r="7545" spans="1:9" s="3" customFormat="1" ht="33.75" customHeight="1" x14ac:dyDescent="0.25">
      <c r="A7545" s="64" t="s">
        <v>4191</v>
      </c>
      <c r="B7545" s="2" t="s">
        <v>61</v>
      </c>
      <c r="C7545" s="20" t="s">
        <v>1598</v>
      </c>
      <c r="D7545" s="45" t="s">
        <v>12</v>
      </c>
      <c r="E7545" s="48" t="s">
        <v>35</v>
      </c>
      <c r="F7545" s="49" t="s">
        <v>36</v>
      </c>
      <c r="G7545" s="36">
        <v>42304</v>
      </c>
      <c r="H7545" s="43" t="s">
        <v>41</v>
      </c>
      <c r="I7545" s="36">
        <v>42410</v>
      </c>
    </row>
    <row r="7546" spans="1:9" s="3" customFormat="1" ht="33.75" customHeight="1" x14ac:dyDescent="0.25">
      <c r="A7546" s="65" t="s">
        <v>4191</v>
      </c>
      <c r="B7546" s="121" t="s">
        <v>61</v>
      </c>
      <c r="C7546" s="21" t="s">
        <v>347</v>
      </c>
      <c r="D7546" s="122" t="s">
        <v>12</v>
      </c>
      <c r="E7546" s="50" t="s">
        <v>35</v>
      </c>
      <c r="F7546" s="61" t="s">
        <v>36</v>
      </c>
      <c r="G7546" s="22">
        <v>42620</v>
      </c>
      <c r="H7546" s="43" t="s">
        <v>41</v>
      </c>
      <c r="I7546" s="36">
        <v>42797</v>
      </c>
    </row>
    <row r="7547" spans="1:9" s="3" customFormat="1" ht="33.75" customHeight="1" x14ac:dyDescent="0.25">
      <c r="A7547" s="65" t="s">
        <v>4191</v>
      </c>
      <c r="B7547" s="121" t="s">
        <v>61</v>
      </c>
      <c r="C7547" s="21" t="s">
        <v>347</v>
      </c>
      <c r="D7547" s="122" t="s">
        <v>12</v>
      </c>
      <c r="E7547" s="50" t="s">
        <v>35</v>
      </c>
      <c r="F7547" s="61" t="s">
        <v>36</v>
      </c>
      <c r="G7547" s="695">
        <v>43494</v>
      </c>
      <c r="H7547" s="41" t="s">
        <v>37</v>
      </c>
      <c r="I7547" s="675">
        <v>44256</v>
      </c>
    </row>
    <row r="7548" spans="1:9" s="3" customFormat="1" ht="33.75" customHeight="1" x14ac:dyDescent="0.25">
      <c r="A7548" s="64" t="s">
        <v>3986</v>
      </c>
      <c r="B7548" s="2" t="s">
        <v>46</v>
      </c>
      <c r="C7548" s="2" t="s">
        <v>95</v>
      </c>
      <c r="D7548" s="45" t="s">
        <v>3866</v>
      </c>
      <c r="E7548" s="48" t="s">
        <v>176</v>
      </c>
      <c r="F7548" s="49" t="s">
        <v>279</v>
      </c>
      <c r="G7548" s="36">
        <v>42026</v>
      </c>
      <c r="H7548" s="41" t="s">
        <v>37</v>
      </c>
      <c r="I7548" s="36">
        <v>42297</v>
      </c>
    </row>
    <row r="7549" spans="1:9" s="3" customFormat="1" ht="33.75" customHeight="1" x14ac:dyDescent="0.25">
      <c r="A7549" s="1040" t="s">
        <v>3986</v>
      </c>
      <c r="B7549" s="2" t="s">
        <v>46</v>
      </c>
      <c r="C7549" s="2" t="s">
        <v>95</v>
      </c>
      <c r="D7549" s="1039" t="s">
        <v>940</v>
      </c>
      <c r="E7549" s="964" t="s">
        <v>253</v>
      </c>
      <c r="F7549" s="964" t="s">
        <v>7952</v>
      </c>
      <c r="G7549" s="849">
        <v>45212</v>
      </c>
      <c r="H7549" s="41" t="s">
        <v>37</v>
      </c>
      <c r="I7549" s="781">
        <v>45536</v>
      </c>
    </row>
    <row r="7550" spans="1:9" s="3" customFormat="1" ht="33.75" customHeight="1" x14ac:dyDescent="0.25">
      <c r="A7550" s="239" t="s">
        <v>7286</v>
      </c>
      <c r="B7550" s="221" t="s">
        <v>59</v>
      </c>
      <c r="C7550" s="221" t="s">
        <v>344</v>
      </c>
      <c r="D7550" s="226" t="s">
        <v>935</v>
      </c>
      <c r="E7550" s="224" t="s">
        <v>4205</v>
      </c>
      <c r="F7550" s="238" t="s">
        <v>908</v>
      </c>
      <c r="G7550" s="222">
        <v>43144</v>
      </c>
      <c r="H7550" s="41" t="s">
        <v>37</v>
      </c>
      <c r="I7550" s="227">
        <v>43282</v>
      </c>
    </row>
    <row r="7551" spans="1:9" s="3" customFormat="1" ht="33.75" customHeight="1" x14ac:dyDescent="0.25">
      <c r="A7551" s="894" t="s">
        <v>10113</v>
      </c>
      <c r="B7551" s="833" t="s">
        <v>96</v>
      </c>
      <c r="C7551" s="833" t="s">
        <v>776</v>
      </c>
      <c r="D7551" s="860" t="s">
        <v>940</v>
      </c>
      <c r="E7551" s="881" t="s">
        <v>82</v>
      </c>
      <c r="F7551" s="882" t="s">
        <v>10114</v>
      </c>
      <c r="G7551" s="834">
        <v>46086</v>
      </c>
      <c r="H7551" s="802" t="s">
        <v>3797</v>
      </c>
      <c r="I7551" s="781"/>
    </row>
    <row r="7552" spans="1:9" s="3" customFormat="1" ht="33.75" customHeight="1" x14ac:dyDescent="0.25">
      <c r="A7552" s="64" t="s">
        <v>893</v>
      </c>
      <c r="B7552" s="2" t="s">
        <v>186</v>
      </c>
      <c r="C7552" s="2" t="s">
        <v>76</v>
      </c>
      <c r="D7552" s="45" t="s">
        <v>650</v>
      </c>
      <c r="E7552" s="55" t="s">
        <v>705</v>
      </c>
      <c r="F7552" s="49" t="s">
        <v>894</v>
      </c>
      <c r="G7552" s="144">
        <v>41241</v>
      </c>
      <c r="H7552" s="42" t="s">
        <v>37</v>
      </c>
      <c r="I7552" s="144">
        <v>41428</v>
      </c>
    </row>
    <row r="7553" spans="1:9" s="3" customFormat="1" ht="33.75" customHeight="1" x14ac:dyDescent="0.25">
      <c r="A7553" s="64" t="s">
        <v>1187</v>
      </c>
      <c r="B7553" s="2" t="s">
        <v>92</v>
      </c>
      <c r="C7553" s="2" t="s">
        <v>101</v>
      </c>
      <c r="D7553" s="45" t="s">
        <v>928</v>
      </c>
      <c r="E7553" s="48" t="s">
        <v>124</v>
      </c>
      <c r="F7553" s="49" t="s">
        <v>664</v>
      </c>
      <c r="G7553" s="144">
        <v>41408</v>
      </c>
      <c r="H7553" s="67" t="s">
        <v>37</v>
      </c>
      <c r="I7553" s="144">
        <v>41760</v>
      </c>
    </row>
    <row r="7554" spans="1:9" s="3" customFormat="1" ht="33.75" customHeight="1" x14ac:dyDescent="0.25">
      <c r="A7554" s="64" t="s">
        <v>1187</v>
      </c>
      <c r="B7554" s="2" t="s">
        <v>767</v>
      </c>
      <c r="C7554" s="20" t="s">
        <v>95</v>
      </c>
      <c r="D7554" s="45" t="s">
        <v>940</v>
      </c>
      <c r="E7554" s="48" t="s">
        <v>72</v>
      </c>
      <c r="F7554" s="49" t="s">
        <v>166</v>
      </c>
      <c r="G7554" s="36">
        <v>40869</v>
      </c>
      <c r="H7554" s="41" t="s">
        <v>37</v>
      </c>
      <c r="I7554" s="36">
        <v>41214</v>
      </c>
    </row>
    <row r="7555" spans="1:9" s="3" customFormat="1" ht="33.75" customHeight="1" x14ac:dyDescent="0.25">
      <c r="A7555" s="64" t="s">
        <v>5988</v>
      </c>
      <c r="B7555" s="2" t="s">
        <v>1953</v>
      </c>
      <c r="C7555" s="20" t="s">
        <v>101</v>
      </c>
      <c r="D7555" s="45" t="s">
        <v>946</v>
      </c>
      <c r="E7555" s="48" t="s">
        <v>74</v>
      </c>
      <c r="F7555" s="49" t="s">
        <v>123</v>
      </c>
      <c r="G7555" s="144">
        <v>38961</v>
      </c>
      <c r="H7555" s="41" t="s">
        <v>37</v>
      </c>
      <c r="I7555" s="144">
        <v>39083</v>
      </c>
    </row>
    <row r="7556" spans="1:9" s="3" customFormat="1" ht="33.75" customHeight="1" x14ac:dyDescent="0.25">
      <c r="A7556" s="64" t="s">
        <v>6587</v>
      </c>
      <c r="B7556" s="2" t="s">
        <v>119</v>
      </c>
      <c r="C7556" s="2" t="s">
        <v>344</v>
      </c>
      <c r="D7556" s="45" t="s">
        <v>12</v>
      </c>
      <c r="E7556" s="48" t="s">
        <v>66</v>
      </c>
      <c r="F7556" s="49" t="s">
        <v>221</v>
      </c>
      <c r="G7556" s="144">
        <v>42422</v>
      </c>
      <c r="H7556" s="67" t="s">
        <v>37</v>
      </c>
      <c r="I7556" s="144">
        <v>42705</v>
      </c>
    </row>
    <row r="7557" spans="1:9" s="3" customFormat="1" ht="33.75" customHeight="1" x14ac:dyDescent="0.25">
      <c r="A7557" s="64" t="s">
        <v>3680</v>
      </c>
      <c r="B7557" s="2" t="s">
        <v>3681</v>
      </c>
      <c r="C7557" s="20" t="s">
        <v>346</v>
      </c>
      <c r="D7557" s="45" t="s">
        <v>940</v>
      </c>
      <c r="E7557" s="55" t="s">
        <v>43</v>
      </c>
      <c r="F7557" s="49" t="s">
        <v>1331</v>
      </c>
      <c r="G7557" s="36">
        <v>38295</v>
      </c>
      <c r="H7557" s="67" t="s">
        <v>37</v>
      </c>
      <c r="I7557" s="36">
        <v>38718</v>
      </c>
    </row>
    <row r="7558" spans="1:9" s="3" customFormat="1" ht="33.75" customHeight="1" x14ac:dyDescent="0.25">
      <c r="A7558" s="64" t="s">
        <v>6494</v>
      </c>
      <c r="B7558" s="2" t="s">
        <v>68</v>
      </c>
      <c r="C7558" s="2" t="s">
        <v>101</v>
      </c>
      <c r="D7558" s="45" t="s">
        <v>951</v>
      </c>
      <c r="E7558" s="48" t="s">
        <v>666</v>
      </c>
      <c r="F7558" s="49" t="s">
        <v>1101</v>
      </c>
      <c r="G7558" s="144">
        <v>42447</v>
      </c>
      <c r="H7558" s="42" t="s">
        <v>37</v>
      </c>
      <c r="I7558" s="144">
        <v>42709</v>
      </c>
    </row>
    <row r="7559" spans="1:9" s="3" customFormat="1" ht="33.75" customHeight="1" x14ac:dyDescent="0.25">
      <c r="A7559" s="824" t="s">
        <v>9959</v>
      </c>
      <c r="B7559" s="825" t="s">
        <v>1929</v>
      </c>
      <c r="C7559" s="2" t="s">
        <v>101</v>
      </c>
      <c r="D7559" s="45" t="s">
        <v>946</v>
      </c>
      <c r="E7559" s="48" t="s">
        <v>74</v>
      </c>
      <c r="F7559" s="828" t="s">
        <v>256</v>
      </c>
      <c r="G7559" s="788">
        <v>45901</v>
      </c>
      <c r="H7559" s="42" t="s">
        <v>37</v>
      </c>
      <c r="I7559" s="788">
        <v>46113</v>
      </c>
    </row>
    <row r="7560" spans="1:9" s="3" customFormat="1" ht="33.75" customHeight="1" x14ac:dyDescent="0.25">
      <c r="A7560" s="894" t="s">
        <v>10046</v>
      </c>
      <c r="B7560" s="833" t="s">
        <v>10047</v>
      </c>
      <c r="C7560" s="833" t="s">
        <v>152</v>
      </c>
      <c r="D7560" s="860" t="s">
        <v>940</v>
      </c>
      <c r="E7560" s="881" t="s">
        <v>35</v>
      </c>
      <c r="F7560" s="882" t="s">
        <v>8768</v>
      </c>
      <c r="G7560" s="834">
        <v>46043</v>
      </c>
      <c r="H7560" s="802" t="s">
        <v>3797</v>
      </c>
      <c r="I7560" s="788"/>
    </row>
    <row r="7561" spans="1:9" s="3" customFormat="1" ht="33.75" customHeight="1" x14ac:dyDescent="0.25">
      <c r="A7561" s="64" t="s">
        <v>1548</v>
      </c>
      <c r="B7561" s="2" t="s">
        <v>68</v>
      </c>
      <c r="C7561" s="6" t="s">
        <v>1549</v>
      </c>
      <c r="D7561" s="45" t="s">
        <v>12</v>
      </c>
      <c r="E7561" s="55" t="s">
        <v>66</v>
      </c>
      <c r="F7561" s="49" t="s">
        <v>215</v>
      </c>
      <c r="G7561" s="8">
        <v>41722</v>
      </c>
      <c r="H7561" s="41" t="s">
        <v>37</v>
      </c>
      <c r="I7561" s="144">
        <v>41974</v>
      </c>
    </row>
    <row r="7562" spans="1:9" s="3" customFormat="1" ht="33.75" customHeight="1" x14ac:dyDescent="0.25">
      <c r="A7562" s="64" t="s">
        <v>5989</v>
      </c>
      <c r="B7562" s="2" t="s">
        <v>1039</v>
      </c>
      <c r="C7562" s="20" t="s">
        <v>350</v>
      </c>
      <c r="D7562" s="45" t="s">
        <v>953</v>
      </c>
      <c r="E7562" s="48" t="s">
        <v>57</v>
      </c>
      <c r="F7562" s="49" t="s">
        <v>90</v>
      </c>
      <c r="G7562" s="144">
        <v>36588</v>
      </c>
      <c r="H7562" s="41" t="s">
        <v>37</v>
      </c>
      <c r="I7562" s="144">
        <v>36923</v>
      </c>
    </row>
    <row r="7563" spans="1:9" s="3" customFormat="1" ht="33.75" customHeight="1" x14ac:dyDescent="0.25">
      <c r="A7563" s="866" t="s">
        <v>5989</v>
      </c>
      <c r="B7563" s="867" t="s">
        <v>46</v>
      </c>
      <c r="C7563" s="867" t="s">
        <v>347</v>
      </c>
      <c r="D7563" s="868" t="s">
        <v>12</v>
      </c>
      <c r="E7563" s="921" t="s">
        <v>212</v>
      </c>
      <c r="F7563" s="870" t="s">
        <v>71</v>
      </c>
      <c r="G7563" s="922">
        <v>45168</v>
      </c>
      <c r="H7563" s="41" t="s">
        <v>37</v>
      </c>
      <c r="I7563" s="788">
        <v>45627</v>
      </c>
    </row>
    <row r="7564" spans="1:9" s="3" customFormat="1" ht="33.75" customHeight="1" x14ac:dyDescent="0.25">
      <c r="A7564" s="64" t="s">
        <v>2145</v>
      </c>
      <c r="B7564" s="2" t="s">
        <v>503</v>
      </c>
      <c r="C7564" s="23" t="s">
        <v>1045</v>
      </c>
      <c r="D7564" s="45" t="s">
        <v>958</v>
      </c>
      <c r="E7564" s="62" t="s">
        <v>88</v>
      </c>
      <c r="F7564" s="49" t="s">
        <v>89</v>
      </c>
      <c r="G7564" s="24">
        <v>41403</v>
      </c>
      <c r="H7564" s="43" t="s">
        <v>41</v>
      </c>
      <c r="I7564" s="144">
        <v>42552</v>
      </c>
    </row>
    <row r="7565" spans="1:9" s="3" customFormat="1" ht="33.75" customHeight="1" x14ac:dyDescent="0.25">
      <c r="A7565" s="64" t="s">
        <v>2000</v>
      </c>
      <c r="B7565" s="2" t="s">
        <v>2001</v>
      </c>
      <c r="C7565" s="2" t="s">
        <v>351</v>
      </c>
      <c r="D7565" s="45" t="s">
        <v>951</v>
      </c>
      <c r="E7565" s="59" t="s">
        <v>2002</v>
      </c>
      <c r="F7565" s="49" t="s">
        <v>38</v>
      </c>
      <c r="G7565" s="38">
        <v>40266</v>
      </c>
      <c r="H7565" s="67" t="s">
        <v>37</v>
      </c>
      <c r="I7565" s="38">
        <v>40284</v>
      </c>
    </row>
    <row r="7566" spans="1:9" s="3" customFormat="1" ht="33.75" customHeight="1" x14ac:dyDescent="0.25">
      <c r="A7566" s="64" t="s">
        <v>2000</v>
      </c>
      <c r="B7566" s="2" t="s">
        <v>2001</v>
      </c>
      <c r="C7566" s="2" t="s">
        <v>351</v>
      </c>
      <c r="D7566" s="45" t="s">
        <v>951</v>
      </c>
      <c r="E7566" s="55" t="s">
        <v>2002</v>
      </c>
      <c r="F7566" s="49" t="s">
        <v>38</v>
      </c>
      <c r="G7566" s="36">
        <v>40266</v>
      </c>
      <c r="H7566" s="67" t="s">
        <v>37</v>
      </c>
      <c r="I7566" s="36">
        <v>40513</v>
      </c>
    </row>
    <row r="7567" spans="1:9" s="3" customFormat="1" ht="33.75" customHeight="1" x14ac:dyDescent="0.25">
      <c r="A7567" s="64" t="s">
        <v>3679</v>
      </c>
      <c r="B7567" s="2" t="s">
        <v>29</v>
      </c>
      <c r="C7567" s="20" t="s">
        <v>101</v>
      </c>
      <c r="D7567" s="45" t="s">
        <v>951</v>
      </c>
      <c r="E7567" s="59" t="s">
        <v>134</v>
      </c>
      <c r="F7567" s="49" t="s">
        <v>1655</v>
      </c>
      <c r="G7567" s="36">
        <v>40602</v>
      </c>
      <c r="H7567" s="42" t="s">
        <v>37</v>
      </c>
      <c r="I7567" s="36">
        <v>40843</v>
      </c>
    </row>
    <row r="7568" spans="1:9" s="3" customFormat="1" ht="33.75" customHeight="1" x14ac:dyDescent="0.25">
      <c r="A7568" s="64" t="s">
        <v>1285</v>
      </c>
      <c r="B7568" s="2" t="s">
        <v>1286</v>
      </c>
      <c r="C7568" s="23" t="s">
        <v>101</v>
      </c>
      <c r="D7568" s="45" t="s">
        <v>928</v>
      </c>
      <c r="E7568" s="62" t="s">
        <v>124</v>
      </c>
      <c r="F7568" s="49" t="s">
        <v>664</v>
      </c>
      <c r="G7568" s="24">
        <v>41592</v>
      </c>
      <c r="H7568" s="42" t="s">
        <v>37</v>
      </c>
      <c r="I7568" s="144">
        <v>41821</v>
      </c>
    </row>
    <row r="7569" spans="1:9" s="3" customFormat="1" ht="33.75" customHeight="1" x14ac:dyDescent="0.25">
      <c r="A7569" s="64" t="s">
        <v>1285</v>
      </c>
      <c r="B7569" s="2" t="s">
        <v>59</v>
      </c>
      <c r="C7569" s="20" t="s">
        <v>101</v>
      </c>
      <c r="D7569" s="45" t="s">
        <v>928</v>
      </c>
      <c r="E7569" s="48" t="s">
        <v>1091</v>
      </c>
      <c r="F7569" s="49" t="s">
        <v>236</v>
      </c>
      <c r="G7569" s="36">
        <v>42171</v>
      </c>
      <c r="H7569" s="43" t="s">
        <v>41</v>
      </c>
      <c r="I7569" s="36">
        <v>42401</v>
      </c>
    </row>
    <row r="7570" spans="1:9" s="3" customFormat="1" ht="33.75" customHeight="1" x14ac:dyDescent="0.25">
      <c r="A7570" s="1040" t="s">
        <v>1285</v>
      </c>
      <c r="B7570" s="836" t="s">
        <v>59</v>
      </c>
      <c r="C7570" s="836" t="s">
        <v>9314</v>
      </c>
      <c r="D7570" s="1039" t="s">
        <v>940</v>
      </c>
      <c r="E7570" s="964" t="s">
        <v>167</v>
      </c>
      <c r="F7570" s="964" t="s">
        <v>8114</v>
      </c>
      <c r="G7570" s="834">
        <v>45629</v>
      </c>
      <c r="H7570" s="42" t="s">
        <v>37</v>
      </c>
      <c r="I7570" s="781">
        <v>45992</v>
      </c>
    </row>
    <row r="7571" spans="1:9" s="3" customFormat="1" ht="33.75" customHeight="1" x14ac:dyDescent="0.25">
      <c r="A7571" s="337" t="s">
        <v>7963</v>
      </c>
      <c r="B7571" s="338" t="s">
        <v>7964</v>
      </c>
      <c r="C7571" s="338" t="s">
        <v>7195</v>
      </c>
      <c r="D7571" s="339" t="s">
        <v>12</v>
      </c>
      <c r="E7571" s="335" t="s">
        <v>7965</v>
      </c>
      <c r="F7571" s="336" t="s">
        <v>295</v>
      </c>
      <c r="G7571" s="322">
        <v>43740</v>
      </c>
      <c r="H7571" s="43" t="s">
        <v>41</v>
      </c>
      <c r="I7571" s="294">
        <v>44354</v>
      </c>
    </row>
    <row r="7572" spans="1:9" s="3" customFormat="1" ht="33.75" customHeight="1" x14ac:dyDescent="0.25">
      <c r="A7572" s="64" t="s">
        <v>2003</v>
      </c>
      <c r="B7572" s="2" t="s">
        <v>2004</v>
      </c>
      <c r="C7572" s="2" t="s">
        <v>776</v>
      </c>
      <c r="D7572" s="45" t="s">
        <v>941</v>
      </c>
      <c r="E7572" s="48" t="s">
        <v>47</v>
      </c>
      <c r="F7572" s="49" t="s">
        <v>48</v>
      </c>
      <c r="G7572" s="38">
        <v>40424</v>
      </c>
      <c r="H7572" s="43" t="s">
        <v>41</v>
      </c>
      <c r="I7572" s="38">
        <v>40596</v>
      </c>
    </row>
    <row r="7573" spans="1:9" s="3" customFormat="1" ht="33.75" customHeight="1" x14ac:dyDescent="0.25">
      <c r="A7573" s="785" t="s">
        <v>9397</v>
      </c>
      <c r="B7573" s="784" t="s">
        <v>198</v>
      </c>
      <c r="C7573" s="784" t="s">
        <v>101</v>
      </c>
      <c r="D7573" s="782" t="s">
        <v>928</v>
      </c>
      <c r="E7573" s="786" t="s">
        <v>74</v>
      </c>
      <c r="F7573" s="787" t="s">
        <v>240</v>
      </c>
      <c r="G7573" s="783">
        <v>45348</v>
      </c>
      <c r="H7573" s="42" t="s">
        <v>37</v>
      </c>
      <c r="I7573" s="875">
        <v>45597</v>
      </c>
    </row>
    <row r="7574" spans="1:9" s="3" customFormat="1" ht="33.75" customHeight="1" x14ac:dyDescent="0.25">
      <c r="A7574" s="326" t="s">
        <v>8031</v>
      </c>
      <c r="B7574" s="318" t="s">
        <v>54</v>
      </c>
      <c r="C7574" s="318" t="s">
        <v>344</v>
      </c>
      <c r="D7574" s="438" t="s">
        <v>4302</v>
      </c>
      <c r="E7574" s="436" t="s">
        <v>82</v>
      </c>
      <c r="F7574" s="435" t="s">
        <v>7324</v>
      </c>
      <c r="G7574" s="317">
        <v>43738</v>
      </c>
      <c r="H7574" s="1122" t="s">
        <v>3797</v>
      </c>
      <c r="I7574" s="328"/>
    </row>
    <row r="7575" spans="1:9" s="3" customFormat="1" ht="33.75" customHeight="1" x14ac:dyDescent="0.25">
      <c r="A7575" s="894" t="s">
        <v>10028</v>
      </c>
      <c r="B7575" s="833" t="s">
        <v>226</v>
      </c>
      <c r="C7575" s="833" t="s">
        <v>1581</v>
      </c>
      <c r="D7575" s="860" t="s">
        <v>940</v>
      </c>
      <c r="E7575" s="881" t="s">
        <v>82</v>
      </c>
      <c r="F7575" s="882" t="s">
        <v>10029</v>
      </c>
      <c r="G7575" s="849">
        <v>46003</v>
      </c>
      <c r="H7575" s="802" t="s">
        <v>3797</v>
      </c>
      <c r="I7575" s="875"/>
    </row>
    <row r="7576" spans="1:9" s="3" customFormat="1" ht="33.75" customHeight="1" x14ac:dyDescent="0.25">
      <c r="A7576" s="724" t="s">
        <v>1288</v>
      </c>
      <c r="B7576" s="677" t="s">
        <v>8415</v>
      </c>
      <c r="C7576" s="677" t="s">
        <v>152</v>
      </c>
      <c r="D7576" s="725" t="s">
        <v>934</v>
      </c>
      <c r="E7576" s="726" t="s">
        <v>66</v>
      </c>
      <c r="F7576" s="727" t="s">
        <v>8416</v>
      </c>
      <c r="G7576" s="680">
        <v>44134</v>
      </c>
      <c r="H7576" s="42" t="s">
        <v>37</v>
      </c>
      <c r="I7576" s="685">
        <v>44682</v>
      </c>
    </row>
    <row r="7577" spans="1:9" s="3" customFormat="1" ht="33.75" customHeight="1" x14ac:dyDescent="0.25">
      <c r="A7577" s="64" t="s">
        <v>1288</v>
      </c>
      <c r="B7577" s="2" t="s">
        <v>128</v>
      </c>
      <c r="C7577" s="2" t="s">
        <v>7088</v>
      </c>
      <c r="D7577" s="45" t="s">
        <v>940</v>
      </c>
      <c r="E7577" s="48" t="s">
        <v>117</v>
      </c>
      <c r="F7577" s="49" t="s">
        <v>93</v>
      </c>
      <c r="G7577" s="144">
        <v>37894</v>
      </c>
      <c r="H7577" s="42" t="s">
        <v>37</v>
      </c>
      <c r="I7577" s="144">
        <v>38353</v>
      </c>
    </row>
    <row r="7578" spans="1:9" s="3" customFormat="1" ht="33.75" customHeight="1" x14ac:dyDescent="0.25">
      <c r="A7578" s="64" t="s">
        <v>1288</v>
      </c>
      <c r="B7578" s="2" t="s">
        <v>433</v>
      </c>
      <c r="C7578" s="6" t="s">
        <v>1289</v>
      </c>
      <c r="D7578" s="45" t="s">
        <v>931</v>
      </c>
      <c r="E7578" s="55" t="s">
        <v>66</v>
      </c>
      <c r="F7578" s="49" t="s">
        <v>489</v>
      </c>
      <c r="G7578" s="8">
        <v>41596</v>
      </c>
      <c r="H7578" s="67" t="s">
        <v>37</v>
      </c>
      <c r="I7578" s="144">
        <v>42005</v>
      </c>
    </row>
    <row r="7579" spans="1:9" s="3" customFormat="1" ht="33.75" customHeight="1" x14ac:dyDescent="0.25">
      <c r="A7579" s="64" t="s">
        <v>3682</v>
      </c>
      <c r="B7579" s="2" t="s">
        <v>1808</v>
      </c>
      <c r="C7579" s="20" t="s">
        <v>101</v>
      </c>
      <c r="D7579" s="45" t="s">
        <v>928</v>
      </c>
      <c r="E7579" s="59" t="s">
        <v>134</v>
      </c>
      <c r="F7579" s="49" t="s">
        <v>137</v>
      </c>
      <c r="G7579" s="36">
        <v>40542</v>
      </c>
      <c r="H7579" s="43" t="s">
        <v>41</v>
      </c>
      <c r="I7579" s="36">
        <v>40969</v>
      </c>
    </row>
    <row r="7580" spans="1:9" s="3" customFormat="1" ht="33.75" customHeight="1" x14ac:dyDescent="0.25">
      <c r="A7580" s="64" t="s">
        <v>1120</v>
      </c>
      <c r="B7580" s="2" t="s">
        <v>1121</v>
      </c>
      <c r="C7580" s="2" t="s">
        <v>345</v>
      </c>
      <c r="D7580" s="45" t="s">
        <v>940</v>
      </c>
      <c r="E7580" s="55" t="s">
        <v>253</v>
      </c>
      <c r="F7580" s="49" t="s">
        <v>1122</v>
      </c>
      <c r="G7580" s="38">
        <v>40269</v>
      </c>
      <c r="H7580" s="42" t="s">
        <v>37</v>
      </c>
      <c r="I7580" s="38">
        <v>40514</v>
      </c>
    </row>
    <row r="7581" spans="1:9" s="3" customFormat="1" ht="33.75" customHeight="1" x14ac:dyDescent="0.25">
      <c r="A7581" s="64" t="s">
        <v>1120</v>
      </c>
      <c r="B7581" s="2" t="s">
        <v>1121</v>
      </c>
      <c r="C7581" s="9" t="s">
        <v>345</v>
      </c>
      <c r="D7581" s="45" t="s">
        <v>940</v>
      </c>
      <c r="E7581" s="55" t="s">
        <v>253</v>
      </c>
      <c r="F7581" s="49" t="s">
        <v>1122</v>
      </c>
      <c r="G7581" s="7">
        <v>41431</v>
      </c>
      <c r="H7581" s="41" t="s">
        <v>37</v>
      </c>
      <c r="I7581" s="144">
        <v>41760</v>
      </c>
    </row>
    <row r="7582" spans="1:9" s="3" customFormat="1" ht="33.75" customHeight="1" x14ac:dyDescent="0.25">
      <c r="A7582" s="64" t="s">
        <v>5990</v>
      </c>
      <c r="B7582" s="2" t="s">
        <v>5991</v>
      </c>
      <c r="C7582" s="2" t="s">
        <v>1252</v>
      </c>
      <c r="D7582" s="45" t="s">
        <v>931</v>
      </c>
      <c r="E7582" s="48" t="s">
        <v>66</v>
      </c>
      <c r="F7582" s="49" t="s">
        <v>5992</v>
      </c>
      <c r="G7582" s="144">
        <v>36458</v>
      </c>
      <c r="H7582" s="41" t="s">
        <v>37</v>
      </c>
      <c r="I7582" s="144">
        <v>36586</v>
      </c>
    </row>
    <row r="7583" spans="1:9" s="3" customFormat="1" ht="33.75" customHeight="1" x14ac:dyDescent="0.25">
      <c r="A7583" s="64" t="s">
        <v>3683</v>
      </c>
      <c r="B7583" s="2" t="s">
        <v>131</v>
      </c>
      <c r="C7583" s="2" t="s">
        <v>352</v>
      </c>
      <c r="D7583" s="45" t="s">
        <v>948</v>
      </c>
      <c r="E7583" s="48" t="s">
        <v>623</v>
      </c>
      <c r="F7583" s="49" t="s">
        <v>51</v>
      </c>
      <c r="G7583" s="144">
        <v>39365</v>
      </c>
      <c r="H7583" s="42" t="s">
        <v>37</v>
      </c>
      <c r="I7583" s="22">
        <v>39508</v>
      </c>
    </row>
    <row r="7584" spans="1:9" s="3" customFormat="1" ht="33.75" customHeight="1" x14ac:dyDescent="0.25">
      <c r="A7584" s="64" t="s">
        <v>1420</v>
      </c>
      <c r="B7584" s="2" t="s">
        <v>121</v>
      </c>
      <c r="C7584" s="9" t="s">
        <v>101</v>
      </c>
      <c r="D7584" s="45" t="s">
        <v>928</v>
      </c>
      <c r="E7584" s="53" t="s">
        <v>138</v>
      </c>
      <c r="F7584" s="49" t="s">
        <v>58</v>
      </c>
      <c r="G7584" s="7">
        <v>41626</v>
      </c>
      <c r="H7584" s="41" t="s">
        <v>37</v>
      </c>
      <c r="I7584" s="144">
        <v>41821</v>
      </c>
    </row>
    <row r="7585" spans="1:9" s="3" customFormat="1" ht="33.75" customHeight="1" x14ac:dyDescent="0.25">
      <c r="A7585" s="74" t="s">
        <v>5993</v>
      </c>
      <c r="B7585" s="6" t="s">
        <v>46</v>
      </c>
      <c r="C7585" s="6" t="s">
        <v>8985</v>
      </c>
      <c r="D7585" s="73" t="s">
        <v>948</v>
      </c>
      <c r="E7585" s="52" t="s">
        <v>626</v>
      </c>
      <c r="F7585" s="72" t="s">
        <v>7186</v>
      </c>
      <c r="G7585" s="8">
        <v>44845</v>
      </c>
      <c r="H7585" s="43" t="s">
        <v>41</v>
      </c>
      <c r="I7585" s="144">
        <v>45077</v>
      </c>
    </row>
    <row r="7586" spans="1:9" s="3" customFormat="1" ht="33.75" customHeight="1" x14ac:dyDescent="0.25">
      <c r="A7586" s="64" t="s">
        <v>5993</v>
      </c>
      <c r="B7586" s="2" t="s">
        <v>5994</v>
      </c>
      <c r="C7586" s="20" t="s">
        <v>101</v>
      </c>
      <c r="D7586" s="45" t="s">
        <v>936</v>
      </c>
      <c r="E7586" s="48" t="s">
        <v>74</v>
      </c>
      <c r="F7586" s="49" t="s">
        <v>670</v>
      </c>
      <c r="G7586" s="144">
        <v>36817</v>
      </c>
      <c r="H7586" s="41" t="s">
        <v>37</v>
      </c>
      <c r="I7586" s="144">
        <v>37057</v>
      </c>
    </row>
    <row r="7587" spans="1:9" s="3" customFormat="1" ht="33.75" customHeight="1" x14ac:dyDescent="0.25">
      <c r="A7587" s="64" t="s">
        <v>5993</v>
      </c>
      <c r="B7587" s="784" t="s">
        <v>46</v>
      </c>
      <c r="C7587" s="784" t="s">
        <v>8985</v>
      </c>
      <c r="D7587" s="782" t="s">
        <v>948</v>
      </c>
      <c r="E7587" s="786" t="s">
        <v>626</v>
      </c>
      <c r="F7587" s="787" t="s">
        <v>7186</v>
      </c>
      <c r="G7587" s="783">
        <v>45244</v>
      </c>
      <c r="H7587" s="41" t="s">
        <v>37</v>
      </c>
      <c r="I7587" s="788">
        <v>45474</v>
      </c>
    </row>
    <row r="7588" spans="1:9" s="3" customFormat="1" ht="33.75" customHeight="1" x14ac:dyDescent="0.25">
      <c r="A7588" s="64" t="s">
        <v>5993</v>
      </c>
      <c r="B7588" s="2" t="s">
        <v>49</v>
      </c>
      <c r="C7588" s="20" t="s">
        <v>348</v>
      </c>
      <c r="D7588" s="45" t="s">
        <v>931</v>
      </c>
      <c r="E7588" s="48" t="s">
        <v>66</v>
      </c>
      <c r="F7588" s="49" t="s">
        <v>1458</v>
      </c>
      <c r="G7588" s="144">
        <v>36080</v>
      </c>
      <c r="H7588" s="41" t="s">
        <v>37</v>
      </c>
      <c r="I7588" s="144">
        <v>36251</v>
      </c>
    </row>
    <row r="7589" spans="1:9" s="3" customFormat="1" ht="33.75" customHeight="1" x14ac:dyDescent="0.25">
      <c r="A7589" s="785" t="s">
        <v>9623</v>
      </c>
      <c r="B7589" s="784" t="s">
        <v>255</v>
      </c>
      <c r="C7589" s="784" t="s">
        <v>101</v>
      </c>
      <c r="D7589" s="782" t="s">
        <v>948</v>
      </c>
      <c r="E7589" s="786" t="s">
        <v>623</v>
      </c>
      <c r="F7589" s="787" t="s">
        <v>8556</v>
      </c>
      <c r="G7589" s="783">
        <v>45589</v>
      </c>
      <c r="H7589" s="41" t="s">
        <v>37</v>
      </c>
      <c r="I7589" s="788">
        <v>45778</v>
      </c>
    </row>
    <row r="7590" spans="1:9" s="3" customFormat="1" ht="33.75" customHeight="1" x14ac:dyDescent="0.25">
      <c r="A7590" s="785" t="s">
        <v>9156</v>
      </c>
      <c r="B7590" s="784" t="s">
        <v>59</v>
      </c>
      <c r="C7590" s="784" t="s">
        <v>95</v>
      </c>
      <c r="D7590" s="782" t="s">
        <v>941</v>
      </c>
      <c r="E7590" s="786" t="s">
        <v>3856</v>
      </c>
      <c r="F7590" s="787" t="s">
        <v>99</v>
      </c>
      <c r="G7590" s="783">
        <v>44980</v>
      </c>
      <c r="H7590" s="41" t="s">
        <v>37</v>
      </c>
      <c r="I7590" s="788">
        <v>45413</v>
      </c>
    </row>
    <row r="7591" spans="1:9" s="3" customFormat="1" ht="33.75" customHeight="1" x14ac:dyDescent="0.25">
      <c r="A7591" s="64" t="s">
        <v>5995</v>
      </c>
      <c r="B7591" s="2" t="s">
        <v>5996</v>
      </c>
      <c r="C7591" s="20" t="s">
        <v>350</v>
      </c>
      <c r="D7591" s="45" t="s">
        <v>949</v>
      </c>
      <c r="E7591" s="48" t="s">
        <v>230</v>
      </c>
      <c r="F7591" s="49" t="s">
        <v>1038</v>
      </c>
      <c r="G7591" s="144">
        <v>36539</v>
      </c>
      <c r="H7591" s="67" t="s">
        <v>37</v>
      </c>
      <c r="I7591" s="144">
        <v>36845</v>
      </c>
    </row>
    <row r="7592" spans="1:9" s="3" customFormat="1" ht="33.75" customHeight="1" x14ac:dyDescent="0.25">
      <c r="A7592" s="64" t="s">
        <v>3684</v>
      </c>
      <c r="B7592" s="825" t="s">
        <v>226</v>
      </c>
      <c r="C7592" s="826" t="s">
        <v>9299</v>
      </c>
      <c r="D7592" s="827" t="s">
        <v>930</v>
      </c>
      <c r="E7592" s="848" t="s">
        <v>705</v>
      </c>
      <c r="F7592" s="828" t="s">
        <v>250</v>
      </c>
      <c r="G7592" s="788">
        <v>45055</v>
      </c>
      <c r="H7592" s="67" t="s">
        <v>37</v>
      </c>
      <c r="I7592" s="788">
        <v>45323</v>
      </c>
    </row>
    <row r="7593" spans="1:9" s="3" customFormat="1" ht="33.75" customHeight="1" x14ac:dyDescent="0.25">
      <c r="A7593" s="64" t="s">
        <v>3684</v>
      </c>
      <c r="B7593" s="2" t="s">
        <v>323</v>
      </c>
      <c r="C7593" s="20" t="s">
        <v>30</v>
      </c>
      <c r="D7593" s="45" t="s">
        <v>949</v>
      </c>
      <c r="E7593" s="55" t="s">
        <v>114</v>
      </c>
      <c r="F7593" s="49" t="s">
        <v>32</v>
      </c>
      <c r="G7593" s="36">
        <v>40325</v>
      </c>
      <c r="H7593" s="41" t="s">
        <v>37</v>
      </c>
      <c r="I7593" s="36">
        <v>40483</v>
      </c>
    </row>
    <row r="7594" spans="1:9" s="3" customFormat="1" ht="33.75" customHeight="1" x14ac:dyDescent="0.25">
      <c r="A7594" s="824" t="s">
        <v>9300</v>
      </c>
      <c r="B7594" s="825" t="s">
        <v>46</v>
      </c>
      <c r="C7594" s="826" t="s">
        <v>76</v>
      </c>
      <c r="D7594" s="827" t="s">
        <v>930</v>
      </c>
      <c r="E7594" s="848" t="s">
        <v>705</v>
      </c>
      <c r="F7594" s="828" t="s">
        <v>250</v>
      </c>
      <c r="G7594" s="788">
        <v>45211</v>
      </c>
      <c r="H7594" s="67" t="s">
        <v>37</v>
      </c>
      <c r="I7594" s="788">
        <v>45323</v>
      </c>
    </row>
    <row r="7595" spans="1:9" s="3" customFormat="1" ht="33.75" customHeight="1" x14ac:dyDescent="0.25">
      <c r="A7595" s="64" t="s">
        <v>3912</v>
      </c>
      <c r="B7595" s="2" t="s">
        <v>1286</v>
      </c>
      <c r="C7595" s="20" t="s">
        <v>350</v>
      </c>
      <c r="D7595" s="45" t="s">
        <v>946</v>
      </c>
      <c r="E7595" s="48" t="s">
        <v>74</v>
      </c>
      <c r="F7595" s="49" t="s">
        <v>256</v>
      </c>
      <c r="G7595" s="144">
        <v>37653</v>
      </c>
      <c r="H7595" s="41" t="s">
        <v>37</v>
      </c>
      <c r="I7595" s="144">
        <v>37803</v>
      </c>
    </row>
    <row r="7596" spans="1:9" s="3" customFormat="1" ht="33.75" customHeight="1" x14ac:dyDescent="0.25">
      <c r="A7596" s="64" t="s">
        <v>3912</v>
      </c>
      <c r="B7596" s="2" t="s">
        <v>68</v>
      </c>
      <c r="C7596" s="20" t="s">
        <v>350</v>
      </c>
      <c r="D7596" s="45" t="s">
        <v>948</v>
      </c>
      <c r="E7596" s="48" t="s">
        <v>1568</v>
      </c>
      <c r="F7596" s="49" t="s">
        <v>93</v>
      </c>
      <c r="G7596" s="144">
        <v>37721</v>
      </c>
      <c r="H7596" s="41" t="s">
        <v>37</v>
      </c>
      <c r="I7596" s="144">
        <v>37926</v>
      </c>
    </row>
    <row r="7597" spans="1:9" s="3" customFormat="1" ht="33.75" customHeight="1" x14ac:dyDescent="0.25">
      <c r="A7597" s="64" t="s">
        <v>3912</v>
      </c>
      <c r="B7597" s="2" t="s">
        <v>108</v>
      </c>
      <c r="C7597" s="20" t="s">
        <v>350</v>
      </c>
      <c r="D7597" s="45" t="s">
        <v>951</v>
      </c>
      <c r="E7597" s="48" t="s">
        <v>1091</v>
      </c>
      <c r="F7597" s="49" t="s">
        <v>736</v>
      </c>
      <c r="G7597" s="144">
        <v>37530</v>
      </c>
      <c r="H7597" s="41" t="s">
        <v>37</v>
      </c>
      <c r="I7597" s="144">
        <v>37782</v>
      </c>
    </row>
    <row r="7598" spans="1:9" s="3" customFormat="1" ht="33.75" customHeight="1" x14ac:dyDescent="0.25">
      <c r="A7598" s="64" t="s">
        <v>3912</v>
      </c>
      <c r="B7598" s="2" t="s">
        <v>503</v>
      </c>
      <c r="C7598" s="20" t="s">
        <v>101</v>
      </c>
      <c r="D7598" s="45" t="s">
        <v>914</v>
      </c>
      <c r="E7598" s="48" t="s">
        <v>3913</v>
      </c>
      <c r="F7598" s="49" t="s">
        <v>434</v>
      </c>
      <c r="G7598" s="36">
        <v>42011</v>
      </c>
      <c r="H7598" s="155" t="s">
        <v>41</v>
      </c>
      <c r="I7598" s="36">
        <v>43783</v>
      </c>
    </row>
    <row r="7599" spans="1:9" s="3" customFormat="1" ht="33.75" customHeight="1" x14ac:dyDescent="0.25">
      <c r="A7599" s="64" t="s">
        <v>3912</v>
      </c>
      <c r="B7599" s="2" t="s">
        <v>96</v>
      </c>
      <c r="C7599" s="20" t="s">
        <v>101</v>
      </c>
      <c r="D7599" s="45" t="s">
        <v>1653</v>
      </c>
      <c r="E7599" s="48" t="s">
        <v>666</v>
      </c>
      <c r="F7599" s="49" t="s">
        <v>1663</v>
      </c>
      <c r="G7599" s="36">
        <v>42114</v>
      </c>
      <c r="H7599" s="42" t="s">
        <v>37</v>
      </c>
      <c r="I7599" s="36">
        <v>42321</v>
      </c>
    </row>
    <row r="7600" spans="1:9" s="3" customFormat="1" ht="33.75" customHeight="1" x14ac:dyDescent="0.25">
      <c r="A7600" s="831" t="s">
        <v>8826</v>
      </c>
      <c r="B7600" s="833" t="s">
        <v>8827</v>
      </c>
      <c r="C7600" s="833" t="s">
        <v>81</v>
      </c>
      <c r="D7600" s="860" t="s">
        <v>940</v>
      </c>
      <c r="E7600" s="854" t="s">
        <v>82</v>
      </c>
      <c r="F7600" s="861" t="s">
        <v>7781</v>
      </c>
      <c r="G7600" s="834">
        <v>44606</v>
      </c>
      <c r="H7600" s="42" t="s">
        <v>37</v>
      </c>
      <c r="I7600" s="781">
        <v>44986</v>
      </c>
    </row>
    <row r="7601" spans="1:9" s="3" customFormat="1" ht="33.75" customHeight="1" x14ac:dyDescent="0.25">
      <c r="A7601" s="305" t="s">
        <v>7848</v>
      </c>
      <c r="B7601" s="306" t="s">
        <v>7849</v>
      </c>
      <c r="C7601" s="307" t="s">
        <v>7482</v>
      </c>
      <c r="D7601" s="308" t="s">
        <v>940</v>
      </c>
      <c r="E7601" s="309" t="s">
        <v>66</v>
      </c>
      <c r="F7601" s="310" t="s">
        <v>142</v>
      </c>
      <c r="G7601" s="294">
        <v>43602</v>
      </c>
      <c r="H7601" s="42" t="s">
        <v>37</v>
      </c>
      <c r="I7601" s="294">
        <v>43891</v>
      </c>
    </row>
    <row r="7602" spans="1:9" s="3" customFormat="1" ht="33.75" customHeight="1" x14ac:dyDescent="0.25">
      <c r="A7602" s="319" t="s">
        <v>7924</v>
      </c>
      <c r="B7602" s="318" t="s">
        <v>49</v>
      </c>
      <c r="C7602" s="318" t="s">
        <v>7048</v>
      </c>
      <c r="D7602" s="327" t="s">
        <v>4302</v>
      </c>
      <c r="E7602" s="320" t="s">
        <v>7925</v>
      </c>
      <c r="F7602" s="321" t="s">
        <v>7926</v>
      </c>
      <c r="G7602" s="315">
        <v>43714</v>
      </c>
      <c r="H7602" s="42" t="s">
        <v>37</v>
      </c>
      <c r="I7602" s="294">
        <v>43891</v>
      </c>
    </row>
    <row r="7603" spans="1:9" s="3" customFormat="1" ht="33.75" customHeight="1" x14ac:dyDescent="0.25">
      <c r="A7603" s="423" t="s">
        <v>7735</v>
      </c>
      <c r="B7603" s="425" t="s">
        <v>113</v>
      </c>
      <c r="C7603" s="425" t="s">
        <v>160</v>
      </c>
      <c r="D7603" s="430" t="s">
        <v>7731</v>
      </c>
      <c r="E7603" s="425"/>
      <c r="F7603" s="420" t="s">
        <v>507</v>
      </c>
      <c r="G7603" s="1004">
        <v>43234</v>
      </c>
      <c r="H7603" s="892" t="s">
        <v>37</v>
      </c>
      <c r="I7603" s="981">
        <v>43770</v>
      </c>
    </row>
    <row r="7604" spans="1:9" s="3" customFormat="1" ht="33.75" customHeight="1" x14ac:dyDescent="0.25">
      <c r="A7604" s="64" t="s">
        <v>1388</v>
      </c>
      <c r="B7604" s="2" t="s">
        <v>110</v>
      </c>
      <c r="C7604" s="6" t="s">
        <v>1142</v>
      </c>
      <c r="D7604" s="45" t="s">
        <v>949</v>
      </c>
      <c r="E7604" s="52" t="s">
        <v>230</v>
      </c>
      <c r="F7604" s="49" t="s">
        <v>1389</v>
      </c>
      <c r="G7604" s="8">
        <v>41666</v>
      </c>
      <c r="H7604" s="43" t="s">
        <v>41</v>
      </c>
      <c r="I7604" s="144">
        <v>41821</v>
      </c>
    </row>
    <row r="7605" spans="1:9" s="3" customFormat="1" ht="33.75" customHeight="1" x14ac:dyDescent="0.25">
      <c r="A7605" s="64" t="s">
        <v>2005</v>
      </c>
      <c r="B7605" s="2" t="s">
        <v>69</v>
      </c>
      <c r="C7605" s="20" t="s">
        <v>350</v>
      </c>
      <c r="D7605" s="45" t="s">
        <v>928</v>
      </c>
      <c r="E7605" s="55" t="s">
        <v>3791</v>
      </c>
      <c r="F7605" s="49" t="s">
        <v>58</v>
      </c>
      <c r="G7605" s="38">
        <v>39801</v>
      </c>
      <c r="H7605" s="41" t="s">
        <v>37</v>
      </c>
      <c r="I7605" s="38">
        <v>40457</v>
      </c>
    </row>
    <row r="7606" spans="1:9" s="3" customFormat="1" ht="33.75" customHeight="1" x14ac:dyDescent="0.25">
      <c r="A7606" s="64" t="s">
        <v>5997</v>
      </c>
      <c r="B7606" s="2" t="s">
        <v>59</v>
      </c>
      <c r="C7606" s="20" t="s">
        <v>350</v>
      </c>
      <c r="D7606" s="45" t="s">
        <v>928</v>
      </c>
      <c r="E7606" s="48" t="s">
        <v>439</v>
      </c>
      <c r="F7606" s="49" t="s">
        <v>2525</v>
      </c>
      <c r="G7606" s="144">
        <v>39147</v>
      </c>
      <c r="H7606" s="67" t="s">
        <v>37</v>
      </c>
      <c r="I7606" s="144">
        <v>39264</v>
      </c>
    </row>
    <row r="7607" spans="1:9" s="3" customFormat="1" ht="33.75" customHeight="1" x14ac:dyDescent="0.25">
      <c r="A7607" s="64" t="s">
        <v>3859</v>
      </c>
      <c r="B7607" s="2" t="s">
        <v>3860</v>
      </c>
      <c r="C7607" s="37" t="s">
        <v>776</v>
      </c>
      <c r="D7607" s="45" t="s">
        <v>946</v>
      </c>
      <c r="E7607" s="55" t="s">
        <v>696</v>
      </c>
      <c r="F7607" s="49" t="s">
        <v>1447</v>
      </c>
      <c r="G7607" s="38">
        <v>42061</v>
      </c>
      <c r="H7607" s="41" t="s">
        <v>37</v>
      </c>
      <c r="I7607" s="38">
        <v>42186</v>
      </c>
    </row>
    <row r="7608" spans="1:9" s="3" customFormat="1" ht="33.75" customHeight="1" x14ac:dyDescent="0.25">
      <c r="A7608" s="64" t="s">
        <v>3685</v>
      </c>
      <c r="B7608" s="2" t="s">
        <v>186</v>
      </c>
      <c r="C7608" s="20" t="s">
        <v>350</v>
      </c>
      <c r="D7608" s="45" t="s">
        <v>951</v>
      </c>
      <c r="E7608" s="48" t="s">
        <v>666</v>
      </c>
      <c r="F7608" s="49" t="s">
        <v>5998</v>
      </c>
      <c r="G7608" s="144">
        <v>36509</v>
      </c>
      <c r="H7608" s="67" t="s">
        <v>37</v>
      </c>
      <c r="I7608" s="144">
        <v>36780</v>
      </c>
    </row>
    <row r="7609" spans="1:9" s="3" customFormat="1" ht="33.75" customHeight="1" x14ac:dyDescent="0.25">
      <c r="A7609" s="64" t="s">
        <v>3685</v>
      </c>
      <c r="B7609" s="2" t="s">
        <v>2485</v>
      </c>
      <c r="C7609" s="2" t="s">
        <v>351</v>
      </c>
      <c r="D7609" s="45" t="s">
        <v>941</v>
      </c>
      <c r="E7609" s="55" t="s">
        <v>70</v>
      </c>
      <c r="F7609" s="49" t="s">
        <v>71</v>
      </c>
      <c r="G7609" s="36">
        <v>40455</v>
      </c>
      <c r="H7609" s="67" t="s">
        <v>37</v>
      </c>
      <c r="I7609" s="36">
        <v>40725</v>
      </c>
    </row>
    <row r="7610" spans="1:9" s="3" customFormat="1" ht="33.75" customHeight="1" x14ac:dyDescent="0.25">
      <c r="A7610" s="64" t="s">
        <v>1736</v>
      </c>
      <c r="B7610" s="2" t="s">
        <v>1121</v>
      </c>
      <c r="C7610" s="6" t="s">
        <v>351</v>
      </c>
      <c r="D7610" s="45" t="s">
        <v>941</v>
      </c>
      <c r="E7610" s="52" t="s">
        <v>70</v>
      </c>
      <c r="F7610" s="49" t="s">
        <v>71</v>
      </c>
      <c r="G7610" s="8">
        <v>41929</v>
      </c>
      <c r="H7610" s="41" t="s">
        <v>37</v>
      </c>
      <c r="I7610" s="144">
        <v>42125</v>
      </c>
    </row>
    <row r="7611" spans="1:9" s="3" customFormat="1" ht="33.75" customHeight="1" x14ac:dyDescent="0.25">
      <c r="A7611" s="64" t="s">
        <v>5999</v>
      </c>
      <c r="B7611" s="2" t="s">
        <v>444</v>
      </c>
      <c r="C7611" s="20" t="s">
        <v>350</v>
      </c>
      <c r="D7611" s="45" t="s">
        <v>943</v>
      </c>
      <c r="E7611" s="48" t="s">
        <v>912</v>
      </c>
      <c r="F7611" s="49" t="s">
        <v>913</v>
      </c>
      <c r="G7611" s="144">
        <v>37599</v>
      </c>
      <c r="H7611" s="41" t="s">
        <v>37</v>
      </c>
      <c r="I7611" s="144">
        <v>37956</v>
      </c>
    </row>
    <row r="7612" spans="1:9" s="3" customFormat="1" ht="33.75" customHeight="1" x14ac:dyDescent="0.25">
      <c r="A7612" s="64" t="s">
        <v>5999</v>
      </c>
      <c r="B7612" s="825" t="s">
        <v>128</v>
      </c>
      <c r="C7612" s="825" t="s">
        <v>776</v>
      </c>
      <c r="D7612" s="855" t="s">
        <v>934</v>
      </c>
      <c r="E7612" s="848" t="s">
        <v>35</v>
      </c>
      <c r="F7612" s="828" t="s">
        <v>844</v>
      </c>
      <c r="G7612" s="788">
        <v>45926</v>
      </c>
      <c r="H7612" s="41" t="s">
        <v>37</v>
      </c>
      <c r="I7612" s="788">
        <v>46204</v>
      </c>
    </row>
    <row r="7613" spans="1:9" s="3" customFormat="1" ht="33.75" customHeight="1" x14ac:dyDescent="0.25">
      <c r="A7613" s="64" t="s">
        <v>6000</v>
      </c>
      <c r="B7613" s="2" t="s">
        <v>226</v>
      </c>
      <c r="C7613" s="20" t="s">
        <v>350</v>
      </c>
      <c r="D7613" s="45" t="s">
        <v>946</v>
      </c>
      <c r="E7613" s="48" t="s">
        <v>792</v>
      </c>
      <c r="F7613" s="49" t="s">
        <v>51</v>
      </c>
      <c r="G7613" s="144">
        <v>37266</v>
      </c>
      <c r="H7613" s="43" t="s">
        <v>41</v>
      </c>
      <c r="I7613" s="144">
        <v>37622</v>
      </c>
    </row>
    <row r="7614" spans="1:9" s="3" customFormat="1" ht="33.75" customHeight="1" x14ac:dyDescent="0.25">
      <c r="A7614" s="64" t="s">
        <v>3910</v>
      </c>
      <c r="B7614" s="2" t="s">
        <v>62</v>
      </c>
      <c r="C7614" s="20" t="s">
        <v>347</v>
      </c>
      <c r="D7614" s="45" t="s">
        <v>931</v>
      </c>
      <c r="E7614" s="48" t="s">
        <v>217</v>
      </c>
      <c r="F7614" s="49" t="s">
        <v>1160</v>
      </c>
      <c r="G7614" s="36">
        <v>42115</v>
      </c>
      <c r="H7614" s="41" t="s">
        <v>37</v>
      </c>
      <c r="I7614" s="36">
        <v>42318</v>
      </c>
    </row>
    <row r="7615" spans="1:9" s="3" customFormat="1" ht="33.75" customHeight="1" x14ac:dyDescent="0.25">
      <c r="A7615" s="239" t="s">
        <v>6000</v>
      </c>
      <c r="B7615" s="221" t="s">
        <v>62</v>
      </c>
      <c r="C7615" s="221" t="s">
        <v>347</v>
      </c>
      <c r="D7615" s="226" t="s">
        <v>934</v>
      </c>
      <c r="E7615" s="224" t="s">
        <v>3856</v>
      </c>
      <c r="F7615" s="238" t="s">
        <v>1160</v>
      </c>
      <c r="G7615" s="222">
        <v>43224</v>
      </c>
      <c r="H7615" s="41" t="s">
        <v>37</v>
      </c>
      <c r="I7615" s="36">
        <v>43405</v>
      </c>
    </row>
    <row r="7616" spans="1:9" s="3" customFormat="1" ht="33.75" customHeight="1" x14ac:dyDescent="0.25">
      <c r="A7616" s="872" t="s">
        <v>6000</v>
      </c>
      <c r="B7616" s="893" t="s">
        <v>92</v>
      </c>
      <c r="C7616" s="846" t="s">
        <v>1598</v>
      </c>
      <c r="D7616" s="978" t="s">
        <v>12</v>
      </c>
      <c r="E7616" s="862" t="s">
        <v>3959</v>
      </c>
      <c r="F7616" s="847" t="s">
        <v>174</v>
      </c>
      <c r="G7616" s="830">
        <v>43609</v>
      </c>
      <c r="H7616" s="985" t="s">
        <v>37</v>
      </c>
      <c r="I7616" s="981">
        <v>43862</v>
      </c>
    </row>
    <row r="7617" spans="1:9" s="3" customFormat="1" ht="33.75" customHeight="1" x14ac:dyDescent="0.25">
      <c r="A7617" s="64" t="s">
        <v>3686</v>
      </c>
      <c r="B7617" s="2" t="s">
        <v>2402</v>
      </c>
      <c r="C7617" s="20" t="s">
        <v>350</v>
      </c>
      <c r="D7617" s="45" t="s">
        <v>928</v>
      </c>
      <c r="E7617" s="55" t="s">
        <v>439</v>
      </c>
      <c r="F7617" s="49" t="s">
        <v>2346</v>
      </c>
      <c r="G7617" s="36">
        <v>40262</v>
      </c>
      <c r="H7617" s="41" t="s">
        <v>37</v>
      </c>
      <c r="I7617" s="227">
        <v>43435</v>
      </c>
    </row>
    <row r="7618" spans="1:9" s="3" customFormat="1" ht="33.75" customHeight="1" x14ac:dyDescent="0.25">
      <c r="A7618" s="64" t="s">
        <v>6001</v>
      </c>
      <c r="B7618" s="2" t="s">
        <v>92</v>
      </c>
      <c r="C7618" s="2" t="s">
        <v>1891</v>
      </c>
      <c r="D7618" s="45" t="s">
        <v>650</v>
      </c>
      <c r="E7618" s="48" t="s">
        <v>705</v>
      </c>
      <c r="F7618" s="49" t="s">
        <v>6002</v>
      </c>
      <c r="G7618" s="144">
        <v>39001</v>
      </c>
      <c r="H7618" s="41" t="s">
        <v>37</v>
      </c>
      <c r="I7618" s="144">
        <v>39174</v>
      </c>
    </row>
    <row r="7619" spans="1:9" s="3" customFormat="1" ht="33.75" customHeight="1" x14ac:dyDescent="0.25">
      <c r="A7619" s="64" t="s">
        <v>6003</v>
      </c>
      <c r="B7619" s="2" t="s">
        <v>677</v>
      </c>
      <c r="C7619" s="2" t="s">
        <v>351</v>
      </c>
      <c r="D7619" s="45" t="s">
        <v>650</v>
      </c>
      <c r="E7619" s="48" t="s">
        <v>157</v>
      </c>
      <c r="F7619" s="49" t="s">
        <v>4333</v>
      </c>
      <c r="G7619" s="144">
        <v>38383</v>
      </c>
      <c r="H7619" s="41" t="s">
        <v>37</v>
      </c>
      <c r="I7619" s="144">
        <v>38964</v>
      </c>
    </row>
    <row r="7620" spans="1:9" s="3" customFormat="1" ht="33.75" customHeight="1" x14ac:dyDescent="0.25">
      <c r="A7620" s="64" t="s">
        <v>6004</v>
      </c>
      <c r="B7620" s="2" t="s">
        <v>5108</v>
      </c>
      <c r="C7620" s="20" t="s">
        <v>350</v>
      </c>
      <c r="D7620" s="45" t="s">
        <v>951</v>
      </c>
      <c r="E7620" s="48" t="s">
        <v>394</v>
      </c>
      <c r="F7620" s="49" t="s">
        <v>123</v>
      </c>
      <c r="G7620" s="144">
        <v>37216</v>
      </c>
      <c r="H7620" s="41" t="s">
        <v>37</v>
      </c>
      <c r="I7620" s="144">
        <v>37406</v>
      </c>
    </row>
    <row r="7621" spans="1:9" s="3" customFormat="1" ht="33.75" customHeight="1" x14ac:dyDescent="0.25">
      <c r="A7621" s="64" t="s">
        <v>2123</v>
      </c>
      <c r="B7621" s="2" t="s">
        <v>2124</v>
      </c>
      <c r="C7621" s="20" t="s">
        <v>101</v>
      </c>
      <c r="D7621" s="45" t="s">
        <v>946</v>
      </c>
      <c r="E7621" s="55" t="s">
        <v>163</v>
      </c>
      <c r="F7621" s="49" t="s">
        <v>2125</v>
      </c>
      <c r="G7621" s="36">
        <v>39506</v>
      </c>
      <c r="H7621" s="41" t="s">
        <v>37</v>
      </c>
      <c r="I7621" s="144">
        <v>39814</v>
      </c>
    </row>
    <row r="7622" spans="1:9" s="3" customFormat="1" ht="33.75" customHeight="1" x14ac:dyDescent="0.25">
      <c r="A7622" s="64" t="s">
        <v>3687</v>
      </c>
      <c r="B7622" s="2" t="s">
        <v>3688</v>
      </c>
      <c r="C7622" s="20" t="s">
        <v>101</v>
      </c>
      <c r="D7622" s="45" t="s">
        <v>1156</v>
      </c>
      <c r="E7622" s="55" t="s">
        <v>476</v>
      </c>
      <c r="F7622" s="49" t="s">
        <v>477</v>
      </c>
      <c r="G7622" s="36">
        <v>39629</v>
      </c>
      <c r="H7622" s="67" t="s">
        <v>37</v>
      </c>
      <c r="I7622" s="36">
        <v>40269</v>
      </c>
    </row>
    <row r="7623" spans="1:9" s="3" customFormat="1" ht="33.75" customHeight="1" x14ac:dyDescent="0.25">
      <c r="A7623" s="74" t="s">
        <v>8284</v>
      </c>
      <c r="B7623" s="6" t="s">
        <v>8285</v>
      </c>
      <c r="C7623" s="6"/>
      <c r="D7623" s="73" t="s">
        <v>941</v>
      </c>
      <c r="E7623" s="52" t="s">
        <v>35</v>
      </c>
      <c r="F7623" s="72" t="s">
        <v>3693</v>
      </c>
      <c r="G7623" s="8">
        <v>44078</v>
      </c>
      <c r="H7623" s="67" t="s">
        <v>37</v>
      </c>
      <c r="I7623" s="36">
        <v>44501</v>
      </c>
    </row>
    <row r="7624" spans="1:9" s="3" customFormat="1" ht="33.75" customHeight="1" x14ac:dyDescent="0.25">
      <c r="A7624" s="82" t="s">
        <v>6825</v>
      </c>
      <c r="B7624" s="83" t="s">
        <v>68</v>
      </c>
      <c r="C7624" s="84" t="s">
        <v>351</v>
      </c>
      <c r="D7624" s="109" t="s">
        <v>935</v>
      </c>
      <c r="E7624" s="90" t="s">
        <v>4205</v>
      </c>
      <c r="F7624" s="86" t="s">
        <v>6820</v>
      </c>
      <c r="G7624" s="87">
        <v>42685</v>
      </c>
      <c r="H7624" s="41" t="s">
        <v>37</v>
      </c>
      <c r="I7624" s="87">
        <v>42887</v>
      </c>
    </row>
    <row r="7625" spans="1:9" s="3" customFormat="1" ht="33.75" customHeight="1" x14ac:dyDescent="0.25">
      <c r="A7625" s="580" t="s">
        <v>8293</v>
      </c>
      <c r="B7625" s="579" t="s">
        <v>403</v>
      </c>
      <c r="C7625" s="579" t="s">
        <v>95</v>
      </c>
      <c r="D7625" s="578" t="s">
        <v>4302</v>
      </c>
      <c r="E7625" s="577" t="s">
        <v>167</v>
      </c>
      <c r="F7625" s="576" t="s">
        <v>8214</v>
      </c>
      <c r="G7625" s="575">
        <v>44110</v>
      </c>
      <c r="H7625" s="41" t="s">
        <v>37</v>
      </c>
      <c r="I7625" s="595">
        <v>44348</v>
      </c>
    </row>
    <row r="7626" spans="1:9" s="3" customFormat="1" ht="33.75" customHeight="1" x14ac:dyDescent="0.25">
      <c r="A7626" s="1022" t="s">
        <v>9361</v>
      </c>
      <c r="B7626" s="1024" t="s">
        <v>110</v>
      </c>
      <c r="C7626" s="1024" t="s">
        <v>9362</v>
      </c>
      <c r="D7626" s="1017" t="s">
        <v>931</v>
      </c>
      <c r="E7626" s="1018" t="s">
        <v>758</v>
      </c>
      <c r="F7626" s="1021" t="s">
        <v>7436</v>
      </c>
      <c r="G7626" s="1023">
        <v>45322</v>
      </c>
      <c r="H7626" s="41" t="s">
        <v>37</v>
      </c>
      <c r="I7626" s="781" t="s">
        <v>9620</v>
      </c>
    </row>
    <row r="7627" spans="1:9" s="3" customFormat="1" ht="33.75" customHeight="1" x14ac:dyDescent="0.25">
      <c r="A7627" s="64" t="s">
        <v>6005</v>
      </c>
      <c r="B7627" s="2" t="s">
        <v>29</v>
      </c>
      <c r="C7627" s="20" t="s">
        <v>101</v>
      </c>
      <c r="D7627" s="45" t="s">
        <v>948</v>
      </c>
      <c r="E7627" s="48" t="s">
        <v>1568</v>
      </c>
      <c r="F7627" s="49" t="s">
        <v>93</v>
      </c>
      <c r="G7627" s="144">
        <v>36563</v>
      </c>
      <c r="H7627" s="42" t="s">
        <v>37</v>
      </c>
      <c r="I7627" s="144">
        <v>36678</v>
      </c>
    </row>
    <row r="7628" spans="1:9" s="3" customFormat="1" ht="33.75" customHeight="1" x14ac:dyDescent="0.25">
      <c r="A7628" s="64" t="s">
        <v>987</v>
      </c>
      <c r="B7628" s="2" t="s">
        <v>988</v>
      </c>
      <c r="C7628" s="6" t="s">
        <v>743</v>
      </c>
      <c r="D7628" s="45" t="s">
        <v>946</v>
      </c>
      <c r="E7628" s="52" t="s">
        <v>163</v>
      </c>
      <c r="F7628" s="49" t="s">
        <v>453</v>
      </c>
      <c r="G7628" s="8">
        <v>41424</v>
      </c>
      <c r="H7628" s="42" t="s">
        <v>37</v>
      </c>
      <c r="I7628" s="144">
        <v>41640</v>
      </c>
    </row>
    <row r="7629" spans="1:9" s="3" customFormat="1" ht="33.75" customHeight="1" x14ac:dyDescent="0.25">
      <c r="A7629" s="64" t="s">
        <v>4114</v>
      </c>
      <c r="B7629" s="2" t="s">
        <v>255</v>
      </c>
      <c r="C7629" s="20" t="s">
        <v>101</v>
      </c>
      <c r="D7629" s="45" t="s">
        <v>948</v>
      </c>
      <c r="E7629" s="48" t="s">
        <v>190</v>
      </c>
      <c r="F7629" s="49" t="s">
        <v>191</v>
      </c>
      <c r="G7629" s="36">
        <v>42310</v>
      </c>
      <c r="H7629" s="41" t="s">
        <v>37</v>
      </c>
      <c r="I7629" s="36">
        <v>42461</v>
      </c>
    </row>
    <row r="7630" spans="1:9" s="3" customFormat="1" ht="33.75" customHeight="1" x14ac:dyDescent="0.25">
      <c r="A7630" s="64" t="s">
        <v>6006</v>
      </c>
      <c r="B7630" s="2" t="s">
        <v>42</v>
      </c>
      <c r="C7630" s="20" t="s">
        <v>350</v>
      </c>
      <c r="D7630" s="45" t="s">
        <v>949</v>
      </c>
      <c r="E7630" s="48" t="s">
        <v>195</v>
      </c>
      <c r="F7630" s="49" t="s">
        <v>196</v>
      </c>
      <c r="G7630" s="144">
        <v>37602</v>
      </c>
      <c r="H7630" s="41" t="s">
        <v>37</v>
      </c>
      <c r="I7630" s="144">
        <v>37695</v>
      </c>
    </row>
    <row r="7631" spans="1:9" s="3" customFormat="1" ht="33.75" customHeight="1" x14ac:dyDescent="0.25">
      <c r="A7631" s="64" t="s">
        <v>6007</v>
      </c>
      <c r="B7631" s="2" t="s">
        <v>1098</v>
      </c>
      <c r="C7631" s="20" t="s">
        <v>101</v>
      </c>
      <c r="D7631" s="45" t="s">
        <v>953</v>
      </c>
      <c r="E7631" s="48" t="s">
        <v>138</v>
      </c>
      <c r="F7631" s="49" t="s">
        <v>600</v>
      </c>
      <c r="G7631" s="144">
        <v>38693</v>
      </c>
      <c r="H7631" s="41" t="s">
        <v>37</v>
      </c>
      <c r="I7631" s="144">
        <v>38777</v>
      </c>
    </row>
    <row r="7632" spans="1:9" s="3" customFormat="1" ht="33.75" customHeight="1" x14ac:dyDescent="0.25">
      <c r="A7632" s="64" t="s">
        <v>6008</v>
      </c>
      <c r="B7632" s="2" t="s">
        <v>68</v>
      </c>
      <c r="C7632" s="20" t="s">
        <v>101</v>
      </c>
      <c r="D7632" s="45" t="s">
        <v>953</v>
      </c>
      <c r="E7632" s="48" t="s">
        <v>138</v>
      </c>
      <c r="F7632" s="49" t="s">
        <v>2511</v>
      </c>
      <c r="G7632" s="144">
        <v>37545</v>
      </c>
      <c r="H7632" s="41" t="s">
        <v>37</v>
      </c>
      <c r="I7632" s="144">
        <v>37803</v>
      </c>
    </row>
    <row r="7633" spans="1:9" s="3" customFormat="1" ht="33.75" customHeight="1" x14ac:dyDescent="0.25">
      <c r="A7633" s="64" t="s">
        <v>6008</v>
      </c>
      <c r="B7633" s="784" t="s">
        <v>68</v>
      </c>
      <c r="C7633" s="784" t="s">
        <v>354</v>
      </c>
      <c r="D7633" s="782" t="s">
        <v>951</v>
      </c>
      <c r="E7633" s="786" t="s">
        <v>508</v>
      </c>
      <c r="F7633" s="787" t="s">
        <v>507</v>
      </c>
      <c r="G7633" s="783">
        <v>45350</v>
      </c>
      <c r="H7633" s="41" t="s">
        <v>37</v>
      </c>
      <c r="I7633" s="788">
        <v>45629</v>
      </c>
    </row>
    <row r="7634" spans="1:9" s="3" customFormat="1" ht="33.75" customHeight="1" x14ac:dyDescent="0.25">
      <c r="A7634" s="64" t="s">
        <v>6008</v>
      </c>
      <c r="B7634" s="6" t="s">
        <v>49</v>
      </c>
      <c r="C7634" s="6" t="s">
        <v>7796</v>
      </c>
      <c r="D7634" s="73" t="s">
        <v>941</v>
      </c>
      <c r="E7634" s="52" t="s">
        <v>3856</v>
      </c>
      <c r="F7634" s="72" t="s">
        <v>99</v>
      </c>
      <c r="G7634" s="8">
        <v>43543</v>
      </c>
      <c r="H7634" s="41" t="s">
        <v>37</v>
      </c>
      <c r="I7634" s="144">
        <v>43800</v>
      </c>
    </row>
    <row r="7635" spans="1:9" s="3" customFormat="1" ht="33.75" customHeight="1" x14ac:dyDescent="0.25">
      <c r="A7635" s="64" t="s">
        <v>6009</v>
      </c>
      <c r="B7635" s="2" t="s">
        <v>94</v>
      </c>
      <c r="C7635" s="20" t="s">
        <v>348</v>
      </c>
      <c r="D7635" s="45" t="s">
        <v>928</v>
      </c>
      <c r="E7635" s="48" t="s">
        <v>439</v>
      </c>
      <c r="F7635" s="49" t="s">
        <v>38</v>
      </c>
      <c r="G7635" s="144">
        <v>37648</v>
      </c>
      <c r="H7635" s="67" t="s">
        <v>37</v>
      </c>
      <c r="I7635" s="144">
        <v>38047</v>
      </c>
    </row>
    <row r="7636" spans="1:9" s="3" customFormat="1" ht="33.75" customHeight="1" x14ac:dyDescent="0.25">
      <c r="A7636" s="64" t="s">
        <v>3689</v>
      </c>
      <c r="B7636" s="2" t="s">
        <v>68</v>
      </c>
      <c r="C7636" s="20" t="s">
        <v>95</v>
      </c>
      <c r="D7636" s="45" t="s">
        <v>940</v>
      </c>
      <c r="E7636" s="55" t="s">
        <v>253</v>
      </c>
      <c r="F7636" s="49" t="s">
        <v>166</v>
      </c>
      <c r="G7636" s="36">
        <v>41032</v>
      </c>
      <c r="H7636" s="67" t="s">
        <v>37</v>
      </c>
      <c r="I7636" s="36">
        <v>41214</v>
      </c>
    </row>
    <row r="7637" spans="1:9" s="3" customFormat="1" ht="33.75" customHeight="1" x14ac:dyDescent="0.25">
      <c r="A7637" s="64" t="s">
        <v>3690</v>
      </c>
      <c r="B7637" s="2" t="s">
        <v>49</v>
      </c>
      <c r="C7637" s="20" t="s">
        <v>95</v>
      </c>
      <c r="D7637" s="45" t="s">
        <v>940</v>
      </c>
      <c r="E7637" s="53" t="s">
        <v>782</v>
      </c>
      <c r="F7637" s="49" t="s">
        <v>103</v>
      </c>
      <c r="G7637" s="36">
        <v>38820</v>
      </c>
      <c r="H7637" s="67" t="s">
        <v>37</v>
      </c>
      <c r="I7637" s="36">
        <v>39173</v>
      </c>
    </row>
    <row r="7638" spans="1:9" s="3" customFormat="1" ht="33.75" customHeight="1" x14ac:dyDescent="0.25">
      <c r="A7638" s="824" t="s">
        <v>10070</v>
      </c>
      <c r="B7638" s="825" t="s">
        <v>2131</v>
      </c>
      <c r="C7638" s="20" t="s">
        <v>344</v>
      </c>
      <c r="D7638" s="827" t="s">
        <v>914</v>
      </c>
      <c r="E7638" s="854" t="s">
        <v>728</v>
      </c>
      <c r="F7638" s="828" t="s">
        <v>116</v>
      </c>
      <c r="G7638" s="781">
        <v>46072</v>
      </c>
      <c r="H7638" s="802" t="s">
        <v>3797</v>
      </c>
      <c r="I7638" s="781"/>
    </row>
    <row r="7639" spans="1:9" s="3" customFormat="1" ht="33.75" customHeight="1" x14ac:dyDescent="0.25">
      <c r="A7639" s="64" t="s">
        <v>3691</v>
      </c>
      <c r="B7639" s="2" t="s">
        <v>59</v>
      </c>
      <c r="C7639" s="20" t="s">
        <v>101</v>
      </c>
      <c r="D7639" s="45" t="s">
        <v>929</v>
      </c>
      <c r="E7639" s="55" t="s">
        <v>301</v>
      </c>
      <c r="F7639" s="49" t="s">
        <v>303</v>
      </c>
      <c r="G7639" s="36">
        <v>40835</v>
      </c>
      <c r="H7639" s="41" t="s">
        <v>37</v>
      </c>
      <c r="I7639" s="36">
        <v>40878</v>
      </c>
    </row>
    <row r="7640" spans="1:9" s="3" customFormat="1" ht="33.75" customHeight="1" x14ac:dyDescent="0.25">
      <c r="A7640" s="64" t="s">
        <v>2126</v>
      </c>
      <c r="B7640" s="2" t="s">
        <v>188</v>
      </c>
      <c r="C7640" s="20" t="s">
        <v>344</v>
      </c>
      <c r="D7640" s="45" t="s">
        <v>940</v>
      </c>
      <c r="E7640" s="48" t="s">
        <v>1524</v>
      </c>
      <c r="F7640" s="49" t="s">
        <v>413</v>
      </c>
      <c r="G7640" s="144">
        <v>37908</v>
      </c>
      <c r="H7640" s="41" t="s">
        <v>37</v>
      </c>
      <c r="I7640" s="144">
        <v>38261</v>
      </c>
    </row>
    <row r="7641" spans="1:9" s="3" customFormat="1" ht="33.75" customHeight="1" x14ac:dyDescent="0.25">
      <c r="A7641" s="64" t="s">
        <v>2126</v>
      </c>
      <c r="B7641" s="2" t="s">
        <v>119</v>
      </c>
      <c r="C7641" s="20" t="s">
        <v>101</v>
      </c>
      <c r="D7641" s="45" t="s">
        <v>948</v>
      </c>
      <c r="E7641" s="55" t="s">
        <v>88</v>
      </c>
      <c r="F7641" s="49" t="s">
        <v>325</v>
      </c>
      <c r="G7641" s="36">
        <v>40849</v>
      </c>
      <c r="H7641" s="41" t="s">
        <v>37</v>
      </c>
      <c r="I7641" s="144">
        <v>44044</v>
      </c>
    </row>
    <row r="7642" spans="1:9" s="3" customFormat="1" ht="33.75" customHeight="1" x14ac:dyDescent="0.25">
      <c r="A7642" s="64" t="s">
        <v>2126</v>
      </c>
      <c r="B7642" s="2" t="s">
        <v>2993</v>
      </c>
      <c r="C7642" s="20" t="s">
        <v>95</v>
      </c>
      <c r="D7642" s="45" t="s">
        <v>940</v>
      </c>
      <c r="E7642" s="55" t="s">
        <v>167</v>
      </c>
      <c r="F7642" s="49" t="s">
        <v>656</v>
      </c>
      <c r="G7642" s="36">
        <v>40148</v>
      </c>
      <c r="H7642" s="41" t="s">
        <v>37</v>
      </c>
      <c r="I7642" s="36">
        <v>40452</v>
      </c>
    </row>
    <row r="7643" spans="1:9" s="3" customFormat="1" ht="33.75" customHeight="1" x14ac:dyDescent="0.25">
      <c r="A7643" s="64" t="s">
        <v>6010</v>
      </c>
      <c r="B7643" s="2" t="s">
        <v>131</v>
      </c>
      <c r="C7643" s="20" t="s">
        <v>348</v>
      </c>
      <c r="D7643" s="45" t="s">
        <v>948</v>
      </c>
      <c r="E7643" s="48" t="s">
        <v>190</v>
      </c>
      <c r="F7643" s="49" t="s">
        <v>191</v>
      </c>
      <c r="G7643" s="144">
        <v>37154</v>
      </c>
      <c r="H7643" s="67" t="s">
        <v>37</v>
      </c>
      <c r="I7643" s="144">
        <v>37712</v>
      </c>
    </row>
    <row r="7644" spans="1:9" s="3" customFormat="1" ht="33.75" customHeight="1" x14ac:dyDescent="0.25">
      <c r="A7644" s="117" t="s">
        <v>8999</v>
      </c>
      <c r="B7644" s="9" t="s">
        <v>188</v>
      </c>
      <c r="C7644" s="6" t="s">
        <v>101</v>
      </c>
      <c r="D7644" s="34" t="s">
        <v>946</v>
      </c>
      <c r="E7644" s="52" t="s">
        <v>688</v>
      </c>
      <c r="F7644" s="72" t="s">
        <v>236</v>
      </c>
      <c r="G7644" s="7">
        <v>44838</v>
      </c>
      <c r="H7644" s="67" t="s">
        <v>37</v>
      </c>
      <c r="I7644" s="144">
        <v>45017</v>
      </c>
    </row>
    <row r="7645" spans="1:9" s="3" customFormat="1" ht="33.75" customHeight="1" x14ac:dyDescent="0.25">
      <c r="A7645" s="1043" t="s">
        <v>10040</v>
      </c>
      <c r="B7645" s="1044" t="s">
        <v>104</v>
      </c>
      <c r="C7645" s="1044" t="s">
        <v>351</v>
      </c>
      <c r="D7645" s="1045" t="s">
        <v>12</v>
      </c>
      <c r="E7645" s="1046" t="s">
        <v>66</v>
      </c>
      <c r="F7645" s="1047" t="s">
        <v>908</v>
      </c>
      <c r="G7645" s="1079">
        <v>46042</v>
      </c>
      <c r="H7645" s="802" t="s">
        <v>3797</v>
      </c>
      <c r="I7645" s="788"/>
    </row>
    <row r="7646" spans="1:9" s="3" customFormat="1" ht="33.75" customHeight="1" x14ac:dyDescent="0.25">
      <c r="A7646" s="894" t="s">
        <v>10150</v>
      </c>
      <c r="B7646" s="833" t="s">
        <v>1329</v>
      </c>
      <c r="C7646" s="833" t="s">
        <v>344</v>
      </c>
      <c r="D7646" s="860" t="s">
        <v>940</v>
      </c>
      <c r="E7646" s="881" t="s">
        <v>1295</v>
      </c>
      <c r="F7646" s="882" t="s">
        <v>7652</v>
      </c>
      <c r="G7646" s="834">
        <v>46141</v>
      </c>
      <c r="H7646" s="802" t="s">
        <v>3797</v>
      </c>
      <c r="I7646" s="788"/>
    </row>
    <row r="7647" spans="1:9" s="3" customFormat="1" ht="33.75" customHeight="1" x14ac:dyDescent="0.25">
      <c r="A7647" s="64" t="s">
        <v>3692</v>
      </c>
      <c r="B7647" s="2" t="s">
        <v>113</v>
      </c>
      <c r="C7647" s="2" t="s">
        <v>351</v>
      </c>
      <c r="D7647" s="45" t="s">
        <v>940</v>
      </c>
      <c r="E7647" s="48" t="s">
        <v>35</v>
      </c>
      <c r="F7647" s="49" t="s">
        <v>3693</v>
      </c>
      <c r="G7647" s="36">
        <v>40801</v>
      </c>
      <c r="H7647" s="41" t="s">
        <v>37</v>
      </c>
      <c r="I7647" s="36">
        <v>41244</v>
      </c>
    </row>
    <row r="7648" spans="1:9" s="3" customFormat="1" ht="33.75" customHeight="1" x14ac:dyDescent="0.25">
      <c r="A7648" s="64" t="s">
        <v>6011</v>
      </c>
      <c r="B7648" s="2" t="s">
        <v>46</v>
      </c>
      <c r="C7648" s="20" t="s">
        <v>348</v>
      </c>
      <c r="D7648" s="45" t="s">
        <v>12</v>
      </c>
      <c r="E7648" s="48" t="s">
        <v>66</v>
      </c>
      <c r="F7648" s="49" t="s">
        <v>413</v>
      </c>
      <c r="G7648" s="144">
        <v>36217</v>
      </c>
      <c r="H7648" s="67" t="s">
        <v>37</v>
      </c>
      <c r="I7648" s="144">
        <v>36495</v>
      </c>
    </row>
    <row r="7649" spans="1:9" s="3" customFormat="1" ht="33.75" customHeight="1" x14ac:dyDescent="0.25">
      <c r="A7649" s="64" t="s">
        <v>3694</v>
      </c>
      <c r="B7649" s="2" t="s">
        <v>181</v>
      </c>
      <c r="C7649" s="20" t="s">
        <v>350</v>
      </c>
      <c r="D7649" s="45" t="s">
        <v>948</v>
      </c>
      <c r="E7649" s="55" t="s">
        <v>190</v>
      </c>
      <c r="F7649" s="49" t="s">
        <v>236</v>
      </c>
      <c r="G7649" s="36">
        <v>39493</v>
      </c>
      <c r="H7649" s="41" t="s">
        <v>37</v>
      </c>
      <c r="I7649" s="36">
        <v>40603</v>
      </c>
    </row>
    <row r="7650" spans="1:9" s="3" customFormat="1" ht="33.75" customHeight="1" x14ac:dyDescent="0.25">
      <c r="A7650" s="64" t="s">
        <v>3695</v>
      </c>
      <c r="B7650" s="2" t="s">
        <v>255</v>
      </c>
      <c r="C7650" s="2" t="s">
        <v>6850</v>
      </c>
      <c r="D7650" s="45" t="s">
        <v>951</v>
      </c>
      <c r="E7650" s="48" t="s">
        <v>1091</v>
      </c>
      <c r="F7650" s="49" t="s">
        <v>736</v>
      </c>
      <c r="G7650" s="144">
        <v>37721</v>
      </c>
      <c r="H7650" s="67" t="s">
        <v>37</v>
      </c>
      <c r="I7650" s="144">
        <v>37946</v>
      </c>
    </row>
    <row r="7651" spans="1:9" s="3" customFormat="1" ht="33.75" customHeight="1" x14ac:dyDescent="0.25">
      <c r="A7651" s="64" t="s">
        <v>3695</v>
      </c>
      <c r="B7651" s="2" t="s">
        <v>46</v>
      </c>
      <c r="C7651" s="20" t="s">
        <v>344</v>
      </c>
      <c r="D7651" s="45" t="s">
        <v>940</v>
      </c>
      <c r="E7651" s="55" t="s">
        <v>66</v>
      </c>
      <c r="F7651" s="49" t="s">
        <v>273</v>
      </c>
      <c r="G7651" s="36">
        <v>40310</v>
      </c>
      <c r="H7651" s="67" t="s">
        <v>37</v>
      </c>
      <c r="I7651" s="36">
        <v>40695</v>
      </c>
    </row>
    <row r="7652" spans="1:9" s="3" customFormat="1" ht="33.75" customHeight="1" x14ac:dyDescent="0.25">
      <c r="A7652" s="64" t="s">
        <v>3696</v>
      </c>
      <c r="B7652" s="2" t="s">
        <v>131</v>
      </c>
      <c r="C7652" s="20" t="s">
        <v>2172</v>
      </c>
      <c r="D7652" s="45" t="s">
        <v>940</v>
      </c>
      <c r="E7652" s="52" t="s">
        <v>1295</v>
      </c>
      <c r="F7652" s="49" t="s">
        <v>142</v>
      </c>
      <c r="G7652" s="36">
        <v>40974</v>
      </c>
      <c r="H7652" s="41" t="s">
        <v>37</v>
      </c>
      <c r="I7652" s="36">
        <v>41183</v>
      </c>
    </row>
    <row r="7653" spans="1:9" s="3" customFormat="1" ht="33.75" customHeight="1" x14ac:dyDescent="0.25">
      <c r="A7653" s="64" t="s">
        <v>6012</v>
      </c>
      <c r="B7653" s="2" t="s">
        <v>46</v>
      </c>
      <c r="C7653" s="20" t="s">
        <v>350</v>
      </c>
      <c r="D7653" s="45" t="s">
        <v>929</v>
      </c>
      <c r="E7653" s="48" t="s">
        <v>65</v>
      </c>
      <c r="F7653" s="49" t="s">
        <v>5340</v>
      </c>
      <c r="G7653" s="144">
        <v>37566</v>
      </c>
      <c r="H7653" s="42" t="s">
        <v>37</v>
      </c>
      <c r="I7653" s="144">
        <v>37742</v>
      </c>
    </row>
    <row r="7654" spans="1:9" s="3" customFormat="1" ht="33.75" customHeight="1" x14ac:dyDescent="0.25">
      <c r="A7654" s="64" t="s">
        <v>876</v>
      </c>
      <c r="B7654" s="2" t="s">
        <v>877</v>
      </c>
      <c r="C7654" s="2" t="s">
        <v>101</v>
      </c>
      <c r="D7654" s="45" t="s">
        <v>928</v>
      </c>
      <c r="E7654" s="48" t="s">
        <v>439</v>
      </c>
      <c r="F7654" s="49" t="s">
        <v>58</v>
      </c>
      <c r="G7654" s="144">
        <v>41361</v>
      </c>
      <c r="H7654" s="41" t="s">
        <v>37</v>
      </c>
      <c r="I7654" s="144">
        <v>41760</v>
      </c>
    </row>
    <row r="7655" spans="1:9" s="3" customFormat="1" ht="33.75" customHeight="1" x14ac:dyDescent="0.25">
      <c r="A7655" s="894" t="s">
        <v>9830</v>
      </c>
      <c r="B7655" s="833" t="s">
        <v>804</v>
      </c>
      <c r="C7655" s="833" t="s">
        <v>95</v>
      </c>
      <c r="D7655" s="860" t="s">
        <v>940</v>
      </c>
      <c r="E7655" s="881" t="s">
        <v>72</v>
      </c>
      <c r="F7655" s="882" t="s">
        <v>7587</v>
      </c>
      <c r="G7655" s="834">
        <v>45733</v>
      </c>
      <c r="H7655" s="42" t="s">
        <v>37</v>
      </c>
      <c r="I7655" s="788">
        <v>46023</v>
      </c>
    </row>
    <row r="7656" spans="1:9" s="3" customFormat="1" ht="33.75" customHeight="1" x14ac:dyDescent="0.25">
      <c r="A7656" s="64" t="s">
        <v>6013</v>
      </c>
      <c r="B7656" s="2" t="s">
        <v>68</v>
      </c>
      <c r="C7656" s="2" t="s">
        <v>4775</v>
      </c>
      <c r="D7656" s="45" t="s">
        <v>941</v>
      </c>
      <c r="E7656" s="48" t="s">
        <v>3789</v>
      </c>
      <c r="F7656" s="49" t="s">
        <v>759</v>
      </c>
      <c r="G7656" s="144">
        <v>37223</v>
      </c>
      <c r="H7656" s="41" t="s">
        <v>37</v>
      </c>
      <c r="I7656" s="144">
        <v>37500</v>
      </c>
    </row>
    <row r="7657" spans="1:9" s="3" customFormat="1" ht="33.75" customHeight="1" x14ac:dyDescent="0.25">
      <c r="A7657" s="305" t="s">
        <v>8036</v>
      </c>
      <c r="B7657" s="306" t="s">
        <v>59</v>
      </c>
      <c r="C7657" s="491" t="s">
        <v>101</v>
      </c>
      <c r="D7657" s="411" t="s">
        <v>928</v>
      </c>
      <c r="E7657" s="442" t="s">
        <v>74</v>
      </c>
      <c r="F7657" s="489" t="s">
        <v>123</v>
      </c>
      <c r="G7657" s="446">
        <v>43607</v>
      </c>
      <c r="H7657" s="41" t="s">
        <v>37</v>
      </c>
      <c r="I7657" s="311"/>
    </row>
    <row r="7658" spans="1:9" s="3" customFormat="1" ht="33.75" customHeight="1" x14ac:dyDescent="0.25">
      <c r="A7658" s="64" t="s">
        <v>6014</v>
      </c>
      <c r="B7658" s="2" t="s">
        <v>98</v>
      </c>
      <c r="C7658" s="20" t="s">
        <v>101</v>
      </c>
      <c r="D7658" s="45" t="s">
        <v>946</v>
      </c>
      <c r="E7658" s="48" t="s">
        <v>792</v>
      </c>
      <c r="F7658" s="49" t="s">
        <v>51</v>
      </c>
      <c r="G7658" s="144">
        <v>37631</v>
      </c>
      <c r="H7658" s="67" t="s">
        <v>37</v>
      </c>
      <c r="I7658" s="144">
        <v>37803</v>
      </c>
    </row>
    <row r="7659" spans="1:9" s="3" customFormat="1" ht="33.75" customHeight="1" x14ac:dyDescent="0.25">
      <c r="A7659" s="64" t="s">
        <v>2127</v>
      </c>
      <c r="B7659" s="2" t="s">
        <v>255</v>
      </c>
      <c r="C7659" s="20" t="s">
        <v>350</v>
      </c>
      <c r="D7659" s="45" t="s">
        <v>928</v>
      </c>
      <c r="E7659" s="55" t="s">
        <v>74</v>
      </c>
      <c r="F7659" s="49" t="s">
        <v>256</v>
      </c>
      <c r="G7659" s="36">
        <v>40057</v>
      </c>
      <c r="H7659" s="67" t="s">
        <v>37</v>
      </c>
      <c r="I7659" s="36">
        <v>41030</v>
      </c>
    </row>
    <row r="7660" spans="1:9" s="3" customFormat="1" ht="33.75" customHeight="1" x14ac:dyDescent="0.25">
      <c r="A7660" s="64" t="s">
        <v>2127</v>
      </c>
      <c r="B7660" s="2" t="s">
        <v>29</v>
      </c>
      <c r="C7660" s="2" t="s">
        <v>6582</v>
      </c>
      <c r="D7660" s="45" t="s">
        <v>12</v>
      </c>
      <c r="E7660" s="48" t="s">
        <v>35</v>
      </c>
      <c r="F7660" s="49" t="s">
        <v>2387</v>
      </c>
      <c r="G7660" s="144">
        <v>42401</v>
      </c>
      <c r="H7660" s="67" t="s">
        <v>37</v>
      </c>
      <c r="I7660" s="144">
        <v>42736</v>
      </c>
    </row>
    <row r="7661" spans="1:9" s="3" customFormat="1" ht="33.75" customHeight="1" x14ac:dyDescent="0.25">
      <c r="A7661" s="64" t="s">
        <v>2127</v>
      </c>
      <c r="B7661" s="2" t="s">
        <v>49</v>
      </c>
      <c r="C7661" s="20" t="s">
        <v>344</v>
      </c>
      <c r="D7661" s="45" t="s">
        <v>940</v>
      </c>
      <c r="E7661" s="55" t="s">
        <v>82</v>
      </c>
      <c r="F7661" s="49" t="s">
        <v>558</v>
      </c>
      <c r="G7661" s="36">
        <v>39072</v>
      </c>
      <c r="H7661" s="41" t="s">
        <v>37</v>
      </c>
      <c r="I7661" s="36">
        <v>39264</v>
      </c>
    </row>
    <row r="7662" spans="1:9" s="3" customFormat="1" ht="33.75" customHeight="1" x14ac:dyDescent="0.25">
      <c r="A7662" s="64" t="s">
        <v>6015</v>
      </c>
      <c r="B7662" s="2" t="s">
        <v>119</v>
      </c>
      <c r="C7662" s="20" t="s">
        <v>7482</v>
      </c>
      <c r="D7662" s="45" t="s">
        <v>7359</v>
      </c>
      <c r="E7662" s="55" t="s">
        <v>66</v>
      </c>
      <c r="F7662" s="49" t="s">
        <v>142</v>
      </c>
      <c r="G7662" s="36">
        <v>45266</v>
      </c>
      <c r="H7662" s="41" t="s">
        <v>37</v>
      </c>
      <c r="I7662" s="36">
        <v>45444</v>
      </c>
    </row>
    <row r="7663" spans="1:9" s="3" customFormat="1" ht="33.75" customHeight="1" x14ac:dyDescent="0.25">
      <c r="A7663" s="64" t="s">
        <v>6015</v>
      </c>
      <c r="B7663" s="2" t="s">
        <v>981</v>
      </c>
      <c r="C7663" s="2" t="s">
        <v>1598</v>
      </c>
      <c r="D7663" s="45" t="s">
        <v>941</v>
      </c>
      <c r="E7663" s="48" t="s">
        <v>47</v>
      </c>
      <c r="F7663" s="49" t="s">
        <v>4743</v>
      </c>
      <c r="G7663" s="144">
        <v>38615</v>
      </c>
      <c r="H7663" s="41" t="s">
        <v>37</v>
      </c>
      <c r="I7663" s="144">
        <v>38777</v>
      </c>
    </row>
    <row r="7664" spans="1:9" s="3" customFormat="1" ht="33.75" customHeight="1" x14ac:dyDescent="0.25">
      <c r="A7664" s="1043" t="s">
        <v>9572</v>
      </c>
      <c r="B7664" s="1044" t="s">
        <v>226</v>
      </c>
      <c r="C7664" s="1044" t="s">
        <v>347</v>
      </c>
      <c r="D7664" s="1045" t="s">
        <v>12</v>
      </c>
      <c r="E7664" s="1046" t="s">
        <v>47</v>
      </c>
      <c r="F7664" s="1047" t="s">
        <v>8440</v>
      </c>
      <c r="G7664" s="987">
        <v>45562</v>
      </c>
      <c r="H7664" s="41" t="s">
        <v>37</v>
      </c>
      <c r="I7664" s="788">
        <v>45778</v>
      </c>
    </row>
    <row r="7665" spans="1:9" s="3" customFormat="1" ht="33.75" customHeight="1" x14ac:dyDescent="0.25">
      <c r="A7665" s="824" t="s">
        <v>7064</v>
      </c>
      <c r="B7665" s="825" t="s">
        <v>1357</v>
      </c>
      <c r="C7665" s="825" t="s">
        <v>95</v>
      </c>
      <c r="D7665" s="976" t="s">
        <v>12</v>
      </c>
      <c r="E7665" s="848" t="s">
        <v>3856</v>
      </c>
      <c r="F7665" s="828" t="s">
        <v>457</v>
      </c>
      <c r="G7665" s="788">
        <v>42943</v>
      </c>
      <c r="H7665" s="985" t="s">
        <v>37</v>
      </c>
      <c r="I7665" s="788">
        <v>43435</v>
      </c>
    </row>
    <row r="7666" spans="1:9" s="3" customFormat="1" ht="33.75" customHeight="1" x14ac:dyDescent="0.25">
      <c r="A7666" s="835" t="s">
        <v>8783</v>
      </c>
      <c r="B7666" s="905" t="s">
        <v>54</v>
      </c>
      <c r="C7666" s="905" t="s">
        <v>95</v>
      </c>
      <c r="D7666" s="906" t="s">
        <v>12</v>
      </c>
      <c r="E7666" s="907" t="s">
        <v>460</v>
      </c>
      <c r="F7666" s="908" t="s">
        <v>1293</v>
      </c>
      <c r="G7666" s="909">
        <v>44580</v>
      </c>
      <c r="H7666" s="985" t="s">
        <v>37</v>
      </c>
      <c r="I7666" s="144">
        <v>45017</v>
      </c>
    </row>
    <row r="7667" spans="1:9" s="3" customFormat="1" ht="33.75" customHeight="1" x14ac:dyDescent="0.25">
      <c r="A7667" s="64" t="s">
        <v>2006</v>
      </c>
      <c r="B7667" s="2" t="s">
        <v>69</v>
      </c>
      <c r="C7667" s="20" t="s">
        <v>101</v>
      </c>
      <c r="D7667" s="45" t="s">
        <v>914</v>
      </c>
      <c r="E7667" s="55" t="s">
        <v>728</v>
      </c>
      <c r="F7667" s="49" t="s">
        <v>2007</v>
      </c>
      <c r="G7667" s="38">
        <v>39415</v>
      </c>
      <c r="H7667" s="67" t="s">
        <v>37</v>
      </c>
      <c r="I7667" s="38">
        <v>43435</v>
      </c>
    </row>
    <row r="7668" spans="1:9" s="3" customFormat="1" ht="33.75" customHeight="1" x14ac:dyDescent="0.25">
      <c r="A7668" s="64" t="s">
        <v>2006</v>
      </c>
      <c r="B7668" s="2" t="s">
        <v>69</v>
      </c>
      <c r="C7668" s="20" t="s">
        <v>101</v>
      </c>
      <c r="D7668" s="45" t="s">
        <v>914</v>
      </c>
      <c r="E7668" s="55" t="s">
        <v>728</v>
      </c>
      <c r="F7668" s="49" t="s">
        <v>2007</v>
      </c>
      <c r="G7668" s="36">
        <v>39415</v>
      </c>
      <c r="H7668" s="67" t="s">
        <v>37</v>
      </c>
      <c r="I7668" s="36">
        <v>40118</v>
      </c>
    </row>
    <row r="7669" spans="1:9" s="3" customFormat="1" ht="33.75" customHeight="1" x14ac:dyDescent="0.25">
      <c r="A7669" s="64" t="s">
        <v>3697</v>
      </c>
      <c r="B7669" s="2" t="s">
        <v>1909</v>
      </c>
      <c r="C7669" s="2" t="s">
        <v>345</v>
      </c>
      <c r="D7669" s="45" t="s">
        <v>940</v>
      </c>
      <c r="E7669" s="48" t="s">
        <v>176</v>
      </c>
      <c r="F7669" s="49" t="s">
        <v>338</v>
      </c>
      <c r="G7669" s="36">
        <v>39982</v>
      </c>
      <c r="H7669" s="41" t="s">
        <v>37</v>
      </c>
      <c r="I7669" s="36">
        <v>40634</v>
      </c>
    </row>
    <row r="7670" spans="1:9" s="3" customFormat="1" ht="33.75" customHeight="1" x14ac:dyDescent="0.25">
      <c r="A7670" s="64" t="s">
        <v>6016</v>
      </c>
      <c r="B7670" s="2" t="s">
        <v>552</v>
      </c>
      <c r="C7670" s="2"/>
      <c r="D7670" s="45" t="s">
        <v>930</v>
      </c>
      <c r="E7670" s="48" t="s">
        <v>799</v>
      </c>
      <c r="F7670" s="49" t="s">
        <v>115</v>
      </c>
      <c r="G7670" s="144">
        <v>36875</v>
      </c>
      <c r="H7670" s="41" t="s">
        <v>37</v>
      </c>
      <c r="I7670" s="144">
        <v>37622</v>
      </c>
    </row>
    <row r="7671" spans="1:9" s="3" customFormat="1" ht="33.75" customHeight="1" x14ac:dyDescent="0.25">
      <c r="A7671" s="64" t="s">
        <v>6017</v>
      </c>
      <c r="B7671" s="2" t="s">
        <v>544</v>
      </c>
      <c r="C7671" s="2" t="s">
        <v>345</v>
      </c>
      <c r="D7671" s="45" t="s">
        <v>12</v>
      </c>
      <c r="E7671" s="48" t="s">
        <v>3856</v>
      </c>
      <c r="F7671" s="49" t="s">
        <v>200</v>
      </c>
      <c r="G7671" s="144">
        <v>39065</v>
      </c>
      <c r="H7671" s="42" t="s">
        <v>37</v>
      </c>
      <c r="I7671" s="144">
        <v>39234</v>
      </c>
    </row>
    <row r="7672" spans="1:9" s="3" customFormat="1" ht="33.75" customHeight="1" x14ac:dyDescent="0.25">
      <c r="A7672" s="64" t="s">
        <v>1569</v>
      </c>
      <c r="B7672" s="2" t="s">
        <v>484</v>
      </c>
      <c r="C7672" s="28" t="s">
        <v>101</v>
      </c>
      <c r="D7672" s="45" t="s">
        <v>946</v>
      </c>
      <c r="E7672" s="60" t="s">
        <v>163</v>
      </c>
      <c r="F7672" s="49" t="s">
        <v>164</v>
      </c>
      <c r="G7672" s="29">
        <v>41774</v>
      </c>
      <c r="H7672" s="42" t="s">
        <v>37</v>
      </c>
      <c r="I7672" s="144">
        <v>42005</v>
      </c>
    </row>
    <row r="7673" spans="1:9" s="3" customFormat="1" ht="33.75" customHeight="1" x14ac:dyDescent="0.25">
      <c r="A7673" s="64" t="s">
        <v>1569</v>
      </c>
      <c r="B7673" s="2" t="s">
        <v>1797</v>
      </c>
      <c r="C7673" s="28" t="s">
        <v>101</v>
      </c>
      <c r="D7673" s="45" t="s">
        <v>946</v>
      </c>
      <c r="E7673" s="60" t="s">
        <v>134</v>
      </c>
      <c r="F7673" s="49" t="s">
        <v>722</v>
      </c>
      <c r="G7673" s="29">
        <v>41942</v>
      </c>
      <c r="H7673" s="42" t="s">
        <v>37</v>
      </c>
      <c r="I7673" s="22">
        <v>42095</v>
      </c>
    </row>
    <row r="7674" spans="1:9" s="3" customFormat="1" ht="33.75" customHeight="1" x14ac:dyDescent="0.25">
      <c r="A7674" s="101" t="s">
        <v>7101</v>
      </c>
      <c r="B7674" s="100" t="s">
        <v>297</v>
      </c>
      <c r="C7674" s="100" t="s">
        <v>95</v>
      </c>
      <c r="D7674" s="150" t="s">
        <v>4302</v>
      </c>
      <c r="E7674" s="102" t="s">
        <v>72</v>
      </c>
      <c r="F7674" s="102" t="s">
        <v>102</v>
      </c>
      <c r="G7674" s="142">
        <v>42969</v>
      </c>
      <c r="H7674" s="41" t="s">
        <v>37</v>
      </c>
      <c r="I7674" s="130">
        <v>43221</v>
      </c>
    </row>
    <row r="7675" spans="1:9" s="3" customFormat="1" ht="33.75" customHeight="1" x14ac:dyDescent="0.25">
      <c r="A7675" s="64" t="s">
        <v>1584</v>
      </c>
      <c r="B7675" s="2" t="s">
        <v>68</v>
      </c>
      <c r="C7675" s="2"/>
      <c r="D7675" s="45" t="s">
        <v>930</v>
      </c>
      <c r="E7675" s="48" t="s">
        <v>799</v>
      </c>
      <c r="F7675" s="49" t="s">
        <v>115</v>
      </c>
      <c r="G7675" s="144">
        <v>38443</v>
      </c>
      <c r="H7675" s="42" t="s">
        <v>37</v>
      </c>
      <c r="I7675" s="144">
        <v>38534</v>
      </c>
    </row>
    <row r="7676" spans="1:9" s="3" customFormat="1" ht="33.75" customHeight="1" x14ac:dyDescent="0.25">
      <c r="A7676" s="64" t="s">
        <v>1584</v>
      </c>
      <c r="B7676" s="2" t="s">
        <v>104</v>
      </c>
      <c r="C7676" s="6" t="s">
        <v>347</v>
      </c>
      <c r="D7676" s="45" t="s">
        <v>941</v>
      </c>
      <c r="E7676" s="48" t="s">
        <v>35</v>
      </c>
      <c r="F7676" s="49" t="s">
        <v>1258</v>
      </c>
      <c r="G7676" s="8">
        <v>41794</v>
      </c>
      <c r="H7676" s="41" t="s">
        <v>37</v>
      </c>
      <c r="I7676" s="144">
        <v>42125</v>
      </c>
    </row>
    <row r="7677" spans="1:9" s="3" customFormat="1" ht="33.75" customHeight="1" x14ac:dyDescent="0.25">
      <c r="A7677" s="64" t="s">
        <v>6018</v>
      </c>
      <c r="B7677" s="2" t="s">
        <v>1440</v>
      </c>
      <c r="C7677" s="20" t="s">
        <v>350</v>
      </c>
      <c r="D7677" s="45" t="s">
        <v>936</v>
      </c>
      <c r="E7677" s="48" t="s">
        <v>74</v>
      </c>
      <c r="F7677" s="49" t="s">
        <v>256</v>
      </c>
      <c r="G7677" s="144">
        <v>36642</v>
      </c>
      <c r="H7677" s="41" t="s">
        <v>37</v>
      </c>
      <c r="I7677" s="144">
        <v>36875</v>
      </c>
    </row>
    <row r="7678" spans="1:9" s="3" customFormat="1" ht="33.75" customHeight="1" x14ac:dyDescent="0.25">
      <c r="A7678" s="64" t="s">
        <v>6018</v>
      </c>
      <c r="B7678" s="2" t="s">
        <v>59</v>
      </c>
      <c r="C7678" s="2" t="s">
        <v>30</v>
      </c>
      <c r="D7678" s="45" t="s">
        <v>936</v>
      </c>
      <c r="E7678" s="48" t="s">
        <v>3793</v>
      </c>
      <c r="F7678" s="49" t="s">
        <v>51</v>
      </c>
      <c r="G7678" s="144">
        <v>37896</v>
      </c>
      <c r="H7678" s="41" t="s">
        <v>37</v>
      </c>
      <c r="I7678" s="144">
        <v>38139</v>
      </c>
    </row>
    <row r="7679" spans="1:9" s="3" customFormat="1" ht="33.75" customHeight="1" x14ac:dyDescent="0.25">
      <c r="A7679" s="64" t="s">
        <v>6018</v>
      </c>
      <c r="B7679" s="2" t="s">
        <v>69</v>
      </c>
      <c r="C7679" s="2" t="s">
        <v>2427</v>
      </c>
      <c r="D7679" s="45" t="s">
        <v>940</v>
      </c>
      <c r="E7679" s="48" t="s">
        <v>82</v>
      </c>
      <c r="F7679" s="49" t="s">
        <v>4480</v>
      </c>
      <c r="G7679" s="144">
        <v>37315</v>
      </c>
      <c r="H7679" s="41" t="s">
        <v>37</v>
      </c>
      <c r="I7679" s="144">
        <v>37803</v>
      </c>
    </row>
    <row r="7680" spans="1:9" s="3" customFormat="1" ht="33.75" customHeight="1" x14ac:dyDescent="0.25">
      <c r="A7680" s="64" t="s">
        <v>6019</v>
      </c>
      <c r="B7680" s="2" t="s">
        <v>119</v>
      </c>
      <c r="C7680" s="2" t="s">
        <v>345</v>
      </c>
      <c r="D7680" s="45" t="s">
        <v>12</v>
      </c>
      <c r="E7680" s="48" t="s">
        <v>3856</v>
      </c>
      <c r="F7680" s="49" t="s">
        <v>811</v>
      </c>
      <c r="G7680" s="144">
        <v>36545</v>
      </c>
      <c r="H7680" s="67" t="s">
        <v>37</v>
      </c>
      <c r="I7680" s="144">
        <v>36631</v>
      </c>
    </row>
    <row r="7681" spans="1:9" s="3" customFormat="1" ht="33.75" customHeight="1" x14ac:dyDescent="0.25">
      <c r="A7681" s="64" t="s">
        <v>3698</v>
      </c>
      <c r="B7681" s="2" t="s">
        <v>109</v>
      </c>
      <c r="C7681" s="20" t="s">
        <v>6707</v>
      </c>
      <c r="D7681" s="45" t="s">
        <v>940</v>
      </c>
      <c r="E7681" s="48" t="s">
        <v>35</v>
      </c>
      <c r="F7681" s="49" t="s">
        <v>2961</v>
      </c>
      <c r="G7681" s="36">
        <v>39759</v>
      </c>
      <c r="H7681" s="67" t="s">
        <v>37</v>
      </c>
      <c r="I7681" s="36">
        <v>39965</v>
      </c>
    </row>
    <row r="7682" spans="1:9" s="3" customFormat="1" ht="33.75" customHeight="1" x14ac:dyDescent="0.25">
      <c r="A7682" s="260" t="s">
        <v>3698</v>
      </c>
      <c r="B7682" s="232" t="s">
        <v>68</v>
      </c>
      <c r="C7682" s="261" t="s">
        <v>345</v>
      </c>
      <c r="D7682" s="263" t="s">
        <v>12</v>
      </c>
      <c r="E7682" s="262" t="s">
        <v>3856</v>
      </c>
      <c r="F7682" s="234" t="s">
        <v>7307</v>
      </c>
      <c r="G7682" s="235">
        <v>43166</v>
      </c>
      <c r="H7682" s="43" t="s">
        <v>41</v>
      </c>
      <c r="I7682" s="227">
        <v>43252</v>
      </c>
    </row>
    <row r="7683" spans="1:9" s="3" customFormat="1" ht="33.75" customHeight="1" x14ac:dyDescent="0.25">
      <c r="A7683" s="64" t="s">
        <v>6020</v>
      </c>
      <c r="B7683" s="2" t="s">
        <v>4882</v>
      </c>
      <c r="C7683" s="20" t="s">
        <v>101</v>
      </c>
      <c r="D7683" s="45" t="s">
        <v>946</v>
      </c>
      <c r="E7683" s="48" t="s">
        <v>134</v>
      </c>
      <c r="F7683" s="49" t="s">
        <v>722</v>
      </c>
      <c r="G7683" s="144">
        <v>37540</v>
      </c>
      <c r="H7683" s="41" t="s">
        <v>37</v>
      </c>
      <c r="I7683" s="144">
        <v>37803</v>
      </c>
    </row>
    <row r="7684" spans="1:9" s="3" customFormat="1" ht="33.75" customHeight="1" x14ac:dyDescent="0.25">
      <c r="A7684" s="64" t="s">
        <v>6021</v>
      </c>
      <c r="B7684" s="2" t="s">
        <v>1082</v>
      </c>
      <c r="C7684" s="20" t="s">
        <v>346</v>
      </c>
      <c r="D7684" s="45" t="s">
        <v>12</v>
      </c>
      <c r="E7684" s="48" t="s">
        <v>43</v>
      </c>
      <c r="F7684" s="49" t="s">
        <v>4819</v>
      </c>
      <c r="G7684" s="144">
        <v>37700</v>
      </c>
      <c r="H7684" s="41" t="s">
        <v>37</v>
      </c>
      <c r="I7684" s="144">
        <v>38078</v>
      </c>
    </row>
    <row r="7685" spans="1:9" s="3" customFormat="1" ht="33.75" customHeight="1" x14ac:dyDescent="0.25">
      <c r="A7685" s="64" t="s">
        <v>6022</v>
      </c>
      <c r="B7685" s="2" t="s">
        <v>46</v>
      </c>
      <c r="C7685" s="20" t="s">
        <v>101</v>
      </c>
      <c r="D7685" s="45" t="s">
        <v>946</v>
      </c>
      <c r="E7685" s="48" t="s">
        <v>696</v>
      </c>
      <c r="F7685" s="49" t="s">
        <v>4984</v>
      </c>
      <c r="G7685" s="144">
        <v>38253</v>
      </c>
      <c r="H7685" s="41" t="s">
        <v>37</v>
      </c>
      <c r="I7685" s="144">
        <v>38443</v>
      </c>
    </row>
    <row r="7686" spans="1:9" s="3" customFormat="1" ht="33.75" customHeight="1" x14ac:dyDescent="0.25">
      <c r="A7686" s="785" t="s">
        <v>10097</v>
      </c>
      <c r="B7686" s="784" t="s">
        <v>1483</v>
      </c>
      <c r="C7686" s="784" t="s">
        <v>905</v>
      </c>
      <c r="D7686" s="782" t="s">
        <v>935</v>
      </c>
      <c r="E7686" s="786" t="s">
        <v>6652</v>
      </c>
      <c r="F7686" s="787" t="s">
        <v>146</v>
      </c>
      <c r="G7686" s="783">
        <v>46097</v>
      </c>
      <c r="H7686" s="69" t="s">
        <v>3797</v>
      </c>
      <c r="I7686" s="788"/>
    </row>
    <row r="7687" spans="1:9" s="3" customFormat="1" ht="33.75" customHeight="1" x14ac:dyDescent="0.25">
      <c r="A7687" s="64" t="s">
        <v>412</v>
      </c>
      <c r="B7687" s="2" t="s">
        <v>444</v>
      </c>
      <c r="C7687" s="2" t="s">
        <v>7092</v>
      </c>
      <c r="D7687" s="45" t="s">
        <v>929</v>
      </c>
      <c r="E7687" s="48" t="s">
        <v>728</v>
      </c>
      <c r="F7687" s="49" t="s">
        <v>1363</v>
      </c>
      <c r="G7687" s="144">
        <v>36278</v>
      </c>
      <c r="H7687" s="42" t="s">
        <v>37</v>
      </c>
      <c r="I7687" s="144">
        <v>36557</v>
      </c>
    </row>
    <row r="7688" spans="1:9" s="3" customFormat="1" ht="33.75" customHeight="1" x14ac:dyDescent="0.25">
      <c r="A7688" s="64" t="s">
        <v>412</v>
      </c>
      <c r="B7688" s="2" t="s">
        <v>128</v>
      </c>
      <c r="C7688" s="2" t="s">
        <v>344</v>
      </c>
      <c r="D7688" s="45" t="s">
        <v>12</v>
      </c>
      <c r="E7688" s="55" t="s">
        <v>66</v>
      </c>
      <c r="F7688" s="49" t="s">
        <v>413</v>
      </c>
      <c r="G7688" s="144">
        <v>41173</v>
      </c>
      <c r="H7688" s="67" t="s">
        <v>37</v>
      </c>
      <c r="I7688" s="144">
        <v>41395</v>
      </c>
    </row>
    <row r="7689" spans="1:9" s="3" customFormat="1" ht="33.75" customHeight="1" x14ac:dyDescent="0.25">
      <c r="A7689" s="64" t="s">
        <v>549</v>
      </c>
      <c r="B7689" s="2" t="s">
        <v>98</v>
      </c>
      <c r="C7689" s="20" t="s">
        <v>7050</v>
      </c>
      <c r="D7689" s="45" t="s">
        <v>941</v>
      </c>
      <c r="E7689" s="59" t="s">
        <v>3789</v>
      </c>
      <c r="F7689" s="49" t="s">
        <v>759</v>
      </c>
      <c r="G7689" s="36">
        <v>40462</v>
      </c>
      <c r="H7689" s="67" t="s">
        <v>37</v>
      </c>
      <c r="I7689" s="36">
        <v>40664</v>
      </c>
    </row>
    <row r="7690" spans="1:9" s="3" customFormat="1" ht="33.75" customHeight="1" x14ac:dyDescent="0.25">
      <c r="A7690" s="503" t="s">
        <v>549</v>
      </c>
      <c r="B7690" s="504" t="s">
        <v>78</v>
      </c>
      <c r="C7690" s="530" t="s">
        <v>7397</v>
      </c>
      <c r="D7690" s="505" t="s">
        <v>914</v>
      </c>
      <c r="E7690" s="531" t="s">
        <v>148</v>
      </c>
      <c r="F7690" s="506" t="s">
        <v>564</v>
      </c>
      <c r="G7690" s="515">
        <v>43920</v>
      </c>
      <c r="H7690" s="533" t="s">
        <v>41</v>
      </c>
      <c r="I7690" s="515">
        <v>44034</v>
      </c>
    </row>
    <row r="7691" spans="1:9" s="3" customFormat="1" ht="33.75" customHeight="1" x14ac:dyDescent="0.25">
      <c r="A7691" s="183" t="s">
        <v>549</v>
      </c>
      <c r="B7691" s="184" t="s">
        <v>1039</v>
      </c>
      <c r="C7691" s="184" t="s">
        <v>347</v>
      </c>
      <c r="D7691" s="182" t="s">
        <v>941</v>
      </c>
      <c r="E7691" s="186" t="s">
        <v>35</v>
      </c>
      <c r="F7691" s="187" t="s">
        <v>2521</v>
      </c>
      <c r="G7691" s="185">
        <v>42969</v>
      </c>
      <c r="H7691" s="67" t="s">
        <v>37</v>
      </c>
      <c r="I7691" s="181">
        <v>43282</v>
      </c>
    </row>
    <row r="7692" spans="1:9" s="3" customFormat="1" ht="33.75" customHeight="1" x14ac:dyDescent="0.25">
      <c r="A7692" s="977" t="s">
        <v>549</v>
      </c>
      <c r="B7692" s="893" t="s">
        <v>128</v>
      </c>
      <c r="C7692" s="846" t="s">
        <v>6998</v>
      </c>
      <c r="D7692" s="978" t="s">
        <v>12</v>
      </c>
      <c r="E7692" s="862" t="s">
        <v>35</v>
      </c>
      <c r="F7692" s="979" t="s">
        <v>536</v>
      </c>
      <c r="G7692" s="830">
        <v>42888</v>
      </c>
      <c r="H7692" s="892" t="s">
        <v>37</v>
      </c>
      <c r="I7692" s="981">
        <v>43344</v>
      </c>
    </row>
    <row r="7693" spans="1:9" s="3" customFormat="1" ht="33.75" customHeight="1" x14ac:dyDescent="0.25">
      <c r="A7693" s="64" t="s">
        <v>549</v>
      </c>
      <c r="B7693" s="2" t="s">
        <v>29</v>
      </c>
      <c r="C7693" s="2" t="s">
        <v>347</v>
      </c>
      <c r="D7693" s="45" t="s">
        <v>940</v>
      </c>
      <c r="E7693" s="48" t="s">
        <v>35</v>
      </c>
      <c r="F7693" s="49" t="s">
        <v>550</v>
      </c>
      <c r="G7693" s="144">
        <v>41222</v>
      </c>
      <c r="H7693" s="41" t="s">
        <v>37</v>
      </c>
      <c r="I7693" s="144">
        <v>43344</v>
      </c>
    </row>
    <row r="7694" spans="1:9" s="3" customFormat="1" ht="33.75" customHeight="1" x14ac:dyDescent="0.25">
      <c r="A7694" s="64" t="s">
        <v>549</v>
      </c>
      <c r="B7694" s="2" t="s">
        <v>46</v>
      </c>
      <c r="C7694" s="20" t="s">
        <v>348</v>
      </c>
      <c r="D7694" s="45" t="s">
        <v>12</v>
      </c>
      <c r="E7694" s="48" t="s">
        <v>66</v>
      </c>
      <c r="F7694" s="49" t="s">
        <v>5109</v>
      </c>
      <c r="G7694" s="144">
        <v>36272</v>
      </c>
      <c r="H7694" s="67" t="s">
        <v>37</v>
      </c>
      <c r="I7694" s="144">
        <v>36678</v>
      </c>
    </row>
    <row r="7695" spans="1:9" s="3" customFormat="1" ht="33.75" customHeight="1" x14ac:dyDescent="0.25">
      <c r="A7695" s="64" t="s">
        <v>549</v>
      </c>
      <c r="B7695" s="2" t="s">
        <v>121</v>
      </c>
      <c r="C7695" s="20" t="s">
        <v>351</v>
      </c>
      <c r="D7695" s="45" t="s">
        <v>940</v>
      </c>
      <c r="E7695" s="48" t="s">
        <v>66</v>
      </c>
      <c r="F7695" s="49" t="s">
        <v>170</v>
      </c>
      <c r="G7695" s="36">
        <v>42122</v>
      </c>
      <c r="H7695" s="41" t="s">
        <v>37</v>
      </c>
      <c r="I7695" s="36">
        <v>42491</v>
      </c>
    </row>
    <row r="7696" spans="1:9" s="3" customFormat="1" ht="33.75" customHeight="1" x14ac:dyDescent="0.25">
      <c r="A7696" s="64" t="s">
        <v>549</v>
      </c>
      <c r="B7696" s="2" t="s">
        <v>608</v>
      </c>
      <c r="C7696" s="20" t="s">
        <v>349</v>
      </c>
      <c r="D7696" s="45" t="s">
        <v>914</v>
      </c>
      <c r="E7696" s="48" t="s">
        <v>148</v>
      </c>
      <c r="F7696" s="49" t="s">
        <v>5831</v>
      </c>
      <c r="G7696" s="144">
        <v>37326</v>
      </c>
      <c r="H7696" s="42" t="s">
        <v>37</v>
      </c>
      <c r="I7696" s="144">
        <v>37438</v>
      </c>
    </row>
    <row r="7697" spans="1:9" s="3" customFormat="1" ht="33.75" customHeight="1" x14ac:dyDescent="0.25">
      <c r="A7697" s="331" t="s">
        <v>264</v>
      </c>
      <c r="B7697" s="332" t="s">
        <v>433</v>
      </c>
      <c r="C7697" s="332" t="s">
        <v>76</v>
      </c>
      <c r="D7697" s="334" t="s">
        <v>650</v>
      </c>
      <c r="E7697" s="330" t="s">
        <v>157</v>
      </c>
      <c r="F7697" s="329" t="s">
        <v>7261</v>
      </c>
      <c r="G7697" s="333">
        <v>43514</v>
      </c>
      <c r="H7697" s="42" t="s">
        <v>37</v>
      </c>
      <c r="I7697" s="311">
        <v>44172</v>
      </c>
    </row>
    <row r="7698" spans="1:9" s="3" customFormat="1" ht="33.75" customHeight="1" x14ac:dyDescent="0.25">
      <c r="A7698" s="64" t="s">
        <v>264</v>
      </c>
      <c r="B7698" s="2" t="s">
        <v>68</v>
      </c>
      <c r="C7698" s="2" t="s">
        <v>95</v>
      </c>
      <c r="D7698" s="45" t="s">
        <v>940</v>
      </c>
      <c r="E7698" s="48" t="s">
        <v>176</v>
      </c>
      <c r="F7698" s="49" t="s">
        <v>165</v>
      </c>
      <c r="G7698" s="144">
        <v>40983</v>
      </c>
      <c r="H7698" s="42" t="s">
        <v>37</v>
      </c>
      <c r="I7698" s="144">
        <v>41306</v>
      </c>
    </row>
    <row r="7699" spans="1:9" s="3" customFormat="1" ht="33.75" customHeight="1" x14ac:dyDescent="0.25">
      <c r="A7699" s="64" t="s">
        <v>264</v>
      </c>
      <c r="B7699" s="2" t="s">
        <v>46</v>
      </c>
      <c r="C7699" s="9" t="s">
        <v>771</v>
      </c>
      <c r="D7699" s="45" t="s">
        <v>940</v>
      </c>
      <c r="E7699" s="53" t="s">
        <v>1000</v>
      </c>
      <c r="F7699" s="49" t="s">
        <v>1001</v>
      </c>
      <c r="G7699" s="7">
        <v>41347</v>
      </c>
      <c r="H7699" s="41" t="s">
        <v>37</v>
      </c>
      <c r="I7699" s="144">
        <v>41671</v>
      </c>
    </row>
    <row r="7700" spans="1:9" s="3" customFormat="1" ht="33.75" customHeight="1" x14ac:dyDescent="0.25">
      <c r="A7700" s="524" t="s">
        <v>264</v>
      </c>
      <c r="B7700" s="523" t="s">
        <v>46</v>
      </c>
      <c r="C7700" s="523" t="s">
        <v>101</v>
      </c>
      <c r="D7700" s="525" t="s">
        <v>914</v>
      </c>
      <c r="E7700" s="500" t="s">
        <v>148</v>
      </c>
      <c r="F7700" s="501" t="s">
        <v>7126</v>
      </c>
      <c r="G7700" s="522">
        <v>43983</v>
      </c>
      <c r="H7700" s="41" t="s">
        <v>37</v>
      </c>
      <c r="I7700" s="496">
        <v>44348</v>
      </c>
    </row>
    <row r="7701" spans="1:9" s="3" customFormat="1" ht="33.75" customHeight="1" x14ac:dyDescent="0.25">
      <c r="A7701" s="64" t="s">
        <v>6023</v>
      </c>
      <c r="B7701" s="2" t="s">
        <v>255</v>
      </c>
      <c r="C7701" s="20" t="s">
        <v>350</v>
      </c>
      <c r="D7701" s="45" t="s">
        <v>914</v>
      </c>
      <c r="E7701" s="48" t="s">
        <v>65</v>
      </c>
      <c r="F7701" s="49" t="s">
        <v>2576</v>
      </c>
      <c r="G7701" s="144">
        <v>37007</v>
      </c>
      <c r="H7701" s="67" t="s">
        <v>37</v>
      </c>
      <c r="I7701" s="144">
        <v>37226</v>
      </c>
    </row>
    <row r="7702" spans="1:9" s="3" customFormat="1" ht="33.75" customHeight="1" x14ac:dyDescent="0.25">
      <c r="A7702" s="64" t="s">
        <v>3699</v>
      </c>
      <c r="B7702" s="2" t="s">
        <v>128</v>
      </c>
      <c r="C7702" s="20" t="s">
        <v>95</v>
      </c>
      <c r="D7702" s="45" t="s">
        <v>940</v>
      </c>
      <c r="E7702" s="48" t="s">
        <v>176</v>
      </c>
      <c r="F7702" s="49" t="s">
        <v>1133</v>
      </c>
      <c r="G7702" s="36">
        <v>39408</v>
      </c>
      <c r="H7702" s="67" t="s">
        <v>37</v>
      </c>
      <c r="I7702" s="36">
        <v>39783</v>
      </c>
    </row>
    <row r="7703" spans="1:9" s="3" customFormat="1" ht="33.75" customHeight="1" x14ac:dyDescent="0.25">
      <c r="A7703" s="64" t="s">
        <v>1368</v>
      </c>
      <c r="B7703" s="2" t="s">
        <v>42</v>
      </c>
      <c r="C7703" s="9" t="s">
        <v>348</v>
      </c>
      <c r="D7703" s="45" t="s">
        <v>940</v>
      </c>
      <c r="E7703" s="55" t="s">
        <v>82</v>
      </c>
      <c r="F7703" s="49" t="s">
        <v>1369</v>
      </c>
      <c r="G7703" s="7">
        <v>41597</v>
      </c>
      <c r="H7703" s="67" t="s">
        <v>37</v>
      </c>
      <c r="I7703" s="144">
        <v>42036</v>
      </c>
    </row>
    <row r="7704" spans="1:9" s="3" customFormat="1" ht="33.75" customHeight="1" x14ac:dyDescent="0.25">
      <c r="A7704" s="64" t="s">
        <v>1368</v>
      </c>
      <c r="B7704" s="2" t="s">
        <v>61</v>
      </c>
      <c r="C7704" s="20" t="s">
        <v>101</v>
      </c>
      <c r="D7704" s="45" t="s">
        <v>951</v>
      </c>
      <c r="E7704" s="48" t="s">
        <v>666</v>
      </c>
      <c r="F7704" s="49" t="s">
        <v>1089</v>
      </c>
      <c r="G7704" s="36">
        <v>42254</v>
      </c>
      <c r="H7704" s="67" t="s">
        <v>37</v>
      </c>
      <c r="I7704" s="36">
        <v>42480</v>
      </c>
    </row>
    <row r="7705" spans="1:9" s="3" customFormat="1" ht="33.75" customHeight="1" x14ac:dyDescent="0.25">
      <c r="A7705" s="64" t="s">
        <v>1368</v>
      </c>
      <c r="B7705" s="825" t="s">
        <v>49</v>
      </c>
      <c r="C7705" s="96" t="s">
        <v>344</v>
      </c>
      <c r="D7705" s="827" t="s">
        <v>940</v>
      </c>
      <c r="E7705" s="848" t="s">
        <v>66</v>
      </c>
      <c r="F7705" s="828" t="s">
        <v>1035</v>
      </c>
      <c r="G7705" s="781">
        <v>45274</v>
      </c>
      <c r="H7705" s="67" t="s">
        <v>37</v>
      </c>
      <c r="I7705" s="781">
        <v>45627</v>
      </c>
    </row>
    <row r="7706" spans="1:9" s="3" customFormat="1" ht="33.75" customHeight="1" x14ac:dyDescent="0.25">
      <c r="A7706" s="64" t="s">
        <v>1368</v>
      </c>
      <c r="B7706" s="825" t="s">
        <v>94</v>
      </c>
      <c r="C7706" s="20" t="s">
        <v>101</v>
      </c>
      <c r="D7706" s="827" t="s">
        <v>946</v>
      </c>
      <c r="E7706" s="848" t="s">
        <v>688</v>
      </c>
      <c r="F7706" s="828" t="s">
        <v>8301</v>
      </c>
      <c r="G7706" s="781">
        <v>45645</v>
      </c>
      <c r="H7706" s="67" t="s">
        <v>37</v>
      </c>
      <c r="I7706" s="781">
        <v>45839</v>
      </c>
    </row>
    <row r="7707" spans="1:9" s="3" customFormat="1" ht="33.75" customHeight="1" x14ac:dyDescent="0.25">
      <c r="A7707" s="64" t="s">
        <v>2128</v>
      </c>
      <c r="B7707" s="2" t="s">
        <v>392</v>
      </c>
      <c r="C7707" s="20" t="s">
        <v>95</v>
      </c>
      <c r="D7707" s="45" t="s">
        <v>12</v>
      </c>
      <c r="E7707" s="50" t="s">
        <v>1812</v>
      </c>
      <c r="F7707" s="49" t="s">
        <v>105</v>
      </c>
      <c r="G7707" s="36">
        <v>39782</v>
      </c>
      <c r="H7707" s="69" t="s">
        <v>3797</v>
      </c>
      <c r="I7707" s="144"/>
    </row>
    <row r="7708" spans="1:9" s="3" customFormat="1" ht="33.75" customHeight="1" x14ac:dyDescent="0.25">
      <c r="A7708" s="88" t="s">
        <v>7076</v>
      </c>
      <c r="B7708" s="96" t="s">
        <v>46</v>
      </c>
      <c r="C7708" s="96" t="s">
        <v>344</v>
      </c>
      <c r="D7708" s="97" t="s">
        <v>935</v>
      </c>
      <c r="E7708" s="98" t="s">
        <v>4205</v>
      </c>
      <c r="F7708" s="89" t="s">
        <v>908</v>
      </c>
      <c r="G7708" s="140">
        <v>42942</v>
      </c>
      <c r="H7708" s="67" t="s">
        <v>37</v>
      </c>
      <c r="I7708" s="104">
        <v>43193</v>
      </c>
    </row>
    <row r="7709" spans="1:9" s="3" customFormat="1" ht="33.75" customHeight="1" x14ac:dyDescent="0.25">
      <c r="A7709" s="64" t="s">
        <v>3700</v>
      </c>
      <c r="B7709" s="2" t="s">
        <v>3701</v>
      </c>
      <c r="C7709" s="2" t="s">
        <v>345</v>
      </c>
      <c r="D7709" s="45" t="s">
        <v>940</v>
      </c>
      <c r="E7709" s="534" t="s">
        <v>72</v>
      </c>
      <c r="F7709" s="123" t="s">
        <v>107</v>
      </c>
      <c r="G7709" s="36">
        <v>40883</v>
      </c>
      <c r="H7709" s="41" t="s">
        <v>37</v>
      </c>
      <c r="I7709" s="36">
        <v>41214</v>
      </c>
    </row>
    <row r="7710" spans="1:9" s="3" customFormat="1" ht="33.75" customHeight="1" x14ac:dyDescent="0.25">
      <c r="A7710" s="64" t="s">
        <v>3702</v>
      </c>
      <c r="B7710" s="825" t="s">
        <v>59</v>
      </c>
      <c r="C7710" s="825" t="s">
        <v>347</v>
      </c>
      <c r="D7710" s="226" t="s">
        <v>934</v>
      </c>
      <c r="E7710" s="1097" t="s">
        <v>35</v>
      </c>
      <c r="F7710" s="1098" t="s">
        <v>2961</v>
      </c>
      <c r="G7710" s="788">
        <v>45689</v>
      </c>
      <c r="H7710" s="41" t="s">
        <v>37</v>
      </c>
      <c r="I7710" s="781">
        <v>45992</v>
      </c>
    </row>
    <row r="7711" spans="1:9" s="3" customFormat="1" ht="33.75" customHeight="1" x14ac:dyDescent="0.25">
      <c r="A7711" s="64" t="s">
        <v>3702</v>
      </c>
      <c r="B7711" s="2" t="s">
        <v>255</v>
      </c>
      <c r="C7711" s="2" t="s">
        <v>345</v>
      </c>
      <c r="D7711" s="45" t="s">
        <v>940</v>
      </c>
      <c r="E7711" s="48" t="s">
        <v>176</v>
      </c>
      <c r="F7711" s="49" t="s">
        <v>1125</v>
      </c>
      <c r="G7711" s="144">
        <v>38418</v>
      </c>
      <c r="H7711" s="67" t="s">
        <v>37</v>
      </c>
      <c r="I7711" s="144">
        <v>38749</v>
      </c>
    </row>
    <row r="7712" spans="1:9" s="3" customFormat="1" ht="33.75" customHeight="1" x14ac:dyDescent="0.25">
      <c r="A7712" s="64" t="s">
        <v>3702</v>
      </c>
      <c r="B7712" s="2" t="s">
        <v>29</v>
      </c>
      <c r="C7712" s="2" t="s">
        <v>351</v>
      </c>
      <c r="D7712" s="45" t="s">
        <v>12</v>
      </c>
      <c r="E7712" s="55" t="s">
        <v>66</v>
      </c>
      <c r="F7712" s="49" t="s">
        <v>329</v>
      </c>
      <c r="G7712" s="36">
        <v>40542</v>
      </c>
      <c r="H7712" s="67" t="s">
        <v>37</v>
      </c>
      <c r="I7712" s="36">
        <v>40878</v>
      </c>
    </row>
    <row r="7713" spans="1:9" s="3" customFormat="1" ht="33.75" customHeight="1" x14ac:dyDescent="0.25">
      <c r="A7713" s="64" t="s">
        <v>3702</v>
      </c>
      <c r="B7713" s="2" t="s">
        <v>46</v>
      </c>
      <c r="C7713" s="20" t="s">
        <v>344</v>
      </c>
      <c r="D7713" s="45" t="s">
        <v>949</v>
      </c>
      <c r="E7713" s="55" t="s">
        <v>3794</v>
      </c>
      <c r="F7713" s="49" t="s">
        <v>172</v>
      </c>
      <c r="G7713" s="36">
        <v>39976</v>
      </c>
      <c r="H7713" s="67" t="s">
        <v>37</v>
      </c>
      <c r="I7713" s="36">
        <v>40118</v>
      </c>
    </row>
    <row r="7714" spans="1:9" s="3" customFormat="1" ht="33.75" customHeight="1" x14ac:dyDescent="0.25">
      <c r="A7714" s="538" t="s">
        <v>3702</v>
      </c>
      <c r="B7714" s="498" t="s">
        <v>98</v>
      </c>
      <c r="C7714" s="498" t="s">
        <v>1652</v>
      </c>
      <c r="D7714" s="497" t="s">
        <v>7444</v>
      </c>
      <c r="E7714" s="500" t="s">
        <v>7533</v>
      </c>
      <c r="F7714" s="501" t="s">
        <v>3822</v>
      </c>
      <c r="G7714" s="499">
        <v>43761</v>
      </c>
      <c r="H7714" s="67" t="s">
        <v>37</v>
      </c>
      <c r="I7714" s="515">
        <v>44186</v>
      </c>
    </row>
    <row r="7715" spans="1:9" s="3" customFormat="1" ht="33.75" customHeight="1" x14ac:dyDescent="0.25">
      <c r="A7715" s="239" t="s">
        <v>7287</v>
      </c>
      <c r="B7715" s="221" t="s">
        <v>1054</v>
      </c>
      <c r="C7715" s="221" t="s">
        <v>351</v>
      </c>
      <c r="D7715" s="226" t="s">
        <v>934</v>
      </c>
      <c r="E7715" s="224" t="s">
        <v>35</v>
      </c>
      <c r="F7715" s="238" t="s">
        <v>1254</v>
      </c>
      <c r="G7715" s="222">
        <v>43153</v>
      </c>
      <c r="H7715" s="67" t="s">
        <v>37</v>
      </c>
      <c r="I7715" s="227">
        <v>43525</v>
      </c>
    </row>
    <row r="7716" spans="1:9" s="3" customFormat="1" ht="33.75" customHeight="1" x14ac:dyDescent="0.25">
      <c r="A7716" s="64" t="s">
        <v>1137</v>
      </c>
      <c r="B7716" s="2" t="s">
        <v>444</v>
      </c>
      <c r="C7716" s="27" t="s">
        <v>344</v>
      </c>
      <c r="D7716" s="45" t="s">
        <v>940</v>
      </c>
      <c r="E7716" s="55" t="s">
        <v>82</v>
      </c>
      <c r="F7716" s="49" t="s">
        <v>168</v>
      </c>
      <c r="G7716" s="7">
        <v>41823</v>
      </c>
      <c r="H7716" s="42" t="s">
        <v>37</v>
      </c>
      <c r="I7716" s="36">
        <v>42156</v>
      </c>
    </row>
    <row r="7717" spans="1:9" s="3" customFormat="1" ht="33.75" customHeight="1" x14ac:dyDescent="0.25">
      <c r="A7717" s="74" t="s">
        <v>1137</v>
      </c>
      <c r="B7717" s="6" t="s">
        <v>675</v>
      </c>
      <c r="C7717" s="6" t="s">
        <v>351</v>
      </c>
      <c r="D7717" s="73" t="s">
        <v>941</v>
      </c>
      <c r="E7717" s="52" t="s">
        <v>3856</v>
      </c>
      <c r="F7717" s="72" t="s">
        <v>102</v>
      </c>
      <c r="G7717" s="8">
        <v>42621</v>
      </c>
      <c r="H7717" s="41" t="s">
        <v>37</v>
      </c>
      <c r="I7717" s="144">
        <v>42917</v>
      </c>
    </row>
    <row r="7718" spans="1:9" s="3" customFormat="1" ht="33.75" customHeight="1" x14ac:dyDescent="0.25">
      <c r="A7718" s="872" t="s">
        <v>1137</v>
      </c>
      <c r="B7718" s="846" t="s">
        <v>59</v>
      </c>
      <c r="C7718" s="846" t="s">
        <v>7397</v>
      </c>
      <c r="D7718" s="850" t="s">
        <v>12</v>
      </c>
      <c r="E7718" s="851" t="s">
        <v>7345</v>
      </c>
      <c r="F7718" s="851" t="s">
        <v>1546</v>
      </c>
      <c r="G7718" s="830">
        <v>43391</v>
      </c>
      <c r="H7718" s="892" t="s">
        <v>37</v>
      </c>
      <c r="I7718" s="788">
        <v>43862</v>
      </c>
    </row>
    <row r="7719" spans="1:9" s="3" customFormat="1" ht="33.75" customHeight="1" x14ac:dyDescent="0.25">
      <c r="A7719" s="64" t="s">
        <v>6024</v>
      </c>
      <c r="B7719" s="2" t="s">
        <v>61</v>
      </c>
      <c r="C7719" s="20" t="s">
        <v>350</v>
      </c>
      <c r="D7719" s="45" t="s">
        <v>929</v>
      </c>
      <c r="E7719" s="48" t="s">
        <v>65</v>
      </c>
      <c r="F7719" s="49" t="s">
        <v>3035</v>
      </c>
      <c r="G7719" s="144">
        <v>38273</v>
      </c>
      <c r="H7719" s="41" t="s">
        <v>37</v>
      </c>
      <c r="I7719" s="144">
        <v>38354</v>
      </c>
    </row>
    <row r="7720" spans="1:9" s="3" customFormat="1" ht="33.75" customHeight="1" x14ac:dyDescent="0.25">
      <c r="A7720" s="64" t="s">
        <v>1137</v>
      </c>
      <c r="B7720" s="2" t="s">
        <v>186</v>
      </c>
      <c r="C7720" s="2" t="s">
        <v>6850</v>
      </c>
      <c r="D7720" s="45" t="s">
        <v>929</v>
      </c>
      <c r="E7720" s="48" t="s">
        <v>728</v>
      </c>
      <c r="F7720" s="49" t="s">
        <v>983</v>
      </c>
      <c r="G7720" s="144">
        <v>37041</v>
      </c>
      <c r="H7720" s="42" t="s">
        <v>37</v>
      </c>
      <c r="I7720" s="144">
        <v>37202</v>
      </c>
    </row>
    <row r="7721" spans="1:9" s="3" customFormat="1" ht="33.75" customHeight="1" x14ac:dyDescent="0.25">
      <c r="A7721" s="64" t="s">
        <v>1137</v>
      </c>
      <c r="B7721" s="2" t="s">
        <v>128</v>
      </c>
      <c r="C7721" s="2" t="s">
        <v>351</v>
      </c>
      <c r="D7721" s="45" t="s">
        <v>929</v>
      </c>
      <c r="E7721" s="55" t="s">
        <v>87</v>
      </c>
      <c r="F7721" s="49" t="s">
        <v>1138</v>
      </c>
      <c r="G7721" s="144">
        <v>41535</v>
      </c>
      <c r="H7721" s="41" t="s">
        <v>37</v>
      </c>
      <c r="I7721" s="144">
        <v>41821</v>
      </c>
    </row>
    <row r="7722" spans="1:9" s="3" customFormat="1" ht="33.75" customHeight="1" x14ac:dyDescent="0.25">
      <c r="A7722" s="64" t="s">
        <v>1137</v>
      </c>
      <c r="B7722" s="2" t="s">
        <v>6025</v>
      </c>
      <c r="C7722" s="20" t="s">
        <v>350</v>
      </c>
      <c r="D7722" s="45" t="s">
        <v>928</v>
      </c>
      <c r="E7722" s="48" t="s">
        <v>74</v>
      </c>
      <c r="F7722" s="49" t="s">
        <v>123</v>
      </c>
      <c r="G7722" s="144">
        <v>37270</v>
      </c>
      <c r="H7722" s="67" t="s">
        <v>37</v>
      </c>
      <c r="I7722" s="144">
        <v>37622</v>
      </c>
    </row>
    <row r="7723" spans="1:9" s="3" customFormat="1" ht="33.75" customHeight="1" x14ac:dyDescent="0.25">
      <c r="A7723" s="64" t="s">
        <v>1137</v>
      </c>
      <c r="B7723" s="2" t="s">
        <v>94</v>
      </c>
      <c r="C7723" s="20" t="s">
        <v>2741</v>
      </c>
      <c r="D7723" s="45" t="s">
        <v>940</v>
      </c>
      <c r="E7723" s="53" t="s">
        <v>782</v>
      </c>
      <c r="F7723" s="49" t="s">
        <v>656</v>
      </c>
      <c r="G7723" s="36">
        <v>39191</v>
      </c>
      <c r="H7723" s="41" t="s">
        <v>37</v>
      </c>
      <c r="I7723" s="36">
        <v>40725</v>
      </c>
    </row>
    <row r="7724" spans="1:9" s="3" customFormat="1" ht="33.75" customHeight="1" x14ac:dyDescent="0.25">
      <c r="A7724" s="64" t="s">
        <v>1545</v>
      </c>
      <c r="B7724" s="2" t="s">
        <v>34</v>
      </c>
      <c r="C7724" s="2" t="s">
        <v>1877</v>
      </c>
      <c r="D7724" s="45" t="s">
        <v>934</v>
      </c>
      <c r="E7724" s="48" t="s">
        <v>47</v>
      </c>
      <c r="F7724" s="49" t="s">
        <v>1269</v>
      </c>
      <c r="G7724" s="144">
        <v>38685</v>
      </c>
      <c r="H7724" s="67" t="s">
        <v>37</v>
      </c>
      <c r="I7724" s="144">
        <v>38869</v>
      </c>
    </row>
    <row r="7725" spans="1:9" s="3" customFormat="1" ht="33.75" customHeight="1" x14ac:dyDescent="0.25">
      <c r="A7725" s="894" t="s">
        <v>1545</v>
      </c>
      <c r="B7725" s="833" t="s">
        <v>188</v>
      </c>
      <c r="C7725" s="833" t="s">
        <v>344</v>
      </c>
      <c r="D7725" s="860" t="s">
        <v>940</v>
      </c>
      <c r="E7725" s="881" t="s">
        <v>82</v>
      </c>
      <c r="F7725" s="882" t="s">
        <v>7781</v>
      </c>
      <c r="G7725" s="834">
        <v>45258</v>
      </c>
      <c r="H7725" s="67" t="s">
        <v>37</v>
      </c>
      <c r="I7725" s="788">
        <v>45658</v>
      </c>
    </row>
    <row r="7726" spans="1:9" s="3" customFormat="1" ht="33.75" customHeight="1" x14ac:dyDescent="0.25">
      <c r="A7726" s="64" t="s">
        <v>1545</v>
      </c>
      <c r="B7726" s="2" t="s">
        <v>131</v>
      </c>
      <c r="C7726" s="20" t="s">
        <v>354</v>
      </c>
      <c r="D7726" s="45" t="s">
        <v>930</v>
      </c>
      <c r="E7726" s="53" t="s">
        <v>705</v>
      </c>
      <c r="F7726" s="49" t="s">
        <v>250</v>
      </c>
      <c r="G7726" s="36">
        <v>42055</v>
      </c>
      <c r="H7726" s="43" t="s">
        <v>41</v>
      </c>
      <c r="I7726" s="36">
        <v>42156</v>
      </c>
    </row>
    <row r="7727" spans="1:9" s="3" customFormat="1" ht="33.75" customHeight="1" x14ac:dyDescent="0.25">
      <c r="A7727" s="64" t="s">
        <v>1545</v>
      </c>
      <c r="B7727" s="2" t="s">
        <v>188</v>
      </c>
      <c r="C7727" s="20" t="s">
        <v>101</v>
      </c>
      <c r="D7727" s="45" t="s">
        <v>948</v>
      </c>
      <c r="E7727" s="55" t="s">
        <v>192</v>
      </c>
      <c r="F7727" s="49" t="s">
        <v>193</v>
      </c>
      <c r="G7727" s="38">
        <v>40632</v>
      </c>
      <c r="H7727" s="67" t="s">
        <v>37</v>
      </c>
      <c r="I7727" s="38">
        <v>41045</v>
      </c>
    </row>
    <row r="7728" spans="1:9" s="3" customFormat="1" ht="33.75" customHeight="1" x14ac:dyDescent="0.25">
      <c r="A7728" s="824" t="s">
        <v>1545</v>
      </c>
      <c r="B7728" s="825" t="s">
        <v>188</v>
      </c>
      <c r="C7728" s="984" t="s">
        <v>101</v>
      </c>
      <c r="D7728" s="976" t="s">
        <v>12</v>
      </c>
      <c r="E7728" s="862" t="s">
        <v>50</v>
      </c>
      <c r="F7728" s="828" t="s">
        <v>1546</v>
      </c>
      <c r="G7728" s="830">
        <v>41737</v>
      </c>
      <c r="H7728" s="985" t="s">
        <v>37</v>
      </c>
      <c r="I7728" s="788">
        <v>42125</v>
      </c>
    </row>
    <row r="7729" spans="1:9" s="3" customFormat="1" ht="33.75" customHeight="1" x14ac:dyDescent="0.25">
      <c r="A7729" s="64" t="s">
        <v>2008</v>
      </c>
      <c r="B7729" s="2" t="s">
        <v>1929</v>
      </c>
      <c r="C7729" s="2"/>
      <c r="D7729" s="45" t="s">
        <v>930</v>
      </c>
      <c r="E7729" s="48" t="s">
        <v>799</v>
      </c>
      <c r="F7729" s="49" t="s">
        <v>115</v>
      </c>
      <c r="G7729" s="144">
        <v>37428</v>
      </c>
      <c r="H7729" s="43" t="s">
        <v>41</v>
      </c>
      <c r="I7729" s="144">
        <v>38108</v>
      </c>
    </row>
    <row r="7730" spans="1:9" s="3" customFormat="1" ht="33.75" customHeight="1" x14ac:dyDescent="0.25">
      <c r="A7730" s="64" t="s">
        <v>2008</v>
      </c>
      <c r="B7730" s="2" t="s">
        <v>92</v>
      </c>
      <c r="C7730" s="37" t="s">
        <v>1948</v>
      </c>
      <c r="D7730" s="45" t="s">
        <v>955</v>
      </c>
      <c r="E7730" s="48" t="s">
        <v>47</v>
      </c>
      <c r="F7730" s="49" t="s">
        <v>1269</v>
      </c>
      <c r="G7730" s="38">
        <v>40140</v>
      </c>
      <c r="H7730" s="67" t="s">
        <v>37</v>
      </c>
      <c r="I7730" s="38">
        <v>40875</v>
      </c>
    </row>
    <row r="7731" spans="1:9" s="3" customFormat="1" ht="33.75" customHeight="1" x14ac:dyDescent="0.25">
      <c r="A7731" s="64" t="s">
        <v>3704</v>
      </c>
      <c r="B7731" s="2" t="s">
        <v>198</v>
      </c>
      <c r="C7731" s="20" t="s">
        <v>1064</v>
      </c>
      <c r="D7731" s="45" t="s">
        <v>25</v>
      </c>
      <c r="E7731" s="48" t="s">
        <v>4375</v>
      </c>
      <c r="F7731" s="49" t="s">
        <v>779</v>
      </c>
      <c r="G7731" s="36">
        <v>39882</v>
      </c>
      <c r="H7731" s="67" t="s">
        <v>37</v>
      </c>
      <c r="I7731" s="36">
        <v>40522</v>
      </c>
    </row>
    <row r="7732" spans="1:9" s="3" customFormat="1" ht="33.75" customHeight="1" x14ac:dyDescent="0.25">
      <c r="A7732" s="64" t="s">
        <v>3703</v>
      </c>
      <c r="B7732" s="2" t="s">
        <v>46</v>
      </c>
      <c r="C7732" s="20" t="s">
        <v>101</v>
      </c>
      <c r="D7732" s="45" t="s">
        <v>949</v>
      </c>
      <c r="E7732" s="55" t="s">
        <v>230</v>
      </c>
      <c r="F7732" s="49" t="s">
        <v>1389</v>
      </c>
      <c r="G7732" s="36">
        <v>40686</v>
      </c>
      <c r="H7732" s="41" t="s">
        <v>37</v>
      </c>
      <c r="I7732" s="36">
        <v>40848</v>
      </c>
    </row>
    <row r="7733" spans="1:9" s="3" customFormat="1" ht="33.75" customHeight="1" x14ac:dyDescent="0.25">
      <c r="A7733" s="64" t="s">
        <v>6026</v>
      </c>
      <c r="B7733" s="2" t="s">
        <v>209</v>
      </c>
      <c r="C7733" s="20" t="s">
        <v>357</v>
      </c>
      <c r="D7733" s="45" t="s">
        <v>940</v>
      </c>
      <c r="E7733" s="48" t="s">
        <v>111</v>
      </c>
      <c r="F7733" s="49" t="s">
        <v>3510</v>
      </c>
      <c r="G7733" s="144">
        <v>37000</v>
      </c>
      <c r="H7733" s="42" t="s">
        <v>37</v>
      </c>
      <c r="I7733" s="144">
        <v>37288</v>
      </c>
    </row>
    <row r="7734" spans="1:9" s="3" customFormat="1" ht="33.75" customHeight="1" x14ac:dyDescent="0.25">
      <c r="A7734" s="64" t="s">
        <v>9602</v>
      </c>
      <c r="B7734" s="825" t="s">
        <v>7785</v>
      </c>
      <c r="C7734" s="20" t="s">
        <v>101</v>
      </c>
      <c r="D7734" s="45" t="s">
        <v>949</v>
      </c>
      <c r="E7734" s="55" t="s">
        <v>230</v>
      </c>
      <c r="F7734" s="828" t="s">
        <v>1389</v>
      </c>
      <c r="G7734" s="788">
        <v>45590</v>
      </c>
      <c r="H7734" s="42" t="s">
        <v>37</v>
      </c>
      <c r="I7734" s="788">
        <v>45717</v>
      </c>
    </row>
    <row r="7735" spans="1:9" s="3" customFormat="1" ht="33.75" customHeight="1" x14ac:dyDescent="0.25">
      <c r="A7735" s="64" t="s">
        <v>1395</v>
      </c>
      <c r="B7735" s="2" t="s">
        <v>767</v>
      </c>
      <c r="C7735" s="21" t="s">
        <v>347</v>
      </c>
      <c r="D7735" s="45" t="s">
        <v>12</v>
      </c>
      <c r="E7735" s="48" t="s">
        <v>35</v>
      </c>
      <c r="F7735" s="49" t="s">
        <v>817</v>
      </c>
      <c r="G7735" s="22" t="s">
        <v>1396</v>
      </c>
      <c r="H7735" s="67" t="s">
        <v>37</v>
      </c>
      <c r="I7735" s="144">
        <v>41791</v>
      </c>
    </row>
    <row r="7736" spans="1:9" s="3" customFormat="1" ht="33.75" customHeight="1" x14ac:dyDescent="0.25">
      <c r="A7736" s="64" t="s">
        <v>3705</v>
      </c>
      <c r="B7736" s="2" t="s">
        <v>724</v>
      </c>
      <c r="C7736" s="20" t="s">
        <v>101</v>
      </c>
      <c r="D7736" s="45" t="s">
        <v>948</v>
      </c>
      <c r="E7736" s="55" t="s">
        <v>88</v>
      </c>
      <c r="F7736" s="49" t="s">
        <v>89</v>
      </c>
      <c r="G7736" s="36">
        <v>39385</v>
      </c>
      <c r="H7736" s="43" t="s">
        <v>41</v>
      </c>
      <c r="I7736" s="36">
        <v>40544</v>
      </c>
    </row>
    <row r="7737" spans="1:9" s="3" customFormat="1" ht="33.75" customHeight="1" x14ac:dyDescent="0.25">
      <c r="A7737" s="64" t="s">
        <v>2009</v>
      </c>
      <c r="B7737" s="2" t="s">
        <v>2010</v>
      </c>
      <c r="C7737" s="37" t="s">
        <v>76</v>
      </c>
      <c r="D7737" s="45" t="s">
        <v>650</v>
      </c>
      <c r="E7737" s="55" t="s">
        <v>155</v>
      </c>
      <c r="F7737" s="49" t="s">
        <v>1488</v>
      </c>
      <c r="G7737" s="38">
        <v>39616</v>
      </c>
      <c r="H7737" s="41" t="s">
        <v>37</v>
      </c>
      <c r="I7737" s="38">
        <v>41053</v>
      </c>
    </row>
    <row r="7738" spans="1:9" s="3" customFormat="1" ht="33.75" customHeight="1" x14ac:dyDescent="0.25">
      <c r="A7738" s="64" t="s">
        <v>6027</v>
      </c>
      <c r="B7738" s="2" t="s">
        <v>109</v>
      </c>
      <c r="C7738" s="20" t="s">
        <v>101</v>
      </c>
      <c r="D7738" s="45" t="s">
        <v>946</v>
      </c>
      <c r="E7738" s="48" t="s">
        <v>74</v>
      </c>
      <c r="F7738" s="49" t="s">
        <v>123</v>
      </c>
      <c r="G7738" s="144">
        <v>38719</v>
      </c>
      <c r="H7738" s="41" t="s">
        <v>37</v>
      </c>
      <c r="I7738" s="144">
        <v>38899</v>
      </c>
    </row>
    <row r="7739" spans="1:9" s="3" customFormat="1" ht="33.75" customHeight="1" x14ac:dyDescent="0.25">
      <c r="A7739" s="676" t="s">
        <v>6027</v>
      </c>
      <c r="B7739" s="677" t="s">
        <v>68</v>
      </c>
      <c r="C7739" s="677" t="s">
        <v>95</v>
      </c>
      <c r="D7739" s="677" t="s">
        <v>4302</v>
      </c>
      <c r="E7739" s="678" t="s">
        <v>176</v>
      </c>
      <c r="F7739" s="679" t="s">
        <v>7328</v>
      </c>
      <c r="G7739" s="680">
        <v>44053</v>
      </c>
      <c r="H7739" s="41" t="s">
        <v>37</v>
      </c>
      <c r="I7739" s="682">
        <v>44470</v>
      </c>
    </row>
    <row r="7740" spans="1:9" s="3" customFormat="1" ht="33.75" customHeight="1" x14ac:dyDescent="0.25">
      <c r="A7740" s="64" t="s">
        <v>7508</v>
      </c>
      <c r="B7740" s="2" t="s">
        <v>92</v>
      </c>
      <c r="C7740" s="20" t="s">
        <v>101</v>
      </c>
      <c r="D7740" s="45" t="s">
        <v>928</v>
      </c>
      <c r="E7740" s="48" t="s">
        <v>134</v>
      </c>
      <c r="F7740" s="49" t="s">
        <v>136</v>
      </c>
      <c r="G7740" s="144">
        <v>43350</v>
      </c>
      <c r="H7740" s="41" t="s">
        <v>37</v>
      </c>
      <c r="I7740" s="144">
        <v>43586</v>
      </c>
    </row>
    <row r="7741" spans="1:9" s="3" customFormat="1" ht="33.75" customHeight="1" x14ac:dyDescent="0.25">
      <c r="A7741" s="64" t="s">
        <v>6028</v>
      </c>
      <c r="B7741" s="2" t="s">
        <v>6029</v>
      </c>
      <c r="C7741" s="2" t="s">
        <v>345</v>
      </c>
      <c r="D7741" s="45" t="s">
        <v>941</v>
      </c>
      <c r="E7741" s="48" t="s">
        <v>3856</v>
      </c>
      <c r="F7741" s="49" t="s">
        <v>2708</v>
      </c>
      <c r="G7741" s="144">
        <v>37553</v>
      </c>
      <c r="H7741" s="67" t="s">
        <v>37</v>
      </c>
      <c r="I7741" s="144">
        <v>37727</v>
      </c>
    </row>
    <row r="7742" spans="1:9" s="3" customFormat="1" ht="33.75" customHeight="1" x14ac:dyDescent="0.25">
      <c r="A7742" s="894" t="s">
        <v>9183</v>
      </c>
      <c r="B7742" s="833" t="s">
        <v>1347</v>
      </c>
      <c r="C7742" s="833" t="s">
        <v>351</v>
      </c>
      <c r="D7742" s="860" t="s">
        <v>940</v>
      </c>
      <c r="E7742" s="881" t="s">
        <v>9178</v>
      </c>
      <c r="F7742" s="882" t="s">
        <v>9024</v>
      </c>
      <c r="G7742" s="834">
        <v>45036</v>
      </c>
      <c r="H7742" s="67" t="s">
        <v>37</v>
      </c>
      <c r="I7742" s="788">
        <v>45536</v>
      </c>
    </row>
    <row r="7743" spans="1:9" s="3" customFormat="1" ht="33.75" customHeight="1" x14ac:dyDescent="0.25">
      <c r="A7743" s="64" t="s">
        <v>3706</v>
      </c>
      <c r="B7743" s="2" t="s">
        <v>46</v>
      </c>
      <c r="C7743" s="20" t="s">
        <v>101</v>
      </c>
      <c r="D7743" s="45" t="s">
        <v>943</v>
      </c>
      <c r="E7743" s="55" t="s">
        <v>912</v>
      </c>
      <c r="F7743" s="49" t="s">
        <v>913</v>
      </c>
      <c r="G7743" s="36">
        <v>39737</v>
      </c>
      <c r="H7743" s="41" t="s">
        <v>37</v>
      </c>
      <c r="I7743" s="36">
        <v>39904</v>
      </c>
    </row>
    <row r="7744" spans="1:9" s="3" customFormat="1" ht="33.75" customHeight="1" x14ac:dyDescent="0.25">
      <c r="A7744" s="301" t="s">
        <v>7492</v>
      </c>
      <c r="B7744" s="9" t="s">
        <v>7493</v>
      </c>
      <c r="C7744" s="9" t="s">
        <v>152</v>
      </c>
      <c r="D7744" s="34" t="s">
        <v>4302</v>
      </c>
      <c r="E7744" s="302" t="s">
        <v>117</v>
      </c>
      <c r="F7744" s="303" t="s">
        <v>7494</v>
      </c>
      <c r="G7744" s="300">
        <v>43319</v>
      </c>
      <c r="H7744" s="41" t="s">
        <v>37</v>
      </c>
      <c r="I7744" s="144">
        <v>116634</v>
      </c>
    </row>
    <row r="7745" spans="1:9" s="3" customFormat="1" ht="33.75" customHeight="1" x14ac:dyDescent="0.25">
      <c r="A7745" s="64" t="s">
        <v>6030</v>
      </c>
      <c r="B7745" s="2" t="s">
        <v>104</v>
      </c>
      <c r="C7745" s="20" t="s">
        <v>348</v>
      </c>
      <c r="D7745" s="45" t="s">
        <v>12</v>
      </c>
      <c r="E7745" s="48" t="s">
        <v>66</v>
      </c>
      <c r="F7745" s="49" t="s">
        <v>6031</v>
      </c>
      <c r="G7745" s="144">
        <v>36769</v>
      </c>
      <c r="H7745" s="41" t="s">
        <v>37</v>
      </c>
      <c r="I7745" s="144">
        <v>36987</v>
      </c>
    </row>
    <row r="7746" spans="1:9" s="3" customFormat="1" ht="33.75" customHeight="1" x14ac:dyDescent="0.25">
      <c r="A7746" s="64" t="s">
        <v>6032</v>
      </c>
      <c r="B7746" s="2" t="s">
        <v>2254</v>
      </c>
      <c r="C7746" s="20" t="s">
        <v>348</v>
      </c>
      <c r="D7746" s="45" t="s">
        <v>929</v>
      </c>
      <c r="E7746" s="48" t="s">
        <v>65</v>
      </c>
      <c r="F7746" s="49" t="s">
        <v>1360</v>
      </c>
      <c r="G7746" s="144">
        <v>38273</v>
      </c>
      <c r="H7746" s="41" t="s">
        <v>37</v>
      </c>
      <c r="I7746" s="22">
        <v>38473</v>
      </c>
    </row>
    <row r="7747" spans="1:9" s="3" customFormat="1" ht="33.75" customHeight="1" x14ac:dyDescent="0.25">
      <c r="A7747" s="872" t="s">
        <v>7764</v>
      </c>
      <c r="B7747" s="846" t="s">
        <v>1329</v>
      </c>
      <c r="C7747" s="846" t="s">
        <v>7373</v>
      </c>
      <c r="D7747" s="850" t="s">
        <v>12</v>
      </c>
      <c r="E7747" s="847" t="s">
        <v>7763</v>
      </c>
      <c r="F7747" s="851" t="s">
        <v>338</v>
      </c>
      <c r="G7747" s="852">
        <v>43572</v>
      </c>
      <c r="H7747" s="892" t="s">
        <v>37</v>
      </c>
      <c r="I7747" s="830">
        <v>44013</v>
      </c>
    </row>
    <row r="7748" spans="1:9" s="3" customFormat="1" ht="33.75" customHeight="1" x14ac:dyDescent="0.25">
      <c r="A7748" s="117" t="s">
        <v>6911</v>
      </c>
      <c r="B7748" s="9" t="s">
        <v>54</v>
      </c>
      <c r="C7748" s="9" t="s">
        <v>95</v>
      </c>
      <c r="D7748" s="34" t="s">
        <v>4302</v>
      </c>
      <c r="E7748" s="53" t="s">
        <v>253</v>
      </c>
      <c r="F7748" s="119" t="s">
        <v>7952</v>
      </c>
      <c r="G7748" s="7">
        <v>43721</v>
      </c>
      <c r="H7748" s="654" t="s">
        <v>41</v>
      </c>
      <c r="I7748" s="22">
        <v>43868</v>
      </c>
    </row>
    <row r="7749" spans="1:9" s="3" customFormat="1" ht="33.75" customHeight="1" x14ac:dyDescent="0.25">
      <c r="A7749" s="831" t="s">
        <v>6911</v>
      </c>
      <c r="B7749" s="833" t="s">
        <v>54</v>
      </c>
      <c r="C7749" s="833" t="s">
        <v>95</v>
      </c>
      <c r="D7749" s="860" t="s">
        <v>940</v>
      </c>
      <c r="E7749" s="854" t="s">
        <v>253</v>
      </c>
      <c r="F7749" s="861" t="s">
        <v>7952</v>
      </c>
      <c r="G7749" s="834">
        <v>44438</v>
      </c>
      <c r="H7749" s="42" t="s">
        <v>37</v>
      </c>
      <c r="I7749" s="830">
        <v>44682</v>
      </c>
    </row>
    <row r="7750" spans="1:9" s="3" customFormat="1" ht="33.75" customHeight="1" x14ac:dyDescent="0.25">
      <c r="A7750" s="580" t="s">
        <v>6911</v>
      </c>
      <c r="B7750" s="579" t="s">
        <v>54</v>
      </c>
      <c r="C7750" s="579" t="s">
        <v>95</v>
      </c>
      <c r="D7750" s="578" t="s">
        <v>4302</v>
      </c>
      <c r="E7750" s="577" t="s">
        <v>253</v>
      </c>
      <c r="F7750" s="576" t="s">
        <v>7952</v>
      </c>
      <c r="G7750" s="575">
        <v>43976</v>
      </c>
      <c r="H7750" s="582" t="s">
        <v>3797</v>
      </c>
      <c r="I7750" s="571"/>
    </row>
    <row r="7751" spans="1:9" s="3" customFormat="1" ht="33.75" customHeight="1" x14ac:dyDescent="0.25">
      <c r="A7751" s="74" t="s">
        <v>6911</v>
      </c>
      <c r="B7751" s="6" t="s">
        <v>94</v>
      </c>
      <c r="C7751" s="6" t="s">
        <v>101</v>
      </c>
      <c r="D7751" s="73" t="s">
        <v>949</v>
      </c>
      <c r="E7751" s="52" t="s">
        <v>317</v>
      </c>
      <c r="F7751" s="72" t="s">
        <v>1689</v>
      </c>
      <c r="G7751" s="8">
        <v>42794</v>
      </c>
      <c r="H7751" s="42" t="s">
        <v>37</v>
      </c>
      <c r="I7751" s="144">
        <v>42887</v>
      </c>
    </row>
    <row r="7752" spans="1:9" s="3" customFormat="1" ht="33.75" customHeight="1" x14ac:dyDescent="0.25">
      <c r="A7752" s="64" t="s">
        <v>787</v>
      </c>
      <c r="B7752" s="2" t="s">
        <v>788</v>
      </c>
      <c r="C7752" s="2" t="s">
        <v>101</v>
      </c>
      <c r="D7752" s="45" t="s">
        <v>929</v>
      </c>
      <c r="E7752" s="48" t="s">
        <v>65</v>
      </c>
      <c r="F7752" s="49" t="s">
        <v>789</v>
      </c>
      <c r="G7752" s="144">
        <v>41330</v>
      </c>
      <c r="H7752" s="42" t="s">
        <v>37</v>
      </c>
      <c r="I7752" s="144">
        <v>41609</v>
      </c>
    </row>
    <row r="7753" spans="1:9" s="3" customFormat="1" ht="33.75" customHeight="1" x14ac:dyDescent="0.25">
      <c r="A7753" s="64" t="s">
        <v>1667</v>
      </c>
      <c r="B7753" s="2" t="s">
        <v>68</v>
      </c>
      <c r="C7753" s="6" t="s">
        <v>350</v>
      </c>
      <c r="D7753" s="45" t="s">
        <v>936</v>
      </c>
      <c r="E7753" s="52" t="s">
        <v>823</v>
      </c>
      <c r="F7753" s="49" t="s">
        <v>90</v>
      </c>
      <c r="G7753" s="8">
        <v>41822</v>
      </c>
      <c r="H7753" s="41" t="s">
        <v>37</v>
      </c>
      <c r="I7753" s="144">
        <v>42278</v>
      </c>
    </row>
    <row r="7754" spans="1:9" s="3" customFormat="1" ht="33.75" customHeight="1" x14ac:dyDescent="0.25">
      <c r="A7754" s="64" t="s">
        <v>6033</v>
      </c>
      <c r="B7754" s="2" t="s">
        <v>53</v>
      </c>
      <c r="C7754" s="20" t="s">
        <v>344</v>
      </c>
      <c r="D7754" s="45" t="s">
        <v>941</v>
      </c>
      <c r="E7754" s="48" t="s">
        <v>66</v>
      </c>
      <c r="F7754" s="49" t="s">
        <v>80</v>
      </c>
      <c r="G7754" s="144">
        <v>38483</v>
      </c>
      <c r="H7754" s="67" t="s">
        <v>37</v>
      </c>
      <c r="I7754" s="144">
        <v>38671</v>
      </c>
    </row>
    <row r="7755" spans="1:9" s="3" customFormat="1" ht="33.75" customHeight="1" x14ac:dyDescent="0.25">
      <c r="A7755" s="831" t="s">
        <v>9223</v>
      </c>
      <c r="B7755" s="833" t="s">
        <v>866</v>
      </c>
      <c r="C7755" s="833" t="s">
        <v>351</v>
      </c>
      <c r="D7755" s="966" t="s">
        <v>940</v>
      </c>
      <c r="E7755" s="854" t="s">
        <v>66</v>
      </c>
      <c r="F7755" s="861" t="s">
        <v>7652</v>
      </c>
      <c r="G7755" s="967">
        <v>45035</v>
      </c>
      <c r="H7755" s="67" t="s">
        <v>37</v>
      </c>
      <c r="I7755" s="788">
        <v>45413</v>
      </c>
    </row>
    <row r="7756" spans="1:9" s="3" customFormat="1" ht="33.75" customHeight="1" x14ac:dyDescent="0.25">
      <c r="A7756" s="331" t="s">
        <v>7710</v>
      </c>
      <c r="B7756" s="332" t="s">
        <v>866</v>
      </c>
      <c r="C7756" s="332" t="s">
        <v>101</v>
      </c>
      <c r="D7756" s="334" t="s">
        <v>949</v>
      </c>
      <c r="E7756" s="330" t="s">
        <v>114</v>
      </c>
      <c r="F7756" s="329" t="s">
        <v>1407</v>
      </c>
      <c r="G7756" s="333">
        <v>43543</v>
      </c>
      <c r="H7756" s="394" t="s">
        <v>3797</v>
      </c>
      <c r="I7756" s="36"/>
    </row>
    <row r="7757" spans="1:9" s="3" customFormat="1" ht="33.75" customHeight="1" x14ac:dyDescent="0.25">
      <c r="A7757" s="785" t="s">
        <v>8697</v>
      </c>
      <c r="B7757" s="784" t="s">
        <v>92</v>
      </c>
      <c r="C7757" s="784" t="s">
        <v>7397</v>
      </c>
      <c r="D7757" s="782" t="s">
        <v>929</v>
      </c>
      <c r="E7757" s="786" t="s">
        <v>728</v>
      </c>
      <c r="F7757" s="787" t="s">
        <v>8457</v>
      </c>
      <c r="G7757" s="783">
        <v>44447</v>
      </c>
      <c r="H7757" s="67" t="s">
        <v>37</v>
      </c>
      <c r="I7757" s="781">
        <v>44713</v>
      </c>
    </row>
    <row r="7758" spans="1:9" s="3" customFormat="1" ht="33.75" customHeight="1" x14ac:dyDescent="0.25">
      <c r="A7758" s="64" t="s">
        <v>3707</v>
      </c>
      <c r="B7758" s="2" t="s">
        <v>3708</v>
      </c>
      <c r="C7758" s="20" t="s">
        <v>101</v>
      </c>
      <c r="D7758" s="45" t="s">
        <v>951</v>
      </c>
      <c r="E7758" s="55" t="s">
        <v>2002</v>
      </c>
      <c r="F7758" s="49" t="s">
        <v>123</v>
      </c>
      <c r="G7758" s="36">
        <v>40140</v>
      </c>
      <c r="H7758" s="67" t="s">
        <v>37</v>
      </c>
      <c r="I7758" s="36">
        <v>40284</v>
      </c>
    </row>
    <row r="7759" spans="1:9" s="3" customFormat="1" ht="33.75" customHeight="1" x14ac:dyDescent="0.25">
      <c r="A7759" s="824" t="s">
        <v>9599</v>
      </c>
      <c r="B7759" s="825" t="s">
        <v>484</v>
      </c>
      <c r="C7759" s="826" t="s">
        <v>8421</v>
      </c>
      <c r="D7759" s="827" t="s">
        <v>7359</v>
      </c>
      <c r="E7759" s="829" t="s">
        <v>3856</v>
      </c>
      <c r="F7759" s="828" t="s">
        <v>105</v>
      </c>
      <c r="G7759" s="781">
        <v>45093</v>
      </c>
      <c r="H7759" s="67" t="s">
        <v>41</v>
      </c>
      <c r="I7759" s="781">
        <v>45418</v>
      </c>
    </row>
    <row r="7760" spans="1:9" s="3" customFormat="1" ht="33.75" customHeight="1" x14ac:dyDescent="0.25">
      <c r="A7760" s="824" t="s">
        <v>9599</v>
      </c>
      <c r="B7760" s="825" t="s">
        <v>484</v>
      </c>
      <c r="C7760" s="826" t="s">
        <v>8421</v>
      </c>
      <c r="D7760" s="827" t="s">
        <v>7359</v>
      </c>
      <c r="E7760" s="829" t="s">
        <v>3856</v>
      </c>
      <c r="F7760" s="828" t="s">
        <v>105</v>
      </c>
      <c r="G7760" s="781">
        <v>45611</v>
      </c>
      <c r="H7760" s="67" t="s">
        <v>37</v>
      </c>
      <c r="I7760" s="781">
        <v>46023</v>
      </c>
    </row>
    <row r="7761" spans="1:9" s="3" customFormat="1" ht="33.75" customHeight="1" x14ac:dyDescent="0.25">
      <c r="A7761" s="64" t="s">
        <v>3997</v>
      </c>
      <c r="B7761" s="2" t="s">
        <v>209</v>
      </c>
      <c r="C7761" s="20" t="s">
        <v>1044</v>
      </c>
      <c r="D7761" s="45" t="s">
        <v>3866</v>
      </c>
      <c r="E7761" s="48" t="s">
        <v>47</v>
      </c>
      <c r="F7761" s="49" t="s">
        <v>1857</v>
      </c>
      <c r="G7761" s="36">
        <v>41991</v>
      </c>
      <c r="H7761" s="67" t="s">
        <v>37</v>
      </c>
      <c r="I7761" s="36">
        <v>42186</v>
      </c>
    </row>
    <row r="7762" spans="1:9" s="3" customFormat="1" ht="33.75" customHeight="1" x14ac:dyDescent="0.25">
      <c r="A7762" s="64" t="s">
        <v>3709</v>
      </c>
      <c r="B7762" s="2" t="s">
        <v>3710</v>
      </c>
      <c r="C7762" s="20" t="s">
        <v>101</v>
      </c>
      <c r="D7762" s="45" t="s">
        <v>946</v>
      </c>
      <c r="E7762" s="55" t="s">
        <v>163</v>
      </c>
      <c r="F7762" s="49" t="s">
        <v>2125</v>
      </c>
      <c r="G7762" s="36">
        <v>40703</v>
      </c>
      <c r="H7762" s="41" t="s">
        <v>37</v>
      </c>
      <c r="I7762" s="36">
        <v>40909</v>
      </c>
    </row>
    <row r="7763" spans="1:9" s="3" customFormat="1" ht="33.75" customHeight="1" x14ac:dyDescent="0.25">
      <c r="A7763" s="64" t="s">
        <v>3709</v>
      </c>
      <c r="B7763" s="2" t="s">
        <v>1218</v>
      </c>
      <c r="C7763" s="2" t="s">
        <v>6034</v>
      </c>
      <c r="D7763" s="45" t="s">
        <v>25</v>
      </c>
      <c r="E7763" s="48" t="s">
        <v>4375</v>
      </c>
      <c r="F7763" s="49" t="s">
        <v>1244</v>
      </c>
      <c r="G7763" s="144">
        <v>37361</v>
      </c>
      <c r="H7763" s="67" t="s">
        <v>37</v>
      </c>
      <c r="I7763" s="144">
        <v>37928</v>
      </c>
    </row>
    <row r="7764" spans="1:9" s="3" customFormat="1" ht="33.75" customHeight="1" x14ac:dyDescent="0.25">
      <c r="A7764" s="64" t="s">
        <v>3709</v>
      </c>
      <c r="B7764" s="2" t="s">
        <v>104</v>
      </c>
      <c r="C7764" s="20" t="s">
        <v>101</v>
      </c>
      <c r="D7764" s="45" t="s">
        <v>946</v>
      </c>
      <c r="E7764" s="55" t="s">
        <v>55</v>
      </c>
      <c r="F7764" s="49" t="s">
        <v>56</v>
      </c>
      <c r="G7764" s="36">
        <v>39421</v>
      </c>
      <c r="H7764" s="67" t="s">
        <v>37</v>
      </c>
      <c r="I7764" s="36">
        <v>39630</v>
      </c>
    </row>
    <row r="7765" spans="1:9" s="3" customFormat="1" ht="33.75" customHeight="1" x14ac:dyDescent="0.25">
      <c r="A7765" s="785" t="s">
        <v>9098</v>
      </c>
      <c r="B7765" s="784" t="s">
        <v>251</v>
      </c>
      <c r="C7765" s="784" t="s">
        <v>160</v>
      </c>
      <c r="D7765" s="782" t="s">
        <v>951</v>
      </c>
      <c r="E7765" s="786" t="s">
        <v>508</v>
      </c>
      <c r="F7765" s="787" t="s">
        <v>507</v>
      </c>
      <c r="G7765" s="783">
        <v>44910</v>
      </c>
      <c r="H7765" s="67" t="s">
        <v>37</v>
      </c>
      <c r="I7765" s="781">
        <v>45216</v>
      </c>
    </row>
    <row r="7766" spans="1:9" s="3" customFormat="1" ht="33.75" customHeight="1" x14ac:dyDescent="0.25">
      <c r="A7766" s="864" t="s">
        <v>3709</v>
      </c>
      <c r="B7766" s="886" t="s">
        <v>198</v>
      </c>
      <c r="C7766" s="886" t="s">
        <v>347</v>
      </c>
      <c r="D7766" s="887" t="s">
        <v>12</v>
      </c>
      <c r="E7766" s="888" t="s">
        <v>7965</v>
      </c>
      <c r="F7766" s="889" t="s">
        <v>1258</v>
      </c>
      <c r="G7766" s="890">
        <v>44456</v>
      </c>
      <c r="H7766" s="67" t="s">
        <v>37</v>
      </c>
      <c r="I7766" s="781">
        <v>44713</v>
      </c>
    </row>
    <row r="7767" spans="1:9" s="3" customFormat="1" ht="33.75" customHeight="1" x14ac:dyDescent="0.25">
      <c r="A7767" s="314" t="s">
        <v>3709</v>
      </c>
      <c r="B7767" s="313" t="s">
        <v>29</v>
      </c>
      <c r="C7767" s="313" t="s">
        <v>101</v>
      </c>
      <c r="D7767" s="334" t="s">
        <v>931</v>
      </c>
      <c r="E7767" s="330" t="s">
        <v>227</v>
      </c>
      <c r="F7767" s="316" t="s">
        <v>1682</v>
      </c>
      <c r="G7767" s="400">
        <v>43720</v>
      </c>
      <c r="H7767" s="394" t="s">
        <v>3797</v>
      </c>
      <c r="I7767" s="294"/>
    </row>
    <row r="7768" spans="1:9" s="3" customFormat="1" ht="33.75" customHeight="1" x14ac:dyDescent="0.25">
      <c r="A7768" s="64" t="s">
        <v>3709</v>
      </c>
      <c r="B7768" s="2" t="s">
        <v>126</v>
      </c>
      <c r="C7768" s="20" t="s">
        <v>347</v>
      </c>
      <c r="D7768" s="45" t="s">
        <v>3866</v>
      </c>
      <c r="E7768" s="55" t="s">
        <v>117</v>
      </c>
      <c r="F7768" s="49" t="s">
        <v>6770</v>
      </c>
      <c r="G7768" s="36">
        <v>42677</v>
      </c>
      <c r="H7768" s="67" t="s">
        <v>37</v>
      </c>
      <c r="I7768" s="36">
        <v>43009</v>
      </c>
    </row>
    <row r="7769" spans="1:9" s="3" customFormat="1" ht="33.75" customHeight="1" x14ac:dyDescent="0.25">
      <c r="A7769" s="64" t="s">
        <v>3711</v>
      </c>
      <c r="B7769" s="2" t="s">
        <v>29</v>
      </c>
      <c r="C7769" s="2" t="s">
        <v>345</v>
      </c>
      <c r="D7769" s="45" t="s">
        <v>12</v>
      </c>
      <c r="E7769" s="50" t="s">
        <v>1812</v>
      </c>
      <c r="F7769" s="49" t="s">
        <v>279</v>
      </c>
      <c r="G7769" s="36">
        <v>38817</v>
      </c>
      <c r="H7769" s="67" t="s">
        <v>37</v>
      </c>
      <c r="I7769" s="36">
        <v>40238</v>
      </c>
    </row>
    <row r="7770" spans="1:9" s="3" customFormat="1" ht="33.75" customHeight="1" x14ac:dyDescent="0.25">
      <c r="A7770" s="64" t="s">
        <v>3712</v>
      </c>
      <c r="B7770" s="2" t="s">
        <v>3713</v>
      </c>
      <c r="C7770" s="20"/>
      <c r="D7770" s="45" t="s">
        <v>930</v>
      </c>
      <c r="E7770" s="55" t="s">
        <v>705</v>
      </c>
      <c r="F7770" s="49" t="s">
        <v>250</v>
      </c>
      <c r="G7770" s="36">
        <v>40984</v>
      </c>
      <c r="H7770" s="67" t="s">
        <v>37</v>
      </c>
      <c r="I7770" s="36">
        <v>41197</v>
      </c>
    </row>
    <row r="7771" spans="1:9" s="3" customFormat="1" ht="33.75" customHeight="1" x14ac:dyDescent="0.25">
      <c r="A7771" s="866" t="s">
        <v>9080</v>
      </c>
      <c r="B7771" s="867" t="s">
        <v>9081</v>
      </c>
      <c r="C7771" s="867" t="s">
        <v>9036</v>
      </c>
      <c r="D7771" s="920" t="s">
        <v>12</v>
      </c>
      <c r="E7771" s="869" t="s">
        <v>35</v>
      </c>
      <c r="F7771" s="870" t="s">
        <v>153</v>
      </c>
      <c r="G7771" s="922">
        <v>44909</v>
      </c>
      <c r="H7771" s="67" t="s">
        <v>37</v>
      </c>
      <c r="I7771" s="781">
        <v>45231</v>
      </c>
    </row>
    <row r="7772" spans="1:9" s="3" customFormat="1" ht="33.75" customHeight="1" x14ac:dyDescent="0.25">
      <c r="A7772" s="837" t="s">
        <v>8856</v>
      </c>
      <c r="B7772" s="836" t="s">
        <v>2402</v>
      </c>
      <c r="C7772" s="836" t="s">
        <v>347</v>
      </c>
      <c r="D7772" s="782" t="s">
        <v>931</v>
      </c>
      <c r="E7772" s="445" t="s">
        <v>35</v>
      </c>
      <c r="F7772" s="838" t="s">
        <v>281</v>
      </c>
      <c r="G7772" s="783">
        <v>44652</v>
      </c>
      <c r="H7772" s="67" t="s">
        <v>37</v>
      </c>
      <c r="I7772" s="781">
        <v>44896</v>
      </c>
    </row>
    <row r="7773" spans="1:9" s="3" customFormat="1" ht="33.75" customHeight="1" x14ac:dyDescent="0.25">
      <c r="A7773" s="64" t="s">
        <v>3714</v>
      </c>
      <c r="B7773" s="2" t="s">
        <v>3715</v>
      </c>
      <c r="C7773" s="20" t="s">
        <v>1598</v>
      </c>
      <c r="D7773" s="45" t="s">
        <v>940</v>
      </c>
      <c r="E7773" s="48" t="s">
        <v>35</v>
      </c>
      <c r="F7773" s="49" t="s">
        <v>1645</v>
      </c>
      <c r="G7773" s="36">
        <v>40066</v>
      </c>
      <c r="H7773" s="67" t="s">
        <v>37</v>
      </c>
      <c r="I7773" s="36">
        <v>40603</v>
      </c>
    </row>
    <row r="7774" spans="1:9" s="3" customFormat="1" ht="33.75" customHeight="1" x14ac:dyDescent="0.25">
      <c r="A7774" s="64" t="s">
        <v>3716</v>
      </c>
      <c r="B7774" s="2" t="s">
        <v>86</v>
      </c>
      <c r="C7774" s="20" t="s">
        <v>95</v>
      </c>
      <c r="D7774" s="45" t="s">
        <v>940</v>
      </c>
      <c r="E7774" s="55" t="s">
        <v>167</v>
      </c>
      <c r="F7774" s="49" t="s">
        <v>99</v>
      </c>
      <c r="G7774" s="36">
        <v>40638</v>
      </c>
      <c r="H7774" s="42" t="s">
        <v>37</v>
      </c>
      <c r="I7774" s="36">
        <v>40878</v>
      </c>
    </row>
    <row r="7775" spans="1:9" s="3" customFormat="1" ht="33.75" customHeight="1" x14ac:dyDescent="0.25">
      <c r="A7775" s="64" t="s">
        <v>1292</v>
      </c>
      <c r="B7775" s="2" t="s">
        <v>1119</v>
      </c>
      <c r="C7775" s="9" t="s">
        <v>347</v>
      </c>
      <c r="D7775" s="45" t="s">
        <v>940</v>
      </c>
      <c r="E7775" s="48" t="s">
        <v>35</v>
      </c>
      <c r="F7775" s="49" t="s">
        <v>1293</v>
      </c>
      <c r="G7775" s="7">
        <v>41603</v>
      </c>
      <c r="H7775" s="42" t="s">
        <v>37</v>
      </c>
      <c r="I7775" s="144">
        <v>41928</v>
      </c>
    </row>
    <row r="7776" spans="1:9" s="3" customFormat="1" ht="33.75" customHeight="1" x14ac:dyDescent="0.25">
      <c r="A7776" s="64" t="s">
        <v>1292</v>
      </c>
      <c r="B7776" s="2" t="s">
        <v>1119</v>
      </c>
      <c r="C7776" s="20" t="s">
        <v>816</v>
      </c>
      <c r="D7776" s="45" t="s">
        <v>940</v>
      </c>
      <c r="E7776" s="48" t="s">
        <v>35</v>
      </c>
      <c r="F7776" s="49" t="s">
        <v>1293</v>
      </c>
      <c r="G7776" s="36">
        <v>42212</v>
      </c>
      <c r="H7776" s="42" t="s">
        <v>37</v>
      </c>
      <c r="I7776" s="36">
        <v>42767</v>
      </c>
    </row>
    <row r="7777" spans="1:9" s="3" customFormat="1" ht="33.75" customHeight="1" x14ac:dyDescent="0.25">
      <c r="A7777" s="785" t="s">
        <v>1292</v>
      </c>
      <c r="B7777" s="784" t="s">
        <v>68</v>
      </c>
      <c r="C7777" s="784" t="s">
        <v>447</v>
      </c>
      <c r="D7777" s="782" t="s">
        <v>928</v>
      </c>
      <c r="E7777" s="786" t="s">
        <v>134</v>
      </c>
      <c r="F7777" s="787" t="s">
        <v>1181</v>
      </c>
      <c r="G7777" s="783">
        <v>45924</v>
      </c>
      <c r="H7777" s="42" t="s">
        <v>37</v>
      </c>
      <c r="I7777" s="781">
        <v>46174</v>
      </c>
    </row>
    <row r="7778" spans="1:9" s="3" customFormat="1" ht="33.75" customHeight="1" x14ac:dyDescent="0.25">
      <c r="A7778" s="200" t="s">
        <v>1292</v>
      </c>
      <c r="B7778" s="201" t="s">
        <v>46</v>
      </c>
      <c r="C7778" s="201" t="s">
        <v>346</v>
      </c>
      <c r="D7778" s="199" t="s">
        <v>4302</v>
      </c>
      <c r="E7778" s="202" t="s">
        <v>43</v>
      </c>
      <c r="F7778" s="202" t="s">
        <v>1113</v>
      </c>
      <c r="G7778" s="195">
        <v>42656</v>
      </c>
      <c r="H7778" s="67" t="s">
        <v>37</v>
      </c>
      <c r="I7778" s="181">
        <v>43132</v>
      </c>
    </row>
    <row r="7779" spans="1:9" s="3" customFormat="1" ht="33.75" customHeight="1" x14ac:dyDescent="0.25">
      <c r="A7779" s="200" t="s">
        <v>1292</v>
      </c>
      <c r="B7779" s="836" t="s">
        <v>677</v>
      </c>
      <c r="C7779" s="836" t="s">
        <v>160</v>
      </c>
      <c r="D7779" s="1039" t="s">
        <v>650</v>
      </c>
      <c r="E7779" s="838" t="s">
        <v>705</v>
      </c>
      <c r="F7779" s="838" t="s">
        <v>250</v>
      </c>
      <c r="G7779" s="834">
        <v>45159</v>
      </c>
      <c r="H7779" s="67" t="s">
        <v>41</v>
      </c>
      <c r="I7779" s="781">
        <v>45349</v>
      </c>
    </row>
    <row r="7780" spans="1:9" s="3" customFormat="1" ht="33.75" customHeight="1" x14ac:dyDescent="0.25">
      <c r="A7780" s="64" t="s">
        <v>3717</v>
      </c>
      <c r="B7780" s="2" t="s">
        <v>2329</v>
      </c>
      <c r="C7780" s="20" t="s">
        <v>3718</v>
      </c>
      <c r="D7780" s="45" t="s">
        <v>940</v>
      </c>
      <c r="E7780" s="59" t="s">
        <v>111</v>
      </c>
      <c r="F7780" s="49" t="s">
        <v>71</v>
      </c>
      <c r="G7780" s="36">
        <v>40107</v>
      </c>
      <c r="H7780" s="67" t="s">
        <v>37</v>
      </c>
      <c r="I7780" s="36">
        <v>40544</v>
      </c>
    </row>
    <row r="7781" spans="1:9" s="3" customFormat="1" ht="33.75" customHeight="1" x14ac:dyDescent="0.25">
      <c r="A7781" s="64" t="s">
        <v>3719</v>
      </c>
      <c r="B7781" s="2" t="s">
        <v>61</v>
      </c>
      <c r="C7781" s="20"/>
      <c r="D7781" s="45" t="s">
        <v>930</v>
      </c>
      <c r="E7781" s="55" t="s">
        <v>799</v>
      </c>
      <c r="F7781" s="49" t="s">
        <v>115</v>
      </c>
      <c r="G7781" s="36">
        <v>39360</v>
      </c>
      <c r="H7781" s="41" t="s">
        <v>37</v>
      </c>
      <c r="I7781" s="36">
        <v>39600</v>
      </c>
    </row>
    <row r="7782" spans="1:9" s="3" customFormat="1" ht="33.75" customHeight="1" x14ac:dyDescent="0.25">
      <c r="A7782" s="64" t="s">
        <v>3719</v>
      </c>
      <c r="B7782" s="825" t="s">
        <v>46</v>
      </c>
      <c r="C7782" s="784" t="s">
        <v>101</v>
      </c>
      <c r="D7782" s="827" t="s">
        <v>1156</v>
      </c>
      <c r="E7782" s="829" t="s">
        <v>912</v>
      </c>
      <c r="F7782" s="828" t="s">
        <v>9295</v>
      </c>
      <c r="G7782" s="781">
        <v>45253</v>
      </c>
      <c r="H7782" s="41" t="s">
        <v>37</v>
      </c>
      <c r="I7782" s="781">
        <v>45444</v>
      </c>
    </row>
    <row r="7783" spans="1:9" s="3" customFormat="1" ht="33.75" customHeight="1" x14ac:dyDescent="0.25">
      <c r="A7783" s="64" t="s">
        <v>6035</v>
      </c>
      <c r="B7783" s="2" t="s">
        <v>69</v>
      </c>
      <c r="C7783" s="2" t="s">
        <v>30</v>
      </c>
      <c r="D7783" s="45" t="s">
        <v>928</v>
      </c>
      <c r="E7783" s="48" t="s">
        <v>74</v>
      </c>
      <c r="F7783" s="49" t="s">
        <v>123</v>
      </c>
      <c r="G7783" s="144">
        <v>36717</v>
      </c>
      <c r="H7783" s="41" t="s">
        <v>37</v>
      </c>
      <c r="I7783" s="144">
        <v>36923</v>
      </c>
    </row>
    <row r="7784" spans="1:9" s="3" customFormat="1" ht="33.75" customHeight="1" x14ac:dyDescent="0.25">
      <c r="A7784" s="64" t="s">
        <v>6035</v>
      </c>
      <c r="B7784" s="2" t="s">
        <v>710</v>
      </c>
      <c r="C7784" s="20" t="s">
        <v>350</v>
      </c>
      <c r="D7784" s="45" t="s">
        <v>928</v>
      </c>
      <c r="E7784" s="48" t="s">
        <v>439</v>
      </c>
      <c r="F7784" s="49" t="s">
        <v>2346</v>
      </c>
      <c r="G7784" s="144">
        <v>37725</v>
      </c>
      <c r="H7784" s="41" t="s">
        <v>37</v>
      </c>
      <c r="I7784" s="144">
        <v>38047</v>
      </c>
    </row>
    <row r="7785" spans="1:9" s="3" customFormat="1" ht="33.75" customHeight="1" x14ac:dyDescent="0.25">
      <c r="A7785" s="64" t="s">
        <v>703</v>
      </c>
      <c r="B7785" s="2" t="s">
        <v>61</v>
      </c>
      <c r="C7785" s="20" t="s">
        <v>95</v>
      </c>
      <c r="D7785" s="45" t="s">
        <v>12</v>
      </c>
      <c r="E7785" s="48" t="s">
        <v>3856</v>
      </c>
      <c r="F7785" s="49" t="s">
        <v>103</v>
      </c>
      <c r="G7785" s="144">
        <v>37553</v>
      </c>
      <c r="H7785" s="41" t="s">
        <v>37</v>
      </c>
      <c r="I7785" s="144">
        <v>37742</v>
      </c>
    </row>
    <row r="7786" spans="1:9" s="3" customFormat="1" ht="33.75" customHeight="1" x14ac:dyDescent="0.25">
      <c r="A7786" s="785" t="s">
        <v>703</v>
      </c>
      <c r="B7786" s="784" t="s">
        <v>29</v>
      </c>
      <c r="C7786" s="784" t="s">
        <v>101</v>
      </c>
      <c r="D7786" s="782" t="s">
        <v>928</v>
      </c>
      <c r="E7786" s="786" t="s">
        <v>3976</v>
      </c>
      <c r="F7786" s="787" t="s">
        <v>1663</v>
      </c>
      <c r="G7786" s="783">
        <v>44354</v>
      </c>
      <c r="H7786" s="41" t="s">
        <v>37</v>
      </c>
      <c r="I7786" s="788">
        <v>44593</v>
      </c>
    </row>
    <row r="7787" spans="1:9" s="3" customFormat="1" ht="33.75" customHeight="1" x14ac:dyDescent="0.25">
      <c r="A7787" s="64" t="s">
        <v>703</v>
      </c>
      <c r="B7787" s="2" t="s">
        <v>53</v>
      </c>
      <c r="C7787" s="2" t="s">
        <v>345</v>
      </c>
      <c r="D7787" s="45" t="s">
        <v>940</v>
      </c>
      <c r="E7787" s="48" t="s">
        <v>176</v>
      </c>
      <c r="F7787" s="49" t="s">
        <v>103</v>
      </c>
      <c r="G7787" s="144">
        <v>36770</v>
      </c>
      <c r="H7787" s="42" t="s">
        <v>37</v>
      </c>
      <c r="I7787" s="144">
        <v>37165</v>
      </c>
    </row>
    <row r="7788" spans="1:9" s="3" customFormat="1" ht="33.75" customHeight="1" x14ac:dyDescent="0.25">
      <c r="A7788" s="64" t="s">
        <v>703</v>
      </c>
      <c r="B7788" s="2" t="s">
        <v>310</v>
      </c>
      <c r="C7788" s="2" t="s">
        <v>350</v>
      </c>
      <c r="D7788" s="45" t="s">
        <v>958</v>
      </c>
      <c r="E7788" s="48" t="s">
        <v>623</v>
      </c>
      <c r="F7788" s="49" t="s">
        <v>51</v>
      </c>
      <c r="G7788" s="144">
        <v>41317</v>
      </c>
      <c r="H7788" s="41" t="s">
        <v>37</v>
      </c>
      <c r="I7788" s="144">
        <v>41456</v>
      </c>
    </row>
    <row r="7789" spans="1:9" s="3" customFormat="1" ht="33.75" customHeight="1" x14ac:dyDescent="0.25">
      <c r="A7789" s="696" t="s">
        <v>3720</v>
      </c>
      <c r="B7789" s="697" t="s">
        <v>96</v>
      </c>
      <c r="C7789" s="697" t="s">
        <v>344</v>
      </c>
      <c r="D7789" s="708" t="s">
        <v>4302</v>
      </c>
      <c r="E7789" s="741" t="s">
        <v>72</v>
      </c>
      <c r="F7789" s="700" t="s">
        <v>8026</v>
      </c>
      <c r="G7789" s="701">
        <v>44250</v>
      </c>
      <c r="H7789" s="41" t="s">
        <v>37</v>
      </c>
      <c r="I7789" s="682">
        <v>44682</v>
      </c>
    </row>
    <row r="7790" spans="1:9" s="3" customFormat="1" ht="33.75" customHeight="1" x14ac:dyDescent="0.25">
      <c r="A7790" s="64" t="s">
        <v>3720</v>
      </c>
      <c r="B7790" s="2" t="s">
        <v>29</v>
      </c>
      <c r="C7790" s="20" t="s">
        <v>344</v>
      </c>
      <c r="D7790" s="45" t="s">
        <v>951</v>
      </c>
      <c r="E7790" s="48" t="s">
        <v>1091</v>
      </c>
      <c r="F7790" s="49" t="s">
        <v>736</v>
      </c>
      <c r="G7790" s="144">
        <v>38687</v>
      </c>
      <c r="H7790" s="67" t="s">
        <v>37</v>
      </c>
      <c r="I7790" s="144">
        <v>38887</v>
      </c>
    </row>
    <row r="7791" spans="1:9" s="3" customFormat="1" ht="33.75" customHeight="1" x14ac:dyDescent="0.25">
      <c r="A7791" s="64" t="s">
        <v>3720</v>
      </c>
      <c r="B7791" s="2" t="s">
        <v>121</v>
      </c>
      <c r="C7791" s="20" t="s">
        <v>101</v>
      </c>
      <c r="D7791" s="45" t="s">
        <v>946</v>
      </c>
      <c r="E7791" s="55" t="s">
        <v>55</v>
      </c>
      <c r="F7791" s="49" t="s">
        <v>56</v>
      </c>
      <c r="G7791" s="36">
        <v>39421</v>
      </c>
      <c r="H7791" s="41" t="s">
        <v>37</v>
      </c>
      <c r="I7791" s="36">
        <v>39539</v>
      </c>
    </row>
    <row r="7792" spans="1:9" s="3" customFormat="1" ht="33.75" customHeight="1" x14ac:dyDescent="0.25">
      <c r="A7792" s="64" t="s">
        <v>6036</v>
      </c>
      <c r="B7792" s="2" t="s">
        <v>6037</v>
      </c>
      <c r="C7792" s="20" t="s">
        <v>101</v>
      </c>
      <c r="D7792" s="45" t="s">
        <v>946</v>
      </c>
      <c r="E7792" s="48" t="s">
        <v>55</v>
      </c>
      <c r="F7792" s="49" t="s">
        <v>6038</v>
      </c>
      <c r="G7792" s="22" t="s">
        <v>7024</v>
      </c>
      <c r="H7792" s="67" t="s">
        <v>37</v>
      </c>
      <c r="I7792" s="22" t="s">
        <v>7026</v>
      </c>
    </row>
    <row r="7793" spans="1:9" s="3" customFormat="1" ht="33.75" customHeight="1" x14ac:dyDescent="0.25">
      <c r="A7793" s="64" t="s">
        <v>3721</v>
      </c>
      <c r="B7793" s="2" t="s">
        <v>96</v>
      </c>
      <c r="C7793" s="20" t="s">
        <v>3722</v>
      </c>
      <c r="D7793" s="45" t="s">
        <v>940</v>
      </c>
      <c r="E7793" s="48" t="s">
        <v>176</v>
      </c>
      <c r="F7793" s="49" t="s">
        <v>2807</v>
      </c>
      <c r="G7793" s="36">
        <v>39065</v>
      </c>
      <c r="H7793" s="67" t="s">
        <v>37</v>
      </c>
      <c r="I7793" s="36">
        <v>39479</v>
      </c>
    </row>
    <row r="7794" spans="1:9" s="3" customFormat="1" ht="33.75" customHeight="1" x14ac:dyDescent="0.25">
      <c r="A7794" s="64" t="s">
        <v>3723</v>
      </c>
      <c r="B7794" s="2" t="s">
        <v>310</v>
      </c>
      <c r="C7794" s="20" t="s">
        <v>101</v>
      </c>
      <c r="D7794" s="45" t="s">
        <v>929</v>
      </c>
      <c r="E7794" s="55" t="s">
        <v>728</v>
      </c>
      <c r="F7794" s="49" t="s">
        <v>2326</v>
      </c>
      <c r="G7794" s="36">
        <v>40575</v>
      </c>
      <c r="H7794" s="42" t="s">
        <v>37</v>
      </c>
      <c r="I7794" s="36">
        <v>40695</v>
      </c>
    </row>
    <row r="7795" spans="1:9" s="3" customFormat="1" ht="33.75" customHeight="1" x14ac:dyDescent="0.25">
      <c r="A7795" s="64" t="s">
        <v>1726</v>
      </c>
      <c r="B7795" s="2" t="s">
        <v>1727</v>
      </c>
      <c r="C7795" s="6" t="s">
        <v>30</v>
      </c>
      <c r="D7795" s="45" t="s">
        <v>914</v>
      </c>
      <c r="E7795" s="55" t="s">
        <v>148</v>
      </c>
      <c r="F7795" s="49" t="s">
        <v>1728</v>
      </c>
      <c r="G7795" s="8">
        <v>41515</v>
      </c>
      <c r="H7795" s="41" t="s">
        <v>37</v>
      </c>
      <c r="I7795" s="144">
        <v>41974</v>
      </c>
    </row>
    <row r="7796" spans="1:9" s="3" customFormat="1" ht="33.75" customHeight="1" x14ac:dyDescent="0.25">
      <c r="A7796" s="64" t="s">
        <v>1729</v>
      </c>
      <c r="B7796" s="2" t="s">
        <v>73</v>
      </c>
      <c r="C7796" s="2" t="s">
        <v>2207</v>
      </c>
      <c r="D7796" s="45" t="s">
        <v>12</v>
      </c>
      <c r="E7796" s="48" t="s">
        <v>35</v>
      </c>
      <c r="F7796" s="49" t="s">
        <v>281</v>
      </c>
      <c r="G7796" s="144">
        <v>36283</v>
      </c>
      <c r="H7796" s="41" t="s">
        <v>37</v>
      </c>
      <c r="I7796" s="144">
        <v>36739</v>
      </c>
    </row>
    <row r="7797" spans="1:9" s="3" customFormat="1" ht="33.75" customHeight="1" x14ac:dyDescent="0.25">
      <c r="A7797" s="64" t="s">
        <v>1729</v>
      </c>
      <c r="B7797" s="2" t="s">
        <v>255</v>
      </c>
      <c r="C7797" s="2" t="s">
        <v>30</v>
      </c>
      <c r="D7797" s="45" t="s">
        <v>951</v>
      </c>
      <c r="E7797" s="48" t="s">
        <v>134</v>
      </c>
      <c r="F7797" s="49" t="s">
        <v>722</v>
      </c>
      <c r="G7797" s="144">
        <v>37068</v>
      </c>
      <c r="H7797" s="41" t="s">
        <v>37</v>
      </c>
      <c r="I7797" s="144">
        <v>37603</v>
      </c>
    </row>
    <row r="7798" spans="1:9" s="3" customFormat="1" ht="33.75" customHeight="1" x14ac:dyDescent="0.25">
      <c r="A7798" s="64" t="s">
        <v>1729</v>
      </c>
      <c r="B7798" s="2" t="s">
        <v>1953</v>
      </c>
      <c r="C7798" s="2" t="s">
        <v>4015</v>
      </c>
      <c r="D7798" s="45" t="s">
        <v>946</v>
      </c>
      <c r="E7798" s="48" t="s">
        <v>74</v>
      </c>
      <c r="F7798" s="49" t="s">
        <v>258</v>
      </c>
      <c r="G7798" s="144">
        <v>36584</v>
      </c>
      <c r="H7798" s="42" t="s">
        <v>37</v>
      </c>
      <c r="I7798" s="144">
        <v>36708</v>
      </c>
    </row>
    <row r="7799" spans="1:9" s="3" customFormat="1" ht="33.75" customHeight="1" x14ac:dyDescent="0.25">
      <c r="A7799" s="837" t="s">
        <v>1729</v>
      </c>
      <c r="B7799" s="836" t="s">
        <v>49</v>
      </c>
      <c r="C7799" s="836" t="s">
        <v>358</v>
      </c>
      <c r="D7799" s="1039" t="s">
        <v>940</v>
      </c>
      <c r="E7799" s="838" t="s">
        <v>1295</v>
      </c>
      <c r="F7799" s="838" t="s">
        <v>9619</v>
      </c>
      <c r="G7799" s="834">
        <v>45594</v>
      </c>
      <c r="H7799" s="42" t="s">
        <v>37</v>
      </c>
      <c r="I7799" s="788">
        <v>45748</v>
      </c>
    </row>
    <row r="7800" spans="1:9" s="3" customFormat="1" ht="33.75" customHeight="1" x14ac:dyDescent="0.25">
      <c r="A7800" s="64" t="s">
        <v>1729</v>
      </c>
      <c r="B7800" s="2" t="s">
        <v>121</v>
      </c>
      <c r="C7800" s="20" t="s">
        <v>101</v>
      </c>
      <c r="D7800" s="45" t="s">
        <v>914</v>
      </c>
      <c r="E7800" s="55" t="s">
        <v>148</v>
      </c>
      <c r="F7800" s="49" t="s">
        <v>1730</v>
      </c>
      <c r="G7800" s="8">
        <v>41515</v>
      </c>
      <c r="H7800" s="67" t="s">
        <v>37</v>
      </c>
      <c r="I7800" s="144">
        <v>41974</v>
      </c>
    </row>
    <row r="7801" spans="1:9" s="3" customFormat="1" ht="33.75" customHeight="1" x14ac:dyDescent="0.25">
      <c r="A7801" s="64" t="s">
        <v>1729</v>
      </c>
      <c r="B7801" s="2" t="s">
        <v>121</v>
      </c>
      <c r="C7801" s="20" t="s">
        <v>76</v>
      </c>
      <c r="D7801" s="45" t="s">
        <v>650</v>
      </c>
      <c r="E7801" s="56" t="s">
        <v>157</v>
      </c>
      <c r="F7801" s="49" t="s">
        <v>661</v>
      </c>
      <c r="G7801" s="36">
        <v>39034</v>
      </c>
      <c r="H7801" s="41" t="s">
        <v>37</v>
      </c>
      <c r="I7801" s="36">
        <v>39972</v>
      </c>
    </row>
    <row r="7802" spans="1:9" s="3" customFormat="1" ht="33.75" customHeight="1" x14ac:dyDescent="0.25">
      <c r="A7802" s="524" t="s">
        <v>1729</v>
      </c>
      <c r="B7802" s="523" t="s">
        <v>94</v>
      </c>
      <c r="C7802" s="523" t="s">
        <v>4069</v>
      </c>
      <c r="D7802" s="525" t="s">
        <v>948</v>
      </c>
      <c r="E7802" s="500" t="s">
        <v>190</v>
      </c>
      <c r="F7802" s="501" t="s">
        <v>1679</v>
      </c>
      <c r="G7802" s="522">
        <v>43991</v>
      </c>
      <c r="H7802" s="41" t="s">
        <v>37</v>
      </c>
      <c r="I7802" s="515">
        <v>44531</v>
      </c>
    </row>
    <row r="7803" spans="1:9" s="3" customFormat="1" ht="33.75" customHeight="1" x14ac:dyDescent="0.25">
      <c r="A7803" s="64" t="s">
        <v>6039</v>
      </c>
      <c r="B7803" s="2" t="s">
        <v>98</v>
      </c>
      <c r="C7803" s="2" t="s">
        <v>76</v>
      </c>
      <c r="D7803" s="45" t="s">
        <v>650</v>
      </c>
      <c r="E7803" s="48" t="s">
        <v>157</v>
      </c>
      <c r="F7803" s="49" t="s">
        <v>4993</v>
      </c>
      <c r="G7803" s="144">
        <v>36931</v>
      </c>
      <c r="H7803" s="41" t="s">
        <v>37</v>
      </c>
      <c r="I7803" s="144">
        <v>37368</v>
      </c>
    </row>
    <row r="7804" spans="1:9" s="3" customFormat="1" ht="33.75" customHeight="1" x14ac:dyDescent="0.25">
      <c r="A7804" s="64" t="s">
        <v>6670</v>
      </c>
      <c r="B7804" s="2" t="s">
        <v>46</v>
      </c>
      <c r="C7804" s="2" t="s">
        <v>101</v>
      </c>
      <c r="D7804" s="45" t="s">
        <v>941</v>
      </c>
      <c r="E7804" s="48" t="s">
        <v>66</v>
      </c>
      <c r="F7804" s="49" t="s">
        <v>273</v>
      </c>
      <c r="G7804" s="144">
        <v>42625</v>
      </c>
      <c r="H7804" s="41" t="s">
        <v>37</v>
      </c>
      <c r="I7804" s="144">
        <v>42826</v>
      </c>
    </row>
    <row r="7805" spans="1:9" s="3" customFormat="1" ht="33.75" customHeight="1" x14ac:dyDescent="0.25">
      <c r="A7805" s="64" t="s">
        <v>6040</v>
      </c>
      <c r="B7805" s="2" t="s">
        <v>53</v>
      </c>
      <c r="C7805" s="20" t="s">
        <v>348</v>
      </c>
      <c r="D7805" s="45" t="s">
        <v>946</v>
      </c>
      <c r="E7805" s="48" t="s">
        <v>688</v>
      </c>
      <c r="F7805" s="49" t="s">
        <v>4365</v>
      </c>
      <c r="G7805" s="144">
        <v>36956</v>
      </c>
      <c r="H7805" s="67" t="s">
        <v>37</v>
      </c>
      <c r="I7805" s="144">
        <v>37073</v>
      </c>
    </row>
    <row r="7806" spans="1:9" s="3" customFormat="1" ht="33.75" customHeight="1" x14ac:dyDescent="0.25">
      <c r="A7806" s="64" t="s">
        <v>3724</v>
      </c>
      <c r="B7806" s="2" t="s">
        <v>198</v>
      </c>
      <c r="C7806" s="20" t="s">
        <v>101</v>
      </c>
      <c r="D7806" s="45" t="s">
        <v>928</v>
      </c>
      <c r="E7806" s="59" t="s">
        <v>134</v>
      </c>
      <c r="F7806" s="49" t="s">
        <v>254</v>
      </c>
      <c r="G7806" s="36">
        <v>40543</v>
      </c>
      <c r="H7806" s="41" t="s">
        <v>37</v>
      </c>
      <c r="I7806" s="36">
        <v>40695</v>
      </c>
    </row>
    <row r="7807" spans="1:9" s="3" customFormat="1" ht="33.75" customHeight="1" x14ac:dyDescent="0.25">
      <c r="A7807" s="64" t="s">
        <v>6041</v>
      </c>
      <c r="B7807" s="2" t="s">
        <v>1953</v>
      </c>
      <c r="C7807" s="2" t="s">
        <v>348</v>
      </c>
      <c r="D7807" s="45" t="s">
        <v>935</v>
      </c>
      <c r="E7807" s="48" t="s">
        <v>415</v>
      </c>
      <c r="F7807" s="49" t="s">
        <v>4640</v>
      </c>
      <c r="G7807" s="144">
        <v>38693</v>
      </c>
      <c r="H7807" s="67" t="s">
        <v>37</v>
      </c>
      <c r="I7807" s="144">
        <v>38992</v>
      </c>
    </row>
    <row r="7808" spans="1:9" s="3" customFormat="1" ht="33.75" customHeight="1" x14ac:dyDescent="0.25">
      <c r="A7808" s="64" t="s">
        <v>3725</v>
      </c>
      <c r="B7808" s="2" t="s">
        <v>94</v>
      </c>
      <c r="C7808" s="20" t="s">
        <v>350</v>
      </c>
      <c r="D7808" s="45" t="s">
        <v>949</v>
      </c>
      <c r="E7808" s="55" t="s">
        <v>230</v>
      </c>
      <c r="F7808" s="49" t="s">
        <v>1038</v>
      </c>
      <c r="G7808" s="36">
        <v>39185</v>
      </c>
      <c r="H7808" s="67" t="s">
        <v>37</v>
      </c>
      <c r="I7808" s="36">
        <v>39336</v>
      </c>
    </row>
    <row r="7809" spans="1:9" s="3" customFormat="1" ht="33.75" customHeight="1" x14ac:dyDescent="0.25">
      <c r="A7809" s="64" t="s">
        <v>6602</v>
      </c>
      <c r="B7809" s="2" t="s">
        <v>49</v>
      </c>
      <c r="C7809" s="2" t="s">
        <v>6603</v>
      </c>
      <c r="D7809" s="45" t="s">
        <v>12</v>
      </c>
      <c r="E7809" s="48" t="s">
        <v>43</v>
      </c>
      <c r="F7809" s="49" t="s">
        <v>45</v>
      </c>
      <c r="G7809" s="144">
        <v>42460</v>
      </c>
      <c r="H7809" s="41" t="s">
        <v>37</v>
      </c>
      <c r="I7809" s="144">
        <v>42767</v>
      </c>
    </row>
    <row r="7810" spans="1:9" s="3" customFormat="1" ht="33.75" customHeight="1" x14ac:dyDescent="0.25">
      <c r="A7810" s="239" t="s">
        <v>7405</v>
      </c>
      <c r="B7810" s="221" t="s">
        <v>121</v>
      </c>
      <c r="C7810" s="221" t="s">
        <v>101</v>
      </c>
      <c r="D7810" s="226" t="s">
        <v>937</v>
      </c>
      <c r="E7810" s="224" t="s">
        <v>197</v>
      </c>
      <c r="F7810" s="238" t="s">
        <v>116</v>
      </c>
      <c r="G7810" s="222">
        <v>43234</v>
      </c>
      <c r="H7810" s="41" t="s">
        <v>37</v>
      </c>
      <c r="I7810" s="144">
        <v>43586</v>
      </c>
    </row>
    <row r="7811" spans="1:9" s="3" customFormat="1" ht="33.75" customHeight="1" x14ac:dyDescent="0.25">
      <c r="A7811" s="620" t="s">
        <v>8311</v>
      </c>
      <c r="B7811" s="621" t="s">
        <v>441</v>
      </c>
      <c r="C7811" s="621" t="s">
        <v>8312</v>
      </c>
      <c r="D7811" s="602" t="s">
        <v>650</v>
      </c>
      <c r="E7811" s="623" t="s">
        <v>705</v>
      </c>
      <c r="F7811" s="623" t="s">
        <v>250</v>
      </c>
      <c r="G7811" s="604">
        <v>44090</v>
      </c>
      <c r="H7811" s="41" t="s">
        <v>37</v>
      </c>
      <c r="I7811" s="581">
        <v>44298</v>
      </c>
    </row>
    <row r="7812" spans="1:9" s="3" customFormat="1" ht="33.75" customHeight="1" x14ac:dyDescent="0.25">
      <c r="A7812" s="785" t="s">
        <v>8717</v>
      </c>
      <c r="B7812" s="784" t="s">
        <v>8718</v>
      </c>
      <c r="C7812" s="784" t="s">
        <v>7195</v>
      </c>
      <c r="D7812" s="782" t="s">
        <v>951</v>
      </c>
      <c r="E7812" s="787" t="s">
        <v>666</v>
      </c>
      <c r="F7812" s="787" t="s">
        <v>8719</v>
      </c>
      <c r="G7812" s="783">
        <v>43879</v>
      </c>
      <c r="H7812" s="41" t="s">
        <v>37</v>
      </c>
      <c r="I7812" s="788">
        <v>44515</v>
      </c>
    </row>
    <row r="7813" spans="1:9" s="3" customFormat="1" ht="33.75" customHeight="1" x14ac:dyDescent="0.25">
      <c r="A7813" s="64" t="s">
        <v>6042</v>
      </c>
      <c r="B7813" s="2" t="s">
        <v>29</v>
      </c>
      <c r="C7813" s="20" t="s">
        <v>348</v>
      </c>
      <c r="D7813" s="45" t="s">
        <v>940</v>
      </c>
      <c r="E7813" s="48" t="s">
        <v>82</v>
      </c>
      <c r="F7813" s="49" t="s">
        <v>5633</v>
      </c>
      <c r="G7813" s="144">
        <v>37799</v>
      </c>
      <c r="H7813" s="67" t="s">
        <v>37</v>
      </c>
      <c r="I7813" s="144">
        <v>38293</v>
      </c>
    </row>
    <row r="7814" spans="1:9" s="3" customFormat="1" ht="33.75" customHeight="1" x14ac:dyDescent="0.25">
      <c r="A7814" s="64" t="s">
        <v>3726</v>
      </c>
      <c r="B7814" s="2" t="s">
        <v>1329</v>
      </c>
      <c r="C7814" s="20" t="s">
        <v>348</v>
      </c>
      <c r="D7814" s="45" t="s">
        <v>928</v>
      </c>
      <c r="E7814" s="55" t="s">
        <v>3791</v>
      </c>
      <c r="F7814" s="49" t="s">
        <v>38</v>
      </c>
      <c r="G7814" s="36">
        <v>40359</v>
      </c>
      <c r="H7814" s="41" t="s">
        <v>37</v>
      </c>
      <c r="I7814" s="36">
        <v>40817</v>
      </c>
    </row>
    <row r="7815" spans="1:9" s="3" customFormat="1" ht="33.75" customHeight="1" x14ac:dyDescent="0.25">
      <c r="A7815" s="64" t="s">
        <v>6043</v>
      </c>
      <c r="B7815" s="2" t="s">
        <v>310</v>
      </c>
      <c r="C7815" s="2" t="s">
        <v>345</v>
      </c>
      <c r="D7815" s="45" t="s">
        <v>940</v>
      </c>
      <c r="E7815" s="48" t="s">
        <v>167</v>
      </c>
      <c r="F7815" s="49" t="s">
        <v>99</v>
      </c>
      <c r="G7815" s="144">
        <v>37194</v>
      </c>
      <c r="H7815" s="41" t="s">
        <v>37</v>
      </c>
      <c r="I7815" s="144">
        <v>37408</v>
      </c>
    </row>
    <row r="7816" spans="1:9" s="3" customFormat="1" ht="33.75" customHeight="1" x14ac:dyDescent="0.25">
      <c r="A7816" s="105" t="s">
        <v>7003</v>
      </c>
      <c r="B7816" s="141" t="s">
        <v>788</v>
      </c>
      <c r="C7816" s="106" t="s">
        <v>101</v>
      </c>
      <c r="D7816" s="97" t="s">
        <v>931</v>
      </c>
      <c r="E7816" s="98" t="s">
        <v>66</v>
      </c>
      <c r="F7816" s="111" t="s">
        <v>1291</v>
      </c>
      <c r="G7816" s="142">
        <v>42832</v>
      </c>
      <c r="H7816" s="41" t="s">
        <v>37</v>
      </c>
      <c r="I7816" s="144">
        <v>43070</v>
      </c>
    </row>
    <row r="7817" spans="1:9" s="3" customFormat="1" ht="33.75" customHeight="1" x14ac:dyDescent="0.25">
      <c r="A7817" s="64" t="s">
        <v>6044</v>
      </c>
      <c r="B7817" s="2" t="s">
        <v>209</v>
      </c>
      <c r="C7817" s="20" t="s">
        <v>357</v>
      </c>
      <c r="D7817" s="45" t="s">
        <v>941</v>
      </c>
      <c r="E7817" s="48" t="s">
        <v>35</v>
      </c>
      <c r="F7817" s="49" t="s">
        <v>1272</v>
      </c>
      <c r="G7817" s="144">
        <v>37559</v>
      </c>
      <c r="H7817" s="41" t="s">
        <v>37</v>
      </c>
      <c r="I7817" s="144">
        <v>37695</v>
      </c>
    </row>
    <row r="7818" spans="1:9" s="3" customFormat="1" ht="33.75" customHeight="1" x14ac:dyDescent="0.25">
      <c r="A7818" s="64" t="s">
        <v>6631</v>
      </c>
      <c r="B7818" s="2" t="s">
        <v>119</v>
      </c>
      <c r="C7818" s="2" t="s">
        <v>101</v>
      </c>
      <c r="D7818" s="45" t="s">
        <v>928</v>
      </c>
      <c r="E7818" s="48" t="s">
        <v>74</v>
      </c>
      <c r="F7818" s="49" t="s">
        <v>4189</v>
      </c>
      <c r="G7818" s="144">
        <v>42545</v>
      </c>
      <c r="H7818" s="41" t="s">
        <v>37</v>
      </c>
      <c r="I7818" s="144">
        <v>42736</v>
      </c>
    </row>
    <row r="7819" spans="1:9" s="3" customFormat="1" ht="33.75" customHeight="1" x14ac:dyDescent="0.25">
      <c r="A7819" s="824" t="s">
        <v>9671</v>
      </c>
      <c r="B7819" s="825" t="s">
        <v>9672</v>
      </c>
      <c r="C7819" s="825" t="s">
        <v>1891</v>
      </c>
      <c r="D7819" s="827" t="s">
        <v>7731</v>
      </c>
      <c r="E7819" s="848"/>
      <c r="F7819" s="828" t="s">
        <v>507</v>
      </c>
      <c r="G7819" s="788">
        <v>45645</v>
      </c>
      <c r="H7819" s="41" t="s">
        <v>41</v>
      </c>
      <c r="I7819" s="788">
        <v>46003</v>
      </c>
    </row>
    <row r="7820" spans="1:9" s="3" customFormat="1" ht="33.75" customHeight="1" x14ac:dyDescent="0.25">
      <c r="A7820" s="64" t="s">
        <v>6045</v>
      </c>
      <c r="B7820" s="2" t="s">
        <v>44</v>
      </c>
      <c r="C7820" s="20" t="s">
        <v>350</v>
      </c>
      <c r="D7820" s="45" t="s">
        <v>928</v>
      </c>
      <c r="E7820" s="48" t="s">
        <v>124</v>
      </c>
      <c r="F7820" s="49" t="s">
        <v>664</v>
      </c>
      <c r="G7820" s="144">
        <v>37578</v>
      </c>
      <c r="H7820" s="41" t="s">
        <v>37</v>
      </c>
      <c r="I7820" s="144">
        <v>37895</v>
      </c>
    </row>
    <row r="7821" spans="1:9" s="3" customFormat="1" ht="33.75" customHeight="1" x14ac:dyDescent="0.25">
      <c r="A7821" s="64" t="s">
        <v>6045</v>
      </c>
      <c r="B7821" s="2" t="s">
        <v>46</v>
      </c>
      <c r="C7821" s="20" t="s">
        <v>101</v>
      </c>
      <c r="D7821" s="45" t="s">
        <v>943</v>
      </c>
      <c r="E7821" s="48" t="s">
        <v>476</v>
      </c>
      <c r="F7821" s="49" t="s">
        <v>477</v>
      </c>
      <c r="G7821" s="144">
        <v>38709</v>
      </c>
      <c r="H7821" s="42" t="s">
        <v>37</v>
      </c>
      <c r="I7821" s="144">
        <v>39234</v>
      </c>
    </row>
    <row r="7822" spans="1:9" s="3" customFormat="1" ht="33.75" customHeight="1" x14ac:dyDescent="0.25">
      <c r="A7822" s="64" t="s">
        <v>531</v>
      </c>
      <c r="B7822" s="2" t="s">
        <v>94</v>
      </c>
      <c r="C7822" s="2" t="s">
        <v>101</v>
      </c>
      <c r="D7822" s="45" t="s">
        <v>949</v>
      </c>
      <c r="E7822" s="48" t="s">
        <v>230</v>
      </c>
      <c r="F7822" s="49" t="s">
        <v>80</v>
      </c>
      <c r="G7822" s="144">
        <v>41232</v>
      </c>
      <c r="H7822" s="42" t="s">
        <v>37</v>
      </c>
      <c r="I7822" s="144">
        <v>41334</v>
      </c>
    </row>
    <row r="7823" spans="1:9" s="3" customFormat="1" ht="33.75" customHeight="1" x14ac:dyDescent="0.25">
      <c r="A7823" s="64" t="s">
        <v>3944</v>
      </c>
      <c r="B7823" s="2" t="s">
        <v>69</v>
      </c>
      <c r="C7823" s="20" t="s">
        <v>101</v>
      </c>
      <c r="D7823" s="45" t="s">
        <v>946</v>
      </c>
      <c r="E7823" s="48" t="s">
        <v>163</v>
      </c>
      <c r="F7823" s="49" t="s">
        <v>453</v>
      </c>
      <c r="G7823" s="36">
        <v>42145</v>
      </c>
      <c r="H7823" s="41" t="s">
        <v>37</v>
      </c>
      <c r="I7823" s="36">
        <v>42370</v>
      </c>
    </row>
    <row r="7824" spans="1:9" s="3" customFormat="1" ht="33.75" customHeight="1" x14ac:dyDescent="0.25">
      <c r="A7824" s="74" t="s">
        <v>3944</v>
      </c>
      <c r="B7824" s="6" t="s">
        <v>121</v>
      </c>
      <c r="C7824" s="6" t="s">
        <v>1802</v>
      </c>
      <c r="D7824" s="73" t="s">
        <v>928</v>
      </c>
      <c r="E7824" s="52" t="s">
        <v>124</v>
      </c>
      <c r="F7824" s="72" t="s">
        <v>664</v>
      </c>
      <c r="G7824" s="8">
        <v>43237</v>
      </c>
      <c r="H7824" s="41" t="s">
        <v>37</v>
      </c>
      <c r="I7824" s="144"/>
    </row>
    <row r="7825" spans="1:9" s="3" customFormat="1" ht="33.75" customHeight="1" x14ac:dyDescent="0.25">
      <c r="A7825" s="64" t="s">
        <v>3887</v>
      </c>
      <c r="B7825" s="2" t="s">
        <v>255</v>
      </c>
      <c r="C7825" s="20" t="s">
        <v>348</v>
      </c>
      <c r="D7825" s="45" t="s">
        <v>940</v>
      </c>
      <c r="E7825" s="48" t="s">
        <v>1524</v>
      </c>
      <c r="F7825" s="49" t="s">
        <v>682</v>
      </c>
      <c r="G7825" s="144">
        <v>37140</v>
      </c>
      <c r="H7825" s="42" t="s">
        <v>37</v>
      </c>
      <c r="I7825" s="144">
        <v>37439</v>
      </c>
    </row>
    <row r="7826" spans="1:9" s="3" customFormat="1" ht="33.75" customHeight="1" x14ac:dyDescent="0.25">
      <c r="A7826" s="64" t="s">
        <v>3887</v>
      </c>
      <c r="B7826" s="2" t="s">
        <v>68</v>
      </c>
      <c r="C7826" s="20" t="s">
        <v>101</v>
      </c>
      <c r="D7826" s="45" t="s">
        <v>914</v>
      </c>
      <c r="E7826" s="48" t="s">
        <v>3795</v>
      </c>
      <c r="F7826" s="49" t="s">
        <v>1116</v>
      </c>
      <c r="G7826" s="144">
        <v>41452</v>
      </c>
      <c r="H7826" s="41" t="s">
        <v>37</v>
      </c>
      <c r="I7826" s="22">
        <v>42095</v>
      </c>
    </row>
    <row r="7827" spans="1:9" s="3" customFormat="1" ht="33.75" customHeight="1" x14ac:dyDescent="0.25">
      <c r="A7827" s="331" t="s">
        <v>3887</v>
      </c>
      <c r="B7827" s="332" t="s">
        <v>49</v>
      </c>
      <c r="C7827" s="332" t="s">
        <v>348</v>
      </c>
      <c r="D7827" s="334" t="s">
        <v>914</v>
      </c>
      <c r="E7827" s="330" t="s">
        <v>728</v>
      </c>
      <c r="F7827" s="329" t="s">
        <v>116</v>
      </c>
      <c r="G7827" s="333">
        <v>43626</v>
      </c>
      <c r="H7827" s="41" t="s">
        <v>37</v>
      </c>
      <c r="I7827" s="322">
        <v>43800</v>
      </c>
    </row>
    <row r="7828" spans="1:9" s="3" customFormat="1" ht="33.75" customHeight="1" x14ac:dyDescent="0.25">
      <c r="A7828" s="64" t="s">
        <v>3727</v>
      </c>
      <c r="B7828" s="2" t="s">
        <v>2175</v>
      </c>
      <c r="C7828" s="2" t="s">
        <v>30</v>
      </c>
      <c r="D7828" s="45" t="s">
        <v>946</v>
      </c>
      <c r="E7828" s="48" t="s">
        <v>688</v>
      </c>
      <c r="F7828" s="49" t="s">
        <v>4365</v>
      </c>
      <c r="G7828" s="144">
        <v>37530</v>
      </c>
      <c r="H7828" s="41" t="s">
        <v>37</v>
      </c>
      <c r="I7828" s="144">
        <v>37712</v>
      </c>
    </row>
    <row r="7829" spans="1:9" s="3" customFormat="1" ht="33.75" customHeight="1" x14ac:dyDescent="0.25">
      <c r="A7829" s="64" t="s">
        <v>3727</v>
      </c>
      <c r="B7829" s="2" t="s">
        <v>255</v>
      </c>
      <c r="C7829" s="2" t="s">
        <v>30</v>
      </c>
      <c r="D7829" s="45" t="s">
        <v>946</v>
      </c>
      <c r="E7829" s="48" t="s">
        <v>163</v>
      </c>
      <c r="F7829" s="49" t="s">
        <v>164</v>
      </c>
      <c r="G7829" s="144">
        <v>37232</v>
      </c>
      <c r="H7829" s="67" t="s">
        <v>37</v>
      </c>
      <c r="I7829" s="144">
        <v>37347</v>
      </c>
    </row>
    <row r="7830" spans="1:9" s="3" customFormat="1" ht="33.75" customHeight="1" x14ac:dyDescent="0.25">
      <c r="A7830" s="64" t="s">
        <v>3727</v>
      </c>
      <c r="B7830" s="2" t="s">
        <v>46</v>
      </c>
      <c r="C7830" s="20" t="s">
        <v>344</v>
      </c>
      <c r="D7830" s="45" t="s">
        <v>12</v>
      </c>
      <c r="E7830" s="55" t="s">
        <v>235</v>
      </c>
      <c r="F7830" s="49" t="s">
        <v>236</v>
      </c>
      <c r="G7830" s="36">
        <v>39561</v>
      </c>
      <c r="H7830" s="67" t="s">
        <v>37</v>
      </c>
      <c r="I7830" s="36">
        <v>39783</v>
      </c>
    </row>
    <row r="7831" spans="1:9" s="3" customFormat="1" ht="33.75" customHeight="1" x14ac:dyDescent="0.25">
      <c r="A7831" s="64" t="s">
        <v>3728</v>
      </c>
      <c r="B7831" s="2" t="s">
        <v>513</v>
      </c>
      <c r="C7831" s="20" t="s">
        <v>350</v>
      </c>
      <c r="D7831" s="45" t="s">
        <v>1980</v>
      </c>
      <c r="E7831" s="55" t="s">
        <v>1524</v>
      </c>
      <c r="F7831" s="49" t="s">
        <v>682</v>
      </c>
      <c r="G7831" s="36">
        <v>40483</v>
      </c>
      <c r="H7831" s="67" t="s">
        <v>37</v>
      </c>
      <c r="I7831" s="36">
        <v>40672</v>
      </c>
    </row>
    <row r="7832" spans="1:9" s="3" customFormat="1" ht="33.75" customHeight="1" x14ac:dyDescent="0.25">
      <c r="A7832" s="64" t="s">
        <v>3728</v>
      </c>
      <c r="B7832" s="2" t="s">
        <v>813</v>
      </c>
      <c r="C7832" s="20" t="s">
        <v>348</v>
      </c>
      <c r="D7832" s="45" t="s">
        <v>940</v>
      </c>
      <c r="E7832" s="55" t="s">
        <v>82</v>
      </c>
      <c r="F7832" s="49" t="s">
        <v>3729</v>
      </c>
      <c r="G7832" s="36">
        <v>39119</v>
      </c>
      <c r="H7832" s="67" t="s">
        <v>37</v>
      </c>
      <c r="I7832" s="36">
        <v>39387</v>
      </c>
    </row>
    <row r="7833" spans="1:9" s="3" customFormat="1" ht="33.75" customHeight="1" x14ac:dyDescent="0.25">
      <c r="A7833" s="837" t="s">
        <v>1012</v>
      </c>
      <c r="B7833" s="836" t="s">
        <v>2651</v>
      </c>
      <c r="C7833" s="836" t="s">
        <v>344</v>
      </c>
      <c r="D7833" s="999" t="s">
        <v>940</v>
      </c>
      <c r="E7833" s="838" t="s">
        <v>66</v>
      </c>
      <c r="F7833" s="838" t="s">
        <v>4042</v>
      </c>
      <c r="G7833" s="834">
        <v>44893</v>
      </c>
      <c r="H7833" s="67" t="s">
        <v>37</v>
      </c>
      <c r="I7833" s="781">
        <v>45139</v>
      </c>
    </row>
    <row r="7834" spans="1:9" s="3" customFormat="1" ht="33.75" customHeight="1" x14ac:dyDescent="0.25">
      <c r="A7834" s="64" t="s">
        <v>3730</v>
      </c>
      <c r="B7834" s="2" t="s">
        <v>1344</v>
      </c>
      <c r="C7834" s="20" t="s">
        <v>101</v>
      </c>
      <c r="D7834" s="45" t="s">
        <v>951</v>
      </c>
      <c r="E7834" s="59" t="s">
        <v>134</v>
      </c>
      <c r="F7834" s="49" t="s">
        <v>925</v>
      </c>
      <c r="G7834" s="36">
        <v>39421</v>
      </c>
      <c r="H7834" s="42" t="s">
        <v>37</v>
      </c>
      <c r="I7834" s="36">
        <v>39644</v>
      </c>
    </row>
    <row r="7835" spans="1:9" s="3" customFormat="1" ht="33.75" customHeight="1" x14ac:dyDescent="0.25">
      <c r="A7835" s="64" t="s">
        <v>1012</v>
      </c>
      <c r="B7835" s="2" t="s">
        <v>323</v>
      </c>
      <c r="C7835" s="6" t="s">
        <v>1013</v>
      </c>
      <c r="D7835" s="45" t="s">
        <v>942</v>
      </c>
      <c r="E7835" s="52" t="s">
        <v>1014</v>
      </c>
      <c r="F7835" s="49" t="s">
        <v>1574</v>
      </c>
      <c r="G7835" s="8">
        <v>41388</v>
      </c>
      <c r="H7835" s="42" t="s">
        <v>37</v>
      </c>
      <c r="I7835" s="144">
        <v>41640</v>
      </c>
    </row>
    <row r="7836" spans="1:9" s="3" customFormat="1" ht="33.75" customHeight="1" x14ac:dyDescent="0.25">
      <c r="A7836" s="314" t="s">
        <v>1012</v>
      </c>
      <c r="B7836" s="313" t="s">
        <v>2449</v>
      </c>
      <c r="C7836" s="313" t="s">
        <v>351</v>
      </c>
      <c r="D7836" s="334" t="s">
        <v>931</v>
      </c>
      <c r="E7836" s="330" t="s">
        <v>47</v>
      </c>
      <c r="F7836" s="316" t="s">
        <v>1857</v>
      </c>
      <c r="G7836" s="333">
        <v>43483</v>
      </c>
      <c r="H7836" s="42" t="s">
        <v>37</v>
      </c>
      <c r="I7836" s="36">
        <v>43586</v>
      </c>
    </row>
    <row r="7837" spans="1:9" s="3" customFormat="1" ht="33.75" customHeight="1" x14ac:dyDescent="0.25">
      <c r="A7837" s="64" t="s">
        <v>1012</v>
      </c>
      <c r="B7837" s="2" t="s">
        <v>866</v>
      </c>
      <c r="C7837" s="6" t="s">
        <v>101</v>
      </c>
      <c r="D7837" s="45" t="s">
        <v>937</v>
      </c>
      <c r="E7837" s="52" t="s">
        <v>197</v>
      </c>
      <c r="F7837" s="49" t="s">
        <v>116</v>
      </c>
      <c r="G7837" s="8">
        <v>41927</v>
      </c>
      <c r="H7837" s="41" t="s">
        <v>37</v>
      </c>
      <c r="I7837" s="36">
        <v>42187</v>
      </c>
    </row>
    <row r="7838" spans="1:9" s="3" customFormat="1" ht="33.75" customHeight="1" x14ac:dyDescent="0.25">
      <c r="A7838" s="64" t="s">
        <v>3731</v>
      </c>
      <c r="B7838" s="2" t="s">
        <v>255</v>
      </c>
      <c r="C7838" s="20" t="s">
        <v>101</v>
      </c>
      <c r="D7838" s="45" t="s">
        <v>946</v>
      </c>
      <c r="E7838" s="48" t="s">
        <v>134</v>
      </c>
      <c r="F7838" s="49" t="s">
        <v>722</v>
      </c>
      <c r="G7838" s="144">
        <v>37540</v>
      </c>
      <c r="H7838" s="67" t="s">
        <v>37</v>
      </c>
      <c r="I7838" s="144">
        <v>37803</v>
      </c>
    </row>
    <row r="7839" spans="1:9" s="3" customFormat="1" ht="33.75" customHeight="1" x14ac:dyDescent="0.25">
      <c r="A7839" s="64" t="s">
        <v>3731</v>
      </c>
      <c r="B7839" s="2" t="s">
        <v>64</v>
      </c>
      <c r="C7839" s="20" t="s">
        <v>95</v>
      </c>
      <c r="D7839" s="45" t="s">
        <v>940</v>
      </c>
      <c r="E7839" s="55" t="s">
        <v>167</v>
      </c>
      <c r="F7839" s="49" t="s">
        <v>99</v>
      </c>
      <c r="G7839" s="36">
        <v>39966</v>
      </c>
      <c r="H7839" s="41" t="s">
        <v>37</v>
      </c>
      <c r="I7839" s="36">
        <v>40330</v>
      </c>
    </row>
    <row r="7840" spans="1:9" s="3" customFormat="1" ht="33.75" customHeight="1" x14ac:dyDescent="0.25">
      <c r="A7840" s="894" t="s">
        <v>3731</v>
      </c>
      <c r="B7840" s="833" t="s">
        <v>29</v>
      </c>
      <c r="C7840" s="833" t="s">
        <v>344</v>
      </c>
      <c r="D7840" s="860" t="s">
        <v>940</v>
      </c>
      <c r="E7840" s="881" t="s">
        <v>82</v>
      </c>
      <c r="F7840" s="882" t="s">
        <v>9310</v>
      </c>
      <c r="G7840" s="834">
        <v>45288</v>
      </c>
      <c r="H7840" s="41" t="s">
        <v>37</v>
      </c>
      <c r="I7840" s="781">
        <v>45689</v>
      </c>
    </row>
    <row r="7841" spans="1:9" s="3" customFormat="1" ht="33.75" customHeight="1" x14ac:dyDescent="0.25">
      <c r="A7841" s="64" t="s">
        <v>3732</v>
      </c>
      <c r="B7841" s="2" t="s">
        <v>69</v>
      </c>
      <c r="C7841" s="20" t="s">
        <v>357</v>
      </c>
      <c r="D7841" s="45" t="s">
        <v>12</v>
      </c>
      <c r="E7841" s="48" t="s">
        <v>35</v>
      </c>
      <c r="F7841" s="49" t="s">
        <v>536</v>
      </c>
      <c r="G7841" s="144">
        <v>36406</v>
      </c>
      <c r="H7841" s="41" t="s">
        <v>37</v>
      </c>
      <c r="I7841" s="144">
        <v>37104</v>
      </c>
    </row>
    <row r="7842" spans="1:9" s="3" customFormat="1" ht="33.75" customHeight="1" x14ac:dyDescent="0.25">
      <c r="A7842" s="64" t="s">
        <v>3732</v>
      </c>
      <c r="B7842" s="2" t="s">
        <v>49</v>
      </c>
      <c r="C7842" s="2" t="s">
        <v>471</v>
      </c>
      <c r="D7842" s="45" t="s">
        <v>931</v>
      </c>
      <c r="E7842" s="48" t="s">
        <v>66</v>
      </c>
      <c r="F7842" s="49" t="s">
        <v>215</v>
      </c>
      <c r="G7842" s="144">
        <v>36080</v>
      </c>
      <c r="H7842" s="67" t="s">
        <v>37</v>
      </c>
      <c r="I7842" s="144">
        <v>36251</v>
      </c>
    </row>
    <row r="7843" spans="1:9" s="3" customFormat="1" ht="33.75" customHeight="1" x14ac:dyDescent="0.25">
      <c r="A7843" s="64" t="s">
        <v>3732</v>
      </c>
      <c r="B7843" s="2" t="s">
        <v>29</v>
      </c>
      <c r="C7843" s="20" t="s">
        <v>1099</v>
      </c>
      <c r="D7843" s="45" t="s">
        <v>940</v>
      </c>
      <c r="E7843" s="55" t="s">
        <v>82</v>
      </c>
      <c r="F7843" s="49" t="s">
        <v>269</v>
      </c>
      <c r="G7843" s="36">
        <v>39967</v>
      </c>
      <c r="H7843" s="42" t="s">
        <v>37</v>
      </c>
      <c r="I7843" s="36">
        <v>40238</v>
      </c>
    </row>
    <row r="7844" spans="1:9" s="3" customFormat="1" ht="33.75" customHeight="1" x14ac:dyDescent="0.25">
      <c r="A7844" s="64" t="s">
        <v>770</v>
      </c>
      <c r="B7844" s="2" t="s">
        <v>29</v>
      </c>
      <c r="C7844" s="2" t="s">
        <v>101</v>
      </c>
      <c r="D7844" s="45" t="s">
        <v>936</v>
      </c>
      <c r="E7844" s="48" t="s">
        <v>74</v>
      </c>
      <c r="F7844" s="49" t="s">
        <v>256</v>
      </c>
      <c r="G7844" s="144">
        <v>41316</v>
      </c>
      <c r="H7844" s="67" t="s">
        <v>37</v>
      </c>
      <c r="I7844" s="144">
        <v>41518</v>
      </c>
    </row>
    <row r="7845" spans="1:9" s="3" customFormat="1" ht="33.75" customHeight="1" x14ac:dyDescent="0.25">
      <c r="A7845" s="64" t="s">
        <v>3733</v>
      </c>
      <c r="B7845" s="2" t="s">
        <v>1121</v>
      </c>
      <c r="C7845" s="20" t="s">
        <v>344</v>
      </c>
      <c r="D7845" s="45" t="s">
        <v>940</v>
      </c>
      <c r="E7845" s="52" t="s">
        <v>1295</v>
      </c>
      <c r="F7845" s="49" t="s">
        <v>142</v>
      </c>
      <c r="G7845" s="36">
        <v>40344</v>
      </c>
      <c r="H7845" s="42" t="s">
        <v>37</v>
      </c>
      <c r="I7845" s="36">
        <v>40664</v>
      </c>
    </row>
    <row r="7846" spans="1:9" s="3" customFormat="1" ht="33.75" customHeight="1" x14ac:dyDescent="0.25">
      <c r="A7846" s="331" t="s">
        <v>8010</v>
      </c>
      <c r="B7846" s="332" t="s">
        <v>1329</v>
      </c>
      <c r="C7846" s="332" t="s">
        <v>101</v>
      </c>
      <c r="D7846" s="334" t="s">
        <v>948</v>
      </c>
      <c r="E7846" s="330" t="s">
        <v>88</v>
      </c>
      <c r="F7846" s="329" t="s">
        <v>89</v>
      </c>
      <c r="G7846" s="333">
        <v>43734</v>
      </c>
      <c r="H7846" s="42" t="s">
        <v>37</v>
      </c>
      <c r="I7846" s="294">
        <v>44287</v>
      </c>
    </row>
    <row r="7847" spans="1:9" s="3" customFormat="1" ht="33.75" customHeight="1" x14ac:dyDescent="0.25">
      <c r="A7847" s="314" t="s">
        <v>7766</v>
      </c>
      <c r="B7847" s="313" t="s">
        <v>594</v>
      </c>
      <c r="C7847" s="332" t="s">
        <v>816</v>
      </c>
      <c r="D7847" s="334" t="s">
        <v>931</v>
      </c>
      <c r="E7847" s="330" t="s">
        <v>217</v>
      </c>
      <c r="F7847" s="329" t="s">
        <v>1160</v>
      </c>
      <c r="G7847" s="333">
        <v>43571</v>
      </c>
      <c r="H7847" s="41" t="s">
        <v>37</v>
      </c>
      <c r="I7847" s="294">
        <v>43800</v>
      </c>
    </row>
    <row r="7848" spans="1:9" s="3" customFormat="1" ht="33.75" customHeight="1" x14ac:dyDescent="0.25">
      <c r="A7848" s="600" t="s">
        <v>8334</v>
      </c>
      <c r="B7848" s="589" t="s">
        <v>774</v>
      </c>
      <c r="C7848" s="589" t="s">
        <v>351</v>
      </c>
      <c r="D7848" s="634" t="s">
        <v>12</v>
      </c>
      <c r="E7848" s="635" t="s">
        <v>7366</v>
      </c>
      <c r="F7848" s="612" t="s">
        <v>153</v>
      </c>
      <c r="G7848" s="636">
        <v>44043</v>
      </c>
      <c r="H7848" s="41" t="s">
        <v>37</v>
      </c>
      <c r="I7848" s="595">
        <v>44927</v>
      </c>
    </row>
    <row r="7849" spans="1:9" s="3" customFormat="1" ht="33.75" customHeight="1" x14ac:dyDescent="0.25">
      <c r="A7849" s="64" t="s">
        <v>1007</v>
      </c>
      <c r="B7849" s="2" t="s">
        <v>46</v>
      </c>
      <c r="C7849" s="9" t="s">
        <v>344</v>
      </c>
      <c r="D7849" s="45" t="s">
        <v>940</v>
      </c>
      <c r="E7849" s="55" t="s">
        <v>82</v>
      </c>
      <c r="F7849" s="49" t="s">
        <v>1008</v>
      </c>
      <c r="G7849" s="7">
        <v>41397</v>
      </c>
      <c r="H7849" s="41" t="s">
        <v>37</v>
      </c>
      <c r="I7849" s="144">
        <v>41821</v>
      </c>
    </row>
    <row r="7850" spans="1:9" s="3" customFormat="1" ht="33.75" customHeight="1" x14ac:dyDescent="0.25">
      <c r="A7850" s="64" t="s">
        <v>6046</v>
      </c>
      <c r="B7850" s="2" t="s">
        <v>46</v>
      </c>
      <c r="C7850" s="20" t="s">
        <v>357</v>
      </c>
      <c r="D7850" s="45" t="s">
        <v>940</v>
      </c>
      <c r="E7850" s="48" t="s">
        <v>35</v>
      </c>
      <c r="F7850" s="49" t="s">
        <v>972</v>
      </c>
      <c r="G7850" s="144">
        <v>36636</v>
      </c>
      <c r="H7850" s="41" t="s">
        <v>37</v>
      </c>
      <c r="I7850" s="144">
        <v>37104</v>
      </c>
    </row>
    <row r="7851" spans="1:9" s="3" customFormat="1" ht="33.75" customHeight="1" x14ac:dyDescent="0.25">
      <c r="A7851" s="64" t="s">
        <v>4203</v>
      </c>
      <c r="B7851" s="2" t="s">
        <v>4204</v>
      </c>
      <c r="C7851" s="20" t="s">
        <v>81</v>
      </c>
      <c r="D7851" s="45" t="s">
        <v>935</v>
      </c>
      <c r="E7851" s="48" t="s">
        <v>4205</v>
      </c>
      <c r="F7851" s="49" t="s">
        <v>908</v>
      </c>
      <c r="G7851" s="36">
        <v>42220</v>
      </c>
      <c r="H7851" s="41" t="s">
        <v>37</v>
      </c>
      <c r="I7851" s="36">
        <v>42887</v>
      </c>
    </row>
    <row r="7852" spans="1:9" s="3" customFormat="1" ht="33.75" customHeight="1" x14ac:dyDescent="0.25">
      <c r="A7852" s="64" t="s">
        <v>6047</v>
      </c>
      <c r="B7852" s="2" t="s">
        <v>68</v>
      </c>
      <c r="C7852" s="20" t="s">
        <v>348</v>
      </c>
      <c r="D7852" s="45" t="s">
        <v>12</v>
      </c>
      <c r="E7852" s="48" t="s">
        <v>66</v>
      </c>
      <c r="F7852" s="49" t="s">
        <v>172</v>
      </c>
      <c r="G7852" s="144">
        <v>37607</v>
      </c>
      <c r="H7852" s="41" t="s">
        <v>37</v>
      </c>
      <c r="I7852" s="144">
        <v>37926</v>
      </c>
    </row>
    <row r="7853" spans="1:9" s="3" customFormat="1" ht="33.75" customHeight="1" x14ac:dyDescent="0.25">
      <c r="A7853" s="64" t="s">
        <v>6048</v>
      </c>
      <c r="B7853" s="2" t="s">
        <v>46</v>
      </c>
      <c r="C7853" s="2" t="s">
        <v>1099</v>
      </c>
      <c r="D7853" s="45" t="s">
        <v>940</v>
      </c>
      <c r="E7853" s="48" t="s">
        <v>82</v>
      </c>
      <c r="F7853" s="49" t="s">
        <v>4337</v>
      </c>
      <c r="G7853" s="144">
        <v>37596</v>
      </c>
      <c r="H7853" s="41" t="s">
        <v>37</v>
      </c>
      <c r="I7853" s="144">
        <v>38261</v>
      </c>
    </row>
    <row r="7854" spans="1:9" s="3" customFormat="1" ht="33.75" customHeight="1" x14ac:dyDescent="0.25">
      <c r="A7854" s="64" t="s">
        <v>6049</v>
      </c>
      <c r="B7854" s="2" t="s">
        <v>49</v>
      </c>
      <c r="C7854" s="2" t="s">
        <v>345</v>
      </c>
      <c r="D7854" s="45" t="s">
        <v>940</v>
      </c>
      <c r="E7854" s="48" t="s">
        <v>176</v>
      </c>
      <c r="F7854" s="49" t="s">
        <v>567</v>
      </c>
      <c r="G7854" s="144">
        <v>37657</v>
      </c>
      <c r="H7854" s="67" t="s">
        <v>37</v>
      </c>
      <c r="I7854" s="144">
        <v>38047</v>
      </c>
    </row>
    <row r="7855" spans="1:9" s="3" customFormat="1" ht="33.75" customHeight="1" x14ac:dyDescent="0.25">
      <c r="A7855" s="64" t="s">
        <v>3734</v>
      </c>
      <c r="B7855" s="2" t="s">
        <v>226</v>
      </c>
      <c r="C7855" s="20" t="s">
        <v>2216</v>
      </c>
      <c r="D7855" s="45" t="s">
        <v>940</v>
      </c>
      <c r="E7855" s="55" t="s">
        <v>1080</v>
      </c>
      <c r="F7855" s="49" t="s">
        <v>759</v>
      </c>
      <c r="G7855" s="36">
        <v>38511</v>
      </c>
      <c r="H7855" s="67" t="s">
        <v>37</v>
      </c>
      <c r="I7855" s="36">
        <v>39264</v>
      </c>
    </row>
    <row r="7856" spans="1:9" s="3" customFormat="1" ht="33.75" customHeight="1" x14ac:dyDescent="0.25">
      <c r="A7856" s="64" t="s">
        <v>3735</v>
      </c>
      <c r="B7856" s="2" t="s">
        <v>59</v>
      </c>
      <c r="C7856" s="2" t="s">
        <v>351</v>
      </c>
      <c r="D7856" s="45" t="s">
        <v>941</v>
      </c>
      <c r="E7856" s="55" t="s">
        <v>66</v>
      </c>
      <c r="F7856" s="49" t="s">
        <v>1993</v>
      </c>
      <c r="G7856" s="36">
        <v>39927</v>
      </c>
      <c r="H7856" s="41" t="s">
        <v>37</v>
      </c>
      <c r="I7856" s="36">
        <v>40238</v>
      </c>
    </row>
    <row r="7857" spans="1:9" s="3" customFormat="1" ht="33.75" customHeight="1" x14ac:dyDescent="0.25">
      <c r="A7857" s="64" t="s">
        <v>1341</v>
      </c>
      <c r="B7857" s="2" t="s">
        <v>68</v>
      </c>
      <c r="C7857" s="2" t="s">
        <v>2427</v>
      </c>
      <c r="D7857" s="45" t="s">
        <v>940</v>
      </c>
      <c r="E7857" s="48" t="s">
        <v>82</v>
      </c>
      <c r="F7857" s="49" t="s">
        <v>4640</v>
      </c>
      <c r="G7857" s="144">
        <v>37383</v>
      </c>
      <c r="H7857" s="42" t="s">
        <v>37</v>
      </c>
      <c r="I7857" s="144">
        <v>37803</v>
      </c>
    </row>
    <row r="7858" spans="1:9" s="3" customFormat="1" ht="33.75" customHeight="1" x14ac:dyDescent="0.25">
      <c r="A7858" s="866" t="s">
        <v>1341</v>
      </c>
      <c r="B7858" s="867" t="s">
        <v>98</v>
      </c>
      <c r="C7858" s="867" t="s">
        <v>351</v>
      </c>
      <c r="D7858" s="868" t="s">
        <v>12</v>
      </c>
      <c r="E7858" s="869" t="s">
        <v>66</v>
      </c>
      <c r="F7858" s="870" t="s">
        <v>9400</v>
      </c>
      <c r="G7858" s="922">
        <v>45335</v>
      </c>
      <c r="H7858" s="42" t="s">
        <v>37</v>
      </c>
      <c r="I7858" s="788">
        <v>45627</v>
      </c>
    </row>
    <row r="7859" spans="1:9" s="3" customFormat="1" ht="33.75" customHeight="1" x14ac:dyDescent="0.25">
      <c r="A7859" s="305" t="s">
        <v>1341</v>
      </c>
      <c r="B7859" s="306" t="s">
        <v>128</v>
      </c>
      <c r="C7859" s="306" t="s">
        <v>95</v>
      </c>
      <c r="D7859" s="308" t="s">
        <v>940</v>
      </c>
      <c r="E7859" s="309" t="s">
        <v>72</v>
      </c>
      <c r="F7859" s="310" t="s">
        <v>656</v>
      </c>
      <c r="G7859" s="311">
        <v>43501</v>
      </c>
      <c r="H7859" s="42" t="s">
        <v>37</v>
      </c>
      <c r="I7859" s="311">
        <v>43862</v>
      </c>
    </row>
    <row r="7860" spans="1:9" s="3" customFormat="1" ht="33.75" customHeight="1" x14ac:dyDescent="0.25">
      <c r="A7860" s="894" t="s">
        <v>1341</v>
      </c>
      <c r="B7860" s="833" t="s">
        <v>128</v>
      </c>
      <c r="C7860" s="833" t="s">
        <v>1581</v>
      </c>
      <c r="D7860" s="860" t="s">
        <v>940</v>
      </c>
      <c r="E7860" s="881" t="s">
        <v>167</v>
      </c>
      <c r="F7860" s="882" t="s">
        <v>7576</v>
      </c>
      <c r="G7860" s="849">
        <v>45993</v>
      </c>
      <c r="H7860" s="42" t="s">
        <v>37</v>
      </c>
      <c r="I7860" s="788">
        <v>46174</v>
      </c>
    </row>
    <row r="7861" spans="1:9" s="3" customFormat="1" ht="33.75" customHeight="1" x14ac:dyDescent="0.25">
      <c r="A7861" s="894" t="s">
        <v>1341</v>
      </c>
      <c r="B7861" s="833" t="s">
        <v>128</v>
      </c>
      <c r="C7861" s="833" t="s">
        <v>344</v>
      </c>
      <c r="D7861" s="860" t="s">
        <v>940</v>
      </c>
      <c r="E7861" s="881" t="s">
        <v>82</v>
      </c>
      <c r="F7861" s="882" t="s">
        <v>7935</v>
      </c>
      <c r="G7861" s="834">
        <v>44852</v>
      </c>
      <c r="H7861" s="42" t="s">
        <v>37</v>
      </c>
      <c r="I7861" s="788">
        <v>45352</v>
      </c>
    </row>
    <row r="7862" spans="1:9" s="3" customFormat="1" ht="33.75" customHeight="1" x14ac:dyDescent="0.25">
      <c r="A7862" s="64" t="s">
        <v>1341</v>
      </c>
      <c r="B7862" s="2" t="s">
        <v>29</v>
      </c>
      <c r="C7862" s="9" t="s">
        <v>348</v>
      </c>
      <c r="D7862" s="45" t="s">
        <v>940</v>
      </c>
      <c r="E7862" s="55" t="s">
        <v>66</v>
      </c>
      <c r="F7862" s="49" t="s">
        <v>413</v>
      </c>
      <c r="G7862" s="7">
        <v>41327</v>
      </c>
      <c r="H7862" s="42" t="s">
        <v>37</v>
      </c>
      <c r="I7862" s="144">
        <v>41760</v>
      </c>
    </row>
    <row r="7863" spans="1:9" s="3" customFormat="1" ht="33.75" customHeight="1" x14ac:dyDescent="0.25">
      <c r="A7863" s="203" t="s">
        <v>7223</v>
      </c>
      <c r="B7863" s="205" t="s">
        <v>29</v>
      </c>
      <c r="C7863" s="205" t="s">
        <v>351</v>
      </c>
      <c r="D7863" s="209" t="s">
        <v>12</v>
      </c>
      <c r="E7863" s="55" t="s">
        <v>66</v>
      </c>
      <c r="F7863" s="180" t="s">
        <v>329</v>
      </c>
      <c r="G7863" s="195">
        <v>43059</v>
      </c>
      <c r="H7863" s="42" t="s">
        <v>37</v>
      </c>
      <c r="I7863" s="188">
        <v>43586</v>
      </c>
    </row>
    <row r="7864" spans="1:9" s="3" customFormat="1" ht="33.75" customHeight="1" x14ac:dyDescent="0.25">
      <c r="A7864" s="64" t="s">
        <v>1341</v>
      </c>
      <c r="B7864" s="2" t="s">
        <v>46</v>
      </c>
      <c r="C7864" s="20" t="s">
        <v>95</v>
      </c>
      <c r="D7864" s="45" t="s">
        <v>940</v>
      </c>
      <c r="E7864" s="55" t="s">
        <v>167</v>
      </c>
      <c r="F7864" s="49" t="s">
        <v>567</v>
      </c>
      <c r="G7864" s="36">
        <v>39056</v>
      </c>
      <c r="H7864" s="43" t="s">
        <v>41</v>
      </c>
      <c r="I7864" s="36">
        <v>39264</v>
      </c>
    </row>
    <row r="7865" spans="1:9" s="3" customFormat="1" ht="33.75" customHeight="1" x14ac:dyDescent="0.25">
      <c r="A7865" s="837" t="s">
        <v>8726</v>
      </c>
      <c r="B7865" s="784" t="s">
        <v>77</v>
      </c>
      <c r="C7865" s="784" t="s">
        <v>7397</v>
      </c>
      <c r="D7865" s="782" t="s">
        <v>8099</v>
      </c>
      <c r="E7865" s="143" t="s">
        <v>792</v>
      </c>
      <c r="F7865" s="838" t="s">
        <v>146</v>
      </c>
      <c r="G7865" s="834">
        <v>44531</v>
      </c>
      <c r="H7865" s="41" t="s">
        <v>37</v>
      </c>
      <c r="I7865" s="781">
        <v>44713</v>
      </c>
    </row>
    <row r="7866" spans="1:9" s="3" customFormat="1" ht="33.75" customHeight="1" x14ac:dyDescent="0.25">
      <c r="A7866" s="64" t="s">
        <v>2011</v>
      </c>
      <c r="B7866" s="2" t="s">
        <v>2012</v>
      </c>
      <c r="C7866" s="20" t="s">
        <v>101</v>
      </c>
      <c r="D7866" s="45" t="s">
        <v>1156</v>
      </c>
      <c r="E7866" s="55" t="s">
        <v>476</v>
      </c>
      <c r="F7866" s="49" t="s">
        <v>477</v>
      </c>
      <c r="G7866" s="38">
        <v>40126</v>
      </c>
      <c r="H7866" s="41" t="s">
        <v>37</v>
      </c>
      <c r="I7866" s="38">
        <v>40669</v>
      </c>
    </row>
    <row r="7867" spans="1:9" s="3" customFormat="1" ht="33.75" customHeight="1" x14ac:dyDescent="0.25">
      <c r="A7867" s="64" t="s">
        <v>6050</v>
      </c>
      <c r="B7867" s="2" t="s">
        <v>121</v>
      </c>
      <c r="C7867" s="2" t="s">
        <v>6034</v>
      </c>
      <c r="D7867" s="45" t="s">
        <v>928</v>
      </c>
      <c r="E7867" s="48" t="s">
        <v>920</v>
      </c>
      <c r="F7867" s="49" t="s">
        <v>133</v>
      </c>
      <c r="G7867" s="144">
        <v>38698</v>
      </c>
      <c r="H7867" s="41" t="s">
        <v>37</v>
      </c>
      <c r="I7867" s="144">
        <v>39387</v>
      </c>
    </row>
    <row r="7868" spans="1:9" s="3" customFormat="1" ht="33.75" customHeight="1" x14ac:dyDescent="0.25">
      <c r="A7868" s="65" t="s">
        <v>6783</v>
      </c>
      <c r="B7868" s="121" t="s">
        <v>119</v>
      </c>
      <c r="C7868" s="21" t="s">
        <v>791</v>
      </c>
      <c r="D7868" s="122" t="s">
        <v>12</v>
      </c>
      <c r="E7868" s="50" t="s">
        <v>50</v>
      </c>
      <c r="F7868" s="61" t="s">
        <v>1546</v>
      </c>
      <c r="G7868" s="22">
        <v>42648</v>
      </c>
      <c r="H7868" s="41" t="s">
        <v>37</v>
      </c>
      <c r="I7868" s="144">
        <v>42826</v>
      </c>
    </row>
    <row r="7869" spans="1:9" s="3" customFormat="1" ht="33.75" customHeight="1" x14ac:dyDescent="0.25">
      <c r="A7869" s="64" t="s">
        <v>3736</v>
      </c>
      <c r="B7869" s="2" t="s">
        <v>2155</v>
      </c>
      <c r="C7869" s="20" t="s">
        <v>350</v>
      </c>
      <c r="D7869" s="45" t="s">
        <v>929</v>
      </c>
      <c r="E7869" s="48" t="s">
        <v>728</v>
      </c>
      <c r="F7869" s="49" t="s">
        <v>6051</v>
      </c>
      <c r="G7869" s="144">
        <v>39315</v>
      </c>
      <c r="H7869" s="41" t="s">
        <v>37</v>
      </c>
      <c r="I7869" s="22">
        <v>39539</v>
      </c>
    </row>
    <row r="7870" spans="1:9" s="3" customFormat="1" ht="33.75" customHeight="1" x14ac:dyDescent="0.25">
      <c r="A7870" s="64" t="s">
        <v>3736</v>
      </c>
      <c r="B7870" s="2" t="s">
        <v>108</v>
      </c>
      <c r="C7870" s="20" t="s">
        <v>350</v>
      </c>
      <c r="D7870" s="45" t="s">
        <v>929</v>
      </c>
      <c r="E7870" s="48" t="s">
        <v>87</v>
      </c>
      <c r="F7870" s="49" t="s">
        <v>616</v>
      </c>
      <c r="G7870" s="144">
        <v>38126</v>
      </c>
      <c r="H7870" s="41" t="s">
        <v>37</v>
      </c>
      <c r="I7870" s="144">
        <v>38169</v>
      </c>
    </row>
    <row r="7871" spans="1:9" s="3" customFormat="1" ht="33.75" customHeight="1" x14ac:dyDescent="0.25">
      <c r="A7871" s="831" t="s">
        <v>3736</v>
      </c>
      <c r="B7871" s="833" t="s">
        <v>68</v>
      </c>
      <c r="C7871" s="833" t="s">
        <v>95</v>
      </c>
      <c r="D7871" s="860" t="s">
        <v>940</v>
      </c>
      <c r="E7871" s="854" t="s">
        <v>167</v>
      </c>
      <c r="F7871" s="861" t="s">
        <v>7414</v>
      </c>
      <c r="G7871" s="834">
        <v>45937</v>
      </c>
      <c r="H7871" s="41" t="s">
        <v>37</v>
      </c>
      <c r="I7871" s="788">
        <v>46174</v>
      </c>
    </row>
    <row r="7872" spans="1:9" s="3" customFormat="1" ht="33.75" customHeight="1" x14ac:dyDescent="0.25">
      <c r="A7872" s="785" t="s">
        <v>3736</v>
      </c>
      <c r="B7872" s="784" t="s">
        <v>113</v>
      </c>
      <c r="C7872" s="784" t="s">
        <v>101</v>
      </c>
      <c r="D7872" s="782" t="s">
        <v>953</v>
      </c>
      <c r="E7872" s="786" t="s">
        <v>138</v>
      </c>
      <c r="F7872" s="787" t="s">
        <v>2511</v>
      </c>
      <c r="G7872" s="783">
        <v>45083</v>
      </c>
      <c r="H7872" s="41" t="s">
        <v>37</v>
      </c>
      <c r="I7872" s="788">
        <v>45216</v>
      </c>
    </row>
    <row r="7873" spans="1:9" s="3" customFormat="1" ht="33.75" customHeight="1" x14ac:dyDescent="0.25">
      <c r="A7873" s="105" t="s">
        <v>3736</v>
      </c>
      <c r="B7873" s="106" t="s">
        <v>49</v>
      </c>
      <c r="C7873" s="106" t="s">
        <v>95</v>
      </c>
      <c r="D7873" s="112" t="s">
        <v>4302</v>
      </c>
      <c r="E7873" s="118" t="s">
        <v>167</v>
      </c>
      <c r="F7873" s="111" t="s">
        <v>99</v>
      </c>
      <c r="G7873" s="142">
        <v>42866</v>
      </c>
      <c r="H7873" s="67" t="s">
        <v>37</v>
      </c>
      <c r="I7873" s="104">
        <v>43132</v>
      </c>
    </row>
    <row r="7874" spans="1:9" s="3" customFormat="1" ht="33.75" customHeight="1" x14ac:dyDescent="0.25">
      <c r="A7874" s="64" t="s">
        <v>3736</v>
      </c>
      <c r="B7874" s="2" t="s">
        <v>584</v>
      </c>
      <c r="C7874" s="2" t="s">
        <v>95</v>
      </c>
      <c r="D7874" s="45" t="s">
        <v>3866</v>
      </c>
      <c r="E7874" s="48" t="s">
        <v>176</v>
      </c>
      <c r="F7874" s="49" t="s">
        <v>3998</v>
      </c>
      <c r="G7874" s="36">
        <v>42026</v>
      </c>
      <c r="H7874" s="67" t="s">
        <v>37</v>
      </c>
      <c r="I7874" s="36">
        <v>42309</v>
      </c>
    </row>
    <row r="7875" spans="1:9" s="3" customFormat="1" ht="33.75" customHeight="1" x14ac:dyDescent="0.25">
      <c r="A7875" s="64" t="s">
        <v>3737</v>
      </c>
      <c r="B7875" s="2" t="s">
        <v>1436</v>
      </c>
      <c r="C7875" s="20" t="s">
        <v>357</v>
      </c>
      <c r="D7875" s="45" t="s">
        <v>940</v>
      </c>
      <c r="E7875" s="48" t="s">
        <v>35</v>
      </c>
      <c r="F7875" s="49" t="s">
        <v>2961</v>
      </c>
      <c r="G7875" s="36">
        <v>39100</v>
      </c>
      <c r="H7875" s="42" t="s">
        <v>37</v>
      </c>
      <c r="I7875" s="36">
        <v>39479</v>
      </c>
    </row>
    <row r="7876" spans="1:9" s="3" customFormat="1" ht="33.75" customHeight="1" x14ac:dyDescent="0.25">
      <c r="A7876" s="894" t="s">
        <v>3737</v>
      </c>
      <c r="B7876" s="833" t="s">
        <v>119</v>
      </c>
      <c r="C7876" s="833" t="s">
        <v>344</v>
      </c>
      <c r="D7876" s="860" t="s">
        <v>940</v>
      </c>
      <c r="E7876" s="881" t="s">
        <v>176</v>
      </c>
      <c r="F7876" s="882" t="s">
        <v>7992</v>
      </c>
      <c r="G7876" s="834">
        <v>46003</v>
      </c>
      <c r="H7876" s="802" t="s">
        <v>3797</v>
      </c>
      <c r="I7876" s="781"/>
    </row>
    <row r="7877" spans="1:9" s="3" customFormat="1" ht="33.75" customHeight="1" x14ac:dyDescent="0.25">
      <c r="A7877" s="64" t="s">
        <v>551</v>
      </c>
      <c r="B7877" s="2" t="s">
        <v>552</v>
      </c>
      <c r="C7877" s="2" t="s">
        <v>347</v>
      </c>
      <c r="D7877" s="45" t="s">
        <v>940</v>
      </c>
      <c r="E7877" s="48" t="s">
        <v>117</v>
      </c>
      <c r="F7877" s="49" t="s">
        <v>553</v>
      </c>
      <c r="G7877" s="144">
        <v>41072</v>
      </c>
      <c r="H7877" s="67" t="s">
        <v>37</v>
      </c>
      <c r="I7877" s="144">
        <v>41426</v>
      </c>
    </row>
    <row r="7878" spans="1:9" s="3" customFormat="1" ht="33.75" customHeight="1" x14ac:dyDescent="0.25">
      <c r="A7878" s="64" t="s">
        <v>3738</v>
      </c>
      <c r="B7878" s="2" t="s">
        <v>1483</v>
      </c>
      <c r="C7878" s="20" t="s">
        <v>95</v>
      </c>
      <c r="D7878" s="45" t="s">
        <v>12</v>
      </c>
      <c r="E7878" s="50" t="s">
        <v>1812</v>
      </c>
      <c r="F7878" s="49" t="s">
        <v>177</v>
      </c>
      <c r="G7878" s="36">
        <v>39349</v>
      </c>
      <c r="H7878" s="67" t="s">
        <v>37</v>
      </c>
      <c r="I7878" s="22">
        <v>39508</v>
      </c>
    </row>
    <row r="7879" spans="1:9" s="3" customFormat="1" ht="33.75" customHeight="1" x14ac:dyDescent="0.25">
      <c r="A7879" s="64" t="s">
        <v>3739</v>
      </c>
      <c r="B7879" s="2" t="s">
        <v>64</v>
      </c>
      <c r="C7879" s="20" t="s">
        <v>344</v>
      </c>
      <c r="D7879" s="45" t="s">
        <v>941</v>
      </c>
      <c r="E7879" s="55" t="s">
        <v>66</v>
      </c>
      <c r="F7879" s="49" t="s">
        <v>1035</v>
      </c>
      <c r="G7879" s="36">
        <v>40611</v>
      </c>
      <c r="H7879" s="41" t="s">
        <v>37</v>
      </c>
      <c r="I7879" s="36">
        <v>40909</v>
      </c>
    </row>
    <row r="7880" spans="1:9" s="3" customFormat="1" ht="33.75" customHeight="1" x14ac:dyDescent="0.25">
      <c r="A7880" s="64" t="s">
        <v>3739</v>
      </c>
      <c r="B7880" s="825" t="s">
        <v>159</v>
      </c>
      <c r="C7880" s="784" t="s">
        <v>101</v>
      </c>
      <c r="D7880" s="827" t="s">
        <v>914</v>
      </c>
      <c r="E7880" s="829" t="s">
        <v>3795</v>
      </c>
      <c r="F7880" s="828" t="s">
        <v>1116</v>
      </c>
      <c r="G7880" s="781">
        <v>45671</v>
      </c>
      <c r="H7880" s="41" t="s">
        <v>37</v>
      </c>
      <c r="I7880" s="781">
        <v>45809</v>
      </c>
    </row>
    <row r="7881" spans="1:9" s="3" customFormat="1" ht="33.75" customHeight="1" x14ac:dyDescent="0.25">
      <c r="A7881" s="673" t="s">
        <v>6052</v>
      </c>
      <c r="B7881" s="662" t="s">
        <v>3260</v>
      </c>
      <c r="C7881" s="662" t="s">
        <v>6585</v>
      </c>
      <c r="D7881" s="663" t="s">
        <v>12</v>
      </c>
      <c r="E7881" s="664" t="s">
        <v>7965</v>
      </c>
      <c r="F7881" s="665" t="s">
        <v>295</v>
      </c>
      <c r="G7881" s="571">
        <v>44165</v>
      </c>
      <c r="H7881" s="41" t="s">
        <v>37</v>
      </c>
      <c r="I7881" s="595">
        <v>44287</v>
      </c>
    </row>
    <row r="7882" spans="1:9" s="3" customFormat="1" ht="33.75" customHeight="1" x14ac:dyDescent="0.25">
      <c r="A7882" s="64" t="s">
        <v>6052</v>
      </c>
      <c r="B7882" s="2" t="s">
        <v>226</v>
      </c>
      <c r="C7882" s="2" t="s">
        <v>1598</v>
      </c>
      <c r="D7882" s="45" t="s">
        <v>941</v>
      </c>
      <c r="E7882" s="48" t="s">
        <v>47</v>
      </c>
      <c r="F7882" s="49" t="s">
        <v>48</v>
      </c>
      <c r="G7882" s="144">
        <v>38286</v>
      </c>
      <c r="H7882" s="41" t="s">
        <v>37</v>
      </c>
      <c r="I7882" s="22">
        <v>38473</v>
      </c>
    </row>
    <row r="7883" spans="1:9" s="3" customFormat="1" ht="33.75" customHeight="1" x14ac:dyDescent="0.25">
      <c r="A7883" s="305" t="s">
        <v>7704</v>
      </c>
      <c r="B7883" s="306" t="s">
        <v>377</v>
      </c>
      <c r="C7883" s="306" t="s">
        <v>344</v>
      </c>
      <c r="D7883" s="308" t="s">
        <v>946</v>
      </c>
      <c r="E7883" s="309" t="s">
        <v>7705</v>
      </c>
      <c r="F7883" s="310" t="s">
        <v>700</v>
      </c>
      <c r="G7883" s="311">
        <v>43524</v>
      </c>
      <c r="H7883" s="41" t="s">
        <v>41</v>
      </c>
      <c r="I7883" s="144">
        <v>43601</v>
      </c>
    </row>
    <row r="7884" spans="1:9" s="3" customFormat="1" ht="33.75" customHeight="1" x14ac:dyDescent="0.25">
      <c r="A7884" s="620" t="s">
        <v>8318</v>
      </c>
      <c r="B7884" s="621" t="s">
        <v>186</v>
      </c>
      <c r="C7884" s="621" t="s">
        <v>7373</v>
      </c>
      <c r="D7884" s="602" t="s">
        <v>941</v>
      </c>
      <c r="E7884" s="622" t="s">
        <v>3856</v>
      </c>
      <c r="F7884" s="623" t="s">
        <v>99</v>
      </c>
      <c r="G7884" s="604">
        <v>43876</v>
      </c>
      <c r="H7884" s="41" t="s">
        <v>37</v>
      </c>
      <c r="I7884" s="581">
        <v>44348</v>
      </c>
    </row>
    <row r="7885" spans="1:9" s="3" customFormat="1" ht="33.75" customHeight="1" x14ac:dyDescent="0.25">
      <c r="A7885" s="837" t="s">
        <v>9035</v>
      </c>
      <c r="B7885" s="836" t="s">
        <v>3909</v>
      </c>
      <c r="C7885" s="836" t="s">
        <v>816</v>
      </c>
      <c r="D7885" s="782" t="s">
        <v>931</v>
      </c>
      <c r="E7885" s="445" t="s">
        <v>217</v>
      </c>
      <c r="F7885" s="838" t="s">
        <v>1160</v>
      </c>
      <c r="G7885" s="783">
        <v>44894</v>
      </c>
      <c r="H7885" s="41" t="s">
        <v>37</v>
      </c>
      <c r="I7885" s="144">
        <v>45078</v>
      </c>
    </row>
    <row r="7886" spans="1:9" s="3" customFormat="1" ht="33.75" customHeight="1" x14ac:dyDescent="0.25">
      <c r="A7886" s="64" t="s">
        <v>6053</v>
      </c>
      <c r="B7886" s="2" t="s">
        <v>397</v>
      </c>
      <c r="C7886" s="2" t="s">
        <v>7037</v>
      </c>
      <c r="D7886" s="45" t="s">
        <v>1980</v>
      </c>
      <c r="E7886" s="48" t="s">
        <v>1274</v>
      </c>
      <c r="F7886" s="49" t="s">
        <v>5624</v>
      </c>
      <c r="G7886" s="144">
        <v>36322</v>
      </c>
      <c r="H7886" s="41" t="s">
        <v>37</v>
      </c>
      <c r="I7886" s="144">
        <v>36540</v>
      </c>
    </row>
    <row r="7887" spans="1:9" s="3" customFormat="1" ht="33.75" customHeight="1" x14ac:dyDescent="0.25">
      <c r="A7887" s="74" t="s">
        <v>6841</v>
      </c>
      <c r="B7887" s="6" t="s">
        <v>252</v>
      </c>
      <c r="C7887" s="6" t="s">
        <v>101</v>
      </c>
      <c r="D7887" s="73" t="s">
        <v>928</v>
      </c>
      <c r="E7887" s="52" t="s">
        <v>134</v>
      </c>
      <c r="F7887" s="72" t="s">
        <v>136</v>
      </c>
      <c r="G7887" s="8">
        <v>42766</v>
      </c>
      <c r="H7887" s="41" t="s">
        <v>37</v>
      </c>
      <c r="I7887" s="144">
        <v>43282</v>
      </c>
    </row>
    <row r="7888" spans="1:9" s="3" customFormat="1" ht="33.75" customHeight="1" x14ac:dyDescent="0.25">
      <c r="A7888" s="64" t="s">
        <v>6054</v>
      </c>
      <c r="B7888" s="2" t="s">
        <v>3436</v>
      </c>
      <c r="C7888" s="2" t="s">
        <v>2091</v>
      </c>
      <c r="D7888" s="45" t="s">
        <v>941</v>
      </c>
      <c r="E7888" s="48" t="s">
        <v>3856</v>
      </c>
      <c r="F7888" s="49" t="s">
        <v>99</v>
      </c>
      <c r="G7888" s="144">
        <v>38631</v>
      </c>
      <c r="H7888" s="41" t="s">
        <v>37</v>
      </c>
      <c r="I7888" s="144">
        <v>38718</v>
      </c>
    </row>
    <row r="7889" spans="1:9" s="3" customFormat="1" ht="33.75" customHeight="1" x14ac:dyDescent="0.25">
      <c r="A7889" s="231" t="s">
        <v>7402</v>
      </c>
      <c r="B7889" s="261" t="s">
        <v>804</v>
      </c>
      <c r="C7889" s="232" t="s">
        <v>7195</v>
      </c>
      <c r="D7889" s="264" t="s">
        <v>12</v>
      </c>
      <c r="E7889" s="265" t="s">
        <v>1940</v>
      </c>
      <c r="F7889" s="233" t="s">
        <v>1258</v>
      </c>
      <c r="G7889" s="235">
        <v>43245</v>
      </c>
      <c r="H7889" s="41" t="s">
        <v>37</v>
      </c>
      <c r="I7889" s="144">
        <v>43525</v>
      </c>
    </row>
    <row r="7890" spans="1:9" s="3" customFormat="1" ht="33.75" customHeight="1" x14ac:dyDescent="0.25">
      <c r="A7890" s="64" t="s">
        <v>6055</v>
      </c>
      <c r="B7890" s="2" t="s">
        <v>84</v>
      </c>
      <c r="C7890" s="20" t="s">
        <v>350</v>
      </c>
      <c r="D7890" s="45" t="s">
        <v>946</v>
      </c>
      <c r="E7890" s="48" t="s">
        <v>792</v>
      </c>
      <c r="F7890" s="49" t="s">
        <v>51</v>
      </c>
      <c r="G7890" s="144">
        <v>36063</v>
      </c>
      <c r="H7890" s="41" t="s">
        <v>37</v>
      </c>
      <c r="I7890" s="144">
        <v>36343</v>
      </c>
    </row>
    <row r="7891" spans="1:9" s="3" customFormat="1" ht="33.75" customHeight="1" x14ac:dyDescent="0.25">
      <c r="A7891" s="305" t="s">
        <v>6056</v>
      </c>
      <c r="B7891" s="306" t="s">
        <v>119</v>
      </c>
      <c r="C7891" s="307" t="s">
        <v>351</v>
      </c>
      <c r="D7891" s="308" t="s">
        <v>7359</v>
      </c>
      <c r="E7891" s="48" t="s">
        <v>35</v>
      </c>
      <c r="F7891" s="310" t="s">
        <v>530</v>
      </c>
      <c r="G7891" s="311">
        <v>43435</v>
      </c>
      <c r="H7891" s="41" t="s">
        <v>37</v>
      </c>
      <c r="I7891" s="144">
        <v>43556</v>
      </c>
    </row>
    <row r="7892" spans="1:9" s="3" customFormat="1" ht="33.75" customHeight="1" x14ac:dyDescent="0.25">
      <c r="A7892" s="64" t="s">
        <v>6056</v>
      </c>
      <c r="B7892" s="2" t="s">
        <v>2329</v>
      </c>
      <c r="C7892" s="2" t="s">
        <v>2207</v>
      </c>
      <c r="D7892" s="45" t="s">
        <v>12</v>
      </c>
      <c r="E7892" s="48" t="s">
        <v>35</v>
      </c>
      <c r="F7892" s="49" t="s">
        <v>6057</v>
      </c>
      <c r="G7892" s="144">
        <v>36101</v>
      </c>
      <c r="H7892" s="41" t="s">
        <v>37</v>
      </c>
      <c r="I7892" s="144">
        <v>36466</v>
      </c>
    </row>
    <row r="7893" spans="1:9" s="3" customFormat="1" ht="33.75" customHeight="1" x14ac:dyDescent="0.25">
      <c r="A7893" s="64" t="s">
        <v>6058</v>
      </c>
      <c r="B7893" s="2" t="s">
        <v>46</v>
      </c>
      <c r="C7893" s="2" t="s">
        <v>6059</v>
      </c>
      <c r="D7893" s="45" t="s">
        <v>12</v>
      </c>
      <c r="E7893" s="48" t="s">
        <v>35</v>
      </c>
      <c r="F7893" s="49" t="s">
        <v>972</v>
      </c>
      <c r="G7893" s="144">
        <v>38148</v>
      </c>
      <c r="H7893" s="41" t="s">
        <v>37</v>
      </c>
      <c r="I7893" s="22">
        <v>38473</v>
      </c>
    </row>
    <row r="7894" spans="1:9" s="3" customFormat="1" ht="33.75" customHeight="1" x14ac:dyDescent="0.25">
      <c r="A7894" s="64" t="s">
        <v>6060</v>
      </c>
      <c r="B7894" s="2" t="s">
        <v>126</v>
      </c>
      <c r="C7894" s="2"/>
      <c r="D7894" s="45" t="s">
        <v>930</v>
      </c>
      <c r="E7894" s="48" t="s">
        <v>799</v>
      </c>
      <c r="F7894" s="49" t="s">
        <v>115</v>
      </c>
      <c r="G7894" s="144">
        <v>37316</v>
      </c>
      <c r="H7894" s="41" t="s">
        <v>37</v>
      </c>
      <c r="I7894" s="144">
        <v>37712</v>
      </c>
    </row>
    <row r="7895" spans="1:9" s="3" customFormat="1" ht="33.75" customHeight="1" x14ac:dyDescent="0.25">
      <c r="A7895" s="64" t="s">
        <v>4267</v>
      </c>
      <c r="B7895" s="2" t="s">
        <v>181</v>
      </c>
      <c r="C7895" s="20" t="s">
        <v>160</v>
      </c>
      <c r="D7895" s="45" t="s">
        <v>930</v>
      </c>
      <c r="E7895" s="48" t="s">
        <v>799</v>
      </c>
      <c r="F7895" s="49" t="s">
        <v>115</v>
      </c>
      <c r="G7895" s="36">
        <v>42398</v>
      </c>
      <c r="H7895" s="41" t="s">
        <v>37</v>
      </c>
      <c r="I7895" s="36">
        <v>43040</v>
      </c>
    </row>
    <row r="7896" spans="1:9" s="3" customFormat="1" ht="33.75" customHeight="1" x14ac:dyDescent="0.25">
      <c r="A7896" s="64" t="s">
        <v>1492</v>
      </c>
      <c r="B7896" s="2" t="s">
        <v>718</v>
      </c>
      <c r="C7896" s="20" t="s">
        <v>348</v>
      </c>
      <c r="D7896" s="45" t="s">
        <v>940</v>
      </c>
      <c r="E7896" s="48" t="s">
        <v>1524</v>
      </c>
      <c r="F7896" s="49" t="s">
        <v>2173</v>
      </c>
      <c r="G7896" s="144">
        <v>36669</v>
      </c>
      <c r="H7896" s="42" t="s">
        <v>37</v>
      </c>
      <c r="I7896" s="144">
        <v>36951</v>
      </c>
    </row>
    <row r="7897" spans="1:9" s="3" customFormat="1" ht="33.75" customHeight="1" x14ac:dyDescent="0.25">
      <c r="A7897" s="64" t="s">
        <v>1492</v>
      </c>
      <c r="B7897" s="2" t="s">
        <v>119</v>
      </c>
      <c r="C7897" s="2" t="s">
        <v>344</v>
      </c>
      <c r="D7897" s="45" t="s">
        <v>940</v>
      </c>
      <c r="E7897" s="55" t="s">
        <v>66</v>
      </c>
      <c r="F7897" s="49" t="s">
        <v>1493</v>
      </c>
      <c r="G7897" s="144">
        <v>41334</v>
      </c>
      <c r="H7897" s="41" t="s">
        <v>37</v>
      </c>
      <c r="I7897" s="144">
        <v>41760</v>
      </c>
    </row>
    <row r="7898" spans="1:9" s="3" customFormat="1" ht="33.75" customHeight="1" x14ac:dyDescent="0.25">
      <c r="A7898" s="64" t="s">
        <v>6061</v>
      </c>
      <c r="B7898" s="2" t="s">
        <v>59</v>
      </c>
      <c r="C7898" s="2" t="s">
        <v>351</v>
      </c>
      <c r="D7898" s="45" t="s">
        <v>934</v>
      </c>
      <c r="E7898" s="48" t="s">
        <v>47</v>
      </c>
      <c r="F7898" s="49" t="s">
        <v>1269</v>
      </c>
      <c r="G7898" s="144">
        <v>38159</v>
      </c>
      <c r="H7898" s="41" t="s">
        <v>37</v>
      </c>
      <c r="I7898" s="144">
        <v>38504</v>
      </c>
    </row>
    <row r="7899" spans="1:9" s="3" customFormat="1" ht="33.75" customHeight="1" x14ac:dyDescent="0.25">
      <c r="A7899" s="64" t="s">
        <v>3740</v>
      </c>
      <c r="B7899" s="2" t="s">
        <v>2131</v>
      </c>
      <c r="C7899" s="20" t="s">
        <v>348</v>
      </c>
      <c r="D7899" s="45" t="s">
        <v>940</v>
      </c>
      <c r="E7899" s="48" t="s">
        <v>66</v>
      </c>
      <c r="F7899" s="49" t="s">
        <v>85</v>
      </c>
      <c r="G7899" s="144">
        <v>38427</v>
      </c>
      <c r="H7899" s="41" t="s">
        <v>37</v>
      </c>
      <c r="I7899" s="144">
        <v>39083</v>
      </c>
    </row>
    <row r="7900" spans="1:9" s="3" customFormat="1" ht="33.75" customHeight="1" x14ac:dyDescent="0.25">
      <c r="A7900" s="64" t="s">
        <v>6062</v>
      </c>
      <c r="B7900" s="2" t="s">
        <v>6063</v>
      </c>
      <c r="C7900" s="2" t="s">
        <v>6064</v>
      </c>
      <c r="D7900" s="45" t="s">
        <v>930</v>
      </c>
      <c r="E7900" s="48" t="s">
        <v>705</v>
      </c>
      <c r="F7900" s="49" t="s">
        <v>250</v>
      </c>
      <c r="G7900" s="144">
        <v>38639</v>
      </c>
      <c r="H7900" s="67" t="s">
        <v>37</v>
      </c>
      <c r="I7900" s="144">
        <v>38852</v>
      </c>
    </row>
    <row r="7901" spans="1:9" s="3" customFormat="1" ht="33.75" customHeight="1" x14ac:dyDescent="0.25">
      <c r="A7901" s="64" t="s">
        <v>3741</v>
      </c>
      <c r="B7901" s="2" t="s">
        <v>84</v>
      </c>
      <c r="C7901" s="20" t="s">
        <v>101</v>
      </c>
      <c r="D7901" s="45" t="s">
        <v>949</v>
      </c>
      <c r="E7901" s="55" t="s">
        <v>114</v>
      </c>
      <c r="F7901" s="49" t="s">
        <v>413</v>
      </c>
      <c r="G7901" s="36">
        <v>39856</v>
      </c>
      <c r="H7901" s="41" t="s">
        <v>37</v>
      </c>
      <c r="I7901" s="36">
        <v>39934</v>
      </c>
    </row>
    <row r="7902" spans="1:9" s="3" customFormat="1" ht="33.75" customHeight="1" x14ac:dyDescent="0.25">
      <c r="A7902" s="64" t="s">
        <v>6065</v>
      </c>
      <c r="B7902" s="2" t="s">
        <v>255</v>
      </c>
      <c r="C7902" s="2" t="s">
        <v>2427</v>
      </c>
      <c r="D7902" s="45" t="s">
        <v>931</v>
      </c>
      <c r="E7902" s="48" t="s">
        <v>66</v>
      </c>
      <c r="F7902" s="49" t="s">
        <v>1291</v>
      </c>
      <c r="G7902" s="144">
        <v>37361</v>
      </c>
      <c r="H7902" s="67" t="s">
        <v>37</v>
      </c>
      <c r="I7902" s="144">
        <v>37530</v>
      </c>
    </row>
    <row r="7903" spans="1:9" s="3" customFormat="1" ht="33.75" customHeight="1" x14ac:dyDescent="0.25">
      <c r="A7903" s="64" t="s">
        <v>4081</v>
      </c>
      <c r="B7903" s="2" t="s">
        <v>4076</v>
      </c>
      <c r="C7903" s="20" t="s">
        <v>1042</v>
      </c>
      <c r="D7903" s="45" t="s">
        <v>937</v>
      </c>
      <c r="E7903" s="48" t="s">
        <v>66</v>
      </c>
      <c r="F7903" s="49" t="s">
        <v>1309</v>
      </c>
      <c r="G7903" s="36">
        <v>42270</v>
      </c>
      <c r="H7903" s="67" t="s">
        <v>37</v>
      </c>
      <c r="I7903" s="36">
        <v>42430</v>
      </c>
    </row>
    <row r="7904" spans="1:9" s="3" customFormat="1" ht="33.75" customHeight="1" x14ac:dyDescent="0.25">
      <c r="A7904" s="64" t="s">
        <v>6539</v>
      </c>
      <c r="B7904" s="2" t="s">
        <v>147</v>
      </c>
      <c r="C7904" s="2" t="s">
        <v>101</v>
      </c>
      <c r="D7904" s="45" t="s">
        <v>928</v>
      </c>
      <c r="E7904" s="48" t="s">
        <v>138</v>
      </c>
      <c r="F7904" s="49" t="s">
        <v>736</v>
      </c>
      <c r="G7904" s="144">
        <v>42500</v>
      </c>
      <c r="H7904" s="41" t="s">
        <v>37</v>
      </c>
      <c r="I7904" s="144">
        <v>42887</v>
      </c>
    </row>
    <row r="7905" spans="1:9" s="3" customFormat="1" ht="33.75" customHeight="1" x14ac:dyDescent="0.25">
      <c r="A7905" s="64" t="s">
        <v>6066</v>
      </c>
      <c r="B7905" s="2" t="s">
        <v>68</v>
      </c>
      <c r="C7905" s="20" t="s">
        <v>348</v>
      </c>
      <c r="D7905" s="45" t="s">
        <v>12</v>
      </c>
      <c r="E7905" s="48" t="s">
        <v>66</v>
      </c>
      <c r="F7905" s="49" t="s">
        <v>385</v>
      </c>
      <c r="G7905" s="144">
        <v>37214</v>
      </c>
      <c r="H7905" s="41" t="s">
        <v>37</v>
      </c>
      <c r="I7905" s="144">
        <v>37377</v>
      </c>
    </row>
    <row r="7906" spans="1:9" s="3" customFormat="1" ht="33.75" customHeight="1" x14ac:dyDescent="0.25">
      <c r="A7906" s="120" t="s">
        <v>6066</v>
      </c>
      <c r="B7906" s="27" t="s">
        <v>61</v>
      </c>
      <c r="C7906" s="27" t="s">
        <v>351</v>
      </c>
      <c r="D7906" s="45" t="s">
        <v>940</v>
      </c>
      <c r="E7906" s="57" t="s">
        <v>82</v>
      </c>
      <c r="F7906" s="57" t="s">
        <v>1228</v>
      </c>
      <c r="G7906" s="7">
        <v>42810</v>
      </c>
      <c r="H7906" s="41" t="s">
        <v>37</v>
      </c>
      <c r="I7906" s="144">
        <v>43221</v>
      </c>
    </row>
    <row r="7907" spans="1:9" s="3" customFormat="1" ht="33.75" customHeight="1" x14ac:dyDescent="0.25">
      <c r="A7907" s="64" t="s">
        <v>6507</v>
      </c>
      <c r="B7907" s="2" t="s">
        <v>4322</v>
      </c>
      <c r="C7907" s="2" t="s">
        <v>101</v>
      </c>
      <c r="D7907" s="45" t="s">
        <v>940</v>
      </c>
      <c r="E7907" s="48" t="s">
        <v>176</v>
      </c>
      <c r="F7907" s="49" t="s">
        <v>2699</v>
      </c>
      <c r="G7907" s="144">
        <v>42439</v>
      </c>
      <c r="H7907" s="41" t="s">
        <v>37</v>
      </c>
      <c r="I7907" s="144">
        <v>42767</v>
      </c>
    </row>
    <row r="7908" spans="1:9" s="3" customFormat="1" ht="33.75" customHeight="1" x14ac:dyDescent="0.25">
      <c r="A7908" s="64" t="s">
        <v>6686</v>
      </c>
      <c r="B7908" s="2" t="s">
        <v>313</v>
      </c>
      <c r="C7908" s="2" t="s">
        <v>351</v>
      </c>
      <c r="D7908" s="45" t="s">
        <v>941</v>
      </c>
      <c r="E7908" s="48" t="s">
        <v>35</v>
      </c>
      <c r="F7908" s="49" t="s">
        <v>5396</v>
      </c>
      <c r="G7908" s="144">
        <v>42539</v>
      </c>
      <c r="H7908" s="67" t="s">
        <v>37</v>
      </c>
      <c r="I7908" s="144">
        <v>42887</v>
      </c>
    </row>
    <row r="7909" spans="1:9" s="3" customFormat="1" ht="33.75" customHeight="1" x14ac:dyDescent="0.25">
      <c r="A7909" s="1040" t="s">
        <v>6686</v>
      </c>
      <c r="B7909" s="836" t="s">
        <v>500</v>
      </c>
      <c r="C7909" s="836" t="s">
        <v>6585</v>
      </c>
      <c r="D7909" s="1039" t="s">
        <v>940</v>
      </c>
      <c r="E7909" s="964" t="s">
        <v>66</v>
      </c>
      <c r="F7909" s="998" t="s">
        <v>9748</v>
      </c>
      <c r="G7909" s="834">
        <v>45601</v>
      </c>
      <c r="H7909" s="67" t="s">
        <v>37</v>
      </c>
      <c r="I7909" s="788">
        <v>45992</v>
      </c>
    </row>
    <row r="7910" spans="1:9" s="3" customFormat="1" ht="33.75" customHeight="1" x14ac:dyDescent="0.25">
      <c r="A7910" s="64" t="s">
        <v>3742</v>
      </c>
      <c r="B7910" s="2" t="s">
        <v>68</v>
      </c>
      <c r="C7910" s="20" t="s">
        <v>344</v>
      </c>
      <c r="D7910" s="45" t="s">
        <v>940</v>
      </c>
      <c r="E7910" s="55" t="s">
        <v>82</v>
      </c>
      <c r="F7910" s="49" t="s">
        <v>168</v>
      </c>
      <c r="G7910" s="36">
        <v>39338</v>
      </c>
      <c r="H7910" s="41" t="s">
        <v>37</v>
      </c>
      <c r="I7910" s="36">
        <v>39539</v>
      </c>
    </row>
    <row r="7911" spans="1:9" s="3" customFormat="1" ht="33.75" customHeight="1" x14ac:dyDescent="0.25">
      <c r="A7911" s="64" t="s">
        <v>3742</v>
      </c>
      <c r="B7911" s="2" t="s">
        <v>1953</v>
      </c>
      <c r="C7911" s="2" t="s">
        <v>1598</v>
      </c>
      <c r="D7911" s="45" t="s">
        <v>12</v>
      </c>
      <c r="E7911" s="48" t="s">
        <v>35</v>
      </c>
      <c r="F7911" s="49" t="s">
        <v>530</v>
      </c>
      <c r="G7911" s="144">
        <v>38148</v>
      </c>
      <c r="H7911" s="41" t="s">
        <v>37</v>
      </c>
      <c r="I7911" s="144">
        <v>38322</v>
      </c>
    </row>
    <row r="7912" spans="1:9" s="3" customFormat="1" ht="33.75" customHeight="1" x14ac:dyDescent="0.25">
      <c r="A7912" s="120" t="s">
        <v>3742</v>
      </c>
      <c r="B7912" s="27" t="s">
        <v>251</v>
      </c>
      <c r="C7912" s="27" t="s">
        <v>6585</v>
      </c>
      <c r="D7912" s="45" t="s">
        <v>940</v>
      </c>
      <c r="E7912" s="57" t="s">
        <v>35</v>
      </c>
      <c r="F7912" s="57" t="s">
        <v>829</v>
      </c>
      <c r="G7912" s="7">
        <v>42726</v>
      </c>
      <c r="H7912" s="41" t="s">
        <v>37</v>
      </c>
      <c r="I7912" s="144">
        <v>43221</v>
      </c>
    </row>
    <row r="7913" spans="1:9" s="3" customFormat="1" ht="33.75" customHeight="1" x14ac:dyDescent="0.25">
      <c r="A7913" s="64" t="s">
        <v>6067</v>
      </c>
      <c r="B7913" s="2" t="s">
        <v>813</v>
      </c>
      <c r="C7913" s="2" t="s">
        <v>1891</v>
      </c>
      <c r="D7913" s="45" t="s">
        <v>930</v>
      </c>
      <c r="E7913" s="48" t="s">
        <v>705</v>
      </c>
      <c r="F7913" s="49" t="s">
        <v>250</v>
      </c>
      <c r="G7913" s="144">
        <v>37701</v>
      </c>
      <c r="H7913" s="41" t="s">
        <v>37</v>
      </c>
      <c r="I7913" s="36">
        <v>39479</v>
      </c>
    </row>
    <row r="7914" spans="1:9" s="3" customFormat="1" ht="33.75" customHeight="1" x14ac:dyDescent="0.25">
      <c r="A7914" s="64" t="s">
        <v>6068</v>
      </c>
      <c r="B7914" s="2" t="s">
        <v>98</v>
      </c>
      <c r="C7914" s="20" t="s">
        <v>101</v>
      </c>
      <c r="D7914" s="45" t="s">
        <v>929</v>
      </c>
      <c r="E7914" s="48" t="s">
        <v>728</v>
      </c>
      <c r="F7914" s="49" t="s">
        <v>2326</v>
      </c>
      <c r="G7914" s="144">
        <v>38855</v>
      </c>
      <c r="H7914" s="41" t="s">
        <v>37</v>
      </c>
      <c r="I7914" s="144">
        <v>39234</v>
      </c>
    </row>
    <row r="7915" spans="1:9" s="3" customFormat="1" ht="33.75" customHeight="1" x14ac:dyDescent="0.25">
      <c r="A7915" s="64" t="s">
        <v>6069</v>
      </c>
      <c r="B7915" s="2" t="s">
        <v>392</v>
      </c>
      <c r="C7915" s="2" t="s">
        <v>6850</v>
      </c>
      <c r="D7915" s="45" t="s">
        <v>943</v>
      </c>
      <c r="E7915" s="48" t="s">
        <v>912</v>
      </c>
      <c r="F7915" s="49" t="s">
        <v>913</v>
      </c>
      <c r="G7915" s="144">
        <v>37924</v>
      </c>
      <c r="H7915" s="41" t="s">
        <v>37</v>
      </c>
      <c r="I7915" s="144">
        <v>38047</v>
      </c>
    </row>
    <row r="7916" spans="1:9" s="3" customFormat="1" ht="33.75" customHeight="1" x14ac:dyDescent="0.25">
      <c r="A7916" s="64" t="s">
        <v>6070</v>
      </c>
      <c r="B7916" s="825" t="s">
        <v>108</v>
      </c>
      <c r="C7916" s="825" t="s">
        <v>7373</v>
      </c>
      <c r="D7916" s="827" t="s">
        <v>941</v>
      </c>
      <c r="E7916" s="848" t="s">
        <v>7374</v>
      </c>
      <c r="F7916" s="828" t="s">
        <v>2363</v>
      </c>
      <c r="G7916" s="788">
        <v>45586</v>
      </c>
      <c r="H7916" s="41" t="s">
        <v>37</v>
      </c>
      <c r="I7916" s="788">
        <v>45778</v>
      </c>
    </row>
    <row r="7917" spans="1:9" s="3" customFormat="1" ht="33.75" customHeight="1" x14ac:dyDescent="0.25">
      <c r="A7917" s="64" t="s">
        <v>6070</v>
      </c>
      <c r="B7917" s="2" t="s">
        <v>181</v>
      </c>
      <c r="C7917" s="2" t="s">
        <v>6850</v>
      </c>
      <c r="D7917" s="45" t="s">
        <v>946</v>
      </c>
      <c r="E7917" s="48" t="s">
        <v>688</v>
      </c>
      <c r="F7917" s="49" t="s">
        <v>5475</v>
      </c>
      <c r="G7917" s="144">
        <v>36185</v>
      </c>
      <c r="H7917" s="41" t="s">
        <v>37</v>
      </c>
      <c r="I7917" s="144">
        <v>36342</v>
      </c>
    </row>
    <row r="7918" spans="1:9" s="3" customFormat="1" ht="33.75" customHeight="1" x14ac:dyDescent="0.25">
      <c r="A7918" s="64" t="s">
        <v>3743</v>
      </c>
      <c r="B7918" s="2" t="s">
        <v>981</v>
      </c>
      <c r="C7918" s="20" t="s">
        <v>350</v>
      </c>
      <c r="D7918" s="45" t="s">
        <v>948</v>
      </c>
      <c r="E7918" s="48" t="s">
        <v>623</v>
      </c>
      <c r="F7918" s="49" t="s">
        <v>6071</v>
      </c>
      <c r="G7918" s="144">
        <v>36262</v>
      </c>
      <c r="H7918" s="67" t="s">
        <v>37</v>
      </c>
      <c r="I7918" s="144">
        <v>36342</v>
      </c>
    </row>
    <row r="7919" spans="1:9" s="3" customFormat="1" ht="33.75" customHeight="1" x14ac:dyDescent="0.25">
      <c r="A7919" s="64" t="s">
        <v>3743</v>
      </c>
      <c r="B7919" s="2" t="s">
        <v>131</v>
      </c>
      <c r="C7919" s="20" t="s">
        <v>357</v>
      </c>
      <c r="D7919" s="45" t="s">
        <v>941</v>
      </c>
      <c r="E7919" s="48" t="s">
        <v>35</v>
      </c>
      <c r="F7919" s="49" t="s">
        <v>36</v>
      </c>
      <c r="G7919" s="36">
        <v>40221</v>
      </c>
      <c r="H7919" s="67" t="s">
        <v>37</v>
      </c>
      <c r="I7919" s="36">
        <v>40603</v>
      </c>
    </row>
    <row r="7920" spans="1:9" s="3" customFormat="1" ht="33.75" customHeight="1" x14ac:dyDescent="0.25">
      <c r="A7920" s="64" t="s">
        <v>1278</v>
      </c>
      <c r="B7920" s="2" t="s">
        <v>1279</v>
      </c>
      <c r="C7920" s="37" t="s">
        <v>1598</v>
      </c>
      <c r="D7920" s="45" t="s">
        <v>940</v>
      </c>
      <c r="E7920" s="59" t="s">
        <v>111</v>
      </c>
      <c r="F7920" s="49" t="s">
        <v>71</v>
      </c>
      <c r="G7920" s="38">
        <v>40459</v>
      </c>
      <c r="H7920" s="43" t="s">
        <v>41</v>
      </c>
      <c r="I7920" s="38">
        <v>41080</v>
      </c>
    </row>
    <row r="7921" spans="1:9" s="3" customFormat="1" ht="33.75" customHeight="1" x14ac:dyDescent="0.25">
      <c r="A7921" s="64" t="s">
        <v>1278</v>
      </c>
      <c r="B7921" s="2" t="s">
        <v>1279</v>
      </c>
      <c r="C7921" s="21" t="s">
        <v>347</v>
      </c>
      <c r="D7921" s="45" t="s">
        <v>12</v>
      </c>
      <c r="E7921" s="52" t="s">
        <v>212</v>
      </c>
      <c r="F7921" s="49" t="s">
        <v>71</v>
      </c>
      <c r="G7921" s="22">
        <v>41558</v>
      </c>
      <c r="H7921" s="67" t="s">
        <v>37</v>
      </c>
      <c r="I7921" s="36">
        <v>42186</v>
      </c>
    </row>
    <row r="7922" spans="1:9" s="3" customFormat="1" ht="33.75" customHeight="1" x14ac:dyDescent="0.25">
      <c r="A7922" s="124" t="s">
        <v>7019</v>
      </c>
      <c r="B7922" s="125" t="s">
        <v>131</v>
      </c>
      <c r="C7922" s="125" t="s">
        <v>805</v>
      </c>
      <c r="D7922" s="139" t="s">
        <v>12</v>
      </c>
      <c r="E7922" s="129" t="s">
        <v>47</v>
      </c>
      <c r="F7922" s="129" t="s">
        <v>2473</v>
      </c>
      <c r="G7922" s="130">
        <v>42886</v>
      </c>
      <c r="H7922" s="67" t="s">
        <v>37</v>
      </c>
      <c r="I7922" s="104">
        <v>43101</v>
      </c>
    </row>
    <row r="7923" spans="1:9" s="3" customFormat="1" ht="33.75" customHeight="1" x14ac:dyDescent="0.25">
      <c r="A7923" s="64" t="s">
        <v>3744</v>
      </c>
      <c r="B7923" s="2" t="s">
        <v>1098</v>
      </c>
      <c r="C7923" s="2" t="s">
        <v>101</v>
      </c>
      <c r="D7923" s="45" t="s">
        <v>948</v>
      </c>
      <c r="E7923" s="48" t="s">
        <v>88</v>
      </c>
      <c r="F7923" s="49" t="s">
        <v>89</v>
      </c>
      <c r="G7923" s="144">
        <v>42642</v>
      </c>
      <c r="H7923" s="67" t="s">
        <v>37</v>
      </c>
      <c r="I7923" s="144">
        <v>43070</v>
      </c>
    </row>
    <row r="7924" spans="1:9" s="3" customFormat="1" ht="33.75" customHeight="1" x14ac:dyDescent="0.25">
      <c r="A7924" s="64" t="s">
        <v>3744</v>
      </c>
      <c r="B7924" s="2" t="s">
        <v>675</v>
      </c>
      <c r="C7924" s="20" t="s">
        <v>101</v>
      </c>
      <c r="D7924" s="45" t="s">
        <v>929</v>
      </c>
      <c r="E7924" s="55" t="s">
        <v>87</v>
      </c>
      <c r="F7924" s="49" t="s">
        <v>1682</v>
      </c>
      <c r="G7924" s="36">
        <v>39989</v>
      </c>
      <c r="H7924" s="41" t="s">
        <v>37</v>
      </c>
      <c r="I7924" s="36">
        <v>40210</v>
      </c>
    </row>
    <row r="7925" spans="1:9" s="3" customFormat="1" ht="33.75" customHeight="1" x14ac:dyDescent="0.25">
      <c r="A7925" s="64" t="s">
        <v>6072</v>
      </c>
      <c r="B7925" s="2" t="s">
        <v>677</v>
      </c>
      <c r="C7925" s="20" t="s">
        <v>95</v>
      </c>
      <c r="D7925" s="45" t="s">
        <v>12</v>
      </c>
      <c r="E7925" s="48" t="s">
        <v>3856</v>
      </c>
      <c r="F7925" s="49" t="s">
        <v>103</v>
      </c>
      <c r="G7925" s="144">
        <v>37791</v>
      </c>
      <c r="H7925" s="67" t="s">
        <v>37</v>
      </c>
      <c r="I7925" s="144">
        <v>37956</v>
      </c>
    </row>
    <row r="7926" spans="1:9" s="3" customFormat="1" ht="33.75" customHeight="1" x14ac:dyDescent="0.25">
      <c r="A7926" s="64" t="s">
        <v>3745</v>
      </c>
      <c r="B7926" s="2" t="s">
        <v>29</v>
      </c>
      <c r="C7926" s="2" t="s">
        <v>351</v>
      </c>
      <c r="D7926" s="45" t="s">
        <v>12</v>
      </c>
      <c r="E7926" s="55" t="s">
        <v>66</v>
      </c>
      <c r="F7926" s="49" t="s">
        <v>329</v>
      </c>
      <c r="G7926" s="36">
        <v>40940</v>
      </c>
      <c r="H7926" s="41" t="s">
        <v>37</v>
      </c>
      <c r="I7926" s="36">
        <v>41091</v>
      </c>
    </row>
    <row r="7927" spans="1:9" s="3" customFormat="1" ht="33.75" customHeight="1" x14ac:dyDescent="0.25">
      <c r="A7927" s="64" t="s">
        <v>6073</v>
      </c>
      <c r="B7927" s="2" t="s">
        <v>68</v>
      </c>
      <c r="C7927" s="2" t="s">
        <v>6850</v>
      </c>
      <c r="D7927" s="45" t="s">
        <v>931</v>
      </c>
      <c r="E7927" s="48" t="s">
        <v>227</v>
      </c>
      <c r="F7927" s="49" t="s">
        <v>616</v>
      </c>
      <c r="G7927" s="144">
        <v>36601</v>
      </c>
      <c r="H7927" s="41" t="s">
        <v>37</v>
      </c>
      <c r="I7927" s="144">
        <v>36861</v>
      </c>
    </row>
    <row r="7928" spans="1:9" s="3" customFormat="1" ht="33.75" customHeight="1" x14ac:dyDescent="0.25">
      <c r="A7928" s="835" t="s">
        <v>8988</v>
      </c>
      <c r="B7928" s="905" t="s">
        <v>94</v>
      </c>
      <c r="C7928" s="905" t="s">
        <v>7299</v>
      </c>
      <c r="D7928" s="906" t="s">
        <v>12</v>
      </c>
      <c r="E7928" s="907" t="s">
        <v>66</v>
      </c>
      <c r="F7928" s="908" t="s">
        <v>8989</v>
      </c>
      <c r="G7928" s="909">
        <v>44838</v>
      </c>
      <c r="H7928" s="41" t="s">
        <v>37</v>
      </c>
      <c r="I7928" s="144">
        <v>45108</v>
      </c>
    </row>
    <row r="7929" spans="1:9" s="3" customFormat="1" ht="33.75" customHeight="1" x14ac:dyDescent="0.25">
      <c r="A7929" s="64" t="s">
        <v>6074</v>
      </c>
      <c r="B7929" s="2" t="s">
        <v>1378</v>
      </c>
      <c r="C7929" s="20" t="s">
        <v>350</v>
      </c>
      <c r="D7929" s="45" t="s">
        <v>946</v>
      </c>
      <c r="E7929" s="48" t="s">
        <v>696</v>
      </c>
      <c r="F7929" s="49" t="s">
        <v>6075</v>
      </c>
      <c r="G7929" s="144">
        <v>36307</v>
      </c>
      <c r="H7929" s="41" t="s">
        <v>37</v>
      </c>
      <c r="I7929" s="144">
        <v>36526</v>
      </c>
    </row>
    <row r="7930" spans="1:9" s="3" customFormat="1" ht="33.75" customHeight="1" x14ac:dyDescent="0.25">
      <c r="A7930" s="64" t="s">
        <v>6076</v>
      </c>
      <c r="B7930" s="2" t="s">
        <v>1463</v>
      </c>
      <c r="C7930" s="20" t="s">
        <v>357</v>
      </c>
      <c r="D7930" s="45" t="s">
        <v>940</v>
      </c>
      <c r="E7930" s="48" t="s">
        <v>253</v>
      </c>
      <c r="F7930" s="49" t="s">
        <v>6077</v>
      </c>
      <c r="G7930" s="144">
        <v>36223</v>
      </c>
      <c r="H7930" s="41" t="s">
        <v>37</v>
      </c>
      <c r="I7930" s="144">
        <v>36325</v>
      </c>
    </row>
    <row r="7931" spans="1:9" s="3" customFormat="1" ht="33.75" customHeight="1" x14ac:dyDescent="0.25">
      <c r="A7931" s="177" t="s">
        <v>7270</v>
      </c>
      <c r="B7931" s="178" t="s">
        <v>69</v>
      </c>
      <c r="C7931" s="219" t="s">
        <v>347</v>
      </c>
      <c r="D7931" s="179" t="s">
        <v>4302</v>
      </c>
      <c r="E7931" s="214" t="s">
        <v>35</v>
      </c>
      <c r="F7931" s="180" t="s">
        <v>2458</v>
      </c>
      <c r="G7931" s="188">
        <v>42920</v>
      </c>
      <c r="H7931" s="41" t="s">
        <v>37</v>
      </c>
      <c r="I7931" s="188">
        <v>43313</v>
      </c>
    </row>
    <row r="7932" spans="1:9" s="3" customFormat="1" ht="33.75" customHeight="1" x14ac:dyDescent="0.25">
      <c r="A7932" s="64" t="s">
        <v>658</v>
      </c>
      <c r="B7932" s="2" t="s">
        <v>444</v>
      </c>
      <c r="C7932" s="2" t="s">
        <v>351</v>
      </c>
      <c r="D7932" s="45" t="s">
        <v>941</v>
      </c>
      <c r="E7932" s="48" t="s">
        <v>47</v>
      </c>
      <c r="F7932" s="49" t="s">
        <v>174</v>
      </c>
      <c r="G7932" s="38">
        <v>39926</v>
      </c>
      <c r="H7932" s="43" t="s">
        <v>41</v>
      </c>
      <c r="I7932" s="38">
        <v>40246</v>
      </c>
    </row>
    <row r="7933" spans="1:9" s="3" customFormat="1" ht="33.75" customHeight="1" x14ac:dyDescent="0.25">
      <c r="A7933" s="64" t="s">
        <v>579</v>
      </c>
      <c r="B7933" s="2" t="s">
        <v>444</v>
      </c>
      <c r="C7933" s="2" t="s">
        <v>351</v>
      </c>
      <c r="D7933" s="45" t="s">
        <v>941</v>
      </c>
      <c r="E7933" s="48" t="s">
        <v>47</v>
      </c>
      <c r="F7933" s="49" t="s">
        <v>174</v>
      </c>
      <c r="G7933" s="144">
        <v>41235</v>
      </c>
      <c r="H7933" s="42" t="s">
        <v>37</v>
      </c>
      <c r="I7933" s="144">
        <v>41395</v>
      </c>
    </row>
    <row r="7934" spans="1:9" s="3" customFormat="1" ht="33.75" customHeight="1" x14ac:dyDescent="0.25">
      <c r="A7934" s="64" t="s">
        <v>658</v>
      </c>
      <c r="B7934" s="2" t="s">
        <v>54</v>
      </c>
      <c r="C7934" s="2" t="s">
        <v>351</v>
      </c>
      <c r="D7934" s="45" t="s">
        <v>940</v>
      </c>
      <c r="E7934" s="55" t="s">
        <v>66</v>
      </c>
      <c r="F7934" s="49" t="s">
        <v>203</v>
      </c>
      <c r="G7934" s="8">
        <v>40798</v>
      </c>
      <c r="H7934" s="41" t="s">
        <v>37</v>
      </c>
      <c r="I7934" s="144">
        <v>41365</v>
      </c>
    </row>
    <row r="7935" spans="1:9" s="3" customFormat="1" ht="33.75" customHeight="1" x14ac:dyDescent="0.25">
      <c r="A7935" s="64" t="s">
        <v>658</v>
      </c>
      <c r="B7935" s="2" t="s">
        <v>42</v>
      </c>
      <c r="C7935" s="2" t="s">
        <v>4015</v>
      </c>
      <c r="D7935" s="45" t="s">
        <v>946</v>
      </c>
      <c r="E7935" s="48" t="s">
        <v>696</v>
      </c>
      <c r="F7935" s="49" t="s">
        <v>985</v>
      </c>
      <c r="G7935" s="144">
        <v>36426</v>
      </c>
      <c r="H7935" s="43" t="s">
        <v>41</v>
      </c>
      <c r="I7935" s="144">
        <v>36617</v>
      </c>
    </row>
    <row r="7936" spans="1:9" s="3" customFormat="1" ht="33.75" customHeight="1" x14ac:dyDescent="0.25">
      <c r="A7936" s="477" t="s">
        <v>658</v>
      </c>
      <c r="B7936" s="478" t="s">
        <v>42</v>
      </c>
      <c r="C7936" s="478" t="s">
        <v>345</v>
      </c>
      <c r="D7936" s="479" t="s">
        <v>4302</v>
      </c>
      <c r="E7936" s="480" t="s">
        <v>253</v>
      </c>
      <c r="F7936" s="481" t="s">
        <v>1411</v>
      </c>
      <c r="G7936" s="482">
        <v>43721</v>
      </c>
      <c r="H7936" s="401" t="s">
        <v>3797</v>
      </c>
      <c r="I7936" s="144"/>
    </row>
    <row r="7937" spans="1:9" s="3" customFormat="1" ht="33.75" customHeight="1" x14ac:dyDescent="0.25">
      <c r="A7937" s="477" t="s">
        <v>658</v>
      </c>
      <c r="B7937" s="937" t="s">
        <v>110</v>
      </c>
      <c r="C7937" s="937" t="s">
        <v>344</v>
      </c>
      <c r="D7937" s="479" t="s">
        <v>4302</v>
      </c>
      <c r="E7937" s="1006" t="s">
        <v>82</v>
      </c>
      <c r="F7937" s="1038" t="s">
        <v>9448</v>
      </c>
      <c r="G7937" s="1055">
        <v>45183</v>
      </c>
      <c r="H7937" s="985" t="s">
        <v>41</v>
      </c>
      <c r="I7937" s="788">
        <v>45602</v>
      </c>
    </row>
    <row r="7938" spans="1:9" s="3" customFormat="1" ht="33.75" customHeight="1" x14ac:dyDescent="0.25">
      <c r="A7938" s="824" t="s">
        <v>658</v>
      </c>
      <c r="B7938" s="825" t="s">
        <v>68</v>
      </c>
      <c r="C7938" s="993" t="s">
        <v>6963</v>
      </c>
      <c r="D7938" s="976" t="s">
        <v>12</v>
      </c>
      <c r="E7938" s="986" t="s">
        <v>43</v>
      </c>
      <c r="F7938" s="828" t="s">
        <v>1040</v>
      </c>
      <c r="G7938" s="987">
        <v>40659</v>
      </c>
      <c r="H7938" s="985" t="s">
        <v>41</v>
      </c>
      <c r="I7938" s="987">
        <v>40808</v>
      </c>
    </row>
    <row r="7939" spans="1:9" s="3" customFormat="1" ht="33.75" customHeight="1" x14ac:dyDescent="0.25">
      <c r="A7939" s="88" t="s">
        <v>658</v>
      </c>
      <c r="B7939" s="96" t="s">
        <v>198</v>
      </c>
      <c r="C7939" s="96" t="s">
        <v>101</v>
      </c>
      <c r="D7939" s="97" t="s">
        <v>1156</v>
      </c>
      <c r="E7939" s="98" t="s">
        <v>912</v>
      </c>
      <c r="F7939" s="89" t="s">
        <v>6970</v>
      </c>
      <c r="G7939" s="140">
        <v>42865</v>
      </c>
      <c r="H7939" s="41" t="s">
        <v>37</v>
      </c>
      <c r="I7939" s="116">
        <v>43040</v>
      </c>
    </row>
    <row r="7940" spans="1:9" s="3" customFormat="1" ht="33.75" customHeight="1" x14ac:dyDescent="0.25">
      <c r="A7940" s="337" t="s">
        <v>658</v>
      </c>
      <c r="B7940" s="389" t="s">
        <v>2402</v>
      </c>
      <c r="C7940" s="338" t="s">
        <v>7397</v>
      </c>
      <c r="D7940" s="390" t="s">
        <v>12</v>
      </c>
      <c r="E7940" s="431" t="s">
        <v>7345</v>
      </c>
      <c r="F7940" s="335" t="s">
        <v>93</v>
      </c>
      <c r="G7940" s="432">
        <v>43578</v>
      </c>
      <c r="H7940" s="41" t="s">
        <v>37</v>
      </c>
      <c r="I7940" s="328">
        <v>43800</v>
      </c>
    </row>
    <row r="7941" spans="1:9" s="3" customFormat="1" ht="33.75" customHeight="1" x14ac:dyDescent="0.25">
      <c r="A7941" s="64" t="s">
        <v>658</v>
      </c>
      <c r="B7941" s="2" t="s">
        <v>49</v>
      </c>
      <c r="C7941" s="20" t="s">
        <v>357</v>
      </c>
      <c r="D7941" s="45" t="s">
        <v>941</v>
      </c>
      <c r="E7941" s="48" t="s">
        <v>35</v>
      </c>
      <c r="F7941" s="49" t="s">
        <v>2521</v>
      </c>
      <c r="G7941" s="144">
        <v>37741</v>
      </c>
      <c r="H7941" s="41" t="s">
        <v>37</v>
      </c>
      <c r="I7941" s="144">
        <v>38122</v>
      </c>
    </row>
    <row r="7942" spans="1:9" s="3" customFormat="1" ht="33.75" customHeight="1" x14ac:dyDescent="0.25">
      <c r="A7942" s="74" t="s">
        <v>7354</v>
      </c>
      <c r="B7942" s="6" t="s">
        <v>500</v>
      </c>
      <c r="C7942" s="6" t="s">
        <v>101</v>
      </c>
      <c r="D7942" s="73" t="s">
        <v>7353</v>
      </c>
      <c r="E7942" s="52" t="s">
        <v>792</v>
      </c>
      <c r="F7942" s="72" t="s">
        <v>93</v>
      </c>
      <c r="G7942" s="8">
        <v>43215</v>
      </c>
      <c r="H7942" s="41" t="s">
        <v>37</v>
      </c>
      <c r="I7942" s="144">
        <v>43405</v>
      </c>
    </row>
    <row r="7943" spans="1:9" s="3" customFormat="1" ht="33.75" customHeight="1" x14ac:dyDescent="0.25">
      <c r="A7943" s="872" t="s">
        <v>8182</v>
      </c>
      <c r="B7943" s="846" t="s">
        <v>198</v>
      </c>
      <c r="C7943" s="846" t="s">
        <v>95</v>
      </c>
      <c r="D7943" s="850" t="s">
        <v>12</v>
      </c>
      <c r="E7943" s="847" t="s">
        <v>7374</v>
      </c>
      <c r="F7943" s="851" t="s">
        <v>6702</v>
      </c>
      <c r="G7943" s="830">
        <v>43958</v>
      </c>
      <c r="H7943" s="985" t="s">
        <v>37</v>
      </c>
      <c r="I7943" s="788">
        <v>44197</v>
      </c>
    </row>
    <row r="7944" spans="1:9" s="3" customFormat="1" ht="33.75" customHeight="1" x14ac:dyDescent="0.25">
      <c r="A7944" s="64" t="s">
        <v>837</v>
      </c>
      <c r="B7944" s="2" t="s">
        <v>1224</v>
      </c>
      <c r="C7944" s="20" t="s">
        <v>350</v>
      </c>
      <c r="D7944" s="45" t="s">
        <v>948</v>
      </c>
      <c r="E7944" s="55" t="s">
        <v>88</v>
      </c>
      <c r="F7944" s="49" t="s">
        <v>325</v>
      </c>
      <c r="G7944" s="38">
        <v>39484</v>
      </c>
      <c r="H7944" s="43" t="s">
        <v>41</v>
      </c>
      <c r="I7944" s="38">
        <v>43405</v>
      </c>
    </row>
    <row r="7945" spans="1:9" s="3" customFormat="1" ht="33.75" customHeight="1" x14ac:dyDescent="0.25">
      <c r="A7945" s="64" t="s">
        <v>837</v>
      </c>
      <c r="B7945" s="2" t="s">
        <v>131</v>
      </c>
      <c r="C7945" s="20" t="s">
        <v>101</v>
      </c>
      <c r="D7945" s="45" t="s">
        <v>928</v>
      </c>
      <c r="E7945" s="59" t="s">
        <v>134</v>
      </c>
      <c r="F7945" s="49" t="s">
        <v>1184</v>
      </c>
      <c r="G7945" s="38">
        <v>40700</v>
      </c>
      <c r="H7945" s="43" t="s">
        <v>41</v>
      </c>
      <c r="I7945" s="38">
        <v>41059</v>
      </c>
    </row>
    <row r="7946" spans="1:9" s="3" customFormat="1" ht="33.75" customHeight="1" x14ac:dyDescent="0.25">
      <c r="A7946" s="64" t="s">
        <v>837</v>
      </c>
      <c r="B7946" s="2" t="s">
        <v>205</v>
      </c>
      <c r="C7946" s="2" t="s">
        <v>6855</v>
      </c>
      <c r="D7946" s="45" t="s">
        <v>928</v>
      </c>
      <c r="E7946" s="55" t="s">
        <v>920</v>
      </c>
      <c r="F7946" s="49" t="s">
        <v>139</v>
      </c>
      <c r="G7946" s="38">
        <v>39394</v>
      </c>
      <c r="H7946" s="42" t="s">
        <v>37</v>
      </c>
      <c r="I7946" s="38">
        <v>40469</v>
      </c>
    </row>
    <row r="7947" spans="1:9" s="3" customFormat="1" ht="33.75" customHeight="1" x14ac:dyDescent="0.25">
      <c r="A7947" s="64" t="s">
        <v>837</v>
      </c>
      <c r="B7947" s="2" t="s">
        <v>838</v>
      </c>
      <c r="C7947" s="2" t="s">
        <v>101</v>
      </c>
      <c r="D7947" s="45" t="s">
        <v>943</v>
      </c>
      <c r="E7947" s="48" t="s">
        <v>476</v>
      </c>
      <c r="F7947" s="49" t="s">
        <v>477</v>
      </c>
      <c r="G7947" s="144">
        <v>41362</v>
      </c>
      <c r="H7947" s="67" t="s">
        <v>37</v>
      </c>
      <c r="I7947" s="144">
        <v>41640</v>
      </c>
    </row>
    <row r="7948" spans="1:9" s="3" customFormat="1" ht="33.75" customHeight="1" x14ac:dyDescent="0.25">
      <c r="A7948" s="64" t="s">
        <v>3746</v>
      </c>
      <c r="B7948" s="2" t="s">
        <v>3747</v>
      </c>
      <c r="C7948" s="20" t="s">
        <v>2230</v>
      </c>
      <c r="D7948" s="45" t="s">
        <v>12</v>
      </c>
      <c r="E7948" s="48" t="s">
        <v>35</v>
      </c>
      <c r="F7948" s="49" t="s">
        <v>153</v>
      </c>
      <c r="G7948" s="36">
        <v>40577</v>
      </c>
      <c r="H7948" s="67" t="s">
        <v>37</v>
      </c>
      <c r="I7948" s="36">
        <v>40878</v>
      </c>
    </row>
    <row r="7949" spans="1:9" s="3" customFormat="1" ht="33.75" customHeight="1" x14ac:dyDescent="0.25">
      <c r="A7949" s="64" t="s">
        <v>3748</v>
      </c>
      <c r="B7949" s="2" t="s">
        <v>54</v>
      </c>
      <c r="C7949" s="20" t="s">
        <v>344</v>
      </c>
      <c r="D7949" s="45" t="s">
        <v>940</v>
      </c>
      <c r="E7949" s="55" t="s">
        <v>82</v>
      </c>
      <c r="F7949" s="49" t="s">
        <v>83</v>
      </c>
      <c r="G7949" s="36">
        <v>40665</v>
      </c>
      <c r="H7949" s="41" t="s">
        <v>37</v>
      </c>
      <c r="I7949" s="36">
        <v>41183</v>
      </c>
    </row>
    <row r="7950" spans="1:9" s="3" customFormat="1" ht="33.75" customHeight="1" x14ac:dyDescent="0.25">
      <c r="A7950" s="709" t="s">
        <v>8432</v>
      </c>
      <c r="B7950" s="710" t="s">
        <v>94</v>
      </c>
      <c r="C7950" s="710" t="s">
        <v>95</v>
      </c>
      <c r="D7950" s="711" t="s">
        <v>12</v>
      </c>
      <c r="E7950" s="712" t="s">
        <v>7374</v>
      </c>
      <c r="F7950" s="713" t="s">
        <v>811</v>
      </c>
      <c r="G7950" s="728">
        <v>44182</v>
      </c>
      <c r="H7950" s="41" t="s">
        <v>37</v>
      </c>
      <c r="I7950" s="675">
        <v>44562</v>
      </c>
    </row>
    <row r="7951" spans="1:9" s="3" customFormat="1" ht="33.75" customHeight="1" x14ac:dyDescent="0.25">
      <c r="A7951" s="64" t="s">
        <v>6078</v>
      </c>
      <c r="B7951" s="2" t="s">
        <v>2329</v>
      </c>
      <c r="C7951" s="2" t="s">
        <v>345</v>
      </c>
      <c r="D7951" s="45" t="s">
        <v>941</v>
      </c>
      <c r="E7951" s="48" t="s">
        <v>3856</v>
      </c>
      <c r="F7951" s="49" t="s">
        <v>267</v>
      </c>
      <c r="G7951" s="144">
        <v>38162</v>
      </c>
      <c r="H7951" s="41" t="s">
        <v>37</v>
      </c>
      <c r="I7951" s="144">
        <v>38671</v>
      </c>
    </row>
    <row r="7952" spans="1:9" s="3" customFormat="1" ht="33.75" customHeight="1" x14ac:dyDescent="0.25">
      <c r="A7952" s="64" t="s">
        <v>6079</v>
      </c>
      <c r="B7952" s="2" t="s">
        <v>61</v>
      </c>
      <c r="C7952" s="20" t="s">
        <v>95</v>
      </c>
      <c r="D7952" s="45" t="s">
        <v>941</v>
      </c>
      <c r="E7952" s="48" t="s">
        <v>3856</v>
      </c>
      <c r="F7952" s="49" t="s">
        <v>366</v>
      </c>
      <c r="G7952" s="144">
        <v>37966</v>
      </c>
      <c r="H7952" s="41" t="s">
        <v>37</v>
      </c>
      <c r="I7952" s="144">
        <v>38384</v>
      </c>
    </row>
    <row r="7953" spans="1:9" s="3" customFormat="1" ht="33.75" customHeight="1" x14ac:dyDescent="0.25">
      <c r="A7953" s="88" t="s">
        <v>6079</v>
      </c>
      <c r="B7953" s="96" t="s">
        <v>1725</v>
      </c>
      <c r="C7953" s="20" t="s">
        <v>101</v>
      </c>
      <c r="D7953" s="97" t="s">
        <v>928</v>
      </c>
      <c r="E7953" s="98" t="s">
        <v>439</v>
      </c>
      <c r="F7953" s="89" t="s">
        <v>38</v>
      </c>
      <c r="G7953" s="140">
        <v>42712</v>
      </c>
      <c r="H7953" s="41" t="s">
        <v>37</v>
      </c>
      <c r="I7953" s="104">
        <v>42948</v>
      </c>
    </row>
    <row r="7954" spans="1:9" s="3" customFormat="1" ht="33.75" customHeight="1" x14ac:dyDescent="0.25">
      <c r="A7954" s="239" t="s">
        <v>7346</v>
      </c>
      <c r="B7954" s="221" t="s">
        <v>1924</v>
      </c>
      <c r="C7954" s="221" t="s">
        <v>152</v>
      </c>
      <c r="D7954" s="226" t="s">
        <v>935</v>
      </c>
      <c r="E7954" s="224" t="s">
        <v>7012</v>
      </c>
      <c r="F7954" s="238" t="s">
        <v>51</v>
      </c>
      <c r="G7954" s="222">
        <v>43187</v>
      </c>
      <c r="H7954" s="41" t="s">
        <v>37</v>
      </c>
      <c r="I7954" s="237">
        <v>43556</v>
      </c>
    </row>
    <row r="7955" spans="1:9" s="3" customFormat="1" ht="33.75" customHeight="1" x14ac:dyDescent="0.25">
      <c r="A7955" s="331" t="s">
        <v>7874</v>
      </c>
      <c r="B7955" s="332" t="s">
        <v>119</v>
      </c>
      <c r="C7955" s="332" t="s">
        <v>1598</v>
      </c>
      <c r="D7955" s="334" t="s">
        <v>940</v>
      </c>
      <c r="E7955" s="330" t="s">
        <v>47</v>
      </c>
      <c r="F7955" s="329" t="s">
        <v>174</v>
      </c>
      <c r="G7955" s="333">
        <v>43629</v>
      </c>
      <c r="H7955" s="41" t="s">
        <v>37</v>
      </c>
      <c r="I7955" s="311">
        <v>43831</v>
      </c>
    </row>
    <row r="7956" spans="1:9" s="3" customFormat="1" ht="33.75" customHeight="1" x14ac:dyDescent="0.25">
      <c r="A7956" s="64" t="s">
        <v>1822</v>
      </c>
      <c r="B7956" s="2" t="s">
        <v>255</v>
      </c>
      <c r="C7956" s="2" t="s">
        <v>2055</v>
      </c>
      <c r="D7956" s="45" t="s">
        <v>941</v>
      </c>
      <c r="E7956" s="48" t="s">
        <v>66</v>
      </c>
      <c r="F7956" s="49" t="s">
        <v>215</v>
      </c>
      <c r="G7956" s="144">
        <v>36264</v>
      </c>
      <c r="H7956" s="41" t="s">
        <v>37</v>
      </c>
      <c r="I7956" s="144">
        <v>43556</v>
      </c>
    </row>
    <row r="7957" spans="1:9" s="3" customFormat="1" ht="33.75" customHeight="1" x14ac:dyDescent="0.25">
      <c r="A7957" s="64" t="s">
        <v>1822</v>
      </c>
      <c r="B7957" s="2" t="s">
        <v>1039</v>
      </c>
      <c r="C7957" s="2" t="s">
        <v>6850</v>
      </c>
      <c r="D7957" s="45" t="s">
        <v>951</v>
      </c>
      <c r="E7957" s="48" t="s">
        <v>134</v>
      </c>
      <c r="F7957" s="49" t="s">
        <v>254</v>
      </c>
      <c r="G7957" s="144">
        <v>38142</v>
      </c>
      <c r="H7957" s="41" t="s">
        <v>37</v>
      </c>
      <c r="I7957" s="144">
        <v>38307</v>
      </c>
    </row>
    <row r="7958" spans="1:9" s="3" customFormat="1" ht="33.75" customHeight="1" x14ac:dyDescent="0.25">
      <c r="A7958" s="64" t="s">
        <v>1822</v>
      </c>
      <c r="B7958" s="2" t="s">
        <v>121</v>
      </c>
      <c r="C7958" s="20" t="s">
        <v>348</v>
      </c>
      <c r="D7958" s="45" t="s">
        <v>928</v>
      </c>
      <c r="E7958" s="48" t="s">
        <v>74</v>
      </c>
      <c r="F7958" s="49" t="s">
        <v>164</v>
      </c>
      <c r="G7958" s="144">
        <v>37417</v>
      </c>
      <c r="H7958" s="43" t="s">
        <v>41</v>
      </c>
      <c r="I7958" s="144">
        <v>37742</v>
      </c>
    </row>
    <row r="7959" spans="1:9" s="3" customFormat="1" ht="33.75" customHeight="1" x14ac:dyDescent="0.25">
      <c r="A7959" s="64" t="s">
        <v>1822</v>
      </c>
      <c r="B7959" s="2" t="s">
        <v>104</v>
      </c>
      <c r="C7959" s="9" t="s">
        <v>346</v>
      </c>
      <c r="D7959" s="45" t="s">
        <v>940</v>
      </c>
      <c r="E7959" s="55" t="s">
        <v>43</v>
      </c>
      <c r="F7959" s="49" t="s">
        <v>1823</v>
      </c>
      <c r="G7959" s="7">
        <v>41935</v>
      </c>
      <c r="H7959" s="41" t="s">
        <v>37</v>
      </c>
      <c r="I7959" s="144">
        <v>42271</v>
      </c>
    </row>
    <row r="7960" spans="1:9" s="3" customFormat="1" ht="33.75" customHeight="1" x14ac:dyDescent="0.25">
      <c r="A7960" s="200" t="s">
        <v>1822</v>
      </c>
      <c r="B7960" s="201" t="s">
        <v>104</v>
      </c>
      <c r="C7960" s="201" t="s">
        <v>346</v>
      </c>
      <c r="D7960" s="199" t="s">
        <v>4302</v>
      </c>
      <c r="E7960" s="202" t="s">
        <v>43</v>
      </c>
      <c r="F7960" s="202" t="s">
        <v>1823</v>
      </c>
      <c r="G7960" s="195">
        <v>43020</v>
      </c>
      <c r="H7960" s="41" t="s">
        <v>37</v>
      </c>
      <c r="I7960" s="36">
        <v>43282</v>
      </c>
    </row>
    <row r="7961" spans="1:9" s="3" customFormat="1" ht="33.75" customHeight="1" x14ac:dyDescent="0.25">
      <c r="A7961" s="64" t="s">
        <v>3749</v>
      </c>
      <c r="B7961" s="2" t="s">
        <v>3750</v>
      </c>
      <c r="C7961" s="20" t="s">
        <v>101</v>
      </c>
      <c r="D7961" s="45" t="s">
        <v>946</v>
      </c>
      <c r="E7961" s="48" t="s">
        <v>792</v>
      </c>
      <c r="F7961" s="49" t="s">
        <v>51</v>
      </c>
      <c r="G7961" s="36">
        <v>39218</v>
      </c>
      <c r="H7961" s="41" t="s">
        <v>37</v>
      </c>
      <c r="I7961" s="36">
        <v>39448</v>
      </c>
    </row>
    <row r="7962" spans="1:9" s="3" customFormat="1" ht="33.75" customHeight="1" x14ac:dyDescent="0.25">
      <c r="A7962" s="785" t="s">
        <v>9174</v>
      </c>
      <c r="B7962" s="784" t="s">
        <v>29</v>
      </c>
      <c r="C7962" s="784" t="s">
        <v>101</v>
      </c>
      <c r="D7962" s="782" t="s">
        <v>1156</v>
      </c>
      <c r="E7962" s="786" t="s">
        <v>285</v>
      </c>
      <c r="F7962" s="787" t="s">
        <v>7197</v>
      </c>
      <c r="G7962" s="783">
        <v>45034</v>
      </c>
      <c r="H7962" s="41" t="s">
        <v>37</v>
      </c>
      <c r="I7962" s="781">
        <v>45323</v>
      </c>
    </row>
    <row r="7963" spans="1:9" s="3" customFormat="1" ht="33.75" customHeight="1" x14ac:dyDescent="0.25">
      <c r="A7963" s="785" t="s">
        <v>8971</v>
      </c>
      <c r="B7963" s="784" t="s">
        <v>61</v>
      </c>
      <c r="C7963" s="784" t="s">
        <v>95</v>
      </c>
      <c r="D7963" s="782" t="s">
        <v>941</v>
      </c>
      <c r="E7963" s="786" t="s">
        <v>3856</v>
      </c>
      <c r="F7963" s="787" t="s">
        <v>103</v>
      </c>
      <c r="G7963" s="783">
        <v>44691</v>
      </c>
      <c r="H7963" s="41" t="s">
        <v>37</v>
      </c>
      <c r="I7963" s="781">
        <v>45047</v>
      </c>
    </row>
    <row r="7964" spans="1:9" s="3" customFormat="1" ht="33.75" customHeight="1" x14ac:dyDescent="0.25">
      <c r="A7964" s="331" t="s">
        <v>7513</v>
      </c>
      <c r="B7964" s="332" t="s">
        <v>1242</v>
      </c>
      <c r="C7964" s="332" t="s">
        <v>351</v>
      </c>
      <c r="D7964" s="334" t="s">
        <v>941</v>
      </c>
      <c r="E7964" s="330" t="s">
        <v>47</v>
      </c>
      <c r="F7964" s="329" t="s">
        <v>174</v>
      </c>
      <c r="G7964" s="333">
        <v>43349</v>
      </c>
      <c r="H7964" s="43" t="s">
        <v>41</v>
      </c>
      <c r="I7964" s="144">
        <v>43802</v>
      </c>
    </row>
    <row r="7965" spans="1:9" s="3" customFormat="1" ht="33.75" customHeight="1" x14ac:dyDescent="0.25">
      <c r="A7965" s="64" t="s">
        <v>6080</v>
      </c>
      <c r="B7965" s="2" t="s">
        <v>1279</v>
      </c>
      <c r="C7965" s="2" t="s">
        <v>76</v>
      </c>
      <c r="D7965" s="45" t="s">
        <v>650</v>
      </c>
      <c r="E7965" s="48" t="s">
        <v>155</v>
      </c>
      <c r="F7965" s="49" t="s">
        <v>5127</v>
      </c>
      <c r="G7965" s="144">
        <v>37725</v>
      </c>
      <c r="H7965" s="41" t="s">
        <v>37</v>
      </c>
      <c r="I7965" s="144">
        <v>39056</v>
      </c>
    </row>
    <row r="7966" spans="1:9" s="3" customFormat="1" ht="33.75" customHeight="1" x14ac:dyDescent="0.25">
      <c r="A7966" s="239" t="s">
        <v>7314</v>
      </c>
      <c r="B7966" s="221" t="s">
        <v>59</v>
      </c>
      <c r="C7966" s="221" t="s">
        <v>351</v>
      </c>
      <c r="D7966" s="226" t="s">
        <v>936</v>
      </c>
      <c r="E7966" s="270" t="s">
        <v>823</v>
      </c>
      <c r="F7966" s="238" t="s">
        <v>824</v>
      </c>
      <c r="G7966" s="222">
        <v>43203</v>
      </c>
      <c r="H7966" s="41" t="s">
        <v>37</v>
      </c>
      <c r="I7966" s="237">
        <v>43647</v>
      </c>
    </row>
    <row r="7967" spans="1:9" s="3" customFormat="1" ht="33.75" customHeight="1" x14ac:dyDescent="0.25">
      <c r="A7967" s="64" t="s">
        <v>371</v>
      </c>
      <c r="B7967" s="2" t="s">
        <v>61</v>
      </c>
      <c r="C7967" s="2" t="s">
        <v>76</v>
      </c>
      <c r="D7967" s="45" t="s">
        <v>650</v>
      </c>
      <c r="E7967" s="56" t="s">
        <v>157</v>
      </c>
      <c r="F7967" s="49" t="s">
        <v>158</v>
      </c>
      <c r="G7967" s="144">
        <v>41073</v>
      </c>
      <c r="H7967" s="41" t="s">
        <v>37</v>
      </c>
      <c r="I7967" s="144">
        <v>42282</v>
      </c>
    </row>
    <row r="7968" spans="1:9" s="3" customFormat="1" ht="33.75" customHeight="1" x14ac:dyDescent="0.25">
      <c r="A7968" s="824" t="s">
        <v>8746</v>
      </c>
      <c r="B7968" s="825" t="s">
        <v>84</v>
      </c>
      <c r="C7968" s="825" t="s">
        <v>8747</v>
      </c>
      <c r="D7968" s="827" t="s">
        <v>951</v>
      </c>
      <c r="E7968" s="899" t="s">
        <v>1660</v>
      </c>
      <c r="F7968" s="828" t="s">
        <v>146</v>
      </c>
      <c r="G7968" s="788">
        <v>44498</v>
      </c>
      <c r="H7968" s="41" t="s">
        <v>37</v>
      </c>
      <c r="I7968" s="788">
        <v>44743</v>
      </c>
    </row>
    <row r="7969" spans="1:9" s="3" customFormat="1" ht="33.75" customHeight="1" x14ac:dyDescent="0.25">
      <c r="A7969" s="196" t="s">
        <v>408</v>
      </c>
      <c r="B7969" s="192" t="s">
        <v>2206</v>
      </c>
      <c r="C7969" s="192" t="s">
        <v>101</v>
      </c>
      <c r="D7969" s="45" t="s">
        <v>951</v>
      </c>
      <c r="E7969" s="211" t="s">
        <v>134</v>
      </c>
      <c r="F7969" s="212" t="s">
        <v>1655</v>
      </c>
      <c r="G7969" s="195">
        <v>42859</v>
      </c>
      <c r="H7969" s="69" t="s">
        <v>3797</v>
      </c>
      <c r="I7969" s="188"/>
    </row>
    <row r="7970" spans="1:9" s="3" customFormat="1" ht="33.75" customHeight="1" x14ac:dyDescent="0.25">
      <c r="A7970" s="196" t="s">
        <v>408</v>
      </c>
      <c r="B7970" s="833" t="s">
        <v>2175</v>
      </c>
      <c r="C7970" s="20" t="s">
        <v>1888</v>
      </c>
      <c r="D7970" s="827" t="s">
        <v>935</v>
      </c>
      <c r="E7970" s="895" t="s">
        <v>9632</v>
      </c>
      <c r="F7970" s="896" t="s">
        <v>223</v>
      </c>
      <c r="G7970" s="834">
        <v>45608</v>
      </c>
      <c r="H7970" s="69" t="s">
        <v>3797</v>
      </c>
      <c r="I7970" s="788"/>
    </row>
    <row r="7971" spans="1:9" s="3" customFormat="1" ht="33.75" customHeight="1" x14ac:dyDescent="0.25">
      <c r="A7971" s="64" t="s">
        <v>408</v>
      </c>
      <c r="B7971" s="2" t="s">
        <v>198</v>
      </c>
      <c r="C7971" s="20" t="s">
        <v>1598</v>
      </c>
      <c r="D7971" s="45" t="s">
        <v>941</v>
      </c>
      <c r="E7971" s="48" t="s">
        <v>35</v>
      </c>
      <c r="F7971" s="49" t="s">
        <v>2521</v>
      </c>
      <c r="G7971" s="36">
        <v>39582</v>
      </c>
      <c r="H7971" s="42" t="s">
        <v>37</v>
      </c>
      <c r="I7971" s="36">
        <v>40360</v>
      </c>
    </row>
    <row r="7972" spans="1:9" s="3" customFormat="1" ht="33.75" customHeight="1" x14ac:dyDescent="0.25">
      <c r="A7972" s="64" t="s">
        <v>408</v>
      </c>
      <c r="B7972" s="2" t="s">
        <v>198</v>
      </c>
      <c r="C7972" s="6" t="s">
        <v>101</v>
      </c>
      <c r="D7972" s="45" t="s">
        <v>951</v>
      </c>
      <c r="E7972" s="52" t="s">
        <v>134</v>
      </c>
      <c r="F7972" s="49" t="s">
        <v>925</v>
      </c>
      <c r="G7972" s="8">
        <v>41369</v>
      </c>
      <c r="H7972" s="41" t="s">
        <v>37</v>
      </c>
      <c r="I7972" s="144">
        <v>41597</v>
      </c>
    </row>
    <row r="7973" spans="1:9" s="3" customFormat="1" ht="33.75" customHeight="1" x14ac:dyDescent="0.25">
      <c r="A7973" s="64" t="s">
        <v>408</v>
      </c>
      <c r="B7973" s="2" t="s">
        <v>186</v>
      </c>
      <c r="C7973" s="2" t="s">
        <v>6855</v>
      </c>
      <c r="D7973" s="45" t="s">
        <v>951</v>
      </c>
      <c r="E7973" s="48" t="s">
        <v>920</v>
      </c>
      <c r="F7973" s="49" t="s">
        <v>133</v>
      </c>
      <c r="G7973" s="144">
        <v>36465</v>
      </c>
      <c r="H7973" s="42" t="s">
        <v>37</v>
      </c>
      <c r="I7973" s="144">
        <v>36592</v>
      </c>
    </row>
    <row r="7974" spans="1:9" s="3" customFormat="1" ht="33.75" customHeight="1" x14ac:dyDescent="0.25">
      <c r="A7974" s="64" t="s">
        <v>408</v>
      </c>
      <c r="B7974" s="2" t="s">
        <v>46</v>
      </c>
      <c r="C7974" s="6" t="s">
        <v>1581</v>
      </c>
      <c r="D7974" s="45" t="s">
        <v>1401</v>
      </c>
      <c r="E7974" s="52" t="s">
        <v>57</v>
      </c>
      <c r="F7974" s="49" t="s">
        <v>38</v>
      </c>
      <c r="G7974" s="8">
        <v>41759</v>
      </c>
      <c r="H7974" s="42" t="s">
        <v>37</v>
      </c>
      <c r="I7974" s="144">
        <v>41944</v>
      </c>
    </row>
    <row r="7975" spans="1:9" s="3" customFormat="1" ht="33.75" customHeight="1" x14ac:dyDescent="0.25">
      <c r="A7975" s="872" t="s">
        <v>408</v>
      </c>
      <c r="B7975" s="893" t="s">
        <v>46</v>
      </c>
      <c r="C7975" s="846" t="s">
        <v>7195</v>
      </c>
      <c r="D7975" s="978" t="s">
        <v>12</v>
      </c>
      <c r="E7975" s="862" t="s">
        <v>7366</v>
      </c>
      <c r="F7975" s="847" t="s">
        <v>2035</v>
      </c>
      <c r="G7975" s="852">
        <v>43532</v>
      </c>
      <c r="H7975" s="985" t="s">
        <v>37</v>
      </c>
      <c r="I7975" s="788">
        <v>44043</v>
      </c>
    </row>
    <row r="7976" spans="1:9" s="3" customFormat="1" ht="33.75" customHeight="1" x14ac:dyDescent="0.25">
      <c r="A7976" s="64" t="s">
        <v>408</v>
      </c>
      <c r="B7976" s="2" t="s">
        <v>53</v>
      </c>
      <c r="C7976" s="2" t="s">
        <v>407</v>
      </c>
      <c r="D7976" s="45" t="s">
        <v>12</v>
      </c>
      <c r="E7976" s="55" t="s">
        <v>43</v>
      </c>
      <c r="F7976" s="49" t="s">
        <v>409</v>
      </c>
      <c r="G7976" s="144">
        <v>41170</v>
      </c>
      <c r="H7976" s="41" t="s">
        <v>37</v>
      </c>
      <c r="I7976" s="144">
        <v>41640</v>
      </c>
    </row>
    <row r="7977" spans="1:9" s="3" customFormat="1" ht="33.75" customHeight="1" x14ac:dyDescent="0.25">
      <c r="A7977" s="872" t="s">
        <v>6081</v>
      </c>
      <c r="B7977" s="846" t="s">
        <v>294</v>
      </c>
      <c r="C7977" s="846" t="s">
        <v>7195</v>
      </c>
      <c r="D7977" s="850" t="s">
        <v>12</v>
      </c>
      <c r="E7977" s="847" t="s">
        <v>7366</v>
      </c>
      <c r="F7977" s="851" t="s">
        <v>1206</v>
      </c>
      <c r="G7977" s="830">
        <v>43265</v>
      </c>
      <c r="H7977" s="985" t="s">
        <v>37</v>
      </c>
      <c r="I7977" s="788">
        <v>43831</v>
      </c>
    </row>
    <row r="7978" spans="1:9" s="3" customFormat="1" ht="33.75" customHeight="1" x14ac:dyDescent="0.25">
      <c r="A7978" s="64" t="s">
        <v>6081</v>
      </c>
      <c r="B7978" s="2" t="s">
        <v>5042</v>
      </c>
      <c r="C7978" s="20" t="s">
        <v>344</v>
      </c>
      <c r="D7978" s="45" t="s">
        <v>940</v>
      </c>
      <c r="E7978" s="48" t="s">
        <v>47</v>
      </c>
      <c r="F7978" s="49" t="s">
        <v>888</v>
      </c>
      <c r="G7978" s="144">
        <v>38120</v>
      </c>
      <c r="H7978" s="67" t="s">
        <v>37</v>
      </c>
      <c r="I7978" s="144">
        <v>38385</v>
      </c>
    </row>
    <row r="7979" spans="1:9" s="3" customFormat="1" ht="33.75" customHeight="1" x14ac:dyDescent="0.25">
      <c r="A7979" s="64" t="s">
        <v>6081</v>
      </c>
      <c r="B7979" s="825" t="s">
        <v>1118</v>
      </c>
      <c r="C7979" s="826" t="s">
        <v>81</v>
      </c>
      <c r="D7979" s="827" t="s">
        <v>25</v>
      </c>
      <c r="E7979" s="848"/>
      <c r="F7979" s="828" t="s">
        <v>507</v>
      </c>
      <c r="G7979" s="788">
        <v>45588</v>
      </c>
      <c r="H7979" s="67" t="s">
        <v>41</v>
      </c>
      <c r="I7979" s="788">
        <v>45968</v>
      </c>
    </row>
    <row r="7980" spans="1:9" s="3" customFormat="1" ht="33.75" customHeight="1" x14ac:dyDescent="0.25">
      <c r="A7980" s="64" t="s">
        <v>3751</v>
      </c>
      <c r="B7980" s="2" t="s">
        <v>292</v>
      </c>
      <c r="C7980" s="20" t="s">
        <v>101</v>
      </c>
      <c r="D7980" s="45" t="s">
        <v>951</v>
      </c>
      <c r="E7980" s="55" t="s">
        <v>666</v>
      </c>
      <c r="F7980" s="49" t="s">
        <v>1085</v>
      </c>
      <c r="G7980" s="36">
        <v>39783</v>
      </c>
      <c r="H7980" s="42" t="s">
        <v>37</v>
      </c>
      <c r="I7980" s="36">
        <v>40351</v>
      </c>
    </row>
    <row r="7981" spans="1:9" s="3" customFormat="1" ht="33.75" customHeight="1" x14ac:dyDescent="0.25">
      <c r="A7981" s="64" t="s">
        <v>1019</v>
      </c>
      <c r="B7981" s="2" t="s">
        <v>108</v>
      </c>
      <c r="C7981" s="6" t="s">
        <v>101</v>
      </c>
      <c r="D7981" s="45" t="s">
        <v>953</v>
      </c>
      <c r="E7981" s="52" t="s">
        <v>57</v>
      </c>
      <c r="F7981" s="49" t="s">
        <v>1020</v>
      </c>
      <c r="G7981" s="8">
        <v>41374</v>
      </c>
      <c r="H7981" s="42" t="s">
        <v>37</v>
      </c>
      <c r="I7981" s="144">
        <v>41579</v>
      </c>
    </row>
    <row r="7982" spans="1:9" s="3" customFormat="1" ht="33.75" customHeight="1" x14ac:dyDescent="0.25">
      <c r="A7982" s="64" t="s">
        <v>1212</v>
      </c>
      <c r="B7982" s="2" t="s">
        <v>110</v>
      </c>
      <c r="C7982" s="9" t="s">
        <v>351</v>
      </c>
      <c r="D7982" s="45" t="s">
        <v>940</v>
      </c>
      <c r="E7982" s="53" t="s">
        <v>117</v>
      </c>
      <c r="F7982" s="49" t="s">
        <v>118</v>
      </c>
      <c r="G7982" s="7">
        <v>41372</v>
      </c>
      <c r="H7982" s="67" t="s">
        <v>37</v>
      </c>
      <c r="I7982" s="144">
        <v>41760</v>
      </c>
    </row>
    <row r="7983" spans="1:9" s="3" customFormat="1" ht="33.75" customHeight="1" x14ac:dyDescent="0.25">
      <c r="A7983" s="64" t="s">
        <v>1212</v>
      </c>
      <c r="B7983" s="2" t="s">
        <v>42</v>
      </c>
      <c r="C7983" s="20" t="s">
        <v>101</v>
      </c>
      <c r="D7983" s="45" t="s">
        <v>953</v>
      </c>
      <c r="E7983" s="55" t="s">
        <v>3791</v>
      </c>
      <c r="F7983" s="49" t="s">
        <v>600</v>
      </c>
      <c r="G7983" s="36">
        <v>39477</v>
      </c>
      <c r="H7983" s="67" t="s">
        <v>37</v>
      </c>
      <c r="I7983" s="36">
        <v>39753</v>
      </c>
    </row>
    <row r="7984" spans="1:9" s="3" customFormat="1" ht="33.75" customHeight="1" x14ac:dyDescent="0.25">
      <c r="A7984" s="64" t="s">
        <v>3752</v>
      </c>
      <c r="B7984" s="2" t="s">
        <v>1039</v>
      </c>
      <c r="C7984" s="20" t="s">
        <v>348</v>
      </c>
      <c r="D7984" s="45" t="s">
        <v>940</v>
      </c>
      <c r="E7984" s="55" t="s">
        <v>82</v>
      </c>
      <c r="F7984" s="49" t="s">
        <v>269</v>
      </c>
      <c r="G7984" s="36">
        <v>38706</v>
      </c>
      <c r="H7984" s="41" t="s">
        <v>37</v>
      </c>
      <c r="I7984" s="36">
        <v>39173</v>
      </c>
    </row>
    <row r="7985" spans="1:9" s="3" customFormat="1" ht="33.75" customHeight="1" x14ac:dyDescent="0.25">
      <c r="A7985" s="64" t="s">
        <v>3753</v>
      </c>
      <c r="B7985" s="2" t="s">
        <v>54</v>
      </c>
      <c r="C7985" s="20" t="s">
        <v>95</v>
      </c>
      <c r="D7985" s="45" t="s">
        <v>941</v>
      </c>
      <c r="E7985" s="48" t="s">
        <v>3856</v>
      </c>
      <c r="F7985" s="49" t="s">
        <v>102</v>
      </c>
      <c r="G7985" s="144">
        <v>38995</v>
      </c>
      <c r="H7985" s="41" t="s">
        <v>37</v>
      </c>
      <c r="I7985" s="144">
        <v>39142</v>
      </c>
    </row>
    <row r="7986" spans="1:9" s="3" customFormat="1" ht="33.75" customHeight="1" x14ac:dyDescent="0.25">
      <c r="A7986" s="64" t="s">
        <v>3753</v>
      </c>
      <c r="B7986" s="2" t="s">
        <v>108</v>
      </c>
      <c r="C7986" s="20" t="s">
        <v>348</v>
      </c>
      <c r="D7986" s="45" t="s">
        <v>949</v>
      </c>
      <c r="E7986" s="48" t="s">
        <v>230</v>
      </c>
      <c r="F7986" s="49" t="s">
        <v>80</v>
      </c>
      <c r="G7986" s="144">
        <v>36502</v>
      </c>
      <c r="H7986" s="67" t="s">
        <v>37</v>
      </c>
      <c r="I7986" s="144">
        <v>36678</v>
      </c>
    </row>
    <row r="7987" spans="1:9" s="3" customFormat="1" ht="33.75" customHeight="1" x14ac:dyDescent="0.25">
      <c r="A7987" s="64" t="s">
        <v>3753</v>
      </c>
      <c r="B7987" s="2" t="s">
        <v>59</v>
      </c>
      <c r="C7987" s="20" t="s">
        <v>3754</v>
      </c>
      <c r="D7987" s="45" t="s">
        <v>941</v>
      </c>
      <c r="E7987" s="48" t="s">
        <v>35</v>
      </c>
      <c r="F7987" s="49" t="s">
        <v>2521</v>
      </c>
      <c r="G7987" s="36">
        <v>39715</v>
      </c>
      <c r="H7987" s="67" t="s">
        <v>37</v>
      </c>
      <c r="I7987" s="36">
        <v>40057</v>
      </c>
    </row>
    <row r="7988" spans="1:9" s="3" customFormat="1" ht="33.75" customHeight="1" x14ac:dyDescent="0.25">
      <c r="A7988" s="1124" t="s">
        <v>3753</v>
      </c>
      <c r="B7988" s="1049" t="s">
        <v>59</v>
      </c>
      <c r="C7988" s="6" t="s">
        <v>101</v>
      </c>
      <c r="D7988" s="73" t="s">
        <v>2574</v>
      </c>
      <c r="E7988" s="444" t="s">
        <v>65</v>
      </c>
      <c r="F7988" s="444" t="s">
        <v>8633</v>
      </c>
      <c r="G7988" s="8">
        <v>45663</v>
      </c>
      <c r="H7988" s="67" t="s">
        <v>37</v>
      </c>
      <c r="I7988" s="36">
        <v>45748</v>
      </c>
    </row>
    <row r="7989" spans="1:9" s="3" customFormat="1" ht="33.75" customHeight="1" x14ac:dyDescent="0.25">
      <c r="A7989" s="64" t="s">
        <v>3753</v>
      </c>
      <c r="B7989" s="2" t="s">
        <v>53</v>
      </c>
      <c r="C7989" s="20" t="s">
        <v>7397</v>
      </c>
      <c r="D7989" s="45" t="s">
        <v>929</v>
      </c>
      <c r="E7989" s="48" t="s">
        <v>8463</v>
      </c>
      <c r="F7989" s="49" t="s">
        <v>8905</v>
      </c>
      <c r="G7989" s="36">
        <v>44518</v>
      </c>
      <c r="H7989" s="67" t="s">
        <v>37</v>
      </c>
      <c r="I7989" s="36">
        <v>44986</v>
      </c>
    </row>
    <row r="7990" spans="1:9" s="3" customFormat="1" ht="33.75" customHeight="1" x14ac:dyDescent="0.25">
      <c r="A7990" s="837" t="s">
        <v>3753</v>
      </c>
      <c r="B7990" s="836" t="s">
        <v>162</v>
      </c>
      <c r="C7990" s="784" t="s">
        <v>8725</v>
      </c>
      <c r="D7990" s="782" t="s">
        <v>8099</v>
      </c>
      <c r="E7990" s="786" t="s">
        <v>1386</v>
      </c>
      <c r="F7990" s="787" t="s">
        <v>1387</v>
      </c>
      <c r="G7990" s="783">
        <v>44532</v>
      </c>
      <c r="H7990" s="67" t="s">
        <v>37</v>
      </c>
      <c r="I7990" s="781">
        <v>44713</v>
      </c>
    </row>
    <row r="7991" spans="1:9" s="3" customFormat="1" ht="33.75" customHeight="1" x14ac:dyDescent="0.25">
      <c r="A7991" s="64" t="s">
        <v>3753</v>
      </c>
      <c r="B7991" s="2" t="s">
        <v>84</v>
      </c>
      <c r="C7991" s="20" t="s">
        <v>346</v>
      </c>
      <c r="D7991" s="45" t="s">
        <v>940</v>
      </c>
      <c r="E7991" s="55" t="s">
        <v>43</v>
      </c>
      <c r="F7991" s="49" t="s">
        <v>3755</v>
      </c>
      <c r="G7991" s="36">
        <v>40318</v>
      </c>
      <c r="H7991" s="43" t="s">
        <v>41</v>
      </c>
      <c r="I7991" s="36">
        <v>40695</v>
      </c>
    </row>
    <row r="7992" spans="1:9" s="3" customFormat="1" ht="33.75" customHeight="1" x14ac:dyDescent="0.25">
      <c r="A7992" s="64" t="s">
        <v>2013</v>
      </c>
      <c r="B7992" s="2" t="s">
        <v>209</v>
      </c>
      <c r="C7992" s="20" t="s">
        <v>101</v>
      </c>
      <c r="D7992" s="45" t="s">
        <v>958</v>
      </c>
      <c r="E7992" s="55" t="s">
        <v>88</v>
      </c>
      <c r="F7992" s="49" t="s">
        <v>325</v>
      </c>
      <c r="G7992" s="38">
        <v>39345</v>
      </c>
      <c r="H7992" s="67" t="s">
        <v>37</v>
      </c>
      <c r="I7992" s="38">
        <v>39498</v>
      </c>
    </row>
    <row r="7993" spans="1:9" s="3" customFormat="1" ht="33.75" customHeight="1" x14ac:dyDescent="0.25">
      <c r="A7993" s="64" t="s">
        <v>2013</v>
      </c>
      <c r="B7993" s="2" t="s">
        <v>2993</v>
      </c>
      <c r="C7993" s="20" t="s">
        <v>160</v>
      </c>
      <c r="D7993" s="45" t="s">
        <v>650</v>
      </c>
      <c r="E7993" s="48" t="s">
        <v>155</v>
      </c>
      <c r="F7993" s="49" t="s">
        <v>2065</v>
      </c>
      <c r="G7993" s="36">
        <v>42292</v>
      </c>
      <c r="H7993" s="67" t="s">
        <v>37</v>
      </c>
      <c r="I7993" s="36">
        <v>43864</v>
      </c>
    </row>
    <row r="7994" spans="1:9" s="3" customFormat="1" ht="33.75" customHeight="1" x14ac:dyDescent="0.25">
      <c r="A7994" s="64" t="s">
        <v>6082</v>
      </c>
      <c r="B7994" s="2" t="s">
        <v>42</v>
      </c>
      <c r="C7994" s="2" t="s">
        <v>1598</v>
      </c>
      <c r="D7994" s="45" t="s">
        <v>940</v>
      </c>
      <c r="E7994" s="48" t="s">
        <v>35</v>
      </c>
      <c r="F7994" s="49" t="s">
        <v>468</v>
      </c>
      <c r="G7994" s="144">
        <v>36664</v>
      </c>
      <c r="H7994" s="67" t="s">
        <v>37</v>
      </c>
      <c r="I7994" s="144">
        <v>36861</v>
      </c>
    </row>
    <row r="7995" spans="1:9" s="3" customFormat="1" ht="33.75" customHeight="1" x14ac:dyDescent="0.25">
      <c r="A7995" s="64" t="s">
        <v>3756</v>
      </c>
      <c r="B7995" s="2" t="s">
        <v>2131</v>
      </c>
      <c r="C7995" s="20" t="s">
        <v>447</v>
      </c>
      <c r="D7995" s="45" t="s">
        <v>928</v>
      </c>
      <c r="E7995" s="55" t="s">
        <v>920</v>
      </c>
      <c r="F7995" s="49" t="s">
        <v>133</v>
      </c>
      <c r="G7995" s="36">
        <v>40569</v>
      </c>
      <c r="H7995" s="41" t="s">
        <v>37</v>
      </c>
      <c r="I7995" s="36">
        <v>40817</v>
      </c>
    </row>
    <row r="7996" spans="1:9" s="3" customFormat="1" ht="33.75" customHeight="1" x14ac:dyDescent="0.25">
      <c r="A7996" s="696" t="s">
        <v>8542</v>
      </c>
      <c r="B7996" s="697" t="s">
        <v>2155</v>
      </c>
      <c r="C7996" s="697" t="s">
        <v>152</v>
      </c>
      <c r="D7996" s="708" t="s">
        <v>940</v>
      </c>
      <c r="E7996" s="699" t="s">
        <v>167</v>
      </c>
      <c r="F7996" s="700" t="s">
        <v>1758</v>
      </c>
      <c r="G7996" s="747">
        <v>44348</v>
      </c>
      <c r="H7996" s="681" t="s">
        <v>3797</v>
      </c>
      <c r="I7996" s="675"/>
    </row>
    <row r="7997" spans="1:9" s="3" customFormat="1" ht="33.75" customHeight="1" x14ac:dyDescent="0.25">
      <c r="A7997" s="64" t="s">
        <v>6083</v>
      </c>
      <c r="B7997" s="2" t="s">
        <v>1287</v>
      </c>
      <c r="C7997" s="2" t="s">
        <v>1155</v>
      </c>
      <c r="D7997" s="45" t="s">
        <v>941</v>
      </c>
      <c r="E7997" s="48" t="s">
        <v>35</v>
      </c>
      <c r="F7997" s="49" t="s">
        <v>4399</v>
      </c>
      <c r="G7997" s="144">
        <v>37559</v>
      </c>
      <c r="H7997" s="41" t="s">
        <v>37</v>
      </c>
      <c r="I7997" s="144">
        <v>37909</v>
      </c>
    </row>
    <row r="7998" spans="1:9" s="3" customFormat="1" ht="33.75" customHeight="1" x14ac:dyDescent="0.25">
      <c r="A7998" s="785" t="s">
        <v>6084</v>
      </c>
      <c r="B7998" s="784" t="s">
        <v>131</v>
      </c>
      <c r="C7998" s="784" t="s">
        <v>7397</v>
      </c>
      <c r="D7998" s="782" t="s">
        <v>949</v>
      </c>
      <c r="E7998" s="786" t="s">
        <v>8862</v>
      </c>
      <c r="F7998" s="787" t="s">
        <v>229</v>
      </c>
      <c r="G7998" s="783">
        <v>44663</v>
      </c>
      <c r="H7998" s="41" t="s">
        <v>37</v>
      </c>
      <c r="I7998" s="788">
        <v>44866</v>
      </c>
    </row>
    <row r="7999" spans="1:9" s="3" customFormat="1" ht="33.75" customHeight="1" x14ac:dyDescent="0.25">
      <c r="A7999" s="64" t="s">
        <v>6084</v>
      </c>
      <c r="B7999" s="2" t="s">
        <v>34</v>
      </c>
      <c r="C7999" s="2" t="s">
        <v>348</v>
      </c>
      <c r="D7999" s="45" t="s">
        <v>940</v>
      </c>
      <c r="E7999" s="48" t="s">
        <v>66</v>
      </c>
      <c r="F7999" s="49" t="s">
        <v>413</v>
      </c>
      <c r="G7999" s="144">
        <v>37630</v>
      </c>
      <c r="H7999" s="67" t="s">
        <v>37</v>
      </c>
      <c r="I7999" s="144">
        <v>38047</v>
      </c>
    </row>
    <row r="8000" spans="1:9" s="3" customFormat="1" ht="33.75" customHeight="1" x14ac:dyDescent="0.25">
      <c r="A8000" s="64" t="s">
        <v>3757</v>
      </c>
      <c r="B8000" s="2" t="s">
        <v>98</v>
      </c>
      <c r="C8000" s="2" t="s">
        <v>351</v>
      </c>
      <c r="D8000" s="45" t="s">
        <v>940</v>
      </c>
      <c r="E8000" s="59" t="s">
        <v>318</v>
      </c>
      <c r="F8000" s="49" t="s">
        <v>319</v>
      </c>
      <c r="G8000" s="36">
        <v>40214</v>
      </c>
      <c r="H8000" s="67" t="s">
        <v>37</v>
      </c>
      <c r="I8000" s="36">
        <v>41091</v>
      </c>
    </row>
    <row r="8001" spans="1:9" s="3" customFormat="1" ht="33.75" customHeight="1" x14ac:dyDescent="0.25">
      <c r="A8001" s="117" t="s">
        <v>8211</v>
      </c>
      <c r="B8001" s="9" t="s">
        <v>1436</v>
      </c>
      <c r="C8001" s="9" t="s">
        <v>6898</v>
      </c>
      <c r="D8001" s="34" t="s">
        <v>4302</v>
      </c>
      <c r="E8001" s="53" t="s">
        <v>176</v>
      </c>
      <c r="F8001" s="119" t="s">
        <v>6701</v>
      </c>
      <c r="G8001" s="7">
        <v>43810</v>
      </c>
      <c r="H8001" s="67" t="s">
        <v>37</v>
      </c>
      <c r="I8001" s="36">
        <v>44256</v>
      </c>
    </row>
    <row r="8002" spans="1:9" s="3" customFormat="1" ht="33.75" customHeight="1" x14ac:dyDescent="0.25">
      <c r="A8002" s="574" t="s">
        <v>8280</v>
      </c>
      <c r="B8002" s="579" t="s">
        <v>226</v>
      </c>
      <c r="C8002" s="579" t="s">
        <v>95</v>
      </c>
      <c r="D8002" s="578" t="s">
        <v>4302</v>
      </c>
      <c r="E8002" s="573" t="s">
        <v>253</v>
      </c>
      <c r="F8002" s="572" t="s">
        <v>7414</v>
      </c>
      <c r="G8002" s="575">
        <v>44089</v>
      </c>
      <c r="H8002" s="67" t="s">
        <v>37</v>
      </c>
      <c r="I8002" s="36">
        <v>44348</v>
      </c>
    </row>
    <row r="8003" spans="1:9" s="3" customFormat="1" ht="33.75" customHeight="1" x14ac:dyDescent="0.25">
      <c r="A8003" s="74" t="s">
        <v>7804</v>
      </c>
      <c r="B8003" s="6" t="s">
        <v>113</v>
      </c>
      <c r="C8003" s="6" t="s">
        <v>30</v>
      </c>
      <c r="D8003" s="73" t="s">
        <v>943</v>
      </c>
      <c r="E8003" s="52" t="s">
        <v>912</v>
      </c>
      <c r="F8003" s="72" t="s">
        <v>6970</v>
      </c>
      <c r="G8003" s="8">
        <v>43614</v>
      </c>
      <c r="H8003" s="67" t="s">
        <v>37</v>
      </c>
      <c r="I8003" s="36">
        <v>43770</v>
      </c>
    </row>
    <row r="8004" spans="1:9" s="3" customFormat="1" ht="33.75" customHeight="1" x14ac:dyDescent="0.25">
      <c r="A8004" s="1095" t="s">
        <v>9732</v>
      </c>
      <c r="B8004" s="1096" t="s">
        <v>198</v>
      </c>
      <c r="C8004" s="811" t="s">
        <v>101</v>
      </c>
      <c r="D8004" s="782" t="s">
        <v>2574</v>
      </c>
      <c r="E8004" s="942" t="s">
        <v>728</v>
      </c>
      <c r="F8004" s="942" t="s">
        <v>116</v>
      </c>
      <c r="G8004" s="783">
        <v>45195</v>
      </c>
      <c r="H8004" s="67" t="s">
        <v>37</v>
      </c>
      <c r="I8004" s="781">
        <v>45778</v>
      </c>
    </row>
    <row r="8005" spans="1:9" s="3" customFormat="1" ht="33.75" customHeight="1" x14ac:dyDescent="0.25">
      <c r="A8005" s="894" t="s">
        <v>10066</v>
      </c>
      <c r="B8005" s="833" t="s">
        <v>29</v>
      </c>
      <c r="C8005" s="833" t="s">
        <v>95</v>
      </c>
      <c r="D8005" s="860" t="s">
        <v>940</v>
      </c>
      <c r="E8005" s="881" t="s">
        <v>167</v>
      </c>
      <c r="F8005" s="882" t="s">
        <v>1758</v>
      </c>
      <c r="G8005" s="834">
        <v>46056</v>
      </c>
      <c r="H8005" s="802" t="s">
        <v>3797</v>
      </c>
      <c r="I8005" s="781"/>
    </row>
    <row r="8006" spans="1:9" s="3" customFormat="1" ht="33.75" customHeight="1" x14ac:dyDescent="0.25">
      <c r="A8006" s="64" t="s">
        <v>6913</v>
      </c>
      <c r="B8006" s="2" t="s">
        <v>677</v>
      </c>
      <c r="C8006" s="20" t="s">
        <v>6585</v>
      </c>
      <c r="D8006" s="45" t="s">
        <v>934</v>
      </c>
      <c r="E8006" s="48" t="s">
        <v>66</v>
      </c>
      <c r="F8006" s="49" t="s">
        <v>6655</v>
      </c>
      <c r="G8006" s="36">
        <v>42804</v>
      </c>
      <c r="H8006" s="67" t="s">
        <v>41</v>
      </c>
      <c r="I8006" s="36">
        <v>43178</v>
      </c>
    </row>
    <row r="8007" spans="1:9" s="3" customFormat="1" ht="33.75" customHeight="1" x14ac:dyDescent="0.25">
      <c r="A8007" s="64" t="s">
        <v>6913</v>
      </c>
      <c r="B8007" s="2" t="s">
        <v>677</v>
      </c>
      <c r="C8007" s="20" t="s">
        <v>6585</v>
      </c>
      <c r="D8007" s="827" t="s">
        <v>914</v>
      </c>
      <c r="E8007" s="848" t="s">
        <v>728</v>
      </c>
      <c r="F8007" s="828" t="s">
        <v>146</v>
      </c>
      <c r="G8007" s="781">
        <v>44986</v>
      </c>
      <c r="H8007" s="67" t="s">
        <v>37</v>
      </c>
      <c r="I8007" s="781">
        <v>45108</v>
      </c>
    </row>
    <row r="8008" spans="1:9" s="3" customFormat="1" ht="33.75" customHeight="1" x14ac:dyDescent="0.25">
      <c r="A8008" s="236" t="s">
        <v>1512</v>
      </c>
      <c r="B8008" s="205" t="s">
        <v>323</v>
      </c>
      <c r="C8008" s="204" t="s">
        <v>1598</v>
      </c>
      <c r="D8008" s="131" t="s">
        <v>12</v>
      </c>
      <c r="E8008" s="207" t="s">
        <v>460</v>
      </c>
      <c r="F8008" s="218" t="s">
        <v>1258</v>
      </c>
      <c r="G8008" s="217">
        <v>43144</v>
      </c>
      <c r="H8008" s="67" t="s">
        <v>37</v>
      </c>
      <c r="I8008" s="144">
        <v>43344</v>
      </c>
    </row>
    <row r="8009" spans="1:9" s="3" customFormat="1" ht="33.75" customHeight="1" x14ac:dyDescent="0.25">
      <c r="A8009" s="64" t="s">
        <v>3759</v>
      </c>
      <c r="B8009" s="2" t="s">
        <v>3760</v>
      </c>
      <c r="C8009" s="20" t="s">
        <v>2091</v>
      </c>
      <c r="D8009" s="45" t="s">
        <v>940</v>
      </c>
      <c r="E8009" s="48" t="s">
        <v>176</v>
      </c>
      <c r="F8009" s="49" t="s">
        <v>103</v>
      </c>
      <c r="G8009" s="36">
        <v>39838</v>
      </c>
      <c r="H8009" s="41" t="s">
        <v>37</v>
      </c>
      <c r="I8009" s="144">
        <v>40638</v>
      </c>
    </row>
    <row r="8010" spans="1:9" s="3" customFormat="1" ht="33.75" customHeight="1" x14ac:dyDescent="0.25">
      <c r="A8010" s="64" t="s">
        <v>3761</v>
      </c>
      <c r="B8010" s="2" t="s">
        <v>29</v>
      </c>
      <c r="C8010" s="2" t="s">
        <v>351</v>
      </c>
      <c r="D8010" s="45" t="s">
        <v>940</v>
      </c>
      <c r="E8010" s="48" t="s">
        <v>66</v>
      </c>
      <c r="F8010" s="49" t="s">
        <v>215</v>
      </c>
      <c r="G8010" s="144">
        <v>38324</v>
      </c>
      <c r="H8010" s="67" t="s">
        <v>37</v>
      </c>
      <c r="I8010" s="144">
        <v>38657</v>
      </c>
    </row>
    <row r="8011" spans="1:9" s="3" customFormat="1" ht="33.75" customHeight="1" x14ac:dyDescent="0.25">
      <c r="A8011" s="64" t="s">
        <v>3761</v>
      </c>
      <c r="B8011" s="2" t="s">
        <v>49</v>
      </c>
      <c r="C8011" s="20" t="s">
        <v>95</v>
      </c>
      <c r="D8011" s="45" t="s">
        <v>940</v>
      </c>
      <c r="E8011" s="48" t="s">
        <v>176</v>
      </c>
      <c r="F8011" s="49" t="s">
        <v>390</v>
      </c>
      <c r="G8011" s="36">
        <v>39996</v>
      </c>
      <c r="H8011" s="41" t="s">
        <v>37</v>
      </c>
      <c r="I8011" s="36">
        <v>40452</v>
      </c>
    </row>
    <row r="8012" spans="1:9" s="3" customFormat="1" ht="33.75" customHeight="1" x14ac:dyDescent="0.25">
      <c r="A8012" s="64" t="s">
        <v>6085</v>
      </c>
      <c r="B8012" s="2" t="s">
        <v>54</v>
      </c>
      <c r="C8012" s="2" t="s">
        <v>351</v>
      </c>
      <c r="D8012" s="45" t="s">
        <v>940</v>
      </c>
      <c r="E8012" s="48" t="s">
        <v>66</v>
      </c>
      <c r="F8012" s="49" t="s">
        <v>221</v>
      </c>
      <c r="G8012" s="144">
        <v>38489</v>
      </c>
      <c r="H8012" s="67" t="s">
        <v>37</v>
      </c>
      <c r="I8012" s="144">
        <v>39022</v>
      </c>
    </row>
    <row r="8013" spans="1:9" s="3" customFormat="1" ht="33.75" customHeight="1" x14ac:dyDescent="0.25">
      <c r="A8013" s="64" t="s">
        <v>3758</v>
      </c>
      <c r="B8013" s="2" t="s">
        <v>46</v>
      </c>
      <c r="C8013" s="20" t="s">
        <v>348</v>
      </c>
      <c r="D8013" s="45" t="s">
        <v>940</v>
      </c>
      <c r="E8013" s="48" t="s">
        <v>72</v>
      </c>
      <c r="F8013" s="49" t="s">
        <v>2313</v>
      </c>
      <c r="G8013" s="36">
        <v>39047</v>
      </c>
      <c r="H8013" s="42" t="s">
        <v>41</v>
      </c>
      <c r="I8013" s="36">
        <v>39479</v>
      </c>
    </row>
    <row r="8014" spans="1:9" s="3" customFormat="1" ht="33.75" customHeight="1" x14ac:dyDescent="0.25">
      <c r="A8014" s="64" t="s">
        <v>1117</v>
      </c>
      <c r="B8014" s="2" t="s">
        <v>1118</v>
      </c>
      <c r="C8014" s="9" t="s">
        <v>351</v>
      </c>
      <c r="D8014" s="45" t="s">
        <v>940</v>
      </c>
      <c r="E8014" s="53" t="s">
        <v>318</v>
      </c>
      <c r="F8014" s="49" t="s">
        <v>319</v>
      </c>
      <c r="G8014" s="7">
        <v>41527</v>
      </c>
      <c r="H8014" s="67" t="s">
        <v>37</v>
      </c>
      <c r="I8014" s="144">
        <v>41802</v>
      </c>
    </row>
    <row r="8015" spans="1:9" s="3" customFormat="1" ht="33.75" customHeight="1" x14ac:dyDescent="0.25">
      <c r="A8015" s="64" t="s">
        <v>1117</v>
      </c>
      <c r="B8015" s="2" t="s">
        <v>1118</v>
      </c>
      <c r="C8015" s="20" t="s">
        <v>351</v>
      </c>
      <c r="D8015" s="45" t="s">
        <v>940</v>
      </c>
      <c r="E8015" s="48" t="s">
        <v>117</v>
      </c>
      <c r="F8015" s="49" t="s">
        <v>295</v>
      </c>
      <c r="G8015" s="36">
        <v>42066</v>
      </c>
      <c r="H8015" s="67" t="s">
        <v>37</v>
      </c>
      <c r="I8015" s="36">
        <v>42644</v>
      </c>
    </row>
    <row r="8016" spans="1:9" s="3" customFormat="1" ht="33.75" customHeight="1" x14ac:dyDescent="0.25">
      <c r="A8016" s="785" t="s">
        <v>6913</v>
      </c>
      <c r="B8016" s="784" t="s">
        <v>677</v>
      </c>
      <c r="C8016" s="784" t="s">
        <v>6585</v>
      </c>
      <c r="D8016" s="73" t="s">
        <v>914</v>
      </c>
      <c r="E8016" s="786" t="s">
        <v>728</v>
      </c>
      <c r="F8016" s="787" t="s">
        <v>146</v>
      </c>
      <c r="G8016" s="783">
        <v>44986</v>
      </c>
      <c r="H8016" s="69" t="s">
        <v>3797</v>
      </c>
      <c r="I8016" s="781"/>
    </row>
    <row r="8017" spans="1:9" s="3" customFormat="1" ht="33.75" customHeight="1" x14ac:dyDescent="0.25">
      <c r="A8017" s="74" t="s">
        <v>8233</v>
      </c>
      <c r="B8017" s="6" t="s">
        <v>131</v>
      </c>
      <c r="C8017" s="6" t="s">
        <v>101</v>
      </c>
      <c r="D8017" s="73" t="s">
        <v>914</v>
      </c>
      <c r="E8017" s="52" t="s">
        <v>728</v>
      </c>
      <c r="F8017" s="72" t="s">
        <v>146</v>
      </c>
      <c r="G8017" s="8">
        <v>43915</v>
      </c>
      <c r="H8017" s="67" t="s">
        <v>37</v>
      </c>
      <c r="I8017" s="36">
        <v>44228</v>
      </c>
    </row>
    <row r="8018" spans="1:9" s="3" customFormat="1" ht="33.75" customHeight="1" x14ac:dyDescent="0.25">
      <c r="A8018" s="785" t="s">
        <v>9840</v>
      </c>
      <c r="B8018" s="784" t="s">
        <v>61</v>
      </c>
      <c r="C8018" s="784" t="s">
        <v>7397</v>
      </c>
      <c r="D8018" s="782" t="s">
        <v>946</v>
      </c>
      <c r="E8018" s="786" t="s">
        <v>134</v>
      </c>
      <c r="F8018" s="787" t="s">
        <v>9841</v>
      </c>
      <c r="G8018" s="783">
        <v>45749</v>
      </c>
      <c r="H8018" s="67" t="s">
        <v>37</v>
      </c>
      <c r="I8018" s="781">
        <v>46023</v>
      </c>
    </row>
    <row r="8019" spans="1:9" s="3" customFormat="1" ht="33.75" customHeight="1" x14ac:dyDescent="0.25">
      <c r="A8019" s="305" t="s">
        <v>7728</v>
      </c>
      <c r="B8019" s="306" t="s">
        <v>46</v>
      </c>
      <c r="C8019" s="306" t="s">
        <v>3637</v>
      </c>
      <c r="D8019" s="308" t="s">
        <v>933</v>
      </c>
      <c r="E8019" s="309"/>
      <c r="F8019" s="310" t="s">
        <v>7729</v>
      </c>
      <c r="G8019" s="311">
        <v>43244</v>
      </c>
      <c r="H8019" s="69" t="s">
        <v>3797</v>
      </c>
      <c r="I8019" s="294"/>
    </row>
    <row r="8020" spans="1:9" s="3" customFormat="1" ht="33.75" customHeight="1" x14ac:dyDescent="0.25">
      <c r="A8020" s="822" t="s">
        <v>8650</v>
      </c>
      <c r="B8020" s="877" t="s">
        <v>62</v>
      </c>
      <c r="C8020" s="877" t="s">
        <v>347</v>
      </c>
      <c r="D8020" s="876" t="s">
        <v>940</v>
      </c>
      <c r="E8020" s="879" t="s">
        <v>35</v>
      </c>
      <c r="F8020" s="880" t="s">
        <v>7990</v>
      </c>
      <c r="G8020" s="878">
        <v>44449</v>
      </c>
      <c r="H8020" s="67" t="s">
        <v>37</v>
      </c>
      <c r="I8020" s="781">
        <v>45047</v>
      </c>
    </row>
    <row r="8021" spans="1:9" s="3" customFormat="1" ht="33.75" customHeight="1" x14ac:dyDescent="0.25">
      <c r="A8021" s="305" t="s">
        <v>7865</v>
      </c>
      <c r="B8021" s="306" t="s">
        <v>59</v>
      </c>
      <c r="C8021" s="306" t="s">
        <v>7397</v>
      </c>
      <c r="D8021" s="308" t="s">
        <v>949</v>
      </c>
      <c r="E8021" s="309" t="s">
        <v>230</v>
      </c>
      <c r="F8021" s="310" t="s">
        <v>7866</v>
      </c>
      <c r="G8021" s="311">
        <v>43489</v>
      </c>
      <c r="H8021" s="67" t="s">
        <v>37</v>
      </c>
      <c r="I8021" s="294">
        <v>43647</v>
      </c>
    </row>
    <row r="8022" spans="1:9" s="3" customFormat="1" ht="33.75" customHeight="1" x14ac:dyDescent="0.25">
      <c r="A8022" s="64" t="s">
        <v>3762</v>
      </c>
      <c r="B8022" s="2" t="s">
        <v>3763</v>
      </c>
      <c r="C8022" s="20" t="s">
        <v>101</v>
      </c>
      <c r="D8022" s="45" t="s">
        <v>942</v>
      </c>
      <c r="E8022" s="55" t="s">
        <v>1260</v>
      </c>
      <c r="F8022" s="49" t="s">
        <v>1262</v>
      </c>
      <c r="G8022" s="36">
        <v>39847</v>
      </c>
      <c r="H8022" s="41" t="s">
        <v>37</v>
      </c>
      <c r="I8022" s="36">
        <v>39995</v>
      </c>
    </row>
    <row r="8023" spans="1:9" s="3" customFormat="1" ht="33.75" customHeight="1" x14ac:dyDescent="0.25">
      <c r="A8023" s="301" t="s">
        <v>1582</v>
      </c>
      <c r="B8023" s="9" t="s">
        <v>724</v>
      </c>
      <c r="C8023" s="9" t="s">
        <v>95</v>
      </c>
      <c r="D8023" s="34" t="s">
        <v>940</v>
      </c>
      <c r="E8023" s="302" t="s">
        <v>72</v>
      </c>
      <c r="F8023" s="303" t="s">
        <v>8026</v>
      </c>
      <c r="G8023" s="7">
        <v>45272</v>
      </c>
      <c r="H8023" s="41" t="s">
        <v>37</v>
      </c>
      <c r="I8023" s="36">
        <v>45717</v>
      </c>
    </row>
    <row r="8024" spans="1:9" s="3" customFormat="1" ht="33.75" customHeight="1" x14ac:dyDescent="0.25">
      <c r="A8024" s="785" t="s">
        <v>9800</v>
      </c>
      <c r="B8024" s="784" t="s">
        <v>29</v>
      </c>
      <c r="C8024" s="784" t="s">
        <v>101</v>
      </c>
      <c r="D8024" s="782" t="s">
        <v>928</v>
      </c>
      <c r="E8024" s="786" t="s">
        <v>439</v>
      </c>
      <c r="F8024" s="787" t="s">
        <v>38</v>
      </c>
      <c r="G8024" s="783">
        <v>45684</v>
      </c>
      <c r="H8024" s="41" t="s">
        <v>37</v>
      </c>
      <c r="I8024" s="781">
        <v>46054</v>
      </c>
    </row>
    <row r="8025" spans="1:9" s="3" customFormat="1" ht="33.75" customHeight="1" x14ac:dyDescent="0.25">
      <c r="A8025" s="633" t="s">
        <v>8316</v>
      </c>
      <c r="B8025" s="589" t="s">
        <v>535</v>
      </c>
      <c r="C8025" s="589" t="s">
        <v>351</v>
      </c>
      <c r="D8025" s="634" t="s">
        <v>12</v>
      </c>
      <c r="E8025" s="603" t="s">
        <v>3452</v>
      </c>
      <c r="F8025" s="612" t="s">
        <v>71</v>
      </c>
      <c r="G8025" s="597">
        <v>44095</v>
      </c>
      <c r="H8025" s="41" t="s">
        <v>37</v>
      </c>
      <c r="I8025" s="595">
        <v>44440</v>
      </c>
    </row>
    <row r="8026" spans="1:9" s="3" customFormat="1" ht="33.75" customHeight="1" x14ac:dyDescent="0.25">
      <c r="A8026" s="64" t="s">
        <v>1582</v>
      </c>
      <c r="B8026" s="2" t="s">
        <v>42</v>
      </c>
      <c r="C8026" s="20" t="s">
        <v>350</v>
      </c>
      <c r="D8026" s="45" t="s">
        <v>949</v>
      </c>
      <c r="E8026" s="48" t="s">
        <v>195</v>
      </c>
      <c r="F8026" s="49" t="s">
        <v>196</v>
      </c>
      <c r="G8026" s="144">
        <v>37602</v>
      </c>
      <c r="H8026" s="41" t="s">
        <v>37</v>
      </c>
      <c r="I8026" s="144">
        <v>37695</v>
      </c>
    </row>
    <row r="8027" spans="1:9" s="3" customFormat="1" ht="33.75" customHeight="1" x14ac:dyDescent="0.25">
      <c r="A8027" s="894" t="s">
        <v>1582</v>
      </c>
      <c r="B8027" s="833" t="s">
        <v>186</v>
      </c>
      <c r="C8027" s="833" t="s">
        <v>344</v>
      </c>
      <c r="D8027" s="860" t="s">
        <v>940</v>
      </c>
      <c r="E8027" s="881" t="s">
        <v>82</v>
      </c>
      <c r="F8027" s="882" t="s">
        <v>2900</v>
      </c>
      <c r="G8027" s="834">
        <v>46107</v>
      </c>
      <c r="H8027" s="802" t="s">
        <v>3797</v>
      </c>
      <c r="I8027" s="788"/>
    </row>
    <row r="8028" spans="1:9" s="3" customFormat="1" ht="33.75" customHeight="1" x14ac:dyDescent="0.25">
      <c r="A8028" s="64" t="s">
        <v>1582</v>
      </c>
      <c r="B8028" s="2" t="s">
        <v>29</v>
      </c>
      <c r="C8028" s="20" t="s">
        <v>348</v>
      </c>
      <c r="D8028" s="45" t="s">
        <v>946</v>
      </c>
      <c r="E8028" s="48" t="s">
        <v>163</v>
      </c>
      <c r="F8028" s="49" t="s">
        <v>1810</v>
      </c>
      <c r="G8028" s="144">
        <v>36133</v>
      </c>
      <c r="H8028" s="41" t="s">
        <v>37</v>
      </c>
      <c r="I8028" s="144">
        <v>36434</v>
      </c>
    </row>
    <row r="8029" spans="1:9" s="3" customFormat="1" ht="33.75" customHeight="1" x14ac:dyDescent="0.25">
      <c r="A8029" s="64" t="s">
        <v>1582</v>
      </c>
      <c r="B8029" s="2" t="s">
        <v>813</v>
      </c>
      <c r="C8029" s="2" t="s">
        <v>345</v>
      </c>
      <c r="D8029" s="45" t="s">
        <v>940</v>
      </c>
      <c r="E8029" s="48" t="s">
        <v>253</v>
      </c>
      <c r="F8029" s="49" t="s">
        <v>1464</v>
      </c>
      <c r="G8029" s="144">
        <v>37201</v>
      </c>
      <c r="H8029" s="67" t="s">
        <v>37</v>
      </c>
      <c r="I8029" s="144">
        <v>37316</v>
      </c>
    </row>
    <row r="8030" spans="1:9" s="3" customFormat="1" ht="33.75" customHeight="1" x14ac:dyDescent="0.25">
      <c r="A8030" s="64" t="s">
        <v>1582</v>
      </c>
      <c r="B8030" s="2" t="s">
        <v>128</v>
      </c>
      <c r="C8030" s="6" t="s">
        <v>101</v>
      </c>
      <c r="D8030" s="45" t="s">
        <v>953</v>
      </c>
      <c r="E8030" s="52" t="s">
        <v>57</v>
      </c>
      <c r="F8030" s="49" t="s">
        <v>90</v>
      </c>
      <c r="G8030" s="8">
        <v>41753</v>
      </c>
      <c r="H8030" s="67" t="s">
        <v>37</v>
      </c>
      <c r="I8030" s="36">
        <v>42156</v>
      </c>
    </row>
    <row r="8031" spans="1:9" s="3" customFormat="1" ht="33.75" customHeight="1" x14ac:dyDescent="0.25">
      <c r="A8031" s="64" t="s">
        <v>1582</v>
      </c>
      <c r="B8031" s="2" t="s">
        <v>61</v>
      </c>
      <c r="C8031" s="20" t="s">
        <v>101</v>
      </c>
      <c r="D8031" s="45" t="s">
        <v>946</v>
      </c>
      <c r="E8031" s="55" t="s">
        <v>163</v>
      </c>
      <c r="F8031" s="49" t="s">
        <v>700</v>
      </c>
      <c r="G8031" s="36">
        <v>39506</v>
      </c>
      <c r="H8031" s="41" t="s">
        <v>37</v>
      </c>
      <c r="I8031" s="36">
        <v>39814</v>
      </c>
    </row>
    <row r="8032" spans="1:9" s="3" customFormat="1" ht="33.75" customHeight="1" x14ac:dyDescent="0.25">
      <c r="A8032" s="64" t="s">
        <v>6086</v>
      </c>
      <c r="B8032" s="2" t="s">
        <v>226</v>
      </c>
      <c r="C8032" s="20" t="s">
        <v>101</v>
      </c>
      <c r="D8032" s="45" t="s">
        <v>1980</v>
      </c>
      <c r="E8032" s="48" t="s">
        <v>1274</v>
      </c>
      <c r="F8032" s="49" t="s">
        <v>6087</v>
      </c>
      <c r="G8032" s="144">
        <v>37418</v>
      </c>
      <c r="H8032" s="41" t="s">
        <v>37</v>
      </c>
      <c r="I8032" s="144">
        <v>37599</v>
      </c>
    </row>
    <row r="8033" spans="1:9" s="3" customFormat="1" ht="33.75" customHeight="1" x14ac:dyDescent="0.25">
      <c r="A8033" s="64" t="s">
        <v>6086</v>
      </c>
      <c r="B8033" s="2" t="s">
        <v>119</v>
      </c>
      <c r="C8033" s="2" t="s">
        <v>344</v>
      </c>
      <c r="D8033" s="45" t="s">
        <v>940</v>
      </c>
      <c r="E8033" s="48" t="s">
        <v>47</v>
      </c>
      <c r="F8033" s="49" t="s">
        <v>174</v>
      </c>
      <c r="G8033" s="144">
        <v>42537</v>
      </c>
      <c r="H8033" s="43" t="s">
        <v>41</v>
      </c>
      <c r="I8033" s="144">
        <v>42705</v>
      </c>
    </row>
    <row r="8034" spans="1:9" s="3" customFormat="1" ht="33.75" customHeight="1" x14ac:dyDescent="0.25">
      <c r="A8034" s="372" t="s">
        <v>6086</v>
      </c>
      <c r="B8034" s="341" t="s">
        <v>544</v>
      </c>
      <c r="C8034" s="341" t="s">
        <v>7449</v>
      </c>
      <c r="D8034" s="342" t="s">
        <v>7444</v>
      </c>
      <c r="E8034" s="395" t="s">
        <v>3834</v>
      </c>
      <c r="F8034" s="396" t="s">
        <v>3835</v>
      </c>
      <c r="G8034" s="397">
        <v>43418</v>
      </c>
      <c r="H8034" s="41" t="s">
        <v>37</v>
      </c>
      <c r="I8034" s="36">
        <v>43584</v>
      </c>
    </row>
    <row r="8035" spans="1:9" s="3" customFormat="1" ht="33.75" customHeight="1" x14ac:dyDescent="0.25">
      <c r="A8035" s="64" t="s">
        <v>4041</v>
      </c>
      <c r="B8035" s="2" t="s">
        <v>594</v>
      </c>
      <c r="C8035" s="20" t="s">
        <v>3424</v>
      </c>
      <c r="D8035" s="45" t="s">
        <v>1653</v>
      </c>
      <c r="E8035" s="48" t="s">
        <v>1469</v>
      </c>
      <c r="F8035" s="49" t="s">
        <v>4042</v>
      </c>
      <c r="G8035" s="36">
        <v>41696</v>
      </c>
      <c r="H8035" s="41" t="s">
        <v>37</v>
      </c>
      <c r="I8035" s="36">
        <v>42139</v>
      </c>
    </row>
    <row r="8036" spans="1:9" s="3" customFormat="1" ht="33.75" customHeight="1" x14ac:dyDescent="0.25">
      <c r="A8036" s="64" t="s">
        <v>3764</v>
      </c>
      <c r="B8036" s="2" t="s">
        <v>813</v>
      </c>
      <c r="C8036" s="2" t="s">
        <v>345</v>
      </c>
      <c r="D8036" s="45" t="s">
        <v>940</v>
      </c>
      <c r="E8036" s="48" t="s">
        <v>253</v>
      </c>
      <c r="F8036" s="49" t="s">
        <v>656</v>
      </c>
      <c r="G8036" s="144">
        <v>37777</v>
      </c>
      <c r="H8036" s="67" t="s">
        <v>37</v>
      </c>
      <c r="I8036" s="144">
        <v>38169</v>
      </c>
    </row>
    <row r="8037" spans="1:9" s="3" customFormat="1" ht="33.75" customHeight="1" x14ac:dyDescent="0.25">
      <c r="A8037" s="64" t="s">
        <v>3764</v>
      </c>
      <c r="B8037" s="2" t="s">
        <v>734</v>
      </c>
      <c r="C8037" s="20" t="s">
        <v>344</v>
      </c>
      <c r="D8037" s="45" t="s">
        <v>941</v>
      </c>
      <c r="E8037" s="55" t="s">
        <v>66</v>
      </c>
      <c r="F8037" s="49" t="s">
        <v>58</v>
      </c>
      <c r="G8037" s="36">
        <v>40970</v>
      </c>
      <c r="H8037" s="42" t="s">
        <v>37</v>
      </c>
      <c r="I8037" s="36">
        <v>41214</v>
      </c>
    </row>
    <row r="8038" spans="1:9" s="3" customFormat="1" ht="33.75" customHeight="1" x14ac:dyDescent="0.25">
      <c r="A8038" s="64" t="s">
        <v>731</v>
      </c>
      <c r="B8038" s="825" t="s">
        <v>1480</v>
      </c>
      <c r="C8038" s="826" t="s">
        <v>1891</v>
      </c>
      <c r="D8038" s="827" t="s">
        <v>1156</v>
      </c>
      <c r="E8038" s="829" t="s">
        <v>9766</v>
      </c>
      <c r="F8038" s="828" t="s">
        <v>7072</v>
      </c>
      <c r="G8038" s="781">
        <v>45672</v>
      </c>
      <c r="H8038" s="42" t="s">
        <v>37</v>
      </c>
      <c r="I8038" s="781">
        <v>45992</v>
      </c>
    </row>
    <row r="8039" spans="1:9" s="3" customFormat="1" ht="33.75" customHeight="1" x14ac:dyDescent="0.25">
      <c r="A8039" s="64" t="s">
        <v>731</v>
      </c>
      <c r="B8039" s="2" t="s">
        <v>54</v>
      </c>
      <c r="C8039" s="2" t="s">
        <v>101</v>
      </c>
      <c r="D8039" s="45" t="s">
        <v>928</v>
      </c>
      <c r="E8039" s="48" t="s">
        <v>134</v>
      </c>
      <c r="F8039" s="49" t="s">
        <v>254</v>
      </c>
      <c r="G8039" s="144">
        <v>41270</v>
      </c>
      <c r="H8039" s="42" t="s">
        <v>37</v>
      </c>
      <c r="I8039" s="144">
        <v>41456</v>
      </c>
    </row>
    <row r="8040" spans="1:9" s="3" customFormat="1" ht="33.75" customHeight="1" x14ac:dyDescent="0.25">
      <c r="A8040" s="64" t="s">
        <v>731</v>
      </c>
      <c r="B8040" s="718" t="s">
        <v>29</v>
      </c>
      <c r="C8040" s="937" t="s">
        <v>351</v>
      </c>
      <c r="D8040" s="578" t="s">
        <v>4302</v>
      </c>
      <c r="E8040" s="1054" t="s">
        <v>82</v>
      </c>
      <c r="F8040" s="1053" t="s">
        <v>1369</v>
      </c>
      <c r="G8040" s="1055">
        <v>45177</v>
      </c>
      <c r="H8040" s="42" t="s">
        <v>37</v>
      </c>
      <c r="I8040" s="788">
        <v>45658</v>
      </c>
    </row>
    <row r="8041" spans="1:9" s="3" customFormat="1" ht="33.75" customHeight="1" x14ac:dyDescent="0.25">
      <c r="A8041" s="831" t="s">
        <v>9554</v>
      </c>
      <c r="B8041" s="833" t="s">
        <v>981</v>
      </c>
      <c r="C8041" s="833" t="s">
        <v>344</v>
      </c>
      <c r="D8041" s="860" t="s">
        <v>940</v>
      </c>
      <c r="E8041" s="854" t="s">
        <v>82</v>
      </c>
      <c r="F8041" s="854" t="s">
        <v>9555</v>
      </c>
      <c r="G8041" s="834">
        <v>45533</v>
      </c>
      <c r="H8041" s="42" t="s">
        <v>37</v>
      </c>
      <c r="I8041" s="788">
        <v>45839</v>
      </c>
    </row>
    <row r="8042" spans="1:9" s="3" customFormat="1" ht="33.75" customHeight="1" x14ac:dyDescent="0.25">
      <c r="A8042" s="574" t="s">
        <v>8668</v>
      </c>
      <c r="B8042" s="579" t="s">
        <v>108</v>
      </c>
      <c r="C8042" s="579" t="s">
        <v>7191</v>
      </c>
      <c r="D8042" s="578" t="s">
        <v>4302</v>
      </c>
      <c r="E8042" s="573" t="s">
        <v>82</v>
      </c>
      <c r="F8042" s="572" t="s">
        <v>7324</v>
      </c>
      <c r="G8042" s="575">
        <v>44004</v>
      </c>
      <c r="H8042" s="42" t="s">
        <v>37</v>
      </c>
      <c r="I8042" s="581">
        <v>44501</v>
      </c>
    </row>
    <row r="8043" spans="1:9" s="3" customFormat="1" ht="33.75" customHeight="1" x14ac:dyDescent="0.25">
      <c r="A8043" s="64" t="s">
        <v>6535</v>
      </c>
      <c r="B8043" s="2" t="s">
        <v>470</v>
      </c>
      <c r="C8043" s="2" t="s">
        <v>3883</v>
      </c>
      <c r="D8043" s="45" t="s">
        <v>933</v>
      </c>
      <c r="E8043" s="48" t="s">
        <v>4375</v>
      </c>
      <c r="F8043" s="49" t="s">
        <v>6534</v>
      </c>
      <c r="G8043" s="144">
        <v>42508</v>
      </c>
      <c r="H8043" s="69" t="s">
        <v>3797</v>
      </c>
      <c r="I8043" s="144"/>
    </row>
    <row r="8044" spans="1:9" s="3" customFormat="1" ht="33.75" customHeight="1" x14ac:dyDescent="0.25">
      <c r="A8044" s="64" t="s">
        <v>3765</v>
      </c>
      <c r="B8044" s="2" t="s">
        <v>444</v>
      </c>
      <c r="C8044" s="2" t="s">
        <v>6884</v>
      </c>
      <c r="D8044" s="45" t="s">
        <v>929</v>
      </c>
      <c r="E8044" s="48" t="s">
        <v>87</v>
      </c>
      <c r="F8044" s="49" t="s">
        <v>6088</v>
      </c>
      <c r="G8044" s="144">
        <v>36943</v>
      </c>
      <c r="H8044" s="41" t="s">
        <v>37</v>
      </c>
      <c r="I8044" s="144">
        <v>37073</v>
      </c>
    </row>
    <row r="8045" spans="1:9" s="3" customFormat="1" ht="33.75" customHeight="1" x14ac:dyDescent="0.25">
      <c r="A8045" s="64" t="s">
        <v>3765</v>
      </c>
      <c r="B8045" s="2" t="s">
        <v>29</v>
      </c>
      <c r="C8045" s="2" t="s">
        <v>352</v>
      </c>
      <c r="D8045" s="45" t="s">
        <v>914</v>
      </c>
      <c r="E8045" s="48" t="s">
        <v>148</v>
      </c>
      <c r="F8045" s="49" t="s">
        <v>6089</v>
      </c>
      <c r="G8045" s="144">
        <v>39335</v>
      </c>
      <c r="H8045" s="42" t="s">
        <v>37</v>
      </c>
      <c r="I8045" s="22">
        <v>39508</v>
      </c>
    </row>
    <row r="8046" spans="1:9" s="3" customFormat="1" ht="33.75" customHeight="1" x14ac:dyDescent="0.25">
      <c r="A8046" s="824" t="s">
        <v>8748</v>
      </c>
      <c r="B8046" s="825" t="s">
        <v>1119</v>
      </c>
      <c r="C8046" s="825" t="s">
        <v>160</v>
      </c>
      <c r="D8046" s="827" t="s">
        <v>25</v>
      </c>
      <c r="E8046" s="848"/>
      <c r="F8046" s="828" t="s">
        <v>1244</v>
      </c>
      <c r="G8046" s="788">
        <v>44489</v>
      </c>
      <c r="H8046" s="69" t="s">
        <v>3797</v>
      </c>
      <c r="I8046" s="830"/>
    </row>
    <row r="8047" spans="1:9" s="3" customFormat="1" ht="33.75" customHeight="1" x14ac:dyDescent="0.25">
      <c r="A8047" s="977" t="s">
        <v>8748</v>
      </c>
      <c r="B8047" s="893" t="s">
        <v>78</v>
      </c>
      <c r="C8047" s="893" t="s">
        <v>95</v>
      </c>
      <c r="D8047" s="850" t="s">
        <v>12</v>
      </c>
      <c r="E8047" s="862" t="s">
        <v>3856</v>
      </c>
      <c r="F8047" s="979" t="s">
        <v>103</v>
      </c>
      <c r="G8047" s="788">
        <v>43446</v>
      </c>
      <c r="H8047" s="985" t="s">
        <v>37</v>
      </c>
      <c r="I8047" s="788">
        <v>43922</v>
      </c>
    </row>
    <row r="8048" spans="1:9" s="3" customFormat="1" ht="33.75" customHeight="1" x14ac:dyDescent="0.25">
      <c r="A8048" s="824" t="s">
        <v>237</v>
      </c>
      <c r="B8048" s="825" t="s">
        <v>59</v>
      </c>
      <c r="C8048" s="825" t="s">
        <v>344</v>
      </c>
      <c r="D8048" s="976" t="s">
        <v>12</v>
      </c>
      <c r="E8048" s="848" t="s">
        <v>235</v>
      </c>
      <c r="F8048" s="828" t="s">
        <v>236</v>
      </c>
      <c r="G8048" s="788">
        <v>41011</v>
      </c>
      <c r="H8048" s="892" t="s">
        <v>37</v>
      </c>
      <c r="I8048" s="788">
        <v>41306</v>
      </c>
    </row>
    <row r="8049" spans="1:9" s="3" customFormat="1" ht="33.75" customHeight="1" x14ac:dyDescent="0.25">
      <c r="A8049" s="824" t="s">
        <v>9302</v>
      </c>
      <c r="B8049" s="825" t="s">
        <v>1224</v>
      </c>
      <c r="C8049" s="825" t="s">
        <v>1891</v>
      </c>
      <c r="D8049" s="976" t="s">
        <v>650</v>
      </c>
      <c r="E8049" s="848" t="s">
        <v>155</v>
      </c>
      <c r="F8049" s="828" t="s">
        <v>9303</v>
      </c>
      <c r="G8049" s="788">
        <v>45336</v>
      </c>
      <c r="H8049" s="892" t="s">
        <v>37</v>
      </c>
      <c r="I8049" s="788">
        <v>46027</v>
      </c>
    </row>
    <row r="8050" spans="1:9" s="3" customFormat="1" ht="33.75" customHeight="1" x14ac:dyDescent="0.25">
      <c r="A8050" s="64" t="s">
        <v>1506</v>
      </c>
      <c r="B8050" s="2" t="s">
        <v>1507</v>
      </c>
      <c r="C8050" s="12" t="s">
        <v>347</v>
      </c>
      <c r="D8050" s="45" t="s">
        <v>958</v>
      </c>
      <c r="E8050" s="58" t="s">
        <v>626</v>
      </c>
      <c r="F8050" s="49" t="s">
        <v>863</v>
      </c>
      <c r="G8050" s="13">
        <v>41738</v>
      </c>
      <c r="H8050" s="67" t="s">
        <v>37</v>
      </c>
      <c r="I8050" s="144">
        <v>42172</v>
      </c>
    </row>
    <row r="8051" spans="1:9" s="3" customFormat="1" ht="33.75" customHeight="1" x14ac:dyDescent="0.25">
      <c r="A8051" s="64" t="s">
        <v>1705</v>
      </c>
      <c r="B8051" s="2" t="s">
        <v>54</v>
      </c>
      <c r="C8051" s="21" t="s">
        <v>649</v>
      </c>
      <c r="D8051" s="45" t="s">
        <v>930</v>
      </c>
      <c r="E8051" s="55" t="s">
        <v>705</v>
      </c>
      <c r="F8051" s="49" t="s">
        <v>250</v>
      </c>
      <c r="G8051" s="22">
        <v>41915</v>
      </c>
      <c r="H8051" s="67" t="s">
        <v>37</v>
      </c>
      <c r="I8051" s="22">
        <v>42064</v>
      </c>
    </row>
    <row r="8052" spans="1:9" s="3" customFormat="1" ht="33.75" customHeight="1" x14ac:dyDescent="0.25">
      <c r="A8052" s="64" t="s">
        <v>1705</v>
      </c>
      <c r="B8052" s="2" t="s">
        <v>69</v>
      </c>
      <c r="C8052" s="20" t="s">
        <v>344</v>
      </c>
      <c r="D8052" s="45" t="s">
        <v>940</v>
      </c>
      <c r="E8052" s="55" t="s">
        <v>167</v>
      </c>
      <c r="F8052" s="49" t="s">
        <v>85</v>
      </c>
      <c r="G8052" s="36">
        <v>40477</v>
      </c>
      <c r="H8052" s="67" t="s">
        <v>37</v>
      </c>
      <c r="I8052" s="36">
        <v>40725</v>
      </c>
    </row>
    <row r="8053" spans="1:9" s="3" customFormat="1" ht="33.75" customHeight="1" x14ac:dyDescent="0.25">
      <c r="A8053" s="64" t="s">
        <v>1705</v>
      </c>
      <c r="B8053" s="2" t="s">
        <v>29</v>
      </c>
      <c r="C8053" s="2" t="s">
        <v>345</v>
      </c>
      <c r="D8053" s="45" t="s">
        <v>940</v>
      </c>
      <c r="E8053" s="48" t="s">
        <v>72</v>
      </c>
      <c r="F8053" s="49" t="s">
        <v>165</v>
      </c>
      <c r="G8053" s="36">
        <v>39596</v>
      </c>
      <c r="H8053" s="67" t="s">
        <v>37</v>
      </c>
      <c r="I8053" s="36">
        <v>39995</v>
      </c>
    </row>
    <row r="8054" spans="1:9" s="3" customFormat="1" ht="33.75" customHeight="1" x14ac:dyDescent="0.25">
      <c r="A8054" s="64" t="s">
        <v>3766</v>
      </c>
      <c r="B8054" s="2" t="s">
        <v>392</v>
      </c>
      <c r="C8054" s="20" t="s">
        <v>347</v>
      </c>
      <c r="D8054" s="45" t="s">
        <v>12</v>
      </c>
      <c r="E8054" s="48" t="s">
        <v>47</v>
      </c>
      <c r="F8054" s="49" t="s">
        <v>48</v>
      </c>
      <c r="G8054" s="36">
        <v>40046</v>
      </c>
      <c r="H8054" s="67" t="s">
        <v>37</v>
      </c>
      <c r="I8054" s="36">
        <v>40210</v>
      </c>
    </row>
    <row r="8055" spans="1:9" s="3" customFormat="1" ht="33.75" customHeight="1" x14ac:dyDescent="0.25">
      <c r="A8055" s="64" t="s">
        <v>3766</v>
      </c>
      <c r="B8055" s="2" t="s">
        <v>323</v>
      </c>
      <c r="C8055" s="20" t="s">
        <v>347</v>
      </c>
      <c r="D8055" s="45" t="s">
        <v>940</v>
      </c>
      <c r="E8055" s="48" t="s">
        <v>35</v>
      </c>
      <c r="F8055" s="49" t="s">
        <v>1293</v>
      </c>
      <c r="G8055" s="36">
        <v>42711</v>
      </c>
      <c r="H8055" s="67" t="s">
        <v>41</v>
      </c>
      <c r="I8055" s="36">
        <v>43165</v>
      </c>
    </row>
    <row r="8056" spans="1:9" s="3" customFormat="1" ht="33.75" customHeight="1" x14ac:dyDescent="0.25">
      <c r="A8056" s="64" t="s">
        <v>6090</v>
      </c>
      <c r="B8056" s="2" t="s">
        <v>46</v>
      </c>
      <c r="C8056" s="20" t="s">
        <v>348</v>
      </c>
      <c r="D8056" s="45" t="s">
        <v>948</v>
      </c>
      <c r="E8056" s="48" t="s">
        <v>190</v>
      </c>
      <c r="F8056" s="49" t="s">
        <v>4365</v>
      </c>
      <c r="G8056" s="144">
        <v>38666</v>
      </c>
      <c r="H8056" s="42" t="s">
        <v>37</v>
      </c>
      <c r="I8056" s="144">
        <v>39203</v>
      </c>
    </row>
    <row r="8057" spans="1:9" s="3" customFormat="1" ht="33.75" customHeight="1" x14ac:dyDescent="0.25">
      <c r="A8057" s="64" t="s">
        <v>427</v>
      </c>
      <c r="B8057" s="2" t="s">
        <v>68</v>
      </c>
      <c r="C8057" s="2" t="s">
        <v>101</v>
      </c>
      <c r="D8057" s="45" t="s">
        <v>958</v>
      </c>
      <c r="E8057" s="534" t="s">
        <v>623</v>
      </c>
      <c r="F8057" s="123" t="s">
        <v>51</v>
      </c>
      <c r="G8057" s="144">
        <v>41172</v>
      </c>
      <c r="H8057" s="42" t="s">
        <v>37</v>
      </c>
      <c r="I8057" s="144">
        <v>41275</v>
      </c>
    </row>
    <row r="8058" spans="1:9" s="3" customFormat="1" ht="33.75" customHeight="1" x14ac:dyDescent="0.25">
      <c r="A8058" s="524" t="s">
        <v>427</v>
      </c>
      <c r="B8058" s="523" t="s">
        <v>61</v>
      </c>
      <c r="C8058" s="523" t="s">
        <v>347</v>
      </c>
      <c r="D8058" s="525" t="s">
        <v>941</v>
      </c>
      <c r="E8058" s="500" t="s">
        <v>47</v>
      </c>
      <c r="F8058" s="501" t="s">
        <v>174</v>
      </c>
      <c r="G8058" s="522">
        <v>43868</v>
      </c>
      <c r="H8058" s="42" t="s">
        <v>37</v>
      </c>
      <c r="I8058" s="496">
        <v>44105</v>
      </c>
    </row>
    <row r="8059" spans="1:9" s="3" customFormat="1" ht="33.75" customHeight="1" x14ac:dyDescent="0.25">
      <c r="A8059" s="837" t="s">
        <v>9285</v>
      </c>
      <c r="B8059" s="836" t="s">
        <v>503</v>
      </c>
      <c r="C8059" s="836" t="s">
        <v>351</v>
      </c>
      <c r="D8059" s="784" t="s">
        <v>8099</v>
      </c>
      <c r="E8059" s="445" t="s">
        <v>66</v>
      </c>
      <c r="F8059" s="838" t="s">
        <v>9286</v>
      </c>
      <c r="G8059" s="783">
        <v>45307</v>
      </c>
      <c r="H8059" s="67" t="s">
        <v>41</v>
      </c>
      <c r="I8059" s="788">
        <v>45597</v>
      </c>
    </row>
    <row r="8060" spans="1:9" s="3" customFormat="1" ht="33.75" customHeight="1" x14ac:dyDescent="0.25">
      <c r="A8060" s="894" t="s">
        <v>10048</v>
      </c>
      <c r="B8060" s="833" t="s">
        <v>441</v>
      </c>
      <c r="C8060" s="833" t="s">
        <v>344</v>
      </c>
      <c r="D8060" s="860" t="s">
        <v>940</v>
      </c>
      <c r="E8060" s="881" t="s">
        <v>176</v>
      </c>
      <c r="F8060" s="882" t="s">
        <v>6701</v>
      </c>
      <c r="G8060" s="834">
        <v>46031</v>
      </c>
      <c r="H8060" s="802" t="s">
        <v>3797</v>
      </c>
      <c r="I8060" s="788"/>
    </row>
    <row r="8061" spans="1:9" s="3" customFormat="1" ht="33.75" customHeight="1" x14ac:dyDescent="0.25">
      <c r="A8061" s="524" t="s">
        <v>8137</v>
      </c>
      <c r="B8061" s="523" t="s">
        <v>49</v>
      </c>
      <c r="C8061" s="523" t="s">
        <v>101</v>
      </c>
      <c r="D8061" s="525" t="s">
        <v>914</v>
      </c>
      <c r="E8061" s="500" t="s">
        <v>148</v>
      </c>
      <c r="F8061" s="501" t="s">
        <v>2194</v>
      </c>
      <c r="G8061" s="522">
        <v>44035</v>
      </c>
      <c r="H8061" s="42" t="s">
        <v>37</v>
      </c>
      <c r="I8061" s="496">
        <v>44348</v>
      </c>
    </row>
    <row r="8062" spans="1:9" s="3" customFormat="1" ht="33.75" customHeight="1" x14ac:dyDescent="0.25">
      <c r="A8062" s="64" t="s">
        <v>3954</v>
      </c>
      <c r="B8062" s="2" t="s">
        <v>1329</v>
      </c>
      <c r="C8062" s="20" t="s">
        <v>347</v>
      </c>
      <c r="D8062" s="45" t="s">
        <v>937</v>
      </c>
      <c r="E8062" s="48" t="s">
        <v>35</v>
      </c>
      <c r="F8062" s="49" t="s">
        <v>1579</v>
      </c>
      <c r="G8062" s="36">
        <v>42153</v>
      </c>
      <c r="H8062" s="42" t="s">
        <v>37</v>
      </c>
      <c r="I8062" s="36">
        <v>42339</v>
      </c>
    </row>
    <row r="8063" spans="1:9" s="3" customFormat="1" ht="33.75" customHeight="1" x14ac:dyDescent="0.25">
      <c r="A8063" s="64" t="s">
        <v>3954</v>
      </c>
      <c r="B8063" s="2" t="s">
        <v>131</v>
      </c>
      <c r="C8063" s="20" t="s">
        <v>101</v>
      </c>
      <c r="D8063" s="45" t="s">
        <v>914</v>
      </c>
      <c r="E8063" s="48" t="s">
        <v>148</v>
      </c>
      <c r="F8063" s="49" t="s">
        <v>303</v>
      </c>
      <c r="G8063" s="36">
        <v>42201</v>
      </c>
      <c r="H8063" s="42" t="s">
        <v>37</v>
      </c>
      <c r="I8063" s="36">
        <v>42491</v>
      </c>
    </row>
    <row r="8064" spans="1:9" s="3" customFormat="1" ht="33.75" customHeight="1" x14ac:dyDescent="0.25">
      <c r="A8064" s="64" t="s">
        <v>6560</v>
      </c>
      <c r="B8064" s="2" t="s">
        <v>310</v>
      </c>
      <c r="C8064" s="2" t="s">
        <v>101</v>
      </c>
      <c r="D8064" s="45" t="s">
        <v>929</v>
      </c>
      <c r="E8064" s="48" t="s">
        <v>728</v>
      </c>
      <c r="F8064" s="49" t="s">
        <v>1191</v>
      </c>
      <c r="G8064" s="144">
        <v>42464</v>
      </c>
      <c r="H8064" s="41" t="s">
        <v>37</v>
      </c>
      <c r="I8064" s="144">
        <v>42625</v>
      </c>
    </row>
    <row r="8065" spans="1:9" s="3" customFormat="1" ht="33.75" customHeight="1" x14ac:dyDescent="0.25">
      <c r="A8065" s="74" t="s">
        <v>6560</v>
      </c>
      <c r="B8065" s="6" t="s">
        <v>310</v>
      </c>
      <c r="C8065" s="6" t="s">
        <v>101</v>
      </c>
      <c r="D8065" s="73" t="s">
        <v>914</v>
      </c>
      <c r="E8065" s="52" t="s">
        <v>728</v>
      </c>
      <c r="F8065" s="72" t="s">
        <v>116</v>
      </c>
      <c r="G8065" s="8">
        <v>42625</v>
      </c>
      <c r="H8065" s="41" t="s">
        <v>37</v>
      </c>
      <c r="I8065" s="144">
        <v>42736</v>
      </c>
    </row>
    <row r="8066" spans="1:9" s="3" customFormat="1" ht="33.75" customHeight="1" x14ac:dyDescent="0.25">
      <c r="A8066" s="785" t="s">
        <v>8648</v>
      </c>
      <c r="B8066" s="784" t="s">
        <v>126</v>
      </c>
      <c r="C8066" s="784" t="s">
        <v>8649</v>
      </c>
      <c r="D8066" s="782" t="s">
        <v>940</v>
      </c>
      <c r="E8066" s="786" t="s">
        <v>117</v>
      </c>
      <c r="F8066" s="787" t="s">
        <v>1258</v>
      </c>
      <c r="G8066" s="783">
        <v>44363</v>
      </c>
      <c r="H8066" s="41" t="s">
        <v>37</v>
      </c>
      <c r="I8066" s="788">
        <v>44470</v>
      </c>
    </row>
    <row r="8067" spans="1:9" s="3" customFormat="1" ht="33.75" customHeight="1" x14ac:dyDescent="0.25">
      <c r="A8067" s="64" t="s">
        <v>4083</v>
      </c>
      <c r="B8067" s="2" t="s">
        <v>61</v>
      </c>
      <c r="C8067" s="2" t="s">
        <v>345</v>
      </c>
      <c r="D8067" s="45" t="s">
        <v>940</v>
      </c>
      <c r="E8067" s="48" t="s">
        <v>72</v>
      </c>
      <c r="F8067" s="49" t="s">
        <v>761</v>
      </c>
      <c r="G8067" s="144">
        <v>38741</v>
      </c>
      <c r="H8067" s="41" t="s">
        <v>37</v>
      </c>
      <c r="I8067" s="144">
        <v>39022</v>
      </c>
    </row>
    <row r="8068" spans="1:9" s="3" customFormat="1" ht="33.75" customHeight="1" x14ac:dyDescent="0.25">
      <c r="A8068" s="64" t="s">
        <v>4083</v>
      </c>
      <c r="B8068" s="2" t="s">
        <v>53</v>
      </c>
      <c r="C8068" s="20" t="s">
        <v>101</v>
      </c>
      <c r="D8068" s="45" t="s">
        <v>948</v>
      </c>
      <c r="E8068" s="48" t="s">
        <v>623</v>
      </c>
      <c r="F8068" s="49" t="s">
        <v>51</v>
      </c>
      <c r="G8068" s="36">
        <v>42267</v>
      </c>
      <c r="H8068" s="41" t="s">
        <v>37</v>
      </c>
      <c r="I8068" s="36">
        <v>42430</v>
      </c>
    </row>
    <row r="8069" spans="1:9" s="3" customFormat="1" ht="33.75" customHeight="1" x14ac:dyDescent="0.25">
      <c r="A8069" s="64" t="s">
        <v>6091</v>
      </c>
      <c r="B8069" s="2" t="s">
        <v>3201</v>
      </c>
      <c r="C8069" s="2" t="s">
        <v>345</v>
      </c>
      <c r="D8069" s="45" t="s">
        <v>940</v>
      </c>
      <c r="E8069" s="48" t="s">
        <v>176</v>
      </c>
      <c r="F8069" s="49" t="s">
        <v>107</v>
      </c>
      <c r="G8069" s="144">
        <v>36791</v>
      </c>
      <c r="H8069" s="41" t="s">
        <v>37</v>
      </c>
      <c r="I8069" s="144">
        <v>37165</v>
      </c>
    </row>
    <row r="8070" spans="1:9" s="3" customFormat="1" ht="33.75" customHeight="1" x14ac:dyDescent="0.25">
      <c r="A8070" s="120" t="s">
        <v>9113</v>
      </c>
      <c r="B8070" s="27" t="s">
        <v>9114</v>
      </c>
      <c r="C8070" s="27" t="s">
        <v>95</v>
      </c>
      <c r="D8070" s="45" t="s">
        <v>940</v>
      </c>
      <c r="E8070" s="57" t="s">
        <v>72</v>
      </c>
      <c r="F8070" s="57" t="s">
        <v>7576</v>
      </c>
      <c r="G8070" s="300">
        <v>44964</v>
      </c>
      <c r="H8070" s="69" t="s">
        <v>3797</v>
      </c>
      <c r="I8070" s="144"/>
    </row>
    <row r="8071" spans="1:9" s="3" customFormat="1" ht="33.75" customHeight="1" x14ac:dyDescent="0.25">
      <c r="A8071" s="64" t="s">
        <v>6476</v>
      </c>
      <c r="B8071" s="2" t="s">
        <v>59</v>
      </c>
      <c r="C8071" s="2" t="s">
        <v>6849</v>
      </c>
      <c r="D8071" s="45" t="s">
        <v>6474</v>
      </c>
      <c r="E8071" s="48" t="s">
        <v>4375</v>
      </c>
      <c r="F8071" s="49" t="s">
        <v>6477</v>
      </c>
      <c r="G8071" s="144">
        <v>42164</v>
      </c>
      <c r="H8071" s="42" t="s">
        <v>37</v>
      </c>
      <c r="I8071" s="144">
        <v>42736</v>
      </c>
    </row>
    <row r="8072" spans="1:9" s="3" customFormat="1" ht="33.75" customHeight="1" x14ac:dyDescent="0.25">
      <c r="A8072" s="64" t="s">
        <v>6476</v>
      </c>
      <c r="B8072" s="2" t="s">
        <v>29</v>
      </c>
      <c r="C8072" s="2" t="s">
        <v>95</v>
      </c>
      <c r="D8072" s="45" t="s">
        <v>4302</v>
      </c>
      <c r="E8072" s="48" t="s">
        <v>176</v>
      </c>
      <c r="F8072" s="49" t="s">
        <v>1758</v>
      </c>
      <c r="G8072" s="144">
        <v>42628</v>
      </c>
      <c r="H8072" s="42" t="s">
        <v>37</v>
      </c>
      <c r="I8072" s="144">
        <v>42917</v>
      </c>
    </row>
    <row r="8073" spans="1:9" s="3" customFormat="1" ht="33.75" customHeight="1" x14ac:dyDescent="0.25">
      <c r="A8073" s="64" t="s">
        <v>1213</v>
      </c>
      <c r="B8073" s="825" t="s">
        <v>1119</v>
      </c>
      <c r="C8073" s="825" t="s">
        <v>9146</v>
      </c>
      <c r="D8073" s="827" t="s">
        <v>937</v>
      </c>
      <c r="E8073" s="848" t="s">
        <v>66</v>
      </c>
      <c r="F8073" s="828" t="s">
        <v>7823</v>
      </c>
      <c r="G8073" s="788">
        <v>45245</v>
      </c>
      <c r="H8073" s="41" t="s">
        <v>37</v>
      </c>
      <c r="I8073" s="788">
        <v>45390</v>
      </c>
    </row>
    <row r="8074" spans="1:9" s="3" customFormat="1" ht="33.75" customHeight="1" x14ac:dyDescent="0.25">
      <c r="A8074" s="64" t="s">
        <v>1213</v>
      </c>
      <c r="B8074" s="2" t="s">
        <v>59</v>
      </c>
      <c r="C8074" s="2" t="s">
        <v>95</v>
      </c>
      <c r="D8074" s="45" t="s">
        <v>940</v>
      </c>
      <c r="E8074" s="55" t="s">
        <v>167</v>
      </c>
      <c r="F8074" s="49" t="s">
        <v>567</v>
      </c>
      <c r="G8074" s="7">
        <v>41431</v>
      </c>
      <c r="H8074" s="41" t="s">
        <v>37</v>
      </c>
      <c r="I8074" s="144">
        <v>41730</v>
      </c>
    </row>
    <row r="8075" spans="1:9" s="3" customFormat="1" ht="33.75" customHeight="1" x14ac:dyDescent="0.25">
      <c r="A8075" s="64" t="s">
        <v>206</v>
      </c>
      <c r="B8075" s="2" t="s">
        <v>1004</v>
      </c>
      <c r="C8075" s="20" t="s">
        <v>348</v>
      </c>
      <c r="D8075" s="45" t="s">
        <v>940</v>
      </c>
      <c r="E8075" s="48" t="s">
        <v>66</v>
      </c>
      <c r="F8075" s="49" t="s">
        <v>1530</v>
      </c>
      <c r="G8075" s="144">
        <v>37734</v>
      </c>
      <c r="H8075" s="41" t="s">
        <v>37</v>
      </c>
      <c r="I8075" s="144">
        <v>38534</v>
      </c>
    </row>
    <row r="8076" spans="1:9" s="3" customFormat="1" ht="33.75" customHeight="1" x14ac:dyDescent="0.25">
      <c r="A8076" s="64" t="s">
        <v>206</v>
      </c>
      <c r="B8076" s="2" t="s">
        <v>42</v>
      </c>
      <c r="C8076" s="20" t="s">
        <v>350</v>
      </c>
      <c r="D8076" s="45" t="s">
        <v>936</v>
      </c>
      <c r="E8076" s="48" t="s">
        <v>74</v>
      </c>
      <c r="F8076" s="49" t="s">
        <v>256</v>
      </c>
      <c r="G8076" s="144">
        <v>37993</v>
      </c>
      <c r="H8076" s="42" t="s">
        <v>37</v>
      </c>
      <c r="I8076" s="144">
        <v>38336</v>
      </c>
    </row>
    <row r="8077" spans="1:9" s="3" customFormat="1" ht="33.75" customHeight="1" x14ac:dyDescent="0.25">
      <c r="A8077" s="64" t="s">
        <v>206</v>
      </c>
      <c r="B8077" s="2" t="s">
        <v>109</v>
      </c>
      <c r="C8077" s="2" t="s">
        <v>344</v>
      </c>
      <c r="D8077" s="45" t="s">
        <v>940</v>
      </c>
      <c r="E8077" s="55" t="s">
        <v>66</v>
      </c>
      <c r="F8077" s="49" t="s">
        <v>207</v>
      </c>
      <c r="G8077" s="144">
        <v>40931</v>
      </c>
      <c r="H8077" s="42" t="s">
        <v>37</v>
      </c>
      <c r="I8077" s="144">
        <v>41395</v>
      </c>
    </row>
    <row r="8078" spans="1:9" s="3" customFormat="1" ht="33.75" customHeight="1" x14ac:dyDescent="0.25">
      <c r="A8078" s="64" t="s">
        <v>1690</v>
      </c>
      <c r="B8078" s="2" t="s">
        <v>92</v>
      </c>
      <c r="C8078" s="9" t="s">
        <v>101</v>
      </c>
      <c r="D8078" s="45" t="s">
        <v>958</v>
      </c>
      <c r="E8078" s="53" t="s">
        <v>626</v>
      </c>
      <c r="F8078" s="49" t="s">
        <v>863</v>
      </c>
      <c r="G8078" s="7">
        <v>41911</v>
      </c>
      <c r="H8078" s="41" t="s">
        <v>37</v>
      </c>
      <c r="I8078" s="22">
        <v>42095</v>
      </c>
    </row>
    <row r="8079" spans="1:9" s="3" customFormat="1" ht="33.75" customHeight="1" x14ac:dyDescent="0.25">
      <c r="A8079" s="64" t="s">
        <v>6092</v>
      </c>
      <c r="B8079" s="2" t="s">
        <v>68</v>
      </c>
      <c r="C8079" s="2" t="s">
        <v>345</v>
      </c>
      <c r="D8079" s="45" t="s">
        <v>940</v>
      </c>
      <c r="E8079" s="48" t="s">
        <v>167</v>
      </c>
      <c r="F8079" s="49" t="s">
        <v>102</v>
      </c>
      <c r="G8079" s="144">
        <v>36909</v>
      </c>
      <c r="H8079" s="41" t="s">
        <v>37</v>
      </c>
      <c r="I8079" s="144">
        <v>37347</v>
      </c>
    </row>
    <row r="8080" spans="1:9" s="3" customFormat="1" ht="33.75" customHeight="1" x14ac:dyDescent="0.25">
      <c r="A8080" s="824" t="s">
        <v>9652</v>
      </c>
      <c r="B8080" s="825" t="s">
        <v>198</v>
      </c>
      <c r="C8080" s="20" t="s">
        <v>101</v>
      </c>
      <c r="D8080" s="827" t="s">
        <v>949</v>
      </c>
      <c r="E8080" s="848" t="s">
        <v>8862</v>
      </c>
      <c r="F8080" s="828" t="s">
        <v>32</v>
      </c>
      <c r="G8080" s="788">
        <v>45643</v>
      </c>
      <c r="H8080" s="41" t="s">
        <v>37</v>
      </c>
      <c r="I8080" s="788">
        <v>45962</v>
      </c>
    </row>
    <row r="8081" spans="1:9" s="3" customFormat="1" ht="33.75" customHeight="1" x14ac:dyDescent="0.25">
      <c r="A8081" s="64" t="s">
        <v>2014</v>
      </c>
      <c r="B8081" s="2" t="s">
        <v>788</v>
      </c>
      <c r="C8081" s="20" t="s">
        <v>350</v>
      </c>
      <c r="D8081" s="45" t="s">
        <v>929</v>
      </c>
      <c r="E8081" s="48" t="s">
        <v>87</v>
      </c>
      <c r="F8081" s="49" t="s">
        <v>1682</v>
      </c>
      <c r="G8081" s="144">
        <v>37558</v>
      </c>
      <c r="H8081" s="43" t="s">
        <v>41</v>
      </c>
      <c r="I8081" s="144">
        <v>37653</v>
      </c>
    </row>
    <row r="8082" spans="1:9" s="3" customFormat="1" ht="33.75" customHeight="1" x14ac:dyDescent="0.25">
      <c r="A8082" s="64" t="s">
        <v>2014</v>
      </c>
      <c r="B8082" s="2" t="s">
        <v>61</v>
      </c>
      <c r="C8082" s="37" t="s">
        <v>1598</v>
      </c>
      <c r="D8082" s="45" t="s">
        <v>940</v>
      </c>
      <c r="E8082" s="59" t="s">
        <v>111</v>
      </c>
      <c r="F8082" s="49" t="s">
        <v>112</v>
      </c>
      <c r="G8082" s="38">
        <v>38716</v>
      </c>
      <c r="H8082" s="42" t="s">
        <v>37</v>
      </c>
      <c r="I8082" s="38">
        <v>39081</v>
      </c>
    </row>
    <row r="8083" spans="1:9" s="3" customFormat="1" ht="33.75" customHeight="1" x14ac:dyDescent="0.25">
      <c r="A8083" s="64" t="s">
        <v>607</v>
      </c>
      <c r="B8083" s="2" t="s">
        <v>608</v>
      </c>
      <c r="C8083" s="2" t="s">
        <v>447</v>
      </c>
      <c r="D8083" s="45" t="s">
        <v>928</v>
      </c>
      <c r="E8083" s="48" t="s">
        <v>132</v>
      </c>
      <c r="F8083" s="49" t="s">
        <v>133</v>
      </c>
      <c r="G8083" s="144">
        <v>39444</v>
      </c>
      <c r="H8083" s="41" t="s">
        <v>37</v>
      </c>
      <c r="I8083" s="144">
        <v>41275</v>
      </c>
    </row>
    <row r="8084" spans="1:9" s="3" customFormat="1" ht="33.75" customHeight="1" x14ac:dyDescent="0.25">
      <c r="A8084" s="64" t="s">
        <v>3767</v>
      </c>
      <c r="B8084" s="2" t="s">
        <v>734</v>
      </c>
      <c r="C8084" s="20" t="s">
        <v>101</v>
      </c>
      <c r="D8084" s="45" t="s">
        <v>946</v>
      </c>
      <c r="E8084" s="48" t="s">
        <v>688</v>
      </c>
      <c r="F8084" s="49" t="s">
        <v>600</v>
      </c>
      <c r="G8084" s="144">
        <v>38860</v>
      </c>
      <c r="H8084" s="67" t="s">
        <v>37</v>
      </c>
      <c r="I8084" s="144">
        <v>38991</v>
      </c>
    </row>
    <row r="8085" spans="1:9" s="3" customFormat="1" ht="33.75" customHeight="1" x14ac:dyDescent="0.25">
      <c r="A8085" s="64" t="s">
        <v>3767</v>
      </c>
      <c r="B8085" s="2" t="s">
        <v>110</v>
      </c>
      <c r="C8085" s="20" t="s">
        <v>344</v>
      </c>
      <c r="D8085" s="45" t="s">
        <v>941</v>
      </c>
      <c r="E8085" s="55" t="s">
        <v>66</v>
      </c>
      <c r="F8085" s="49" t="s">
        <v>1035</v>
      </c>
      <c r="G8085" s="36">
        <v>40148</v>
      </c>
      <c r="H8085" s="42" t="s">
        <v>37</v>
      </c>
      <c r="I8085" s="36">
        <v>40513</v>
      </c>
    </row>
    <row r="8086" spans="1:9" s="3" customFormat="1" ht="33.75" customHeight="1" x14ac:dyDescent="0.25">
      <c r="A8086" s="64" t="s">
        <v>1255</v>
      </c>
      <c r="B8086" s="2" t="s">
        <v>710</v>
      </c>
      <c r="C8086" s="10" t="s">
        <v>354</v>
      </c>
      <c r="D8086" s="45" t="s">
        <v>650</v>
      </c>
      <c r="E8086" s="55" t="s">
        <v>705</v>
      </c>
      <c r="F8086" s="49" t="s">
        <v>706</v>
      </c>
      <c r="G8086" s="11">
        <v>41437</v>
      </c>
      <c r="H8086" s="67" t="s">
        <v>37</v>
      </c>
      <c r="I8086" s="144">
        <v>41764</v>
      </c>
    </row>
    <row r="8087" spans="1:9" s="3" customFormat="1" ht="33.75" customHeight="1" x14ac:dyDescent="0.25">
      <c r="A8087" s="64" t="s">
        <v>1255</v>
      </c>
      <c r="B8087" s="2" t="s">
        <v>59</v>
      </c>
      <c r="C8087" s="20" t="s">
        <v>344</v>
      </c>
      <c r="D8087" s="45" t="s">
        <v>940</v>
      </c>
      <c r="E8087" s="55" t="s">
        <v>66</v>
      </c>
      <c r="F8087" s="49" t="s">
        <v>273</v>
      </c>
      <c r="G8087" s="36">
        <v>39143</v>
      </c>
      <c r="H8087" s="67" t="s">
        <v>37</v>
      </c>
      <c r="I8087" s="36">
        <v>39539</v>
      </c>
    </row>
    <row r="8088" spans="1:9" s="3" customFormat="1" ht="33.75" customHeight="1" x14ac:dyDescent="0.25">
      <c r="A8088" s="64" t="s">
        <v>3768</v>
      </c>
      <c r="B8088" s="2" t="s">
        <v>59</v>
      </c>
      <c r="C8088" s="20" t="s">
        <v>101</v>
      </c>
      <c r="D8088" s="45" t="s">
        <v>946</v>
      </c>
      <c r="E8088" s="48" t="s">
        <v>792</v>
      </c>
      <c r="F8088" s="49" t="s">
        <v>93</v>
      </c>
      <c r="G8088" s="36">
        <v>39554</v>
      </c>
      <c r="H8088" s="41" t="s">
        <v>37</v>
      </c>
      <c r="I8088" s="36">
        <v>39904</v>
      </c>
    </row>
    <row r="8089" spans="1:9" s="3" customFormat="1" ht="33.75" customHeight="1" x14ac:dyDescent="0.25">
      <c r="A8089" s="824" t="s">
        <v>836</v>
      </c>
      <c r="B8089" s="825" t="s">
        <v>1286</v>
      </c>
      <c r="C8089" s="826" t="s">
        <v>8608</v>
      </c>
      <c r="D8089" s="827" t="s">
        <v>940</v>
      </c>
      <c r="E8089" s="848" t="s">
        <v>35</v>
      </c>
      <c r="F8089" s="828" t="s">
        <v>468</v>
      </c>
      <c r="G8089" s="781">
        <v>44351</v>
      </c>
      <c r="H8089" s="41" t="s">
        <v>37</v>
      </c>
      <c r="I8089" s="781">
        <v>44927</v>
      </c>
    </row>
    <row r="8090" spans="1:9" s="3" customFormat="1" ht="33.75" customHeight="1" x14ac:dyDescent="0.25">
      <c r="A8090" s="64" t="s">
        <v>836</v>
      </c>
      <c r="B8090" s="2" t="s">
        <v>59</v>
      </c>
      <c r="C8090" s="20" t="s">
        <v>350</v>
      </c>
      <c r="D8090" s="45" t="s">
        <v>928</v>
      </c>
      <c r="E8090" s="48" t="s">
        <v>74</v>
      </c>
      <c r="F8090" s="49" t="s">
        <v>164</v>
      </c>
      <c r="G8090" s="144">
        <v>36913</v>
      </c>
      <c r="H8090" s="41" t="s">
        <v>37</v>
      </c>
      <c r="I8090" s="144">
        <v>37316</v>
      </c>
    </row>
    <row r="8091" spans="1:9" s="3" customFormat="1" ht="33.75" customHeight="1" x14ac:dyDescent="0.25">
      <c r="A8091" s="117" t="s">
        <v>836</v>
      </c>
      <c r="B8091" s="9" t="s">
        <v>110</v>
      </c>
      <c r="C8091" s="9" t="s">
        <v>95</v>
      </c>
      <c r="D8091" s="34" t="s">
        <v>4302</v>
      </c>
      <c r="E8091" s="53" t="s">
        <v>167</v>
      </c>
      <c r="F8091" s="119" t="s">
        <v>8114</v>
      </c>
      <c r="G8091" s="7">
        <v>43762</v>
      </c>
      <c r="H8091" s="41" t="s">
        <v>37</v>
      </c>
      <c r="I8091" s="144">
        <v>43922</v>
      </c>
    </row>
    <row r="8092" spans="1:9" s="3" customFormat="1" ht="33.75" customHeight="1" x14ac:dyDescent="0.25">
      <c r="A8092" s="64" t="s">
        <v>836</v>
      </c>
      <c r="B8092" s="2" t="s">
        <v>46</v>
      </c>
      <c r="C8092" s="20" t="s">
        <v>101</v>
      </c>
      <c r="D8092" s="45" t="s">
        <v>12</v>
      </c>
      <c r="E8092" s="48" t="s">
        <v>50</v>
      </c>
      <c r="F8092" s="49" t="s">
        <v>51</v>
      </c>
      <c r="G8092" s="144">
        <v>38852</v>
      </c>
      <c r="H8092" s="42" t="s">
        <v>37</v>
      </c>
      <c r="I8092" s="144">
        <v>39083</v>
      </c>
    </row>
    <row r="8093" spans="1:9" s="3" customFormat="1" ht="33.75" customHeight="1" x14ac:dyDescent="0.25">
      <c r="A8093" s="64" t="s">
        <v>836</v>
      </c>
      <c r="B8093" s="2" t="s">
        <v>46</v>
      </c>
      <c r="C8093" s="6" t="s">
        <v>351</v>
      </c>
      <c r="D8093" s="45" t="s">
        <v>956</v>
      </c>
      <c r="E8093" s="52" t="s">
        <v>278</v>
      </c>
      <c r="F8093" s="49" t="s">
        <v>835</v>
      </c>
      <c r="G8093" s="8">
        <v>41241</v>
      </c>
      <c r="H8093" s="42" t="s">
        <v>37</v>
      </c>
      <c r="I8093" s="144">
        <v>41426</v>
      </c>
    </row>
    <row r="8094" spans="1:9" s="3" customFormat="1" ht="33.75" customHeight="1" x14ac:dyDescent="0.25">
      <c r="A8094" s="64" t="s">
        <v>836</v>
      </c>
      <c r="B8094" s="2" t="s">
        <v>29</v>
      </c>
      <c r="C8094" s="21" t="s">
        <v>351</v>
      </c>
      <c r="D8094" s="45" t="s">
        <v>12</v>
      </c>
      <c r="E8094" s="48" t="s">
        <v>35</v>
      </c>
      <c r="F8094" s="49" t="s">
        <v>972</v>
      </c>
      <c r="G8094" s="22">
        <v>41596</v>
      </c>
      <c r="H8094" s="42" t="s">
        <v>37</v>
      </c>
      <c r="I8094" s="144">
        <v>42339</v>
      </c>
    </row>
    <row r="8095" spans="1:9" s="3" customFormat="1" ht="33.75" customHeight="1" x14ac:dyDescent="0.25">
      <c r="A8095" s="120" t="s">
        <v>836</v>
      </c>
      <c r="B8095" s="27" t="s">
        <v>1725</v>
      </c>
      <c r="C8095" s="27" t="s">
        <v>95</v>
      </c>
      <c r="D8095" s="45" t="s">
        <v>940</v>
      </c>
      <c r="E8095" s="57" t="s">
        <v>176</v>
      </c>
      <c r="F8095" s="57" t="s">
        <v>99</v>
      </c>
      <c r="G8095" s="7">
        <v>42810</v>
      </c>
      <c r="H8095" s="41" t="s">
        <v>37</v>
      </c>
      <c r="I8095" s="144">
        <v>43191</v>
      </c>
    </row>
    <row r="8096" spans="1:9" s="3" customFormat="1" ht="33.75" customHeight="1" x14ac:dyDescent="0.25">
      <c r="A8096" s="64" t="s">
        <v>6093</v>
      </c>
      <c r="B8096" s="2" t="s">
        <v>77</v>
      </c>
      <c r="C8096" s="20" t="s">
        <v>348</v>
      </c>
      <c r="D8096" s="45" t="s">
        <v>940</v>
      </c>
      <c r="E8096" s="48" t="s">
        <v>66</v>
      </c>
      <c r="F8096" s="49" t="s">
        <v>273</v>
      </c>
      <c r="G8096" s="144">
        <v>37785</v>
      </c>
      <c r="H8096" s="67" t="s">
        <v>37</v>
      </c>
      <c r="I8096" s="144">
        <v>38261</v>
      </c>
    </row>
    <row r="8097" spans="1:9" s="3" customFormat="1" ht="33.75" customHeight="1" x14ac:dyDescent="0.25">
      <c r="A8097" s="831" t="s">
        <v>8584</v>
      </c>
      <c r="B8097" s="833" t="s">
        <v>128</v>
      </c>
      <c r="C8097" s="784" t="s">
        <v>8585</v>
      </c>
      <c r="D8097" s="860" t="s">
        <v>946</v>
      </c>
      <c r="E8097" s="786" t="s">
        <v>134</v>
      </c>
      <c r="F8097" s="787" t="s">
        <v>722</v>
      </c>
      <c r="G8097" s="834">
        <v>44228</v>
      </c>
      <c r="H8097" s="67" t="s">
        <v>37</v>
      </c>
      <c r="I8097" s="788">
        <v>44562</v>
      </c>
    </row>
    <row r="8098" spans="1:9" s="3" customFormat="1" ht="33.75" customHeight="1" x14ac:dyDescent="0.25">
      <c r="A8098" s="64" t="s">
        <v>3769</v>
      </c>
      <c r="B8098" s="2" t="s">
        <v>46</v>
      </c>
      <c r="C8098" s="20" t="s">
        <v>95</v>
      </c>
      <c r="D8098" s="45" t="s">
        <v>940</v>
      </c>
      <c r="E8098" s="48" t="s">
        <v>176</v>
      </c>
      <c r="F8098" s="49" t="s">
        <v>1589</v>
      </c>
      <c r="G8098" s="36">
        <v>38870</v>
      </c>
      <c r="H8098" s="67" t="s">
        <v>37</v>
      </c>
      <c r="I8098" s="36">
        <v>39264</v>
      </c>
    </row>
    <row r="8099" spans="1:9" s="3" customFormat="1" ht="33.75" customHeight="1" x14ac:dyDescent="0.25">
      <c r="A8099" s="64" t="s">
        <v>3769</v>
      </c>
      <c r="B8099" s="2" t="s">
        <v>109</v>
      </c>
      <c r="C8099" s="20" t="s">
        <v>1948</v>
      </c>
      <c r="D8099" s="45" t="s">
        <v>940</v>
      </c>
      <c r="E8099" s="59" t="s">
        <v>111</v>
      </c>
      <c r="F8099" s="49" t="s">
        <v>2333</v>
      </c>
      <c r="G8099" s="36">
        <v>39000</v>
      </c>
      <c r="H8099" s="67" t="s">
        <v>37</v>
      </c>
      <c r="I8099" s="36">
        <v>39356</v>
      </c>
    </row>
    <row r="8100" spans="1:9" s="3" customFormat="1" ht="33.75" customHeight="1" x14ac:dyDescent="0.25">
      <c r="A8100" s="64" t="s">
        <v>3769</v>
      </c>
      <c r="B8100" s="2" t="s">
        <v>108</v>
      </c>
      <c r="C8100" s="20" t="s">
        <v>101</v>
      </c>
      <c r="D8100" s="45" t="s">
        <v>914</v>
      </c>
      <c r="E8100" s="52" t="s">
        <v>65</v>
      </c>
      <c r="F8100" s="49" t="s">
        <v>263</v>
      </c>
      <c r="G8100" s="36">
        <v>39912</v>
      </c>
      <c r="H8100" s="67" t="s">
        <v>37</v>
      </c>
      <c r="I8100" s="36">
        <v>39995</v>
      </c>
    </row>
    <row r="8101" spans="1:9" s="3" customFormat="1" ht="33.75" customHeight="1" x14ac:dyDescent="0.25">
      <c r="A8101" s="64" t="s">
        <v>3769</v>
      </c>
      <c r="B8101" s="2" t="s">
        <v>1119</v>
      </c>
      <c r="C8101" s="20" t="s">
        <v>347</v>
      </c>
      <c r="D8101" s="45" t="s">
        <v>940</v>
      </c>
      <c r="E8101" s="48" t="s">
        <v>35</v>
      </c>
      <c r="F8101" s="49" t="s">
        <v>3779</v>
      </c>
      <c r="G8101" s="36">
        <v>42019</v>
      </c>
      <c r="H8101" s="67" t="s">
        <v>37</v>
      </c>
      <c r="I8101" s="36">
        <v>42522</v>
      </c>
    </row>
    <row r="8102" spans="1:9" s="3" customFormat="1" ht="33.75" customHeight="1" x14ac:dyDescent="0.25">
      <c r="A8102" s="64" t="s">
        <v>3770</v>
      </c>
      <c r="B8102" s="2" t="s">
        <v>68</v>
      </c>
      <c r="C8102" s="20" t="s">
        <v>1598</v>
      </c>
      <c r="D8102" s="45" t="s">
        <v>940</v>
      </c>
      <c r="E8102" s="59" t="s">
        <v>111</v>
      </c>
      <c r="F8102" s="49" t="s">
        <v>3771</v>
      </c>
      <c r="G8102" s="36">
        <v>40558</v>
      </c>
      <c r="H8102" s="67" t="s">
        <v>37</v>
      </c>
      <c r="I8102" s="36">
        <v>40878</v>
      </c>
    </row>
    <row r="8103" spans="1:9" s="3" customFormat="1" ht="33.75" customHeight="1" x14ac:dyDescent="0.25">
      <c r="A8103" s="524" t="s">
        <v>3770</v>
      </c>
      <c r="B8103" s="523" t="s">
        <v>49</v>
      </c>
      <c r="C8103" s="523" t="s">
        <v>101</v>
      </c>
      <c r="D8103" s="525" t="s">
        <v>928</v>
      </c>
      <c r="E8103" s="500" t="s">
        <v>8162</v>
      </c>
      <c r="F8103" s="501" t="s">
        <v>240</v>
      </c>
      <c r="G8103" s="522">
        <v>43889</v>
      </c>
      <c r="H8103" s="67" t="s">
        <v>37</v>
      </c>
      <c r="I8103" s="144">
        <v>44682</v>
      </c>
    </row>
    <row r="8104" spans="1:9" s="3" customFormat="1" ht="33.75" customHeight="1" x14ac:dyDescent="0.25">
      <c r="A8104" s="691" t="s">
        <v>8479</v>
      </c>
      <c r="B8104" s="683" t="s">
        <v>29</v>
      </c>
      <c r="C8104" s="683" t="s">
        <v>95</v>
      </c>
      <c r="D8104" s="692" t="s">
        <v>12</v>
      </c>
      <c r="E8104" s="693" t="s">
        <v>3856</v>
      </c>
      <c r="F8104" s="694" t="s">
        <v>2060</v>
      </c>
      <c r="G8104" s="684">
        <v>44182</v>
      </c>
      <c r="H8104" s="42" t="s">
        <v>37</v>
      </c>
      <c r="I8104" s="675">
        <v>44562</v>
      </c>
    </row>
    <row r="8105" spans="1:9" s="3" customFormat="1" ht="33.75" customHeight="1" x14ac:dyDescent="0.25">
      <c r="A8105" s="64" t="s">
        <v>1462</v>
      </c>
      <c r="B8105" s="2" t="s">
        <v>1463</v>
      </c>
      <c r="C8105" s="2" t="s">
        <v>95</v>
      </c>
      <c r="D8105" s="45" t="s">
        <v>940</v>
      </c>
      <c r="E8105" s="55" t="s">
        <v>253</v>
      </c>
      <c r="F8105" s="49" t="s">
        <v>1464</v>
      </c>
      <c r="G8105" s="8">
        <v>41648</v>
      </c>
      <c r="H8105" s="42" t="s">
        <v>37</v>
      </c>
      <c r="I8105" s="144">
        <v>41944</v>
      </c>
    </row>
    <row r="8106" spans="1:9" s="3" customFormat="1" ht="33.75" customHeight="1" x14ac:dyDescent="0.25">
      <c r="A8106" s="64" t="s">
        <v>6661</v>
      </c>
      <c r="B8106" s="2" t="s">
        <v>1279</v>
      </c>
      <c r="C8106" s="20" t="s">
        <v>101</v>
      </c>
      <c r="D8106" s="45" t="s">
        <v>1156</v>
      </c>
      <c r="E8106" s="48" t="s">
        <v>3916</v>
      </c>
      <c r="F8106" s="49" t="s">
        <v>1407</v>
      </c>
      <c r="G8106" s="144">
        <v>42648</v>
      </c>
      <c r="H8106" s="42" t="s">
        <v>37</v>
      </c>
      <c r="I8106" s="144">
        <v>42887</v>
      </c>
    </row>
    <row r="8107" spans="1:9" s="3" customFormat="1" ht="33.75" customHeight="1" x14ac:dyDescent="0.25">
      <c r="A8107" s="64" t="s">
        <v>6697</v>
      </c>
      <c r="B8107" s="2" t="s">
        <v>767</v>
      </c>
      <c r="C8107" s="2" t="s">
        <v>6698</v>
      </c>
      <c r="D8107" s="45" t="s">
        <v>4302</v>
      </c>
      <c r="E8107" s="48" t="s">
        <v>66</v>
      </c>
      <c r="F8107" s="49" t="s">
        <v>207</v>
      </c>
      <c r="G8107" s="144">
        <v>42663</v>
      </c>
      <c r="H8107" s="42" t="s">
        <v>37</v>
      </c>
      <c r="I8107" s="144">
        <v>43191</v>
      </c>
    </row>
    <row r="8108" spans="1:9" s="3" customFormat="1" ht="33.75" customHeight="1" x14ac:dyDescent="0.25">
      <c r="A8108" s="82" t="s">
        <v>7107</v>
      </c>
      <c r="B8108" s="83" t="s">
        <v>61</v>
      </c>
      <c r="C8108" s="83" t="s">
        <v>7108</v>
      </c>
      <c r="D8108" s="109" t="s">
        <v>1156</v>
      </c>
      <c r="E8108" s="85" t="s">
        <v>7071</v>
      </c>
      <c r="F8108" s="86" t="s">
        <v>7072</v>
      </c>
      <c r="G8108" s="104">
        <v>42984</v>
      </c>
      <c r="H8108" s="42" t="s">
        <v>37</v>
      </c>
      <c r="I8108" s="104">
        <v>43221</v>
      </c>
    </row>
    <row r="8109" spans="1:9" s="3" customFormat="1" ht="33.75" customHeight="1" x14ac:dyDescent="0.25">
      <c r="A8109" s="702" t="s">
        <v>8459</v>
      </c>
      <c r="B8109" s="703" t="s">
        <v>804</v>
      </c>
      <c r="C8109" s="703" t="s">
        <v>7397</v>
      </c>
      <c r="D8109" s="698" t="s">
        <v>929</v>
      </c>
      <c r="E8109" s="674" t="s">
        <v>6657</v>
      </c>
      <c r="F8109" s="704" t="s">
        <v>8460</v>
      </c>
      <c r="G8109" s="682">
        <v>43900</v>
      </c>
      <c r="H8109" s="42" t="s">
        <v>37</v>
      </c>
      <c r="I8109" s="682">
        <v>44197</v>
      </c>
    </row>
    <row r="8110" spans="1:9" s="3" customFormat="1" ht="33.75" customHeight="1" x14ac:dyDescent="0.25">
      <c r="A8110" s="64" t="s">
        <v>4065</v>
      </c>
      <c r="B8110" s="2" t="s">
        <v>29</v>
      </c>
      <c r="C8110" s="20" t="s">
        <v>344</v>
      </c>
      <c r="D8110" s="45" t="s">
        <v>4058</v>
      </c>
      <c r="E8110" s="48" t="s">
        <v>82</v>
      </c>
      <c r="F8110" s="49" t="s">
        <v>214</v>
      </c>
      <c r="G8110" s="36">
        <v>42177</v>
      </c>
      <c r="H8110" s="42" t="s">
        <v>37</v>
      </c>
      <c r="I8110" s="36">
        <v>42583</v>
      </c>
    </row>
    <row r="8111" spans="1:9" s="3" customFormat="1" ht="33.75" customHeight="1" x14ac:dyDescent="0.25">
      <c r="A8111" s="190" t="s">
        <v>7238</v>
      </c>
      <c r="B8111" s="192" t="s">
        <v>49</v>
      </c>
      <c r="C8111" s="215" t="s">
        <v>7239</v>
      </c>
      <c r="D8111" s="216" t="s">
        <v>930</v>
      </c>
      <c r="E8111" s="186" t="s">
        <v>799</v>
      </c>
      <c r="F8111" s="187" t="s">
        <v>115</v>
      </c>
      <c r="G8111" s="188">
        <v>43077</v>
      </c>
      <c r="H8111" s="69" t="s">
        <v>3797</v>
      </c>
      <c r="I8111" s="181"/>
    </row>
    <row r="8112" spans="1:9" s="3" customFormat="1" ht="33.75" customHeight="1" x14ac:dyDescent="0.25">
      <c r="A8112" s="64" t="s">
        <v>6094</v>
      </c>
      <c r="B8112" s="2" t="s">
        <v>108</v>
      </c>
      <c r="C8112" s="20" t="s">
        <v>350</v>
      </c>
      <c r="D8112" s="45" t="s">
        <v>929</v>
      </c>
      <c r="E8112" s="48" t="s">
        <v>87</v>
      </c>
      <c r="F8112" s="49" t="s">
        <v>1116</v>
      </c>
      <c r="G8112" s="144">
        <v>36535</v>
      </c>
      <c r="H8112" s="41" t="s">
        <v>37</v>
      </c>
      <c r="I8112" s="144">
        <v>36708</v>
      </c>
    </row>
    <row r="8113" spans="1:9" s="3" customFormat="1" ht="33.75" customHeight="1" x14ac:dyDescent="0.25">
      <c r="A8113" s="64" t="s">
        <v>6095</v>
      </c>
      <c r="B8113" s="2" t="s">
        <v>46</v>
      </c>
      <c r="C8113" s="2" t="s">
        <v>6855</v>
      </c>
      <c r="D8113" s="45" t="s">
        <v>928</v>
      </c>
      <c r="E8113" s="48" t="s">
        <v>920</v>
      </c>
      <c r="F8113" s="49" t="s">
        <v>4396</v>
      </c>
      <c r="G8113" s="144">
        <v>35338</v>
      </c>
      <c r="H8113" s="67" t="s">
        <v>37</v>
      </c>
      <c r="I8113" s="144">
        <v>36281</v>
      </c>
    </row>
    <row r="8114" spans="1:9" s="3" customFormat="1" ht="33.75" customHeight="1" x14ac:dyDescent="0.25">
      <c r="A8114" s="64" t="s">
        <v>3772</v>
      </c>
      <c r="B8114" s="2" t="s">
        <v>121</v>
      </c>
      <c r="C8114" s="20" t="s">
        <v>1598</v>
      </c>
      <c r="D8114" s="45" t="s">
        <v>940</v>
      </c>
      <c r="E8114" s="59" t="s">
        <v>111</v>
      </c>
      <c r="F8114" s="49" t="s">
        <v>2333</v>
      </c>
      <c r="G8114" s="36">
        <v>39435</v>
      </c>
      <c r="H8114" s="43" t="s">
        <v>41</v>
      </c>
      <c r="I8114" s="36">
        <v>39904</v>
      </c>
    </row>
    <row r="8115" spans="1:9" s="3" customFormat="1" ht="33.75" customHeight="1" x14ac:dyDescent="0.25">
      <c r="A8115" s="64" t="s">
        <v>2015</v>
      </c>
      <c r="B8115" s="2" t="s">
        <v>2016</v>
      </c>
      <c r="C8115" s="20" t="s">
        <v>357</v>
      </c>
      <c r="D8115" s="45" t="s">
        <v>948</v>
      </c>
      <c r="E8115" s="59" t="s">
        <v>1930</v>
      </c>
      <c r="F8115" s="49" t="s">
        <v>857</v>
      </c>
      <c r="G8115" s="38">
        <v>39374</v>
      </c>
      <c r="H8115" s="43" t="s">
        <v>41</v>
      </c>
      <c r="I8115" s="38">
        <v>39617</v>
      </c>
    </row>
    <row r="8116" spans="1:9" s="3" customFormat="1" ht="33.75" customHeight="1" x14ac:dyDescent="0.25">
      <c r="A8116" s="64" t="s">
        <v>2017</v>
      </c>
      <c r="B8116" s="2" t="s">
        <v>68</v>
      </c>
      <c r="C8116" s="37"/>
      <c r="D8116" s="45" t="s">
        <v>977</v>
      </c>
      <c r="E8116" s="55" t="s">
        <v>155</v>
      </c>
      <c r="F8116" s="49" t="s">
        <v>2018</v>
      </c>
      <c r="G8116" s="38">
        <v>38826</v>
      </c>
      <c r="H8116" s="67" t="s">
        <v>37</v>
      </c>
      <c r="I8116" s="38">
        <v>40087</v>
      </c>
    </row>
    <row r="8117" spans="1:9" s="3" customFormat="1" ht="33.75" customHeight="1" x14ac:dyDescent="0.25">
      <c r="A8117" s="64" t="s">
        <v>3973</v>
      </c>
      <c r="B8117" s="2" t="s">
        <v>3974</v>
      </c>
      <c r="C8117" s="20" t="s">
        <v>350</v>
      </c>
      <c r="D8117" s="45" t="s">
        <v>928</v>
      </c>
      <c r="E8117" s="48" t="s">
        <v>124</v>
      </c>
      <c r="F8117" s="49" t="s">
        <v>140</v>
      </c>
      <c r="G8117" s="36">
        <v>42165</v>
      </c>
      <c r="H8117" s="67" t="s">
        <v>37</v>
      </c>
      <c r="I8117" s="36">
        <v>42491</v>
      </c>
    </row>
    <row r="8118" spans="1:9" s="3" customFormat="1" ht="33.75" customHeight="1" x14ac:dyDescent="0.25">
      <c r="A8118" s="588" t="s">
        <v>8270</v>
      </c>
      <c r="B8118" s="624" t="s">
        <v>128</v>
      </c>
      <c r="C8118" s="624" t="s">
        <v>346</v>
      </c>
      <c r="D8118" s="625" t="s">
        <v>4302</v>
      </c>
      <c r="E8118" s="626" t="s">
        <v>43</v>
      </c>
      <c r="F8118" s="627" t="s">
        <v>8271</v>
      </c>
      <c r="G8118" s="628">
        <v>43620</v>
      </c>
      <c r="H8118" s="67" t="s">
        <v>37</v>
      </c>
      <c r="I8118" s="595">
        <v>44197</v>
      </c>
    </row>
    <row r="8119" spans="1:9" s="3" customFormat="1" ht="33.75" customHeight="1" x14ac:dyDescent="0.25">
      <c r="A8119" s="64" t="s">
        <v>3773</v>
      </c>
      <c r="B8119" s="2" t="s">
        <v>46</v>
      </c>
      <c r="C8119" s="20" t="s">
        <v>344</v>
      </c>
      <c r="D8119" s="45" t="s">
        <v>928</v>
      </c>
      <c r="E8119" s="55" t="s">
        <v>439</v>
      </c>
      <c r="F8119" s="49" t="s">
        <v>38</v>
      </c>
      <c r="G8119" s="36">
        <v>39597</v>
      </c>
      <c r="H8119" s="43" t="s">
        <v>41</v>
      </c>
      <c r="I8119" s="36">
        <v>39845</v>
      </c>
    </row>
    <row r="8120" spans="1:9" s="3" customFormat="1" ht="33.75" customHeight="1" x14ac:dyDescent="0.25">
      <c r="A8120" s="785" t="s">
        <v>8839</v>
      </c>
      <c r="B8120" s="784" t="s">
        <v>29</v>
      </c>
      <c r="C8120" s="784" t="s">
        <v>101</v>
      </c>
      <c r="D8120" s="782" t="s">
        <v>948</v>
      </c>
      <c r="E8120" s="786" t="s">
        <v>88</v>
      </c>
      <c r="F8120" s="787" t="s">
        <v>325</v>
      </c>
      <c r="G8120" s="783">
        <v>44347</v>
      </c>
      <c r="H8120" s="67" t="s">
        <v>37</v>
      </c>
      <c r="I8120" s="781">
        <v>44652</v>
      </c>
    </row>
    <row r="8121" spans="1:9" s="3" customFormat="1" ht="33.75" customHeight="1" x14ac:dyDescent="0.25">
      <c r="A8121" s="64" t="s">
        <v>2019</v>
      </c>
      <c r="B8121" s="2" t="s">
        <v>246</v>
      </c>
      <c r="C8121" s="37"/>
      <c r="D8121" s="45" t="s">
        <v>977</v>
      </c>
      <c r="E8121" s="55" t="s">
        <v>155</v>
      </c>
      <c r="F8121" s="49" t="s">
        <v>316</v>
      </c>
      <c r="G8121" s="38">
        <v>38812</v>
      </c>
      <c r="H8121" s="67" t="s">
        <v>37</v>
      </c>
      <c r="I8121" s="38">
        <v>40603</v>
      </c>
    </row>
    <row r="8122" spans="1:9" s="3" customFormat="1" ht="33.75" customHeight="1" x14ac:dyDescent="0.25">
      <c r="A8122" s="64" t="s">
        <v>2019</v>
      </c>
      <c r="B8122" s="2" t="s">
        <v>246</v>
      </c>
      <c r="C8122" s="20" t="s">
        <v>160</v>
      </c>
      <c r="D8122" s="45" t="s">
        <v>930</v>
      </c>
      <c r="E8122" s="55" t="s">
        <v>799</v>
      </c>
      <c r="F8122" s="49" t="s">
        <v>115</v>
      </c>
      <c r="G8122" s="36">
        <v>40998</v>
      </c>
      <c r="H8122" s="41" t="s">
        <v>37</v>
      </c>
      <c r="I8122" s="36">
        <v>41244</v>
      </c>
    </row>
    <row r="8123" spans="1:9" s="3" customFormat="1" ht="33.75" customHeight="1" x14ac:dyDescent="0.25">
      <c r="A8123" s="64" t="s">
        <v>6096</v>
      </c>
      <c r="B8123" s="2" t="s">
        <v>84</v>
      </c>
      <c r="C8123" s="2" t="s">
        <v>1099</v>
      </c>
      <c r="D8123" s="45" t="s">
        <v>948</v>
      </c>
      <c r="E8123" s="48" t="s">
        <v>190</v>
      </c>
      <c r="F8123" s="49" t="s">
        <v>4365</v>
      </c>
      <c r="G8123" s="144">
        <v>38723</v>
      </c>
      <c r="H8123" s="41" t="s">
        <v>37</v>
      </c>
      <c r="I8123" s="144">
        <v>39114</v>
      </c>
    </row>
    <row r="8124" spans="1:9" s="3" customFormat="1" ht="33.75" customHeight="1" x14ac:dyDescent="0.25">
      <c r="A8124" s="702" t="s">
        <v>8399</v>
      </c>
      <c r="B8124" s="703" t="s">
        <v>677</v>
      </c>
      <c r="C8124" s="703" t="s">
        <v>2612</v>
      </c>
      <c r="D8124" s="698" t="s">
        <v>941</v>
      </c>
      <c r="E8124" s="674" t="s">
        <v>3789</v>
      </c>
      <c r="F8124" s="704" t="s">
        <v>759</v>
      </c>
      <c r="G8124" s="682">
        <v>44202</v>
      </c>
      <c r="H8124" s="41" t="s">
        <v>37</v>
      </c>
      <c r="I8124" s="682">
        <v>44378</v>
      </c>
    </row>
    <row r="8125" spans="1:9" s="3" customFormat="1" ht="33.75" customHeight="1" x14ac:dyDescent="0.25">
      <c r="A8125" s="696" t="s">
        <v>8399</v>
      </c>
      <c r="B8125" s="697" t="s">
        <v>61</v>
      </c>
      <c r="C8125" s="697" t="s">
        <v>95</v>
      </c>
      <c r="D8125" s="708" t="s">
        <v>940</v>
      </c>
      <c r="E8125" s="699" t="s">
        <v>782</v>
      </c>
      <c r="F8125" s="700" t="s">
        <v>1411</v>
      </c>
      <c r="G8125" s="747">
        <v>44287</v>
      </c>
      <c r="H8125" s="41" t="s">
        <v>37</v>
      </c>
      <c r="I8125" s="682">
        <v>44593</v>
      </c>
    </row>
    <row r="8126" spans="1:9" s="3" customFormat="1" ht="33.75" customHeight="1" x14ac:dyDescent="0.25">
      <c r="A8126" s="74" t="s">
        <v>6907</v>
      </c>
      <c r="B8126" s="6" t="s">
        <v>484</v>
      </c>
      <c r="C8126" s="6" t="s">
        <v>347</v>
      </c>
      <c r="D8126" s="45" t="s">
        <v>25</v>
      </c>
      <c r="E8126" s="48" t="s">
        <v>4375</v>
      </c>
      <c r="F8126" s="72" t="s">
        <v>1373</v>
      </c>
      <c r="G8126" s="36">
        <v>42752</v>
      </c>
      <c r="H8126" s="41" t="s">
        <v>37</v>
      </c>
      <c r="I8126" s="144">
        <v>42856</v>
      </c>
    </row>
    <row r="8127" spans="1:9" s="3" customFormat="1" ht="33.75" customHeight="1" x14ac:dyDescent="0.25">
      <c r="A8127" s="785" t="s">
        <v>1248</v>
      </c>
      <c r="B8127" s="784" t="s">
        <v>110</v>
      </c>
      <c r="C8127" s="784" t="s">
        <v>101</v>
      </c>
      <c r="D8127" s="782" t="s">
        <v>928</v>
      </c>
      <c r="E8127" s="786" t="s">
        <v>138</v>
      </c>
      <c r="F8127" s="787" t="s">
        <v>738</v>
      </c>
      <c r="G8127" s="783">
        <v>45516</v>
      </c>
      <c r="H8127" s="41" t="s">
        <v>37</v>
      </c>
      <c r="I8127" s="788">
        <v>45962</v>
      </c>
    </row>
    <row r="8128" spans="1:9" s="3" customFormat="1" ht="33.75" customHeight="1" x14ac:dyDescent="0.25">
      <c r="A8128" s="785" t="s">
        <v>1248</v>
      </c>
      <c r="B8128" s="784" t="s">
        <v>9068</v>
      </c>
      <c r="C8128" s="784" t="s">
        <v>9107</v>
      </c>
      <c r="D8128" s="782" t="s">
        <v>1156</v>
      </c>
      <c r="E8128" s="786" t="s">
        <v>7071</v>
      </c>
      <c r="F8128" s="787" t="s">
        <v>7072</v>
      </c>
      <c r="G8128" s="783">
        <v>44880</v>
      </c>
      <c r="H8128" s="985" t="s">
        <v>41</v>
      </c>
      <c r="I8128" s="788">
        <v>44966</v>
      </c>
    </row>
    <row r="8129" spans="1:9" s="3" customFormat="1" ht="33.75" customHeight="1" x14ac:dyDescent="0.25">
      <c r="A8129" s="64" t="s">
        <v>1248</v>
      </c>
      <c r="B8129" s="2" t="s">
        <v>1218</v>
      </c>
      <c r="C8129" s="6" t="s">
        <v>447</v>
      </c>
      <c r="D8129" s="45" t="s">
        <v>25</v>
      </c>
      <c r="E8129" s="48" t="s">
        <v>4375</v>
      </c>
      <c r="F8129" s="49" t="s">
        <v>1244</v>
      </c>
      <c r="G8129" s="8">
        <v>41493</v>
      </c>
      <c r="H8129" s="41" t="s">
        <v>37</v>
      </c>
      <c r="I8129" s="144">
        <v>42271</v>
      </c>
    </row>
    <row r="8130" spans="1:9" s="3" customFormat="1" ht="33.75" customHeight="1" x14ac:dyDescent="0.25">
      <c r="A8130" s="88" t="s">
        <v>1248</v>
      </c>
      <c r="B8130" s="96" t="s">
        <v>1218</v>
      </c>
      <c r="C8130" s="96" t="s">
        <v>447</v>
      </c>
      <c r="D8130" s="97" t="s">
        <v>928</v>
      </c>
      <c r="E8130" s="98" t="s">
        <v>134</v>
      </c>
      <c r="F8130" s="89" t="s">
        <v>1181</v>
      </c>
      <c r="G8130" s="140">
        <v>42738</v>
      </c>
      <c r="H8130" s="41" t="s">
        <v>37</v>
      </c>
      <c r="I8130" s="104">
        <v>43101</v>
      </c>
    </row>
    <row r="8131" spans="1:9" s="3" customFormat="1" ht="33.75" customHeight="1" x14ac:dyDescent="0.25">
      <c r="A8131" s="64" t="s">
        <v>1248</v>
      </c>
      <c r="B8131" s="2" t="s">
        <v>64</v>
      </c>
      <c r="C8131" s="2" t="s">
        <v>6850</v>
      </c>
      <c r="D8131" s="45" t="s">
        <v>929</v>
      </c>
      <c r="E8131" s="48" t="s">
        <v>728</v>
      </c>
      <c r="F8131" s="49" t="s">
        <v>2326</v>
      </c>
      <c r="G8131" s="144">
        <v>36432</v>
      </c>
      <c r="H8131" s="41" t="s">
        <v>37</v>
      </c>
      <c r="I8131" s="144">
        <v>36551</v>
      </c>
    </row>
    <row r="8132" spans="1:9" s="3" customFormat="1" ht="33.75" customHeight="1" x14ac:dyDescent="0.25">
      <c r="A8132" s="64" t="s">
        <v>1248</v>
      </c>
      <c r="B8132" s="2" t="s">
        <v>49</v>
      </c>
      <c r="C8132" s="2" t="s">
        <v>2207</v>
      </c>
      <c r="D8132" s="45" t="s">
        <v>12</v>
      </c>
      <c r="E8132" s="48" t="s">
        <v>47</v>
      </c>
      <c r="F8132" s="49" t="s">
        <v>4970</v>
      </c>
      <c r="G8132" s="144">
        <v>36620</v>
      </c>
      <c r="H8132" s="41" t="s">
        <v>37</v>
      </c>
      <c r="I8132" s="144">
        <v>36892</v>
      </c>
    </row>
    <row r="8133" spans="1:9" s="3" customFormat="1" ht="33.75" customHeight="1" x14ac:dyDescent="0.25">
      <c r="A8133" s="64" t="s">
        <v>6097</v>
      </c>
      <c r="B8133" s="2" t="s">
        <v>2329</v>
      </c>
      <c r="C8133" s="20" t="s">
        <v>350</v>
      </c>
      <c r="D8133" s="45" t="s">
        <v>929</v>
      </c>
      <c r="E8133" s="48" t="s">
        <v>728</v>
      </c>
      <c r="F8133" s="49" t="s">
        <v>1191</v>
      </c>
      <c r="G8133" s="144">
        <v>37041</v>
      </c>
      <c r="H8133" s="41" t="s">
        <v>37</v>
      </c>
      <c r="I8133" s="144">
        <v>37316</v>
      </c>
    </row>
    <row r="8134" spans="1:9" s="3" customFormat="1" ht="33.75" customHeight="1" x14ac:dyDescent="0.25">
      <c r="A8134" s="331" t="s">
        <v>6097</v>
      </c>
      <c r="B8134" s="332" t="s">
        <v>1329</v>
      </c>
      <c r="C8134" s="332" t="s">
        <v>101</v>
      </c>
      <c r="D8134" s="827" t="s">
        <v>1156</v>
      </c>
      <c r="E8134" s="848" t="s">
        <v>476</v>
      </c>
      <c r="F8134" s="828" t="s">
        <v>477</v>
      </c>
      <c r="G8134" s="788">
        <v>44455</v>
      </c>
      <c r="H8134" s="43" t="s">
        <v>41</v>
      </c>
      <c r="I8134" s="788">
        <v>44648</v>
      </c>
    </row>
    <row r="8135" spans="1:9" s="3" customFormat="1" ht="33.75" customHeight="1" x14ac:dyDescent="0.25">
      <c r="A8135" s="331" t="s">
        <v>6097</v>
      </c>
      <c r="B8135" s="332" t="s">
        <v>1329</v>
      </c>
      <c r="C8135" s="332" t="s">
        <v>101</v>
      </c>
      <c r="D8135" s="334" t="s">
        <v>914</v>
      </c>
      <c r="E8135" s="330" t="s">
        <v>728</v>
      </c>
      <c r="F8135" s="329" t="s">
        <v>146</v>
      </c>
      <c r="G8135" s="333">
        <v>43437</v>
      </c>
      <c r="H8135" s="43" t="s">
        <v>41</v>
      </c>
      <c r="I8135" s="144">
        <v>43605</v>
      </c>
    </row>
    <row r="8136" spans="1:9" s="3" customFormat="1" ht="33.75" customHeight="1" x14ac:dyDescent="0.25">
      <c r="A8136" s="331" t="s">
        <v>6097</v>
      </c>
      <c r="B8136" s="332" t="s">
        <v>1329</v>
      </c>
      <c r="C8136" s="332" t="s">
        <v>101</v>
      </c>
      <c r="D8136" s="334" t="s">
        <v>914</v>
      </c>
      <c r="E8136" s="330" t="s">
        <v>728</v>
      </c>
      <c r="F8136" s="329" t="s">
        <v>146</v>
      </c>
      <c r="G8136" s="333">
        <v>43626</v>
      </c>
      <c r="H8136" s="43" t="s">
        <v>41</v>
      </c>
      <c r="I8136" s="311">
        <v>43853</v>
      </c>
    </row>
    <row r="8137" spans="1:9" s="3" customFormat="1" ht="33.75" customHeight="1" x14ac:dyDescent="0.25">
      <c r="A8137" s="331" t="s">
        <v>6097</v>
      </c>
      <c r="B8137" s="332" t="s">
        <v>1329</v>
      </c>
      <c r="C8137" s="332" t="s">
        <v>101</v>
      </c>
      <c r="D8137" s="782" t="s">
        <v>1156</v>
      </c>
      <c r="E8137" s="786" t="s">
        <v>476</v>
      </c>
      <c r="F8137" s="49" t="s">
        <v>477</v>
      </c>
      <c r="G8137" s="783">
        <v>45203</v>
      </c>
      <c r="H8137" s="41" t="s">
        <v>37</v>
      </c>
      <c r="I8137" s="788">
        <v>45413</v>
      </c>
    </row>
    <row r="8138" spans="1:9" s="3" customFormat="1" ht="33.75" customHeight="1" x14ac:dyDescent="0.25">
      <c r="A8138" s="64" t="s">
        <v>6098</v>
      </c>
      <c r="B8138" s="2" t="s">
        <v>49</v>
      </c>
      <c r="C8138" s="20" t="s">
        <v>350</v>
      </c>
      <c r="D8138" s="45" t="s">
        <v>928</v>
      </c>
      <c r="E8138" s="48" t="s">
        <v>74</v>
      </c>
      <c r="F8138" s="49" t="s">
        <v>123</v>
      </c>
      <c r="G8138" s="144">
        <v>38860</v>
      </c>
      <c r="H8138" s="41" t="s">
        <v>37</v>
      </c>
      <c r="I8138" s="144">
        <v>39265</v>
      </c>
    </row>
    <row r="8139" spans="1:9" s="3" customFormat="1" ht="33.75" customHeight="1" x14ac:dyDescent="0.25">
      <c r="A8139" s="64" t="s">
        <v>6099</v>
      </c>
      <c r="B8139" s="2" t="s">
        <v>255</v>
      </c>
      <c r="C8139" s="20" t="s">
        <v>101</v>
      </c>
      <c r="D8139" s="45" t="s">
        <v>943</v>
      </c>
      <c r="E8139" s="48" t="s">
        <v>476</v>
      </c>
      <c r="F8139" s="49" t="s">
        <v>477</v>
      </c>
      <c r="G8139" s="144">
        <v>38245</v>
      </c>
      <c r="H8139" s="42" t="s">
        <v>37</v>
      </c>
      <c r="I8139" s="144">
        <v>38504</v>
      </c>
    </row>
    <row r="8140" spans="1:9" s="3" customFormat="1" ht="33.75" customHeight="1" x14ac:dyDescent="0.25">
      <c r="A8140" s="977" t="s">
        <v>9053</v>
      </c>
      <c r="B8140" s="893" t="s">
        <v>64</v>
      </c>
      <c r="C8140" s="893" t="s">
        <v>347</v>
      </c>
      <c r="D8140" s="850" t="s">
        <v>12</v>
      </c>
      <c r="E8140" s="862" t="s">
        <v>35</v>
      </c>
      <c r="F8140" s="979" t="s">
        <v>1272</v>
      </c>
      <c r="G8140" s="788">
        <v>43494</v>
      </c>
      <c r="H8140" s="985" t="s">
        <v>37</v>
      </c>
      <c r="I8140" s="788">
        <v>43770</v>
      </c>
    </row>
    <row r="8141" spans="1:9" s="3" customFormat="1" ht="33.75" customHeight="1" x14ac:dyDescent="0.25">
      <c r="A8141" s="64" t="s">
        <v>812</v>
      </c>
      <c r="B8141" s="2" t="s">
        <v>813</v>
      </c>
      <c r="C8141" s="6" t="s">
        <v>357</v>
      </c>
      <c r="D8141" s="45" t="s">
        <v>12</v>
      </c>
      <c r="E8141" s="48" t="s">
        <v>35</v>
      </c>
      <c r="F8141" s="49" t="s">
        <v>785</v>
      </c>
      <c r="G8141" s="8">
        <v>41291</v>
      </c>
      <c r="H8141" s="41" t="s">
        <v>37</v>
      </c>
      <c r="I8141" s="144">
        <v>41852</v>
      </c>
    </row>
    <row r="8142" spans="1:9" s="3" customFormat="1" ht="33.75" customHeight="1" x14ac:dyDescent="0.25">
      <c r="A8142" s="64" t="s">
        <v>6100</v>
      </c>
      <c r="B8142" s="2" t="s">
        <v>64</v>
      </c>
      <c r="C8142" s="2" t="s">
        <v>30</v>
      </c>
      <c r="D8142" s="45" t="s">
        <v>928</v>
      </c>
      <c r="E8142" s="48" t="s">
        <v>124</v>
      </c>
      <c r="F8142" s="49" t="s">
        <v>4425</v>
      </c>
      <c r="G8142" s="144">
        <v>37361</v>
      </c>
      <c r="H8142" s="41" t="s">
        <v>37</v>
      </c>
      <c r="I8142" s="144">
        <v>37561</v>
      </c>
    </row>
    <row r="8143" spans="1:9" s="3" customFormat="1" ht="33.75" customHeight="1" x14ac:dyDescent="0.25">
      <c r="A8143" s="894" t="s">
        <v>6100</v>
      </c>
      <c r="B8143" s="833" t="s">
        <v>503</v>
      </c>
      <c r="C8143" s="833" t="s">
        <v>344</v>
      </c>
      <c r="D8143" s="860" t="s">
        <v>940</v>
      </c>
      <c r="E8143" s="881" t="s">
        <v>82</v>
      </c>
      <c r="F8143" s="882" t="s">
        <v>1369</v>
      </c>
      <c r="G8143" s="834">
        <v>44855</v>
      </c>
      <c r="H8143" s="41" t="s">
        <v>37</v>
      </c>
      <c r="I8143" s="788">
        <v>45352</v>
      </c>
    </row>
    <row r="8144" spans="1:9" s="3" customFormat="1" ht="33.75" customHeight="1" x14ac:dyDescent="0.25">
      <c r="A8144" s="65" t="s">
        <v>144</v>
      </c>
      <c r="B8144" s="121" t="s">
        <v>54</v>
      </c>
      <c r="C8144" s="21" t="s">
        <v>344</v>
      </c>
      <c r="D8144" s="122" t="s">
        <v>12</v>
      </c>
      <c r="E8144" s="50" t="s">
        <v>235</v>
      </c>
      <c r="F8144" s="61" t="s">
        <v>236</v>
      </c>
      <c r="G8144" s="22">
        <v>42662</v>
      </c>
      <c r="H8144" s="41" t="s">
        <v>37</v>
      </c>
      <c r="I8144" s="144">
        <v>43132</v>
      </c>
    </row>
    <row r="8145" spans="1:9" s="3" customFormat="1" ht="33.75" customHeight="1" x14ac:dyDescent="0.25">
      <c r="A8145" s="319" t="s">
        <v>144</v>
      </c>
      <c r="B8145" s="318" t="s">
        <v>54</v>
      </c>
      <c r="C8145" s="318" t="s">
        <v>7435</v>
      </c>
      <c r="D8145" s="312" t="s">
        <v>4302</v>
      </c>
      <c r="E8145" s="320" t="s">
        <v>35</v>
      </c>
      <c r="F8145" s="321" t="s">
        <v>7436</v>
      </c>
      <c r="G8145" s="315">
        <v>43265</v>
      </c>
      <c r="H8145" s="41" t="s">
        <v>37</v>
      </c>
      <c r="I8145" s="144">
        <v>43770</v>
      </c>
    </row>
    <row r="8146" spans="1:9" s="3" customFormat="1" ht="33.75" customHeight="1" x14ac:dyDescent="0.25">
      <c r="A8146" s="64" t="s">
        <v>144</v>
      </c>
      <c r="B8146" s="2" t="s">
        <v>68</v>
      </c>
      <c r="C8146" s="2" t="s">
        <v>1219</v>
      </c>
      <c r="D8146" s="45" t="s">
        <v>12</v>
      </c>
      <c r="E8146" s="48" t="s">
        <v>66</v>
      </c>
      <c r="F8146" s="123" t="s">
        <v>170</v>
      </c>
      <c r="G8146" s="144">
        <v>36200</v>
      </c>
      <c r="H8146" s="41" t="s">
        <v>37</v>
      </c>
      <c r="I8146" s="144">
        <v>36662</v>
      </c>
    </row>
    <row r="8147" spans="1:9" s="3" customFormat="1" ht="33.75" customHeight="1" x14ac:dyDescent="0.25">
      <c r="A8147" s="64" t="s">
        <v>144</v>
      </c>
      <c r="B8147" s="2" t="s">
        <v>108</v>
      </c>
      <c r="C8147" s="20" t="s">
        <v>350</v>
      </c>
      <c r="D8147" s="45" t="s">
        <v>942</v>
      </c>
      <c r="E8147" s="48" t="s">
        <v>3792</v>
      </c>
      <c r="F8147" s="49" t="s">
        <v>839</v>
      </c>
      <c r="G8147" s="144">
        <v>37144</v>
      </c>
      <c r="H8147" s="41" t="s">
        <v>37</v>
      </c>
      <c r="I8147" s="144">
        <v>37347</v>
      </c>
    </row>
    <row r="8148" spans="1:9" s="3" customFormat="1" ht="33.75" customHeight="1" x14ac:dyDescent="0.25">
      <c r="A8148" s="894" t="s">
        <v>10115</v>
      </c>
      <c r="B8148" s="833" t="s">
        <v>98</v>
      </c>
      <c r="C8148" s="833" t="s">
        <v>351</v>
      </c>
      <c r="D8148" s="860" t="s">
        <v>940</v>
      </c>
      <c r="E8148" s="881" t="s">
        <v>117</v>
      </c>
      <c r="F8148" s="882" t="s">
        <v>8613</v>
      </c>
      <c r="G8148" s="834">
        <v>46037</v>
      </c>
      <c r="H8148" s="802" t="s">
        <v>3797</v>
      </c>
      <c r="I8148" s="788"/>
    </row>
    <row r="8149" spans="1:9" s="3" customFormat="1" ht="33.75" customHeight="1" x14ac:dyDescent="0.25">
      <c r="A8149" s="64" t="s">
        <v>144</v>
      </c>
      <c r="B8149" s="825" t="s">
        <v>69</v>
      </c>
      <c r="C8149" s="20" t="s">
        <v>101</v>
      </c>
      <c r="D8149" s="827" t="s">
        <v>946</v>
      </c>
      <c r="E8149" s="848" t="s">
        <v>7705</v>
      </c>
      <c r="F8149" s="828" t="s">
        <v>164</v>
      </c>
      <c r="G8149" s="144">
        <v>45911</v>
      </c>
      <c r="H8149" s="41" t="s">
        <v>37</v>
      </c>
      <c r="I8149" s="788">
        <v>46204</v>
      </c>
    </row>
    <row r="8150" spans="1:9" s="3" customFormat="1" ht="33.75" customHeight="1" x14ac:dyDescent="0.25">
      <c r="A8150" s="64" t="s">
        <v>144</v>
      </c>
      <c r="B8150" s="2" t="s">
        <v>61</v>
      </c>
      <c r="C8150" s="20" t="s">
        <v>101</v>
      </c>
      <c r="D8150" s="45" t="s">
        <v>12</v>
      </c>
      <c r="E8150" s="48" t="s">
        <v>50</v>
      </c>
      <c r="F8150" s="49" t="s">
        <v>51</v>
      </c>
      <c r="G8150" s="144">
        <v>38750</v>
      </c>
      <c r="H8150" s="41" t="s">
        <v>37</v>
      </c>
      <c r="I8150" s="144">
        <v>38899</v>
      </c>
    </row>
    <row r="8151" spans="1:9" s="3" customFormat="1" ht="33.75" customHeight="1" x14ac:dyDescent="0.25">
      <c r="A8151" s="64" t="s">
        <v>144</v>
      </c>
      <c r="B8151" s="2" t="s">
        <v>186</v>
      </c>
      <c r="C8151" s="20" t="s">
        <v>347</v>
      </c>
      <c r="D8151" s="45" t="s">
        <v>935</v>
      </c>
      <c r="E8151" s="48" t="s">
        <v>4205</v>
      </c>
      <c r="F8151" s="49" t="s">
        <v>223</v>
      </c>
      <c r="G8151" s="144">
        <v>43375</v>
      </c>
      <c r="H8151" s="41" t="s">
        <v>37</v>
      </c>
      <c r="I8151" s="144">
        <v>44348</v>
      </c>
    </row>
    <row r="8152" spans="1:9" s="3" customFormat="1" ht="33.75" customHeight="1" x14ac:dyDescent="0.25">
      <c r="A8152" s="64" t="s">
        <v>144</v>
      </c>
      <c r="B8152" s="2" t="s">
        <v>29</v>
      </c>
      <c r="C8152" s="2" t="s">
        <v>2964</v>
      </c>
      <c r="D8152" s="45" t="s">
        <v>940</v>
      </c>
      <c r="E8152" s="48" t="s">
        <v>43</v>
      </c>
      <c r="F8152" s="49" t="s">
        <v>1639</v>
      </c>
      <c r="G8152" s="144">
        <v>36291</v>
      </c>
      <c r="H8152" s="41" t="s">
        <v>37</v>
      </c>
      <c r="I8152" s="144">
        <v>37013</v>
      </c>
    </row>
    <row r="8153" spans="1:9" s="3" customFormat="1" ht="33.75" customHeight="1" x14ac:dyDescent="0.25">
      <c r="A8153" s="64" t="s">
        <v>144</v>
      </c>
      <c r="B8153" s="2" t="s">
        <v>29</v>
      </c>
      <c r="C8153" s="20" t="s">
        <v>350</v>
      </c>
      <c r="D8153" s="45" t="s">
        <v>928</v>
      </c>
      <c r="E8153" s="48" t="s">
        <v>134</v>
      </c>
      <c r="F8153" s="49" t="s">
        <v>136</v>
      </c>
      <c r="G8153" s="144">
        <v>38033</v>
      </c>
      <c r="H8153" s="41" t="s">
        <v>37</v>
      </c>
      <c r="I8153" s="144">
        <v>38169</v>
      </c>
    </row>
    <row r="8154" spans="1:9" s="3" customFormat="1" ht="33.75" customHeight="1" x14ac:dyDescent="0.25">
      <c r="A8154" s="64" t="s">
        <v>144</v>
      </c>
      <c r="B8154" s="2" t="s">
        <v>29</v>
      </c>
      <c r="C8154" s="784" t="s">
        <v>354</v>
      </c>
      <c r="D8154" s="782" t="s">
        <v>650</v>
      </c>
      <c r="E8154" s="786" t="s">
        <v>155</v>
      </c>
      <c r="F8154" s="787" t="s">
        <v>115</v>
      </c>
      <c r="G8154" s="783">
        <v>45636</v>
      </c>
      <c r="H8154" s="41" t="s">
        <v>37</v>
      </c>
      <c r="I8154" s="788">
        <v>45964</v>
      </c>
    </row>
    <row r="8155" spans="1:9" s="3" customFormat="1" ht="33.75" customHeight="1" x14ac:dyDescent="0.25">
      <c r="A8155" s="64" t="s">
        <v>144</v>
      </c>
      <c r="B8155" s="2" t="s">
        <v>29</v>
      </c>
      <c r="C8155" s="20" t="s">
        <v>348</v>
      </c>
      <c r="D8155" s="45" t="s">
        <v>940</v>
      </c>
      <c r="E8155" s="48" t="s">
        <v>82</v>
      </c>
      <c r="F8155" s="49" t="s">
        <v>4480</v>
      </c>
      <c r="G8155" s="144">
        <v>37718</v>
      </c>
      <c r="H8155" s="41" t="s">
        <v>37</v>
      </c>
      <c r="I8155" s="144">
        <v>38261</v>
      </c>
    </row>
    <row r="8156" spans="1:9" s="3" customFormat="1" ht="33.75" customHeight="1" x14ac:dyDescent="0.25">
      <c r="A8156" s="64" t="s">
        <v>144</v>
      </c>
      <c r="B8156" s="2" t="s">
        <v>46</v>
      </c>
      <c r="C8156" s="20" t="s">
        <v>101</v>
      </c>
      <c r="D8156" s="45" t="s">
        <v>943</v>
      </c>
      <c r="E8156" s="48" t="s">
        <v>912</v>
      </c>
      <c r="F8156" s="49" t="s">
        <v>913</v>
      </c>
      <c r="G8156" s="144">
        <v>38897</v>
      </c>
      <c r="H8156" s="41" t="s">
        <v>37</v>
      </c>
      <c r="I8156" s="144">
        <v>39142</v>
      </c>
    </row>
    <row r="8157" spans="1:9" s="3" customFormat="1" ht="33.75" customHeight="1" x14ac:dyDescent="0.25">
      <c r="A8157" s="64" t="s">
        <v>144</v>
      </c>
      <c r="B8157" s="1113" t="s">
        <v>46</v>
      </c>
      <c r="C8157" s="1113" t="s">
        <v>9968</v>
      </c>
      <c r="D8157" s="827" t="s">
        <v>937</v>
      </c>
      <c r="E8157" s="1115" t="s">
        <v>66</v>
      </c>
      <c r="F8157" s="1116" t="s">
        <v>9198</v>
      </c>
      <c r="G8157" s="1114">
        <v>45950</v>
      </c>
      <c r="H8157" s="41" t="s">
        <v>37</v>
      </c>
      <c r="I8157" s="788">
        <v>46071</v>
      </c>
    </row>
    <row r="8158" spans="1:9" s="3" customFormat="1" ht="33.75" customHeight="1" x14ac:dyDescent="0.25">
      <c r="A8158" s="64" t="s">
        <v>144</v>
      </c>
      <c r="B8158" s="2" t="s">
        <v>46</v>
      </c>
      <c r="C8158" s="826" t="s">
        <v>9595</v>
      </c>
      <c r="D8158" s="827" t="s">
        <v>937</v>
      </c>
      <c r="E8158" s="848" t="s">
        <v>66</v>
      </c>
      <c r="F8158" s="828" t="s">
        <v>9198</v>
      </c>
      <c r="G8158" s="788">
        <v>45587</v>
      </c>
      <c r="H8158" s="41" t="s">
        <v>41</v>
      </c>
      <c r="I8158" s="788">
        <v>45736</v>
      </c>
    </row>
    <row r="8159" spans="1:9" s="3" customFormat="1" ht="33.75" customHeight="1" x14ac:dyDescent="0.25">
      <c r="A8159" s="64" t="s">
        <v>144</v>
      </c>
      <c r="B8159" s="2" t="s">
        <v>46</v>
      </c>
      <c r="C8159" s="2" t="s">
        <v>345</v>
      </c>
      <c r="D8159" s="45" t="s">
        <v>941</v>
      </c>
      <c r="E8159" s="48" t="s">
        <v>3856</v>
      </c>
      <c r="F8159" s="49" t="s">
        <v>99</v>
      </c>
      <c r="G8159" s="144">
        <v>36069</v>
      </c>
      <c r="H8159" s="41" t="s">
        <v>37</v>
      </c>
      <c r="I8159" s="144">
        <v>36465</v>
      </c>
    </row>
    <row r="8160" spans="1:9" s="3" customFormat="1" ht="33.75" customHeight="1" x14ac:dyDescent="0.25">
      <c r="A8160" s="64" t="s">
        <v>144</v>
      </c>
      <c r="B8160" s="2" t="s">
        <v>46</v>
      </c>
      <c r="C8160" s="2" t="s">
        <v>2427</v>
      </c>
      <c r="D8160" s="45" t="s">
        <v>940</v>
      </c>
      <c r="E8160" s="48" t="s">
        <v>66</v>
      </c>
      <c r="F8160" s="49" t="s">
        <v>207</v>
      </c>
      <c r="G8160" s="144">
        <v>36594</v>
      </c>
      <c r="H8160" s="41" t="s">
        <v>37</v>
      </c>
      <c r="I8160" s="144">
        <v>37104</v>
      </c>
    </row>
    <row r="8161" spans="1:9" s="3" customFormat="1" ht="33.75" customHeight="1" x14ac:dyDescent="0.25">
      <c r="A8161" s="1095" t="s">
        <v>144</v>
      </c>
      <c r="B8161" s="1096" t="s">
        <v>788</v>
      </c>
      <c r="C8161" s="811" t="s">
        <v>101</v>
      </c>
      <c r="D8161" s="782" t="s">
        <v>2574</v>
      </c>
      <c r="E8161" s="942" t="s">
        <v>728</v>
      </c>
      <c r="F8161" s="942" t="s">
        <v>8457</v>
      </c>
      <c r="G8161" s="783">
        <v>45461</v>
      </c>
      <c r="H8161" s="41" t="s">
        <v>41</v>
      </c>
      <c r="I8161" s="788">
        <v>45791</v>
      </c>
    </row>
    <row r="8162" spans="1:9" s="3" customFormat="1" ht="33.75" customHeight="1" x14ac:dyDescent="0.25">
      <c r="A8162" s="64" t="s">
        <v>144</v>
      </c>
      <c r="B8162" s="2" t="s">
        <v>813</v>
      </c>
      <c r="C8162" s="2" t="s">
        <v>30</v>
      </c>
      <c r="D8162" s="45" t="s">
        <v>928</v>
      </c>
      <c r="E8162" s="48" t="s">
        <v>134</v>
      </c>
      <c r="F8162" s="49" t="s">
        <v>136</v>
      </c>
      <c r="G8162" s="144">
        <v>38250</v>
      </c>
      <c r="H8162" s="42" t="s">
        <v>37</v>
      </c>
      <c r="I8162" s="144">
        <v>38534</v>
      </c>
    </row>
    <row r="8163" spans="1:9" s="3" customFormat="1" ht="33.75" customHeight="1" x14ac:dyDescent="0.25">
      <c r="A8163" s="894" t="s">
        <v>144</v>
      </c>
      <c r="B8163" s="833" t="s">
        <v>49</v>
      </c>
      <c r="C8163" s="833" t="s">
        <v>8983</v>
      </c>
      <c r="D8163" s="860" t="s">
        <v>940</v>
      </c>
      <c r="E8163" s="881" t="s">
        <v>35</v>
      </c>
      <c r="F8163" s="882" t="s">
        <v>8982</v>
      </c>
      <c r="G8163" s="834">
        <v>44834</v>
      </c>
      <c r="H8163" s="42" t="s">
        <v>37</v>
      </c>
      <c r="I8163" s="788">
        <v>45413</v>
      </c>
    </row>
    <row r="8164" spans="1:9" s="3" customFormat="1" ht="33.75" customHeight="1" x14ac:dyDescent="0.25">
      <c r="A8164" s="64" t="s">
        <v>144</v>
      </c>
      <c r="B8164" s="2" t="s">
        <v>49</v>
      </c>
      <c r="C8164" s="2" t="s">
        <v>101</v>
      </c>
      <c r="D8164" s="45" t="s">
        <v>928</v>
      </c>
      <c r="E8164" s="48" t="s">
        <v>138</v>
      </c>
      <c r="F8164" s="49" t="s">
        <v>90</v>
      </c>
      <c r="G8164" s="144">
        <v>41170</v>
      </c>
      <c r="H8164" s="42" t="s">
        <v>37</v>
      </c>
      <c r="I8164" s="144">
        <v>41395</v>
      </c>
    </row>
    <row r="8165" spans="1:9" s="3" customFormat="1" ht="33.75" customHeight="1" x14ac:dyDescent="0.25">
      <c r="A8165" s="64" t="s">
        <v>144</v>
      </c>
      <c r="B8165" s="2" t="s">
        <v>42</v>
      </c>
      <c r="C8165" s="2" t="s">
        <v>101</v>
      </c>
      <c r="D8165" s="45" t="s">
        <v>12</v>
      </c>
      <c r="E8165" s="55" t="s">
        <v>50</v>
      </c>
      <c r="F8165" s="49" t="s">
        <v>572</v>
      </c>
      <c r="G8165" s="144">
        <v>41276</v>
      </c>
      <c r="H8165" s="42" t="s">
        <v>37</v>
      </c>
      <c r="I8165" s="144">
        <v>41671</v>
      </c>
    </row>
    <row r="8166" spans="1:9" s="3" customFormat="1" ht="33.75" customHeight="1" x14ac:dyDescent="0.25">
      <c r="A8166" s="64" t="s">
        <v>144</v>
      </c>
      <c r="B8166" s="2" t="s">
        <v>104</v>
      </c>
      <c r="C8166" s="2" t="s">
        <v>95</v>
      </c>
      <c r="D8166" s="45" t="s">
        <v>12</v>
      </c>
      <c r="E8166" s="50" t="s">
        <v>1812</v>
      </c>
      <c r="F8166" s="49" t="s">
        <v>177</v>
      </c>
      <c r="G8166" s="22">
        <v>41555</v>
      </c>
      <c r="H8166" s="42" t="s">
        <v>37</v>
      </c>
      <c r="I8166" s="144">
        <v>41699</v>
      </c>
    </row>
    <row r="8167" spans="1:9" s="3" customFormat="1" ht="33.75" customHeight="1" x14ac:dyDescent="0.25">
      <c r="A8167" s="64" t="s">
        <v>144</v>
      </c>
      <c r="B8167" s="2" t="s">
        <v>46</v>
      </c>
      <c r="C8167" s="2" t="s">
        <v>351</v>
      </c>
      <c r="D8167" s="45" t="s">
        <v>940</v>
      </c>
      <c r="E8167" s="55" t="s">
        <v>66</v>
      </c>
      <c r="F8167" s="49" t="s">
        <v>203</v>
      </c>
      <c r="G8167" s="8">
        <v>40798</v>
      </c>
      <c r="H8167" s="42" t="s">
        <v>37</v>
      </c>
      <c r="I8167" s="144">
        <v>41365</v>
      </c>
    </row>
    <row r="8168" spans="1:9" s="3" customFormat="1" ht="33.75" customHeight="1" x14ac:dyDescent="0.25">
      <c r="A8168" s="64" t="s">
        <v>144</v>
      </c>
      <c r="B8168" s="2" t="s">
        <v>1953</v>
      </c>
      <c r="C8168" s="2" t="s">
        <v>344</v>
      </c>
      <c r="D8168" s="45" t="s">
        <v>940</v>
      </c>
      <c r="E8168" s="55" t="s">
        <v>66</v>
      </c>
      <c r="F8168" s="49" t="s">
        <v>245</v>
      </c>
      <c r="G8168" s="144">
        <v>41712</v>
      </c>
      <c r="H8168" s="67" t="s">
        <v>37</v>
      </c>
      <c r="I8168" s="22">
        <v>42095</v>
      </c>
    </row>
    <row r="8169" spans="1:9" s="3" customFormat="1" ht="33.75" customHeight="1" x14ac:dyDescent="0.25">
      <c r="A8169" s="64" t="s">
        <v>144</v>
      </c>
      <c r="B8169" s="2" t="s">
        <v>61</v>
      </c>
      <c r="C8169" s="20" t="s">
        <v>349</v>
      </c>
      <c r="D8169" s="45" t="s">
        <v>1980</v>
      </c>
      <c r="E8169" s="55" t="s">
        <v>311</v>
      </c>
      <c r="F8169" s="49" t="s">
        <v>3774</v>
      </c>
      <c r="G8169" s="36">
        <v>39406</v>
      </c>
      <c r="H8169" s="67" t="s">
        <v>37</v>
      </c>
      <c r="I8169" s="36">
        <v>39888</v>
      </c>
    </row>
    <row r="8170" spans="1:9" s="3" customFormat="1" ht="33.75" customHeight="1" x14ac:dyDescent="0.25">
      <c r="A8170" s="64" t="s">
        <v>144</v>
      </c>
      <c r="B8170" s="2" t="s">
        <v>64</v>
      </c>
      <c r="C8170" s="20" t="s">
        <v>101</v>
      </c>
      <c r="D8170" s="45" t="s">
        <v>929</v>
      </c>
      <c r="E8170" s="55" t="s">
        <v>301</v>
      </c>
      <c r="F8170" s="49" t="s">
        <v>221</v>
      </c>
      <c r="G8170" s="36">
        <v>39925</v>
      </c>
      <c r="H8170" s="67" t="s">
        <v>37</v>
      </c>
      <c r="I8170" s="36">
        <v>40118</v>
      </c>
    </row>
    <row r="8171" spans="1:9" s="3" customFormat="1" ht="33.75" customHeight="1" x14ac:dyDescent="0.25">
      <c r="A8171" s="64" t="s">
        <v>144</v>
      </c>
      <c r="B8171" s="2" t="s">
        <v>145</v>
      </c>
      <c r="C8171" s="20" t="s">
        <v>101</v>
      </c>
      <c r="D8171" s="45" t="s">
        <v>914</v>
      </c>
      <c r="E8171" s="55" t="s">
        <v>728</v>
      </c>
      <c r="F8171" s="49" t="s">
        <v>89</v>
      </c>
      <c r="G8171" s="36">
        <v>40875</v>
      </c>
      <c r="H8171" s="67" t="s">
        <v>37</v>
      </c>
      <c r="I8171" s="36">
        <v>41091</v>
      </c>
    </row>
    <row r="8172" spans="1:9" s="3" customFormat="1" ht="33.75" customHeight="1" x14ac:dyDescent="0.25">
      <c r="A8172" s="64" t="s">
        <v>144</v>
      </c>
      <c r="B8172" s="2" t="s">
        <v>288</v>
      </c>
      <c r="C8172" s="20" t="s">
        <v>1079</v>
      </c>
      <c r="D8172" s="45" t="s">
        <v>931</v>
      </c>
      <c r="E8172" s="52" t="s">
        <v>758</v>
      </c>
      <c r="F8172" s="49" t="s">
        <v>759</v>
      </c>
      <c r="G8172" s="36">
        <v>40959</v>
      </c>
      <c r="H8172" s="67" t="s">
        <v>37</v>
      </c>
      <c r="I8172" s="36">
        <v>41122</v>
      </c>
    </row>
    <row r="8173" spans="1:9" s="3" customFormat="1" ht="33.75" customHeight="1" x14ac:dyDescent="0.25">
      <c r="A8173" s="64" t="s">
        <v>144</v>
      </c>
      <c r="B8173" s="2" t="s">
        <v>46</v>
      </c>
      <c r="C8173" s="20" t="s">
        <v>101</v>
      </c>
      <c r="D8173" s="45" t="s">
        <v>951</v>
      </c>
      <c r="E8173" s="48" t="s">
        <v>394</v>
      </c>
      <c r="F8173" s="49" t="s">
        <v>123</v>
      </c>
      <c r="G8173" s="36">
        <v>42283</v>
      </c>
      <c r="H8173" s="67" t="s">
        <v>37</v>
      </c>
      <c r="I8173" s="36">
        <v>42466</v>
      </c>
    </row>
    <row r="8174" spans="1:9" s="3" customFormat="1" ht="33.75" customHeight="1" x14ac:dyDescent="0.25">
      <c r="A8174" s="260" t="s">
        <v>144</v>
      </c>
      <c r="B8174" s="232" t="s">
        <v>94</v>
      </c>
      <c r="C8174" s="232" t="s">
        <v>348</v>
      </c>
      <c r="D8174" s="263" t="s">
        <v>12</v>
      </c>
      <c r="E8174" s="262" t="s">
        <v>66</v>
      </c>
      <c r="F8174" s="234" t="s">
        <v>3897</v>
      </c>
      <c r="G8174" s="235">
        <v>43178</v>
      </c>
      <c r="H8174" s="67" t="s">
        <v>37</v>
      </c>
      <c r="I8174" s="227">
        <v>43466</v>
      </c>
    </row>
    <row r="8175" spans="1:9" s="3" customFormat="1" ht="33.75" customHeight="1" x14ac:dyDescent="0.25">
      <c r="A8175" s="524" t="s">
        <v>144</v>
      </c>
      <c r="B8175" s="523" t="s">
        <v>94</v>
      </c>
      <c r="C8175" s="523" t="s">
        <v>351</v>
      </c>
      <c r="D8175" s="525" t="s">
        <v>941</v>
      </c>
      <c r="E8175" s="500" t="s">
        <v>70</v>
      </c>
      <c r="F8175" s="501" t="s">
        <v>71</v>
      </c>
      <c r="G8175" s="522">
        <v>43853</v>
      </c>
      <c r="H8175" s="67" t="s">
        <v>37</v>
      </c>
      <c r="I8175" s="515">
        <v>44136</v>
      </c>
    </row>
    <row r="8176" spans="1:9" s="3" customFormat="1" ht="33.75" customHeight="1" x14ac:dyDescent="0.25">
      <c r="A8176" s="64" t="s">
        <v>6101</v>
      </c>
      <c r="B8176" s="2" t="s">
        <v>46</v>
      </c>
      <c r="C8176" s="2" t="s">
        <v>1920</v>
      </c>
      <c r="D8176" s="45" t="s">
        <v>940</v>
      </c>
      <c r="E8176" s="48" t="s">
        <v>117</v>
      </c>
      <c r="F8176" s="49" t="s">
        <v>589</v>
      </c>
      <c r="G8176" s="144">
        <v>36341</v>
      </c>
      <c r="H8176" s="43" t="s">
        <v>41</v>
      </c>
      <c r="I8176" s="144">
        <v>36800</v>
      </c>
    </row>
    <row r="8177" spans="1:9" s="3" customFormat="1" ht="33.75" customHeight="1" x14ac:dyDescent="0.25">
      <c r="A8177" s="64" t="s">
        <v>6101</v>
      </c>
      <c r="B8177" s="2" t="s">
        <v>424</v>
      </c>
      <c r="C8177" s="37" t="s">
        <v>1598</v>
      </c>
      <c r="D8177" s="45" t="s">
        <v>941</v>
      </c>
      <c r="E8177" s="48" t="s">
        <v>35</v>
      </c>
      <c r="F8177" s="49" t="s">
        <v>36</v>
      </c>
      <c r="G8177" s="38">
        <v>40217</v>
      </c>
      <c r="H8177" s="42" t="s">
        <v>41</v>
      </c>
      <c r="I8177" s="38">
        <v>40513</v>
      </c>
    </row>
    <row r="8178" spans="1:9" s="3" customFormat="1" ht="33.75" customHeight="1" x14ac:dyDescent="0.25">
      <c r="A8178" s="730" t="s">
        <v>903</v>
      </c>
      <c r="B8178" s="731" t="s">
        <v>131</v>
      </c>
      <c r="C8178" s="731" t="s">
        <v>344</v>
      </c>
      <c r="D8178" s="732" t="s">
        <v>12</v>
      </c>
      <c r="E8178" s="733" t="s">
        <v>3959</v>
      </c>
      <c r="F8178" s="734" t="s">
        <v>174</v>
      </c>
      <c r="G8178" s="735">
        <v>44182</v>
      </c>
      <c r="H8178" s="42" t="s">
        <v>41</v>
      </c>
      <c r="I8178" s="685">
        <v>44462</v>
      </c>
    </row>
    <row r="8179" spans="1:9" s="3" customFormat="1" ht="33.75" customHeight="1" x14ac:dyDescent="0.25">
      <c r="A8179" s="866" t="s">
        <v>903</v>
      </c>
      <c r="B8179" s="867" t="s">
        <v>131</v>
      </c>
      <c r="C8179" s="867" t="s">
        <v>344</v>
      </c>
      <c r="D8179" s="868" t="s">
        <v>12</v>
      </c>
      <c r="E8179" s="869" t="s">
        <v>47</v>
      </c>
      <c r="F8179" s="870" t="s">
        <v>174</v>
      </c>
      <c r="G8179" s="890">
        <v>45040</v>
      </c>
      <c r="H8179" s="42" t="s">
        <v>41</v>
      </c>
      <c r="I8179" s="875">
        <v>45239</v>
      </c>
    </row>
    <row r="8180" spans="1:9" s="3" customFormat="1" ht="33.75" customHeight="1" x14ac:dyDescent="0.25">
      <c r="A8180" s="260" t="s">
        <v>903</v>
      </c>
      <c r="B8180" s="261" t="s">
        <v>392</v>
      </c>
      <c r="C8180" s="261" t="s">
        <v>7195</v>
      </c>
      <c r="D8180" s="263" t="s">
        <v>12</v>
      </c>
      <c r="E8180" s="262" t="s">
        <v>7366</v>
      </c>
      <c r="F8180" s="234" t="s">
        <v>2035</v>
      </c>
      <c r="G8180" s="235">
        <v>43237</v>
      </c>
      <c r="H8180" s="67" t="s">
        <v>37</v>
      </c>
      <c r="I8180" s="144">
        <v>43647</v>
      </c>
    </row>
    <row r="8181" spans="1:9" s="3" customFormat="1" ht="33.75" customHeight="1" x14ac:dyDescent="0.25">
      <c r="A8181" s="64" t="s">
        <v>903</v>
      </c>
      <c r="B8181" s="2" t="s">
        <v>119</v>
      </c>
      <c r="C8181" s="2" t="s">
        <v>101</v>
      </c>
      <c r="D8181" s="45" t="s">
        <v>929</v>
      </c>
      <c r="E8181" s="48" t="s">
        <v>301</v>
      </c>
      <c r="F8181" s="49" t="s">
        <v>221</v>
      </c>
      <c r="G8181" s="144">
        <v>41339</v>
      </c>
      <c r="H8181" s="67" t="s">
        <v>37</v>
      </c>
      <c r="I8181" s="144">
        <v>41571</v>
      </c>
    </row>
    <row r="8182" spans="1:9" s="3" customFormat="1" ht="33.75" customHeight="1" x14ac:dyDescent="0.25">
      <c r="A8182" s="702" t="s">
        <v>903</v>
      </c>
      <c r="B8182" s="703" t="s">
        <v>205</v>
      </c>
      <c r="C8182" s="2" t="s">
        <v>101</v>
      </c>
      <c r="D8182" s="179" t="s">
        <v>939</v>
      </c>
      <c r="E8182" s="848" t="s">
        <v>394</v>
      </c>
      <c r="F8182" s="828" t="s">
        <v>256</v>
      </c>
      <c r="G8182" s="788">
        <v>44536</v>
      </c>
      <c r="H8182" s="67" t="s">
        <v>37</v>
      </c>
      <c r="I8182" s="788">
        <v>44866</v>
      </c>
    </row>
    <row r="8183" spans="1:9" s="3" customFormat="1" ht="33.75" customHeight="1" x14ac:dyDescent="0.25">
      <c r="A8183" s="702" t="s">
        <v>903</v>
      </c>
      <c r="B8183" s="703" t="s">
        <v>205</v>
      </c>
      <c r="C8183" s="703" t="s">
        <v>8451</v>
      </c>
      <c r="D8183" s="698" t="s">
        <v>929</v>
      </c>
      <c r="E8183" s="674" t="s">
        <v>60</v>
      </c>
      <c r="F8183" s="704" t="s">
        <v>2185</v>
      </c>
      <c r="G8183" s="682">
        <v>44105</v>
      </c>
      <c r="H8183" s="67" t="s">
        <v>37</v>
      </c>
      <c r="I8183" s="682">
        <v>44187</v>
      </c>
    </row>
    <row r="8184" spans="1:9" s="3" customFormat="1" ht="33.75" customHeight="1" x14ac:dyDescent="0.25">
      <c r="A8184" s="1095" t="s">
        <v>903</v>
      </c>
      <c r="B8184" s="1096" t="s">
        <v>699</v>
      </c>
      <c r="C8184" s="784" t="s">
        <v>101</v>
      </c>
      <c r="D8184" s="782" t="s">
        <v>2574</v>
      </c>
      <c r="E8184" s="942" t="s">
        <v>301</v>
      </c>
      <c r="F8184" s="942" t="s">
        <v>303</v>
      </c>
      <c r="G8184" s="783">
        <v>44886</v>
      </c>
      <c r="H8184" s="67" t="s">
        <v>37</v>
      </c>
      <c r="I8184" s="788">
        <v>45231</v>
      </c>
    </row>
    <row r="8185" spans="1:9" s="3" customFormat="1" ht="33.75" customHeight="1" x14ac:dyDescent="0.25">
      <c r="A8185" s="177" t="s">
        <v>903</v>
      </c>
      <c r="B8185" s="178" t="s">
        <v>62</v>
      </c>
      <c r="C8185" s="178" t="s">
        <v>7240</v>
      </c>
      <c r="D8185" s="179" t="s">
        <v>939</v>
      </c>
      <c r="E8185" s="214" t="s">
        <v>4098</v>
      </c>
      <c r="F8185" s="180" t="s">
        <v>4099</v>
      </c>
      <c r="G8185" s="188">
        <v>42996</v>
      </c>
      <c r="H8185" s="67" t="s">
        <v>37</v>
      </c>
      <c r="I8185" s="188">
        <v>43503</v>
      </c>
    </row>
    <row r="8186" spans="1:9" s="3" customFormat="1" ht="33.75" customHeight="1" x14ac:dyDescent="0.25">
      <c r="A8186" s="810" t="s">
        <v>903</v>
      </c>
      <c r="B8186" s="811" t="s">
        <v>2642</v>
      </c>
      <c r="C8186" s="811" t="s">
        <v>346</v>
      </c>
      <c r="D8186" s="815" t="s">
        <v>940</v>
      </c>
      <c r="E8186" s="813" t="s">
        <v>43</v>
      </c>
      <c r="F8186" s="814" t="s">
        <v>8624</v>
      </c>
      <c r="G8186" s="812">
        <v>44360</v>
      </c>
      <c r="H8186" s="67" t="s">
        <v>37</v>
      </c>
      <c r="I8186" s="788">
        <v>44713</v>
      </c>
    </row>
    <row r="8187" spans="1:9" s="3" customFormat="1" ht="33.75" customHeight="1" x14ac:dyDescent="0.25">
      <c r="A8187" s="64" t="s">
        <v>903</v>
      </c>
      <c r="B8187" s="2" t="s">
        <v>535</v>
      </c>
      <c r="C8187" s="2" t="s">
        <v>2230</v>
      </c>
      <c r="D8187" s="45" t="s">
        <v>940</v>
      </c>
      <c r="E8187" s="48" t="s">
        <v>66</v>
      </c>
      <c r="F8187" s="49" t="s">
        <v>1458</v>
      </c>
      <c r="G8187" s="144">
        <v>37690</v>
      </c>
      <c r="H8187" s="41" t="s">
        <v>37</v>
      </c>
      <c r="I8187" s="144">
        <v>38384</v>
      </c>
    </row>
    <row r="8188" spans="1:9" s="3" customFormat="1" ht="33.75" customHeight="1" x14ac:dyDescent="0.25">
      <c r="A8188" s="64" t="s">
        <v>903</v>
      </c>
      <c r="B8188" s="2" t="s">
        <v>2705</v>
      </c>
      <c r="C8188" s="20" t="s">
        <v>350</v>
      </c>
      <c r="D8188" s="45" t="s">
        <v>929</v>
      </c>
      <c r="E8188" s="48" t="s">
        <v>87</v>
      </c>
      <c r="F8188" s="49" t="s">
        <v>6102</v>
      </c>
      <c r="G8188" s="144">
        <v>37405</v>
      </c>
      <c r="H8188" s="41" t="s">
        <v>37</v>
      </c>
      <c r="I8188" s="144">
        <v>37591</v>
      </c>
    </row>
    <row r="8189" spans="1:9" s="3" customFormat="1" ht="33.75" customHeight="1" x14ac:dyDescent="0.25">
      <c r="A8189" s="64" t="s">
        <v>903</v>
      </c>
      <c r="B8189" s="877" t="s">
        <v>1350</v>
      </c>
      <c r="C8189" s="877" t="s">
        <v>95</v>
      </c>
      <c r="D8189" s="876" t="s">
        <v>940</v>
      </c>
      <c r="E8189" s="951" t="s">
        <v>782</v>
      </c>
      <c r="F8189" s="952" t="s">
        <v>1411</v>
      </c>
      <c r="G8189" s="875">
        <v>44712</v>
      </c>
      <c r="H8189" s="41" t="s">
        <v>37</v>
      </c>
      <c r="I8189" s="788">
        <v>45078</v>
      </c>
    </row>
    <row r="8190" spans="1:9" s="3" customFormat="1" ht="33.75" customHeight="1" x14ac:dyDescent="0.25">
      <c r="A8190" s="894" t="s">
        <v>903</v>
      </c>
      <c r="B8190" s="833" t="s">
        <v>92</v>
      </c>
      <c r="C8190" s="833" t="s">
        <v>8983</v>
      </c>
      <c r="D8190" s="860" t="s">
        <v>940</v>
      </c>
      <c r="E8190" s="881" t="s">
        <v>1080</v>
      </c>
      <c r="F8190" s="882" t="s">
        <v>7654</v>
      </c>
      <c r="G8190" s="834">
        <v>44860</v>
      </c>
      <c r="H8190" s="41" t="s">
        <v>37</v>
      </c>
      <c r="I8190" s="788">
        <v>45566</v>
      </c>
    </row>
    <row r="8191" spans="1:9" s="3" customFormat="1" ht="33.75" customHeight="1" x14ac:dyDescent="0.25">
      <c r="A8191" s="64" t="s">
        <v>6593</v>
      </c>
      <c r="B8191" s="2" t="s">
        <v>326</v>
      </c>
      <c r="C8191" s="2" t="s">
        <v>344</v>
      </c>
      <c r="D8191" s="45" t="s">
        <v>12</v>
      </c>
      <c r="E8191" s="48" t="s">
        <v>66</v>
      </c>
      <c r="F8191" s="49" t="s">
        <v>639</v>
      </c>
      <c r="G8191" s="144">
        <v>42429</v>
      </c>
      <c r="H8191" s="41" t="s">
        <v>37</v>
      </c>
      <c r="I8191" s="144">
        <v>42767</v>
      </c>
    </row>
    <row r="8192" spans="1:9" s="3" customFormat="1" ht="33.75" customHeight="1" x14ac:dyDescent="0.25">
      <c r="A8192" s="64" t="s">
        <v>3775</v>
      </c>
      <c r="B8192" s="2" t="s">
        <v>813</v>
      </c>
      <c r="C8192" s="2" t="s">
        <v>2230</v>
      </c>
      <c r="D8192" s="45" t="s">
        <v>941</v>
      </c>
      <c r="E8192" s="48" t="s">
        <v>70</v>
      </c>
      <c r="F8192" s="49" t="s">
        <v>71</v>
      </c>
      <c r="G8192" s="144">
        <v>38425</v>
      </c>
      <c r="H8192" s="67" t="s">
        <v>37</v>
      </c>
      <c r="I8192" s="144">
        <v>38671</v>
      </c>
    </row>
    <row r="8193" spans="1:9" s="3" customFormat="1" ht="33.75" customHeight="1" x14ac:dyDescent="0.25">
      <c r="A8193" s="64" t="s">
        <v>3775</v>
      </c>
      <c r="B8193" s="2" t="s">
        <v>96</v>
      </c>
      <c r="C8193" s="2" t="s">
        <v>351</v>
      </c>
      <c r="D8193" s="45" t="s">
        <v>949</v>
      </c>
      <c r="E8193" s="55" t="s">
        <v>3794</v>
      </c>
      <c r="F8193" s="49" t="s">
        <v>172</v>
      </c>
      <c r="G8193" s="36">
        <v>40683</v>
      </c>
      <c r="H8193" s="67" t="s">
        <v>37</v>
      </c>
      <c r="I8193" s="36">
        <v>40848</v>
      </c>
    </row>
    <row r="8194" spans="1:9" s="3" customFormat="1" ht="33.75" customHeight="1" x14ac:dyDescent="0.25">
      <c r="A8194" s="64" t="s">
        <v>3776</v>
      </c>
      <c r="B8194" s="2" t="s">
        <v>680</v>
      </c>
      <c r="C8194" s="20" t="s">
        <v>95</v>
      </c>
      <c r="D8194" s="45" t="s">
        <v>940</v>
      </c>
      <c r="E8194" s="48" t="s">
        <v>176</v>
      </c>
      <c r="F8194" s="49" t="s">
        <v>567</v>
      </c>
      <c r="G8194" s="36">
        <v>39426</v>
      </c>
      <c r="H8194" s="67" t="s">
        <v>37</v>
      </c>
      <c r="I8194" s="36">
        <v>39753</v>
      </c>
    </row>
    <row r="8195" spans="1:9" s="3" customFormat="1" ht="33.75" customHeight="1" x14ac:dyDescent="0.25">
      <c r="A8195" s="64" t="s">
        <v>3777</v>
      </c>
      <c r="B8195" s="2" t="s">
        <v>3778</v>
      </c>
      <c r="C8195" s="20" t="s">
        <v>81</v>
      </c>
      <c r="D8195" s="45" t="s">
        <v>940</v>
      </c>
      <c r="E8195" s="48" t="s">
        <v>47</v>
      </c>
      <c r="F8195" s="49" t="s">
        <v>888</v>
      </c>
      <c r="G8195" s="36">
        <v>39408</v>
      </c>
      <c r="H8195" s="42" t="s">
        <v>37</v>
      </c>
      <c r="I8195" s="36">
        <v>39873</v>
      </c>
    </row>
    <row r="8196" spans="1:9" s="3" customFormat="1" ht="33.75" customHeight="1" x14ac:dyDescent="0.25">
      <c r="A8196" s="64" t="s">
        <v>1273</v>
      </c>
      <c r="B8196" s="2" t="s">
        <v>307</v>
      </c>
      <c r="C8196" s="6" t="s">
        <v>344</v>
      </c>
      <c r="D8196" s="45" t="s">
        <v>1980</v>
      </c>
      <c r="E8196" s="52" t="s">
        <v>1274</v>
      </c>
      <c r="F8196" s="49" t="s">
        <v>1275</v>
      </c>
      <c r="G8196" s="8">
        <v>41530</v>
      </c>
      <c r="H8196" s="41" t="s">
        <v>37</v>
      </c>
      <c r="I8196" s="144">
        <v>41918</v>
      </c>
    </row>
    <row r="8197" spans="1:9" s="3" customFormat="1" ht="33.75" customHeight="1" x14ac:dyDescent="0.25">
      <c r="A8197" s="64" t="s">
        <v>1632</v>
      </c>
      <c r="B8197" s="2" t="s">
        <v>59</v>
      </c>
      <c r="C8197" s="20" t="s">
        <v>350</v>
      </c>
      <c r="D8197" s="45" t="s">
        <v>928</v>
      </c>
      <c r="E8197" s="48" t="s">
        <v>138</v>
      </c>
      <c r="F8197" s="49" t="s">
        <v>422</v>
      </c>
      <c r="G8197" s="144">
        <v>37298</v>
      </c>
      <c r="H8197" s="41" t="s">
        <v>37</v>
      </c>
      <c r="I8197" s="144">
        <v>37561</v>
      </c>
    </row>
    <row r="8198" spans="1:9" s="3" customFormat="1" ht="33.75" customHeight="1" x14ac:dyDescent="0.25">
      <c r="A8198" s="331" t="s">
        <v>7987</v>
      </c>
      <c r="B8198" s="332" t="s">
        <v>59</v>
      </c>
      <c r="C8198" s="332" t="s">
        <v>101</v>
      </c>
      <c r="D8198" s="334" t="s">
        <v>928</v>
      </c>
      <c r="E8198" s="330" t="s">
        <v>134</v>
      </c>
      <c r="F8198" s="329" t="s">
        <v>136</v>
      </c>
      <c r="G8198" s="333">
        <v>43794</v>
      </c>
      <c r="H8198" s="41" t="s">
        <v>37</v>
      </c>
      <c r="I8198" s="311">
        <v>44166</v>
      </c>
    </row>
    <row r="8199" spans="1:9" s="3" customFormat="1" ht="33.75" customHeight="1" x14ac:dyDescent="0.25">
      <c r="A8199" s="64" t="s">
        <v>1632</v>
      </c>
      <c r="B8199" s="2" t="s">
        <v>108</v>
      </c>
      <c r="C8199" s="20" t="s">
        <v>95</v>
      </c>
      <c r="D8199" s="45" t="s">
        <v>940</v>
      </c>
      <c r="E8199" s="48" t="s">
        <v>782</v>
      </c>
      <c r="F8199" s="49" t="s">
        <v>656</v>
      </c>
      <c r="G8199" s="144">
        <v>38057</v>
      </c>
      <c r="H8199" s="41" t="s">
        <v>37</v>
      </c>
      <c r="I8199" s="144">
        <v>38353</v>
      </c>
    </row>
    <row r="8200" spans="1:9" s="3" customFormat="1" ht="33.75" customHeight="1" x14ac:dyDescent="0.25">
      <c r="A8200" s="64" t="s">
        <v>1632</v>
      </c>
      <c r="B8200" s="2" t="s">
        <v>675</v>
      </c>
      <c r="C8200" s="20" t="s">
        <v>344</v>
      </c>
      <c r="D8200" s="45" t="s">
        <v>940</v>
      </c>
      <c r="E8200" s="48" t="s">
        <v>66</v>
      </c>
      <c r="F8200" s="49" t="s">
        <v>1493</v>
      </c>
      <c r="G8200" s="144">
        <v>36705</v>
      </c>
      <c r="H8200" s="41" t="s">
        <v>37</v>
      </c>
      <c r="I8200" s="144">
        <v>37104</v>
      </c>
    </row>
    <row r="8201" spans="1:9" s="3" customFormat="1" ht="33.75" customHeight="1" x14ac:dyDescent="0.25">
      <c r="A8201" s="64" t="s">
        <v>1632</v>
      </c>
      <c r="B8201" s="2" t="s">
        <v>121</v>
      </c>
      <c r="C8201" s="20" t="s">
        <v>350</v>
      </c>
      <c r="D8201" s="45" t="s">
        <v>949</v>
      </c>
      <c r="E8201" s="48" t="s">
        <v>195</v>
      </c>
      <c r="F8201" s="49" t="s">
        <v>196</v>
      </c>
      <c r="G8201" s="144">
        <v>37693</v>
      </c>
      <c r="H8201" s="42" t="s">
        <v>37</v>
      </c>
      <c r="I8201" s="144">
        <v>37773</v>
      </c>
    </row>
    <row r="8202" spans="1:9" s="3" customFormat="1" ht="33.75" customHeight="1" x14ac:dyDescent="0.25">
      <c r="A8202" s="64" t="s">
        <v>1632</v>
      </c>
      <c r="B8202" s="2" t="s">
        <v>96</v>
      </c>
      <c r="C8202" s="6" t="s">
        <v>101</v>
      </c>
      <c r="D8202" s="45" t="s">
        <v>928</v>
      </c>
      <c r="E8202" s="48" t="s">
        <v>138</v>
      </c>
      <c r="F8202" s="49" t="s">
        <v>736</v>
      </c>
      <c r="G8202" s="8">
        <v>41696</v>
      </c>
      <c r="H8202" s="42" t="s">
        <v>37</v>
      </c>
      <c r="I8202" s="144">
        <v>41974</v>
      </c>
    </row>
    <row r="8203" spans="1:9" s="3" customFormat="1" ht="33.75" customHeight="1" x14ac:dyDescent="0.25">
      <c r="A8203" s="64" t="s">
        <v>1632</v>
      </c>
      <c r="B8203" s="2" t="s">
        <v>64</v>
      </c>
      <c r="C8203" s="20" t="s">
        <v>101</v>
      </c>
      <c r="D8203" s="45" t="s">
        <v>928</v>
      </c>
      <c r="E8203" s="52" t="s">
        <v>134</v>
      </c>
      <c r="F8203" s="49" t="s">
        <v>136</v>
      </c>
      <c r="G8203" s="8">
        <v>41905</v>
      </c>
      <c r="H8203" s="67" t="s">
        <v>37</v>
      </c>
      <c r="I8203" s="144">
        <v>42125</v>
      </c>
    </row>
    <row r="8204" spans="1:9" s="3" customFormat="1" ht="33.75" customHeight="1" x14ac:dyDescent="0.25">
      <c r="A8204" s="64" t="s">
        <v>1632</v>
      </c>
      <c r="B8204" s="2" t="s">
        <v>54</v>
      </c>
      <c r="C8204" s="20" t="s">
        <v>2055</v>
      </c>
      <c r="D8204" s="45" t="s">
        <v>949</v>
      </c>
      <c r="E8204" s="55" t="s">
        <v>3794</v>
      </c>
      <c r="F8204" s="49" t="s">
        <v>142</v>
      </c>
      <c r="G8204" s="36">
        <v>40683</v>
      </c>
      <c r="H8204" s="67" t="s">
        <v>37</v>
      </c>
      <c r="I8204" s="36">
        <v>40848</v>
      </c>
    </row>
    <row r="8205" spans="1:9" s="3" customFormat="1" ht="33.75" customHeight="1" x14ac:dyDescent="0.25">
      <c r="A8205" s="64" t="s">
        <v>1632</v>
      </c>
      <c r="B8205" s="2" t="s">
        <v>59</v>
      </c>
      <c r="C8205" s="20" t="s">
        <v>7097</v>
      </c>
      <c r="D8205" s="45" t="s">
        <v>940</v>
      </c>
      <c r="E8205" s="48" t="s">
        <v>35</v>
      </c>
      <c r="F8205" s="49" t="s">
        <v>3779</v>
      </c>
      <c r="G8205" s="36">
        <v>40268</v>
      </c>
      <c r="H8205" s="67" t="s">
        <v>37</v>
      </c>
      <c r="I8205" s="36">
        <v>40695</v>
      </c>
    </row>
    <row r="8206" spans="1:9" s="3" customFormat="1" ht="33.75" customHeight="1" x14ac:dyDescent="0.25">
      <c r="A8206" s="64" t="s">
        <v>1632</v>
      </c>
      <c r="B8206" s="2" t="s">
        <v>29</v>
      </c>
      <c r="C8206" s="2" t="s">
        <v>347</v>
      </c>
      <c r="D8206" s="45" t="s">
        <v>650</v>
      </c>
      <c r="E8206" s="48" t="s">
        <v>155</v>
      </c>
      <c r="F8206" s="49" t="s">
        <v>6630</v>
      </c>
      <c r="G8206" s="144">
        <v>42551</v>
      </c>
      <c r="H8206" s="69" t="s">
        <v>3797</v>
      </c>
      <c r="I8206" s="144"/>
    </row>
    <row r="8207" spans="1:9" s="3" customFormat="1" ht="33.75" customHeight="1" x14ac:dyDescent="0.25">
      <c r="A8207" s="831" t="s">
        <v>1632</v>
      </c>
      <c r="B8207" s="833" t="s">
        <v>788</v>
      </c>
      <c r="C8207" s="833" t="s">
        <v>95</v>
      </c>
      <c r="D8207" s="966" t="s">
        <v>940</v>
      </c>
      <c r="E8207" s="854" t="s">
        <v>253</v>
      </c>
      <c r="F8207" s="861" t="s">
        <v>7587</v>
      </c>
      <c r="G8207" s="967">
        <v>45043</v>
      </c>
      <c r="H8207" s="67" t="s">
        <v>41</v>
      </c>
      <c r="I8207" s="788">
        <v>45323</v>
      </c>
    </row>
    <row r="8208" spans="1:9" s="3" customFormat="1" ht="33.75" customHeight="1" x14ac:dyDescent="0.25">
      <c r="A8208" s="64" t="s">
        <v>3780</v>
      </c>
      <c r="B8208" s="2" t="s">
        <v>294</v>
      </c>
      <c r="C8208" s="2" t="s">
        <v>1598</v>
      </c>
      <c r="D8208" s="45" t="s">
        <v>12</v>
      </c>
      <c r="E8208" s="48" t="s">
        <v>460</v>
      </c>
      <c r="F8208" s="49" t="s">
        <v>295</v>
      </c>
      <c r="G8208" s="144">
        <v>38866</v>
      </c>
      <c r="H8208" s="67" t="s">
        <v>37</v>
      </c>
      <c r="I8208" s="144">
        <v>39052</v>
      </c>
    </row>
    <row r="8209" spans="1:9" s="3" customFormat="1" ht="33.75" customHeight="1" x14ac:dyDescent="0.25">
      <c r="A8209" s="64" t="s">
        <v>3780</v>
      </c>
      <c r="B8209" s="825" t="s">
        <v>188</v>
      </c>
      <c r="C8209" s="825" t="s">
        <v>7195</v>
      </c>
      <c r="D8209" s="827" t="s">
        <v>939</v>
      </c>
      <c r="E8209" s="848" t="s">
        <v>4098</v>
      </c>
      <c r="F8209" s="828" t="s">
        <v>4099</v>
      </c>
      <c r="G8209" s="788">
        <v>44579</v>
      </c>
      <c r="H8209" s="67" t="s">
        <v>37</v>
      </c>
      <c r="I8209" s="788">
        <v>44866</v>
      </c>
    </row>
    <row r="8210" spans="1:9" s="3" customFormat="1" ht="33.75" customHeight="1" x14ac:dyDescent="0.25">
      <c r="A8210" s="64" t="s">
        <v>3780</v>
      </c>
      <c r="B8210" s="2" t="s">
        <v>2329</v>
      </c>
      <c r="C8210" s="20" t="s">
        <v>101</v>
      </c>
      <c r="D8210" s="45" t="s">
        <v>946</v>
      </c>
      <c r="E8210" s="55" t="s">
        <v>74</v>
      </c>
      <c r="F8210" s="49" t="s">
        <v>240</v>
      </c>
      <c r="G8210" s="36">
        <v>40065</v>
      </c>
      <c r="H8210" s="67" t="s">
        <v>37</v>
      </c>
      <c r="I8210" s="36">
        <v>40269</v>
      </c>
    </row>
    <row r="8211" spans="1:9" s="3" customFormat="1" ht="33.75" customHeight="1" x14ac:dyDescent="0.25">
      <c r="A8211" s="757" t="s">
        <v>8533</v>
      </c>
      <c r="B8211" s="756" t="s">
        <v>326</v>
      </c>
      <c r="C8211" s="756" t="s">
        <v>351</v>
      </c>
      <c r="D8211" s="692" t="s">
        <v>931</v>
      </c>
      <c r="E8211" s="445" t="s">
        <v>66</v>
      </c>
      <c r="F8211" s="769" t="s">
        <v>1291</v>
      </c>
      <c r="G8211" s="684">
        <v>44311</v>
      </c>
      <c r="H8211" s="67" t="s">
        <v>37</v>
      </c>
      <c r="I8211" s="675">
        <v>44562</v>
      </c>
    </row>
    <row r="8212" spans="1:9" s="3" customFormat="1" ht="33.75" customHeight="1" x14ac:dyDescent="0.25">
      <c r="A8212" s="64" t="s">
        <v>3781</v>
      </c>
      <c r="B8212" s="2" t="s">
        <v>3782</v>
      </c>
      <c r="C8212" s="2" t="s">
        <v>351</v>
      </c>
      <c r="D8212" s="45" t="s">
        <v>949</v>
      </c>
      <c r="E8212" s="55" t="s">
        <v>114</v>
      </c>
      <c r="F8212" s="49" t="s">
        <v>1407</v>
      </c>
      <c r="G8212" s="36">
        <v>40458</v>
      </c>
      <c r="H8212" s="41" t="s">
        <v>37</v>
      </c>
      <c r="I8212" s="36">
        <v>40695</v>
      </c>
    </row>
    <row r="8213" spans="1:9" s="3" customFormat="1" ht="33.75" customHeight="1" x14ac:dyDescent="0.25">
      <c r="A8213" s="64" t="s">
        <v>6103</v>
      </c>
      <c r="B8213" s="2" t="s">
        <v>29</v>
      </c>
      <c r="C8213" s="20" t="s">
        <v>101</v>
      </c>
      <c r="D8213" s="45" t="s">
        <v>914</v>
      </c>
      <c r="E8213" s="48" t="s">
        <v>728</v>
      </c>
      <c r="F8213" s="49" t="s">
        <v>6104</v>
      </c>
      <c r="G8213" s="144">
        <v>39303</v>
      </c>
      <c r="H8213" s="41" t="s">
        <v>37</v>
      </c>
      <c r="I8213" s="144">
        <v>39387</v>
      </c>
    </row>
    <row r="8214" spans="1:9" s="3" customFormat="1" ht="33.75" customHeight="1" x14ac:dyDescent="0.25">
      <c r="A8214" s="64" t="s">
        <v>6103</v>
      </c>
      <c r="B8214" s="825" t="s">
        <v>64</v>
      </c>
      <c r="C8214" s="826" t="s">
        <v>7195</v>
      </c>
      <c r="D8214" s="827" t="s">
        <v>929</v>
      </c>
      <c r="E8214" s="848" t="s">
        <v>728</v>
      </c>
      <c r="F8214" s="828" t="s">
        <v>306</v>
      </c>
      <c r="G8214" s="788">
        <v>43865</v>
      </c>
      <c r="H8214" s="41" t="s">
        <v>37</v>
      </c>
      <c r="I8214" s="788">
        <v>44287</v>
      </c>
    </row>
    <row r="8215" spans="1:9" s="3" customFormat="1" ht="33.75" customHeight="1" x14ac:dyDescent="0.25">
      <c r="A8215" s="240" t="s">
        <v>7295</v>
      </c>
      <c r="B8215" s="241" t="s">
        <v>49</v>
      </c>
      <c r="C8215" s="242" t="s">
        <v>101</v>
      </c>
      <c r="D8215" s="243" t="s">
        <v>942</v>
      </c>
      <c r="E8215" s="244" t="s">
        <v>79</v>
      </c>
      <c r="F8215" s="245" t="s">
        <v>7194</v>
      </c>
      <c r="G8215" s="237">
        <v>43150</v>
      </c>
      <c r="H8215" s="41" t="s">
        <v>37</v>
      </c>
      <c r="I8215" s="237">
        <v>43282</v>
      </c>
    </row>
    <row r="8216" spans="1:9" s="3" customFormat="1" ht="33.75" customHeight="1" x14ac:dyDescent="0.25">
      <c r="A8216" s="64" t="s">
        <v>3783</v>
      </c>
      <c r="B8216" s="2" t="s">
        <v>61</v>
      </c>
      <c r="C8216" s="20" t="s">
        <v>101</v>
      </c>
      <c r="D8216" s="45" t="s">
        <v>2150</v>
      </c>
      <c r="E8216" s="55" t="s">
        <v>285</v>
      </c>
      <c r="F8216" s="49" t="s">
        <v>258</v>
      </c>
      <c r="G8216" s="36">
        <v>39176</v>
      </c>
      <c r="H8216" s="41" t="s">
        <v>37</v>
      </c>
      <c r="I8216" s="36">
        <v>43282</v>
      </c>
    </row>
    <row r="8217" spans="1:9" s="3" customFormat="1" ht="33.75" customHeight="1" x14ac:dyDescent="0.25">
      <c r="A8217" s="64" t="s">
        <v>3783</v>
      </c>
      <c r="B8217" s="2" t="s">
        <v>46</v>
      </c>
      <c r="C8217" s="20" t="s">
        <v>350</v>
      </c>
      <c r="D8217" s="45" t="s">
        <v>949</v>
      </c>
      <c r="E8217" s="48" t="s">
        <v>230</v>
      </c>
      <c r="F8217" s="49" t="s">
        <v>1057</v>
      </c>
      <c r="G8217" s="144">
        <v>38128</v>
      </c>
      <c r="H8217" s="41" t="s">
        <v>37</v>
      </c>
      <c r="I8217" s="144">
        <v>38732</v>
      </c>
    </row>
    <row r="8218" spans="1:9" s="3" customFormat="1" ht="33.75" customHeight="1" x14ac:dyDescent="0.25">
      <c r="A8218" s="117" t="s">
        <v>3783</v>
      </c>
      <c r="B8218" s="9" t="s">
        <v>46</v>
      </c>
      <c r="C8218" s="9" t="s">
        <v>101</v>
      </c>
      <c r="D8218" s="34" t="s">
        <v>951</v>
      </c>
      <c r="E8218" s="133" t="s">
        <v>666</v>
      </c>
      <c r="F8218" s="72" t="s">
        <v>1101</v>
      </c>
      <c r="G8218" s="7">
        <v>42831</v>
      </c>
      <c r="H8218" s="41" t="s">
        <v>37</v>
      </c>
      <c r="I8218" s="144">
        <v>43074</v>
      </c>
    </row>
    <row r="8219" spans="1:9" s="3" customFormat="1" ht="33.75" customHeight="1" x14ac:dyDescent="0.25">
      <c r="A8219" s="977" t="s">
        <v>6901</v>
      </c>
      <c r="B8219" s="893" t="s">
        <v>1544</v>
      </c>
      <c r="C8219" s="846" t="s">
        <v>347</v>
      </c>
      <c r="D8219" s="978" t="s">
        <v>12</v>
      </c>
      <c r="E8219" s="862" t="s">
        <v>47</v>
      </c>
      <c r="F8219" s="979" t="s">
        <v>174</v>
      </c>
      <c r="G8219" s="830">
        <v>42789</v>
      </c>
      <c r="H8219" s="985" t="s">
        <v>41</v>
      </c>
      <c r="I8219" s="981">
        <v>42906</v>
      </c>
    </row>
    <row r="8220" spans="1:9" s="3" customFormat="1" ht="33.75" customHeight="1" x14ac:dyDescent="0.25">
      <c r="A8220" s="977" t="s">
        <v>7113</v>
      </c>
      <c r="B8220" s="893" t="s">
        <v>1544</v>
      </c>
      <c r="C8220" s="846" t="s">
        <v>347</v>
      </c>
      <c r="D8220" s="978" t="s">
        <v>12</v>
      </c>
      <c r="E8220" s="862" t="s">
        <v>47</v>
      </c>
      <c r="F8220" s="979" t="s">
        <v>174</v>
      </c>
      <c r="G8220" s="830">
        <v>42977</v>
      </c>
      <c r="H8220" s="892" t="s">
        <v>37</v>
      </c>
      <c r="I8220" s="981">
        <v>43252</v>
      </c>
    </row>
    <row r="8221" spans="1:9" s="3" customFormat="1" ht="33.75" customHeight="1" x14ac:dyDescent="0.25">
      <c r="A8221" s="977" t="s">
        <v>9798</v>
      </c>
      <c r="B8221" s="893" t="s">
        <v>1514</v>
      </c>
      <c r="C8221" s="846" t="s">
        <v>7482</v>
      </c>
      <c r="D8221" s="978" t="s">
        <v>940</v>
      </c>
      <c r="E8221" s="862" t="s">
        <v>176</v>
      </c>
      <c r="F8221" s="979" t="s">
        <v>1491</v>
      </c>
      <c r="G8221" s="830">
        <v>45449</v>
      </c>
      <c r="H8221" s="892" t="s">
        <v>37</v>
      </c>
      <c r="I8221" s="981">
        <v>45748</v>
      </c>
    </row>
    <row r="8222" spans="1:9" s="3" customFormat="1" ht="33.75" customHeight="1" x14ac:dyDescent="0.25">
      <c r="A8222" s="64" t="s">
        <v>606</v>
      </c>
      <c r="B8222" s="2" t="s">
        <v>220</v>
      </c>
      <c r="C8222" s="2" t="s">
        <v>101</v>
      </c>
      <c r="D8222" s="45" t="s">
        <v>928</v>
      </c>
      <c r="E8222" s="48" t="s">
        <v>124</v>
      </c>
      <c r="F8222" s="49" t="s">
        <v>140</v>
      </c>
      <c r="G8222" s="144">
        <v>41235</v>
      </c>
      <c r="H8222" s="41" t="s">
        <v>37</v>
      </c>
      <c r="I8222" s="144">
        <v>41913</v>
      </c>
    </row>
    <row r="8223" spans="1:9" s="3" customFormat="1" ht="33.75" customHeight="1" x14ac:dyDescent="0.25">
      <c r="A8223" s="64" t="s">
        <v>6105</v>
      </c>
      <c r="B8223" s="2" t="s">
        <v>718</v>
      </c>
      <c r="C8223" s="20" t="s">
        <v>350</v>
      </c>
      <c r="D8223" s="45" t="s">
        <v>929</v>
      </c>
      <c r="E8223" s="48" t="s">
        <v>87</v>
      </c>
      <c r="F8223" s="49" t="s">
        <v>2797</v>
      </c>
      <c r="G8223" s="144">
        <v>38525</v>
      </c>
      <c r="H8223" s="42" t="s">
        <v>41</v>
      </c>
      <c r="I8223" s="144">
        <v>38687</v>
      </c>
    </row>
    <row r="8224" spans="1:9" s="3" customFormat="1" ht="33.75" customHeight="1" x14ac:dyDescent="0.25">
      <c r="A8224" s="64" t="s">
        <v>1241</v>
      </c>
      <c r="B8224" s="2" t="s">
        <v>96</v>
      </c>
      <c r="C8224" s="6" t="s">
        <v>1064</v>
      </c>
      <c r="D8224" s="45" t="s">
        <v>25</v>
      </c>
      <c r="E8224" s="48" t="s">
        <v>4375</v>
      </c>
      <c r="F8224" s="49" t="s">
        <v>507</v>
      </c>
      <c r="G8224" s="8">
        <v>40767</v>
      </c>
      <c r="H8224" s="41" t="s">
        <v>37</v>
      </c>
      <c r="I8224" s="144">
        <v>42034</v>
      </c>
    </row>
    <row r="8225" spans="1:9" s="3" customFormat="1" ht="33.75" customHeight="1" x14ac:dyDescent="0.25">
      <c r="A8225" s="64" t="s">
        <v>1241</v>
      </c>
      <c r="B8225" s="2" t="s">
        <v>96</v>
      </c>
      <c r="C8225" s="2" t="s">
        <v>1064</v>
      </c>
      <c r="D8225" s="45" t="s">
        <v>25</v>
      </c>
      <c r="E8225" s="48" t="s">
        <v>4375</v>
      </c>
      <c r="F8225" s="49" t="s">
        <v>507</v>
      </c>
      <c r="G8225" s="144">
        <v>42355</v>
      </c>
      <c r="H8225" s="42" t="s">
        <v>41</v>
      </c>
      <c r="I8225" s="144">
        <v>42522</v>
      </c>
    </row>
    <row r="8226" spans="1:9" s="3" customFormat="1" ht="33.75" customHeight="1" x14ac:dyDescent="0.25">
      <c r="A8226" s="64" t="s">
        <v>3784</v>
      </c>
      <c r="B8226" s="2" t="s">
        <v>3785</v>
      </c>
      <c r="C8226" s="20" t="s">
        <v>1598</v>
      </c>
      <c r="D8226" s="45" t="s">
        <v>12</v>
      </c>
      <c r="E8226" s="55" t="s">
        <v>1940</v>
      </c>
      <c r="F8226" s="49" t="s">
        <v>295</v>
      </c>
      <c r="G8226" s="36">
        <v>39363</v>
      </c>
      <c r="H8226" s="42" t="s">
        <v>37</v>
      </c>
      <c r="I8226" s="36">
        <v>39722</v>
      </c>
    </row>
    <row r="8227" spans="1:9" s="3" customFormat="1" ht="33.75" customHeight="1" x14ac:dyDescent="0.25">
      <c r="A8227" s="64" t="s">
        <v>1051</v>
      </c>
      <c r="B8227" s="2" t="s">
        <v>1052</v>
      </c>
      <c r="C8227" s="2" t="s">
        <v>95</v>
      </c>
      <c r="D8227" s="45" t="s">
        <v>940</v>
      </c>
      <c r="E8227" s="48" t="s">
        <v>72</v>
      </c>
      <c r="F8227" s="49" t="s">
        <v>333</v>
      </c>
      <c r="G8227" s="7">
        <v>41352</v>
      </c>
      <c r="H8227" s="41" t="s">
        <v>37</v>
      </c>
      <c r="I8227" s="144">
        <v>41760</v>
      </c>
    </row>
    <row r="8228" spans="1:9" s="3" customFormat="1" ht="33.75" customHeight="1" x14ac:dyDescent="0.25">
      <c r="A8228" s="117" t="s">
        <v>9258</v>
      </c>
      <c r="B8228" s="9" t="s">
        <v>9259</v>
      </c>
      <c r="C8228" s="6" t="s">
        <v>101</v>
      </c>
      <c r="D8228" s="34" t="s">
        <v>946</v>
      </c>
      <c r="E8228" s="52" t="s">
        <v>74</v>
      </c>
      <c r="F8228" s="72" t="s">
        <v>135</v>
      </c>
      <c r="G8228" s="7">
        <v>45222</v>
      </c>
      <c r="H8228" s="41" t="s">
        <v>37</v>
      </c>
      <c r="I8228" s="144">
        <v>45383</v>
      </c>
    </row>
    <row r="8229" spans="1:9" s="3" customFormat="1" ht="33.75" customHeight="1" x14ac:dyDescent="0.25">
      <c r="A8229" s="64" t="s">
        <v>6106</v>
      </c>
      <c r="B8229" s="2" t="s">
        <v>59</v>
      </c>
      <c r="C8229" s="2" t="s">
        <v>6107</v>
      </c>
      <c r="D8229" s="45" t="s">
        <v>941</v>
      </c>
      <c r="E8229" s="48" t="s">
        <v>70</v>
      </c>
      <c r="F8229" s="49" t="s">
        <v>71</v>
      </c>
      <c r="G8229" s="144">
        <v>36234</v>
      </c>
      <c r="H8229" s="67" t="s">
        <v>37</v>
      </c>
      <c r="I8229" s="144">
        <v>36586</v>
      </c>
    </row>
    <row r="8230" spans="1:9" s="3" customFormat="1" ht="33.75" customHeight="1" x14ac:dyDescent="0.25">
      <c r="A8230" s="64" t="s">
        <v>3786</v>
      </c>
      <c r="B8230" s="2" t="s">
        <v>46</v>
      </c>
      <c r="C8230" s="2" t="s">
        <v>351</v>
      </c>
      <c r="D8230" s="45" t="s">
        <v>940</v>
      </c>
      <c r="E8230" s="48" t="s">
        <v>35</v>
      </c>
      <c r="F8230" s="49" t="s">
        <v>3787</v>
      </c>
      <c r="G8230" s="36">
        <v>39449</v>
      </c>
      <c r="H8230" s="41" t="s">
        <v>37</v>
      </c>
      <c r="I8230" s="36">
        <v>39814</v>
      </c>
    </row>
    <row r="8231" spans="1:9" s="3" customFormat="1" ht="33.75" customHeight="1" x14ac:dyDescent="0.25">
      <c r="A8231" s="64" t="s">
        <v>6108</v>
      </c>
      <c r="B8231" s="2" t="s">
        <v>6109</v>
      </c>
      <c r="C8231" s="2" t="s">
        <v>6110</v>
      </c>
      <c r="D8231" s="45" t="s">
        <v>946</v>
      </c>
      <c r="E8231" s="48" t="s">
        <v>163</v>
      </c>
      <c r="F8231" s="49" t="s">
        <v>700</v>
      </c>
      <c r="G8231" s="144">
        <v>39240</v>
      </c>
      <c r="H8231" s="42" t="s">
        <v>41</v>
      </c>
      <c r="I8231" s="144">
        <v>39448</v>
      </c>
    </row>
    <row r="8232" spans="1:9" s="3" customFormat="1" ht="33.75" customHeight="1" x14ac:dyDescent="0.25">
      <c r="A8232" s="64" t="s">
        <v>286</v>
      </c>
      <c r="B8232" s="2" t="s">
        <v>287</v>
      </c>
      <c r="C8232" s="2" t="s">
        <v>271</v>
      </c>
      <c r="D8232" s="45" t="s">
        <v>943</v>
      </c>
      <c r="E8232" s="48" t="s">
        <v>285</v>
      </c>
      <c r="F8232" s="49" t="s">
        <v>258</v>
      </c>
      <c r="G8232" s="144">
        <v>41015</v>
      </c>
      <c r="H8232" s="67" t="s">
        <v>37</v>
      </c>
      <c r="I8232" s="144">
        <v>41563</v>
      </c>
    </row>
    <row r="8233" spans="1:9" s="3" customFormat="1" ht="33.75" customHeight="1" x14ac:dyDescent="0.25">
      <c r="A8233" s="64" t="s">
        <v>3788</v>
      </c>
      <c r="B8233" s="2" t="s">
        <v>724</v>
      </c>
      <c r="C8233" s="20" t="s">
        <v>101</v>
      </c>
      <c r="D8233" s="45" t="s">
        <v>940</v>
      </c>
      <c r="E8233" s="52" t="s">
        <v>1295</v>
      </c>
      <c r="F8233" s="49" t="s">
        <v>413</v>
      </c>
      <c r="G8233" s="36">
        <v>38727</v>
      </c>
      <c r="H8233" s="67" t="s">
        <v>37</v>
      </c>
      <c r="I8233" s="36">
        <v>39142</v>
      </c>
    </row>
    <row r="8234" spans="1:9" s="3" customFormat="1" ht="33.75" customHeight="1" x14ac:dyDescent="0.25">
      <c r="A8234" s="64" t="s">
        <v>4110</v>
      </c>
      <c r="B8234" s="2" t="s">
        <v>49</v>
      </c>
      <c r="C8234" s="2" t="s">
        <v>95</v>
      </c>
      <c r="D8234" s="45" t="s">
        <v>941</v>
      </c>
      <c r="E8234" s="48" t="s">
        <v>3856</v>
      </c>
      <c r="F8234" s="49" t="s">
        <v>99</v>
      </c>
      <c r="G8234" s="36">
        <v>42254</v>
      </c>
      <c r="H8234" s="67" t="s">
        <v>37</v>
      </c>
      <c r="I8234" s="36">
        <v>42491</v>
      </c>
    </row>
    <row r="8235" spans="1:9" s="3" customFormat="1" ht="33.75" customHeight="1" x14ac:dyDescent="0.25">
      <c r="A8235" s="691" t="s">
        <v>4110</v>
      </c>
      <c r="B8235" s="683" t="s">
        <v>2165</v>
      </c>
      <c r="C8235" s="683" t="s">
        <v>344</v>
      </c>
      <c r="D8235" s="692" t="s">
        <v>941</v>
      </c>
      <c r="E8235" s="693" t="s">
        <v>47</v>
      </c>
      <c r="F8235" s="694" t="s">
        <v>174</v>
      </c>
      <c r="G8235" s="684">
        <v>44306</v>
      </c>
      <c r="H8235" s="67" t="s">
        <v>37</v>
      </c>
      <c r="I8235" s="675">
        <v>44501</v>
      </c>
    </row>
    <row r="8236" spans="1:9" s="3" customFormat="1" ht="33.75" customHeight="1" x14ac:dyDescent="0.25">
      <c r="A8236" s="524" t="s">
        <v>4110</v>
      </c>
      <c r="B8236" s="523" t="s">
        <v>2165</v>
      </c>
      <c r="C8236" s="523" t="s">
        <v>347</v>
      </c>
      <c r="D8236" s="525" t="s">
        <v>941</v>
      </c>
      <c r="E8236" s="500" t="s">
        <v>47</v>
      </c>
      <c r="F8236" s="501" t="s">
        <v>174</v>
      </c>
      <c r="G8236" s="522">
        <v>43797</v>
      </c>
      <c r="H8236" s="67" t="s">
        <v>37</v>
      </c>
      <c r="I8236" s="515">
        <v>44501</v>
      </c>
    </row>
    <row r="8237" spans="1:9" s="3" customFormat="1" ht="33.75" customHeight="1" x14ac:dyDescent="0.25">
      <c r="A8237" s="64" t="s">
        <v>4138</v>
      </c>
      <c r="B8237" s="2" t="s">
        <v>46</v>
      </c>
      <c r="C8237" s="2" t="s">
        <v>95</v>
      </c>
      <c r="D8237" s="45" t="s">
        <v>12</v>
      </c>
      <c r="E8237" s="48" t="s">
        <v>3856</v>
      </c>
      <c r="F8237" s="49" t="s">
        <v>177</v>
      </c>
      <c r="G8237" s="36">
        <v>42171</v>
      </c>
      <c r="H8237" s="42" t="s">
        <v>37</v>
      </c>
      <c r="I8237" s="36">
        <v>42552</v>
      </c>
    </row>
    <row r="8238" spans="1:9" s="3" customFormat="1" ht="33.75" customHeight="1" x14ac:dyDescent="0.25">
      <c r="A8238" s="64" t="s">
        <v>1570</v>
      </c>
      <c r="B8238" s="2" t="s">
        <v>159</v>
      </c>
      <c r="C8238" s="28" t="s">
        <v>101</v>
      </c>
      <c r="D8238" s="45" t="s">
        <v>946</v>
      </c>
      <c r="E8238" s="60" t="s">
        <v>163</v>
      </c>
      <c r="F8238" s="49" t="s">
        <v>453</v>
      </c>
      <c r="G8238" s="29">
        <v>41774</v>
      </c>
      <c r="H8238" s="41" t="s">
        <v>37</v>
      </c>
      <c r="I8238" s="144">
        <v>42005</v>
      </c>
    </row>
    <row r="8239" spans="1:9" s="3" customFormat="1" ht="33.75" customHeight="1" x14ac:dyDescent="0.25">
      <c r="A8239" s="835" t="s">
        <v>8784</v>
      </c>
      <c r="B8239" s="905" t="s">
        <v>964</v>
      </c>
      <c r="C8239" s="905" t="s">
        <v>351</v>
      </c>
      <c r="D8239" s="906" t="s">
        <v>12</v>
      </c>
      <c r="E8239" s="907" t="s">
        <v>7366</v>
      </c>
      <c r="F8239" s="908" t="s">
        <v>974</v>
      </c>
      <c r="G8239" s="909">
        <v>44543</v>
      </c>
      <c r="H8239" s="41" t="s">
        <v>37</v>
      </c>
      <c r="I8239" s="144">
        <v>45261</v>
      </c>
    </row>
    <row r="8240" spans="1:9" s="3" customFormat="1" ht="33.75" customHeight="1" x14ac:dyDescent="0.25">
      <c r="A8240" s="64" t="s">
        <v>6111</v>
      </c>
      <c r="B8240" s="2" t="s">
        <v>6112</v>
      </c>
      <c r="C8240" s="20" t="s">
        <v>344</v>
      </c>
      <c r="D8240" s="45" t="s">
        <v>940</v>
      </c>
      <c r="E8240" s="48" t="s">
        <v>176</v>
      </c>
      <c r="F8240" s="49" t="s">
        <v>2699</v>
      </c>
      <c r="G8240" s="144">
        <v>38139</v>
      </c>
      <c r="H8240" s="41" t="s">
        <v>37</v>
      </c>
      <c r="I8240" s="144">
        <v>38504</v>
      </c>
    </row>
    <row r="8241" spans="1:9" s="3" customFormat="1" ht="33.75" customHeight="1" x14ac:dyDescent="0.25">
      <c r="A8241" s="74" t="s">
        <v>6843</v>
      </c>
      <c r="B8241" s="6" t="s">
        <v>788</v>
      </c>
      <c r="C8241" s="6" t="s">
        <v>101</v>
      </c>
      <c r="D8241" s="73" t="s">
        <v>928</v>
      </c>
      <c r="E8241" s="52" t="s">
        <v>134</v>
      </c>
      <c r="F8241" s="72" t="s">
        <v>136</v>
      </c>
      <c r="G8241" s="8">
        <v>42794</v>
      </c>
      <c r="H8241" s="41" t="s">
        <v>37</v>
      </c>
      <c r="I8241" s="144">
        <v>43497</v>
      </c>
    </row>
    <row r="8242" spans="1:9" s="3" customFormat="1" ht="33.75" customHeight="1" x14ac:dyDescent="0.25">
      <c r="A8242" s="74" t="s">
        <v>6113</v>
      </c>
      <c r="B8242" s="6" t="s">
        <v>108</v>
      </c>
      <c r="C8242" s="6" t="s">
        <v>8229</v>
      </c>
      <c r="D8242" s="73" t="s">
        <v>1156</v>
      </c>
      <c r="E8242" s="52" t="s">
        <v>8230</v>
      </c>
      <c r="F8242" s="72" t="s">
        <v>8231</v>
      </c>
      <c r="G8242" s="8">
        <v>43446</v>
      </c>
      <c r="H8242" s="41" t="s">
        <v>37</v>
      </c>
      <c r="I8242" s="144">
        <v>43922</v>
      </c>
    </row>
    <row r="8243" spans="1:9" s="3" customFormat="1" ht="33.75" customHeight="1" x14ac:dyDescent="0.25">
      <c r="A8243" s="64" t="s">
        <v>6113</v>
      </c>
      <c r="B8243" s="2" t="s">
        <v>29</v>
      </c>
      <c r="C8243" s="20" t="s">
        <v>350</v>
      </c>
      <c r="D8243" s="45" t="s">
        <v>928</v>
      </c>
      <c r="E8243" s="48" t="s">
        <v>74</v>
      </c>
      <c r="F8243" s="49" t="s">
        <v>240</v>
      </c>
      <c r="G8243" s="144">
        <v>36591</v>
      </c>
      <c r="H8243" s="43" t="s">
        <v>41</v>
      </c>
      <c r="I8243" s="144">
        <v>36923</v>
      </c>
    </row>
    <row r="8244" spans="1:9" s="3" customFormat="1" ht="33.75" customHeight="1" x14ac:dyDescent="0.25">
      <c r="A8244" s="822" t="s">
        <v>8873</v>
      </c>
      <c r="B8244" s="877" t="s">
        <v>294</v>
      </c>
      <c r="C8244" s="877" t="s">
        <v>95</v>
      </c>
      <c r="D8244" s="876" t="s">
        <v>940</v>
      </c>
      <c r="E8244" s="879" t="s">
        <v>72</v>
      </c>
      <c r="F8244" s="880" t="s">
        <v>2363</v>
      </c>
      <c r="G8244" s="878">
        <v>44656</v>
      </c>
      <c r="H8244" s="892" t="s">
        <v>37</v>
      </c>
      <c r="I8244" s="788">
        <v>44986</v>
      </c>
    </row>
    <row r="8245" spans="1:9" s="3" customFormat="1" ht="33.75" customHeight="1" x14ac:dyDescent="0.25">
      <c r="A8245" s="872" t="s">
        <v>1221</v>
      </c>
      <c r="B8245" s="846" t="s">
        <v>54</v>
      </c>
      <c r="C8245" s="846" t="s">
        <v>7482</v>
      </c>
      <c r="D8245" s="850" t="s">
        <v>12</v>
      </c>
      <c r="E8245" s="851" t="s">
        <v>7608</v>
      </c>
      <c r="F8245" s="851" t="s">
        <v>236</v>
      </c>
      <c r="G8245" s="830">
        <v>43416</v>
      </c>
      <c r="H8245" s="892" t="s">
        <v>37</v>
      </c>
      <c r="I8245" s="987">
        <v>43922</v>
      </c>
    </row>
    <row r="8246" spans="1:9" s="3" customFormat="1" ht="33.75" customHeight="1" x14ac:dyDescent="0.25">
      <c r="A8246" s="64" t="s">
        <v>1221</v>
      </c>
      <c r="B8246" s="2" t="s">
        <v>255</v>
      </c>
      <c r="C8246" s="20" t="s">
        <v>350</v>
      </c>
      <c r="D8246" s="45" t="s">
        <v>1913</v>
      </c>
      <c r="E8246" s="59" t="s">
        <v>134</v>
      </c>
      <c r="F8246" s="49" t="s">
        <v>136</v>
      </c>
      <c r="G8246" s="38">
        <v>37361</v>
      </c>
      <c r="H8246" s="42" t="s">
        <v>37</v>
      </c>
      <c r="I8246" s="38">
        <v>40127</v>
      </c>
    </row>
    <row r="8247" spans="1:9" s="3" customFormat="1" ht="33.75" customHeight="1" x14ac:dyDescent="0.25">
      <c r="A8247" s="64" t="s">
        <v>1221</v>
      </c>
      <c r="B8247" s="2" t="s">
        <v>1222</v>
      </c>
      <c r="C8247" s="2" t="s">
        <v>95</v>
      </c>
      <c r="D8247" s="45" t="s">
        <v>940</v>
      </c>
      <c r="E8247" s="53" t="s">
        <v>782</v>
      </c>
      <c r="F8247" s="49" t="s">
        <v>103</v>
      </c>
      <c r="G8247" s="7">
        <v>41571</v>
      </c>
      <c r="H8247" s="67" t="s">
        <v>37</v>
      </c>
      <c r="I8247" s="144">
        <v>41760</v>
      </c>
    </row>
    <row r="8248" spans="1:9" s="3" customFormat="1" ht="33.75" customHeight="1" x14ac:dyDescent="0.25">
      <c r="A8248" s="240" t="s">
        <v>1221</v>
      </c>
      <c r="B8248" s="241" t="s">
        <v>788</v>
      </c>
      <c r="C8248" s="241" t="s">
        <v>95</v>
      </c>
      <c r="D8248" s="243" t="s">
        <v>940</v>
      </c>
      <c r="E8248" s="259" t="s">
        <v>167</v>
      </c>
      <c r="F8248" s="245" t="s">
        <v>99</v>
      </c>
      <c r="G8248" s="257">
        <v>43230</v>
      </c>
      <c r="H8248" s="67" t="s">
        <v>37</v>
      </c>
      <c r="I8248" s="36">
        <v>43678</v>
      </c>
    </row>
    <row r="8249" spans="1:9" s="3" customFormat="1" ht="33.75" customHeight="1" x14ac:dyDescent="0.25">
      <c r="A8249" s="64" t="s">
        <v>3270</v>
      </c>
      <c r="B8249" s="2" t="s">
        <v>441</v>
      </c>
      <c r="C8249" s="20" t="s">
        <v>101</v>
      </c>
      <c r="D8249" s="45" t="s">
        <v>914</v>
      </c>
      <c r="E8249" s="55" t="s">
        <v>148</v>
      </c>
      <c r="F8249" s="49" t="s">
        <v>725</v>
      </c>
      <c r="G8249" s="36">
        <v>40077</v>
      </c>
      <c r="H8249" s="41" t="s">
        <v>37</v>
      </c>
      <c r="I8249" s="36">
        <v>40119</v>
      </c>
    </row>
    <row r="8250" spans="1:9" s="3" customFormat="1" ht="33.75" customHeight="1" x14ac:dyDescent="0.25">
      <c r="A8250" s="64" t="s">
        <v>6114</v>
      </c>
      <c r="B8250" s="2" t="s">
        <v>119</v>
      </c>
      <c r="C8250" s="20" t="s">
        <v>357</v>
      </c>
      <c r="D8250" s="45" t="s">
        <v>928</v>
      </c>
      <c r="E8250" s="48" t="s">
        <v>134</v>
      </c>
      <c r="F8250" s="49" t="s">
        <v>137</v>
      </c>
      <c r="G8250" s="144">
        <v>38775</v>
      </c>
      <c r="H8250" s="41" t="s">
        <v>37</v>
      </c>
      <c r="I8250" s="144">
        <v>39203</v>
      </c>
    </row>
    <row r="8251" spans="1:9" s="3" customFormat="1" ht="33.75" customHeight="1" x14ac:dyDescent="0.25">
      <c r="A8251" s="831" t="s">
        <v>9552</v>
      </c>
      <c r="B8251" s="833" t="s">
        <v>46</v>
      </c>
      <c r="C8251" s="833" t="s">
        <v>344</v>
      </c>
      <c r="D8251" s="860" t="s">
        <v>940</v>
      </c>
      <c r="E8251" s="854" t="s">
        <v>82</v>
      </c>
      <c r="F8251" s="861" t="s">
        <v>9553</v>
      </c>
      <c r="G8251" s="834">
        <v>45530</v>
      </c>
      <c r="H8251" s="41" t="s">
        <v>37</v>
      </c>
      <c r="I8251" s="788">
        <v>45931</v>
      </c>
    </row>
    <row r="8252" spans="1:9" s="3" customFormat="1" ht="33.75" customHeight="1" x14ac:dyDescent="0.25">
      <c r="A8252" s="64" t="s">
        <v>6115</v>
      </c>
      <c r="B8252" s="2" t="s">
        <v>1218</v>
      </c>
      <c r="C8252" s="20" t="s">
        <v>350</v>
      </c>
      <c r="D8252" s="45" t="s">
        <v>928</v>
      </c>
      <c r="E8252" s="48" t="s">
        <v>124</v>
      </c>
      <c r="F8252" s="49" t="s">
        <v>664</v>
      </c>
      <c r="G8252" s="144">
        <v>37417</v>
      </c>
      <c r="H8252" s="41" t="s">
        <v>37</v>
      </c>
      <c r="I8252" s="144">
        <v>37622</v>
      </c>
    </row>
    <row r="8253" spans="1:9" s="3" customFormat="1" ht="33.75" customHeight="1" x14ac:dyDescent="0.25">
      <c r="A8253" s="822" t="s">
        <v>6115</v>
      </c>
      <c r="B8253" s="877" t="s">
        <v>113</v>
      </c>
      <c r="C8253" s="877" t="s">
        <v>344</v>
      </c>
      <c r="D8253" s="876" t="s">
        <v>940</v>
      </c>
      <c r="E8253" s="879" t="s">
        <v>66</v>
      </c>
      <c r="F8253" s="880" t="s">
        <v>4042</v>
      </c>
      <c r="G8253" s="875">
        <v>44446</v>
      </c>
      <c r="H8253" s="41" t="s">
        <v>37</v>
      </c>
      <c r="I8253" s="788">
        <v>44927</v>
      </c>
    </row>
    <row r="8254" spans="1:9" s="3" customFormat="1" ht="33.75" customHeight="1" x14ac:dyDescent="0.25">
      <c r="A8254" s="64" t="s">
        <v>6116</v>
      </c>
      <c r="B8254" s="2" t="s">
        <v>1286</v>
      </c>
      <c r="C8254" s="2" t="s">
        <v>1920</v>
      </c>
      <c r="D8254" s="45" t="s">
        <v>12</v>
      </c>
      <c r="E8254" s="48" t="s">
        <v>35</v>
      </c>
      <c r="F8254" s="49" t="s">
        <v>5894</v>
      </c>
      <c r="G8254" s="144">
        <v>36188</v>
      </c>
      <c r="H8254" s="42" t="s">
        <v>41</v>
      </c>
      <c r="I8254" s="144">
        <v>36465</v>
      </c>
    </row>
    <row r="8255" spans="1:9" s="3" customFormat="1" ht="33.75" customHeight="1" x14ac:dyDescent="0.25">
      <c r="A8255" s="64" t="s">
        <v>1377</v>
      </c>
      <c r="B8255" s="2" t="s">
        <v>1378</v>
      </c>
      <c r="C8255" s="9" t="s">
        <v>1379</v>
      </c>
      <c r="D8255" s="45" t="s">
        <v>25</v>
      </c>
      <c r="E8255" s="48" t="s">
        <v>4375</v>
      </c>
      <c r="F8255" s="49" t="s">
        <v>779</v>
      </c>
      <c r="G8255" s="7">
        <v>39804</v>
      </c>
      <c r="H8255" s="42" t="s">
        <v>41</v>
      </c>
      <c r="I8255" s="144">
        <v>41432</v>
      </c>
    </row>
    <row r="8256" spans="1:9" s="3" customFormat="1" ht="33.75" customHeight="1" x14ac:dyDescent="0.25">
      <c r="A8256" s="64" t="s">
        <v>1377</v>
      </c>
      <c r="B8256" s="2" t="s">
        <v>1378</v>
      </c>
      <c r="C8256" s="6" t="s">
        <v>1379</v>
      </c>
      <c r="D8256" s="45" t="s">
        <v>25</v>
      </c>
      <c r="E8256" s="48" t="s">
        <v>4375</v>
      </c>
      <c r="F8256" s="49" t="s">
        <v>779</v>
      </c>
      <c r="G8256" s="8">
        <v>41559</v>
      </c>
      <c r="H8256" s="41" t="s">
        <v>37</v>
      </c>
      <c r="I8256" s="144">
        <v>42005</v>
      </c>
    </row>
    <row r="8257" spans="1:9" s="3" customFormat="1" ht="33.75" customHeight="1" x14ac:dyDescent="0.25">
      <c r="A8257" s="824" t="s">
        <v>6117</v>
      </c>
      <c r="B8257" s="825" t="s">
        <v>61</v>
      </c>
      <c r="C8257" s="784" t="s">
        <v>7397</v>
      </c>
      <c r="D8257" s="827" t="s">
        <v>929</v>
      </c>
      <c r="E8257" s="848" t="s">
        <v>301</v>
      </c>
      <c r="F8257" s="828" t="s">
        <v>303</v>
      </c>
      <c r="G8257" s="783">
        <v>44442</v>
      </c>
      <c r="H8257" s="41" t="s">
        <v>37</v>
      </c>
      <c r="I8257" s="788">
        <v>44562</v>
      </c>
    </row>
    <row r="8258" spans="1:9" s="3" customFormat="1" ht="33.75" customHeight="1" x14ac:dyDescent="0.25">
      <c r="A8258" s="824" t="s">
        <v>6117</v>
      </c>
      <c r="B8258" s="825" t="s">
        <v>6318</v>
      </c>
      <c r="C8258" s="784" t="s">
        <v>9011</v>
      </c>
      <c r="D8258" s="827" t="s">
        <v>940</v>
      </c>
      <c r="E8258" s="848" t="s">
        <v>176</v>
      </c>
      <c r="F8258" s="828" t="s">
        <v>99</v>
      </c>
      <c r="G8258" s="783">
        <v>44568</v>
      </c>
      <c r="H8258" s="41" t="s">
        <v>37</v>
      </c>
      <c r="I8258" s="788">
        <v>44896</v>
      </c>
    </row>
    <row r="8259" spans="1:9" s="3" customFormat="1" ht="33.75" customHeight="1" x14ac:dyDescent="0.25">
      <c r="A8259" s="305" t="s">
        <v>7699</v>
      </c>
      <c r="B8259" s="306" t="s">
        <v>1279</v>
      </c>
      <c r="C8259" s="332" t="s">
        <v>7397</v>
      </c>
      <c r="D8259" s="308" t="s">
        <v>929</v>
      </c>
      <c r="E8259" s="309" t="s">
        <v>305</v>
      </c>
      <c r="F8259" s="310" t="s">
        <v>7700</v>
      </c>
      <c r="G8259" s="333">
        <v>43052</v>
      </c>
      <c r="H8259" s="41" t="s">
        <v>37</v>
      </c>
      <c r="I8259" s="144">
        <v>43354</v>
      </c>
    </row>
    <row r="8260" spans="1:9" s="3" customFormat="1" ht="33.75" customHeight="1" x14ac:dyDescent="0.25">
      <c r="A8260" s="305" t="s">
        <v>7699</v>
      </c>
      <c r="B8260" s="306" t="s">
        <v>1279</v>
      </c>
      <c r="C8260" s="332" t="s">
        <v>7397</v>
      </c>
      <c r="D8260" s="308" t="s">
        <v>929</v>
      </c>
      <c r="E8260" s="309" t="s">
        <v>305</v>
      </c>
      <c r="F8260" s="310" t="s">
        <v>8457</v>
      </c>
      <c r="G8260" s="333">
        <v>43819</v>
      </c>
      <c r="H8260" s="41" t="s">
        <v>37</v>
      </c>
      <c r="I8260" s="682">
        <v>44166</v>
      </c>
    </row>
    <row r="8261" spans="1:9" s="3" customFormat="1" ht="33.75" customHeight="1" x14ac:dyDescent="0.25">
      <c r="A8261" s="64" t="s">
        <v>6118</v>
      </c>
      <c r="B8261" s="2" t="s">
        <v>46</v>
      </c>
      <c r="C8261" s="20" t="s">
        <v>344</v>
      </c>
      <c r="D8261" s="45" t="s">
        <v>946</v>
      </c>
      <c r="E8261" s="48" t="s">
        <v>688</v>
      </c>
      <c r="F8261" s="49" t="s">
        <v>4365</v>
      </c>
      <c r="G8261" s="144">
        <v>37957</v>
      </c>
      <c r="H8261" s="41" t="s">
        <v>37</v>
      </c>
      <c r="I8261" s="144">
        <v>38079</v>
      </c>
    </row>
    <row r="8262" spans="1:9" s="3" customFormat="1" ht="33.75" customHeight="1" x14ac:dyDescent="0.25">
      <c r="A8262" s="64" t="s">
        <v>6119</v>
      </c>
      <c r="B8262" s="2" t="s">
        <v>294</v>
      </c>
      <c r="C8262" s="20" t="s">
        <v>344</v>
      </c>
      <c r="D8262" s="45" t="s">
        <v>946</v>
      </c>
      <c r="E8262" s="48" t="s">
        <v>688</v>
      </c>
      <c r="F8262" s="49" t="s">
        <v>38</v>
      </c>
      <c r="G8262" s="144">
        <v>38034</v>
      </c>
      <c r="H8262" s="67" t="s">
        <v>37</v>
      </c>
      <c r="I8262" s="144">
        <v>38261</v>
      </c>
    </row>
    <row r="8263" spans="1:9" s="3" customFormat="1" ht="33.75" customHeight="1" x14ac:dyDescent="0.25">
      <c r="A8263" s="837" t="s">
        <v>3850</v>
      </c>
      <c r="B8263" s="836" t="s">
        <v>1119</v>
      </c>
      <c r="C8263" s="836" t="s">
        <v>95</v>
      </c>
      <c r="D8263" s="1039" t="s">
        <v>940</v>
      </c>
      <c r="E8263" s="838" t="s">
        <v>253</v>
      </c>
      <c r="F8263" s="838" t="s">
        <v>8528</v>
      </c>
      <c r="G8263" s="834">
        <v>45653</v>
      </c>
      <c r="H8263" s="67" t="s">
        <v>37</v>
      </c>
      <c r="I8263" s="788">
        <v>45931</v>
      </c>
    </row>
    <row r="8264" spans="1:9" s="3" customFormat="1" ht="33.75" customHeight="1" x14ac:dyDescent="0.25">
      <c r="A8264" s="894" t="s">
        <v>3850</v>
      </c>
      <c r="B8264" s="833" t="s">
        <v>121</v>
      </c>
      <c r="C8264" s="833" t="s">
        <v>95</v>
      </c>
      <c r="D8264" s="860" t="s">
        <v>940</v>
      </c>
      <c r="E8264" s="881" t="s">
        <v>167</v>
      </c>
      <c r="F8264" s="882" t="s">
        <v>6702</v>
      </c>
      <c r="G8264" s="834">
        <v>45020</v>
      </c>
      <c r="H8264" s="67" t="s">
        <v>37</v>
      </c>
      <c r="I8264" s="788">
        <v>45323</v>
      </c>
    </row>
    <row r="8265" spans="1:9" s="3" customFormat="1" ht="33.75" customHeight="1" x14ac:dyDescent="0.25">
      <c r="A8265" s="64" t="s">
        <v>3271</v>
      </c>
      <c r="B8265" s="2" t="s">
        <v>96</v>
      </c>
      <c r="C8265" s="20" t="s">
        <v>95</v>
      </c>
      <c r="D8265" s="45" t="s">
        <v>941</v>
      </c>
      <c r="E8265" s="50" t="s">
        <v>1812</v>
      </c>
      <c r="F8265" s="49" t="s">
        <v>182</v>
      </c>
      <c r="G8265" s="36">
        <v>40858</v>
      </c>
      <c r="H8265" s="67" t="s">
        <v>37</v>
      </c>
      <c r="I8265" s="36">
        <v>41030</v>
      </c>
    </row>
    <row r="8266" spans="1:9" s="3" customFormat="1" ht="33.75" customHeight="1" x14ac:dyDescent="0.25">
      <c r="A8266" s="331" t="s">
        <v>7631</v>
      </c>
      <c r="B8266" s="332" t="s">
        <v>1218</v>
      </c>
      <c r="C8266" s="332" t="s">
        <v>1142</v>
      </c>
      <c r="D8266" s="45" t="s">
        <v>946</v>
      </c>
      <c r="E8266" s="330" t="s">
        <v>7289</v>
      </c>
      <c r="F8266" s="329" t="s">
        <v>697</v>
      </c>
      <c r="G8266" s="333">
        <v>43417</v>
      </c>
      <c r="H8266" s="42" t="s">
        <v>37</v>
      </c>
      <c r="I8266" s="36">
        <v>43556</v>
      </c>
    </row>
    <row r="8267" spans="1:9" s="3" customFormat="1" ht="33.75" customHeight="1" x14ac:dyDescent="0.25">
      <c r="A8267" s="64" t="s">
        <v>3272</v>
      </c>
      <c r="B8267" s="2" t="s">
        <v>42</v>
      </c>
      <c r="C8267" s="2" t="s">
        <v>351</v>
      </c>
      <c r="D8267" s="45" t="s">
        <v>940</v>
      </c>
      <c r="E8267" s="55" t="s">
        <v>82</v>
      </c>
      <c r="F8267" s="49" t="s">
        <v>2344</v>
      </c>
      <c r="G8267" s="36">
        <v>40480</v>
      </c>
      <c r="H8267" s="67" t="s">
        <v>37</v>
      </c>
      <c r="I8267" s="36">
        <v>41001</v>
      </c>
    </row>
    <row r="8268" spans="1:9" s="3" customFormat="1" ht="33.75" customHeight="1" x14ac:dyDescent="0.25">
      <c r="A8268" s="64" t="s">
        <v>3272</v>
      </c>
      <c r="B8268" s="2" t="s">
        <v>61</v>
      </c>
      <c r="C8268" s="20" t="s">
        <v>101</v>
      </c>
      <c r="D8268" s="45" t="s">
        <v>928</v>
      </c>
      <c r="E8268" s="59" t="s">
        <v>134</v>
      </c>
      <c r="F8268" s="49" t="s">
        <v>254</v>
      </c>
      <c r="G8268" s="36">
        <v>40542</v>
      </c>
      <c r="H8268" s="41" t="s">
        <v>37</v>
      </c>
      <c r="I8268" s="36">
        <v>40878</v>
      </c>
    </row>
    <row r="8269" spans="1:9" s="3" customFormat="1" ht="33.75" customHeight="1" x14ac:dyDescent="0.25">
      <c r="A8269" s="64" t="s">
        <v>3273</v>
      </c>
      <c r="B8269" s="2" t="s">
        <v>29</v>
      </c>
      <c r="C8269" s="20" t="s">
        <v>348</v>
      </c>
      <c r="D8269" s="45" t="s">
        <v>951</v>
      </c>
      <c r="E8269" s="48" t="s">
        <v>394</v>
      </c>
      <c r="F8269" s="49" t="s">
        <v>58</v>
      </c>
      <c r="G8269" s="144">
        <v>36458</v>
      </c>
      <c r="H8269" s="67" t="s">
        <v>37</v>
      </c>
      <c r="I8269" s="144">
        <v>36682</v>
      </c>
    </row>
    <row r="8270" spans="1:9" s="3" customFormat="1" ht="33.75" customHeight="1" x14ac:dyDescent="0.25">
      <c r="A8270" s="64" t="s">
        <v>3273</v>
      </c>
      <c r="B8270" s="2" t="s">
        <v>108</v>
      </c>
      <c r="C8270" s="20" t="s">
        <v>101</v>
      </c>
      <c r="D8270" s="45" t="s">
        <v>951</v>
      </c>
      <c r="E8270" s="55" t="s">
        <v>666</v>
      </c>
      <c r="F8270" s="49" t="s">
        <v>1103</v>
      </c>
      <c r="G8270" s="36">
        <v>40508</v>
      </c>
      <c r="H8270" s="67" t="s">
        <v>37</v>
      </c>
      <c r="I8270" s="36">
        <v>40725</v>
      </c>
    </row>
    <row r="8271" spans="1:9" s="3" customFormat="1" ht="33.75" customHeight="1" x14ac:dyDescent="0.25">
      <c r="A8271" s="64" t="s">
        <v>3273</v>
      </c>
      <c r="B8271" s="2" t="s">
        <v>61</v>
      </c>
      <c r="C8271" s="20" t="s">
        <v>1598</v>
      </c>
      <c r="D8271" s="45" t="s">
        <v>937</v>
      </c>
      <c r="E8271" s="48" t="s">
        <v>35</v>
      </c>
      <c r="F8271" s="49" t="s">
        <v>2304</v>
      </c>
      <c r="G8271" s="36">
        <v>40697</v>
      </c>
      <c r="H8271" s="41" t="s">
        <v>37</v>
      </c>
      <c r="I8271" s="36">
        <v>40909</v>
      </c>
    </row>
    <row r="8272" spans="1:9" s="3" customFormat="1" ht="33.75" customHeight="1" x14ac:dyDescent="0.25">
      <c r="A8272" s="64" t="s">
        <v>6120</v>
      </c>
      <c r="B8272" s="2" t="s">
        <v>6121</v>
      </c>
      <c r="C8272" s="20" t="s">
        <v>357</v>
      </c>
      <c r="D8272" s="45" t="s">
        <v>940</v>
      </c>
      <c r="E8272" s="48" t="s">
        <v>117</v>
      </c>
      <c r="F8272" s="49" t="s">
        <v>295</v>
      </c>
      <c r="G8272" s="144">
        <v>37158</v>
      </c>
      <c r="H8272" s="41" t="s">
        <v>37</v>
      </c>
      <c r="I8272" s="144">
        <v>37712</v>
      </c>
    </row>
    <row r="8273" spans="1:9" s="3" customFormat="1" ht="33.75" customHeight="1" x14ac:dyDescent="0.25">
      <c r="A8273" s="1095" t="s">
        <v>9733</v>
      </c>
      <c r="B8273" s="1096" t="s">
        <v>680</v>
      </c>
      <c r="C8273" s="811" t="s">
        <v>101</v>
      </c>
      <c r="D8273" s="782" t="s">
        <v>2574</v>
      </c>
      <c r="E8273" s="942" t="s">
        <v>728</v>
      </c>
      <c r="F8273" s="942" t="s">
        <v>8457</v>
      </c>
      <c r="G8273" s="783">
        <v>45468</v>
      </c>
      <c r="H8273" s="41" t="s">
        <v>37</v>
      </c>
      <c r="I8273" s="788">
        <v>45962</v>
      </c>
    </row>
    <row r="8274" spans="1:9" s="3" customFormat="1" ht="33.75" customHeight="1" x14ac:dyDescent="0.25">
      <c r="A8274" s="183" t="s">
        <v>7211</v>
      </c>
      <c r="B8274" s="184" t="s">
        <v>46</v>
      </c>
      <c r="C8274" s="184" t="s">
        <v>95</v>
      </c>
      <c r="D8274" s="182" t="s">
        <v>941</v>
      </c>
      <c r="E8274" s="186" t="s">
        <v>3856</v>
      </c>
      <c r="F8274" s="187" t="s">
        <v>103</v>
      </c>
      <c r="G8274" s="185">
        <v>42669</v>
      </c>
      <c r="H8274" s="41" t="s">
        <v>37</v>
      </c>
      <c r="I8274" s="188">
        <v>43282</v>
      </c>
    </row>
    <row r="8275" spans="1:9" s="3" customFormat="1" ht="33.75" customHeight="1" x14ac:dyDescent="0.25">
      <c r="A8275" s="64" t="s">
        <v>6122</v>
      </c>
      <c r="B8275" s="2" t="s">
        <v>68</v>
      </c>
      <c r="C8275" s="20" t="s">
        <v>350</v>
      </c>
      <c r="D8275" s="45" t="s">
        <v>12</v>
      </c>
      <c r="E8275" s="48" t="s">
        <v>66</v>
      </c>
      <c r="F8275" s="49" t="s">
        <v>2431</v>
      </c>
      <c r="G8275" s="144">
        <v>37834</v>
      </c>
      <c r="H8275" s="41" t="s">
        <v>37</v>
      </c>
      <c r="I8275" s="144">
        <v>43282</v>
      </c>
    </row>
    <row r="8276" spans="1:9" s="3" customFormat="1" ht="33.75" customHeight="1" x14ac:dyDescent="0.25">
      <c r="A8276" s="64" t="s">
        <v>6123</v>
      </c>
      <c r="B8276" s="2" t="s">
        <v>131</v>
      </c>
      <c r="C8276" s="20" t="s">
        <v>350</v>
      </c>
      <c r="D8276" s="45" t="s">
        <v>931</v>
      </c>
      <c r="E8276" s="48" t="s">
        <v>66</v>
      </c>
      <c r="F8276" s="49" t="s">
        <v>221</v>
      </c>
      <c r="G8276" s="144">
        <v>36248</v>
      </c>
      <c r="H8276" s="41" t="s">
        <v>37</v>
      </c>
      <c r="I8276" s="144">
        <v>36586</v>
      </c>
    </row>
    <row r="8277" spans="1:9" s="3" customFormat="1" ht="33.75" customHeight="1" x14ac:dyDescent="0.25">
      <c r="A8277" s="64" t="s">
        <v>6124</v>
      </c>
      <c r="B8277" s="2" t="s">
        <v>29</v>
      </c>
      <c r="C8277" s="2" t="s">
        <v>351</v>
      </c>
      <c r="D8277" s="45" t="s">
        <v>12</v>
      </c>
      <c r="E8277" s="48" t="s">
        <v>460</v>
      </c>
      <c r="F8277" s="49" t="s">
        <v>1258</v>
      </c>
      <c r="G8277" s="144">
        <v>38376</v>
      </c>
      <c r="H8277" s="41" t="s">
        <v>37</v>
      </c>
      <c r="I8277" s="144">
        <v>38899</v>
      </c>
    </row>
    <row r="8278" spans="1:9" s="3" customFormat="1" ht="33.75" customHeight="1" x14ac:dyDescent="0.25">
      <c r="A8278" s="64" t="s">
        <v>6124</v>
      </c>
      <c r="B8278" s="2" t="s">
        <v>1514</v>
      </c>
      <c r="C8278" s="20" t="s">
        <v>350</v>
      </c>
      <c r="D8278" s="45" t="s">
        <v>942</v>
      </c>
      <c r="E8278" s="48" t="s">
        <v>1260</v>
      </c>
      <c r="F8278" s="49" t="s">
        <v>2334</v>
      </c>
      <c r="G8278" s="144">
        <v>36642</v>
      </c>
      <c r="H8278" s="41" t="s">
        <v>37</v>
      </c>
      <c r="I8278" s="144">
        <v>36829</v>
      </c>
    </row>
    <row r="8279" spans="1:9" s="3" customFormat="1" ht="33.75" customHeight="1" x14ac:dyDescent="0.25">
      <c r="A8279" s="74" t="s">
        <v>7805</v>
      </c>
      <c r="B8279" s="6" t="s">
        <v>870</v>
      </c>
      <c r="C8279" s="6" t="s">
        <v>816</v>
      </c>
      <c r="D8279" s="73" t="s">
        <v>941</v>
      </c>
      <c r="E8279" s="52" t="s">
        <v>47</v>
      </c>
      <c r="F8279" s="72" t="s">
        <v>174</v>
      </c>
      <c r="G8279" s="8">
        <v>43565</v>
      </c>
      <c r="H8279" s="41" t="s">
        <v>41</v>
      </c>
      <c r="I8279" s="144">
        <v>43802</v>
      </c>
    </row>
    <row r="8280" spans="1:9" s="3" customFormat="1" ht="33.75" customHeight="1" x14ac:dyDescent="0.25">
      <c r="A8280" s="816" t="s">
        <v>8684</v>
      </c>
      <c r="B8280" s="817" t="s">
        <v>870</v>
      </c>
      <c r="C8280" s="817" t="s">
        <v>347</v>
      </c>
      <c r="D8280" s="818" t="s">
        <v>940</v>
      </c>
      <c r="E8280" s="819" t="s">
        <v>47</v>
      </c>
      <c r="F8280" s="820" t="s">
        <v>7419</v>
      </c>
      <c r="G8280" s="821">
        <v>44484</v>
      </c>
      <c r="H8280" s="41" t="s">
        <v>37</v>
      </c>
      <c r="I8280" s="788">
        <v>44958</v>
      </c>
    </row>
    <row r="8281" spans="1:9" s="3" customFormat="1" ht="33.75" customHeight="1" x14ac:dyDescent="0.25">
      <c r="A8281" s="696" t="s">
        <v>6125</v>
      </c>
      <c r="B8281" s="697" t="s">
        <v>59</v>
      </c>
      <c r="C8281" s="697" t="s">
        <v>351</v>
      </c>
      <c r="D8281" s="708" t="s">
        <v>4302</v>
      </c>
      <c r="E8281" s="699" t="s">
        <v>82</v>
      </c>
      <c r="F8281" s="700" t="s">
        <v>8087</v>
      </c>
      <c r="G8281" s="701">
        <v>44209</v>
      </c>
      <c r="H8281" s="41" t="s">
        <v>37</v>
      </c>
      <c r="I8281" s="682">
        <v>44682</v>
      </c>
    </row>
    <row r="8282" spans="1:9" s="3" customFormat="1" ht="33.75" customHeight="1" x14ac:dyDescent="0.25">
      <c r="A8282" s="64" t="s">
        <v>6125</v>
      </c>
      <c r="B8282" s="2" t="s">
        <v>710</v>
      </c>
      <c r="C8282" s="20" t="s">
        <v>101</v>
      </c>
      <c r="D8282" s="45" t="s">
        <v>948</v>
      </c>
      <c r="E8282" s="48" t="s">
        <v>1568</v>
      </c>
      <c r="F8282" s="49" t="s">
        <v>193</v>
      </c>
      <c r="G8282" s="144">
        <v>37434</v>
      </c>
      <c r="H8282" s="41" t="s">
        <v>37</v>
      </c>
      <c r="I8282" s="144">
        <v>37712</v>
      </c>
    </row>
    <row r="8283" spans="1:9" s="3" customFormat="1" ht="33.75" customHeight="1" x14ac:dyDescent="0.25">
      <c r="A8283" s="64" t="s">
        <v>3276</v>
      </c>
      <c r="B8283" s="2" t="s">
        <v>128</v>
      </c>
      <c r="C8283" s="2" t="s">
        <v>6850</v>
      </c>
      <c r="D8283" s="45" t="s">
        <v>929</v>
      </c>
      <c r="E8283" s="48" t="s">
        <v>60</v>
      </c>
      <c r="F8283" s="49" t="s">
        <v>2185</v>
      </c>
      <c r="G8283" s="144">
        <v>36217</v>
      </c>
      <c r="H8283" s="41" t="s">
        <v>37</v>
      </c>
      <c r="I8283" s="144">
        <v>37552</v>
      </c>
    </row>
    <row r="8284" spans="1:9" s="3" customFormat="1" ht="33.75" customHeight="1" x14ac:dyDescent="0.25">
      <c r="A8284" s="64" t="s">
        <v>3276</v>
      </c>
      <c r="B8284" s="2" t="s">
        <v>46</v>
      </c>
      <c r="C8284" s="20" t="s">
        <v>101</v>
      </c>
      <c r="D8284" s="45" t="s">
        <v>929</v>
      </c>
      <c r="E8284" s="48" t="s">
        <v>60</v>
      </c>
      <c r="F8284" s="49" t="s">
        <v>6126</v>
      </c>
      <c r="G8284" s="144">
        <v>39323</v>
      </c>
      <c r="H8284" s="67" t="s">
        <v>37</v>
      </c>
      <c r="I8284" s="22">
        <v>39508</v>
      </c>
    </row>
    <row r="8285" spans="1:9" s="3" customFormat="1" ht="33.75" customHeight="1" x14ac:dyDescent="0.25">
      <c r="A8285" s="866" t="s">
        <v>8955</v>
      </c>
      <c r="B8285" s="867" t="s">
        <v>3438</v>
      </c>
      <c r="C8285" s="867" t="s">
        <v>351</v>
      </c>
      <c r="D8285" s="868" t="s">
        <v>12</v>
      </c>
      <c r="E8285" s="869" t="s">
        <v>35</v>
      </c>
      <c r="F8285" s="870" t="s">
        <v>8173</v>
      </c>
      <c r="G8285" s="871">
        <v>44809</v>
      </c>
      <c r="H8285" s="41" t="s">
        <v>41</v>
      </c>
      <c r="I8285" s="830">
        <v>44852</v>
      </c>
    </row>
    <row r="8286" spans="1:9" s="3" customFormat="1" ht="33.75" customHeight="1" x14ac:dyDescent="0.25">
      <c r="A8286" s="835" t="s">
        <v>8955</v>
      </c>
      <c r="B8286" s="905" t="s">
        <v>3438</v>
      </c>
      <c r="C8286" s="905" t="s">
        <v>351</v>
      </c>
      <c r="D8286" s="906" t="s">
        <v>12</v>
      </c>
      <c r="E8286" s="907" t="s">
        <v>460</v>
      </c>
      <c r="F8286" s="908" t="s">
        <v>817</v>
      </c>
      <c r="G8286" s="909">
        <v>44876</v>
      </c>
      <c r="H8286" s="41" t="s">
        <v>37</v>
      </c>
      <c r="I8286" s="22" t="s">
        <v>9419</v>
      </c>
    </row>
    <row r="8287" spans="1:9" s="3" customFormat="1" ht="33.75" customHeight="1" x14ac:dyDescent="0.25">
      <c r="A8287" s="64" t="s">
        <v>3277</v>
      </c>
      <c r="B8287" s="2" t="s">
        <v>655</v>
      </c>
      <c r="C8287" s="20" t="s">
        <v>344</v>
      </c>
      <c r="D8287" s="45" t="s">
        <v>940</v>
      </c>
      <c r="E8287" s="52" t="s">
        <v>1295</v>
      </c>
      <c r="F8287" s="49" t="s">
        <v>142</v>
      </c>
      <c r="G8287" s="36">
        <v>39504</v>
      </c>
      <c r="H8287" s="41" t="s">
        <v>37</v>
      </c>
      <c r="I8287" s="36">
        <v>39845</v>
      </c>
    </row>
    <row r="8288" spans="1:9" s="3" customFormat="1" ht="33.75" customHeight="1" x14ac:dyDescent="0.25">
      <c r="A8288" s="64" t="s">
        <v>6127</v>
      </c>
      <c r="B8288" s="2" t="s">
        <v>159</v>
      </c>
      <c r="C8288" s="20" t="s">
        <v>344</v>
      </c>
      <c r="D8288" s="45" t="s">
        <v>931</v>
      </c>
      <c r="E8288" s="48" t="s">
        <v>66</v>
      </c>
      <c r="F8288" s="49" t="s">
        <v>1291</v>
      </c>
      <c r="G8288" s="144">
        <v>38686</v>
      </c>
      <c r="H8288" s="41" t="s">
        <v>37</v>
      </c>
      <c r="I8288" s="144">
        <v>38838</v>
      </c>
    </row>
    <row r="8289" spans="1:9" s="3" customFormat="1" ht="33.75" customHeight="1" x14ac:dyDescent="0.25">
      <c r="A8289" s="831" t="s">
        <v>6117</v>
      </c>
      <c r="B8289" s="833" t="s">
        <v>6318</v>
      </c>
      <c r="C8289" s="833" t="s">
        <v>8801</v>
      </c>
      <c r="D8289" s="860" t="s">
        <v>940</v>
      </c>
      <c r="E8289" s="854" t="s">
        <v>176</v>
      </c>
      <c r="F8289" s="861" t="s">
        <v>1411</v>
      </c>
      <c r="G8289" s="849">
        <v>44568</v>
      </c>
      <c r="H8289" s="780" t="s">
        <v>3797</v>
      </c>
      <c r="I8289" s="788"/>
    </row>
    <row r="8290" spans="1:9" s="3" customFormat="1" ht="33.75" customHeight="1" x14ac:dyDescent="0.25">
      <c r="A8290" s="64" t="s">
        <v>6117</v>
      </c>
      <c r="B8290" s="2" t="s">
        <v>64</v>
      </c>
      <c r="C8290" s="2" t="s">
        <v>2230</v>
      </c>
      <c r="D8290" s="45" t="s">
        <v>929</v>
      </c>
      <c r="E8290" s="48" t="s">
        <v>2575</v>
      </c>
      <c r="F8290" s="49" t="s">
        <v>221</v>
      </c>
      <c r="G8290" s="144">
        <v>38455</v>
      </c>
      <c r="H8290" s="43" t="s">
        <v>41</v>
      </c>
      <c r="I8290" s="144">
        <v>38534</v>
      </c>
    </row>
    <row r="8291" spans="1:9" s="3" customFormat="1" ht="33.75" customHeight="1" x14ac:dyDescent="0.25">
      <c r="A8291" s="831" t="s">
        <v>6117</v>
      </c>
      <c r="B8291" s="833" t="s">
        <v>49</v>
      </c>
      <c r="C8291" s="833" t="s">
        <v>95</v>
      </c>
      <c r="D8291" s="860" t="s">
        <v>940</v>
      </c>
      <c r="E8291" s="854" t="s">
        <v>167</v>
      </c>
      <c r="F8291" s="861" t="s">
        <v>8154</v>
      </c>
      <c r="G8291" s="834">
        <v>45937</v>
      </c>
      <c r="H8291" s="41" t="s">
        <v>37</v>
      </c>
      <c r="I8291" s="788">
        <v>46113</v>
      </c>
    </row>
    <row r="8292" spans="1:9" s="3" customFormat="1" ht="33.75" customHeight="1" x14ac:dyDescent="0.25">
      <c r="A8292" s="64" t="s">
        <v>6117</v>
      </c>
      <c r="B8292" s="2" t="s">
        <v>1953</v>
      </c>
      <c r="C8292" s="2" t="s">
        <v>101</v>
      </c>
      <c r="D8292" s="45" t="s">
        <v>929</v>
      </c>
      <c r="E8292" s="48" t="s">
        <v>65</v>
      </c>
      <c r="F8292" s="49" t="s">
        <v>434</v>
      </c>
      <c r="G8292" s="144">
        <v>42390</v>
      </c>
      <c r="H8292" s="41" t="s">
        <v>37</v>
      </c>
      <c r="I8292" s="144">
        <v>42501</v>
      </c>
    </row>
    <row r="8293" spans="1:9" s="3" customFormat="1" ht="33.75" customHeight="1" x14ac:dyDescent="0.25">
      <c r="A8293" s="183" t="s">
        <v>7258</v>
      </c>
      <c r="B8293" s="184" t="s">
        <v>1279</v>
      </c>
      <c r="C8293" s="184" t="s">
        <v>101</v>
      </c>
      <c r="D8293" s="182" t="s">
        <v>929</v>
      </c>
      <c r="E8293" s="186" t="s">
        <v>728</v>
      </c>
      <c r="F8293" s="187" t="s">
        <v>2326</v>
      </c>
      <c r="G8293" s="185">
        <v>43052</v>
      </c>
      <c r="H8293" s="69" t="s">
        <v>3797</v>
      </c>
      <c r="I8293" s="188"/>
    </row>
    <row r="8294" spans="1:9" s="3" customFormat="1" ht="33.75" customHeight="1" x14ac:dyDescent="0.25">
      <c r="A8294" s="64" t="s">
        <v>3850</v>
      </c>
      <c r="B8294" s="2" t="s">
        <v>29</v>
      </c>
      <c r="C8294" s="20" t="s">
        <v>346</v>
      </c>
      <c r="D8294" s="45" t="s">
        <v>12</v>
      </c>
      <c r="E8294" s="48" t="s">
        <v>43</v>
      </c>
      <c r="F8294" s="49" t="s">
        <v>275</v>
      </c>
      <c r="G8294" s="144">
        <v>36984</v>
      </c>
      <c r="H8294" s="67" t="s">
        <v>37</v>
      </c>
      <c r="I8294" s="144">
        <v>37257</v>
      </c>
    </row>
    <row r="8295" spans="1:9" s="3" customFormat="1" ht="33.75" customHeight="1" x14ac:dyDescent="0.25">
      <c r="A8295" s="64" t="s">
        <v>3850</v>
      </c>
      <c r="B8295" s="2" t="s">
        <v>677</v>
      </c>
      <c r="C8295" s="20" t="s">
        <v>351</v>
      </c>
      <c r="D8295" s="45" t="s">
        <v>940</v>
      </c>
      <c r="E8295" s="48" t="s">
        <v>82</v>
      </c>
      <c r="F8295" s="49" t="s">
        <v>214</v>
      </c>
      <c r="G8295" s="36">
        <v>41985</v>
      </c>
      <c r="H8295" s="67" t="s">
        <v>37</v>
      </c>
      <c r="I8295" s="36">
        <v>42217</v>
      </c>
    </row>
    <row r="8296" spans="1:9" s="3" customFormat="1" ht="33.75" customHeight="1" x14ac:dyDescent="0.25">
      <c r="A8296" s="866" t="s">
        <v>9020</v>
      </c>
      <c r="B8296" s="867" t="s">
        <v>189</v>
      </c>
      <c r="C8296" s="867" t="s">
        <v>351</v>
      </c>
      <c r="D8296" s="868" t="s">
        <v>12</v>
      </c>
      <c r="E8296" s="869" t="s">
        <v>66</v>
      </c>
      <c r="F8296" s="870" t="s">
        <v>2431</v>
      </c>
      <c r="G8296" s="922">
        <v>44888</v>
      </c>
      <c r="H8296" s="67" t="s">
        <v>37</v>
      </c>
      <c r="I8296" s="781">
        <v>45108</v>
      </c>
    </row>
    <row r="8297" spans="1:9" s="3" customFormat="1" ht="33.75" customHeight="1" x14ac:dyDescent="0.25">
      <c r="A8297" s="730" t="s">
        <v>8431</v>
      </c>
      <c r="B8297" s="731" t="s">
        <v>68</v>
      </c>
      <c r="C8297" s="731" t="s">
        <v>351</v>
      </c>
      <c r="D8297" s="732" t="s">
        <v>12</v>
      </c>
      <c r="E8297" s="733" t="s">
        <v>7374</v>
      </c>
      <c r="F8297" s="734" t="s">
        <v>105</v>
      </c>
      <c r="G8297" s="735">
        <v>44182</v>
      </c>
      <c r="H8297" s="67" t="s">
        <v>37</v>
      </c>
      <c r="I8297" s="675">
        <v>44531</v>
      </c>
    </row>
    <row r="8298" spans="1:9" s="3" customFormat="1" ht="33.75" customHeight="1" x14ac:dyDescent="0.25">
      <c r="A8298" s="64" t="s">
        <v>3274</v>
      </c>
      <c r="B8298" s="2" t="s">
        <v>211</v>
      </c>
      <c r="C8298" s="20" t="s">
        <v>3275</v>
      </c>
      <c r="D8298" s="45" t="s">
        <v>928</v>
      </c>
      <c r="E8298" s="55" t="s">
        <v>3791</v>
      </c>
      <c r="F8298" s="49" t="s">
        <v>90</v>
      </c>
      <c r="G8298" s="36">
        <v>39399</v>
      </c>
      <c r="H8298" s="67" t="s">
        <v>37</v>
      </c>
      <c r="I8298" s="36">
        <v>39722</v>
      </c>
    </row>
    <row r="8299" spans="1:9" s="3" customFormat="1" ht="33.75" customHeight="1" x14ac:dyDescent="0.25">
      <c r="A8299" s="64" t="s">
        <v>1350</v>
      </c>
      <c r="B8299" s="2" t="s">
        <v>1004</v>
      </c>
      <c r="C8299" s="20" t="s">
        <v>350</v>
      </c>
      <c r="D8299" s="45" t="s">
        <v>949</v>
      </c>
      <c r="E8299" s="55" t="s">
        <v>114</v>
      </c>
      <c r="F8299" s="49" t="s">
        <v>1407</v>
      </c>
      <c r="G8299" s="36">
        <v>40770</v>
      </c>
      <c r="H8299" s="67" t="s">
        <v>37</v>
      </c>
      <c r="I8299" s="36">
        <v>40969</v>
      </c>
    </row>
    <row r="8300" spans="1:9" s="3" customFormat="1" ht="33.75" customHeight="1" x14ac:dyDescent="0.25">
      <c r="A8300" s="64" t="s">
        <v>1550</v>
      </c>
      <c r="B8300" s="2" t="s">
        <v>1119</v>
      </c>
      <c r="C8300" s="20" t="s">
        <v>346</v>
      </c>
      <c r="D8300" s="45" t="s">
        <v>12</v>
      </c>
      <c r="E8300" s="55" t="s">
        <v>43</v>
      </c>
      <c r="F8300" s="49" t="s">
        <v>275</v>
      </c>
      <c r="G8300" s="8">
        <v>41754</v>
      </c>
      <c r="H8300" s="67" t="s">
        <v>37</v>
      </c>
      <c r="I8300" s="144">
        <v>42248</v>
      </c>
    </row>
    <row r="8301" spans="1:9" s="3" customFormat="1" ht="33.75" customHeight="1" x14ac:dyDescent="0.25">
      <c r="A8301" s="64" t="s">
        <v>3278</v>
      </c>
      <c r="B8301" s="2" t="s">
        <v>68</v>
      </c>
      <c r="C8301" s="20" t="s">
        <v>101</v>
      </c>
      <c r="D8301" s="45" t="s">
        <v>946</v>
      </c>
      <c r="E8301" s="55" t="s">
        <v>134</v>
      </c>
      <c r="F8301" s="49" t="s">
        <v>3279</v>
      </c>
      <c r="G8301" s="36">
        <v>39699</v>
      </c>
      <c r="H8301" s="67" t="s">
        <v>37</v>
      </c>
      <c r="I8301" s="36">
        <v>39995</v>
      </c>
    </row>
    <row r="8302" spans="1:9" s="3" customFormat="1" ht="33.75" customHeight="1" x14ac:dyDescent="0.25">
      <c r="A8302" s="64" t="s">
        <v>3280</v>
      </c>
      <c r="B8302" s="2" t="s">
        <v>1344</v>
      </c>
      <c r="C8302" s="20" t="s">
        <v>2135</v>
      </c>
      <c r="D8302" s="45" t="s">
        <v>946</v>
      </c>
      <c r="E8302" s="55" t="s">
        <v>55</v>
      </c>
      <c r="F8302" s="49" t="s">
        <v>56</v>
      </c>
      <c r="G8302" s="36">
        <v>39589</v>
      </c>
      <c r="H8302" s="41" t="s">
        <v>37</v>
      </c>
      <c r="I8302" s="36">
        <v>39805</v>
      </c>
    </row>
    <row r="8303" spans="1:9" s="3" customFormat="1" ht="33.75" customHeight="1" x14ac:dyDescent="0.25">
      <c r="A8303" s="702" t="s">
        <v>3281</v>
      </c>
      <c r="B8303" s="703" t="s">
        <v>42</v>
      </c>
      <c r="C8303" s="706" t="s">
        <v>7397</v>
      </c>
      <c r="D8303" s="698" t="s">
        <v>951</v>
      </c>
      <c r="E8303" s="715" t="s">
        <v>394</v>
      </c>
      <c r="F8303" s="704" t="s">
        <v>240</v>
      </c>
      <c r="G8303" s="675">
        <v>44047</v>
      </c>
      <c r="H8303" s="41" t="s">
        <v>37</v>
      </c>
      <c r="I8303" s="675">
        <v>44522</v>
      </c>
    </row>
    <row r="8304" spans="1:9" s="3" customFormat="1" ht="33.75" customHeight="1" x14ac:dyDescent="0.25">
      <c r="A8304" s="64" t="s">
        <v>3281</v>
      </c>
      <c r="B8304" s="2" t="s">
        <v>1353</v>
      </c>
      <c r="C8304" s="2" t="s">
        <v>6884</v>
      </c>
      <c r="D8304" s="45" t="s">
        <v>928</v>
      </c>
      <c r="E8304" s="48" t="s">
        <v>138</v>
      </c>
      <c r="F8304" s="49" t="s">
        <v>90</v>
      </c>
      <c r="G8304" s="144">
        <v>37361</v>
      </c>
      <c r="H8304" s="67" t="s">
        <v>37</v>
      </c>
      <c r="I8304" s="144">
        <v>37653</v>
      </c>
    </row>
    <row r="8305" spans="1:9" s="3" customFormat="1" ht="33.75" customHeight="1" x14ac:dyDescent="0.25">
      <c r="A8305" s="64" t="s">
        <v>3281</v>
      </c>
      <c r="B8305" s="2" t="s">
        <v>255</v>
      </c>
      <c r="C8305" s="2" t="s">
        <v>351</v>
      </c>
      <c r="D8305" s="45" t="s">
        <v>12</v>
      </c>
      <c r="E8305" s="48" t="s">
        <v>35</v>
      </c>
      <c r="F8305" s="49" t="s">
        <v>328</v>
      </c>
      <c r="G8305" s="36">
        <v>39625</v>
      </c>
      <c r="H8305" s="41" t="s">
        <v>37</v>
      </c>
      <c r="I8305" s="36">
        <v>40148</v>
      </c>
    </row>
    <row r="8306" spans="1:9" s="3" customFormat="1" ht="33.75" customHeight="1" x14ac:dyDescent="0.25">
      <c r="A8306" s="894" t="s">
        <v>6128</v>
      </c>
      <c r="B8306" s="833" t="s">
        <v>444</v>
      </c>
      <c r="C8306" s="833" t="s">
        <v>95</v>
      </c>
      <c r="D8306" s="860" t="s">
        <v>940</v>
      </c>
      <c r="E8306" s="881" t="s">
        <v>253</v>
      </c>
      <c r="F8306" s="882" t="s">
        <v>8110</v>
      </c>
      <c r="G8306" s="834">
        <v>46058</v>
      </c>
      <c r="H8306" s="802" t="s">
        <v>3797</v>
      </c>
      <c r="I8306" s="781"/>
    </row>
    <row r="8307" spans="1:9" s="3" customFormat="1" ht="33.75" customHeight="1" x14ac:dyDescent="0.25">
      <c r="A8307" s="64" t="s">
        <v>6128</v>
      </c>
      <c r="B8307" s="2" t="s">
        <v>104</v>
      </c>
      <c r="C8307" s="2" t="s">
        <v>2230</v>
      </c>
      <c r="D8307" s="45" t="s">
        <v>12</v>
      </c>
      <c r="E8307" s="48" t="s">
        <v>66</v>
      </c>
      <c r="F8307" s="49" t="s">
        <v>413</v>
      </c>
      <c r="G8307" s="144">
        <v>37144</v>
      </c>
      <c r="H8307" s="41" t="s">
        <v>37</v>
      </c>
      <c r="I8307" s="144">
        <v>37348</v>
      </c>
    </row>
    <row r="8308" spans="1:9" s="3" customFormat="1" ht="33.75" customHeight="1" x14ac:dyDescent="0.25">
      <c r="A8308" s="64" t="s">
        <v>3282</v>
      </c>
      <c r="B8308" s="2" t="s">
        <v>98</v>
      </c>
      <c r="C8308" s="20" t="s">
        <v>357</v>
      </c>
      <c r="D8308" s="45" t="s">
        <v>940</v>
      </c>
      <c r="E8308" s="48" t="s">
        <v>35</v>
      </c>
      <c r="F8308" s="49" t="s">
        <v>36</v>
      </c>
      <c r="G8308" s="144">
        <v>36531</v>
      </c>
      <c r="H8308" s="41" t="s">
        <v>37</v>
      </c>
      <c r="I8308" s="144">
        <v>36800</v>
      </c>
    </row>
    <row r="8309" spans="1:9" s="3" customFormat="1" ht="33.75" customHeight="1" x14ac:dyDescent="0.25">
      <c r="A8309" s="64" t="s">
        <v>3282</v>
      </c>
      <c r="B8309" s="2" t="s">
        <v>29</v>
      </c>
      <c r="C8309" s="2" t="s">
        <v>345</v>
      </c>
      <c r="D8309" s="45" t="s">
        <v>940</v>
      </c>
      <c r="E8309" s="48" t="s">
        <v>72</v>
      </c>
      <c r="F8309" s="49" t="s">
        <v>103</v>
      </c>
      <c r="G8309" s="144">
        <v>37977</v>
      </c>
      <c r="H8309" s="41" t="s">
        <v>37</v>
      </c>
      <c r="I8309" s="144">
        <v>38108</v>
      </c>
    </row>
    <row r="8310" spans="1:9" s="3" customFormat="1" ht="33.75" customHeight="1" x14ac:dyDescent="0.25">
      <c r="A8310" s="64" t="s">
        <v>3282</v>
      </c>
      <c r="B8310" s="2" t="s">
        <v>53</v>
      </c>
      <c r="C8310" s="2" t="s">
        <v>6884</v>
      </c>
      <c r="D8310" s="45" t="s">
        <v>928</v>
      </c>
      <c r="E8310" s="48" t="s">
        <v>124</v>
      </c>
      <c r="F8310" s="49" t="s">
        <v>4425</v>
      </c>
      <c r="G8310" s="144">
        <v>37186</v>
      </c>
      <c r="H8310" s="67" t="s">
        <v>37</v>
      </c>
      <c r="I8310" s="144">
        <v>37622</v>
      </c>
    </row>
    <row r="8311" spans="1:9" s="3" customFormat="1" ht="33.75" customHeight="1" x14ac:dyDescent="0.25">
      <c r="A8311" s="64" t="s">
        <v>3282</v>
      </c>
      <c r="B8311" s="2" t="s">
        <v>68</v>
      </c>
      <c r="C8311" s="20" t="s">
        <v>101</v>
      </c>
      <c r="D8311" s="45" t="s">
        <v>951</v>
      </c>
      <c r="E8311" s="55" t="s">
        <v>666</v>
      </c>
      <c r="F8311" s="49" t="s">
        <v>1089</v>
      </c>
      <c r="G8311" s="36">
        <v>40129</v>
      </c>
      <c r="H8311" s="42" t="s">
        <v>41</v>
      </c>
      <c r="I8311" s="36">
        <v>40513</v>
      </c>
    </row>
    <row r="8312" spans="1:9" s="3" customFormat="1" ht="33.75" customHeight="1" x14ac:dyDescent="0.25">
      <c r="A8312" s="64" t="s">
        <v>543</v>
      </c>
      <c r="B8312" s="2" t="s">
        <v>544</v>
      </c>
      <c r="C8312" s="2" t="s">
        <v>101</v>
      </c>
      <c r="D8312" s="45" t="s">
        <v>931</v>
      </c>
      <c r="E8312" s="48" t="s">
        <v>792</v>
      </c>
      <c r="F8312" s="49" t="s">
        <v>146</v>
      </c>
      <c r="G8312" s="144">
        <v>41242</v>
      </c>
      <c r="H8312" s="67" t="s">
        <v>37</v>
      </c>
      <c r="I8312" s="144">
        <v>41347</v>
      </c>
    </row>
    <row r="8313" spans="1:9" s="3" customFormat="1" ht="33.75" customHeight="1" x14ac:dyDescent="0.25">
      <c r="A8313" s="74" t="s">
        <v>543</v>
      </c>
      <c r="B8313" s="6" t="s">
        <v>544</v>
      </c>
      <c r="C8313" s="6" t="s">
        <v>101</v>
      </c>
      <c r="D8313" s="73" t="s">
        <v>935</v>
      </c>
      <c r="E8313" s="52" t="s">
        <v>7012</v>
      </c>
      <c r="F8313" s="72" t="s">
        <v>51</v>
      </c>
      <c r="G8313" s="8">
        <v>42881</v>
      </c>
      <c r="H8313" s="67" t="s">
        <v>37</v>
      </c>
      <c r="I8313" s="144">
        <v>43101</v>
      </c>
    </row>
    <row r="8314" spans="1:9" s="3" customFormat="1" ht="33.75" customHeight="1" x14ac:dyDescent="0.25">
      <c r="A8314" s="64" t="s">
        <v>3283</v>
      </c>
      <c r="B8314" s="2" t="s">
        <v>804</v>
      </c>
      <c r="C8314" s="20" t="s">
        <v>350</v>
      </c>
      <c r="D8314" s="45" t="s">
        <v>949</v>
      </c>
      <c r="E8314" s="55" t="s">
        <v>114</v>
      </c>
      <c r="F8314" s="49" t="s">
        <v>229</v>
      </c>
      <c r="G8314" s="36">
        <v>40851</v>
      </c>
      <c r="H8314" s="41" t="s">
        <v>37</v>
      </c>
      <c r="I8314" s="36">
        <v>41030</v>
      </c>
    </row>
    <row r="8315" spans="1:9" s="3" customFormat="1" ht="33.75" customHeight="1" x14ac:dyDescent="0.25">
      <c r="A8315" s="64" t="s">
        <v>3284</v>
      </c>
      <c r="B8315" s="2" t="s">
        <v>1039</v>
      </c>
      <c r="C8315" s="2" t="s">
        <v>352</v>
      </c>
      <c r="D8315" s="45" t="s">
        <v>951</v>
      </c>
      <c r="E8315" s="48" t="s">
        <v>394</v>
      </c>
      <c r="F8315" s="49" t="s">
        <v>38</v>
      </c>
      <c r="G8315" s="144">
        <v>37032</v>
      </c>
      <c r="H8315" s="67" t="s">
        <v>37</v>
      </c>
      <c r="I8315" s="144">
        <v>37217</v>
      </c>
    </row>
    <row r="8316" spans="1:9" s="3" customFormat="1" ht="33.75" customHeight="1" x14ac:dyDescent="0.25">
      <c r="A8316" s="64" t="s">
        <v>3284</v>
      </c>
      <c r="B8316" s="2" t="s">
        <v>128</v>
      </c>
      <c r="C8316" s="20" t="s">
        <v>95</v>
      </c>
      <c r="D8316" s="45" t="s">
        <v>940</v>
      </c>
      <c r="E8316" s="48" t="s">
        <v>176</v>
      </c>
      <c r="F8316" s="49" t="s">
        <v>1586</v>
      </c>
      <c r="G8316" s="36">
        <v>38891</v>
      </c>
      <c r="H8316" s="41" t="s">
        <v>37</v>
      </c>
      <c r="I8316" s="36">
        <v>39264</v>
      </c>
    </row>
    <row r="8317" spans="1:9" s="3" customFormat="1" ht="33.75" customHeight="1" x14ac:dyDescent="0.25">
      <c r="A8317" s="64" t="s">
        <v>6129</v>
      </c>
      <c r="B8317" s="2" t="s">
        <v>1224</v>
      </c>
      <c r="C8317" s="2" t="s">
        <v>345</v>
      </c>
      <c r="D8317" s="45" t="s">
        <v>940</v>
      </c>
      <c r="E8317" s="48" t="s">
        <v>72</v>
      </c>
      <c r="F8317" s="49" t="s">
        <v>6130</v>
      </c>
      <c r="G8317" s="144">
        <v>36305</v>
      </c>
      <c r="H8317" s="41" t="s">
        <v>37</v>
      </c>
      <c r="I8317" s="144">
        <v>36526</v>
      </c>
    </row>
    <row r="8318" spans="1:9" s="3" customFormat="1" ht="33.75" customHeight="1" x14ac:dyDescent="0.25">
      <c r="A8318" s="64" t="s">
        <v>467</v>
      </c>
      <c r="B8318" s="2" t="s">
        <v>77</v>
      </c>
      <c r="C8318" s="20" t="s">
        <v>357</v>
      </c>
      <c r="D8318" s="45" t="s">
        <v>940</v>
      </c>
      <c r="E8318" s="48" t="s">
        <v>35</v>
      </c>
      <c r="F8318" s="49" t="s">
        <v>281</v>
      </c>
      <c r="G8318" s="144">
        <v>38281</v>
      </c>
      <c r="H8318" s="42" t="s">
        <v>37</v>
      </c>
      <c r="I8318" s="144">
        <v>38534</v>
      </c>
    </row>
    <row r="8319" spans="1:9" s="3" customFormat="1" ht="33.75" customHeight="1" x14ac:dyDescent="0.25">
      <c r="A8319" s="64" t="s">
        <v>467</v>
      </c>
      <c r="B8319" s="2" t="s">
        <v>64</v>
      </c>
      <c r="C8319" s="2" t="s">
        <v>347</v>
      </c>
      <c r="D8319" s="45" t="s">
        <v>940</v>
      </c>
      <c r="E8319" s="48" t="s">
        <v>35</v>
      </c>
      <c r="F8319" s="49" t="s">
        <v>468</v>
      </c>
      <c r="G8319" s="144">
        <v>41206</v>
      </c>
      <c r="H8319" s="42" t="s">
        <v>41</v>
      </c>
      <c r="I8319" s="144">
        <v>41640</v>
      </c>
    </row>
    <row r="8320" spans="1:9" s="3" customFormat="1" ht="33.75" customHeight="1" x14ac:dyDescent="0.25">
      <c r="A8320" s="64" t="s">
        <v>467</v>
      </c>
      <c r="B8320" s="2" t="s">
        <v>94</v>
      </c>
      <c r="C8320" s="2" t="s">
        <v>76</v>
      </c>
      <c r="D8320" s="45" t="s">
        <v>650</v>
      </c>
      <c r="E8320" s="48" t="s">
        <v>155</v>
      </c>
      <c r="F8320" s="49" t="s">
        <v>1448</v>
      </c>
      <c r="G8320" s="144">
        <v>40350</v>
      </c>
      <c r="H8320" s="41" t="s">
        <v>37</v>
      </c>
      <c r="I8320" s="144">
        <v>41712</v>
      </c>
    </row>
    <row r="8321" spans="1:9" s="3" customFormat="1" ht="33.75" customHeight="1" x14ac:dyDescent="0.25">
      <c r="A8321" s="64" t="s">
        <v>6131</v>
      </c>
      <c r="B8321" s="2" t="s">
        <v>108</v>
      </c>
      <c r="C8321" s="2" t="s">
        <v>1099</v>
      </c>
      <c r="D8321" s="45" t="s">
        <v>942</v>
      </c>
      <c r="E8321" s="48" t="s">
        <v>3792</v>
      </c>
      <c r="F8321" s="49" t="s">
        <v>172</v>
      </c>
      <c r="G8321" s="144">
        <v>36963</v>
      </c>
      <c r="H8321" s="42" t="s">
        <v>37</v>
      </c>
      <c r="I8321" s="144">
        <v>37264</v>
      </c>
    </row>
    <row r="8322" spans="1:9" s="3" customFormat="1" ht="33.75" customHeight="1" x14ac:dyDescent="0.25">
      <c r="A8322" s="600" t="s">
        <v>8262</v>
      </c>
      <c r="B8322" s="601" t="s">
        <v>188</v>
      </c>
      <c r="C8322" s="601" t="s">
        <v>351</v>
      </c>
      <c r="D8322" s="602" t="s">
        <v>1161</v>
      </c>
      <c r="E8322" s="445" t="s">
        <v>217</v>
      </c>
      <c r="F8322" s="603" t="s">
        <v>1160</v>
      </c>
      <c r="G8322" s="604">
        <v>44159</v>
      </c>
      <c r="H8322" s="42" t="s">
        <v>41</v>
      </c>
      <c r="I8322" s="581">
        <v>44231</v>
      </c>
    </row>
    <row r="8323" spans="1:9" s="3" customFormat="1" ht="33.75" customHeight="1" x14ac:dyDescent="0.25">
      <c r="A8323" s="837" t="s">
        <v>8857</v>
      </c>
      <c r="B8323" s="836" t="s">
        <v>188</v>
      </c>
      <c r="C8323" s="784" t="s">
        <v>351</v>
      </c>
      <c r="D8323" s="782" t="s">
        <v>931</v>
      </c>
      <c r="E8323" s="143" t="s">
        <v>217</v>
      </c>
      <c r="F8323" s="838" t="s">
        <v>1160</v>
      </c>
      <c r="G8323" s="834">
        <v>44656</v>
      </c>
      <c r="H8323" s="41" t="s">
        <v>37</v>
      </c>
      <c r="I8323" s="788">
        <v>44866</v>
      </c>
    </row>
    <row r="8324" spans="1:9" s="3" customFormat="1" ht="33.75" customHeight="1" x14ac:dyDescent="0.25">
      <c r="A8324" s="824" t="s">
        <v>963</v>
      </c>
      <c r="B8324" s="825" t="s">
        <v>964</v>
      </c>
      <c r="C8324" s="825" t="s">
        <v>351</v>
      </c>
      <c r="D8324" s="976" t="s">
        <v>12</v>
      </c>
      <c r="E8324" s="848" t="s">
        <v>35</v>
      </c>
      <c r="F8324" s="828" t="s">
        <v>174</v>
      </c>
      <c r="G8324" s="788">
        <v>41389</v>
      </c>
      <c r="H8324" s="892" t="s">
        <v>37</v>
      </c>
      <c r="I8324" s="788">
        <v>41699</v>
      </c>
    </row>
    <row r="8325" spans="1:9" s="3" customFormat="1" ht="33.75" customHeight="1" x14ac:dyDescent="0.25">
      <c r="A8325" s="64" t="s">
        <v>388</v>
      </c>
      <c r="B8325" s="2" t="s">
        <v>68</v>
      </c>
      <c r="C8325" s="2" t="s">
        <v>389</v>
      </c>
      <c r="D8325" s="45" t="s">
        <v>940</v>
      </c>
      <c r="E8325" s="48" t="s">
        <v>176</v>
      </c>
      <c r="F8325" s="49" t="s">
        <v>390</v>
      </c>
      <c r="G8325" s="144">
        <v>40990</v>
      </c>
      <c r="H8325" s="41" t="s">
        <v>37</v>
      </c>
      <c r="I8325" s="144">
        <v>41394</v>
      </c>
    </row>
    <row r="8326" spans="1:9" s="3" customFormat="1" ht="33.75" customHeight="1" x14ac:dyDescent="0.25">
      <c r="A8326" s="260" t="s">
        <v>388</v>
      </c>
      <c r="B8326" s="261" t="s">
        <v>68</v>
      </c>
      <c r="C8326" s="232" t="s">
        <v>7375</v>
      </c>
      <c r="D8326" s="264" t="s">
        <v>12</v>
      </c>
      <c r="E8326" s="265" t="s">
        <v>7374</v>
      </c>
      <c r="F8326" s="262" t="s">
        <v>1491</v>
      </c>
      <c r="G8326" s="235">
        <v>43209</v>
      </c>
      <c r="H8326" s="41" t="s">
        <v>37</v>
      </c>
      <c r="I8326" s="144">
        <v>43678</v>
      </c>
    </row>
    <row r="8327" spans="1:9" s="3" customFormat="1" ht="33.75" customHeight="1" x14ac:dyDescent="0.25">
      <c r="A8327" s="730" t="s">
        <v>8430</v>
      </c>
      <c r="B8327" s="731" t="s">
        <v>128</v>
      </c>
      <c r="C8327" s="731" t="s">
        <v>347</v>
      </c>
      <c r="D8327" s="736" t="s">
        <v>12</v>
      </c>
      <c r="E8327" s="733" t="s">
        <v>7366</v>
      </c>
      <c r="F8327" s="734" t="s">
        <v>6798</v>
      </c>
      <c r="G8327" s="735">
        <v>44187</v>
      </c>
      <c r="H8327" s="41" t="s">
        <v>37</v>
      </c>
      <c r="I8327" s="682">
        <v>44621</v>
      </c>
    </row>
    <row r="8328" spans="1:9" s="3" customFormat="1" ht="33.75" customHeight="1" x14ac:dyDescent="0.25">
      <c r="A8328" s="977" t="s">
        <v>6795</v>
      </c>
      <c r="B8328" s="893" t="s">
        <v>6796</v>
      </c>
      <c r="C8328" s="846" t="s">
        <v>6797</v>
      </c>
      <c r="D8328" s="978" t="s">
        <v>12</v>
      </c>
      <c r="E8328" s="862" t="s">
        <v>35</v>
      </c>
      <c r="F8328" s="979" t="s">
        <v>6798</v>
      </c>
      <c r="G8328" s="830">
        <v>42604</v>
      </c>
      <c r="H8328" s="892" t="s">
        <v>37</v>
      </c>
      <c r="I8328" s="788">
        <v>43132</v>
      </c>
    </row>
    <row r="8329" spans="1:9" s="3" customFormat="1" ht="33.75" customHeight="1" x14ac:dyDescent="0.25">
      <c r="A8329" s="1043" t="s">
        <v>9740</v>
      </c>
      <c r="B8329" s="1044" t="s">
        <v>392</v>
      </c>
      <c r="C8329" s="1044" t="s">
        <v>347</v>
      </c>
      <c r="D8329" s="1045" t="s">
        <v>12</v>
      </c>
      <c r="E8329" s="1046" t="s">
        <v>212</v>
      </c>
      <c r="F8329" s="1047" t="s">
        <v>71</v>
      </c>
      <c r="G8329" s="987">
        <v>45643</v>
      </c>
      <c r="H8329" s="892" t="s">
        <v>37</v>
      </c>
      <c r="I8329" s="788">
        <v>46054</v>
      </c>
    </row>
    <row r="8330" spans="1:9" s="3" customFormat="1" ht="33.75" customHeight="1" x14ac:dyDescent="0.25">
      <c r="A8330" s="64" t="s">
        <v>6132</v>
      </c>
      <c r="B8330" s="2" t="s">
        <v>788</v>
      </c>
      <c r="C8330" s="20" t="s">
        <v>95</v>
      </c>
      <c r="D8330" s="45" t="s">
        <v>12</v>
      </c>
      <c r="E8330" s="48" t="s">
        <v>3856</v>
      </c>
      <c r="F8330" s="49" t="s">
        <v>103</v>
      </c>
      <c r="G8330" s="144">
        <v>38645</v>
      </c>
      <c r="H8330" s="41" t="s">
        <v>37</v>
      </c>
      <c r="I8330" s="144">
        <v>38749</v>
      </c>
    </row>
    <row r="8331" spans="1:9" s="3" customFormat="1" ht="33.75" customHeight="1" x14ac:dyDescent="0.25">
      <c r="A8331" s="64" t="s">
        <v>6133</v>
      </c>
      <c r="B8331" s="2" t="s">
        <v>131</v>
      </c>
      <c r="C8331" s="20" t="s">
        <v>101</v>
      </c>
      <c r="D8331" s="45" t="s">
        <v>914</v>
      </c>
      <c r="E8331" s="48" t="s">
        <v>148</v>
      </c>
      <c r="F8331" s="49" t="s">
        <v>2286</v>
      </c>
      <c r="G8331" s="144">
        <v>38985</v>
      </c>
      <c r="H8331" s="41" t="s">
        <v>37</v>
      </c>
      <c r="I8331" s="144">
        <v>39052</v>
      </c>
    </row>
    <row r="8332" spans="1:9" s="3" customFormat="1" ht="33.75" customHeight="1" x14ac:dyDescent="0.25">
      <c r="A8332" s="64" t="s">
        <v>6134</v>
      </c>
      <c r="B8332" s="2" t="s">
        <v>198</v>
      </c>
      <c r="C8332" s="20" t="s">
        <v>101</v>
      </c>
      <c r="D8332" s="45" t="s">
        <v>928</v>
      </c>
      <c r="E8332" s="48" t="s">
        <v>134</v>
      </c>
      <c r="F8332" s="49" t="s">
        <v>136</v>
      </c>
      <c r="G8332" s="144">
        <v>36843</v>
      </c>
      <c r="H8332" s="41" t="s">
        <v>37</v>
      </c>
      <c r="I8332" s="144">
        <v>37012</v>
      </c>
    </row>
    <row r="8333" spans="1:9" s="3" customFormat="1" ht="33.75" customHeight="1" x14ac:dyDescent="0.25">
      <c r="A8333" s="64" t="s">
        <v>1807</v>
      </c>
      <c r="B8333" s="2" t="s">
        <v>1808</v>
      </c>
      <c r="C8333" s="6" t="s">
        <v>101</v>
      </c>
      <c r="D8333" s="45" t="s">
        <v>942</v>
      </c>
      <c r="E8333" s="52" t="s">
        <v>841</v>
      </c>
      <c r="F8333" s="49" t="s">
        <v>142</v>
      </c>
      <c r="G8333" s="8">
        <v>41990</v>
      </c>
      <c r="H8333" s="41" t="s">
        <v>37</v>
      </c>
      <c r="I8333" s="144">
        <v>42461</v>
      </c>
    </row>
    <row r="8334" spans="1:9" s="3" customFormat="1" ht="33.75" customHeight="1" x14ac:dyDescent="0.25">
      <c r="A8334" s="64" t="s">
        <v>6135</v>
      </c>
      <c r="B8334" s="2" t="s">
        <v>59</v>
      </c>
      <c r="C8334" s="20" t="s">
        <v>101</v>
      </c>
      <c r="D8334" s="45" t="s">
        <v>936</v>
      </c>
      <c r="E8334" s="48" t="s">
        <v>823</v>
      </c>
      <c r="F8334" s="49" t="s">
        <v>1962</v>
      </c>
      <c r="G8334" s="144">
        <v>39204</v>
      </c>
      <c r="H8334" s="42" t="s">
        <v>37</v>
      </c>
      <c r="I8334" s="144">
        <v>39387</v>
      </c>
    </row>
    <row r="8335" spans="1:9" s="3" customFormat="1" ht="33.75" customHeight="1" x14ac:dyDescent="0.25">
      <c r="A8335" s="64" t="s">
        <v>867</v>
      </c>
      <c r="B8335" s="2" t="s">
        <v>788</v>
      </c>
      <c r="C8335" s="6" t="s">
        <v>101</v>
      </c>
      <c r="D8335" s="45" t="s">
        <v>946</v>
      </c>
      <c r="E8335" s="55" t="s">
        <v>688</v>
      </c>
      <c r="F8335" s="49" t="s">
        <v>236</v>
      </c>
      <c r="G8335" s="8">
        <v>41324</v>
      </c>
      <c r="H8335" s="67" t="s">
        <v>37</v>
      </c>
      <c r="I8335" s="144">
        <v>41640</v>
      </c>
    </row>
    <row r="8336" spans="1:9" s="3" customFormat="1" ht="33.75" customHeight="1" x14ac:dyDescent="0.25">
      <c r="A8336" s="64" t="s">
        <v>3285</v>
      </c>
      <c r="B8336" s="2" t="s">
        <v>69</v>
      </c>
      <c r="C8336" s="20" t="s">
        <v>95</v>
      </c>
      <c r="D8336" s="45" t="s">
        <v>940</v>
      </c>
      <c r="E8336" s="48" t="s">
        <v>176</v>
      </c>
      <c r="F8336" s="49" t="s">
        <v>99</v>
      </c>
      <c r="G8336" s="36">
        <v>39933</v>
      </c>
      <c r="H8336" s="41" t="s">
        <v>37</v>
      </c>
      <c r="I8336" s="36">
        <v>40238</v>
      </c>
    </row>
    <row r="8337" spans="1:9" s="3" customFormat="1" ht="33.75" customHeight="1" x14ac:dyDescent="0.25">
      <c r="A8337" s="64" t="s">
        <v>482</v>
      </c>
      <c r="B8337" s="2" t="s">
        <v>6136</v>
      </c>
      <c r="C8337" s="2" t="s">
        <v>30</v>
      </c>
      <c r="D8337" s="45" t="s">
        <v>946</v>
      </c>
      <c r="E8337" s="48" t="s">
        <v>696</v>
      </c>
      <c r="F8337" s="49" t="s">
        <v>4548</v>
      </c>
      <c r="G8337" s="144">
        <v>36307</v>
      </c>
      <c r="H8337" s="42" t="s">
        <v>37</v>
      </c>
      <c r="I8337" s="144">
        <v>36434</v>
      </c>
    </row>
    <row r="8338" spans="1:9" s="3" customFormat="1" ht="33.75" customHeight="1" x14ac:dyDescent="0.25">
      <c r="A8338" s="64" t="s">
        <v>482</v>
      </c>
      <c r="B8338" s="2" t="s">
        <v>29</v>
      </c>
      <c r="C8338" s="2" t="s">
        <v>101</v>
      </c>
      <c r="D8338" s="45" t="s">
        <v>946</v>
      </c>
      <c r="E8338" s="48" t="s">
        <v>55</v>
      </c>
      <c r="F8338" s="49" t="s">
        <v>56</v>
      </c>
      <c r="G8338" s="144">
        <v>40949</v>
      </c>
      <c r="H8338" s="42" t="s">
        <v>37</v>
      </c>
      <c r="I8338" s="144">
        <v>41365</v>
      </c>
    </row>
    <row r="8339" spans="1:9" s="3" customFormat="1" ht="33.75" customHeight="1" x14ac:dyDescent="0.25">
      <c r="A8339" s="835" t="s">
        <v>8592</v>
      </c>
      <c r="B8339" s="21" t="s">
        <v>804</v>
      </c>
      <c r="C8339" s="21" t="s">
        <v>351</v>
      </c>
      <c r="D8339" s="287" t="s">
        <v>12</v>
      </c>
      <c r="E8339" s="284" t="s">
        <v>3894</v>
      </c>
      <c r="F8339" s="285" t="s">
        <v>3897</v>
      </c>
      <c r="G8339" s="132">
        <v>44348</v>
      </c>
      <c r="H8339" s="43" t="s">
        <v>37</v>
      </c>
      <c r="I8339" s="144">
        <v>44562</v>
      </c>
    </row>
    <row r="8340" spans="1:9" s="3" customFormat="1" ht="33.75" customHeight="1" x14ac:dyDescent="0.25">
      <c r="A8340" s="64" t="s">
        <v>2020</v>
      </c>
      <c r="B8340" s="2" t="s">
        <v>59</v>
      </c>
      <c r="C8340" s="37" t="s">
        <v>3947</v>
      </c>
      <c r="D8340" s="45" t="s">
        <v>928</v>
      </c>
      <c r="E8340" s="55" t="s">
        <v>920</v>
      </c>
      <c r="F8340" s="49" t="s">
        <v>133</v>
      </c>
      <c r="G8340" s="38">
        <v>39805</v>
      </c>
      <c r="H8340" s="67" t="s">
        <v>37</v>
      </c>
      <c r="I8340" s="38">
        <v>40199</v>
      </c>
    </row>
    <row r="8341" spans="1:9" s="3" customFormat="1" ht="33.75" customHeight="1" x14ac:dyDescent="0.25">
      <c r="A8341" s="64" t="s">
        <v>2020</v>
      </c>
      <c r="B8341" s="2" t="s">
        <v>59</v>
      </c>
      <c r="C8341" s="20" t="s">
        <v>3947</v>
      </c>
      <c r="D8341" s="45" t="s">
        <v>25</v>
      </c>
      <c r="E8341" s="48" t="s">
        <v>4375</v>
      </c>
      <c r="F8341" s="49" t="s">
        <v>1244</v>
      </c>
      <c r="G8341" s="36">
        <v>42107</v>
      </c>
      <c r="H8341" s="41" t="s">
        <v>37</v>
      </c>
      <c r="I8341" s="36">
        <v>42309</v>
      </c>
    </row>
    <row r="8342" spans="1:9" s="3" customFormat="1" ht="33.75" customHeight="1" x14ac:dyDescent="0.25">
      <c r="A8342" s="977" t="s">
        <v>7738</v>
      </c>
      <c r="B8342" s="893" t="s">
        <v>59</v>
      </c>
      <c r="C8342" s="846" t="s">
        <v>7739</v>
      </c>
      <c r="D8342" s="978" t="s">
        <v>12</v>
      </c>
      <c r="E8342" s="862" t="s">
        <v>1940</v>
      </c>
      <c r="F8342" s="847" t="s">
        <v>1293</v>
      </c>
      <c r="G8342" s="852">
        <v>43515</v>
      </c>
      <c r="H8342" s="892" t="s">
        <v>37</v>
      </c>
      <c r="I8342" s="981">
        <v>43770</v>
      </c>
    </row>
    <row r="8343" spans="1:9" s="3" customFormat="1" ht="33.75" customHeight="1" x14ac:dyDescent="0.25">
      <c r="A8343" s="64" t="s">
        <v>3286</v>
      </c>
      <c r="B8343" s="2" t="s">
        <v>6137</v>
      </c>
      <c r="C8343" s="2" t="s">
        <v>351</v>
      </c>
      <c r="D8343" s="45" t="s">
        <v>12</v>
      </c>
      <c r="E8343" s="48" t="s">
        <v>66</v>
      </c>
      <c r="F8343" s="49" t="s">
        <v>207</v>
      </c>
      <c r="G8343" s="144">
        <v>37600</v>
      </c>
      <c r="H8343" s="67" t="s">
        <v>37</v>
      </c>
      <c r="I8343" s="144">
        <v>39142</v>
      </c>
    </row>
    <row r="8344" spans="1:9" s="3" customFormat="1" ht="33.75" customHeight="1" x14ac:dyDescent="0.25">
      <c r="A8344" s="64" t="s">
        <v>3286</v>
      </c>
      <c r="B8344" s="2" t="s">
        <v>69</v>
      </c>
      <c r="C8344" s="20" t="s">
        <v>1920</v>
      </c>
      <c r="D8344" s="45" t="s">
        <v>650</v>
      </c>
      <c r="E8344" s="56" t="s">
        <v>157</v>
      </c>
      <c r="F8344" s="49" t="s">
        <v>1068</v>
      </c>
      <c r="G8344" s="36">
        <v>40140</v>
      </c>
      <c r="H8344" s="41" t="s">
        <v>37</v>
      </c>
      <c r="I8344" s="36">
        <v>40343</v>
      </c>
    </row>
    <row r="8345" spans="1:9" s="3" customFormat="1" ht="33.75" customHeight="1" x14ac:dyDescent="0.25">
      <c r="A8345" s="64" t="s">
        <v>6138</v>
      </c>
      <c r="B8345" s="2" t="s">
        <v>209</v>
      </c>
      <c r="C8345" s="2" t="s">
        <v>447</v>
      </c>
      <c r="D8345" s="45" t="s">
        <v>928</v>
      </c>
      <c r="E8345" s="48" t="s">
        <v>920</v>
      </c>
      <c r="F8345" s="49" t="s">
        <v>133</v>
      </c>
      <c r="G8345" s="144">
        <v>38250</v>
      </c>
      <c r="H8345" s="41" t="s">
        <v>37</v>
      </c>
      <c r="I8345" s="144">
        <v>39022</v>
      </c>
    </row>
    <row r="8346" spans="1:9" s="3" customFormat="1" ht="33.75" customHeight="1" x14ac:dyDescent="0.25">
      <c r="A8346" s="64" t="s">
        <v>6139</v>
      </c>
      <c r="B8346" s="2" t="s">
        <v>104</v>
      </c>
      <c r="C8346" s="2" t="s">
        <v>345</v>
      </c>
      <c r="D8346" s="45" t="s">
        <v>12</v>
      </c>
      <c r="E8346" s="48" t="s">
        <v>3856</v>
      </c>
      <c r="F8346" s="49" t="s">
        <v>103</v>
      </c>
      <c r="G8346" s="144">
        <v>38645</v>
      </c>
      <c r="H8346" s="41" t="s">
        <v>37</v>
      </c>
      <c r="I8346" s="144">
        <v>38777</v>
      </c>
    </row>
    <row r="8347" spans="1:9" s="3" customFormat="1" ht="33.75" customHeight="1" x14ac:dyDescent="0.25">
      <c r="A8347" s="64" t="s">
        <v>4236</v>
      </c>
      <c r="B8347" s="2" t="s">
        <v>209</v>
      </c>
      <c r="C8347" s="20" t="s">
        <v>344</v>
      </c>
      <c r="D8347" s="45" t="s">
        <v>931</v>
      </c>
      <c r="E8347" s="48" t="s">
        <v>227</v>
      </c>
      <c r="F8347" s="49" t="s">
        <v>303</v>
      </c>
      <c r="G8347" s="36">
        <v>42401</v>
      </c>
      <c r="H8347" s="42" t="s">
        <v>37</v>
      </c>
      <c r="I8347" s="36">
        <v>42705</v>
      </c>
    </row>
    <row r="8348" spans="1:9" s="3" customFormat="1" ht="33.75" customHeight="1" x14ac:dyDescent="0.25">
      <c r="A8348" s="785" t="s">
        <v>10018</v>
      </c>
      <c r="B8348" s="784" t="s">
        <v>767</v>
      </c>
      <c r="C8348" s="784" t="s">
        <v>1581</v>
      </c>
      <c r="D8348" s="784" t="s">
        <v>949</v>
      </c>
      <c r="E8348" s="832" t="s">
        <v>114</v>
      </c>
      <c r="F8348" s="787" t="s">
        <v>229</v>
      </c>
      <c r="G8348" s="783">
        <v>46007</v>
      </c>
      <c r="H8348" s="69" t="s">
        <v>3797</v>
      </c>
      <c r="I8348" s="781"/>
    </row>
    <row r="8349" spans="1:9" s="3" customFormat="1" ht="33.75" customHeight="1" x14ac:dyDescent="0.25">
      <c r="A8349" s="64" t="s">
        <v>910</v>
      </c>
      <c r="B8349" s="2" t="s">
        <v>59</v>
      </c>
      <c r="C8349" s="6" t="s">
        <v>344</v>
      </c>
      <c r="D8349" s="45" t="s">
        <v>12</v>
      </c>
      <c r="E8349" s="55" t="s">
        <v>66</v>
      </c>
      <c r="F8349" s="49" t="s">
        <v>215</v>
      </c>
      <c r="G8349" s="8">
        <v>41380</v>
      </c>
      <c r="H8349" s="67" t="s">
        <v>37</v>
      </c>
      <c r="I8349" s="144">
        <v>41609</v>
      </c>
    </row>
    <row r="8350" spans="1:9" s="3" customFormat="1" ht="33.75" customHeight="1" x14ac:dyDescent="0.25">
      <c r="A8350" s="64" t="s">
        <v>910</v>
      </c>
      <c r="B8350" s="2" t="s">
        <v>64</v>
      </c>
      <c r="C8350" s="20" t="s">
        <v>350</v>
      </c>
      <c r="D8350" s="45" t="s">
        <v>948</v>
      </c>
      <c r="E8350" s="55" t="s">
        <v>192</v>
      </c>
      <c r="F8350" s="49" t="s">
        <v>193</v>
      </c>
      <c r="G8350" s="36">
        <v>39204</v>
      </c>
      <c r="H8350" s="41" t="s">
        <v>37</v>
      </c>
      <c r="I8350" s="36">
        <v>40360</v>
      </c>
    </row>
    <row r="8351" spans="1:9" s="3" customFormat="1" ht="33.75" customHeight="1" x14ac:dyDescent="0.25">
      <c r="A8351" s="620" t="s">
        <v>910</v>
      </c>
      <c r="B8351" s="621" t="s">
        <v>1039</v>
      </c>
      <c r="C8351" s="621" t="s">
        <v>347</v>
      </c>
      <c r="D8351" s="602" t="s">
        <v>934</v>
      </c>
      <c r="E8351" s="622" t="s">
        <v>35</v>
      </c>
      <c r="F8351" s="623" t="s">
        <v>844</v>
      </c>
      <c r="G8351" s="604">
        <v>44075</v>
      </c>
      <c r="H8351" s="41" t="s">
        <v>37</v>
      </c>
      <c r="I8351" s="595">
        <v>44287</v>
      </c>
    </row>
    <row r="8352" spans="1:9" s="3" customFormat="1" ht="33.75" customHeight="1" x14ac:dyDescent="0.25">
      <c r="A8352" s="64" t="s">
        <v>910</v>
      </c>
      <c r="B8352" s="2" t="s">
        <v>307</v>
      </c>
      <c r="C8352" s="20" t="s">
        <v>357</v>
      </c>
      <c r="D8352" s="45" t="s">
        <v>928</v>
      </c>
      <c r="E8352" s="48" t="s">
        <v>920</v>
      </c>
      <c r="F8352" s="49" t="s">
        <v>4434</v>
      </c>
      <c r="G8352" s="144">
        <v>37235</v>
      </c>
      <c r="H8352" s="41" t="s">
        <v>37</v>
      </c>
      <c r="I8352" s="144">
        <v>37438</v>
      </c>
    </row>
    <row r="8353" spans="1:9" s="3" customFormat="1" ht="33.75" customHeight="1" x14ac:dyDescent="0.25">
      <c r="A8353" s="74" t="s">
        <v>910</v>
      </c>
      <c r="B8353" s="6" t="s">
        <v>288</v>
      </c>
      <c r="C8353" s="6" t="s">
        <v>101</v>
      </c>
      <c r="D8353" s="73" t="s">
        <v>949</v>
      </c>
      <c r="E8353" s="52" t="s">
        <v>114</v>
      </c>
      <c r="F8353" s="72" t="s">
        <v>1407</v>
      </c>
      <c r="G8353" s="8">
        <v>42831</v>
      </c>
      <c r="H8353" s="41" t="s">
        <v>37</v>
      </c>
      <c r="I8353" s="144">
        <v>43040</v>
      </c>
    </row>
    <row r="8354" spans="1:9" s="3" customFormat="1" ht="33.75" customHeight="1" x14ac:dyDescent="0.25">
      <c r="A8354" s="872" t="s">
        <v>3899</v>
      </c>
      <c r="B8354" s="893" t="s">
        <v>1224</v>
      </c>
      <c r="C8354" s="846" t="s">
        <v>7195</v>
      </c>
      <c r="D8354" s="978" t="s">
        <v>12</v>
      </c>
      <c r="E8354" s="862" t="s">
        <v>1940</v>
      </c>
      <c r="F8354" s="847" t="s">
        <v>1941</v>
      </c>
      <c r="G8354" s="852">
        <v>43514</v>
      </c>
      <c r="H8354" s="892" t="s">
        <v>37</v>
      </c>
      <c r="I8354" s="788">
        <v>44166</v>
      </c>
    </row>
    <row r="8355" spans="1:9" s="3" customFormat="1" ht="33.75" customHeight="1" x14ac:dyDescent="0.25">
      <c r="A8355" s="872" t="s">
        <v>3899</v>
      </c>
      <c r="B8355" s="893" t="s">
        <v>724</v>
      </c>
      <c r="C8355" s="846" t="s">
        <v>7397</v>
      </c>
      <c r="D8355" s="978" t="s">
        <v>914</v>
      </c>
      <c r="E8355" s="862" t="s">
        <v>3795</v>
      </c>
      <c r="F8355" s="847" t="s">
        <v>2931</v>
      </c>
      <c r="G8355" s="852">
        <v>44949</v>
      </c>
      <c r="H8355" s="892" t="s">
        <v>37</v>
      </c>
      <c r="I8355" s="788">
        <v>45078</v>
      </c>
    </row>
    <row r="8356" spans="1:9" s="3" customFormat="1" ht="33.75" customHeight="1" x14ac:dyDescent="0.25">
      <c r="A8356" s="894" t="s">
        <v>3899</v>
      </c>
      <c r="B8356" s="833" t="s">
        <v>9248</v>
      </c>
      <c r="C8356" s="833" t="s">
        <v>351</v>
      </c>
      <c r="D8356" s="860" t="s">
        <v>940</v>
      </c>
      <c r="E8356" s="881" t="s">
        <v>35</v>
      </c>
      <c r="F8356" s="882" t="s">
        <v>9024</v>
      </c>
      <c r="G8356" s="834">
        <v>45196</v>
      </c>
      <c r="H8356" s="892" t="s">
        <v>37</v>
      </c>
      <c r="I8356" s="788">
        <v>45748</v>
      </c>
    </row>
    <row r="8357" spans="1:9" s="3" customFormat="1" ht="33.75" customHeight="1" x14ac:dyDescent="0.25">
      <c r="A8357" s="64" t="s">
        <v>3899</v>
      </c>
      <c r="B8357" s="2" t="s">
        <v>1329</v>
      </c>
      <c r="C8357" s="2" t="s">
        <v>1598</v>
      </c>
      <c r="D8357" s="45" t="s">
        <v>941</v>
      </c>
      <c r="E8357" s="48" t="s">
        <v>47</v>
      </c>
      <c r="F8357" s="49" t="s">
        <v>1269</v>
      </c>
      <c r="G8357" s="144">
        <v>39231</v>
      </c>
      <c r="H8357" s="41" t="s">
        <v>37</v>
      </c>
      <c r="I8357" s="36">
        <v>39417</v>
      </c>
    </row>
    <row r="8358" spans="1:9" s="3" customFormat="1" ht="33.75" customHeight="1" x14ac:dyDescent="0.25">
      <c r="A8358" s="64" t="s">
        <v>3899</v>
      </c>
      <c r="B8358" s="2" t="s">
        <v>3900</v>
      </c>
      <c r="C8358" s="20" t="s">
        <v>344</v>
      </c>
      <c r="D8358" s="45" t="s">
        <v>12</v>
      </c>
      <c r="E8358" s="48" t="s">
        <v>3894</v>
      </c>
      <c r="F8358" s="49" t="s">
        <v>1154</v>
      </c>
      <c r="G8358" s="36">
        <v>42081</v>
      </c>
      <c r="H8358" s="41" t="s">
        <v>37</v>
      </c>
      <c r="I8358" s="36">
        <v>42491</v>
      </c>
    </row>
    <row r="8359" spans="1:9" s="3" customFormat="1" ht="33.75" customHeight="1" x14ac:dyDescent="0.25">
      <c r="A8359" s="64" t="s">
        <v>6140</v>
      </c>
      <c r="B8359" s="2" t="s">
        <v>46</v>
      </c>
      <c r="C8359" s="2" t="s">
        <v>348</v>
      </c>
      <c r="D8359" s="45" t="s">
        <v>946</v>
      </c>
      <c r="E8359" s="48" t="s">
        <v>696</v>
      </c>
      <c r="F8359" s="49" t="s">
        <v>4548</v>
      </c>
      <c r="G8359" s="144">
        <v>36307</v>
      </c>
      <c r="H8359" s="42" t="s">
        <v>37</v>
      </c>
      <c r="I8359" s="144">
        <v>36617</v>
      </c>
    </row>
    <row r="8360" spans="1:9" s="3" customFormat="1" ht="33.75" customHeight="1" x14ac:dyDescent="0.25">
      <c r="A8360" s="676" t="s">
        <v>8380</v>
      </c>
      <c r="B8360" s="677" t="s">
        <v>46</v>
      </c>
      <c r="C8360" s="677" t="s">
        <v>1044</v>
      </c>
      <c r="D8360" s="705" t="s">
        <v>4302</v>
      </c>
      <c r="E8360" s="678" t="s">
        <v>35</v>
      </c>
      <c r="F8360" s="679" t="s">
        <v>7573</v>
      </c>
      <c r="G8360" s="680">
        <v>43980</v>
      </c>
      <c r="H8360" s="42" t="s">
        <v>37</v>
      </c>
      <c r="I8360" s="682">
        <v>44835</v>
      </c>
    </row>
    <row r="8361" spans="1:9" s="3" customFormat="1" ht="33.75" customHeight="1" x14ac:dyDescent="0.25">
      <c r="A8361" s="816" t="s">
        <v>8841</v>
      </c>
      <c r="B8361" s="817" t="s">
        <v>675</v>
      </c>
      <c r="C8361" s="817" t="s">
        <v>7243</v>
      </c>
      <c r="D8361" s="818" t="s">
        <v>940</v>
      </c>
      <c r="E8361" s="819" t="s">
        <v>66</v>
      </c>
      <c r="F8361" s="820" t="s">
        <v>8842</v>
      </c>
      <c r="G8361" s="901">
        <v>44547</v>
      </c>
      <c r="H8361" s="42" t="s">
        <v>37</v>
      </c>
      <c r="I8361" s="788">
        <v>44986</v>
      </c>
    </row>
    <row r="8362" spans="1:9" s="3" customFormat="1" ht="33.75" customHeight="1" x14ac:dyDescent="0.25">
      <c r="A8362" s="64" t="s">
        <v>1694</v>
      </c>
      <c r="B8362" s="2" t="s">
        <v>46</v>
      </c>
      <c r="C8362" s="6" t="s">
        <v>101</v>
      </c>
      <c r="D8362" s="45" t="s">
        <v>936</v>
      </c>
      <c r="E8362" s="52" t="s">
        <v>823</v>
      </c>
      <c r="F8362" s="49" t="s">
        <v>824</v>
      </c>
      <c r="G8362" s="8">
        <v>41915</v>
      </c>
      <c r="H8362" s="42" t="s">
        <v>41</v>
      </c>
      <c r="I8362" s="144">
        <v>42125</v>
      </c>
    </row>
    <row r="8363" spans="1:9" s="3" customFormat="1" ht="33.75" customHeight="1" x14ac:dyDescent="0.25">
      <c r="A8363" s="64" t="s">
        <v>336</v>
      </c>
      <c r="B8363" s="2" t="s">
        <v>46</v>
      </c>
      <c r="C8363" s="2" t="s">
        <v>347</v>
      </c>
      <c r="D8363" s="45" t="s">
        <v>940</v>
      </c>
      <c r="E8363" s="48" t="s">
        <v>111</v>
      </c>
      <c r="F8363" s="49" t="s">
        <v>112</v>
      </c>
      <c r="G8363" s="144">
        <v>41071</v>
      </c>
      <c r="H8363" s="42" t="s">
        <v>41</v>
      </c>
      <c r="I8363" s="144">
        <v>41654</v>
      </c>
    </row>
    <row r="8364" spans="1:9" s="3" customFormat="1" ht="33.75" customHeight="1" x14ac:dyDescent="0.25">
      <c r="A8364" s="64" t="s">
        <v>336</v>
      </c>
      <c r="B8364" s="2" t="s">
        <v>46</v>
      </c>
      <c r="C8364" s="9" t="s">
        <v>347</v>
      </c>
      <c r="D8364" s="45" t="s">
        <v>940</v>
      </c>
      <c r="E8364" s="53" t="s">
        <v>111</v>
      </c>
      <c r="F8364" s="49" t="s">
        <v>71</v>
      </c>
      <c r="G8364" s="7">
        <v>41766</v>
      </c>
      <c r="H8364" s="42" t="s">
        <v>37</v>
      </c>
      <c r="I8364" s="144">
        <v>42165</v>
      </c>
    </row>
    <row r="8365" spans="1:9" s="3" customFormat="1" ht="33.75" customHeight="1" x14ac:dyDescent="0.25">
      <c r="A8365" s="74" t="s">
        <v>10093</v>
      </c>
      <c r="B8365" s="6" t="s">
        <v>53</v>
      </c>
      <c r="C8365" s="6" t="s">
        <v>1581</v>
      </c>
      <c r="D8365" s="73" t="s">
        <v>8422</v>
      </c>
      <c r="E8365" s="52" t="s">
        <v>230</v>
      </c>
      <c r="F8365" s="72" t="s">
        <v>80</v>
      </c>
      <c r="G8365" s="8">
        <v>46014</v>
      </c>
      <c r="H8365" s="69" t="s">
        <v>3797</v>
      </c>
      <c r="I8365" s="144"/>
    </row>
    <row r="8366" spans="1:9" s="3" customFormat="1" ht="33.75" customHeight="1" x14ac:dyDescent="0.25">
      <c r="A8366" s="331" t="s">
        <v>7836</v>
      </c>
      <c r="B8366" s="332" t="s">
        <v>68</v>
      </c>
      <c r="C8366" s="332" t="s">
        <v>101</v>
      </c>
      <c r="D8366" s="334" t="s">
        <v>929</v>
      </c>
      <c r="E8366" s="454" t="s">
        <v>87</v>
      </c>
      <c r="F8366" s="454" t="s">
        <v>7831</v>
      </c>
      <c r="G8366" s="333">
        <v>43514</v>
      </c>
      <c r="H8366" s="69" t="s">
        <v>3797</v>
      </c>
      <c r="I8366" s="311"/>
    </row>
    <row r="8367" spans="1:9" s="3" customFormat="1" ht="33.75" customHeight="1" x14ac:dyDescent="0.25">
      <c r="A8367" s="64" t="s">
        <v>641</v>
      </c>
      <c r="B8367" s="2" t="s">
        <v>59</v>
      </c>
      <c r="C8367" s="2" t="s">
        <v>351</v>
      </c>
      <c r="D8367" s="45" t="s">
        <v>12</v>
      </c>
      <c r="E8367" s="55" t="s">
        <v>66</v>
      </c>
      <c r="F8367" s="49" t="s">
        <v>385</v>
      </c>
      <c r="G8367" s="144">
        <v>41183</v>
      </c>
      <c r="H8367" s="41" t="s">
        <v>37</v>
      </c>
      <c r="I8367" s="144">
        <v>41395</v>
      </c>
    </row>
    <row r="8368" spans="1:9" s="3" customFormat="1" ht="33.75" customHeight="1" x14ac:dyDescent="0.25">
      <c r="A8368" s="64" t="s">
        <v>6141</v>
      </c>
      <c r="B8368" s="2" t="s">
        <v>813</v>
      </c>
      <c r="C8368" s="20" t="s">
        <v>101</v>
      </c>
      <c r="D8368" s="45" t="s">
        <v>928</v>
      </c>
      <c r="E8368" s="48" t="s">
        <v>74</v>
      </c>
      <c r="F8368" s="49" t="s">
        <v>240</v>
      </c>
      <c r="G8368" s="144">
        <v>38285</v>
      </c>
      <c r="H8368" s="42" t="s">
        <v>37</v>
      </c>
      <c r="I8368" s="144">
        <v>38443</v>
      </c>
    </row>
    <row r="8369" spans="1:9" s="3" customFormat="1" ht="33.75" customHeight="1" x14ac:dyDescent="0.25">
      <c r="A8369" s="64" t="s">
        <v>1425</v>
      </c>
      <c r="B8369" s="2" t="s">
        <v>1426</v>
      </c>
      <c r="C8369" s="21" t="s">
        <v>1427</v>
      </c>
      <c r="D8369" s="45" t="s">
        <v>12</v>
      </c>
      <c r="E8369" s="48" t="s">
        <v>35</v>
      </c>
      <c r="F8369" s="49" t="s">
        <v>1428</v>
      </c>
      <c r="G8369" s="22">
        <v>41613</v>
      </c>
      <c r="H8369" s="67" t="s">
        <v>37</v>
      </c>
      <c r="I8369" s="144">
        <v>42309</v>
      </c>
    </row>
    <row r="8370" spans="1:9" s="3" customFormat="1" ht="33.75" customHeight="1" x14ac:dyDescent="0.25">
      <c r="A8370" s="1101" t="s">
        <v>9829</v>
      </c>
      <c r="B8370" s="1102" t="s">
        <v>500</v>
      </c>
      <c r="C8370" s="1102" t="s">
        <v>101</v>
      </c>
      <c r="D8370" s="1103" t="s">
        <v>940</v>
      </c>
      <c r="E8370" s="1104" t="s">
        <v>72</v>
      </c>
      <c r="F8370" s="1105" t="s">
        <v>7992</v>
      </c>
      <c r="G8370" s="967">
        <v>45743</v>
      </c>
      <c r="H8370" s="67" t="s">
        <v>37</v>
      </c>
      <c r="I8370" s="788">
        <v>46054</v>
      </c>
    </row>
    <row r="8371" spans="1:9" s="3" customFormat="1" ht="33.75" customHeight="1" x14ac:dyDescent="0.25">
      <c r="A8371" s="64" t="s">
        <v>1417</v>
      </c>
      <c r="B8371" s="2" t="s">
        <v>46</v>
      </c>
      <c r="C8371" s="2" t="s">
        <v>7082</v>
      </c>
      <c r="D8371" s="45" t="s">
        <v>928</v>
      </c>
      <c r="E8371" s="48" t="s">
        <v>134</v>
      </c>
      <c r="F8371" s="49" t="s">
        <v>1181</v>
      </c>
      <c r="G8371" s="144">
        <v>41631</v>
      </c>
      <c r="H8371" s="67" t="s">
        <v>37</v>
      </c>
      <c r="I8371" s="22">
        <v>42095</v>
      </c>
    </row>
    <row r="8372" spans="1:9" s="3" customFormat="1" ht="33.75" customHeight="1" x14ac:dyDescent="0.25">
      <c r="A8372" s="64" t="s">
        <v>3287</v>
      </c>
      <c r="B8372" s="2" t="s">
        <v>128</v>
      </c>
      <c r="C8372" s="20" t="s">
        <v>101</v>
      </c>
      <c r="D8372" s="45" t="s">
        <v>951</v>
      </c>
      <c r="E8372" s="59" t="s">
        <v>134</v>
      </c>
      <c r="F8372" s="49" t="s">
        <v>398</v>
      </c>
      <c r="G8372" s="36">
        <v>40676</v>
      </c>
      <c r="H8372" s="41" t="s">
        <v>37</v>
      </c>
      <c r="I8372" s="36">
        <v>41040</v>
      </c>
    </row>
    <row r="8373" spans="1:9" s="3" customFormat="1" ht="33.75" customHeight="1" x14ac:dyDescent="0.25">
      <c r="A8373" s="64" t="s">
        <v>6142</v>
      </c>
      <c r="B8373" s="2" t="s">
        <v>1350</v>
      </c>
      <c r="C8373" s="20" t="s">
        <v>350</v>
      </c>
      <c r="D8373" s="45" t="s">
        <v>928</v>
      </c>
      <c r="E8373" s="48" t="s">
        <v>134</v>
      </c>
      <c r="F8373" s="49" t="s">
        <v>136</v>
      </c>
      <c r="G8373" s="144">
        <v>37361</v>
      </c>
      <c r="H8373" s="41" t="s">
        <v>37</v>
      </c>
      <c r="I8373" s="144">
        <v>37653</v>
      </c>
    </row>
    <row r="8374" spans="1:9" s="3" customFormat="1" ht="33.75" customHeight="1" x14ac:dyDescent="0.25">
      <c r="A8374" s="305" t="s">
        <v>7698</v>
      </c>
      <c r="B8374" s="306" t="s">
        <v>3825</v>
      </c>
      <c r="C8374" s="307" t="s">
        <v>101</v>
      </c>
      <c r="D8374" s="308" t="s">
        <v>929</v>
      </c>
      <c r="E8374" s="309" t="s">
        <v>305</v>
      </c>
      <c r="F8374" s="310" t="s">
        <v>2270</v>
      </c>
      <c r="G8374" s="311">
        <v>43425</v>
      </c>
      <c r="H8374" s="399" t="s">
        <v>3797</v>
      </c>
      <c r="I8374" s="144"/>
    </row>
    <row r="8375" spans="1:9" s="3" customFormat="1" ht="33.75" customHeight="1" x14ac:dyDescent="0.25">
      <c r="A8375" s="785" t="s">
        <v>8984</v>
      </c>
      <c r="B8375" s="784" t="s">
        <v>54</v>
      </c>
      <c r="C8375" s="784" t="s">
        <v>7397</v>
      </c>
      <c r="D8375" s="782" t="s">
        <v>949</v>
      </c>
      <c r="E8375" s="786" t="s">
        <v>8862</v>
      </c>
      <c r="F8375" s="787" t="s">
        <v>229</v>
      </c>
      <c r="G8375" s="783">
        <v>44851</v>
      </c>
      <c r="H8375" s="399" t="s">
        <v>3797</v>
      </c>
      <c r="I8375" s="788"/>
    </row>
    <row r="8376" spans="1:9" s="3" customFormat="1" ht="33.75" customHeight="1" x14ac:dyDescent="0.25">
      <c r="A8376" s="824" t="s">
        <v>6594</v>
      </c>
      <c r="B8376" s="825" t="s">
        <v>108</v>
      </c>
      <c r="C8376" s="825" t="s">
        <v>6582</v>
      </c>
      <c r="D8376" s="976" t="s">
        <v>12</v>
      </c>
      <c r="E8376" s="848" t="s">
        <v>66</v>
      </c>
      <c r="F8376" s="828" t="s">
        <v>6595</v>
      </c>
      <c r="G8376" s="788">
        <v>42429</v>
      </c>
      <c r="H8376" s="985" t="s">
        <v>37</v>
      </c>
      <c r="I8376" s="788">
        <v>42552</v>
      </c>
    </row>
    <row r="8377" spans="1:9" s="3" customFormat="1" ht="33.75" customHeight="1" x14ac:dyDescent="0.25">
      <c r="A8377" s="64" t="s">
        <v>6577</v>
      </c>
      <c r="B8377" s="2" t="s">
        <v>108</v>
      </c>
      <c r="C8377" s="2" t="s">
        <v>6578</v>
      </c>
      <c r="D8377" s="45" t="s">
        <v>12</v>
      </c>
      <c r="E8377" s="48" t="s">
        <v>43</v>
      </c>
      <c r="F8377" s="49" t="s">
        <v>1333</v>
      </c>
      <c r="G8377" s="144">
        <v>42394</v>
      </c>
      <c r="H8377" s="41" t="s">
        <v>37</v>
      </c>
      <c r="I8377" s="144">
        <v>42705</v>
      </c>
    </row>
    <row r="8378" spans="1:9" s="3" customFormat="1" ht="33.75" customHeight="1" x14ac:dyDescent="0.25">
      <c r="A8378" s="64" t="s">
        <v>6577</v>
      </c>
      <c r="B8378" s="2" t="s">
        <v>46</v>
      </c>
      <c r="C8378" s="2" t="s">
        <v>7373</v>
      </c>
      <c r="D8378" s="45" t="s">
        <v>941</v>
      </c>
      <c r="E8378" s="48" t="s">
        <v>3856</v>
      </c>
      <c r="F8378" s="49" t="s">
        <v>267</v>
      </c>
      <c r="G8378" s="144">
        <v>45427</v>
      </c>
      <c r="H8378" s="41" t="s">
        <v>37</v>
      </c>
      <c r="I8378" s="144">
        <v>45748</v>
      </c>
    </row>
    <row r="8379" spans="1:9" s="3" customFormat="1" ht="33.75" customHeight="1" x14ac:dyDescent="0.25">
      <c r="A8379" s="64" t="s">
        <v>6143</v>
      </c>
      <c r="B8379" s="2" t="s">
        <v>1929</v>
      </c>
      <c r="C8379" s="6" t="s">
        <v>872</v>
      </c>
      <c r="D8379" s="45" t="s">
        <v>951</v>
      </c>
      <c r="E8379" s="48" t="s">
        <v>920</v>
      </c>
      <c r="F8379" s="49" t="s">
        <v>4822</v>
      </c>
      <c r="G8379" s="144">
        <v>37514</v>
      </c>
      <c r="H8379" s="41" t="s">
        <v>37</v>
      </c>
      <c r="I8379" s="144">
        <v>37866</v>
      </c>
    </row>
    <row r="8380" spans="1:9" s="3" customFormat="1" ht="33.75" customHeight="1" x14ac:dyDescent="0.25">
      <c r="A8380" s="305" t="s">
        <v>7839</v>
      </c>
      <c r="B8380" s="825" t="s">
        <v>29</v>
      </c>
      <c r="C8380" s="784" t="s">
        <v>7397</v>
      </c>
      <c r="D8380" s="827" t="s">
        <v>951</v>
      </c>
      <c r="E8380" s="848" t="s">
        <v>666</v>
      </c>
      <c r="F8380" s="828" t="s">
        <v>1101</v>
      </c>
      <c r="G8380" s="788">
        <v>44071</v>
      </c>
      <c r="H8380" s="41" t="s">
        <v>37</v>
      </c>
      <c r="I8380" s="788">
        <v>44515</v>
      </c>
    </row>
    <row r="8381" spans="1:9" s="3" customFormat="1" ht="33.75" customHeight="1" x14ac:dyDescent="0.25">
      <c r="A8381" s="305" t="s">
        <v>7839</v>
      </c>
      <c r="B8381" s="306" t="s">
        <v>46</v>
      </c>
      <c r="C8381" s="332" t="s">
        <v>101</v>
      </c>
      <c r="D8381" s="308" t="s">
        <v>914</v>
      </c>
      <c r="E8381" s="462" t="s">
        <v>728</v>
      </c>
      <c r="F8381" s="310" t="s">
        <v>116</v>
      </c>
      <c r="G8381" s="311">
        <v>43467</v>
      </c>
      <c r="H8381" s="41" t="s">
        <v>37</v>
      </c>
      <c r="I8381" s="311">
        <v>43647</v>
      </c>
    </row>
    <row r="8382" spans="1:9" s="3" customFormat="1" ht="33.75" customHeight="1" x14ac:dyDescent="0.25">
      <c r="A8382" s="331" t="s">
        <v>7839</v>
      </c>
      <c r="B8382" s="332" t="s">
        <v>113</v>
      </c>
      <c r="C8382" s="332" t="s">
        <v>101</v>
      </c>
      <c r="D8382" s="334" t="s">
        <v>914</v>
      </c>
      <c r="E8382" s="330" t="s">
        <v>728</v>
      </c>
      <c r="F8382" s="329" t="s">
        <v>116</v>
      </c>
      <c r="G8382" s="333">
        <v>43467</v>
      </c>
      <c r="H8382" s="41" t="s">
        <v>37</v>
      </c>
      <c r="I8382" s="311">
        <v>43647</v>
      </c>
    </row>
    <row r="8383" spans="1:9" s="3" customFormat="1" ht="33.75" customHeight="1" x14ac:dyDescent="0.25">
      <c r="A8383" s="74" t="s">
        <v>7291</v>
      </c>
      <c r="B8383" s="6" t="s">
        <v>77</v>
      </c>
      <c r="C8383" s="6" t="s">
        <v>7292</v>
      </c>
      <c r="D8383" s="73" t="s">
        <v>3980</v>
      </c>
      <c r="E8383" s="52" t="s">
        <v>799</v>
      </c>
      <c r="F8383" s="72" t="s">
        <v>115</v>
      </c>
      <c r="G8383" s="8">
        <v>43150</v>
      </c>
      <c r="H8383" s="41" t="s">
        <v>37</v>
      </c>
      <c r="I8383" s="144">
        <v>44927</v>
      </c>
    </row>
    <row r="8384" spans="1:9" s="3" customFormat="1" ht="33.75" customHeight="1" x14ac:dyDescent="0.25">
      <c r="A8384" s="894" t="s">
        <v>9747</v>
      </c>
      <c r="B8384" s="833" t="s">
        <v>98</v>
      </c>
      <c r="C8384" s="833" t="s">
        <v>351</v>
      </c>
      <c r="D8384" s="860" t="s">
        <v>940</v>
      </c>
      <c r="E8384" s="881" t="s">
        <v>35</v>
      </c>
      <c r="F8384" s="882" t="s">
        <v>9320</v>
      </c>
      <c r="G8384" s="834">
        <v>45692</v>
      </c>
      <c r="H8384" s="41" t="s">
        <v>37</v>
      </c>
      <c r="I8384" s="788">
        <v>46174</v>
      </c>
    </row>
    <row r="8385" spans="1:9" s="3" customFormat="1" ht="33.75" customHeight="1" x14ac:dyDescent="0.25">
      <c r="A8385" s="676" t="s">
        <v>1677</v>
      </c>
      <c r="B8385" s="677" t="s">
        <v>59</v>
      </c>
      <c r="C8385" s="677" t="s">
        <v>347</v>
      </c>
      <c r="D8385" s="705" t="s">
        <v>4302</v>
      </c>
      <c r="E8385" s="688" t="s">
        <v>8395</v>
      </c>
      <c r="F8385" s="679" t="s">
        <v>1878</v>
      </c>
      <c r="G8385" s="680">
        <v>43896</v>
      </c>
      <c r="H8385" s="67" t="s">
        <v>37</v>
      </c>
      <c r="I8385" s="682">
        <v>44470</v>
      </c>
    </row>
    <row r="8386" spans="1:9" s="3" customFormat="1" ht="33.75" customHeight="1" x14ac:dyDescent="0.25">
      <c r="A8386" s="676" t="s">
        <v>1677</v>
      </c>
      <c r="B8386" s="811" t="s">
        <v>61</v>
      </c>
      <c r="C8386" s="811" t="s">
        <v>3403</v>
      </c>
      <c r="D8386" s="815" t="s">
        <v>940</v>
      </c>
      <c r="E8386" s="819" t="s">
        <v>176</v>
      </c>
      <c r="F8386" s="814" t="s">
        <v>7328</v>
      </c>
      <c r="G8386" s="812">
        <v>44081</v>
      </c>
      <c r="H8386" s="67" t="s">
        <v>37</v>
      </c>
      <c r="I8386" s="788">
        <v>44531</v>
      </c>
    </row>
    <row r="8387" spans="1:9" s="3" customFormat="1" ht="33.75" customHeight="1" x14ac:dyDescent="0.25">
      <c r="A8387" s="64" t="s">
        <v>1809</v>
      </c>
      <c r="B8387" s="2" t="s">
        <v>29</v>
      </c>
      <c r="C8387" s="6" t="s">
        <v>101</v>
      </c>
      <c r="D8387" s="45" t="s">
        <v>949</v>
      </c>
      <c r="E8387" s="52" t="s">
        <v>195</v>
      </c>
      <c r="F8387" s="49" t="s">
        <v>1810</v>
      </c>
      <c r="G8387" s="8">
        <v>41981</v>
      </c>
      <c r="H8387" s="67" t="s">
        <v>37</v>
      </c>
      <c r="I8387" s="22">
        <v>42095</v>
      </c>
    </row>
    <row r="8388" spans="1:9" s="3" customFormat="1" ht="33.75" customHeight="1" x14ac:dyDescent="0.25">
      <c r="A8388" s="831" t="s">
        <v>9375</v>
      </c>
      <c r="B8388" s="833" t="s">
        <v>53</v>
      </c>
      <c r="C8388" s="833" t="s">
        <v>95</v>
      </c>
      <c r="D8388" s="860" t="s">
        <v>940</v>
      </c>
      <c r="E8388" s="854" t="s">
        <v>782</v>
      </c>
      <c r="F8388" s="861" t="s">
        <v>8257</v>
      </c>
      <c r="G8388" s="834">
        <v>45331</v>
      </c>
      <c r="H8388" s="67" t="s">
        <v>37</v>
      </c>
      <c r="I8388" s="830">
        <v>45658</v>
      </c>
    </row>
    <row r="8389" spans="1:9" s="3" customFormat="1" ht="33.75" customHeight="1" x14ac:dyDescent="0.25">
      <c r="A8389" s="64" t="s">
        <v>3288</v>
      </c>
      <c r="B8389" s="2" t="s">
        <v>1797</v>
      </c>
      <c r="C8389" s="20" t="s">
        <v>1598</v>
      </c>
      <c r="D8389" s="45" t="s">
        <v>959</v>
      </c>
      <c r="E8389" s="55" t="s">
        <v>2197</v>
      </c>
      <c r="F8389" s="49" t="s">
        <v>2326</v>
      </c>
      <c r="G8389" s="36">
        <v>39392</v>
      </c>
      <c r="H8389" s="41" t="s">
        <v>37</v>
      </c>
      <c r="I8389" s="36">
        <v>39511</v>
      </c>
    </row>
    <row r="8390" spans="1:9" s="3" customFormat="1" ht="33.75" customHeight="1" x14ac:dyDescent="0.25">
      <c r="A8390" s="64" t="s">
        <v>6144</v>
      </c>
      <c r="B8390" s="2" t="s">
        <v>6145</v>
      </c>
      <c r="C8390" s="2" t="s">
        <v>6146</v>
      </c>
      <c r="D8390" s="45" t="s">
        <v>951</v>
      </c>
      <c r="E8390" s="48" t="s">
        <v>6147</v>
      </c>
      <c r="F8390" s="49" t="s">
        <v>6148</v>
      </c>
      <c r="G8390" s="144">
        <v>39392</v>
      </c>
      <c r="H8390" s="41" t="s">
        <v>37</v>
      </c>
      <c r="I8390" s="36">
        <v>39511</v>
      </c>
    </row>
    <row r="8391" spans="1:9" s="3" customFormat="1" ht="33.75" customHeight="1" x14ac:dyDescent="0.25">
      <c r="A8391" s="64" t="s">
        <v>4252</v>
      </c>
      <c r="B8391" s="2" t="s">
        <v>77</v>
      </c>
      <c r="C8391" s="20" t="s">
        <v>101</v>
      </c>
      <c r="D8391" s="45" t="s">
        <v>928</v>
      </c>
      <c r="E8391" s="48" t="s">
        <v>1091</v>
      </c>
      <c r="F8391" s="49" t="s">
        <v>236</v>
      </c>
      <c r="G8391" s="36">
        <v>42345</v>
      </c>
      <c r="H8391" s="41" t="s">
        <v>37</v>
      </c>
      <c r="I8391" s="36">
        <v>42583</v>
      </c>
    </row>
    <row r="8392" spans="1:9" s="3" customFormat="1" ht="33.75" customHeight="1" x14ac:dyDescent="0.25">
      <c r="A8392" s="872" t="s">
        <v>7224</v>
      </c>
      <c r="B8392" s="893" t="s">
        <v>226</v>
      </c>
      <c r="C8392" s="846" t="s">
        <v>7049</v>
      </c>
      <c r="D8392" s="978" t="s">
        <v>12</v>
      </c>
      <c r="E8392" s="847" t="s">
        <v>43</v>
      </c>
      <c r="F8392" s="828" t="s">
        <v>7225</v>
      </c>
      <c r="G8392" s="981">
        <v>43049</v>
      </c>
      <c r="H8392" s="985" t="s">
        <v>41</v>
      </c>
      <c r="I8392" s="981">
        <v>43438</v>
      </c>
    </row>
    <row r="8393" spans="1:9" s="3" customFormat="1" ht="33.75" customHeight="1" x14ac:dyDescent="0.25">
      <c r="A8393" s="183" t="s">
        <v>6149</v>
      </c>
      <c r="B8393" s="184" t="s">
        <v>61</v>
      </c>
      <c r="C8393" s="184" t="s">
        <v>95</v>
      </c>
      <c r="D8393" s="182" t="s">
        <v>941</v>
      </c>
      <c r="E8393" s="186" t="s">
        <v>3856</v>
      </c>
      <c r="F8393" s="187" t="s">
        <v>103</v>
      </c>
      <c r="G8393" s="185">
        <v>43081</v>
      </c>
      <c r="H8393" s="41" t="s">
        <v>37</v>
      </c>
      <c r="I8393" s="181">
        <v>43466</v>
      </c>
    </row>
    <row r="8394" spans="1:9" s="3" customFormat="1" ht="33.75" customHeight="1" x14ac:dyDescent="0.25">
      <c r="A8394" s="64" t="s">
        <v>6149</v>
      </c>
      <c r="B8394" s="2" t="s">
        <v>186</v>
      </c>
      <c r="C8394" s="20" t="s">
        <v>344</v>
      </c>
      <c r="D8394" s="45" t="s">
        <v>946</v>
      </c>
      <c r="E8394" s="48" t="s">
        <v>792</v>
      </c>
      <c r="F8394" s="49" t="s">
        <v>93</v>
      </c>
      <c r="G8394" s="144">
        <v>37571</v>
      </c>
      <c r="H8394" s="41" t="s">
        <v>37</v>
      </c>
      <c r="I8394" s="144">
        <v>43466</v>
      </c>
    </row>
    <row r="8395" spans="1:9" s="3" customFormat="1" ht="33.75" customHeight="1" x14ac:dyDescent="0.25">
      <c r="A8395" s="64" t="s">
        <v>6149</v>
      </c>
      <c r="B8395" s="2" t="s">
        <v>292</v>
      </c>
      <c r="C8395" s="20" t="s">
        <v>350</v>
      </c>
      <c r="D8395" s="45" t="s">
        <v>931</v>
      </c>
      <c r="E8395" s="48" t="s">
        <v>66</v>
      </c>
      <c r="F8395" s="49" t="s">
        <v>221</v>
      </c>
      <c r="G8395" s="144">
        <v>36238</v>
      </c>
      <c r="H8395" s="41" t="s">
        <v>37</v>
      </c>
      <c r="I8395" s="144">
        <v>36586</v>
      </c>
    </row>
    <row r="8396" spans="1:9" s="3" customFormat="1" ht="33.75" customHeight="1" x14ac:dyDescent="0.25">
      <c r="A8396" s="64" t="s">
        <v>6149</v>
      </c>
      <c r="B8396" s="2" t="s">
        <v>29</v>
      </c>
      <c r="C8396" s="20" t="s">
        <v>101</v>
      </c>
      <c r="D8396" s="45" t="s">
        <v>914</v>
      </c>
      <c r="E8396" s="48" t="s">
        <v>3795</v>
      </c>
      <c r="F8396" s="49" t="s">
        <v>2931</v>
      </c>
      <c r="G8396" s="144">
        <v>37603</v>
      </c>
      <c r="H8396" s="43" t="s">
        <v>41</v>
      </c>
      <c r="I8396" s="144">
        <v>37773</v>
      </c>
    </row>
    <row r="8397" spans="1:9" s="3" customFormat="1" ht="33.75" customHeight="1" x14ac:dyDescent="0.25">
      <c r="A8397" s="64" t="s">
        <v>6149</v>
      </c>
      <c r="B8397" s="2" t="s">
        <v>29</v>
      </c>
      <c r="C8397" s="20" t="s">
        <v>101</v>
      </c>
      <c r="D8397" s="827" t="s">
        <v>929</v>
      </c>
      <c r="E8397" s="848" t="s">
        <v>728</v>
      </c>
      <c r="F8397" s="828" t="s">
        <v>116</v>
      </c>
      <c r="G8397" s="788">
        <v>44315</v>
      </c>
      <c r="H8397" s="780" t="s">
        <v>3797</v>
      </c>
      <c r="I8397" s="788"/>
    </row>
    <row r="8398" spans="1:9" s="3" customFormat="1" ht="33.75" customHeight="1" x14ac:dyDescent="0.25">
      <c r="A8398" s="64" t="s">
        <v>314</v>
      </c>
      <c r="B8398" s="2" t="s">
        <v>49</v>
      </c>
      <c r="C8398" s="37"/>
      <c r="D8398" s="45" t="s">
        <v>977</v>
      </c>
      <c r="E8398" s="55" t="s">
        <v>155</v>
      </c>
      <c r="F8398" s="49" t="s">
        <v>315</v>
      </c>
      <c r="G8398" s="38">
        <v>38790</v>
      </c>
      <c r="H8398" s="41" t="s">
        <v>37</v>
      </c>
      <c r="I8398" s="38">
        <v>39731</v>
      </c>
    </row>
    <row r="8399" spans="1:9" s="3" customFormat="1" ht="33.75" customHeight="1" x14ac:dyDescent="0.25">
      <c r="A8399" s="64" t="s">
        <v>314</v>
      </c>
      <c r="B8399" s="2" t="s">
        <v>49</v>
      </c>
      <c r="C8399" s="2" t="s">
        <v>160</v>
      </c>
      <c r="D8399" s="45" t="s">
        <v>650</v>
      </c>
      <c r="E8399" s="48" t="s">
        <v>155</v>
      </c>
      <c r="F8399" s="49" t="s">
        <v>315</v>
      </c>
      <c r="G8399" s="144">
        <v>41064</v>
      </c>
      <c r="H8399" s="69" t="s">
        <v>3797</v>
      </c>
      <c r="I8399" s="144"/>
    </row>
    <row r="8400" spans="1:9" s="3" customFormat="1" ht="33.75" customHeight="1" x14ac:dyDescent="0.25">
      <c r="A8400" s="64" t="s">
        <v>6151</v>
      </c>
      <c r="B8400" s="825" t="s">
        <v>198</v>
      </c>
      <c r="C8400" s="825" t="s">
        <v>344</v>
      </c>
      <c r="D8400" s="827" t="s">
        <v>941</v>
      </c>
      <c r="E8400" s="848" t="s">
        <v>66</v>
      </c>
      <c r="F8400" s="828" t="s">
        <v>5992</v>
      </c>
      <c r="G8400" s="788">
        <v>44252</v>
      </c>
      <c r="H8400" s="41" t="s">
        <v>37</v>
      </c>
      <c r="I8400" s="788">
        <v>44562</v>
      </c>
    </row>
    <row r="8401" spans="1:9" s="3" customFormat="1" ht="33.75" customHeight="1" x14ac:dyDescent="0.25">
      <c r="A8401" s="64" t="s">
        <v>6151</v>
      </c>
      <c r="B8401" s="2" t="s">
        <v>84</v>
      </c>
      <c r="C8401" s="20" t="s">
        <v>346</v>
      </c>
      <c r="D8401" s="45" t="s">
        <v>12</v>
      </c>
      <c r="E8401" s="48" t="s">
        <v>43</v>
      </c>
      <c r="F8401" s="49" t="s">
        <v>6152</v>
      </c>
      <c r="G8401" s="144">
        <v>36459</v>
      </c>
      <c r="H8401" s="41" t="s">
        <v>37</v>
      </c>
      <c r="I8401" s="144">
        <v>36906</v>
      </c>
    </row>
    <row r="8402" spans="1:9" s="3" customFormat="1" ht="33.75" customHeight="1" x14ac:dyDescent="0.25">
      <c r="A8402" s="810" t="s">
        <v>8569</v>
      </c>
      <c r="B8402" s="811" t="s">
        <v>113</v>
      </c>
      <c r="C8402" s="811" t="s">
        <v>351</v>
      </c>
      <c r="D8402" s="811" t="s">
        <v>940</v>
      </c>
      <c r="E8402" s="813" t="s">
        <v>35</v>
      </c>
      <c r="F8402" s="814" t="s">
        <v>7932</v>
      </c>
      <c r="G8402" s="812">
        <v>44224</v>
      </c>
      <c r="H8402" s="41" t="s">
        <v>37</v>
      </c>
      <c r="I8402" s="788">
        <v>44835</v>
      </c>
    </row>
    <row r="8403" spans="1:9" s="3" customFormat="1" ht="33.75" customHeight="1" x14ac:dyDescent="0.25">
      <c r="A8403" s="64" t="s">
        <v>6153</v>
      </c>
      <c r="B8403" s="2" t="s">
        <v>578</v>
      </c>
      <c r="C8403" s="2" t="s">
        <v>7037</v>
      </c>
      <c r="D8403" s="45" t="s">
        <v>1980</v>
      </c>
      <c r="E8403" s="48" t="s">
        <v>1274</v>
      </c>
      <c r="F8403" s="49" t="s">
        <v>6154</v>
      </c>
      <c r="G8403" s="144">
        <v>36332</v>
      </c>
      <c r="H8403" s="41" t="s">
        <v>37</v>
      </c>
      <c r="I8403" s="144">
        <v>36539</v>
      </c>
    </row>
    <row r="8404" spans="1:9" s="3" customFormat="1" ht="33.75" customHeight="1" x14ac:dyDescent="0.25">
      <c r="A8404" s="64" t="s">
        <v>6150</v>
      </c>
      <c r="B8404" s="2" t="s">
        <v>594</v>
      </c>
      <c r="C8404" s="20" t="s">
        <v>344</v>
      </c>
      <c r="D8404" s="45" t="s">
        <v>12</v>
      </c>
      <c r="E8404" s="48" t="s">
        <v>66</v>
      </c>
      <c r="F8404" s="49" t="s">
        <v>215</v>
      </c>
      <c r="G8404" s="144">
        <v>39329</v>
      </c>
      <c r="H8404" s="41" t="s">
        <v>37</v>
      </c>
      <c r="I8404" s="144">
        <v>39448</v>
      </c>
    </row>
    <row r="8405" spans="1:9" s="3" customFormat="1" ht="33.75" customHeight="1" x14ac:dyDescent="0.25">
      <c r="A8405" s="64" t="s">
        <v>4243</v>
      </c>
      <c r="B8405" s="2" t="s">
        <v>856</v>
      </c>
      <c r="C8405" s="20" t="s">
        <v>76</v>
      </c>
      <c r="D8405" s="45" t="s">
        <v>650</v>
      </c>
      <c r="E8405" s="48" t="s">
        <v>157</v>
      </c>
      <c r="F8405" s="49" t="s">
        <v>4333</v>
      </c>
      <c r="G8405" s="36">
        <v>42320</v>
      </c>
      <c r="H8405" s="67" t="s">
        <v>37</v>
      </c>
      <c r="I8405" s="36">
        <v>42527</v>
      </c>
    </row>
    <row r="8406" spans="1:9" s="3" customFormat="1" ht="33.75" customHeight="1" x14ac:dyDescent="0.25">
      <c r="A8406" s="301" t="s">
        <v>9899</v>
      </c>
      <c r="B8406" s="9" t="s">
        <v>119</v>
      </c>
      <c r="C8406" s="9" t="s">
        <v>344</v>
      </c>
      <c r="D8406" s="34" t="s">
        <v>940</v>
      </c>
      <c r="E8406" s="302" t="s">
        <v>82</v>
      </c>
      <c r="F8406" s="303" t="s">
        <v>9768</v>
      </c>
      <c r="G8406" s="7">
        <v>45783</v>
      </c>
      <c r="H8406" s="560" t="s">
        <v>3797</v>
      </c>
      <c r="I8406" s="36"/>
    </row>
    <row r="8407" spans="1:9" s="3" customFormat="1" ht="33.75" customHeight="1" x14ac:dyDescent="0.25">
      <c r="A8407" s="64" t="s">
        <v>1239</v>
      </c>
      <c r="B8407" s="2" t="s">
        <v>198</v>
      </c>
      <c r="C8407" s="20" t="s">
        <v>101</v>
      </c>
      <c r="D8407" s="45" t="s">
        <v>953</v>
      </c>
      <c r="E8407" s="55" t="s">
        <v>74</v>
      </c>
      <c r="F8407" s="49" t="s">
        <v>1023</v>
      </c>
      <c r="G8407" s="36">
        <v>39609</v>
      </c>
      <c r="H8407" s="41" t="s">
        <v>37</v>
      </c>
      <c r="I8407" s="36">
        <v>39736</v>
      </c>
    </row>
    <row r="8408" spans="1:9" s="3" customFormat="1" ht="33.75" customHeight="1" x14ac:dyDescent="0.25">
      <c r="A8408" s="64" t="s">
        <v>6155</v>
      </c>
      <c r="B8408" s="2" t="s">
        <v>307</v>
      </c>
      <c r="C8408" s="2" t="s">
        <v>357</v>
      </c>
      <c r="D8408" s="45" t="s">
        <v>12</v>
      </c>
      <c r="E8408" s="48" t="s">
        <v>47</v>
      </c>
      <c r="F8408" s="49" t="s">
        <v>174</v>
      </c>
      <c r="G8408" s="144">
        <v>36298</v>
      </c>
      <c r="H8408" s="67" t="s">
        <v>37</v>
      </c>
      <c r="I8408" s="144">
        <v>36530</v>
      </c>
    </row>
    <row r="8409" spans="1:9" s="3" customFormat="1" ht="33.75" customHeight="1" x14ac:dyDescent="0.25">
      <c r="A8409" s="696" t="s">
        <v>6155</v>
      </c>
      <c r="B8409" s="697" t="s">
        <v>46</v>
      </c>
      <c r="C8409" s="683" t="s">
        <v>101</v>
      </c>
      <c r="D8409" s="708" t="s">
        <v>946</v>
      </c>
      <c r="E8409" s="693" t="s">
        <v>688</v>
      </c>
      <c r="F8409" s="694" t="s">
        <v>8494</v>
      </c>
      <c r="G8409" s="701">
        <v>44257</v>
      </c>
      <c r="H8409" s="67" t="s">
        <v>37</v>
      </c>
      <c r="I8409" s="682">
        <v>44348</v>
      </c>
    </row>
    <row r="8410" spans="1:9" s="3" customFormat="1" ht="33.75" customHeight="1" x14ac:dyDescent="0.25">
      <c r="A8410" s="64" t="s">
        <v>3290</v>
      </c>
      <c r="B8410" s="2" t="s">
        <v>2103</v>
      </c>
      <c r="C8410" s="2" t="s">
        <v>6855</v>
      </c>
      <c r="D8410" s="45" t="s">
        <v>914</v>
      </c>
      <c r="E8410" s="52" t="s">
        <v>65</v>
      </c>
      <c r="F8410" s="49" t="s">
        <v>3291</v>
      </c>
      <c r="G8410" s="36">
        <v>39590</v>
      </c>
      <c r="H8410" s="42" t="s">
        <v>37</v>
      </c>
      <c r="I8410" s="36">
        <v>39753</v>
      </c>
    </row>
    <row r="8411" spans="1:9" s="3" customFormat="1" ht="33.75" customHeight="1" x14ac:dyDescent="0.25">
      <c r="A8411" s="74" t="s">
        <v>289</v>
      </c>
      <c r="B8411" s="6" t="s">
        <v>131</v>
      </c>
      <c r="C8411" s="6" t="s">
        <v>101</v>
      </c>
      <c r="D8411" s="73" t="s">
        <v>951</v>
      </c>
      <c r="E8411" s="52" t="s">
        <v>134</v>
      </c>
      <c r="F8411" s="72" t="s">
        <v>1655</v>
      </c>
      <c r="G8411" s="8">
        <v>44973</v>
      </c>
      <c r="H8411" s="42" t="s">
        <v>37</v>
      </c>
      <c r="I8411" s="36">
        <v>45077</v>
      </c>
    </row>
    <row r="8412" spans="1:9" s="3" customFormat="1" ht="33.75" customHeight="1" x14ac:dyDescent="0.25">
      <c r="A8412" s="64" t="s">
        <v>289</v>
      </c>
      <c r="B8412" s="2" t="s">
        <v>290</v>
      </c>
      <c r="C8412" s="2" t="s">
        <v>101</v>
      </c>
      <c r="D8412" s="45" t="s">
        <v>956</v>
      </c>
      <c r="E8412" s="48" t="s">
        <v>278</v>
      </c>
      <c r="F8412" s="49" t="s">
        <v>116</v>
      </c>
      <c r="G8412" s="144">
        <v>41025</v>
      </c>
      <c r="H8412" s="67" t="s">
        <v>37</v>
      </c>
      <c r="I8412" s="144">
        <v>41275</v>
      </c>
    </row>
    <row r="8413" spans="1:9" s="3" customFormat="1" ht="33.75" customHeight="1" x14ac:dyDescent="0.25">
      <c r="A8413" s="64" t="s">
        <v>3289</v>
      </c>
      <c r="B8413" s="2" t="s">
        <v>44</v>
      </c>
      <c r="C8413" s="20" t="s">
        <v>95</v>
      </c>
      <c r="D8413" s="45" t="s">
        <v>940</v>
      </c>
      <c r="E8413" s="48" t="s">
        <v>72</v>
      </c>
      <c r="F8413" s="49" t="s">
        <v>103</v>
      </c>
      <c r="G8413" s="36">
        <v>39128</v>
      </c>
      <c r="H8413" s="41" t="s">
        <v>37</v>
      </c>
      <c r="I8413" s="36">
        <v>39356</v>
      </c>
    </row>
    <row r="8414" spans="1:9" s="3" customFormat="1" ht="33.75" customHeight="1" x14ac:dyDescent="0.25">
      <c r="A8414" s="64" t="s">
        <v>3292</v>
      </c>
      <c r="B8414" s="2" t="s">
        <v>46</v>
      </c>
      <c r="C8414" s="20" t="s">
        <v>101</v>
      </c>
      <c r="D8414" s="45" t="s">
        <v>942</v>
      </c>
      <c r="E8414" s="48" t="s">
        <v>3792</v>
      </c>
      <c r="F8414" s="49" t="s">
        <v>1035</v>
      </c>
      <c r="G8414" s="144">
        <v>38770</v>
      </c>
      <c r="H8414" s="67" t="s">
        <v>37</v>
      </c>
      <c r="I8414" s="144">
        <v>39022</v>
      </c>
    </row>
    <row r="8415" spans="1:9" s="3" customFormat="1" ht="33.75" customHeight="1" x14ac:dyDescent="0.25">
      <c r="A8415" s="64" t="s">
        <v>3292</v>
      </c>
      <c r="B8415" s="2" t="s">
        <v>186</v>
      </c>
      <c r="C8415" s="20" t="s">
        <v>101</v>
      </c>
      <c r="D8415" s="45" t="s">
        <v>948</v>
      </c>
      <c r="E8415" s="55" t="s">
        <v>190</v>
      </c>
      <c r="F8415" s="49" t="s">
        <v>236</v>
      </c>
      <c r="G8415" s="36">
        <v>40855</v>
      </c>
      <c r="H8415" s="67" t="s">
        <v>37</v>
      </c>
      <c r="I8415" s="36">
        <v>41091</v>
      </c>
    </row>
    <row r="8416" spans="1:9" s="3" customFormat="1" ht="33.75" customHeight="1" x14ac:dyDescent="0.25">
      <c r="A8416" s="64" t="s">
        <v>3292</v>
      </c>
      <c r="B8416" s="2" t="s">
        <v>49</v>
      </c>
      <c r="C8416" s="20" t="s">
        <v>2172</v>
      </c>
      <c r="D8416" s="45" t="s">
        <v>940</v>
      </c>
      <c r="E8416" s="52" t="s">
        <v>1295</v>
      </c>
      <c r="F8416" s="49" t="s">
        <v>413</v>
      </c>
      <c r="G8416" s="36">
        <v>39504</v>
      </c>
      <c r="H8416" s="41" t="s">
        <v>37</v>
      </c>
      <c r="I8416" s="36">
        <v>39845</v>
      </c>
    </row>
    <row r="8417" spans="1:9" s="3" customFormat="1" ht="33.75" customHeight="1" x14ac:dyDescent="0.25">
      <c r="A8417" s="64" t="s">
        <v>6156</v>
      </c>
      <c r="B8417" s="2" t="s">
        <v>68</v>
      </c>
      <c r="C8417" s="2" t="s">
        <v>4443</v>
      </c>
      <c r="D8417" s="45" t="s">
        <v>12</v>
      </c>
      <c r="E8417" s="48" t="s">
        <v>66</v>
      </c>
      <c r="F8417" s="49" t="s">
        <v>489</v>
      </c>
      <c r="G8417" s="144">
        <v>36250</v>
      </c>
      <c r="H8417" s="41" t="s">
        <v>37</v>
      </c>
      <c r="I8417" s="144">
        <v>36661</v>
      </c>
    </row>
    <row r="8418" spans="1:9" s="3" customFormat="1" ht="33.75" customHeight="1" x14ac:dyDescent="0.25">
      <c r="A8418" s="223" t="s">
        <v>7334</v>
      </c>
      <c r="B8418" s="220" t="s">
        <v>61</v>
      </c>
      <c r="C8418" s="220" t="s">
        <v>95</v>
      </c>
      <c r="D8418" s="283" t="s">
        <v>4302</v>
      </c>
      <c r="E8418" s="225" t="s">
        <v>167</v>
      </c>
      <c r="F8418" s="225" t="s">
        <v>1758</v>
      </c>
      <c r="G8418" s="257">
        <v>43202</v>
      </c>
      <c r="H8418" s="69" t="s">
        <v>3797</v>
      </c>
      <c r="I8418" s="237"/>
    </row>
    <row r="8419" spans="1:9" s="3" customFormat="1" ht="33.75" customHeight="1" x14ac:dyDescent="0.25">
      <c r="A8419" s="223" t="s">
        <v>7334</v>
      </c>
      <c r="B8419" s="27" t="s">
        <v>46</v>
      </c>
      <c r="C8419" s="220" t="s">
        <v>95</v>
      </c>
      <c r="D8419" s="35" t="s">
        <v>12</v>
      </c>
      <c r="E8419" s="57" t="s">
        <v>3856</v>
      </c>
      <c r="F8419" s="57" t="s">
        <v>103</v>
      </c>
      <c r="G8419" s="7">
        <v>45156</v>
      </c>
      <c r="H8419" s="67" t="s">
        <v>37</v>
      </c>
      <c r="I8419" s="144">
        <v>45474</v>
      </c>
    </row>
    <row r="8420" spans="1:9" s="3" customFormat="1" ht="33.75" customHeight="1" x14ac:dyDescent="0.25">
      <c r="A8420" s="64" t="s">
        <v>3293</v>
      </c>
      <c r="B8420" s="2" t="s">
        <v>94</v>
      </c>
      <c r="C8420" s="20" t="s">
        <v>348</v>
      </c>
      <c r="D8420" s="45" t="s">
        <v>941</v>
      </c>
      <c r="E8420" s="48" t="s">
        <v>66</v>
      </c>
      <c r="F8420" s="49" t="s">
        <v>80</v>
      </c>
      <c r="G8420" s="144">
        <v>37685</v>
      </c>
      <c r="H8420" s="67" t="s">
        <v>37</v>
      </c>
      <c r="I8420" s="144">
        <v>37987</v>
      </c>
    </row>
    <row r="8421" spans="1:9" s="3" customFormat="1" ht="33.75" customHeight="1" x14ac:dyDescent="0.25">
      <c r="A8421" s="64" t="s">
        <v>3293</v>
      </c>
      <c r="B8421" s="2" t="s">
        <v>121</v>
      </c>
      <c r="C8421" s="20" t="s">
        <v>101</v>
      </c>
      <c r="D8421" s="45" t="s">
        <v>12</v>
      </c>
      <c r="E8421" s="55" t="s">
        <v>66</v>
      </c>
      <c r="F8421" s="49" t="s">
        <v>1035</v>
      </c>
      <c r="G8421" s="36">
        <v>40163</v>
      </c>
      <c r="H8421" s="41" t="s">
        <v>37</v>
      </c>
      <c r="I8421" s="36">
        <v>40360</v>
      </c>
    </row>
    <row r="8422" spans="1:9" s="3" customFormat="1" ht="33.75" customHeight="1" x14ac:dyDescent="0.25">
      <c r="A8422" s="64" t="s">
        <v>6157</v>
      </c>
      <c r="B8422" s="2" t="s">
        <v>6158</v>
      </c>
      <c r="C8422" s="2" t="s">
        <v>6855</v>
      </c>
      <c r="D8422" s="45" t="s">
        <v>951</v>
      </c>
      <c r="E8422" s="48" t="s">
        <v>920</v>
      </c>
      <c r="F8422" s="49" t="s">
        <v>133</v>
      </c>
      <c r="G8422" s="144">
        <v>37020</v>
      </c>
      <c r="H8422" s="41" t="s">
        <v>37</v>
      </c>
      <c r="I8422" s="144">
        <v>37274</v>
      </c>
    </row>
    <row r="8423" spans="1:9" s="3" customFormat="1" ht="33.75" customHeight="1" x14ac:dyDescent="0.25">
      <c r="A8423" s="64" t="s">
        <v>6159</v>
      </c>
      <c r="B8423" s="2" t="s">
        <v>46</v>
      </c>
      <c r="C8423" s="2" t="s">
        <v>348</v>
      </c>
      <c r="D8423" s="45" t="s">
        <v>946</v>
      </c>
      <c r="E8423" s="48" t="s">
        <v>792</v>
      </c>
      <c r="F8423" s="49" t="s">
        <v>93</v>
      </c>
      <c r="G8423" s="144">
        <v>36083</v>
      </c>
      <c r="H8423" s="41" t="s">
        <v>37</v>
      </c>
      <c r="I8423" s="144">
        <v>36526</v>
      </c>
    </row>
    <row r="8424" spans="1:9" s="3" customFormat="1" ht="33.75" customHeight="1" x14ac:dyDescent="0.25">
      <c r="A8424" s="74" t="s">
        <v>9033</v>
      </c>
      <c r="B8424" s="6" t="s">
        <v>1329</v>
      </c>
      <c r="C8424" s="6" t="s">
        <v>872</v>
      </c>
      <c r="D8424" s="73" t="s">
        <v>928</v>
      </c>
      <c r="E8424" s="885" t="s">
        <v>920</v>
      </c>
      <c r="F8424" s="52" t="s">
        <v>895</v>
      </c>
      <c r="G8424" s="8">
        <v>44831</v>
      </c>
      <c r="H8424" s="41" t="s">
        <v>37</v>
      </c>
      <c r="I8424" s="144">
        <v>45323</v>
      </c>
    </row>
    <row r="8425" spans="1:9" s="3" customFormat="1" ht="33.75" customHeight="1" x14ac:dyDescent="0.25">
      <c r="A8425" s="785" t="s">
        <v>9550</v>
      </c>
      <c r="B8425" s="784" t="s">
        <v>1808</v>
      </c>
      <c r="C8425" s="784" t="s">
        <v>7278</v>
      </c>
      <c r="D8425" s="782" t="s">
        <v>7359</v>
      </c>
      <c r="E8425" s="885" t="s">
        <v>43</v>
      </c>
      <c r="F8425" s="786" t="s">
        <v>8076</v>
      </c>
      <c r="G8425" s="783">
        <v>45497</v>
      </c>
      <c r="H8425" s="41" t="s">
        <v>37</v>
      </c>
      <c r="I8425" s="788">
        <v>45658</v>
      </c>
    </row>
    <row r="8426" spans="1:9" s="3" customFormat="1" ht="33.75" customHeight="1" x14ac:dyDescent="0.25">
      <c r="A8426" s="64" t="s">
        <v>6160</v>
      </c>
      <c r="B8426" s="2" t="s">
        <v>186</v>
      </c>
      <c r="C8426" s="2" t="s">
        <v>1099</v>
      </c>
      <c r="D8426" s="45" t="s">
        <v>928</v>
      </c>
      <c r="E8426" s="48" t="s">
        <v>439</v>
      </c>
      <c r="F8426" s="49" t="s">
        <v>58</v>
      </c>
      <c r="G8426" s="144">
        <v>38313</v>
      </c>
      <c r="H8426" s="67" t="s">
        <v>37</v>
      </c>
      <c r="I8426" s="144">
        <v>38899</v>
      </c>
    </row>
    <row r="8427" spans="1:9" s="3" customFormat="1" ht="33.75" customHeight="1" x14ac:dyDescent="0.25">
      <c r="A8427" s="824" t="s">
        <v>9761</v>
      </c>
      <c r="B8427" s="825" t="s">
        <v>59</v>
      </c>
      <c r="C8427" s="825" t="s">
        <v>7195</v>
      </c>
      <c r="D8427" s="827" t="s">
        <v>914</v>
      </c>
      <c r="E8427" s="848" t="s">
        <v>148</v>
      </c>
      <c r="F8427" s="828" t="s">
        <v>303</v>
      </c>
      <c r="G8427" s="788">
        <v>45694</v>
      </c>
      <c r="H8427" s="67" t="s">
        <v>37</v>
      </c>
      <c r="I8427" s="788">
        <v>45931</v>
      </c>
    </row>
    <row r="8428" spans="1:9" s="3" customFormat="1" ht="33.75" customHeight="1" x14ac:dyDescent="0.25">
      <c r="A8428" s="1043" t="s">
        <v>9821</v>
      </c>
      <c r="B8428" s="1044" t="s">
        <v>1648</v>
      </c>
      <c r="C8428" s="1044" t="s">
        <v>6585</v>
      </c>
      <c r="D8428" s="1045" t="s">
        <v>12</v>
      </c>
      <c r="E8428" s="992" t="s">
        <v>460</v>
      </c>
      <c r="F8428" s="1047" t="s">
        <v>1258</v>
      </c>
      <c r="G8428" s="987">
        <v>45770</v>
      </c>
      <c r="H8428" s="67" t="s">
        <v>37</v>
      </c>
      <c r="I8428" s="788">
        <v>46023</v>
      </c>
    </row>
    <row r="8429" spans="1:9" s="3" customFormat="1" ht="33.75" customHeight="1" x14ac:dyDescent="0.25">
      <c r="A8429" s="64" t="s">
        <v>3296</v>
      </c>
      <c r="B8429" s="2" t="s">
        <v>44</v>
      </c>
      <c r="C8429" s="20" t="s">
        <v>101</v>
      </c>
      <c r="D8429" s="45" t="s">
        <v>942</v>
      </c>
      <c r="E8429" s="55" t="s">
        <v>1260</v>
      </c>
      <c r="F8429" s="49" t="s">
        <v>127</v>
      </c>
      <c r="G8429" s="36">
        <v>39429</v>
      </c>
      <c r="H8429" s="67" t="s">
        <v>37</v>
      </c>
      <c r="I8429" s="36">
        <v>39753</v>
      </c>
    </row>
    <row r="8430" spans="1:9" s="3" customFormat="1" ht="33.75" customHeight="1" x14ac:dyDescent="0.25">
      <c r="A8430" s="64" t="s">
        <v>3296</v>
      </c>
      <c r="B8430" s="2" t="s">
        <v>29</v>
      </c>
      <c r="C8430" s="20" t="s">
        <v>349</v>
      </c>
      <c r="D8430" s="45" t="s">
        <v>1980</v>
      </c>
      <c r="E8430" s="55" t="s">
        <v>1274</v>
      </c>
      <c r="F8430" s="49" t="s">
        <v>1275</v>
      </c>
      <c r="G8430" s="36">
        <v>40085</v>
      </c>
      <c r="H8430" s="41" t="s">
        <v>37</v>
      </c>
      <c r="I8430" s="36">
        <v>40309</v>
      </c>
    </row>
    <row r="8431" spans="1:9" s="3" customFormat="1" ht="33.75" customHeight="1" x14ac:dyDescent="0.25">
      <c r="A8431" s="64" t="s">
        <v>6162</v>
      </c>
      <c r="B8431" s="2" t="s">
        <v>59</v>
      </c>
      <c r="C8431" s="2" t="s">
        <v>1598</v>
      </c>
      <c r="D8431" s="45" t="s">
        <v>12</v>
      </c>
      <c r="E8431" s="48" t="s">
        <v>47</v>
      </c>
      <c r="F8431" s="49" t="s">
        <v>48</v>
      </c>
      <c r="G8431" s="144">
        <v>38622</v>
      </c>
      <c r="H8431" s="41" t="s">
        <v>37</v>
      </c>
      <c r="I8431" s="144">
        <v>38777</v>
      </c>
    </row>
    <row r="8432" spans="1:9" s="3" customFormat="1" ht="33.75" customHeight="1" x14ac:dyDescent="0.25">
      <c r="A8432" s="331" t="s">
        <v>6162</v>
      </c>
      <c r="B8432" s="332" t="s">
        <v>46</v>
      </c>
      <c r="C8432" s="332" t="s">
        <v>101</v>
      </c>
      <c r="D8432" s="334" t="s">
        <v>7353</v>
      </c>
      <c r="E8432" s="330" t="s">
        <v>688</v>
      </c>
      <c r="F8432" s="329" t="s">
        <v>5998</v>
      </c>
      <c r="G8432" s="333">
        <v>43368</v>
      </c>
      <c r="H8432" s="41" t="s">
        <v>37</v>
      </c>
      <c r="I8432" s="144">
        <v>42705</v>
      </c>
    </row>
    <row r="8433" spans="1:9" s="3" customFormat="1" ht="33.75" customHeight="1" x14ac:dyDescent="0.25">
      <c r="A8433" s="64" t="s">
        <v>6663</v>
      </c>
      <c r="B8433" s="2" t="s">
        <v>4585</v>
      </c>
      <c r="C8433" s="2" t="s">
        <v>1825</v>
      </c>
      <c r="D8433" s="45" t="s">
        <v>949</v>
      </c>
      <c r="E8433" s="48" t="s">
        <v>317</v>
      </c>
      <c r="F8433" s="49" t="s">
        <v>142</v>
      </c>
      <c r="G8433" s="144">
        <v>42613</v>
      </c>
      <c r="H8433" s="41" t="s">
        <v>37</v>
      </c>
      <c r="I8433" s="144">
        <v>43556</v>
      </c>
    </row>
    <row r="8434" spans="1:9" s="3" customFormat="1" ht="33.75" customHeight="1" x14ac:dyDescent="0.25">
      <c r="A8434" s="64" t="s">
        <v>1375</v>
      </c>
      <c r="B8434" s="2" t="s">
        <v>1959</v>
      </c>
      <c r="C8434" s="20" t="s">
        <v>346</v>
      </c>
      <c r="D8434" s="45" t="s">
        <v>948</v>
      </c>
      <c r="E8434" s="48" t="s">
        <v>626</v>
      </c>
      <c r="F8434" s="49" t="s">
        <v>857</v>
      </c>
      <c r="G8434" s="144">
        <v>37565</v>
      </c>
      <c r="H8434" s="42" t="s">
        <v>41</v>
      </c>
      <c r="I8434" s="144">
        <v>37803</v>
      </c>
    </row>
    <row r="8435" spans="1:9" s="3" customFormat="1" ht="33.75" customHeight="1" x14ac:dyDescent="0.25">
      <c r="A8435" s="64" t="s">
        <v>1375</v>
      </c>
      <c r="B8435" s="2" t="s">
        <v>1350</v>
      </c>
      <c r="C8435" s="2" t="s">
        <v>1376</v>
      </c>
      <c r="D8435" s="45" t="s">
        <v>25</v>
      </c>
      <c r="E8435" s="48" t="s">
        <v>4375</v>
      </c>
      <c r="F8435" s="49" t="s">
        <v>507</v>
      </c>
      <c r="G8435" s="144">
        <v>40188</v>
      </c>
      <c r="H8435" s="892" t="s">
        <v>41</v>
      </c>
      <c r="I8435" s="788">
        <v>41978</v>
      </c>
    </row>
    <row r="8436" spans="1:9" s="3" customFormat="1" ht="33.75" customHeight="1" x14ac:dyDescent="0.25">
      <c r="A8436" s="64" t="s">
        <v>1375</v>
      </c>
      <c r="B8436" s="2" t="s">
        <v>1350</v>
      </c>
      <c r="C8436" s="6" t="s">
        <v>1379</v>
      </c>
      <c r="D8436" s="45" t="s">
        <v>25</v>
      </c>
      <c r="E8436" s="48" t="s">
        <v>4375</v>
      </c>
      <c r="F8436" s="49" t="s">
        <v>507</v>
      </c>
      <c r="G8436" s="8">
        <v>41666</v>
      </c>
      <c r="H8436" s="42" t="s">
        <v>37</v>
      </c>
      <c r="I8436" s="144">
        <v>42343</v>
      </c>
    </row>
    <row r="8437" spans="1:9" s="3" customFormat="1" ht="33.75" customHeight="1" x14ac:dyDescent="0.25">
      <c r="A8437" s="64" t="s">
        <v>739</v>
      </c>
      <c r="B8437" s="2" t="s">
        <v>54</v>
      </c>
      <c r="C8437" s="2" t="s">
        <v>101</v>
      </c>
      <c r="D8437" s="45" t="s">
        <v>928</v>
      </c>
      <c r="E8437" s="48" t="s">
        <v>138</v>
      </c>
      <c r="F8437" s="49" t="s">
        <v>736</v>
      </c>
      <c r="G8437" s="144">
        <v>41302</v>
      </c>
      <c r="H8437" s="41" t="s">
        <v>37</v>
      </c>
      <c r="I8437" s="144">
        <v>41760</v>
      </c>
    </row>
    <row r="8438" spans="1:9" s="3" customFormat="1" ht="33.75" customHeight="1" x14ac:dyDescent="0.25">
      <c r="A8438" s="64" t="s">
        <v>1677</v>
      </c>
      <c r="B8438" s="2" t="s">
        <v>68</v>
      </c>
      <c r="C8438" s="20" t="s">
        <v>350</v>
      </c>
      <c r="D8438" s="45" t="s">
        <v>928</v>
      </c>
      <c r="E8438" s="48" t="s">
        <v>134</v>
      </c>
      <c r="F8438" s="49" t="s">
        <v>1184</v>
      </c>
      <c r="G8438" s="144">
        <v>37914</v>
      </c>
      <c r="H8438" s="41" t="s">
        <v>37</v>
      </c>
      <c r="I8438" s="144">
        <v>38322</v>
      </c>
    </row>
    <row r="8439" spans="1:9" s="3" customFormat="1" ht="33.75" customHeight="1" x14ac:dyDescent="0.25">
      <c r="A8439" s="64" t="s">
        <v>1677</v>
      </c>
      <c r="B8439" s="2" t="s">
        <v>68</v>
      </c>
      <c r="C8439" s="2" t="s">
        <v>1825</v>
      </c>
      <c r="D8439" s="45" t="s">
        <v>940</v>
      </c>
      <c r="E8439" s="48" t="s">
        <v>82</v>
      </c>
      <c r="F8439" s="49" t="s">
        <v>558</v>
      </c>
      <c r="G8439" s="144">
        <v>36437</v>
      </c>
      <c r="H8439" s="41" t="s">
        <v>37</v>
      </c>
      <c r="I8439" s="144">
        <v>36800</v>
      </c>
    </row>
    <row r="8440" spans="1:9" s="3" customFormat="1" ht="33.75" customHeight="1" x14ac:dyDescent="0.25">
      <c r="A8440" s="64" t="s">
        <v>1677</v>
      </c>
      <c r="B8440" s="2" t="s">
        <v>108</v>
      </c>
      <c r="C8440" s="20" t="s">
        <v>101</v>
      </c>
      <c r="D8440" s="45" t="s">
        <v>948</v>
      </c>
      <c r="E8440" s="48" t="s">
        <v>1568</v>
      </c>
      <c r="F8440" s="49" t="s">
        <v>93</v>
      </c>
      <c r="G8440" s="144">
        <v>37896</v>
      </c>
      <c r="H8440" s="67" t="s">
        <v>37</v>
      </c>
      <c r="I8440" s="144">
        <v>38353</v>
      </c>
    </row>
    <row r="8441" spans="1:9" s="3" customFormat="1" ht="33.75" customHeight="1" x14ac:dyDescent="0.25">
      <c r="A8441" s="64" t="s">
        <v>1677</v>
      </c>
      <c r="B8441" s="2" t="s">
        <v>59</v>
      </c>
      <c r="C8441" s="2" t="s">
        <v>344</v>
      </c>
      <c r="D8441" s="45" t="s">
        <v>931</v>
      </c>
      <c r="E8441" s="55" t="s">
        <v>227</v>
      </c>
      <c r="F8441" s="49" t="s">
        <v>149</v>
      </c>
      <c r="G8441" s="144">
        <v>41897</v>
      </c>
      <c r="H8441" s="67" t="s">
        <v>37</v>
      </c>
      <c r="I8441" s="36">
        <v>42156</v>
      </c>
    </row>
    <row r="8442" spans="1:9" s="3" customFormat="1" ht="33.75" customHeight="1" x14ac:dyDescent="0.25">
      <c r="A8442" s="580" t="s">
        <v>8294</v>
      </c>
      <c r="B8442" s="579" t="s">
        <v>61</v>
      </c>
      <c r="C8442" s="579" t="s">
        <v>358</v>
      </c>
      <c r="D8442" s="578" t="s">
        <v>4302</v>
      </c>
      <c r="E8442" s="577" t="s">
        <v>176</v>
      </c>
      <c r="F8442" s="576" t="s">
        <v>7328</v>
      </c>
      <c r="G8442" s="575">
        <v>44081</v>
      </c>
      <c r="H8442" s="632" t="s">
        <v>3797</v>
      </c>
      <c r="I8442" s="595"/>
    </row>
    <row r="8443" spans="1:9" s="3" customFormat="1" ht="33.75" customHeight="1" x14ac:dyDescent="0.25">
      <c r="A8443" s="785" t="s">
        <v>6151</v>
      </c>
      <c r="B8443" s="784" t="s">
        <v>198</v>
      </c>
      <c r="C8443" s="784" t="s">
        <v>344</v>
      </c>
      <c r="D8443" s="784" t="s">
        <v>941</v>
      </c>
      <c r="E8443" s="786" t="s">
        <v>66</v>
      </c>
      <c r="F8443" s="787" t="s">
        <v>5992</v>
      </c>
      <c r="G8443" s="783">
        <v>44252</v>
      </c>
      <c r="H8443" s="632" t="s">
        <v>3797</v>
      </c>
      <c r="I8443" s="781"/>
    </row>
    <row r="8444" spans="1:9" s="3" customFormat="1" ht="33.75" customHeight="1" x14ac:dyDescent="0.25">
      <c r="A8444" s="301" t="s">
        <v>9591</v>
      </c>
      <c r="B8444" s="9" t="s">
        <v>61</v>
      </c>
      <c r="C8444" s="9" t="s">
        <v>95</v>
      </c>
      <c r="D8444" s="34" t="s">
        <v>940</v>
      </c>
      <c r="E8444" s="302" t="s">
        <v>167</v>
      </c>
      <c r="F8444" s="303" t="s">
        <v>1411</v>
      </c>
      <c r="G8444" s="7">
        <v>45566</v>
      </c>
      <c r="H8444" s="42" t="s">
        <v>37</v>
      </c>
      <c r="I8444" s="36">
        <v>45931</v>
      </c>
    </row>
    <row r="8445" spans="1:9" s="3" customFormat="1" ht="33.75" customHeight="1" x14ac:dyDescent="0.25">
      <c r="A8445" s="1121" t="s">
        <v>1239</v>
      </c>
      <c r="B8445" s="1113" t="s">
        <v>104</v>
      </c>
      <c r="C8445" s="1113" t="s">
        <v>1142</v>
      </c>
      <c r="D8445" s="1113" t="s">
        <v>937</v>
      </c>
      <c r="E8445" s="1115" t="s">
        <v>197</v>
      </c>
      <c r="F8445" s="1116" t="s">
        <v>1679</v>
      </c>
      <c r="G8445" s="1114">
        <v>45972</v>
      </c>
      <c r="H8445" s="632" t="s">
        <v>3797</v>
      </c>
      <c r="I8445" s="781"/>
    </row>
    <row r="8446" spans="1:9" s="3" customFormat="1" ht="33.75" customHeight="1" x14ac:dyDescent="0.25">
      <c r="A8446" s="64" t="s">
        <v>902</v>
      </c>
      <c r="B8446" s="2" t="s">
        <v>680</v>
      </c>
      <c r="C8446" s="2" t="s">
        <v>101</v>
      </c>
      <c r="D8446" s="45" t="s">
        <v>929</v>
      </c>
      <c r="E8446" s="48" t="s">
        <v>301</v>
      </c>
      <c r="F8446" s="49" t="s">
        <v>303</v>
      </c>
      <c r="G8446" s="144">
        <v>41374</v>
      </c>
      <c r="H8446" s="42" t="s">
        <v>37</v>
      </c>
      <c r="I8446" s="144">
        <v>42345</v>
      </c>
    </row>
    <row r="8447" spans="1:9" s="3" customFormat="1" ht="33.75" customHeight="1" x14ac:dyDescent="0.25">
      <c r="A8447" s="730" t="s">
        <v>7334</v>
      </c>
      <c r="B8447" s="731" t="s">
        <v>46</v>
      </c>
      <c r="C8447" s="731" t="s">
        <v>504</v>
      </c>
      <c r="D8447" s="732" t="s">
        <v>12</v>
      </c>
      <c r="E8447" s="733" t="s">
        <v>7374</v>
      </c>
      <c r="F8447" s="734" t="s">
        <v>103</v>
      </c>
      <c r="G8447" s="735">
        <v>44180</v>
      </c>
      <c r="H8447" s="42" t="s">
        <v>41</v>
      </c>
      <c r="I8447" s="682">
        <v>44280</v>
      </c>
    </row>
    <row r="8448" spans="1:9" s="3" customFormat="1" ht="33.75" customHeight="1" x14ac:dyDescent="0.25">
      <c r="A8448" s="866" t="s">
        <v>7334</v>
      </c>
      <c r="B8448" s="867" t="s">
        <v>46</v>
      </c>
      <c r="C8448" s="867" t="s">
        <v>95</v>
      </c>
      <c r="D8448" s="868" t="s">
        <v>12</v>
      </c>
      <c r="E8448" s="869" t="s">
        <v>3856</v>
      </c>
      <c r="F8448" s="870" t="s">
        <v>103</v>
      </c>
      <c r="G8448" s="922">
        <v>44791</v>
      </c>
      <c r="H8448" s="802" t="s">
        <v>3797</v>
      </c>
      <c r="I8448" s="788"/>
    </row>
    <row r="8449" spans="1:9" s="3" customFormat="1" ht="33.75" customHeight="1" x14ac:dyDescent="0.25">
      <c r="A8449" s="64" t="s">
        <v>1280</v>
      </c>
      <c r="B8449" s="2" t="s">
        <v>211</v>
      </c>
      <c r="C8449" s="6" t="s">
        <v>351</v>
      </c>
      <c r="D8449" s="45" t="s">
        <v>12</v>
      </c>
      <c r="E8449" s="48" t="s">
        <v>47</v>
      </c>
      <c r="F8449" s="49" t="s">
        <v>174</v>
      </c>
      <c r="G8449" s="22">
        <v>41604</v>
      </c>
      <c r="H8449" s="67" t="s">
        <v>37</v>
      </c>
      <c r="I8449" s="144">
        <v>42005</v>
      </c>
    </row>
    <row r="8450" spans="1:9" s="3" customFormat="1" ht="33.75" customHeight="1" x14ac:dyDescent="0.25">
      <c r="A8450" s="64" t="s">
        <v>3294</v>
      </c>
      <c r="B8450" s="2" t="s">
        <v>255</v>
      </c>
      <c r="C8450" s="20" t="s">
        <v>101</v>
      </c>
      <c r="D8450" s="45" t="s">
        <v>1156</v>
      </c>
      <c r="E8450" s="55" t="s">
        <v>285</v>
      </c>
      <c r="F8450" s="49" t="s">
        <v>258</v>
      </c>
      <c r="G8450" s="36">
        <v>39533</v>
      </c>
      <c r="H8450" s="41" t="s">
        <v>37</v>
      </c>
      <c r="I8450" s="36">
        <v>39783</v>
      </c>
    </row>
    <row r="8451" spans="1:9" s="3" customFormat="1" ht="33.75" customHeight="1" x14ac:dyDescent="0.25">
      <c r="A8451" s="64" t="s">
        <v>6161</v>
      </c>
      <c r="B8451" s="2" t="s">
        <v>68</v>
      </c>
      <c r="C8451" s="20" t="s">
        <v>357</v>
      </c>
      <c r="D8451" s="45" t="s">
        <v>940</v>
      </c>
      <c r="E8451" s="48" t="s">
        <v>35</v>
      </c>
      <c r="F8451" s="49" t="s">
        <v>1293</v>
      </c>
      <c r="G8451" s="144">
        <v>37210</v>
      </c>
      <c r="H8451" s="41" t="s">
        <v>37</v>
      </c>
      <c r="I8451" s="144">
        <v>37438</v>
      </c>
    </row>
    <row r="8452" spans="1:9" s="3" customFormat="1" ht="33.75" customHeight="1" x14ac:dyDescent="0.25">
      <c r="A8452" s="64" t="s">
        <v>3295</v>
      </c>
      <c r="B8452" s="2" t="s">
        <v>64</v>
      </c>
      <c r="C8452" s="20" t="s">
        <v>350</v>
      </c>
      <c r="D8452" s="45" t="s">
        <v>936</v>
      </c>
      <c r="E8452" s="48" t="s">
        <v>74</v>
      </c>
      <c r="F8452" s="49" t="s">
        <v>240</v>
      </c>
      <c r="G8452" s="144">
        <v>36817</v>
      </c>
      <c r="H8452" s="67" t="s">
        <v>37</v>
      </c>
      <c r="I8452" s="144">
        <v>37240</v>
      </c>
    </row>
    <row r="8453" spans="1:9" s="3" customFormat="1" ht="33.75" customHeight="1" x14ac:dyDescent="0.25">
      <c r="A8453" s="64" t="s">
        <v>3295</v>
      </c>
      <c r="B8453" s="2" t="s">
        <v>813</v>
      </c>
      <c r="C8453" s="20" t="s">
        <v>344</v>
      </c>
      <c r="D8453" s="45" t="s">
        <v>940</v>
      </c>
      <c r="E8453" s="55" t="s">
        <v>82</v>
      </c>
      <c r="F8453" s="49" t="s">
        <v>1008</v>
      </c>
      <c r="G8453" s="36">
        <v>40647</v>
      </c>
      <c r="H8453" s="42" t="s">
        <v>37</v>
      </c>
      <c r="I8453" s="36">
        <v>40940</v>
      </c>
    </row>
    <row r="8454" spans="1:9" s="3" customFormat="1" ht="33.75" customHeight="1" x14ac:dyDescent="0.25">
      <c r="A8454" s="894" t="s">
        <v>8940</v>
      </c>
      <c r="B8454" s="833" t="s">
        <v>126</v>
      </c>
      <c r="C8454" s="833" t="s">
        <v>8941</v>
      </c>
      <c r="D8454" s="860" t="s">
        <v>940</v>
      </c>
      <c r="E8454" s="881" t="s">
        <v>35</v>
      </c>
      <c r="F8454" s="882" t="s">
        <v>8942</v>
      </c>
      <c r="G8454" s="834">
        <v>44746</v>
      </c>
      <c r="H8454" s="780" t="s">
        <v>3797</v>
      </c>
      <c r="I8454" s="781"/>
    </row>
    <row r="8455" spans="1:9" s="3" customFormat="1" ht="33.75" customHeight="1" x14ac:dyDescent="0.25">
      <c r="A8455" s="64" t="s">
        <v>1342</v>
      </c>
      <c r="B8455" s="2" t="s">
        <v>29</v>
      </c>
      <c r="C8455" s="9" t="s">
        <v>351</v>
      </c>
      <c r="D8455" s="45" t="s">
        <v>940</v>
      </c>
      <c r="E8455" s="55" t="s">
        <v>66</v>
      </c>
      <c r="F8455" s="49" t="s">
        <v>273</v>
      </c>
      <c r="G8455" s="7">
        <v>41565</v>
      </c>
      <c r="H8455" s="67" t="s">
        <v>37</v>
      </c>
      <c r="I8455" s="144">
        <v>41821</v>
      </c>
    </row>
    <row r="8456" spans="1:9" s="3" customFormat="1" ht="33.75" customHeight="1" x14ac:dyDescent="0.25">
      <c r="A8456" s="64" t="s">
        <v>3297</v>
      </c>
      <c r="B8456" s="2" t="s">
        <v>1426</v>
      </c>
      <c r="C8456" s="20" t="s">
        <v>101</v>
      </c>
      <c r="D8456" s="45" t="s">
        <v>12</v>
      </c>
      <c r="E8456" s="55" t="s">
        <v>50</v>
      </c>
      <c r="F8456" s="49" t="s">
        <v>51</v>
      </c>
      <c r="G8456" s="36">
        <v>40674</v>
      </c>
      <c r="H8456" s="67" t="s">
        <v>37</v>
      </c>
      <c r="I8456" s="36">
        <v>40969</v>
      </c>
    </row>
    <row r="8457" spans="1:9" s="3" customFormat="1" ht="33.75" customHeight="1" x14ac:dyDescent="0.25">
      <c r="A8457" s="64" t="s">
        <v>3297</v>
      </c>
      <c r="B8457" s="2" t="s">
        <v>290</v>
      </c>
      <c r="C8457" s="20" t="s">
        <v>918</v>
      </c>
      <c r="D8457" s="45" t="s">
        <v>951</v>
      </c>
      <c r="E8457" s="55" t="s">
        <v>2197</v>
      </c>
      <c r="F8457" s="49" t="s">
        <v>2326</v>
      </c>
      <c r="G8457" s="36">
        <v>39482</v>
      </c>
      <c r="H8457" s="67" t="s">
        <v>37</v>
      </c>
      <c r="I8457" s="36">
        <v>39609</v>
      </c>
    </row>
    <row r="8458" spans="1:9" s="3" customFormat="1" ht="33.75" customHeight="1" x14ac:dyDescent="0.25">
      <c r="A8458" s="64" t="s">
        <v>3298</v>
      </c>
      <c r="B8458" s="2" t="s">
        <v>1675</v>
      </c>
      <c r="C8458" s="20" t="s">
        <v>1920</v>
      </c>
      <c r="D8458" s="45" t="s">
        <v>650</v>
      </c>
      <c r="E8458" s="56" t="s">
        <v>157</v>
      </c>
      <c r="F8458" s="49" t="s">
        <v>1068</v>
      </c>
      <c r="G8458" s="36">
        <v>37895</v>
      </c>
      <c r="H8458" s="67" t="s">
        <v>37</v>
      </c>
      <c r="I8458" s="36">
        <v>38166</v>
      </c>
    </row>
    <row r="8459" spans="1:9" s="3" customFormat="1" ht="33.75" customHeight="1" x14ac:dyDescent="0.25">
      <c r="A8459" s="64" t="s">
        <v>6493</v>
      </c>
      <c r="B8459" s="2" t="s">
        <v>513</v>
      </c>
      <c r="C8459" s="2" t="s">
        <v>7041</v>
      </c>
      <c r="D8459" s="45" t="s">
        <v>941</v>
      </c>
      <c r="E8459" s="48" t="s">
        <v>3856</v>
      </c>
      <c r="F8459" s="49" t="s">
        <v>216</v>
      </c>
      <c r="G8459" s="144">
        <v>42430</v>
      </c>
      <c r="H8459" s="67" t="s">
        <v>37</v>
      </c>
      <c r="I8459" s="144">
        <v>42675</v>
      </c>
    </row>
    <row r="8460" spans="1:9" s="3" customFormat="1" ht="33.75" customHeight="1" x14ac:dyDescent="0.25">
      <c r="A8460" s="64" t="s">
        <v>3809</v>
      </c>
      <c r="B8460" s="2" t="s">
        <v>46</v>
      </c>
      <c r="C8460" s="20" t="s">
        <v>101</v>
      </c>
      <c r="D8460" s="45" t="s">
        <v>914</v>
      </c>
      <c r="E8460" s="56" t="s">
        <v>148</v>
      </c>
      <c r="F8460" s="49" t="s">
        <v>2797</v>
      </c>
      <c r="G8460" s="36">
        <v>41906</v>
      </c>
      <c r="H8460" s="67" t="s">
        <v>37</v>
      </c>
      <c r="I8460" s="22">
        <v>42095</v>
      </c>
    </row>
    <row r="8461" spans="1:9" s="3" customFormat="1" ht="33.75" customHeight="1" x14ac:dyDescent="0.25">
      <c r="A8461" s="824" t="s">
        <v>9444</v>
      </c>
      <c r="B8461" s="825" t="s">
        <v>34</v>
      </c>
      <c r="C8461" s="825" t="s">
        <v>9445</v>
      </c>
      <c r="D8461" s="855" t="s">
        <v>934</v>
      </c>
      <c r="E8461" s="848" t="s">
        <v>35</v>
      </c>
      <c r="F8461" s="828" t="s">
        <v>9446</v>
      </c>
      <c r="G8461" s="788">
        <v>45211</v>
      </c>
      <c r="H8461" s="67" t="s">
        <v>37</v>
      </c>
      <c r="I8461" s="830">
        <v>45627</v>
      </c>
    </row>
    <row r="8462" spans="1:9" s="3" customFormat="1" ht="33.75" customHeight="1" x14ac:dyDescent="0.25">
      <c r="A8462" s="64" t="s">
        <v>3299</v>
      </c>
      <c r="B8462" s="2" t="s">
        <v>525</v>
      </c>
      <c r="C8462" s="20" t="s">
        <v>2172</v>
      </c>
      <c r="D8462" s="45" t="s">
        <v>940</v>
      </c>
      <c r="E8462" s="52" t="s">
        <v>1295</v>
      </c>
      <c r="F8462" s="49" t="s">
        <v>3300</v>
      </c>
      <c r="G8462" s="36">
        <v>40260</v>
      </c>
      <c r="H8462" s="42" t="s">
        <v>37</v>
      </c>
      <c r="I8462" s="36">
        <v>40664</v>
      </c>
    </row>
    <row r="8463" spans="1:9" s="3" customFormat="1" ht="33.75" customHeight="1" x14ac:dyDescent="0.25">
      <c r="A8463" s="1043" t="s">
        <v>1087</v>
      </c>
      <c r="B8463" s="1044" t="s">
        <v>59</v>
      </c>
      <c r="C8463" s="1044" t="s">
        <v>9571</v>
      </c>
      <c r="D8463" s="1045" t="s">
        <v>12</v>
      </c>
      <c r="E8463" s="1046" t="s">
        <v>66</v>
      </c>
      <c r="F8463" s="1047" t="s">
        <v>1154</v>
      </c>
      <c r="G8463" s="987">
        <v>45548</v>
      </c>
      <c r="H8463" s="42" t="s">
        <v>37</v>
      </c>
      <c r="I8463" s="781">
        <v>45658</v>
      </c>
    </row>
    <row r="8464" spans="1:9" s="3" customFormat="1" ht="33.75" customHeight="1" x14ac:dyDescent="0.25">
      <c r="A8464" s="64" t="s">
        <v>1087</v>
      </c>
      <c r="B8464" s="2" t="s">
        <v>113</v>
      </c>
      <c r="C8464" s="6" t="s">
        <v>101</v>
      </c>
      <c r="D8464" s="45" t="s">
        <v>959</v>
      </c>
      <c r="E8464" s="52" t="s">
        <v>666</v>
      </c>
      <c r="F8464" s="49" t="s">
        <v>667</v>
      </c>
      <c r="G8464" s="8">
        <v>41214</v>
      </c>
      <c r="H8464" s="42" t="s">
        <v>37</v>
      </c>
      <c r="I8464" s="8">
        <v>41435</v>
      </c>
    </row>
    <row r="8465" spans="1:9" s="3" customFormat="1" ht="33.75" customHeight="1" x14ac:dyDescent="0.25">
      <c r="A8465" s="65" t="s">
        <v>1087</v>
      </c>
      <c r="B8465" s="121" t="s">
        <v>113</v>
      </c>
      <c r="C8465" s="21" t="s">
        <v>351</v>
      </c>
      <c r="D8465" s="122" t="s">
        <v>12</v>
      </c>
      <c r="E8465" s="50" t="s">
        <v>66</v>
      </c>
      <c r="F8465" s="61" t="s">
        <v>2653</v>
      </c>
      <c r="G8465" s="22">
        <v>42632</v>
      </c>
      <c r="H8465" s="42" t="s">
        <v>37</v>
      </c>
      <c r="I8465" s="8">
        <v>43101</v>
      </c>
    </row>
    <row r="8466" spans="1:9" s="3" customFormat="1" ht="33.75" customHeight="1" x14ac:dyDescent="0.25">
      <c r="A8466" s="64" t="s">
        <v>2129</v>
      </c>
      <c r="B8466" s="2" t="s">
        <v>1121</v>
      </c>
      <c r="C8466" s="20" t="s">
        <v>30</v>
      </c>
      <c r="D8466" s="45" t="s">
        <v>914</v>
      </c>
      <c r="E8466" s="55" t="s">
        <v>728</v>
      </c>
      <c r="F8466" s="49" t="s">
        <v>2007</v>
      </c>
      <c r="G8466" s="36">
        <v>39506</v>
      </c>
      <c r="H8466" s="69" t="s">
        <v>3797</v>
      </c>
      <c r="I8466" s="144"/>
    </row>
    <row r="8467" spans="1:9" s="3" customFormat="1" ht="33.75" customHeight="1" x14ac:dyDescent="0.25">
      <c r="A8467" s="64" t="s">
        <v>2129</v>
      </c>
      <c r="B8467" s="2" t="s">
        <v>1121</v>
      </c>
      <c r="C8467" s="20" t="s">
        <v>30</v>
      </c>
      <c r="D8467" s="45" t="s">
        <v>931</v>
      </c>
      <c r="E8467" s="48" t="s">
        <v>792</v>
      </c>
      <c r="F8467" s="49" t="s">
        <v>146</v>
      </c>
      <c r="G8467" s="36">
        <v>40589</v>
      </c>
      <c r="H8467" s="67" t="s">
        <v>37</v>
      </c>
      <c r="I8467" s="36">
        <v>41030</v>
      </c>
    </row>
    <row r="8468" spans="1:9" s="3" customFormat="1" ht="33.75" customHeight="1" x14ac:dyDescent="0.25">
      <c r="A8468" s="64" t="s">
        <v>3301</v>
      </c>
      <c r="B8468" s="2" t="s">
        <v>54</v>
      </c>
      <c r="C8468" s="20" t="s">
        <v>95</v>
      </c>
      <c r="D8468" s="45" t="s">
        <v>941</v>
      </c>
      <c r="E8468" s="50" t="s">
        <v>1812</v>
      </c>
      <c r="F8468" s="49" t="s">
        <v>182</v>
      </c>
      <c r="G8468" s="36">
        <v>39786</v>
      </c>
      <c r="H8468" s="42" t="s">
        <v>37</v>
      </c>
      <c r="I8468" s="36">
        <v>39965</v>
      </c>
    </row>
    <row r="8469" spans="1:9" s="3" customFormat="1" ht="33.75" customHeight="1" x14ac:dyDescent="0.25">
      <c r="A8469" s="676" t="s">
        <v>3301</v>
      </c>
      <c r="B8469" s="677" t="s">
        <v>86</v>
      </c>
      <c r="C8469" s="677" t="s">
        <v>95</v>
      </c>
      <c r="D8469" s="705" t="s">
        <v>4302</v>
      </c>
      <c r="E8469" s="688" t="s">
        <v>167</v>
      </c>
      <c r="F8469" s="679" t="s">
        <v>8513</v>
      </c>
      <c r="G8469" s="680">
        <v>44292</v>
      </c>
      <c r="H8469" s="42" t="s">
        <v>37</v>
      </c>
      <c r="I8469" s="675">
        <v>44593</v>
      </c>
    </row>
    <row r="8470" spans="1:9" s="3" customFormat="1" ht="33.75" customHeight="1" x14ac:dyDescent="0.25">
      <c r="A8470" s="810" t="s">
        <v>532</v>
      </c>
      <c r="B8470" s="811" t="s">
        <v>84</v>
      </c>
      <c r="C8470" s="498" t="s">
        <v>7397</v>
      </c>
      <c r="D8470" s="815" t="s">
        <v>949</v>
      </c>
      <c r="E8470" s="819" t="s">
        <v>114</v>
      </c>
      <c r="F8470" s="814" t="s">
        <v>413</v>
      </c>
      <c r="G8470" s="812">
        <v>45555</v>
      </c>
      <c r="H8470" s="42" t="s">
        <v>37</v>
      </c>
      <c r="I8470" s="781">
        <v>45778</v>
      </c>
    </row>
    <row r="8471" spans="1:9" s="3" customFormat="1" ht="33.75" customHeight="1" x14ac:dyDescent="0.25">
      <c r="A8471" s="64" t="s">
        <v>532</v>
      </c>
      <c r="B8471" s="2" t="s">
        <v>61</v>
      </c>
      <c r="C8471" s="2" t="s">
        <v>533</v>
      </c>
      <c r="D8471" s="45" t="s">
        <v>12</v>
      </c>
      <c r="E8471" s="55" t="s">
        <v>43</v>
      </c>
      <c r="F8471" s="49" t="s">
        <v>45</v>
      </c>
      <c r="G8471" s="144">
        <v>41233</v>
      </c>
      <c r="H8471" s="67" t="s">
        <v>37</v>
      </c>
      <c r="I8471" s="144">
        <v>41518</v>
      </c>
    </row>
    <row r="8472" spans="1:9" s="3" customFormat="1" ht="33.75" customHeight="1" x14ac:dyDescent="0.25">
      <c r="A8472" s="513" t="s">
        <v>8064</v>
      </c>
      <c r="B8472" s="507" t="s">
        <v>981</v>
      </c>
      <c r="C8472" s="507" t="s">
        <v>160</v>
      </c>
      <c r="D8472" s="514" t="s">
        <v>7731</v>
      </c>
      <c r="E8472" s="510"/>
      <c r="F8472" s="512" t="s">
        <v>1244</v>
      </c>
      <c r="G8472" s="511">
        <v>43885</v>
      </c>
      <c r="H8472" s="516" t="s">
        <v>3797</v>
      </c>
      <c r="I8472" s="496"/>
    </row>
    <row r="8473" spans="1:9" s="3" customFormat="1" ht="33.75" customHeight="1" x14ac:dyDescent="0.25">
      <c r="A8473" s="64" t="s">
        <v>3302</v>
      </c>
      <c r="B8473" s="2" t="s">
        <v>3303</v>
      </c>
      <c r="C8473" s="20" t="s">
        <v>349</v>
      </c>
      <c r="D8473" s="45" t="s">
        <v>1980</v>
      </c>
      <c r="E8473" s="55" t="s">
        <v>311</v>
      </c>
      <c r="F8473" s="49" t="s">
        <v>384</v>
      </c>
      <c r="G8473" s="36">
        <v>41003</v>
      </c>
      <c r="H8473" s="67" t="s">
        <v>37</v>
      </c>
      <c r="I8473" s="36">
        <v>41246</v>
      </c>
    </row>
    <row r="8474" spans="1:9" s="3" customFormat="1" ht="33.75" customHeight="1" x14ac:dyDescent="0.25">
      <c r="A8474" s="64" t="s">
        <v>921</v>
      </c>
      <c r="B8474" s="2" t="s">
        <v>68</v>
      </c>
      <c r="C8474" s="6" t="s">
        <v>101</v>
      </c>
      <c r="D8474" s="45" t="s">
        <v>951</v>
      </c>
      <c r="E8474" s="52" t="s">
        <v>394</v>
      </c>
      <c r="F8474" s="49" t="s">
        <v>123</v>
      </c>
      <c r="G8474" s="8">
        <v>41351</v>
      </c>
      <c r="H8474" s="69" t="s">
        <v>3797</v>
      </c>
      <c r="I8474" s="144"/>
    </row>
    <row r="8475" spans="1:9" s="3" customFormat="1" ht="33.75" customHeight="1" x14ac:dyDescent="0.25">
      <c r="A8475" s="64" t="s">
        <v>6163</v>
      </c>
      <c r="B8475" s="2" t="s">
        <v>718</v>
      </c>
      <c r="C8475" s="20" t="s">
        <v>348</v>
      </c>
      <c r="D8475" s="45" t="s">
        <v>940</v>
      </c>
      <c r="E8475" s="48" t="s">
        <v>167</v>
      </c>
      <c r="F8475" s="49" t="s">
        <v>1167</v>
      </c>
      <c r="G8475" s="144">
        <v>37021</v>
      </c>
      <c r="H8475" s="41" t="s">
        <v>37</v>
      </c>
      <c r="I8475" s="144">
        <v>41605</v>
      </c>
    </row>
    <row r="8476" spans="1:9" s="3" customFormat="1" ht="33.75" customHeight="1" x14ac:dyDescent="0.25">
      <c r="A8476" s="64" t="s">
        <v>6164</v>
      </c>
      <c r="B8476" s="2" t="s">
        <v>121</v>
      </c>
      <c r="C8476" s="20" t="s">
        <v>350</v>
      </c>
      <c r="D8476" s="45" t="s">
        <v>951</v>
      </c>
      <c r="E8476" s="48" t="s">
        <v>666</v>
      </c>
      <c r="F8476" s="49" t="s">
        <v>1089</v>
      </c>
      <c r="G8476" s="144">
        <v>37937</v>
      </c>
      <c r="H8476" s="41" t="s">
        <v>37</v>
      </c>
      <c r="I8476" s="144">
        <v>38104</v>
      </c>
    </row>
    <row r="8477" spans="1:9" s="3" customFormat="1" ht="33.75" customHeight="1" x14ac:dyDescent="0.25">
      <c r="A8477" s="305" t="s">
        <v>7863</v>
      </c>
      <c r="B8477" s="306" t="s">
        <v>226</v>
      </c>
      <c r="C8477" s="307" t="s">
        <v>1598</v>
      </c>
      <c r="D8477" s="308" t="s">
        <v>931</v>
      </c>
      <c r="E8477" s="309" t="s">
        <v>47</v>
      </c>
      <c r="F8477" s="310" t="s">
        <v>1857</v>
      </c>
      <c r="G8477" s="311">
        <v>43563</v>
      </c>
      <c r="H8477" s="69" t="s">
        <v>3797</v>
      </c>
      <c r="I8477" s="311"/>
    </row>
    <row r="8478" spans="1:9" s="3" customFormat="1" ht="33.75" customHeight="1" x14ac:dyDescent="0.25">
      <c r="A8478" s="64" t="s">
        <v>6165</v>
      </c>
      <c r="B8478" s="2" t="s">
        <v>5727</v>
      </c>
      <c r="C8478" s="2" t="s">
        <v>348</v>
      </c>
      <c r="D8478" s="45" t="s">
        <v>941</v>
      </c>
      <c r="E8478" s="48" t="s">
        <v>3856</v>
      </c>
      <c r="F8478" s="49" t="s">
        <v>413</v>
      </c>
      <c r="G8478" s="144">
        <v>36244</v>
      </c>
      <c r="H8478" s="67" t="s">
        <v>37</v>
      </c>
      <c r="I8478" s="144">
        <v>36433</v>
      </c>
    </row>
    <row r="8479" spans="1:9" s="3" customFormat="1" ht="33.75" customHeight="1" x14ac:dyDescent="0.25">
      <c r="A8479" s="538" t="s">
        <v>8245</v>
      </c>
      <c r="B8479" s="498" t="s">
        <v>29</v>
      </c>
      <c r="C8479" s="498" t="s">
        <v>7397</v>
      </c>
      <c r="D8479" s="497" t="s">
        <v>7444</v>
      </c>
      <c r="E8479" s="500" t="s">
        <v>7536</v>
      </c>
      <c r="F8479" s="501" t="s">
        <v>3828</v>
      </c>
      <c r="G8479" s="499">
        <v>43745</v>
      </c>
      <c r="H8479" s="67" t="s">
        <v>41</v>
      </c>
      <c r="I8479" s="496">
        <v>44203</v>
      </c>
    </row>
    <row r="8480" spans="1:9" s="3" customFormat="1" ht="33.75" customHeight="1" x14ac:dyDescent="0.25">
      <c r="A8480" s="538" t="s">
        <v>8245</v>
      </c>
      <c r="B8480" s="498" t="s">
        <v>29</v>
      </c>
      <c r="C8480" s="498" t="s">
        <v>7397</v>
      </c>
      <c r="D8480" s="782" t="s">
        <v>937</v>
      </c>
      <c r="E8480" s="786" t="s">
        <v>197</v>
      </c>
      <c r="F8480" s="787" t="s">
        <v>1679</v>
      </c>
      <c r="G8480" s="783">
        <v>44943</v>
      </c>
      <c r="H8480" s="67" t="s">
        <v>37</v>
      </c>
      <c r="I8480" s="788">
        <v>45250</v>
      </c>
    </row>
    <row r="8481" spans="1:60" s="3" customFormat="1" ht="33.75" customHeight="1" x14ac:dyDescent="0.25">
      <c r="A8481" s="64" t="s">
        <v>3304</v>
      </c>
      <c r="B8481" s="2" t="s">
        <v>59</v>
      </c>
      <c r="C8481" s="20" t="s">
        <v>101</v>
      </c>
      <c r="D8481" s="45" t="s">
        <v>951</v>
      </c>
      <c r="E8481" s="59" t="s">
        <v>134</v>
      </c>
      <c r="F8481" s="49" t="s">
        <v>398</v>
      </c>
      <c r="G8481" s="36">
        <v>39780</v>
      </c>
      <c r="H8481" s="67" t="s">
        <v>37</v>
      </c>
      <c r="I8481" s="36">
        <v>40203</v>
      </c>
    </row>
    <row r="8482" spans="1:60" s="3" customFormat="1" ht="33.75" customHeight="1" x14ac:dyDescent="0.25">
      <c r="A8482" s="785" t="s">
        <v>9010</v>
      </c>
      <c r="B8482" s="784" t="s">
        <v>1082</v>
      </c>
      <c r="C8482" s="784" t="s">
        <v>101</v>
      </c>
      <c r="D8482" s="782" t="s">
        <v>914</v>
      </c>
      <c r="E8482" s="786" t="s">
        <v>148</v>
      </c>
      <c r="F8482" s="787" t="s">
        <v>2614</v>
      </c>
      <c r="G8482" s="783">
        <v>44872</v>
      </c>
      <c r="H8482" s="67" t="s">
        <v>37</v>
      </c>
      <c r="I8482" s="781">
        <v>45017</v>
      </c>
    </row>
    <row r="8483" spans="1:60" s="3" customFormat="1" ht="33.75" customHeight="1" x14ac:dyDescent="0.25">
      <c r="A8483" s="305" t="s">
        <v>7870</v>
      </c>
      <c r="B8483" s="306" t="s">
        <v>788</v>
      </c>
      <c r="C8483" s="307" t="s">
        <v>7373</v>
      </c>
      <c r="D8483" s="308" t="s">
        <v>940</v>
      </c>
      <c r="E8483" s="463" t="s">
        <v>167</v>
      </c>
      <c r="F8483" s="310" t="s">
        <v>103</v>
      </c>
      <c r="G8483" s="294">
        <v>43566</v>
      </c>
      <c r="H8483" s="67" t="s">
        <v>37</v>
      </c>
      <c r="I8483" s="294">
        <v>43891</v>
      </c>
    </row>
    <row r="8484" spans="1:60" s="3" customFormat="1" ht="33.75" customHeight="1" x14ac:dyDescent="0.25">
      <c r="A8484" s="64" t="s">
        <v>6526</v>
      </c>
      <c r="B8484" s="2" t="s">
        <v>44</v>
      </c>
      <c r="C8484" s="2" t="s">
        <v>101</v>
      </c>
      <c r="D8484" s="45" t="s">
        <v>3919</v>
      </c>
      <c r="E8484" s="48" t="s">
        <v>74</v>
      </c>
      <c r="F8484" s="49" t="s">
        <v>258</v>
      </c>
      <c r="G8484" s="144">
        <v>42507</v>
      </c>
      <c r="H8484" s="67" t="s">
        <v>37</v>
      </c>
      <c r="I8484" s="144">
        <v>42736</v>
      </c>
    </row>
    <row r="8485" spans="1:60" s="3" customFormat="1" ht="33.75" customHeight="1" x14ac:dyDescent="0.25">
      <c r="A8485" s="64" t="s">
        <v>3305</v>
      </c>
      <c r="B8485" s="2" t="s">
        <v>119</v>
      </c>
      <c r="C8485" s="20" t="s">
        <v>3306</v>
      </c>
      <c r="D8485" s="45" t="s">
        <v>934</v>
      </c>
      <c r="E8485" s="48" t="s">
        <v>47</v>
      </c>
      <c r="F8485" s="49" t="s">
        <v>1269</v>
      </c>
      <c r="G8485" s="36">
        <v>40875</v>
      </c>
      <c r="H8485" s="42" t="s">
        <v>37</v>
      </c>
      <c r="I8485" s="36">
        <v>41030</v>
      </c>
    </row>
    <row r="8486" spans="1:60" s="3" customFormat="1" ht="33.75" customHeight="1" x14ac:dyDescent="0.25">
      <c r="A8486" s="64" t="s">
        <v>1424</v>
      </c>
      <c r="B8486" s="2" t="s">
        <v>61</v>
      </c>
      <c r="C8486" s="6" t="s">
        <v>351</v>
      </c>
      <c r="D8486" s="45" t="s">
        <v>931</v>
      </c>
      <c r="E8486" s="55" t="s">
        <v>227</v>
      </c>
      <c r="F8486" s="49" t="s">
        <v>303</v>
      </c>
      <c r="G8486" s="8">
        <v>41677</v>
      </c>
      <c r="H8486" s="67" t="s">
        <v>37</v>
      </c>
      <c r="I8486" s="144">
        <v>41821</v>
      </c>
    </row>
    <row r="8487" spans="1:60" s="3" customFormat="1" ht="33.75" customHeight="1" x14ac:dyDescent="0.25">
      <c r="A8487" s="64" t="s">
        <v>3307</v>
      </c>
      <c r="B8487" s="2" t="s">
        <v>2651</v>
      </c>
      <c r="C8487" s="20" t="s">
        <v>95</v>
      </c>
      <c r="D8487" s="45" t="s">
        <v>940</v>
      </c>
      <c r="E8487" s="55" t="s">
        <v>253</v>
      </c>
      <c r="F8487" s="49" t="s">
        <v>267</v>
      </c>
      <c r="G8487" s="36">
        <v>38869</v>
      </c>
      <c r="H8487" s="41" t="s">
        <v>37</v>
      </c>
      <c r="I8487" s="36">
        <v>39173</v>
      </c>
    </row>
    <row r="8488" spans="1:60" s="3" customFormat="1" ht="33.75" customHeight="1" x14ac:dyDescent="0.25">
      <c r="A8488" s="64" t="s">
        <v>6166</v>
      </c>
      <c r="B8488" s="2" t="s">
        <v>29</v>
      </c>
      <c r="C8488" s="2" t="s">
        <v>345</v>
      </c>
      <c r="D8488" s="45" t="s">
        <v>12</v>
      </c>
      <c r="E8488" s="48" t="s">
        <v>3856</v>
      </c>
      <c r="F8488" s="49" t="s">
        <v>200</v>
      </c>
      <c r="G8488" s="144">
        <v>37553</v>
      </c>
      <c r="H8488" s="41" t="s">
        <v>37</v>
      </c>
      <c r="I8488" s="144">
        <v>37742</v>
      </c>
    </row>
    <row r="8489" spans="1:60" s="3" customFormat="1" ht="33.75" customHeight="1" x14ac:dyDescent="0.25">
      <c r="A8489" s="64" t="s">
        <v>6167</v>
      </c>
      <c r="B8489" s="2" t="s">
        <v>1344</v>
      </c>
      <c r="C8489" s="2" t="s">
        <v>345</v>
      </c>
      <c r="D8489" s="45" t="s">
        <v>12</v>
      </c>
      <c r="E8489" s="48" t="s">
        <v>3856</v>
      </c>
      <c r="F8489" s="49" t="s">
        <v>182</v>
      </c>
      <c r="G8489" s="144">
        <v>37217</v>
      </c>
      <c r="H8489" s="41" t="s">
        <v>37</v>
      </c>
      <c r="I8489" s="144">
        <v>37347</v>
      </c>
      <c r="J8489" s="453"/>
      <c r="K8489" s="453"/>
      <c r="L8489" s="453"/>
      <c r="M8489" s="453"/>
      <c r="N8489" s="453"/>
      <c r="O8489" s="453"/>
      <c r="P8489" s="453"/>
      <c r="Q8489" s="453"/>
      <c r="R8489" s="453"/>
      <c r="S8489" s="453"/>
      <c r="T8489" s="453"/>
      <c r="U8489" s="453"/>
      <c r="V8489" s="453"/>
      <c r="W8489" s="453"/>
      <c r="X8489" s="453"/>
      <c r="Y8489" s="453"/>
      <c r="Z8489" s="453"/>
      <c r="AA8489" s="453"/>
      <c r="AB8489" s="453"/>
      <c r="AC8489" s="453"/>
      <c r="AD8489" s="453"/>
      <c r="AE8489" s="453"/>
      <c r="AF8489" s="453"/>
      <c r="AG8489" s="453"/>
      <c r="AH8489" s="453"/>
      <c r="AI8489" s="453"/>
      <c r="AJ8489" s="453"/>
      <c r="AK8489" s="453"/>
      <c r="AL8489" s="453"/>
      <c r="AM8489" s="453"/>
      <c r="AN8489" s="453"/>
      <c r="AO8489" s="453"/>
      <c r="AP8489" s="453"/>
      <c r="AQ8489" s="453"/>
      <c r="AR8489" s="453"/>
      <c r="AS8489" s="453"/>
      <c r="AT8489" s="453"/>
      <c r="AU8489" s="453"/>
      <c r="AV8489" s="453"/>
      <c r="AW8489" s="453"/>
      <c r="AX8489" s="453"/>
      <c r="AY8489" s="453"/>
      <c r="AZ8489" s="453"/>
      <c r="BA8489" s="453"/>
      <c r="BB8489" s="453"/>
      <c r="BC8489" s="453"/>
      <c r="BD8489" s="453"/>
      <c r="BE8489" s="453"/>
      <c r="BF8489" s="453"/>
      <c r="BG8489" s="453"/>
      <c r="BH8489" s="453"/>
    </row>
    <row r="8490" spans="1:60" s="3" customFormat="1" ht="33.75" customHeight="1" x14ac:dyDescent="0.25">
      <c r="A8490" s="785" t="s">
        <v>9545</v>
      </c>
      <c r="B8490" s="784" t="s">
        <v>1224</v>
      </c>
      <c r="C8490" s="784" t="s">
        <v>447</v>
      </c>
      <c r="D8490" s="782" t="s">
        <v>928</v>
      </c>
      <c r="E8490" s="943" t="s">
        <v>134</v>
      </c>
      <c r="F8490" s="787" t="s">
        <v>1181</v>
      </c>
      <c r="G8490" s="783">
        <v>45482</v>
      </c>
      <c r="H8490" s="41" t="s">
        <v>37</v>
      </c>
      <c r="I8490" s="788">
        <v>45748</v>
      </c>
      <c r="J8490" s="453"/>
      <c r="K8490" s="453"/>
      <c r="L8490" s="453"/>
      <c r="M8490" s="453"/>
      <c r="N8490" s="453"/>
      <c r="O8490" s="453"/>
      <c r="P8490" s="453"/>
      <c r="Q8490" s="453"/>
      <c r="R8490" s="453"/>
      <c r="S8490" s="453"/>
      <c r="T8490" s="453"/>
      <c r="U8490" s="453"/>
      <c r="V8490" s="453"/>
      <c r="W8490" s="453"/>
      <c r="X8490" s="453"/>
      <c r="Y8490" s="453"/>
      <c r="Z8490" s="453"/>
      <c r="AA8490" s="453"/>
      <c r="AB8490" s="453"/>
      <c r="AC8490" s="453"/>
      <c r="AD8490" s="453"/>
      <c r="AE8490" s="453"/>
      <c r="AF8490" s="453"/>
      <c r="AG8490" s="453"/>
      <c r="AH8490" s="453"/>
      <c r="AI8490" s="453"/>
      <c r="AJ8490" s="453"/>
      <c r="AK8490" s="453"/>
      <c r="AL8490" s="453"/>
      <c r="AM8490" s="453"/>
      <c r="AN8490" s="453"/>
      <c r="AO8490" s="453"/>
      <c r="AP8490" s="453"/>
      <c r="AQ8490" s="453"/>
      <c r="AR8490" s="453"/>
      <c r="AS8490" s="453"/>
      <c r="AT8490" s="453"/>
      <c r="AU8490" s="453"/>
      <c r="AV8490" s="453"/>
      <c r="AW8490" s="453"/>
      <c r="AX8490" s="453"/>
      <c r="AY8490" s="453"/>
      <c r="AZ8490" s="453"/>
      <c r="BA8490" s="453"/>
      <c r="BB8490" s="453"/>
      <c r="BC8490" s="453"/>
      <c r="BD8490" s="453"/>
      <c r="BE8490" s="453"/>
      <c r="BF8490" s="453"/>
      <c r="BG8490" s="453"/>
      <c r="BH8490" s="453"/>
    </row>
    <row r="8491" spans="1:60" s="453" customFormat="1" ht="33.75" customHeight="1" x14ac:dyDescent="0.25">
      <c r="A8491" s="64" t="s">
        <v>6168</v>
      </c>
      <c r="B8491" s="2" t="s">
        <v>121</v>
      </c>
      <c r="C8491" s="20" t="s">
        <v>350</v>
      </c>
      <c r="D8491" s="20" t="s">
        <v>929</v>
      </c>
      <c r="E8491" s="48" t="s">
        <v>60</v>
      </c>
      <c r="F8491" s="49" t="s">
        <v>1364</v>
      </c>
      <c r="G8491" s="144">
        <v>38790</v>
      </c>
      <c r="H8491" s="41" t="s">
        <v>37</v>
      </c>
      <c r="I8491" s="144">
        <v>39052</v>
      </c>
    </row>
    <row r="8492" spans="1:60" s="453" customFormat="1" ht="33.75" customHeight="1" x14ac:dyDescent="0.25">
      <c r="A8492" s="74" t="s">
        <v>7821</v>
      </c>
      <c r="B8492" s="6" t="s">
        <v>59</v>
      </c>
      <c r="C8492" s="6" t="s">
        <v>7822</v>
      </c>
      <c r="D8492" s="73" t="s">
        <v>937</v>
      </c>
      <c r="E8492" s="52" t="s">
        <v>66</v>
      </c>
      <c r="F8492" s="72" t="s">
        <v>7823</v>
      </c>
      <c r="G8492" s="8">
        <v>43591</v>
      </c>
      <c r="H8492" s="41" t="s">
        <v>37</v>
      </c>
      <c r="I8492" s="144">
        <v>43770</v>
      </c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  <c r="AA8492" s="3"/>
      <c r="AB8492" s="3"/>
      <c r="AC8492" s="3"/>
      <c r="AD8492" s="3"/>
      <c r="AE8492" s="3"/>
      <c r="AF8492" s="3"/>
      <c r="AG8492" s="3"/>
      <c r="AH8492" s="3"/>
      <c r="AI8492" s="3"/>
      <c r="AJ8492" s="3"/>
      <c r="AK8492" s="3"/>
      <c r="AL8492" s="3"/>
      <c r="AM8492" s="3"/>
      <c r="AN8492" s="3"/>
      <c r="AO8492" s="3"/>
      <c r="AP8492" s="3"/>
      <c r="AQ8492" s="3"/>
      <c r="AR8492" s="3"/>
      <c r="AS8492" s="3"/>
      <c r="AT8492" s="3"/>
      <c r="AU8492" s="3"/>
      <c r="AV8492" s="3"/>
      <c r="AW8492" s="3"/>
      <c r="AX8492" s="3"/>
      <c r="AY8492" s="3"/>
      <c r="AZ8492" s="3"/>
      <c r="BA8492" s="3"/>
      <c r="BB8492" s="3"/>
      <c r="BC8492" s="3"/>
      <c r="BD8492" s="3"/>
      <c r="BE8492" s="3"/>
      <c r="BF8492" s="3"/>
      <c r="BG8492" s="3"/>
      <c r="BH8492" s="3"/>
    </row>
    <row r="8493" spans="1:60" s="453" customFormat="1" ht="33.75" customHeight="1" x14ac:dyDescent="0.25">
      <c r="A8493" s="866" t="s">
        <v>8803</v>
      </c>
      <c r="B8493" s="867" t="s">
        <v>226</v>
      </c>
      <c r="C8493" s="867" t="s">
        <v>351</v>
      </c>
      <c r="D8493" s="868" t="s">
        <v>12</v>
      </c>
      <c r="E8493" s="921" t="s">
        <v>460</v>
      </c>
      <c r="F8493" s="870" t="s">
        <v>295</v>
      </c>
      <c r="G8493" s="922">
        <v>44592</v>
      </c>
      <c r="H8493" s="41" t="s">
        <v>37</v>
      </c>
      <c r="I8493" s="788">
        <v>44927</v>
      </c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  <c r="AA8493" s="3"/>
      <c r="AB8493" s="3"/>
      <c r="AC8493" s="3"/>
      <c r="AD8493" s="3"/>
      <c r="AE8493" s="3"/>
      <c r="AF8493" s="3"/>
      <c r="AG8493" s="3"/>
      <c r="AH8493" s="3"/>
      <c r="AI8493" s="3"/>
      <c r="AJ8493" s="3"/>
      <c r="AK8493" s="3"/>
      <c r="AL8493" s="3"/>
      <c r="AM8493" s="3"/>
      <c r="AN8493" s="3"/>
      <c r="AO8493" s="3"/>
      <c r="AP8493" s="3"/>
      <c r="AQ8493" s="3"/>
      <c r="AR8493" s="3"/>
      <c r="AS8493" s="3"/>
      <c r="AT8493" s="3"/>
      <c r="AU8493" s="3"/>
      <c r="AV8493" s="3"/>
      <c r="AW8493" s="3"/>
      <c r="AX8493" s="3"/>
      <c r="AY8493" s="3"/>
      <c r="AZ8493" s="3"/>
      <c r="BA8493" s="3"/>
      <c r="BB8493" s="3"/>
      <c r="BC8493" s="3"/>
      <c r="BD8493" s="3"/>
      <c r="BE8493" s="3"/>
      <c r="BF8493" s="3"/>
      <c r="BG8493" s="3"/>
      <c r="BH8493" s="3"/>
    </row>
    <row r="8494" spans="1:60" s="3" customFormat="1" ht="33.75" customHeight="1" x14ac:dyDescent="0.25">
      <c r="A8494" s="64" t="s">
        <v>6169</v>
      </c>
      <c r="B8494" s="2" t="s">
        <v>292</v>
      </c>
      <c r="C8494" s="2" t="s">
        <v>30</v>
      </c>
      <c r="D8494" s="45" t="s">
        <v>951</v>
      </c>
      <c r="E8494" s="48" t="s">
        <v>134</v>
      </c>
      <c r="F8494" s="49" t="s">
        <v>254</v>
      </c>
      <c r="G8494" s="144">
        <v>37187</v>
      </c>
      <c r="H8494" s="42" t="s">
        <v>37</v>
      </c>
      <c r="I8494" s="144">
        <v>37968</v>
      </c>
    </row>
    <row r="8495" spans="1:60" s="3" customFormat="1" ht="33.75" customHeight="1" x14ac:dyDescent="0.25">
      <c r="A8495" s="785" t="s">
        <v>8758</v>
      </c>
      <c r="B8495" s="784" t="s">
        <v>1082</v>
      </c>
      <c r="C8495" s="784" t="s">
        <v>349</v>
      </c>
      <c r="D8495" s="782" t="s">
        <v>914</v>
      </c>
      <c r="E8495" s="786" t="s">
        <v>148</v>
      </c>
      <c r="F8495" s="787" t="s">
        <v>7126</v>
      </c>
      <c r="G8495" s="783">
        <v>44561</v>
      </c>
      <c r="H8495" s="42" t="s">
        <v>37</v>
      </c>
      <c r="I8495" s="788">
        <v>44835</v>
      </c>
    </row>
    <row r="8496" spans="1:60" s="3" customFormat="1" ht="33.75" customHeight="1" x14ac:dyDescent="0.25">
      <c r="A8496" s="64" t="s">
        <v>1468</v>
      </c>
      <c r="B8496" s="2" t="s">
        <v>64</v>
      </c>
      <c r="C8496" s="6" t="s">
        <v>344</v>
      </c>
      <c r="D8496" s="45" t="s">
        <v>951</v>
      </c>
      <c r="E8496" s="52" t="s">
        <v>1469</v>
      </c>
      <c r="F8496" s="49" t="s">
        <v>1057</v>
      </c>
      <c r="G8496" s="8">
        <v>41423</v>
      </c>
      <c r="H8496" s="43" t="s">
        <v>41</v>
      </c>
      <c r="I8496" s="144">
        <v>41603</v>
      </c>
    </row>
    <row r="8497" spans="1:9" s="3" customFormat="1" ht="33.75" customHeight="1" x14ac:dyDescent="0.25">
      <c r="A8497" s="894" t="s">
        <v>8962</v>
      </c>
      <c r="B8497" s="833" t="s">
        <v>441</v>
      </c>
      <c r="C8497" s="833" t="s">
        <v>344</v>
      </c>
      <c r="D8497" s="860" t="s">
        <v>940</v>
      </c>
      <c r="E8497" s="881" t="s">
        <v>66</v>
      </c>
      <c r="F8497" s="882" t="s">
        <v>4042</v>
      </c>
      <c r="G8497" s="834">
        <v>44819</v>
      </c>
      <c r="H8497" s="958" t="s">
        <v>3797</v>
      </c>
      <c r="I8497" s="788"/>
    </row>
    <row r="8498" spans="1:9" s="3" customFormat="1" ht="33.75" customHeight="1" x14ac:dyDescent="0.25">
      <c r="A8498" s="64" t="s">
        <v>2021</v>
      </c>
      <c r="B8498" s="2" t="s">
        <v>186</v>
      </c>
      <c r="C8498" s="20" t="s">
        <v>101</v>
      </c>
      <c r="D8498" s="45" t="s">
        <v>951</v>
      </c>
      <c r="E8498" s="59" t="s">
        <v>1866</v>
      </c>
      <c r="F8498" s="49" t="s">
        <v>1867</v>
      </c>
      <c r="G8498" s="38">
        <v>40268</v>
      </c>
      <c r="H8498" s="67" t="s">
        <v>37</v>
      </c>
      <c r="I8498" s="38">
        <v>40837</v>
      </c>
    </row>
    <row r="8499" spans="1:9" s="3" customFormat="1" ht="33.75" customHeight="1" x14ac:dyDescent="0.25">
      <c r="A8499" s="894" t="s">
        <v>2021</v>
      </c>
      <c r="B8499" s="833" t="s">
        <v>198</v>
      </c>
      <c r="C8499" s="833" t="s">
        <v>344</v>
      </c>
      <c r="D8499" s="860" t="s">
        <v>940</v>
      </c>
      <c r="E8499" s="881" t="s">
        <v>66</v>
      </c>
      <c r="F8499" s="882" t="s">
        <v>9481</v>
      </c>
      <c r="G8499" s="834">
        <v>45910</v>
      </c>
      <c r="H8499" s="802" t="s">
        <v>3797</v>
      </c>
      <c r="I8499" s="875"/>
    </row>
    <row r="8500" spans="1:9" s="3" customFormat="1" ht="33.75" customHeight="1" x14ac:dyDescent="0.25">
      <c r="A8500" s="64" t="s">
        <v>2021</v>
      </c>
      <c r="B8500" s="2" t="s">
        <v>54</v>
      </c>
      <c r="C8500" s="20"/>
      <c r="D8500" s="45" t="s">
        <v>12</v>
      </c>
      <c r="E8500" s="55" t="s">
        <v>1940</v>
      </c>
      <c r="F8500" s="49" t="s">
        <v>1941</v>
      </c>
      <c r="G8500" s="36">
        <v>39435</v>
      </c>
      <c r="H8500" s="41" t="s">
        <v>37</v>
      </c>
      <c r="I8500" s="36">
        <v>39692</v>
      </c>
    </row>
    <row r="8501" spans="1:9" s="3" customFormat="1" ht="33.75" customHeight="1" x14ac:dyDescent="0.25">
      <c r="A8501" s="64" t="s">
        <v>3308</v>
      </c>
      <c r="B8501" s="2" t="s">
        <v>767</v>
      </c>
      <c r="C8501" s="20" t="s">
        <v>95</v>
      </c>
      <c r="D8501" s="45" t="s">
        <v>940</v>
      </c>
      <c r="E8501" s="48" t="s">
        <v>167</v>
      </c>
      <c r="F8501" s="49" t="s">
        <v>99</v>
      </c>
      <c r="G8501" s="144">
        <v>38699</v>
      </c>
      <c r="H8501" s="41" t="s">
        <v>37</v>
      </c>
      <c r="I8501" s="144">
        <v>39083</v>
      </c>
    </row>
    <row r="8502" spans="1:9" s="3" customFormat="1" ht="33.75" customHeight="1" x14ac:dyDescent="0.25">
      <c r="A8502" s="64" t="s">
        <v>6170</v>
      </c>
      <c r="B8502" s="2" t="s">
        <v>54</v>
      </c>
      <c r="C8502" s="20" t="s">
        <v>95</v>
      </c>
      <c r="D8502" s="45" t="s">
        <v>12</v>
      </c>
      <c r="E8502" s="48" t="s">
        <v>3856</v>
      </c>
      <c r="F8502" s="49" t="s">
        <v>105</v>
      </c>
      <c r="G8502" s="144">
        <v>37791</v>
      </c>
      <c r="H8502" s="41" t="s">
        <v>37</v>
      </c>
      <c r="I8502" s="144">
        <v>37987</v>
      </c>
    </row>
    <row r="8503" spans="1:9" s="3" customFormat="1" ht="33.75" customHeight="1" x14ac:dyDescent="0.25">
      <c r="A8503" s="563" t="s">
        <v>8142</v>
      </c>
      <c r="B8503" s="564" t="s">
        <v>186</v>
      </c>
      <c r="C8503" s="564" t="s">
        <v>7397</v>
      </c>
      <c r="D8503" s="565" t="s">
        <v>7444</v>
      </c>
      <c r="E8503" s="566" t="s">
        <v>7673</v>
      </c>
      <c r="F8503" s="567" t="s">
        <v>3369</v>
      </c>
      <c r="G8503" s="568">
        <v>43795</v>
      </c>
      <c r="H8503" s="537" t="s">
        <v>3797</v>
      </c>
      <c r="I8503" s="522"/>
    </row>
    <row r="8504" spans="1:9" s="3" customFormat="1" ht="33.75" customHeight="1" x14ac:dyDescent="0.25">
      <c r="A8504" s="64" t="s">
        <v>6667</v>
      </c>
      <c r="B8504" s="2" t="s">
        <v>307</v>
      </c>
      <c r="C8504" s="2" t="s">
        <v>95</v>
      </c>
      <c r="D8504" s="45" t="s">
        <v>941</v>
      </c>
      <c r="E8504" s="48" t="s">
        <v>3856</v>
      </c>
      <c r="F8504" s="49" t="s">
        <v>3998</v>
      </c>
      <c r="G8504" s="144">
        <v>42622</v>
      </c>
      <c r="H8504" s="41" t="s">
        <v>37</v>
      </c>
      <c r="I8504" s="144">
        <v>42736</v>
      </c>
    </row>
    <row r="8505" spans="1:9" s="3" customFormat="1" ht="33.75" customHeight="1" x14ac:dyDescent="0.25">
      <c r="A8505" s="64" t="s">
        <v>6171</v>
      </c>
      <c r="B8505" s="2" t="s">
        <v>119</v>
      </c>
      <c r="C8505" s="2" t="s">
        <v>1155</v>
      </c>
      <c r="D8505" s="45" t="s">
        <v>12</v>
      </c>
      <c r="E8505" s="48" t="s">
        <v>66</v>
      </c>
      <c r="F8505" s="49" t="s">
        <v>1154</v>
      </c>
      <c r="G8505" s="144">
        <v>38160</v>
      </c>
      <c r="H8505" s="43" t="s">
        <v>41</v>
      </c>
      <c r="I8505" s="22">
        <v>38473</v>
      </c>
    </row>
    <row r="8506" spans="1:9" s="3" customFormat="1" ht="33.75" customHeight="1" x14ac:dyDescent="0.25">
      <c r="A8506" s="331" t="s">
        <v>7463</v>
      </c>
      <c r="B8506" s="332" t="s">
        <v>69</v>
      </c>
      <c r="C8506" s="332" t="s">
        <v>347</v>
      </c>
      <c r="D8506" s="334" t="s">
        <v>929</v>
      </c>
      <c r="E8506" s="330" t="s">
        <v>301</v>
      </c>
      <c r="F8506" s="330" t="s">
        <v>303</v>
      </c>
      <c r="G8506" s="333">
        <v>43145</v>
      </c>
      <c r="H8506" s="41" t="s">
        <v>37</v>
      </c>
      <c r="I8506" s="144">
        <v>42816</v>
      </c>
    </row>
    <row r="8507" spans="1:9" s="3" customFormat="1" ht="33.75" customHeight="1" x14ac:dyDescent="0.25">
      <c r="A8507" s="74" t="s">
        <v>685</v>
      </c>
      <c r="B8507" s="6" t="s">
        <v>68</v>
      </c>
      <c r="C8507" s="6" t="s">
        <v>350</v>
      </c>
      <c r="D8507" s="45" t="s">
        <v>953</v>
      </c>
      <c r="E8507" s="52" t="s">
        <v>57</v>
      </c>
      <c r="F8507" s="72" t="s">
        <v>1403</v>
      </c>
      <c r="G8507" s="8">
        <v>42647</v>
      </c>
      <c r="H8507" s="42" t="s">
        <v>37</v>
      </c>
      <c r="I8507" s="311">
        <v>43405</v>
      </c>
    </row>
    <row r="8508" spans="1:9" s="3" customFormat="1" ht="33.75" customHeight="1" x14ac:dyDescent="0.25">
      <c r="A8508" s="64" t="s">
        <v>685</v>
      </c>
      <c r="B8508" s="2" t="s">
        <v>98</v>
      </c>
      <c r="C8508" s="2" t="s">
        <v>358</v>
      </c>
      <c r="D8508" s="45" t="s">
        <v>1980</v>
      </c>
      <c r="E8508" s="55" t="s">
        <v>1524</v>
      </c>
      <c r="F8508" s="49" t="s">
        <v>686</v>
      </c>
      <c r="G8508" s="144">
        <v>41289</v>
      </c>
      <c r="H8508" s="42" t="s">
        <v>37</v>
      </c>
      <c r="I8508" s="144">
        <v>41456</v>
      </c>
    </row>
    <row r="8509" spans="1:9" s="3" customFormat="1" ht="33.75" customHeight="1" x14ac:dyDescent="0.25">
      <c r="A8509" s="64" t="s">
        <v>685</v>
      </c>
      <c r="B8509" s="306" t="s">
        <v>46</v>
      </c>
      <c r="C8509" s="306" t="s">
        <v>7482</v>
      </c>
      <c r="D8509" s="308" t="s">
        <v>940</v>
      </c>
      <c r="E8509" s="368" t="s">
        <v>66</v>
      </c>
      <c r="F8509" s="310" t="s">
        <v>245</v>
      </c>
      <c r="G8509" s="311">
        <v>43605</v>
      </c>
      <c r="H8509" s="69" t="s">
        <v>3797</v>
      </c>
      <c r="I8509" s="311"/>
    </row>
    <row r="8510" spans="1:9" s="3" customFormat="1" ht="33.75" customHeight="1" x14ac:dyDescent="0.25">
      <c r="A8510" s="64" t="s">
        <v>685</v>
      </c>
      <c r="B8510" s="2" t="s">
        <v>53</v>
      </c>
      <c r="C8510" s="20" t="s">
        <v>346</v>
      </c>
      <c r="D8510" s="45" t="s">
        <v>940</v>
      </c>
      <c r="E8510" s="48" t="s">
        <v>43</v>
      </c>
      <c r="F8510" s="49" t="s">
        <v>1639</v>
      </c>
      <c r="G8510" s="36">
        <v>42292</v>
      </c>
      <c r="H8510" s="67" t="s">
        <v>37</v>
      </c>
      <c r="I8510" s="36">
        <v>42644</v>
      </c>
    </row>
    <row r="8511" spans="1:9" s="3" customFormat="1" ht="33.75" customHeight="1" x14ac:dyDescent="0.25">
      <c r="A8511" s="64" t="s">
        <v>3309</v>
      </c>
      <c r="B8511" s="2" t="s">
        <v>396</v>
      </c>
      <c r="C8511" s="20" t="s">
        <v>1598</v>
      </c>
      <c r="D8511" s="45" t="s">
        <v>940</v>
      </c>
      <c r="E8511" s="48" t="s">
        <v>47</v>
      </c>
      <c r="F8511" s="49" t="s">
        <v>1579</v>
      </c>
      <c r="G8511" s="36">
        <v>40129</v>
      </c>
      <c r="H8511" s="41" t="s">
        <v>37</v>
      </c>
      <c r="I8511" s="36">
        <v>40330</v>
      </c>
    </row>
    <row r="8512" spans="1:9" s="3" customFormat="1" ht="33.75" customHeight="1" x14ac:dyDescent="0.25">
      <c r="A8512" s="64" t="s">
        <v>6172</v>
      </c>
      <c r="B8512" s="2" t="s">
        <v>226</v>
      </c>
      <c r="C8512" s="2" t="s">
        <v>1598</v>
      </c>
      <c r="D8512" s="45" t="s">
        <v>941</v>
      </c>
      <c r="E8512" s="48" t="s">
        <v>47</v>
      </c>
      <c r="F8512" s="49" t="s">
        <v>4520</v>
      </c>
      <c r="G8512" s="144">
        <v>38888</v>
      </c>
      <c r="H8512" s="41" t="s">
        <v>37</v>
      </c>
      <c r="I8512" s="144">
        <v>39114</v>
      </c>
    </row>
    <row r="8513" spans="1:9" s="3" customFormat="1" ht="33.75" customHeight="1" x14ac:dyDescent="0.25">
      <c r="A8513" s="64" t="s">
        <v>6173</v>
      </c>
      <c r="B8513" s="2" t="s">
        <v>42</v>
      </c>
      <c r="C8513" s="20" t="s">
        <v>348</v>
      </c>
      <c r="D8513" s="45" t="s">
        <v>940</v>
      </c>
      <c r="E8513" s="48" t="s">
        <v>176</v>
      </c>
      <c r="F8513" s="49" t="s">
        <v>102</v>
      </c>
      <c r="G8513" s="144">
        <v>36592</v>
      </c>
      <c r="H8513" s="41" t="s">
        <v>37</v>
      </c>
      <c r="I8513" s="144">
        <v>36861</v>
      </c>
    </row>
    <row r="8514" spans="1:9" s="3" customFormat="1" ht="33.75" customHeight="1" x14ac:dyDescent="0.25">
      <c r="A8514" s="64" t="s">
        <v>6173</v>
      </c>
      <c r="B8514" s="2" t="s">
        <v>68</v>
      </c>
      <c r="C8514" s="20" t="s">
        <v>350</v>
      </c>
      <c r="D8514" s="45" t="s">
        <v>929</v>
      </c>
      <c r="E8514" s="48" t="s">
        <v>60</v>
      </c>
      <c r="F8514" s="49" t="s">
        <v>2185</v>
      </c>
      <c r="G8514" s="144">
        <v>38359</v>
      </c>
      <c r="H8514" s="41" t="s">
        <v>37</v>
      </c>
      <c r="I8514" s="144">
        <v>38869</v>
      </c>
    </row>
    <row r="8515" spans="1:9" s="3" customFormat="1" ht="33.75" customHeight="1" x14ac:dyDescent="0.25">
      <c r="A8515" s="301" t="s">
        <v>6173</v>
      </c>
      <c r="B8515" s="9" t="s">
        <v>53</v>
      </c>
      <c r="C8515" s="9" t="s">
        <v>95</v>
      </c>
      <c r="D8515" s="9" t="s">
        <v>940</v>
      </c>
      <c r="E8515" s="302" t="s">
        <v>176</v>
      </c>
      <c r="F8515" s="303" t="s">
        <v>1411</v>
      </c>
      <c r="G8515" s="300">
        <v>45408</v>
      </c>
      <c r="H8515" s="41" t="s">
        <v>37</v>
      </c>
      <c r="I8515" s="144">
        <v>45809</v>
      </c>
    </row>
    <row r="8516" spans="1:9" s="3" customFormat="1" ht="33.75" customHeight="1" x14ac:dyDescent="0.25">
      <c r="A8516" s="64" t="s">
        <v>6173</v>
      </c>
      <c r="B8516" s="2" t="s">
        <v>6174</v>
      </c>
      <c r="C8516" s="20" t="s">
        <v>101</v>
      </c>
      <c r="D8516" s="45" t="s">
        <v>928</v>
      </c>
      <c r="E8516" s="48" t="s">
        <v>138</v>
      </c>
      <c r="F8516" s="49" t="s">
        <v>1666</v>
      </c>
      <c r="G8516" s="144">
        <v>38313</v>
      </c>
      <c r="H8516" s="41" t="s">
        <v>37</v>
      </c>
      <c r="I8516" s="144">
        <v>38534</v>
      </c>
    </row>
    <row r="8517" spans="1:9" s="3" customFormat="1" ht="33.75" customHeight="1" x14ac:dyDescent="0.25">
      <c r="A8517" s="785" t="s">
        <v>6173</v>
      </c>
      <c r="B8517" s="784" t="s">
        <v>49</v>
      </c>
      <c r="C8517" s="784" t="s">
        <v>351</v>
      </c>
      <c r="D8517" s="782" t="s">
        <v>941</v>
      </c>
      <c r="E8517" s="786" t="s">
        <v>35</v>
      </c>
      <c r="F8517" s="787" t="s">
        <v>1258</v>
      </c>
      <c r="G8517" s="783">
        <v>44637</v>
      </c>
      <c r="H8517" s="41" t="s">
        <v>37</v>
      </c>
      <c r="I8517" s="788">
        <v>44986</v>
      </c>
    </row>
    <row r="8518" spans="1:9" s="3" customFormat="1" ht="33.75" customHeight="1" x14ac:dyDescent="0.25">
      <c r="A8518" s="64" t="s">
        <v>6173</v>
      </c>
      <c r="B8518" s="2" t="s">
        <v>6554</v>
      </c>
      <c r="C8518" s="2" t="s">
        <v>6555</v>
      </c>
      <c r="D8518" s="45" t="s">
        <v>931</v>
      </c>
      <c r="E8518" s="48" t="s">
        <v>35</v>
      </c>
      <c r="F8518" s="49" t="s">
        <v>281</v>
      </c>
      <c r="G8518" s="144">
        <v>42502</v>
      </c>
      <c r="H8518" s="67" t="s">
        <v>37</v>
      </c>
      <c r="I8518" s="144">
        <v>42856</v>
      </c>
    </row>
    <row r="8519" spans="1:9" s="3" customFormat="1" ht="33.75" customHeight="1" x14ac:dyDescent="0.25">
      <c r="A8519" s="64" t="s">
        <v>3310</v>
      </c>
      <c r="B8519" s="2" t="s">
        <v>484</v>
      </c>
      <c r="C8519" s="20" t="s">
        <v>76</v>
      </c>
      <c r="D8519" s="45" t="s">
        <v>940</v>
      </c>
      <c r="E8519" s="55" t="s">
        <v>2444</v>
      </c>
      <c r="F8519" s="49" t="s">
        <v>93</v>
      </c>
      <c r="G8519" s="36">
        <v>38791</v>
      </c>
      <c r="H8519" s="42" t="s">
        <v>37</v>
      </c>
      <c r="I8519" s="36">
        <v>39264</v>
      </c>
    </row>
    <row r="8520" spans="1:9" s="3" customFormat="1" ht="33.75" customHeight="1" x14ac:dyDescent="0.25">
      <c r="A8520" s="64" t="s">
        <v>598</v>
      </c>
      <c r="B8520" s="2" t="s">
        <v>53</v>
      </c>
      <c r="C8520" s="2" t="s">
        <v>599</v>
      </c>
      <c r="D8520" s="45" t="s">
        <v>953</v>
      </c>
      <c r="E8520" s="48" t="s">
        <v>138</v>
      </c>
      <c r="F8520" s="49" t="s">
        <v>600</v>
      </c>
      <c r="G8520" s="144">
        <v>41235</v>
      </c>
      <c r="H8520" s="43" t="s">
        <v>41</v>
      </c>
      <c r="I8520" s="144">
        <v>41365</v>
      </c>
    </row>
    <row r="8521" spans="1:9" s="3" customFormat="1" ht="33.75" customHeight="1" x14ac:dyDescent="0.25">
      <c r="A8521" s="64" t="s">
        <v>1816</v>
      </c>
      <c r="B8521" s="2" t="s">
        <v>392</v>
      </c>
      <c r="C8521" s="37" t="s">
        <v>1598</v>
      </c>
      <c r="D8521" s="45" t="s">
        <v>12</v>
      </c>
      <c r="E8521" s="59" t="s">
        <v>1940</v>
      </c>
      <c r="F8521" s="49" t="s">
        <v>295</v>
      </c>
      <c r="G8521" s="38">
        <v>40169</v>
      </c>
      <c r="H8521" s="67" t="s">
        <v>37</v>
      </c>
      <c r="I8521" s="38">
        <v>40492</v>
      </c>
    </row>
    <row r="8522" spans="1:9" s="3" customFormat="1" ht="33.75" customHeight="1" x14ac:dyDescent="0.25">
      <c r="A8522" s="64" t="s">
        <v>1816</v>
      </c>
      <c r="B8522" s="2" t="s">
        <v>392</v>
      </c>
      <c r="C8522" s="2" t="s">
        <v>1598</v>
      </c>
      <c r="D8522" s="45" t="s">
        <v>12</v>
      </c>
      <c r="E8522" s="48" t="s">
        <v>460</v>
      </c>
      <c r="F8522" s="49" t="s">
        <v>295</v>
      </c>
      <c r="G8522" s="32">
        <v>41943</v>
      </c>
      <c r="H8522" s="41" t="s">
        <v>37</v>
      </c>
      <c r="I8522" s="144">
        <v>42248</v>
      </c>
    </row>
    <row r="8523" spans="1:9" s="3" customFormat="1" ht="33.75" customHeight="1" x14ac:dyDescent="0.25">
      <c r="A8523" s="64" t="s">
        <v>6175</v>
      </c>
      <c r="B8523" s="2" t="s">
        <v>59</v>
      </c>
      <c r="C8523" s="20" t="s">
        <v>350</v>
      </c>
      <c r="D8523" s="45" t="s">
        <v>949</v>
      </c>
      <c r="E8523" s="48" t="s">
        <v>114</v>
      </c>
      <c r="F8523" s="49" t="s">
        <v>1407</v>
      </c>
      <c r="G8523" s="144">
        <v>36910</v>
      </c>
      <c r="H8523" s="41" t="s">
        <v>37</v>
      </c>
      <c r="I8523" s="144">
        <v>37057</v>
      </c>
    </row>
    <row r="8524" spans="1:9" s="3" customFormat="1" ht="33.75" customHeight="1" x14ac:dyDescent="0.25">
      <c r="A8524" s="64" t="s">
        <v>3311</v>
      </c>
      <c r="B8524" s="2" t="s">
        <v>46</v>
      </c>
      <c r="C8524" s="20" t="s">
        <v>344</v>
      </c>
      <c r="D8524" s="45" t="s">
        <v>931</v>
      </c>
      <c r="E8524" s="48" t="s">
        <v>66</v>
      </c>
      <c r="F8524" s="49" t="s">
        <v>221</v>
      </c>
      <c r="G8524" s="144">
        <v>37698</v>
      </c>
      <c r="H8524" s="67" t="s">
        <v>37</v>
      </c>
      <c r="I8524" s="144">
        <v>37987</v>
      </c>
    </row>
    <row r="8525" spans="1:9" s="3" customFormat="1" ht="33.75" customHeight="1" x14ac:dyDescent="0.25">
      <c r="A8525" s="64" t="s">
        <v>3311</v>
      </c>
      <c r="B8525" s="2" t="s">
        <v>126</v>
      </c>
      <c r="C8525" s="20" t="s">
        <v>101</v>
      </c>
      <c r="D8525" s="45" t="s">
        <v>928</v>
      </c>
      <c r="E8525" s="59" t="s">
        <v>134</v>
      </c>
      <c r="F8525" s="49" t="s">
        <v>136</v>
      </c>
      <c r="G8525" s="36">
        <v>39716</v>
      </c>
      <c r="H8525" s="67" t="s">
        <v>37</v>
      </c>
      <c r="I8525" s="36">
        <v>39845</v>
      </c>
    </row>
    <row r="8526" spans="1:9" s="3" customFormat="1" ht="33.75" customHeight="1" x14ac:dyDescent="0.25">
      <c r="A8526" s="64" t="s">
        <v>3312</v>
      </c>
      <c r="B8526" s="2" t="s">
        <v>34</v>
      </c>
      <c r="C8526" s="20" t="s">
        <v>344</v>
      </c>
      <c r="D8526" s="45" t="s">
        <v>931</v>
      </c>
      <c r="E8526" s="55" t="s">
        <v>66</v>
      </c>
      <c r="F8526" s="49" t="s">
        <v>273</v>
      </c>
      <c r="G8526" s="36">
        <v>40102</v>
      </c>
      <c r="H8526" s="67" t="s">
        <v>37</v>
      </c>
      <c r="I8526" s="36">
        <v>40299</v>
      </c>
    </row>
    <row r="8527" spans="1:9" s="3" customFormat="1" ht="33.75" customHeight="1" x14ac:dyDescent="0.25">
      <c r="A8527" s="64" t="s">
        <v>3312</v>
      </c>
      <c r="B8527" s="825" t="s">
        <v>119</v>
      </c>
      <c r="C8527" s="20" t="s">
        <v>344</v>
      </c>
      <c r="D8527" s="45" t="s">
        <v>940</v>
      </c>
      <c r="E8527" s="55" t="s">
        <v>82</v>
      </c>
      <c r="F8527" s="828" t="s">
        <v>9768</v>
      </c>
      <c r="G8527" s="781">
        <v>45783</v>
      </c>
      <c r="H8527" s="67" t="s">
        <v>37</v>
      </c>
      <c r="I8527" s="781">
        <v>46113</v>
      </c>
    </row>
    <row r="8528" spans="1:9" s="3" customFormat="1" ht="33.75" customHeight="1" x14ac:dyDescent="0.25">
      <c r="A8528" s="64" t="s">
        <v>3313</v>
      </c>
      <c r="B8528" s="2" t="s">
        <v>788</v>
      </c>
      <c r="C8528" s="2" t="s">
        <v>345</v>
      </c>
      <c r="D8528" s="45" t="s">
        <v>940</v>
      </c>
      <c r="E8528" s="48" t="s">
        <v>176</v>
      </c>
      <c r="F8528" s="49" t="s">
        <v>366</v>
      </c>
      <c r="G8528" s="36">
        <v>39842</v>
      </c>
      <c r="H8528" s="67" t="s">
        <v>37</v>
      </c>
      <c r="I8528" s="36">
        <v>40210</v>
      </c>
    </row>
    <row r="8529" spans="1:9" s="3" customFormat="1" ht="33.75" customHeight="1" x14ac:dyDescent="0.25">
      <c r="A8529" s="64" t="s">
        <v>3314</v>
      </c>
      <c r="B8529" s="2" t="s">
        <v>94</v>
      </c>
      <c r="C8529" s="20" t="s">
        <v>160</v>
      </c>
      <c r="D8529" s="45" t="s">
        <v>930</v>
      </c>
      <c r="E8529" s="55" t="s">
        <v>799</v>
      </c>
      <c r="F8529" s="49" t="s">
        <v>2954</v>
      </c>
      <c r="G8529" s="36">
        <v>40515</v>
      </c>
      <c r="H8529" s="41" t="s">
        <v>37</v>
      </c>
      <c r="I8529" s="36">
        <v>40725</v>
      </c>
    </row>
    <row r="8530" spans="1:9" s="3" customFormat="1" ht="33.75" customHeight="1" x14ac:dyDescent="0.25">
      <c r="A8530" s="64" t="s">
        <v>6176</v>
      </c>
      <c r="B8530" s="2" t="s">
        <v>1924</v>
      </c>
      <c r="C8530" s="2" t="s">
        <v>345</v>
      </c>
      <c r="D8530" s="45" t="s">
        <v>940</v>
      </c>
      <c r="E8530" s="48" t="s">
        <v>72</v>
      </c>
      <c r="F8530" s="49" t="s">
        <v>656</v>
      </c>
      <c r="G8530" s="144">
        <v>36602</v>
      </c>
      <c r="H8530" s="67" t="s">
        <v>37</v>
      </c>
      <c r="I8530" s="144">
        <v>36739</v>
      </c>
    </row>
    <row r="8531" spans="1:9" s="3" customFormat="1" ht="33.75" customHeight="1" x14ac:dyDescent="0.25">
      <c r="A8531" s="64" t="s">
        <v>3315</v>
      </c>
      <c r="B8531" s="2" t="s">
        <v>78</v>
      </c>
      <c r="C8531" s="20" t="s">
        <v>101</v>
      </c>
      <c r="D8531" s="45" t="s">
        <v>928</v>
      </c>
      <c r="E8531" s="55" t="s">
        <v>439</v>
      </c>
      <c r="F8531" s="49" t="s">
        <v>2981</v>
      </c>
      <c r="G8531" s="36">
        <v>40934</v>
      </c>
      <c r="H8531" s="41" t="s">
        <v>37</v>
      </c>
      <c r="I8531" s="36">
        <v>41091</v>
      </c>
    </row>
    <row r="8532" spans="1:9" s="3" customFormat="1" ht="33.75" customHeight="1" x14ac:dyDescent="0.25">
      <c r="A8532" s="64" t="s">
        <v>6177</v>
      </c>
      <c r="B8532" s="2" t="s">
        <v>397</v>
      </c>
      <c r="C8532" s="20" t="s">
        <v>350</v>
      </c>
      <c r="D8532" s="45" t="s">
        <v>946</v>
      </c>
      <c r="E8532" s="48" t="s">
        <v>134</v>
      </c>
      <c r="F8532" s="49" t="s">
        <v>4999</v>
      </c>
      <c r="G8532" s="144">
        <v>37183</v>
      </c>
      <c r="H8532" s="41" t="s">
        <v>37</v>
      </c>
      <c r="I8532" s="144">
        <v>37347</v>
      </c>
    </row>
    <row r="8533" spans="1:9" s="3" customFormat="1" ht="33.75" customHeight="1" x14ac:dyDescent="0.25">
      <c r="A8533" s="64" t="s">
        <v>6178</v>
      </c>
      <c r="B8533" s="2" t="s">
        <v>966</v>
      </c>
      <c r="C8533" s="2" t="s">
        <v>2427</v>
      </c>
      <c r="D8533" s="45" t="s">
        <v>951</v>
      </c>
      <c r="E8533" s="48" t="s">
        <v>74</v>
      </c>
      <c r="F8533" s="49" t="s">
        <v>1389</v>
      </c>
      <c r="G8533" s="144">
        <v>36068</v>
      </c>
      <c r="H8533" s="41" t="s">
        <v>37</v>
      </c>
      <c r="I8533" s="144">
        <v>36236</v>
      </c>
    </row>
    <row r="8534" spans="1:9" s="3" customFormat="1" ht="33.75" customHeight="1" x14ac:dyDescent="0.25">
      <c r="A8534" s="64" t="s">
        <v>4165</v>
      </c>
      <c r="B8534" s="2" t="s">
        <v>680</v>
      </c>
      <c r="C8534" s="20" t="s">
        <v>351</v>
      </c>
      <c r="D8534" s="45" t="s">
        <v>941</v>
      </c>
      <c r="E8534" s="48" t="s">
        <v>47</v>
      </c>
      <c r="F8534" s="49" t="s">
        <v>174</v>
      </c>
      <c r="G8534" s="36">
        <v>42292</v>
      </c>
      <c r="H8534" s="41" t="s">
        <v>37</v>
      </c>
      <c r="I8534" s="36">
        <v>42522</v>
      </c>
    </row>
    <row r="8535" spans="1:9" s="3" customFormat="1" ht="33.75" customHeight="1" x14ac:dyDescent="0.25">
      <c r="A8535" s="64" t="s">
        <v>3928</v>
      </c>
      <c r="B8535" s="2" t="s">
        <v>59</v>
      </c>
      <c r="C8535" s="20" t="s">
        <v>351</v>
      </c>
      <c r="D8535" s="45" t="s">
        <v>929</v>
      </c>
      <c r="E8535" s="48" t="s">
        <v>3926</v>
      </c>
      <c r="F8535" s="49" t="s">
        <v>3927</v>
      </c>
      <c r="G8535" s="36">
        <v>42090</v>
      </c>
      <c r="H8535" s="41" t="s">
        <v>37</v>
      </c>
      <c r="I8535" s="36">
        <v>42499</v>
      </c>
    </row>
    <row r="8536" spans="1:9" s="3" customFormat="1" ht="33.75" customHeight="1" x14ac:dyDescent="0.25">
      <c r="A8536" s="305" t="s">
        <v>7692</v>
      </c>
      <c r="B8536" s="306" t="s">
        <v>198</v>
      </c>
      <c r="C8536" s="307" t="s">
        <v>101</v>
      </c>
      <c r="D8536" s="402" t="s">
        <v>7353</v>
      </c>
      <c r="E8536" s="309" t="s">
        <v>74</v>
      </c>
      <c r="F8536" s="310" t="s">
        <v>240</v>
      </c>
      <c r="G8536" s="294">
        <v>43367</v>
      </c>
      <c r="H8536" s="41" t="s">
        <v>37</v>
      </c>
      <c r="I8536" s="311">
        <v>43556</v>
      </c>
    </row>
    <row r="8537" spans="1:9" s="3" customFormat="1" ht="33.75" customHeight="1" x14ac:dyDescent="0.25">
      <c r="A8537" s="64" t="s">
        <v>6179</v>
      </c>
      <c r="B8537" s="2" t="s">
        <v>59</v>
      </c>
      <c r="C8537" s="2" t="s">
        <v>2741</v>
      </c>
      <c r="D8537" s="45" t="s">
        <v>940</v>
      </c>
      <c r="E8537" s="48" t="s">
        <v>176</v>
      </c>
      <c r="F8537" s="49" t="s">
        <v>99</v>
      </c>
      <c r="G8537" s="144">
        <v>38680</v>
      </c>
      <c r="H8537" s="41" t="s">
        <v>37</v>
      </c>
      <c r="I8537" s="311">
        <v>38718</v>
      </c>
    </row>
    <row r="8538" spans="1:9" s="3" customFormat="1" ht="33.75" customHeight="1" x14ac:dyDescent="0.25">
      <c r="A8538" s="64" t="s">
        <v>6180</v>
      </c>
      <c r="B8538" s="2" t="s">
        <v>42</v>
      </c>
      <c r="C8538" s="2" t="s">
        <v>6850</v>
      </c>
      <c r="D8538" s="45" t="s">
        <v>951</v>
      </c>
      <c r="E8538" s="48" t="s">
        <v>666</v>
      </c>
      <c r="F8538" s="49" t="s">
        <v>90</v>
      </c>
      <c r="G8538" s="144">
        <v>37601</v>
      </c>
      <c r="H8538" s="41" t="s">
        <v>37</v>
      </c>
      <c r="I8538" s="144">
        <v>37796</v>
      </c>
    </row>
    <row r="8539" spans="1:9" s="3" customFormat="1" ht="33.75" customHeight="1" x14ac:dyDescent="0.25">
      <c r="A8539" s="200" t="s">
        <v>6180</v>
      </c>
      <c r="B8539" s="201" t="s">
        <v>46</v>
      </c>
      <c r="C8539" s="201" t="s">
        <v>344</v>
      </c>
      <c r="D8539" s="201" t="s">
        <v>4302</v>
      </c>
      <c r="E8539" s="202" t="s">
        <v>66</v>
      </c>
      <c r="F8539" s="202" t="s">
        <v>203</v>
      </c>
      <c r="G8539" s="195">
        <v>43112</v>
      </c>
      <c r="H8539" s="41" t="s">
        <v>37</v>
      </c>
      <c r="I8539" s="188">
        <v>43586</v>
      </c>
    </row>
    <row r="8540" spans="1:9" s="3" customFormat="1" ht="33.75" customHeight="1" x14ac:dyDescent="0.25">
      <c r="A8540" s="64" t="s">
        <v>3316</v>
      </c>
      <c r="B8540" s="2" t="s">
        <v>767</v>
      </c>
      <c r="C8540" s="20" t="s">
        <v>344</v>
      </c>
      <c r="D8540" s="45" t="s">
        <v>928</v>
      </c>
      <c r="E8540" s="55" t="s">
        <v>439</v>
      </c>
      <c r="F8540" s="49" t="s">
        <v>38</v>
      </c>
      <c r="G8540" s="36">
        <v>39730</v>
      </c>
      <c r="H8540" s="41" t="s">
        <v>37</v>
      </c>
      <c r="I8540" s="36">
        <v>39904</v>
      </c>
    </row>
    <row r="8541" spans="1:9" s="3" customFormat="1" ht="33.75" customHeight="1" x14ac:dyDescent="0.25">
      <c r="A8541" s="64" t="s">
        <v>6181</v>
      </c>
      <c r="B8541" s="2" t="s">
        <v>2329</v>
      </c>
      <c r="C8541" s="20" t="s">
        <v>101</v>
      </c>
      <c r="D8541" s="45" t="s">
        <v>948</v>
      </c>
      <c r="E8541" s="48" t="s">
        <v>88</v>
      </c>
      <c r="F8541" s="49" t="s">
        <v>325</v>
      </c>
      <c r="G8541" s="144">
        <v>38476</v>
      </c>
      <c r="H8541" s="41" t="s">
        <v>37</v>
      </c>
      <c r="I8541" s="144">
        <v>39114</v>
      </c>
    </row>
    <row r="8542" spans="1:9" s="3" customFormat="1" ht="33.75" customHeight="1" x14ac:dyDescent="0.25">
      <c r="A8542" s="785" t="s">
        <v>9125</v>
      </c>
      <c r="B8542" s="784" t="s">
        <v>1426</v>
      </c>
      <c r="C8542" s="784" t="s">
        <v>101</v>
      </c>
      <c r="D8542" s="782" t="s">
        <v>951</v>
      </c>
      <c r="E8542" s="786" t="s">
        <v>394</v>
      </c>
      <c r="F8542" s="787" t="s">
        <v>123</v>
      </c>
      <c r="G8542" s="783">
        <v>44992</v>
      </c>
      <c r="H8542" s="41" t="s">
        <v>37</v>
      </c>
      <c r="I8542" s="788">
        <v>45274</v>
      </c>
    </row>
    <row r="8543" spans="1:9" s="3" customFormat="1" ht="33.75" customHeight="1" x14ac:dyDescent="0.25">
      <c r="A8543" s="64" t="s">
        <v>6182</v>
      </c>
      <c r="B8543" s="2" t="s">
        <v>29</v>
      </c>
      <c r="C8543" s="20" t="s">
        <v>350</v>
      </c>
      <c r="D8543" s="45" t="s">
        <v>946</v>
      </c>
      <c r="E8543" s="48" t="s">
        <v>163</v>
      </c>
      <c r="F8543" s="49" t="s">
        <v>4825</v>
      </c>
      <c r="G8543" s="144">
        <v>38406</v>
      </c>
      <c r="H8543" s="67" t="s">
        <v>37</v>
      </c>
      <c r="I8543" s="144">
        <v>38718</v>
      </c>
    </row>
    <row r="8544" spans="1:9" s="3" customFormat="1" ht="33.75" customHeight="1" x14ac:dyDescent="0.25">
      <c r="A8544" s="64" t="s">
        <v>1688</v>
      </c>
      <c r="B8544" s="2" t="s">
        <v>64</v>
      </c>
      <c r="C8544" s="6" t="s">
        <v>101</v>
      </c>
      <c r="D8544" s="45" t="s">
        <v>949</v>
      </c>
      <c r="E8544" s="52" t="s">
        <v>317</v>
      </c>
      <c r="F8544" s="49" t="s">
        <v>1689</v>
      </c>
      <c r="G8544" s="8">
        <v>41901</v>
      </c>
      <c r="H8544" s="67" t="s">
        <v>37</v>
      </c>
      <c r="I8544" s="144">
        <v>42036</v>
      </c>
    </row>
    <row r="8545" spans="1:9" s="3" customFormat="1" ht="33.75" customHeight="1" x14ac:dyDescent="0.25">
      <c r="A8545" s="64" t="s">
        <v>3317</v>
      </c>
      <c r="B8545" s="2" t="s">
        <v>29</v>
      </c>
      <c r="C8545" s="20" t="s">
        <v>1598</v>
      </c>
      <c r="D8545" s="45" t="s">
        <v>941</v>
      </c>
      <c r="E8545" s="48" t="s">
        <v>35</v>
      </c>
      <c r="F8545" s="49" t="s">
        <v>2235</v>
      </c>
      <c r="G8545" s="36">
        <v>39792</v>
      </c>
      <c r="H8545" s="67" t="s">
        <v>37</v>
      </c>
      <c r="I8545" s="36">
        <v>40057</v>
      </c>
    </row>
    <row r="8546" spans="1:9" s="3" customFormat="1" ht="33.75" customHeight="1" x14ac:dyDescent="0.25">
      <c r="A8546" s="64" t="s">
        <v>659</v>
      </c>
      <c r="B8546" s="2" t="s">
        <v>660</v>
      </c>
      <c r="C8546" s="6" t="s">
        <v>76</v>
      </c>
      <c r="D8546" s="45" t="s">
        <v>650</v>
      </c>
      <c r="E8546" s="56" t="s">
        <v>157</v>
      </c>
      <c r="F8546" s="49" t="s">
        <v>661</v>
      </c>
      <c r="G8546" s="8">
        <v>40861</v>
      </c>
      <c r="H8546" s="41" t="s">
        <v>37</v>
      </c>
      <c r="I8546" s="144">
        <v>43136</v>
      </c>
    </row>
    <row r="8547" spans="1:9" s="3" customFormat="1" ht="33.75" customHeight="1" x14ac:dyDescent="0.25">
      <c r="A8547" s="74" t="s">
        <v>7561</v>
      </c>
      <c r="B8547" s="6" t="s">
        <v>198</v>
      </c>
      <c r="C8547" s="6" t="s">
        <v>101</v>
      </c>
      <c r="D8547" s="73" t="s">
        <v>7353</v>
      </c>
      <c r="E8547" s="52" t="s">
        <v>74</v>
      </c>
      <c r="F8547" s="72" t="s">
        <v>240</v>
      </c>
      <c r="G8547" s="8">
        <v>43367</v>
      </c>
      <c r="H8547" s="69" t="s">
        <v>3797</v>
      </c>
      <c r="I8547" s="144"/>
    </row>
    <row r="8548" spans="1:9" s="3" customFormat="1" ht="33.75" customHeight="1" x14ac:dyDescent="0.25">
      <c r="A8548" s="64" t="s">
        <v>6183</v>
      </c>
      <c r="B8548" s="2" t="s">
        <v>727</v>
      </c>
      <c r="C8548" s="2" t="s">
        <v>101</v>
      </c>
      <c r="D8548" s="45" t="s">
        <v>940</v>
      </c>
      <c r="E8548" s="48" t="s">
        <v>111</v>
      </c>
      <c r="F8548" s="49" t="s">
        <v>112</v>
      </c>
      <c r="G8548" s="144">
        <v>37523</v>
      </c>
      <c r="H8548" s="41" t="s">
        <v>37</v>
      </c>
      <c r="I8548" s="144">
        <v>37804</v>
      </c>
    </row>
    <row r="8549" spans="1:9" s="3" customFormat="1" ht="33.75" customHeight="1" x14ac:dyDescent="0.25">
      <c r="A8549" s="64" t="s">
        <v>9507</v>
      </c>
      <c r="B8549" s="2" t="s">
        <v>186</v>
      </c>
      <c r="C8549" s="825" t="s">
        <v>1891</v>
      </c>
      <c r="D8549" s="45" t="s">
        <v>650</v>
      </c>
      <c r="E8549" s="848" t="s">
        <v>705</v>
      </c>
      <c r="F8549" s="828" t="s">
        <v>250</v>
      </c>
      <c r="G8549" s="144">
        <v>45211</v>
      </c>
      <c r="H8549" s="41" t="s">
        <v>37</v>
      </c>
      <c r="I8549" s="144">
        <v>45418</v>
      </c>
    </row>
    <row r="8550" spans="1:9" s="3" customFormat="1" ht="33.75" customHeight="1" x14ac:dyDescent="0.25">
      <c r="A8550" s="824" t="s">
        <v>8654</v>
      </c>
      <c r="B8550" s="825" t="s">
        <v>59</v>
      </c>
      <c r="C8550" s="825" t="s">
        <v>1891</v>
      </c>
      <c r="D8550" s="827" t="s">
        <v>930</v>
      </c>
      <c r="E8550" s="848" t="s">
        <v>705</v>
      </c>
      <c r="F8550" s="828" t="s">
        <v>250</v>
      </c>
      <c r="G8550" s="788">
        <v>44139</v>
      </c>
      <c r="H8550" s="41" t="s">
        <v>37</v>
      </c>
      <c r="I8550" s="788">
        <v>44440</v>
      </c>
    </row>
    <row r="8551" spans="1:9" s="3" customFormat="1" ht="33.75" customHeight="1" x14ac:dyDescent="0.25">
      <c r="A8551" s="105" t="s">
        <v>6749</v>
      </c>
      <c r="B8551" s="106" t="s">
        <v>788</v>
      </c>
      <c r="C8551" s="106" t="s">
        <v>101</v>
      </c>
      <c r="D8551" s="112" t="s">
        <v>959</v>
      </c>
      <c r="E8551" s="110" t="s">
        <v>666</v>
      </c>
      <c r="F8551" s="89" t="s">
        <v>1089</v>
      </c>
      <c r="G8551" s="142">
        <v>42653</v>
      </c>
      <c r="H8551" s="67" t="s">
        <v>37</v>
      </c>
      <c r="I8551" s="104">
        <v>42860</v>
      </c>
    </row>
    <row r="8552" spans="1:9" s="3" customFormat="1" ht="33.75" customHeight="1" x14ac:dyDescent="0.25">
      <c r="A8552" s="831" t="s">
        <v>9965</v>
      </c>
      <c r="B8552" s="833" t="s">
        <v>9966</v>
      </c>
      <c r="C8552" s="833" t="s">
        <v>347</v>
      </c>
      <c r="D8552" s="860" t="s">
        <v>940</v>
      </c>
      <c r="E8552" s="854" t="s">
        <v>35</v>
      </c>
      <c r="F8552" s="861" t="s">
        <v>8982</v>
      </c>
      <c r="G8552" s="834">
        <v>45933</v>
      </c>
      <c r="H8552" s="802" t="s">
        <v>3797</v>
      </c>
      <c r="I8552" s="788"/>
    </row>
    <row r="8553" spans="1:9" s="3" customFormat="1" ht="33.75" customHeight="1" x14ac:dyDescent="0.25">
      <c r="A8553" s="88" t="s">
        <v>6728</v>
      </c>
      <c r="B8553" s="96" t="s">
        <v>6348</v>
      </c>
      <c r="C8553" s="96" t="s">
        <v>101</v>
      </c>
      <c r="D8553" s="97" t="s">
        <v>914</v>
      </c>
      <c r="E8553" s="98" t="s">
        <v>148</v>
      </c>
      <c r="F8553" s="89" t="s">
        <v>2614</v>
      </c>
      <c r="G8553" s="140">
        <v>42459</v>
      </c>
      <c r="H8553" s="67" t="s">
        <v>37</v>
      </c>
      <c r="I8553" s="104">
        <v>42856</v>
      </c>
    </row>
    <row r="8554" spans="1:9" s="3" customFormat="1" ht="33.75" customHeight="1" x14ac:dyDescent="0.25">
      <c r="A8554" s="64" t="s">
        <v>4052</v>
      </c>
      <c r="B8554" s="2" t="s">
        <v>42</v>
      </c>
      <c r="C8554" s="20" t="s">
        <v>101</v>
      </c>
      <c r="D8554" s="45" t="s">
        <v>1653</v>
      </c>
      <c r="E8554" s="48" t="s">
        <v>1469</v>
      </c>
      <c r="F8554" s="49" t="s">
        <v>4053</v>
      </c>
      <c r="G8554" s="36">
        <v>41365</v>
      </c>
      <c r="H8554" s="42" t="s">
        <v>37</v>
      </c>
      <c r="I8554" s="36">
        <v>42115</v>
      </c>
    </row>
    <row r="8555" spans="1:9" s="3" customFormat="1" ht="33.75" customHeight="1" x14ac:dyDescent="0.25">
      <c r="A8555" s="64" t="s">
        <v>1180</v>
      </c>
      <c r="B8555" s="2" t="s">
        <v>198</v>
      </c>
      <c r="C8555" s="6" t="s">
        <v>447</v>
      </c>
      <c r="D8555" s="45" t="s">
        <v>928</v>
      </c>
      <c r="E8555" s="52" t="s">
        <v>134</v>
      </c>
      <c r="F8555" s="49" t="s">
        <v>1181</v>
      </c>
      <c r="G8555" s="8">
        <v>41442</v>
      </c>
      <c r="H8555" s="42" t="s">
        <v>37</v>
      </c>
      <c r="I8555" s="144">
        <v>41807</v>
      </c>
    </row>
    <row r="8556" spans="1:9" s="3" customFormat="1" ht="33.75" customHeight="1" x14ac:dyDescent="0.25">
      <c r="A8556" s="64" t="s">
        <v>7620</v>
      </c>
      <c r="B8556" s="2" t="s">
        <v>68</v>
      </c>
      <c r="C8556" s="6" t="s">
        <v>346</v>
      </c>
      <c r="D8556" s="45" t="s">
        <v>940</v>
      </c>
      <c r="E8556" s="52" t="s">
        <v>43</v>
      </c>
      <c r="F8556" s="49" t="s">
        <v>1823</v>
      </c>
      <c r="G8556" s="8">
        <v>43391</v>
      </c>
      <c r="H8556" s="42" t="s">
        <v>37</v>
      </c>
      <c r="I8556" s="144">
        <v>43862</v>
      </c>
    </row>
    <row r="8557" spans="1:9" s="3" customFormat="1" ht="33.75" customHeight="1" x14ac:dyDescent="0.25">
      <c r="A8557" s="824" t="s">
        <v>3810</v>
      </c>
      <c r="B8557" s="825" t="s">
        <v>54</v>
      </c>
      <c r="C8557" s="825" t="s">
        <v>101</v>
      </c>
      <c r="D8557" s="976" t="s">
        <v>12</v>
      </c>
      <c r="E8557" s="848" t="s">
        <v>50</v>
      </c>
      <c r="F8557" s="828" t="s">
        <v>1546</v>
      </c>
      <c r="G8557" s="788">
        <v>42711</v>
      </c>
      <c r="H8557" s="892" t="s">
        <v>37</v>
      </c>
      <c r="I8557" s="788">
        <v>42917</v>
      </c>
    </row>
    <row r="8558" spans="1:9" s="3" customFormat="1" ht="33.75" customHeight="1" x14ac:dyDescent="0.25">
      <c r="A8558" s="64" t="s">
        <v>3810</v>
      </c>
      <c r="B8558" s="2" t="s">
        <v>68</v>
      </c>
      <c r="C8558" s="2" t="s">
        <v>6184</v>
      </c>
      <c r="D8558" s="45" t="s">
        <v>940</v>
      </c>
      <c r="E8558" s="48" t="s">
        <v>167</v>
      </c>
      <c r="F8558" s="49" t="s">
        <v>165</v>
      </c>
      <c r="G8558" s="144">
        <v>38755</v>
      </c>
      <c r="H8558" s="42" t="s">
        <v>37</v>
      </c>
      <c r="I8558" s="144">
        <v>39022</v>
      </c>
    </row>
    <row r="8559" spans="1:9" s="3" customFormat="1" ht="33.75" customHeight="1" x14ac:dyDescent="0.25">
      <c r="A8559" s="894" t="s">
        <v>3810</v>
      </c>
      <c r="B8559" s="833" t="s">
        <v>61</v>
      </c>
      <c r="C8559" s="833" t="s">
        <v>95</v>
      </c>
      <c r="D8559" s="860" t="s">
        <v>940</v>
      </c>
      <c r="E8559" s="881" t="s">
        <v>176</v>
      </c>
      <c r="F8559" s="882" t="s">
        <v>1411</v>
      </c>
      <c r="G8559" s="834">
        <v>45952</v>
      </c>
      <c r="H8559" s="42" t="s">
        <v>37</v>
      </c>
      <c r="I8559" s="788">
        <v>46235</v>
      </c>
    </row>
    <row r="8560" spans="1:9" s="3" customFormat="1" ht="33.75" customHeight="1" x14ac:dyDescent="0.25">
      <c r="A8560" s="64" t="s">
        <v>3810</v>
      </c>
      <c r="B8560" s="6" t="s">
        <v>292</v>
      </c>
      <c r="C8560" s="6" t="s">
        <v>7796</v>
      </c>
      <c r="D8560" s="73" t="s">
        <v>941</v>
      </c>
      <c r="E8560" s="52" t="s">
        <v>3856</v>
      </c>
      <c r="F8560" s="72" t="s">
        <v>9088</v>
      </c>
      <c r="G8560" s="8">
        <v>45723</v>
      </c>
      <c r="H8560" s="42" t="s">
        <v>37</v>
      </c>
      <c r="I8560" s="144">
        <v>46143</v>
      </c>
    </row>
    <row r="8561" spans="1:9" s="3" customFormat="1" ht="33.75" customHeight="1" x14ac:dyDescent="0.25">
      <c r="A8561" s="64" t="s">
        <v>3810</v>
      </c>
      <c r="B8561" s="2" t="s">
        <v>64</v>
      </c>
      <c r="C8561" s="6" t="s">
        <v>905</v>
      </c>
      <c r="D8561" s="45" t="s">
        <v>948</v>
      </c>
      <c r="E8561" s="52" t="s">
        <v>623</v>
      </c>
      <c r="F8561" s="49" t="s">
        <v>51</v>
      </c>
      <c r="G8561" s="8">
        <v>42030</v>
      </c>
      <c r="H8561" s="43" t="s">
        <v>41</v>
      </c>
      <c r="I8561" s="144">
        <v>42217</v>
      </c>
    </row>
    <row r="8562" spans="1:9" s="3" customFormat="1" ht="33.75" customHeight="1" x14ac:dyDescent="0.25">
      <c r="A8562" s="538" t="s">
        <v>3810</v>
      </c>
      <c r="B8562" s="498" t="s">
        <v>64</v>
      </c>
      <c r="C8562" s="498" t="s">
        <v>95</v>
      </c>
      <c r="D8562" s="497" t="s">
        <v>4302</v>
      </c>
      <c r="E8562" s="546" t="s">
        <v>176</v>
      </c>
      <c r="F8562" s="540" t="s">
        <v>6702</v>
      </c>
      <c r="G8562" s="499">
        <v>43957</v>
      </c>
      <c r="H8562" s="41" t="s">
        <v>37</v>
      </c>
      <c r="I8562" s="496">
        <v>44348</v>
      </c>
    </row>
    <row r="8563" spans="1:9" s="3" customFormat="1" ht="33.75" customHeight="1" x14ac:dyDescent="0.25">
      <c r="A8563" s="105" t="s">
        <v>3810</v>
      </c>
      <c r="B8563" s="106" t="s">
        <v>46</v>
      </c>
      <c r="C8563" s="107" t="s">
        <v>354</v>
      </c>
      <c r="D8563" s="108" t="s">
        <v>3980</v>
      </c>
      <c r="E8563" s="98" t="s">
        <v>799</v>
      </c>
      <c r="F8563" s="89" t="s">
        <v>115</v>
      </c>
      <c r="G8563" s="104">
        <v>42720</v>
      </c>
      <c r="H8563" s="41" t="s">
        <v>37</v>
      </c>
      <c r="I8563" s="104">
        <v>43077</v>
      </c>
    </row>
    <row r="8564" spans="1:9" s="3" customFormat="1" ht="33.75" customHeight="1" x14ac:dyDescent="0.25">
      <c r="A8564" s="64" t="s">
        <v>3810</v>
      </c>
      <c r="B8564" s="2" t="s">
        <v>288</v>
      </c>
      <c r="C8564" s="2" t="s">
        <v>345</v>
      </c>
      <c r="D8564" s="45" t="s">
        <v>940</v>
      </c>
      <c r="E8564" s="48" t="s">
        <v>253</v>
      </c>
      <c r="F8564" s="49" t="s">
        <v>99</v>
      </c>
      <c r="G8564" s="144">
        <v>37532</v>
      </c>
      <c r="H8564" s="41" t="s">
        <v>37</v>
      </c>
      <c r="I8564" s="144">
        <v>37803</v>
      </c>
    </row>
    <row r="8565" spans="1:9" s="3" customFormat="1" ht="33.75" customHeight="1" x14ac:dyDescent="0.25">
      <c r="A8565" s="894" t="s">
        <v>3810</v>
      </c>
      <c r="B8565" s="833" t="s">
        <v>128</v>
      </c>
      <c r="C8565" s="833" t="s">
        <v>6585</v>
      </c>
      <c r="D8565" s="860" t="s">
        <v>940</v>
      </c>
      <c r="E8565" s="881" t="s">
        <v>117</v>
      </c>
      <c r="F8565" s="882" t="s">
        <v>7498</v>
      </c>
      <c r="G8565" s="834">
        <v>46037</v>
      </c>
      <c r="H8565" s="802" t="s">
        <v>3797</v>
      </c>
      <c r="I8565" s="788"/>
    </row>
    <row r="8566" spans="1:9" s="3" customFormat="1" ht="33.75" customHeight="1" x14ac:dyDescent="0.25">
      <c r="A8566" s="64" t="s">
        <v>2022</v>
      </c>
      <c r="B8566" s="2" t="s">
        <v>313</v>
      </c>
      <c r="C8566" s="20" t="s">
        <v>350</v>
      </c>
      <c r="D8566" s="45" t="s">
        <v>928</v>
      </c>
      <c r="E8566" s="48" t="s">
        <v>134</v>
      </c>
      <c r="F8566" s="49" t="s">
        <v>136</v>
      </c>
      <c r="G8566" s="144">
        <v>37970</v>
      </c>
      <c r="H8566" s="43" t="s">
        <v>41</v>
      </c>
      <c r="I8566" s="144">
        <v>38322</v>
      </c>
    </row>
    <row r="8567" spans="1:9" s="3" customFormat="1" ht="33.75" customHeight="1" x14ac:dyDescent="0.25">
      <c r="A8567" s="326" t="s">
        <v>2022</v>
      </c>
      <c r="B8567" s="318" t="s">
        <v>226</v>
      </c>
      <c r="C8567" s="318" t="s">
        <v>7668</v>
      </c>
      <c r="D8567" s="327" t="s">
        <v>951</v>
      </c>
      <c r="E8567" s="323" t="s">
        <v>7669</v>
      </c>
      <c r="F8567" s="324" t="s">
        <v>7670</v>
      </c>
      <c r="G8567" s="325">
        <v>43356</v>
      </c>
      <c r="H8567" s="542" t="s">
        <v>37</v>
      </c>
      <c r="I8567" s="569">
        <v>43808</v>
      </c>
    </row>
    <row r="8568" spans="1:9" s="3" customFormat="1" ht="33.75" customHeight="1" x14ac:dyDescent="0.25">
      <c r="A8568" s="64" t="s">
        <v>2022</v>
      </c>
      <c r="B8568" s="2" t="s">
        <v>767</v>
      </c>
      <c r="C8568" s="37" t="s">
        <v>160</v>
      </c>
      <c r="D8568" s="45" t="s">
        <v>930</v>
      </c>
      <c r="E8568" s="55" t="s">
        <v>705</v>
      </c>
      <c r="F8568" s="49" t="s">
        <v>250</v>
      </c>
      <c r="G8568" s="38">
        <v>39871</v>
      </c>
      <c r="H8568" s="43" t="s">
        <v>41</v>
      </c>
      <c r="I8568" s="38">
        <v>40100</v>
      </c>
    </row>
    <row r="8569" spans="1:9" s="3" customFormat="1" ht="33.75" customHeight="1" x14ac:dyDescent="0.25">
      <c r="A8569" s="64" t="s">
        <v>2022</v>
      </c>
      <c r="B8569" s="2" t="s">
        <v>767</v>
      </c>
      <c r="C8569" s="20" t="s">
        <v>160</v>
      </c>
      <c r="D8569" s="45" t="s">
        <v>650</v>
      </c>
      <c r="E8569" s="48" t="s">
        <v>705</v>
      </c>
      <c r="F8569" s="49" t="s">
        <v>4095</v>
      </c>
      <c r="G8569" s="36">
        <v>42254</v>
      </c>
      <c r="H8569" s="67" t="s">
        <v>37</v>
      </c>
      <c r="I8569" s="36">
        <v>42429</v>
      </c>
    </row>
    <row r="8570" spans="1:9" s="3" customFormat="1" ht="33.75" customHeight="1" x14ac:dyDescent="0.25">
      <c r="A8570" s="64" t="s">
        <v>3318</v>
      </c>
      <c r="B8570" s="2" t="s">
        <v>68</v>
      </c>
      <c r="C8570" s="2" t="s">
        <v>351</v>
      </c>
      <c r="D8570" s="45" t="s">
        <v>12</v>
      </c>
      <c r="E8570" s="55" t="s">
        <v>50</v>
      </c>
      <c r="F8570" s="49" t="s">
        <v>1546</v>
      </c>
      <c r="G8570" s="36">
        <v>40596</v>
      </c>
      <c r="H8570" s="41" t="s">
        <v>37</v>
      </c>
      <c r="I8570" s="36">
        <v>40725</v>
      </c>
    </row>
    <row r="8571" spans="1:9" s="3" customFormat="1" ht="33.75" customHeight="1" x14ac:dyDescent="0.25">
      <c r="A8571" s="785" t="s">
        <v>9277</v>
      </c>
      <c r="B8571" s="784" t="s">
        <v>198</v>
      </c>
      <c r="C8571" s="784" t="s">
        <v>101</v>
      </c>
      <c r="D8571" s="782" t="s">
        <v>951</v>
      </c>
      <c r="E8571" s="786" t="s">
        <v>1091</v>
      </c>
      <c r="F8571" s="787" t="s">
        <v>736</v>
      </c>
      <c r="G8571" s="783">
        <v>45252</v>
      </c>
      <c r="H8571" s="41" t="s">
        <v>37</v>
      </c>
      <c r="I8571" s="781">
        <v>45595</v>
      </c>
    </row>
    <row r="8572" spans="1:9" s="3" customFormat="1" ht="33.75" customHeight="1" x14ac:dyDescent="0.25">
      <c r="A8572" s="64" t="s">
        <v>6185</v>
      </c>
      <c r="B8572" s="2" t="s">
        <v>64</v>
      </c>
      <c r="C8572" s="20" t="s">
        <v>350</v>
      </c>
      <c r="D8572" s="45" t="s">
        <v>928</v>
      </c>
      <c r="E8572" s="48" t="s">
        <v>74</v>
      </c>
      <c r="F8572" s="49" t="s">
        <v>240</v>
      </c>
      <c r="G8572" s="144">
        <v>39006</v>
      </c>
      <c r="H8572" s="41" t="s">
        <v>37</v>
      </c>
      <c r="I8572" s="144">
        <v>39264</v>
      </c>
    </row>
    <row r="8573" spans="1:9" s="3" customFormat="1" ht="33.75" customHeight="1" x14ac:dyDescent="0.25">
      <c r="A8573" s="730" t="s">
        <v>8428</v>
      </c>
      <c r="B8573" s="731" t="s">
        <v>1444</v>
      </c>
      <c r="C8573" s="731" t="s">
        <v>351</v>
      </c>
      <c r="D8573" s="732" t="s">
        <v>12</v>
      </c>
      <c r="E8573" s="733" t="s">
        <v>7366</v>
      </c>
      <c r="F8573" s="734" t="s">
        <v>8429</v>
      </c>
      <c r="G8573" s="735">
        <v>44187</v>
      </c>
      <c r="H8573" s="41" t="s">
        <v>37</v>
      </c>
      <c r="I8573" s="682">
        <v>44593</v>
      </c>
    </row>
    <row r="8574" spans="1:9" s="3" customFormat="1" ht="33.75" customHeight="1" x14ac:dyDescent="0.25">
      <c r="A8574" s="64" t="s">
        <v>6186</v>
      </c>
      <c r="B8574" s="2" t="s">
        <v>767</v>
      </c>
      <c r="C8574" s="20" t="s">
        <v>348</v>
      </c>
      <c r="D8574" s="45" t="s">
        <v>12</v>
      </c>
      <c r="E8574" s="48" t="s">
        <v>66</v>
      </c>
      <c r="F8574" s="49" t="s">
        <v>1154</v>
      </c>
      <c r="G8574" s="144">
        <v>37540</v>
      </c>
      <c r="H8574" s="43" t="s">
        <v>41</v>
      </c>
      <c r="I8574" s="144">
        <v>38200</v>
      </c>
    </row>
    <row r="8575" spans="1:9" s="3" customFormat="1" ht="33.75" customHeight="1" x14ac:dyDescent="0.25">
      <c r="A8575" s="1060" t="s">
        <v>8811</v>
      </c>
      <c r="B8575" s="833" t="s">
        <v>323</v>
      </c>
      <c r="C8575" s="833" t="s">
        <v>95</v>
      </c>
      <c r="D8575" s="1062" t="s">
        <v>12</v>
      </c>
      <c r="E8575" s="1089" t="s">
        <v>3856</v>
      </c>
      <c r="F8575" s="1061" t="s">
        <v>2060</v>
      </c>
      <c r="G8575" s="931">
        <v>45555</v>
      </c>
      <c r="H8575" s="42" t="s">
        <v>37</v>
      </c>
      <c r="I8575" s="144">
        <v>46023</v>
      </c>
    </row>
    <row r="8576" spans="1:9" s="3" customFormat="1" ht="33.75" customHeight="1" x14ac:dyDescent="0.25">
      <c r="A8576" s="831" t="s">
        <v>8811</v>
      </c>
      <c r="B8576" s="833" t="s">
        <v>323</v>
      </c>
      <c r="C8576" s="833" t="s">
        <v>95</v>
      </c>
      <c r="D8576" s="860" t="s">
        <v>940</v>
      </c>
      <c r="E8576" s="854" t="s">
        <v>253</v>
      </c>
      <c r="F8576" s="861" t="s">
        <v>7587</v>
      </c>
      <c r="G8576" s="834">
        <v>44491</v>
      </c>
      <c r="H8576" s="802" t="s">
        <v>3797</v>
      </c>
      <c r="I8576" s="788"/>
    </row>
    <row r="8577" spans="1:9" s="3" customFormat="1" ht="33.75" customHeight="1" x14ac:dyDescent="0.25">
      <c r="A8577" s="785" t="s">
        <v>9221</v>
      </c>
      <c r="B8577" s="784" t="s">
        <v>46</v>
      </c>
      <c r="C8577" s="784" t="s">
        <v>101</v>
      </c>
      <c r="D8577" s="782" t="s">
        <v>948</v>
      </c>
      <c r="E8577" s="786" t="s">
        <v>9222</v>
      </c>
      <c r="F8577" s="787" t="s">
        <v>93</v>
      </c>
      <c r="G8577" s="783">
        <v>45125</v>
      </c>
      <c r="H8577" s="43" t="s">
        <v>41</v>
      </c>
      <c r="I8577" s="788">
        <v>45558</v>
      </c>
    </row>
    <row r="8578" spans="1:9" s="3" customFormat="1" ht="33.75" customHeight="1" x14ac:dyDescent="0.25">
      <c r="A8578" s="1121" t="s">
        <v>9221</v>
      </c>
      <c r="B8578" s="1113" t="s">
        <v>46</v>
      </c>
      <c r="C8578" s="1113" t="s">
        <v>7397</v>
      </c>
      <c r="D8578" s="1113" t="s">
        <v>937</v>
      </c>
      <c r="E8578" s="1115" t="s">
        <v>35</v>
      </c>
      <c r="F8578" s="1116" t="s">
        <v>844</v>
      </c>
      <c r="G8578" s="1114">
        <v>46092</v>
      </c>
      <c r="H8578" s="69" t="s">
        <v>3797</v>
      </c>
      <c r="I8578" s="788"/>
    </row>
    <row r="8579" spans="1:9" s="3" customFormat="1" ht="33.75" customHeight="1" x14ac:dyDescent="0.25">
      <c r="A8579" s="64" t="s">
        <v>1200</v>
      </c>
      <c r="B8579" s="2" t="s">
        <v>96</v>
      </c>
      <c r="C8579" s="37" t="s">
        <v>1598</v>
      </c>
      <c r="D8579" s="45" t="s">
        <v>953</v>
      </c>
      <c r="E8579" s="48" t="s">
        <v>35</v>
      </c>
      <c r="F8579" s="49" t="s">
        <v>1986</v>
      </c>
      <c r="G8579" s="38">
        <v>40429</v>
      </c>
      <c r="H8579" s="42" t="s">
        <v>37</v>
      </c>
      <c r="I8579" s="38">
        <v>40569</v>
      </c>
    </row>
    <row r="8580" spans="1:9" s="3" customFormat="1" ht="33.75" customHeight="1" x14ac:dyDescent="0.25">
      <c r="A8580" s="64" t="s">
        <v>1200</v>
      </c>
      <c r="B8580" s="2" t="s">
        <v>96</v>
      </c>
      <c r="C8580" s="6" t="s">
        <v>347</v>
      </c>
      <c r="D8580" s="45" t="s">
        <v>12</v>
      </c>
      <c r="E8580" s="48" t="s">
        <v>35</v>
      </c>
      <c r="F8580" s="49" t="s">
        <v>844</v>
      </c>
      <c r="G8580" s="22">
        <v>41561</v>
      </c>
      <c r="H8580" s="42" t="s">
        <v>37</v>
      </c>
      <c r="I8580" s="144">
        <v>42005</v>
      </c>
    </row>
    <row r="8581" spans="1:9" s="3" customFormat="1" ht="33.75" customHeight="1" x14ac:dyDescent="0.25">
      <c r="A8581" s="64" t="s">
        <v>6653</v>
      </c>
      <c r="B8581" s="2" t="s">
        <v>788</v>
      </c>
      <c r="C8581" s="2" t="s">
        <v>352</v>
      </c>
      <c r="D8581" s="45" t="s">
        <v>935</v>
      </c>
      <c r="E8581" s="48" t="s">
        <v>6652</v>
      </c>
      <c r="F8581" s="49" t="s">
        <v>51</v>
      </c>
      <c r="G8581" s="144">
        <v>42613</v>
      </c>
      <c r="H8581" s="42" t="s">
        <v>37</v>
      </c>
      <c r="I8581" s="144">
        <v>42826</v>
      </c>
    </row>
    <row r="8582" spans="1:9" s="3" customFormat="1" ht="33.75" customHeight="1" x14ac:dyDescent="0.25">
      <c r="A8582" s="196" t="s">
        <v>7202</v>
      </c>
      <c r="B8582" s="192" t="s">
        <v>59</v>
      </c>
      <c r="C8582" s="192" t="s">
        <v>345</v>
      </c>
      <c r="D8582" s="193" t="s">
        <v>4302</v>
      </c>
      <c r="E8582" s="197" t="s">
        <v>176</v>
      </c>
      <c r="F8582" s="198" t="s">
        <v>99</v>
      </c>
      <c r="G8582" s="195">
        <v>43034</v>
      </c>
      <c r="H8582" s="69" t="s">
        <v>3797</v>
      </c>
      <c r="I8582" s="188"/>
    </row>
    <row r="8583" spans="1:9" s="3" customFormat="1" ht="33.75" customHeight="1" x14ac:dyDescent="0.25">
      <c r="A8583" s="64" t="s">
        <v>6187</v>
      </c>
      <c r="B8583" s="2" t="s">
        <v>98</v>
      </c>
      <c r="C8583" s="20" t="s">
        <v>350</v>
      </c>
      <c r="D8583" s="45" t="s">
        <v>928</v>
      </c>
      <c r="E8583" s="48" t="s">
        <v>74</v>
      </c>
      <c r="F8583" s="49" t="s">
        <v>164</v>
      </c>
      <c r="G8583" s="144">
        <v>37417</v>
      </c>
      <c r="H8583" s="41" t="s">
        <v>37</v>
      </c>
      <c r="I8583" s="144">
        <v>37895</v>
      </c>
    </row>
    <row r="8584" spans="1:9" s="3" customFormat="1" ht="33.75" customHeight="1" x14ac:dyDescent="0.25">
      <c r="A8584" s="64" t="s">
        <v>6188</v>
      </c>
      <c r="B8584" s="2" t="s">
        <v>2208</v>
      </c>
      <c r="C8584" s="2" t="s">
        <v>160</v>
      </c>
      <c r="D8584" s="45" t="s">
        <v>650</v>
      </c>
      <c r="E8584" s="48" t="s">
        <v>705</v>
      </c>
      <c r="F8584" s="49" t="s">
        <v>5310</v>
      </c>
      <c r="G8584" s="144">
        <v>38264</v>
      </c>
      <c r="H8584" s="41" t="s">
        <v>37</v>
      </c>
      <c r="I8584" s="144">
        <v>38383</v>
      </c>
    </row>
    <row r="8585" spans="1:9" s="3" customFormat="1" ht="33.75" customHeight="1" x14ac:dyDescent="0.25">
      <c r="A8585" s="64" t="s">
        <v>1306</v>
      </c>
      <c r="B8585" s="2" t="s">
        <v>77</v>
      </c>
      <c r="C8585" s="2" t="s">
        <v>345</v>
      </c>
      <c r="D8585" s="45" t="s">
        <v>940</v>
      </c>
      <c r="E8585" s="48" t="s">
        <v>176</v>
      </c>
      <c r="F8585" s="49" t="s">
        <v>99</v>
      </c>
      <c r="G8585" s="144">
        <v>37147</v>
      </c>
      <c r="H8585" s="41" t="s">
        <v>37</v>
      </c>
      <c r="I8585" s="144">
        <v>37438</v>
      </c>
    </row>
    <row r="8586" spans="1:9" s="3" customFormat="1" ht="33.75" customHeight="1" x14ac:dyDescent="0.25">
      <c r="A8586" s="64" t="s">
        <v>1306</v>
      </c>
      <c r="B8586" s="2" t="s">
        <v>68</v>
      </c>
      <c r="C8586" s="20" t="s">
        <v>350</v>
      </c>
      <c r="D8586" s="45" t="s">
        <v>931</v>
      </c>
      <c r="E8586" s="48" t="s">
        <v>227</v>
      </c>
      <c r="F8586" s="49" t="s">
        <v>149</v>
      </c>
      <c r="G8586" s="144">
        <v>37574</v>
      </c>
      <c r="H8586" s="42" t="s">
        <v>37</v>
      </c>
      <c r="I8586" s="144">
        <v>37834</v>
      </c>
    </row>
    <row r="8587" spans="1:9" s="3" customFormat="1" ht="33.75" customHeight="1" x14ac:dyDescent="0.25">
      <c r="A8587" s="64" t="s">
        <v>1306</v>
      </c>
      <c r="B8587" s="2" t="s">
        <v>159</v>
      </c>
      <c r="C8587" s="28" t="s">
        <v>101</v>
      </c>
      <c r="D8587" s="45" t="s">
        <v>946</v>
      </c>
      <c r="E8587" s="52" t="s">
        <v>163</v>
      </c>
      <c r="F8587" s="49" t="s">
        <v>453</v>
      </c>
      <c r="G8587" s="7">
        <v>41613</v>
      </c>
      <c r="H8587" s="42" t="s">
        <v>37</v>
      </c>
      <c r="I8587" s="144">
        <v>41730</v>
      </c>
    </row>
    <row r="8588" spans="1:9" s="3" customFormat="1" ht="33.75" customHeight="1" x14ac:dyDescent="0.25">
      <c r="A8588" s="64" t="s">
        <v>1306</v>
      </c>
      <c r="B8588" s="2" t="s">
        <v>1218</v>
      </c>
      <c r="C8588" s="28" t="s">
        <v>101</v>
      </c>
      <c r="D8588" s="45" t="s">
        <v>958</v>
      </c>
      <c r="E8588" s="52" t="s">
        <v>623</v>
      </c>
      <c r="F8588" s="49" t="s">
        <v>51</v>
      </c>
      <c r="G8588" s="8">
        <v>41934</v>
      </c>
      <c r="H8588" s="67" t="s">
        <v>37</v>
      </c>
      <c r="I8588" s="22">
        <v>42064</v>
      </c>
    </row>
    <row r="8589" spans="1:9" s="3" customFormat="1" ht="33.75" customHeight="1" x14ac:dyDescent="0.25">
      <c r="A8589" s="64" t="s">
        <v>1306</v>
      </c>
      <c r="B8589" s="2" t="s">
        <v>68</v>
      </c>
      <c r="C8589" s="2" t="s">
        <v>351</v>
      </c>
      <c r="D8589" s="45" t="s">
        <v>12</v>
      </c>
      <c r="E8589" s="48" t="s">
        <v>35</v>
      </c>
      <c r="F8589" s="49" t="s">
        <v>3319</v>
      </c>
      <c r="G8589" s="36">
        <v>39989</v>
      </c>
      <c r="H8589" s="41" t="s">
        <v>37</v>
      </c>
      <c r="I8589" s="36">
        <v>40330</v>
      </c>
    </row>
    <row r="8590" spans="1:9" s="3" customFormat="1" ht="33.75" customHeight="1" x14ac:dyDescent="0.25">
      <c r="A8590" s="64" t="s">
        <v>6189</v>
      </c>
      <c r="B8590" s="2" t="s">
        <v>1039</v>
      </c>
      <c r="C8590" s="20" t="s">
        <v>95</v>
      </c>
      <c r="D8590" s="45" t="s">
        <v>941</v>
      </c>
      <c r="E8590" s="48" t="s">
        <v>3856</v>
      </c>
      <c r="F8590" s="49" t="s">
        <v>366</v>
      </c>
      <c r="G8590" s="144">
        <v>37966</v>
      </c>
      <c r="H8590" s="41" t="s">
        <v>37</v>
      </c>
      <c r="I8590" s="144">
        <v>38122</v>
      </c>
    </row>
    <row r="8591" spans="1:9" s="3" customFormat="1" ht="33.75" customHeight="1" x14ac:dyDescent="0.25">
      <c r="A8591" s="64" t="s">
        <v>6658</v>
      </c>
      <c r="B8591" s="2" t="s">
        <v>34</v>
      </c>
      <c r="C8591" s="2" t="s">
        <v>351</v>
      </c>
      <c r="D8591" s="45" t="s">
        <v>934</v>
      </c>
      <c r="E8591" s="48" t="s">
        <v>460</v>
      </c>
      <c r="F8591" s="49" t="s">
        <v>541</v>
      </c>
      <c r="G8591" s="144">
        <v>42643</v>
      </c>
      <c r="H8591" s="41" t="s">
        <v>37</v>
      </c>
      <c r="I8591" s="144">
        <v>42705</v>
      </c>
    </row>
    <row r="8592" spans="1:9" s="3" customFormat="1" ht="33.75" customHeight="1" x14ac:dyDescent="0.25">
      <c r="A8592" s="64" t="s">
        <v>6190</v>
      </c>
      <c r="B8592" s="2" t="s">
        <v>188</v>
      </c>
      <c r="C8592" s="20" t="s">
        <v>95</v>
      </c>
      <c r="D8592" s="45" t="s">
        <v>12</v>
      </c>
      <c r="E8592" s="48" t="s">
        <v>3856</v>
      </c>
      <c r="F8592" s="49" t="s">
        <v>811</v>
      </c>
      <c r="G8592" s="144">
        <v>37182</v>
      </c>
      <c r="H8592" s="67" t="s">
        <v>37</v>
      </c>
      <c r="I8592" s="144">
        <v>37377</v>
      </c>
    </row>
    <row r="8593" spans="1:9" s="3" customFormat="1" ht="33.75" customHeight="1" x14ac:dyDescent="0.25">
      <c r="A8593" s="64" t="s">
        <v>2941</v>
      </c>
      <c r="B8593" s="2" t="s">
        <v>1725</v>
      </c>
      <c r="C8593" s="20" t="s">
        <v>95</v>
      </c>
      <c r="D8593" s="45" t="s">
        <v>940</v>
      </c>
      <c r="E8593" s="48" t="s">
        <v>35</v>
      </c>
      <c r="F8593" s="49" t="s">
        <v>844</v>
      </c>
      <c r="G8593" s="36">
        <v>40448</v>
      </c>
      <c r="H8593" s="67" t="s">
        <v>37</v>
      </c>
      <c r="I8593" s="36">
        <v>40725</v>
      </c>
    </row>
    <row r="8594" spans="1:9" s="3" customFormat="1" ht="33.75" customHeight="1" x14ac:dyDescent="0.25">
      <c r="A8594" s="64" t="s">
        <v>2941</v>
      </c>
      <c r="B8594" s="2" t="s">
        <v>104</v>
      </c>
      <c r="C8594" s="20" t="s">
        <v>348</v>
      </c>
      <c r="D8594" s="45" t="s">
        <v>2574</v>
      </c>
      <c r="E8594" s="55" t="s">
        <v>87</v>
      </c>
      <c r="F8594" s="49" t="s">
        <v>1977</v>
      </c>
      <c r="G8594" s="36">
        <v>39225</v>
      </c>
      <c r="H8594" s="67" t="s">
        <v>37</v>
      </c>
      <c r="I8594" s="36">
        <v>39569</v>
      </c>
    </row>
    <row r="8595" spans="1:9" s="3" customFormat="1" ht="33.75" customHeight="1" x14ac:dyDescent="0.25">
      <c r="A8595" s="64" t="s">
        <v>6529</v>
      </c>
      <c r="B8595" s="2" t="s">
        <v>1353</v>
      </c>
      <c r="C8595" s="2" t="s">
        <v>351</v>
      </c>
      <c r="D8595" s="45" t="s">
        <v>940</v>
      </c>
      <c r="E8595" s="48" t="s">
        <v>35</v>
      </c>
      <c r="F8595" s="49" t="s">
        <v>6530</v>
      </c>
      <c r="G8595" s="144">
        <v>42465</v>
      </c>
      <c r="H8595" s="41" t="s">
        <v>37</v>
      </c>
      <c r="I8595" s="144">
        <v>43070</v>
      </c>
    </row>
    <row r="8596" spans="1:9" s="3" customFormat="1" ht="33.75" customHeight="1" x14ac:dyDescent="0.25">
      <c r="A8596" s="64" t="s">
        <v>6191</v>
      </c>
      <c r="B8596" s="2" t="s">
        <v>77</v>
      </c>
      <c r="C8596" s="2" t="s">
        <v>4374</v>
      </c>
      <c r="D8596" s="45" t="s">
        <v>939</v>
      </c>
      <c r="E8596" s="48" t="s">
        <v>47</v>
      </c>
      <c r="F8596" s="49" t="s">
        <v>6192</v>
      </c>
      <c r="G8596" s="144">
        <v>36123</v>
      </c>
      <c r="H8596" s="67" t="s">
        <v>37</v>
      </c>
      <c r="I8596" s="144">
        <v>36312</v>
      </c>
    </row>
    <row r="8597" spans="1:9" s="3" customFormat="1" ht="33.75" customHeight="1" x14ac:dyDescent="0.25">
      <c r="A8597" s="64" t="s">
        <v>2942</v>
      </c>
      <c r="B8597" s="2" t="s">
        <v>1279</v>
      </c>
      <c r="C8597" s="20" t="s">
        <v>101</v>
      </c>
      <c r="D8597" s="45" t="s">
        <v>959</v>
      </c>
      <c r="E8597" s="59" t="s">
        <v>134</v>
      </c>
      <c r="F8597" s="49" t="s">
        <v>2606</v>
      </c>
      <c r="G8597" s="36">
        <v>39933</v>
      </c>
      <c r="H8597" s="67" t="s">
        <v>37</v>
      </c>
      <c r="I8597" s="36">
        <v>40203</v>
      </c>
    </row>
    <row r="8598" spans="1:9" s="3" customFormat="1" ht="33.75" customHeight="1" x14ac:dyDescent="0.25">
      <c r="A8598" s="64" t="s">
        <v>2943</v>
      </c>
      <c r="B8598" s="2" t="s">
        <v>113</v>
      </c>
      <c r="C8598" s="20" t="s">
        <v>95</v>
      </c>
      <c r="D8598" s="45" t="s">
        <v>940</v>
      </c>
      <c r="E8598" s="48" t="s">
        <v>72</v>
      </c>
      <c r="F8598" s="49" t="s">
        <v>2313</v>
      </c>
      <c r="G8598" s="36">
        <v>39405</v>
      </c>
      <c r="H8598" s="41" t="s">
        <v>37</v>
      </c>
      <c r="I8598" s="36">
        <v>39722</v>
      </c>
    </row>
    <row r="8599" spans="1:9" s="3" customFormat="1" ht="33.75" customHeight="1" x14ac:dyDescent="0.25">
      <c r="A8599" s="64" t="s">
        <v>6193</v>
      </c>
      <c r="B8599" s="2" t="s">
        <v>6194</v>
      </c>
      <c r="C8599" s="2"/>
      <c r="D8599" s="45" t="s">
        <v>650</v>
      </c>
      <c r="E8599" s="48" t="s">
        <v>155</v>
      </c>
      <c r="F8599" s="49" t="s">
        <v>6195</v>
      </c>
      <c r="G8599" s="144">
        <v>37553</v>
      </c>
      <c r="H8599" s="42" t="s">
        <v>37</v>
      </c>
      <c r="I8599" s="144">
        <v>37580</v>
      </c>
    </row>
    <row r="8600" spans="1:9" s="3" customFormat="1" ht="33.75" customHeight="1" x14ac:dyDescent="0.25">
      <c r="A8600" s="64" t="s">
        <v>613</v>
      </c>
      <c r="B8600" s="2" t="s">
        <v>403</v>
      </c>
      <c r="C8600" s="2" t="s">
        <v>614</v>
      </c>
      <c r="D8600" s="45" t="s">
        <v>929</v>
      </c>
      <c r="E8600" s="55" t="s">
        <v>87</v>
      </c>
      <c r="F8600" s="49" t="s">
        <v>229</v>
      </c>
      <c r="G8600" s="144">
        <v>41248</v>
      </c>
      <c r="H8600" s="41" t="s">
        <v>37</v>
      </c>
      <c r="I8600" s="144">
        <v>41617</v>
      </c>
    </row>
    <row r="8601" spans="1:9" s="3" customFormat="1" ht="33.75" customHeight="1" x14ac:dyDescent="0.25">
      <c r="A8601" s="64" t="s">
        <v>2944</v>
      </c>
      <c r="B8601" s="2" t="s">
        <v>68</v>
      </c>
      <c r="C8601" s="20" t="s">
        <v>348</v>
      </c>
      <c r="D8601" s="45" t="s">
        <v>12</v>
      </c>
      <c r="E8601" s="48" t="s">
        <v>66</v>
      </c>
      <c r="F8601" s="49" t="s">
        <v>489</v>
      </c>
      <c r="G8601" s="144">
        <v>36930</v>
      </c>
      <c r="H8601" s="67" t="s">
        <v>37</v>
      </c>
      <c r="I8601" s="144">
        <v>37347</v>
      </c>
    </row>
    <row r="8602" spans="1:9" s="3" customFormat="1" ht="33.75" customHeight="1" x14ac:dyDescent="0.25">
      <c r="A8602" s="64" t="s">
        <v>2944</v>
      </c>
      <c r="B8602" s="2" t="s">
        <v>29</v>
      </c>
      <c r="C8602" s="20" t="s">
        <v>95</v>
      </c>
      <c r="D8602" s="45" t="s">
        <v>940</v>
      </c>
      <c r="E8602" s="55" t="s">
        <v>167</v>
      </c>
      <c r="F8602" s="49" t="s">
        <v>103</v>
      </c>
      <c r="G8602" s="36">
        <v>40638</v>
      </c>
      <c r="H8602" s="41" t="s">
        <v>37</v>
      </c>
      <c r="I8602" s="36">
        <v>41000</v>
      </c>
    </row>
    <row r="8603" spans="1:9" s="3" customFormat="1" ht="33.75" customHeight="1" x14ac:dyDescent="0.25">
      <c r="A8603" s="620" t="s">
        <v>8349</v>
      </c>
      <c r="B8603" s="621" t="s">
        <v>198</v>
      </c>
      <c r="C8603" s="621" t="s">
        <v>101</v>
      </c>
      <c r="D8603" s="645" t="s">
        <v>953</v>
      </c>
      <c r="E8603" s="622" t="s">
        <v>57</v>
      </c>
      <c r="F8603" s="623" t="s">
        <v>8350</v>
      </c>
      <c r="G8603" s="604">
        <v>44089</v>
      </c>
      <c r="H8603" s="41" t="s">
        <v>37</v>
      </c>
      <c r="I8603" s="595">
        <v>44362</v>
      </c>
    </row>
    <row r="8604" spans="1:9" s="3" customFormat="1" ht="33.75" customHeight="1" x14ac:dyDescent="0.25">
      <c r="A8604" s="673" t="s">
        <v>8371</v>
      </c>
      <c r="B8604" s="662" t="s">
        <v>594</v>
      </c>
      <c r="C8604" s="662" t="s">
        <v>95</v>
      </c>
      <c r="D8604" s="663" t="s">
        <v>12</v>
      </c>
      <c r="E8604" s="664" t="s">
        <v>7374</v>
      </c>
      <c r="F8604" s="665" t="s">
        <v>200</v>
      </c>
      <c r="G8604" s="571">
        <v>44174</v>
      </c>
      <c r="H8604" s="41" t="s">
        <v>37</v>
      </c>
      <c r="I8604" s="144">
        <v>44621</v>
      </c>
    </row>
    <row r="8605" spans="1:9" s="3" customFormat="1" ht="33.75" customHeight="1" x14ac:dyDescent="0.25">
      <c r="A8605" s="64" t="s">
        <v>6196</v>
      </c>
      <c r="B8605" s="2" t="s">
        <v>198</v>
      </c>
      <c r="C8605" s="20" t="s">
        <v>350</v>
      </c>
      <c r="D8605" s="45" t="s">
        <v>929</v>
      </c>
      <c r="E8605" s="48" t="s">
        <v>87</v>
      </c>
      <c r="F8605" s="49" t="s">
        <v>1682</v>
      </c>
      <c r="G8605" s="144">
        <v>38336</v>
      </c>
      <c r="H8605" s="41" t="s">
        <v>37</v>
      </c>
      <c r="I8605" s="144">
        <v>38504</v>
      </c>
    </row>
    <row r="8606" spans="1:9" s="3" customFormat="1" ht="33.75" customHeight="1" x14ac:dyDescent="0.25">
      <c r="A8606" s="831" t="s">
        <v>6197</v>
      </c>
      <c r="B8606" s="833" t="s">
        <v>288</v>
      </c>
      <c r="C8606" s="833" t="s">
        <v>95</v>
      </c>
      <c r="D8606" s="966" t="s">
        <v>940</v>
      </c>
      <c r="E8606" s="854" t="s">
        <v>176</v>
      </c>
      <c r="F8606" s="861" t="s">
        <v>6702</v>
      </c>
      <c r="G8606" s="967">
        <v>44915</v>
      </c>
      <c r="H8606" s="41" t="s">
        <v>37</v>
      </c>
      <c r="I8606" s="788">
        <v>45352</v>
      </c>
    </row>
    <row r="8607" spans="1:9" s="3" customFormat="1" ht="33.75" customHeight="1" x14ac:dyDescent="0.25">
      <c r="A8607" s="64" t="s">
        <v>6197</v>
      </c>
      <c r="B8607" s="2" t="s">
        <v>121</v>
      </c>
      <c r="C8607" s="20" t="s">
        <v>348</v>
      </c>
      <c r="D8607" s="45" t="s">
        <v>12</v>
      </c>
      <c r="E8607" s="48" t="s">
        <v>66</v>
      </c>
      <c r="F8607" s="49" t="s">
        <v>489</v>
      </c>
      <c r="G8607" s="144">
        <v>36152</v>
      </c>
      <c r="H8607" s="41" t="s">
        <v>37</v>
      </c>
      <c r="I8607" s="144">
        <v>36509</v>
      </c>
    </row>
    <row r="8608" spans="1:9" s="3" customFormat="1" ht="33.75" customHeight="1" x14ac:dyDescent="0.25">
      <c r="A8608" s="337" t="s">
        <v>7765</v>
      </c>
      <c r="B8608" s="338" t="s">
        <v>396</v>
      </c>
      <c r="C8608" s="338" t="s">
        <v>7482</v>
      </c>
      <c r="D8608" s="339" t="s">
        <v>12</v>
      </c>
      <c r="E8608" s="335" t="s">
        <v>3894</v>
      </c>
      <c r="F8608" s="336" t="s">
        <v>2431</v>
      </c>
      <c r="G8608" s="432">
        <v>43535</v>
      </c>
      <c r="H8608" s="41" t="s">
        <v>37</v>
      </c>
      <c r="I8608" s="311">
        <v>43891</v>
      </c>
    </row>
    <row r="8609" spans="1:9" s="3" customFormat="1" ht="33.75" customHeight="1" x14ac:dyDescent="0.25">
      <c r="A8609" s="64" t="s">
        <v>6198</v>
      </c>
      <c r="B8609" s="2" t="s">
        <v>128</v>
      </c>
      <c r="C8609" s="2" t="s">
        <v>7096</v>
      </c>
      <c r="D8609" s="45" t="s">
        <v>12</v>
      </c>
      <c r="E8609" s="48" t="s">
        <v>66</v>
      </c>
      <c r="F8609" s="49" t="s">
        <v>4306</v>
      </c>
      <c r="G8609" s="144">
        <v>38336</v>
      </c>
      <c r="H8609" s="67" t="s">
        <v>37</v>
      </c>
      <c r="I8609" s="144">
        <v>38657</v>
      </c>
    </row>
    <row r="8610" spans="1:9" s="3" customFormat="1" ht="33.75" customHeight="1" x14ac:dyDescent="0.25">
      <c r="A8610" s="64" t="s">
        <v>2945</v>
      </c>
      <c r="B8610" s="2" t="s">
        <v>1218</v>
      </c>
      <c r="C8610" s="20" t="s">
        <v>2946</v>
      </c>
      <c r="D8610" s="45" t="s">
        <v>941</v>
      </c>
      <c r="E8610" s="59" t="s">
        <v>3789</v>
      </c>
      <c r="F8610" s="49" t="s">
        <v>759</v>
      </c>
      <c r="G8610" s="36">
        <v>39462</v>
      </c>
      <c r="H8610" s="41" t="s">
        <v>37</v>
      </c>
      <c r="I8610" s="36">
        <v>39753</v>
      </c>
    </row>
    <row r="8611" spans="1:9" s="3" customFormat="1" ht="33.75" customHeight="1" x14ac:dyDescent="0.25">
      <c r="A8611" s="538" t="s">
        <v>2947</v>
      </c>
      <c r="B8611" s="498" t="s">
        <v>59</v>
      </c>
      <c r="C8611" s="498" t="s">
        <v>8246</v>
      </c>
      <c r="D8611" s="497" t="s">
        <v>7444</v>
      </c>
      <c r="E8611" s="500" t="s">
        <v>7541</v>
      </c>
      <c r="F8611" s="501" t="s">
        <v>7683</v>
      </c>
      <c r="G8611" s="499">
        <v>43888</v>
      </c>
      <c r="H8611" s="41" t="s">
        <v>37</v>
      </c>
      <c r="I8611" s="515">
        <v>44342</v>
      </c>
    </row>
    <row r="8612" spans="1:9" s="3" customFormat="1" ht="33.75" customHeight="1" x14ac:dyDescent="0.25">
      <c r="A8612" s="64" t="s">
        <v>2947</v>
      </c>
      <c r="B8612" s="2" t="s">
        <v>121</v>
      </c>
      <c r="C8612" s="20" t="s">
        <v>95</v>
      </c>
      <c r="D8612" s="45" t="s">
        <v>12</v>
      </c>
      <c r="E8612" s="48" t="s">
        <v>3856</v>
      </c>
      <c r="F8612" s="49" t="s">
        <v>2060</v>
      </c>
      <c r="G8612" s="144">
        <v>38281</v>
      </c>
      <c r="H8612" s="41" t="s">
        <v>37</v>
      </c>
      <c r="I8612" s="144">
        <v>38443</v>
      </c>
    </row>
    <row r="8613" spans="1:9" s="3" customFormat="1" ht="33.75" customHeight="1" x14ac:dyDescent="0.25">
      <c r="A8613" s="64" t="s">
        <v>2947</v>
      </c>
      <c r="B8613" s="2" t="s">
        <v>4587</v>
      </c>
      <c r="C8613" s="2"/>
      <c r="D8613" s="45" t="s">
        <v>650</v>
      </c>
      <c r="E8613" s="48" t="s">
        <v>705</v>
      </c>
      <c r="F8613" s="49" t="s">
        <v>6199</v>
      </c>
      <c r="G8613" s="144">
        <v>37538</v>
      </c>
      <c r="H8613" s="67" t="s">
        <v>37</v>
      </c>
      <c r="I8613" s="144">
        <v>37739</v>
      </c>
    </row>
    <row r="8614" spans="1:9" s="3" customFormat="1" ht="33.75" customHeight="1" x14ac:dyDescent="0.25">
      <c r="A8614" s="64" t="s">
        <v>2947</v>
      </c>
      <c r="B8614" s="2" t="s">
        <v>126</v>
      </c>
      <c r="C8614" s="20" t="s">
        <v>101</v>
      </c>
      <c r="D8614" s="45" t="s">
        <v>929</v>
      </c>
      <c r="E8614" s="52" t="s">
        <v>65</v>
      </c>
      <c r="F8614" s="49" t="s">
        <v>1360</v>
      </c>
      <c r="G8614" s="36">
        <v>40149</v>
      </c>
      <c r="H8614" s="41" t="s">
        <v>37</v>
      </c>
      <c r="I8614" s="36">
        <v>40269</v>
      </c>
    </row>
    <row r="8615" spans="1:9" s="3" customFormat="1" ht="33.75" customHeight="1" x14ac:dyDescent="0.25">
      <c r="A8615" s="831" t="s">
        <v>9950</v>
      </c>
      <c r="B8615" s="833" t="s">
        <v>104</v>
      </c>
      <c r="C8615" s="833" t="s">
        <v>95</v>
      </c>
      <c r="D8615" s="860" t="s">
        <v>940</v>
      </c>
      <c r="E8615" s="854" t="s">
        <v>176</v>
      </c>
      <c r="F8615" s="861" t="s">
        <v>1411</v>
      </c>
      <c r="G8615" s="849">
        <v>45903</v>
      </c>
      <c r="H8615" s="41" t="s">
        <v>37</v>
      </c>
      <c r="I8615" s="781">
        <v>46143</v>
      </c>
    </row>
    <row r="8616" spans="1:9" s="3" customFormat="1" ht="33.75" customHeight="1" x14ac:dyDescent="0.25">
      <c r="A8616" s="64" t="s">
        <v>6200</v>
      </c>
      <c r="B8616" s="2" t="s">
        <v>981</v>
      </c>
      <c r="C8616" s="20" t="s">
        <v>350</v>
      </c>
      <c r="D8616" s="45" t="s">
        <v>942</v>
      </c>
      <c r="E8616" s="48" t="s">
        <v>3792</v>
      </c>
      <c r="F8616" s="49" t="s">
        <v>142</v>
      </c>
      <c r="G8616" s="144">
        <v>37893</v>
      </c>
      <c r="H8616" s="41" t="s">
        <v>37</v>
      </c>
      <c r="I8616" s="144">
        <v>38087</v>
      </c>
    </row>
    <row r="8617" spans="1:9" s="3" customFormat="1" ht="33.75" customHeight="1" x14ac:dyDescent="0.25">
      <c r="A8617" s="574" t="s">
        <v>6200</v>
      </c>
      <c r="B8617" s="579" t="s">
        <v>62</v>
      </c>
      <c r="C8617" s="579" t="s">
        <v>95</v>
      </c>
      <c r="D8617" s="578" t="s">
        <v>4302</v>
      </c>
      <c r="E8617" s="573" t="s">
        <v>72</v>
      </c>
      <c r="F8617" s="572" t="s">
        <v>7660</v>
      </c>
      <c r="G8617" s="575">
        <v>43991</v>
      </c>
      <c r="H8617" s="41" t="s">
        <v>37</v>
      </c>
      <c r="I8617" s="581">
        <v>44348</v>
      </c>
    </row>
    <row r="8618" spans="1:9" s="3" customFormat="1" ht="33.75" customHeight="1" x14ac:dyDescent="0.25">
      <c r="A8618" s="676" t="s">
        <v>6200</v>
      </c>
      <c r="B8618" s="677" t="s">
        <v>5889</v>
      </c>
      <c r="C8618" s="677" t="s">
        <v>345</v>
      </c>
      <c r="D8618" s="705" t="s">
        <v>4302</v>
      </c>
      <c r="E8618" s="678" t="s">
        <v>176</v>
      </c>
      <c r="F8618" s="679" t="s">
        <v>8379</v>
      </c>
      <c r="G8618" s="680">
        <v>44113</v>
      </c>
      <c r="H8618" s="41" t="s">
        <v>37</v>
      </c>
      <c r="I8618" s="682">
        <v>44409</v>
      </c>
    </row>
    <row r="8619" spans="1:9" s="3" customFormat="1" ht="33.75" customHeight="1" x14ac:dyDescent="0.25">
      <c r="A8619" s="64" t="s">
        <v>2023</v>
      </c>
      <c r="B8619" s="2" t="s">
        <v>98</v>
      </c>
      <c r="C8619" s="2" t="s">
        <v>6925</v>
      </c>
      <c r="D8619" s="45" t="s">
        <v>12</v>
      </c>
      <c r="E8619" s="48" t="s">
        <v>50</v>
      </c>
      <c r="F8619" s="49" t="s">
        <v>1546</v>
      </c>
      <c r="G8619" s="144">
        <v>36770</v>
      </c>
      <c r="H8619" s="43" t="s">
        <v>41</v>
      </c>
      <c r="I8619" s="144">
        <v>37712</v>
      </c>
    </row>
    <row r="8620" spans="1:9" s="3" customFormat="1" ht="33.75" customHeight="1" x14ac:dyDescent="0.25">
      <c r="A8620" s="64" t="s">
        <v>2023</v>
      </c>
      <c r="B8620" s="2" t="s">
        <v>98</v>
      </c>
      <c r="C8620" s="2" t="s">
        <v>6925</v>
      </c>
      <c r="D8620" s="45" t="s">
        <v>948</v>
      </c>
      <c r="E8620" s="55" t="s">
        <v>88</v>
      </c>
      <c r="F8620" s="49" t="s">
        <v>4336</v>
      </c>
      <c r="G8620" s="38">
        <v>36437</v>
      </c>
      <c r="H8620" s="67" t="s">
        <v>37</v>
      </c>
      <c r="I8620" s="38">
        <v>37769</v>
      </c>
    </row>
    <row r="8621" spans="1:9" s="3" customFormat="1" ht="33.75" customHeight="1" x14ac:dyDescent="0.25">
      <c r="A8621" s="64" t="s">
        <v>2948</v>
      </c>
      <c r="B8621" s="2" t="s">
        <v>68</v>
      </c>
      <c r="C8621" s="20" t="s">
        <v>101</v>
      </c>
      <c r="D8621" s="45" t="s">
        <v>951</v>
      </c>
      <c r="E8621" s="55" t="s">
        <v>2002</v>
      </c>
      <c r="F8621" s="49" t="s">
        <v>38</v>
      </c>
      <c r="G8621" s="36">
        <v>39701</v>
      </c>
      <c r="H8621" s="42" t="s">
        <v>37</v>
      </c>
      <c r="I8621" s="36">
        <v>39962</v>
      </c>
    </row>
    <row r="8622" spans="1:9" s="3" customFormat="1" ht="33.75" customHeight="1" x14ac:dyDescent="0.25">
      <c r="A8622" s="64" t="s">
        <v>1322</v>
      </c>
      <c r="B8622" s="2" t="s">
        <v>198</v>
      </c>
      <c r="C8622" s="2" t="s">
        <v>357</v>
      </c>
      <c r="D8622" s="45" t="s">
        <v>12</v>
      </c>
      <c r="E8622" s="48" t="s">
        <v>35</v>
      </c>
      <c r="F8622" s="49" t="s">
        <v>972</v>
      </c>
      <c r="G8622" s="144">
        <v>40675</v>
      </c>
      <c r="H8622" s="42" t="s">
        <v>37</v>
      </c>
      <c r="I8622" s="144">
        <v>41640</v>
      </c>
    </row>
    <row r="8623" spans="1:9" s="3" customFormat="1" ht="33.75" customHeight="1" x14ac:dyDescent="0.25">
      <c r="A8623" s="1043" t="s">
        <v>10176</v>
      </c>
      <c r="B8623" s="1044" t="s">
        <v>392</v>
      </c>
      <c r="C8623" s="1044" t="s">
        <v>95</v>
      </c>
      <c r="D8623" s="1045" t="s">
        <v>12</v>
      </c>
      <c r="E8623" s="1046" t="s">
        <v>3856</v>
      </c>
      <c r="F8623" s="1047" t="s">
        <v>182</v>
      </c>
      <c r="G8623" s="987">
        <v>46183</v>
      </c>
      <c r="H8623" s="802" t="s">
        <v>3797</v>
      </c>
      <c r="I8623" s="788"/>
    </row>
    <row r="8624" spans="1:9" s="3" customFormat="1" ht="33.75" customHeight="1" x14ac:dyDescent="0.25">
      <c r="A8624" s="64" t="s">
        <v>4228</v>
      </c>
      <c r="B8624" s="2" t="s">
        <v>1119</v>
      </c>
      <c r="C8624" s="20" t="s">
        <v>4229</v>
      </c>
      <c r="D8624" s="45" t="s">
        <v>940</v>
      </c>
      <c r="E8624" s="48" t="s">
        <v>82</v>
      </c>
      <c r="F8624" s="49" t="s">
        <v>4130</v>
      </c>
      <c r="G8624" s="36">
        <v>42346</v>
      </c>
      <c r="H8624" s="67" t="s">
        <v>37</v>
      </c>
      <c r="I8624" s="36">
        <v>42826</v>
      </c>
    </row>
    <row r="8625" spans="1:9" s="3" customFormat="1" ht="33.75" customHeight="1" x14ac:dyDescent="0.25">
      <c r="A8625" s="64" t="s">
        <v>2949</v>
      </c>
      <c r="B8625" s="2" t="s">
        <v>46</v>
      </c>
      <c r="C8625" s="20" t="s">
        <v>101</v>
      </c>
      <c r="D8625" s="45" t="s">
        <v>929</v>
      </c>
      <c r="E8625" s="52" t="s">
        <v>65</v>
      </c>
      <c r="F8625" s="49" t="s">
        <v>1803</v>
      </c>
      <c r="G8625" s="36">
        <v>40149</v>
      </c>
      <c r="H8625" s="67" t="s">
        <v>37</v>
      </c>
      <c r="I8625" s="36">
        <v>40269</v>
      </c>
    </row>
    <row r="8626" spans="1:9" s="3" customFormat="1" ht="33.75" customHeight="1" x14ac:dyDescent="0.25">
      <c r="A8626" s="64" t="s">
        <v>2950</v>
      </c>
      <c r="B8626" s="2" t="s">
        <v>46</v>
      </c>
      <c r="C8626" s="20" t="s">
        <v>2741</v>
      </c>
      <c r="D8626" s="45" t="s">
        <v>940</v>
      </c>
      <c r="E8626" s="48" t="s">
        <v>176</v>
      </c>
      <c r="F8626" s="49" t="s">
        <v>103</v>
      </c>
      <c r="G8626" s="36">
        <v>39891</v>
      </c>
      <c r="H8626" s="67" t="s">
        <v>37</v>
      </c>
      <c r="I8626" s="36">
        <v>40210</v>
      </c>
    </row>
    <row r="8627" spans="1:9" s="3" customFormat="1" ht="33.75" customHeight="1" x14ac:dyDescent="0.25">
      <c r="A8627" s="785" t="s">
        <v>9396</v>
      </c>
      <c r="B8627" s="784" t="s">
        <v>42</v>
      </c>
      <c r="C8627" s="784" t="s">
        <v>101</v>
      </c>
      <c r="D8627" s="782" t="s">
        <v>928</v>
      </c>
      <c r="E8627" s="943" t="s">
        <v>439</v>
      </c>
      <c r="F8627" s="786" t="s">
        <v>38</v>
      </c>
      <c r="G8627" s="783">
        <v>45300</v>
      </c>
      <c r="H8627" s="67" t="s">
        <v>37</v>
      </c>
      <c r="I8627" s="781">
        <v>45748</v>
      </c>
    </row>
    <row r="8628" spans="1:9" s="3" customFormat="1" ht="33.75" customHeight="1" x14ac:dyDescent="0.25">
      <c r="A8628" s="64" t="s">
        <v>2951</v>
      </c>
      <c r="B8628" s="2" t="s">
        <v>323</v>
      </c>
      <c r="C8628" s="2" t="s">
        <v>831</v>
      </c>
      <c r="D8628" s="45" t="s">
        <v>940</v>
      </c>
      <c r="E8628" s="55" t="s">
        <v>43</v>
      </c>
      <c r="F8628" s="49" t="s">
        <v>1211</v>
      </c>
      <c r="G8628" s="36">
        <v>40157</v>
      </c>
      <c r="H8628" s="67" t="s">
        <v>37</v>
      </c>
      <c r="I8628" s="36">
        <v>40483</v>
      </c>
    </row>
    <row r="8629" spans="1:9" s="3" customFormat="1" ht="33.75" customHeight="1" x14ac:dyDescent="0.25">
      <c r="A8629" s="64" t="s">
        <v>3831</v>
      </c>
      <c r="B8629" s="2" t="s">
        <v>29</v>
      </c>
      <c r="C8629" s="20" t="s">
        <v>101</v>
      </c>
      <c r="D8629" s="45" t="s">
        <v>951</v>
      </c>
      <c r="E8629" s="55" t="s">
        <v>394</v>
      </c>
      <c r="F8629" s="49" t="s">
        <v>38</v>
      </c>
      <c r="G8629" s="36">
        <v>41946</v>
      </c>
      <c r="H8629" s="67" t="s">
        <v>37</v>
      </c>
      <c r="I8629" s="36">
        <v>42123</v>
      </c>
    </row>
    <row r="8630" spans="1:9" s="3" customFormat="1" ht="33.75" customHeight="1" x14ac:dyDescent="0.25">
      <c r="A8630" s="64" t="s">
        <v>3831</v>
      </c>
      <c r="B8630" s="2" t="s">
        <v>29</v>
      </c>
      <c r="C8630" s="2" t="s">
        <v>351</v>
      </c>
      <c r="D8630" s="45" t="s">
        <v>941</v>
      </c>
      <c r="E8630" s="48" t="s">
        <v>66</v>
      </c>
      <c r="F8630" s="49" t="s">
        <v>80</v>
      </c>
      <c r="G8630" s="36">
        <v>42088</v>
      </c>
      <c r="H8630" s="67" t="s">
        <v>37</v>
      </c>
      <c r="I8630" s="36">
        <v>42370</v>
      </c>
    </row>
    <row r="8631" spans="1:9" s="3" customFormat="1" ht="33.75" customHeight="1" x14ac:dyDescent="0.25">
      <c r="A8631" s="64" t="s">
        <v>2952</v>
      </c>
      <c r="B8631" s="2" t="s">
        <v>108</v>
      </c>
      <c r="C8631" s="20" t="s">
        <v>95</v>
      </c>
      <c r="D8631" s="45" t="s">
        <v>940</v>
      </c>
      <c r="E8631" s="55" t="s">
        <v>167</v>
      </c>
      <c r="F8631" s="49" t="s">
        <v>99</v>
      </c>
      <c r="G8631" s="36">
        <v>39791</v>
      </c>
      <c r="H8631" s="41" t="s">
        <v>37</v>
      </c>
      <c r="I8631" s="36">
        <v>39934</v>
      </c>
    </row>
    <row r="8632" spans="1:9" s="3" customFormat="1" ht="33.75" customHeight="1" x14ac:dyDescent="0.25">
      <c r="A8632" s="64" t="s">
        <v>6202</v>
      </c>
      <c r="B8632" s="2" t="s">
        <v>1076</v>
      </c>
      <c r="C8632" s="2" t="s">
        <v>30</v>
      </c>
      <c r="D8632" s="45" t="s">
        <v>914</v>
      </c>
      <c r="E8632" s="48" t="s">
        <v>148</v>
      </c>
      <c r="F8632" s="49" t="s">
        <v>221</v>
      </c>
      <c r="G8632" s="144">
        <v>38983</v>
      </c>
      <c r="H8632" s="41" t="s">
        <v>37</v>
      </c>
      <c r="I8632" s="144">
        <v>39114</v>
      </c>
    </row>
    <row r="8633" spans="1:9" s="3" customFormat="1" ht="33.75" customHeight="1" x14ac:dyDescent="0.25">
      <c r="A8633" s="824" t="s">
        <v>8973</v>
      </c>
      <c r="B8633" s="825" t="s">
        <v>128</v>
      </c>
      <c r="C8633" s="784" t="s">
        <v>101</v>
      </c>
      <c r="D8633" s="782" t="s">
        <v>914</v>
      </c>
      <c r="E8633" s="786" t="s">
        <v>148</v>
      </c>
      <c r="F8633" s="787" t="s">
        <v>4580</v>
      </c>
      <c r="G8633" s="783">
        <v>44839</v>
      </c>
      <c r="H8633" s="41" t="s">
        <v>37</v>
      </c>
      <c r="I8633" s="788">
        <v>44986</v>
      </c>
    </row>
    <row r="8634" spans="1:9" s="3" customFormat="1" ht="33.75" customHeight="1" x14ac:dyDescent="0.25">
      <c r="A8634" s="64" t="s">
        <v>2953</v>
      </c>
      <c r="B8634" s="2" t="s">
        <v>96</v>
      </c>
      <c r="C8634" s="20" t="s">
        <v>101</v>
      </c>
      <c r="D8634" s="45" t="s">
        <v>948</v>
      </c>
      <c r="E8634" s="48" t="s">
        <v>1568</v>
      </c>
      <c r="F8634" s="49" t="s">
        <v>6203</v>
      </c>
      <c r="G8634" s="144">
        <v>39061</v>
      </c>
      <c r="H8634" s="41" t="s">
        <v>37</v>
      </c>
      <c r="I8634" s="144" t="s">
        <v>7029</v>
      </c>
    </row>
    <row r="8635" spans="1:9" s="3" customFormat="1" ht="33.75" customHeight="1" x14ac:dyDescent="0.25">
      <c r="A8635" s="372" t="s">
        <v>2953</v>
      </c>
      <c r="B8635" s="341" t="s">
        <v>2175</v>
      </c>
      <c r="C8635" s="341" t="s">
        <v>95</v>
      </c>
      <c r="D8635" s="370" t="s">
        <v>4302</v>
      </c>
      <c r="E8635" s="371" t="s">
        <v>72</v>
      </c>
      <c r="F8635" s="369" t="s">
        <v>7591</v>
      </c>
      <c r="G8635" s="343">
        <v>43347</v>
      </c>
      <c r="H8635" s="41" t="s">
        <v>37</v>
      </c>
      <c r="I8635" s="144">
        <v>43678</v>
      </c>
    </row>
    <row r="8636" spans="1:9" s="3" customFormat="1" ht="33.75" customHeight="1" x14ac:dyDescent="0.25">
      <c r="A8636" s="64" t="s">
        <v>2953</v>
      </c>
      <c r="B8636" s="2" t="s">
        <v>68</v>
      </c>
      <c r="C8636" s="2" t="s">
        <v>4443</v>
      </c>
      <c r="D8636" s="45" t="s">
        <v>951</v>
      </c>
      <c r="E8636" s="48" t="s">
        <v>394</v>
      </c>
      <c r="F8636" s="49" t="s">
        <v>123</v>
      </c>
      <c r="G8636" s="144">
        <v>38488</v>
      </c>
      <c r="H8636" s="67" t="s">
        <v>37</v>
      </c>
      <c r="I8636" s="144">
        <v>38748</v>
      </c>
    </row>
    <row r="8637" spans="1:9" s="3" customFormat="1" ht="33.75" customHeight="1" x14ac:dyDescent="0.25">
      <c r="A8637" s="64" t="s">
        <v>2953</v>
      </c>
      <c r="B8637" s="2" t="s">
        <v>1098</v>
      </c>
      <c r="C8637" s="20" t="s">
        <v>101</v>
      </c>
      <c r="D8637" s="45" t="s">
        <v>928</v>
      </c>
      <c r="E8637" s="59" t="s">
        <v>134</v>
      </c>
      <c r="F8637" s="49" t="s">
        <v>254</v>
      </c>
      <c r="G8637" s="36">
        <v>40144</v>
      </c>
      <c r="H8637" s="67" t="s">
        <v>37</v>
      </c>
      <c r="I8637" s="36">
        <v>40360</v>
      </c>
    </row>
    <row r="8638" spans="1:9" s="3" customFormat="1" ht="33.75" customHeight="1" x14ac:dyDescent="0.25">
      <c r="A8638" s="64" t="s">
        <v>2953</v>
      </c>
      <c r="B8638" s="2" t="s">
        <v>255</v>
      </c>
      <c r="C8638" s="20" t="s">
        <v>1920</v>
      </c>
      <c r="D8638" s="45" t="s">
        <v>930</v>
      </c>
      <c r="E8638" s="55" t="s">
        <v>799</v>
      </c>
      <c r="F8638" s="49" t="s">
        <v>2954</v>
      </c>
      <c r="G8638" s="36">
        <v>40634</v>
      </c>
      <c r="H8638" s="67" t="s">
        <v>37</v>
      </c>
      <c r="I8638" s="36">
        <v>40725</v>
      </c>
    </row>
    <row r="8639" spans="1:9" s="3" customFormat="1" ht="33.75" customHeight="1" x14ac:dyDescent="0.25">
      <c r="A8639" s="239" t="s">
        <v>2953</v>
      </c>
      <c r="B8639" s="221" t="s">
        <v>46</v>
      </c>
      <c r="C8639" s="221" t="s">
        <v>347</v>
      </c>
      <c r="D8639" s="226" t="s">
        <v>941</v>
      </c>
      <c r="E8639" s="224" t="s">
        <v>70</v>
      </c>
      <c r="F8639" s="238" t="s">
        <v>71</v>
      </c>
      <c r="G8639" s="222">
        <v>43039</v>
      </c>
      <c r="H8639" s="67" t="s">
        <v>37</v>
      </c>
      <c r="I8639" s="227">
        <v>43525</v>
      </c>
    </row>
    <row r="8640" spans="1:9" s="3" customFormat="1" ht="33.75" customHeight="1" x14ac:dyDescent="0.25">
      <c r="A8640" s="939" t="s">
        <v>2953</v>
      </c>
      <c r="B8640" s="937" t="s">
        <v>126</v>
      </c>
      <c r="C8640" s="937" t="s">
        <v>347</v>
      </c>
      <c r="D8640" s="1037" t="s">
        <v>940</v>
      </c>
      <c r="E8640" s="1006" t="s">
        <v>47</v>
      </c>
      <c r="F8640" s="1038" t="s">
        <v>7419</v>
      </c>
      <c r="G8640" s="935">
        <v>45140</v>
      </c>
      <c r="H8640" s="67" t="s">
        <v>37</v>
      </c>
      <c r="I8640" s="781">
        <v>45413</v>
      </c>
    </row>
    <row r="8641" spans="1:9" s="3" customFormat="1" ht="33.75" customHeight="1" x14ac:dyDescent="0.25">
      <c r="A8641" s="64" t="s">
        <v>6201</v>
      </c>
      <c r="B8641" s="2" t="s">
        <v>42</v>
      </c>
      <c r="C8641" s="2" t="s">
        <v>2172</v>
      </c>
      <c r="D8641" s="45" t="s">
        <v>940</v>
      </c>
      <c r="E8641" s="48" t="s">
        <v>1524</v>
      </c>
      <c r="F8641" s="49" t="s">
        <v>1297</v>
      </c>
      <c r="G8641" s="144">
        <v>37342</v>
      </c>
      <c r="H8641" s="43" t="s">
        <v>41</v>
      </c>
      <c r="I8641" s="144">
        <v>43525</v>
      </c>
    </row>
    <row r="8642" spans="1:9" s="3" customFormat="1" ht="33.75" customHeight="1" x14ac:dyDescent="0.25">
      <c r="A8642" s="64" t="s">
        <v>129</v>
      </c>
      <c r="B8642" s="2" t="s">
        <v>73</v>
      </c>
      <c r="C8642" s="20" t="s">
        <v>348</v>
      </c>
      <c r="D8642" s="45" t="s">
        <v>928</v>
      </c>
      <c r="E8642" s="55" t="s">
        <v>3790</v>
      </c>
      <c r="F8642" s="49" t="s">
        <v>127</v>
      </c>
      <c r="G8642" s="38">
        <v>40305</v>
      </c>
      <c r="H8642" s="67" t="s">
        <v>37</v>
      </c>
      <c r="I8642" s="38">
        <v>40494</v>
      </c>
    </row>
    <row r="8643" spans="1:9" s="3" customFormat="1" ht="33.75" customHeight="1" x14ac:dyDescent="0.25">
      <c r="A8643" s="64" t="s">
        <v>129</v>
      </c>
      <c r="B8643" s="2" t="s">
        <v>73</v>
      </c>
      <c r="C8643" s="20" t="s">
        <v>1995</v>
      </c>
      <c r="D8643" s="45" t="s">
        <v>650</v>
      </c>
      <c r="E8643" s="55" t="s">
        <v>705</v>
      </c>
      <c r="F8643" s="49" t="s">
        <v>2955</v>
      </c>
      <c r="G8643" s="36">
        <v>40282</v>
      </c>
      <c r="H8643" s="42" t="s">
        <v>37</v>
      </c>
      <c r="I8643" s="36">
        <v>40611</v>
      </c>
    </row>
    <row r="8644" spans="1:9" s="3" customFormat="1" ht="33.75" customHeight="1" x14ac:dyDescent="0.25">
      <c r="A8644" s="64" t="s">
        <v>129</v>
      </c>
      <c r="B8644" s="2" t="s">
        <v>73</v>
      </c>
      <c r="C8644" s="2" t="s">
        <v>348</v>
      </c>
      <c r="D8644" s="45" t="s">
        <v>928</v>
      </c>
      <c r="E8644" s="48" t="s">
        <v>124</v>
      </c>
      <c r="F8644" s="49" t="s">
        <v>127</v>
      </c>
      <c r="G8644" s="144">
        <v>40952</v>
      </c>
      <c r="H8644" s="67" t="s">
        <v>37</v>
      </c>
      <c r="I8644" s="144">
        <v>41913</v>
      </c>
    </row>
    <row r="8645" spans="1:9" s="3" customFormat="1" ht="33.75" customHeight="1" x14ac:dyDescent="0.25">
      <c r="A8645" s="305" t="s">
        <v>7514</v>
      </c>
      <c r="B8645" s="306" t="s">
        <v>46</v>
      </c>
      <c r="C8645" s="306" t="s">
        <v>351</v>
      </c>
      <c r="D8645" s="308" t="s">
        <v>930</v>
      </c>
      <c r="E8645" s="309" t="s">
        <v>705</v>
      </c>
      <c r="F8645" s="310" t="s">
        <v>250</v>
      </c>
      <c r="G8645" s="311">
        <v>43385</v>
      </c>
      <c r="H8645" s="67" t="s">
        <v>37</v>
      </c>
      <c r="I8645" s="36">
        <v>43602</v>
      </c>
    </row>
    <row r="8646" spans="1:9" s="3" customFormat="1" ht="33.75" customHeight="1" x14ac:dyDescent="0.25">
      <c r="A8646" s="64" t="s">
        <v>2956</v>
      </c>
      <c r="B8646" s="2" t="s">
        <v>226</v>
      </c>
      <c r="C8646" s="20" t="s">
        <v>357</v>
      </c>
      <c r="D8646" s="45" t="s">
        <v>941</v>
      </c>
      <c r="E8646" s="48" t="s">
        <v>35</v>
      </c>
      <c r="F8646" s="49" t="s">
        <v>1860</v>
      </c>
      <c r="G8646" s="36">
        <v>39498</v>
      </c>
      <c r="H8646" s="41" t="s">
        <v>37</v>
      </c>
      <c r="I8646" s="36">
        <v>39935</v>
      </c>
    </row>
    <row r="8647" spans="1:9" s="3" customFormat="1" ht="33.75" customHeight="1" x14ac:dyDescent="0.25">
      <c r="A8647" s="64" t="s">
        <v>6207</v>
      </c>
      <c r="B8647" s="2" t="s">
        <v>53</v>
      </c>
      <c r="C8647" s="2" t="s">
        <v>2741</v>
      </c>
      <c r="D8647" s="45" t="s">
        <v>940</v>
      </c>
      <c r="E8647" s="48" t="s">
        <v>782</v>
      </c>
      <c r="F8647" s="49" t="s">
        <v>166</v>
      </c>
      <c r="G8647" s="144">
        <v>36972</v>
      </c>
      <c r="H8647" s="67" t="s">
        <v>37</v>
      </c>
      <c r="I8647" s="144">
        <v>37196</v>
      </c>
    </row>
    <row r="8648" spans="1:9" s="3" customFormat="1" ht="33.75" customHeight="1" x14ac:dyDescent="0.25">
      <c r="A8648" s="831" t="s">
        <v>578</v>
      </c>
      <c r="B8648" s="833" t="s">
        <v>159</v>
      </c>
      <c r="C8648" s="833" t="s">
        <v>347</v>
      </c>
      <c r="D8648" s="966" t="s">
        <v>940</v>
      </c>
      <c r="E8648" s="861" t="s">
        <v>7573</v>
      </c>
      <c r="F8648" s="861" t="s">
        <v>7573</v>
      </c>
      <c r="G8648" s="967">
        <v>44889</v>
      </c>
      <c r="H8648" s="67" t="s">
        <v>37</v>
      </c>
      <c r="I8648" s="788">
        <v>45413</v>
      </c>
    </row>
    <row r="8649" spans="1:9" s="3" customFormat="1" ht="33.75" customHeight="1" x14ac:dyDescent="0.25">
      <c r="A8649" s="64" t="s">
        <v>2957</v>
      </c>
      <c r="B8649" s="2" t="s">
        <v>403</v>
      </c>
      <c r="C8649" s="20" t="s">
        <v>350</v>
      </c>
      <c r="D8649" s="45" t="s">
        <v>929</v>
      </c>
      <c r="E8649" s="52" t="s">
        <v>65</v>
      </c>
      <c r="F8649" s="49" t="s">
        <v>1360</v>
      </c>
      <c r="G8649" s="36">
        <v>39589</v>
      </c>
      <c r="H8649" s="67" t="s">
        <v>37</v>
      </c>
      <c r="I8649" s="36">
        <v>39753</v>
      </c>
    </row>
    <row r="8650" spans="1:9" s="3" customFormat="1" ht="33.75" customHeight="1" x14ac:dyDescent="0.25">
      <c r="A8650" s="183" t="s">
        <v>7249</v>
      </c>
      <c r="B8650" s="184" t="s">
        <v>61</v>
      </c>
      <c r="C8650" s="184" t="s">
        <v>101</v>
      </c>
      <c r="D8650" s="182" t="s">
        <v>928</v>
      </c>
      <c r="E8650" s="186" t="s">
        <v>439</v>
      </c>
      <c r="F8650" s="187" t="s">
        <v>2981</v>
      </c>
      <c r="G8650" s="185">
        <v>43062</v>
      </c>
      <c r="H8650" s="67" t="s">
        <v>37</v>
      </c>
      <c r="I8650" s="181">
        <v>43405</v>
      </c>
    </row>
    <row r="8651" spans="1:9" s="3" customFormat="1" ht="33.75" customHeight="1" x14ac:dyDescent="0.25">
      <c r="A8651" s="785" t="s">
        <v>8868</v>
      </c>
      <c r="B8651" s="784" t="s">
        <v>186</v>
      </c>
      <c r="C8651" s="784" t="s">
        <v>101</v>
      </c>
      <c r="D8651" s="782" t="s">
        <v>928</v>
      </c>
      <c r="E8651" s="786" t="s">
        <v>439</v>
      </c>
      <c r="F8651" s="787" t="s">
        <v>58</v>
      </c>
      <c r="G8651" s="783">
        <v>44651</v>
      </c>
      <c r="H8651" s="41" t="s">
        <v>37</v>
      </c>
      <c r="I8651" s="781">
        <v>44958</v>
      </c>
    </row>
    <row r="8652" spans="1:9" s="3" customFormat="1" ht="33.75" customHeight="1" x14ac:dyDescent="0.25">
      <c r="A8652" s="64" t="s">
        <v>6204</v>
      </c>
      <c r="B8652" s="2" t="s">
        <v>1924</v>
      </c>
      <c r="C8652" s="2" t="s">
        <v>1581</v>
      </c>
      <c r="D8652" s="45" t="s">
        <v>935</v>
      </c>
      <c r="E8652" s="48" t="s">
        <v>415</v>
      </c>
      <c r="F8652" s="49" t="s">
        <v>4640</v>
      </c>
      <c r="G8652" s="144">
        <v>37862</v>
      </c>
      <c r="H8652" s="41" t="s">
        <v>37</v>
      </c>
      <c r="I8652" s="144">
        <v>43405</v>
      </c>
    </row>
    <row r="8653" spans="1:9" s="3" customFormat="1" ht="33.75" customHeight="1" x14ac:dyDescent="0.25">
      <c r="A8653" s="82" t="s">
        <v>6712</v>
      </c>
      <c r="B8653" s="83" t="s">
        <v>288</v>
      </c>
      <c r="C8653" s="83" t="s">
        <v>6713</v>
      </c>
      <c r="D8653" s="45" t="s">
        <v>946</v>
      </c>
      <c r="E8653" s="85" t="s">
        <v>163</v>
      </c>
      <c r="F8653" s="86" t="s">
        <v>164</v>
      </c>
      <c r="G8653" s="104">
        <v>39240</v>
      </c>
      <c r="H8653" s="67" t="s">
        <v>37</v>
      </c>
      <c r="I8653" s="104">
        <v>39448</v>
      </c>
    </row>
    <row r="8654" spans="1:9" s="3" customFormat="1" ht="33.75" customHeight="1" x14ac:dyDescent="0.25">
      <c r="A8654" s="64" t="s">
        <v>2958</v>
      </c>
      <c r="B8654" s="2" t="s">
        <v>29</v>
      </c>
      <c r="C8654" s="20" t="s">
        <v>101</v>
      </c>
      <c r="D8654" s="45" t="s">
        <v>951</v>
      </c>
      <c r="E8654" s="55" t="s">
        <v>666</v>
      </c>
      <c r="F8654" s="49" t="s">
        <v>1103</v>
      </c>
      <c r="G8654" s="36">
        <v>40133</v>
      </c>
      <c r="H8654" s="67" t="s">
        <v>37</v>
      </c>
      <c r="I8654" s="36">
        <v>40725</v>
      </c>
    </row>
    <row r="8655" spans="1:9" s="3" customFormat="1" ht="33.75" customHeight="1" x14ac:dyDescent="0.25">
      <c r="A8655" s="64" t="s">
        <v>4270</v>
      </c>
      <c r="B8655" s="2" t="s">
        <v>59</v>
      </c>
      <c r="C8655" s="20" t="s">
        <v>344</v>
      </c>
      <c r="D8655" s="45" t="s">
        <v>931</v>
      </c>
      <c r="E8655" s="48" t="s">
        <v>66</v>
      </c>
      <c r="F8655" s="49" t="s">
        <v>1458</v>
      </c>
      <c r="G8655" s="36">
        <v>42341</v>
      </c>
      <c r="H8655" s="41" t="s">
        <v>37</v>
      </c>
      <c r="I8655" s="36">
        <v>42522</v>
      </c>
    </row>
    <row r="8656" spans="1:9" s="3" customFormat="1" ht="33.75" customHeight="1" x14ac:dyDescent="0.25">
      <c r="A8656" s="64" t="s">
        <v>1210</v>
      </c>
      <c r="B8656" s="2" t="s">
        <v>4759</v>
      </c>
      <c r="C8656" s="2" t="s">
        <v>6886</v>
      </c>
      <c r="D8656" s="45" t="s">
        <v>946</v>
      </c>
      <c r="E8656" s="48" t="s">
        <v>792</v>
      </c>
      <c r="F8656" s="49" t="s">
        <v>51</v>
      </c>
      <c r="G8656" s="144">
        <v>36678</v>
      </c>
      <c r="H8656" s="42" t="s">
        <v>37</v>
      </c>
      <c r="I8656" s="144">
        <v>36892</v>
      </c>
    </row>
    <row r="8657" spans="1:9" s="3" customFormat="1" ht="33.75" customHeight="1" x14ac:dyDescent="0.25">
      <c r="A8657" s="64" t="s">
        <v>1210</v>
      </c>
      <c r="B8657" s="2" t="s">
        <v>61</v>
      </c>
      <c r="C8657" s="9" t="s">
        <v>346</v>
      </c>
      <c r="D8657" s="45" t="s">
        <v>940</v>
      </c>
      <c r="E8657" s="55" t="s">
        <v>43</v>
      </c>
      <c r="F8657" s="49" t="s">
        <v>1211</v>
      </c>
      <c r="G8657" s="7">
        <v>41312</v>
      </c>
      <c r="H8657" s="41" t="s">
        <v>37</v>
      </c>
      <c r="I8657" s="144">
        <v>41730</v>
      </c>
    </row>
    <row r="8658" spans="1:9" s="3" customFormat="1" ht="33.75" customHeight="1" x14ac:dyDescent="0.25">
      <c r="A8658" s="64" t="s">
        <v>638</v>
      </c>
      <c r="B8658" s="2" t="s">
        <v>73</v>
      </c>
      <c r="C8658" s="20" t="s">
        <v>348</v>
      </c>
      <c r="D8658" s="45" t="s">
        <v>940</v>
      </c>
      <c r="E8658" s="48" t="s">
        <v>66</v>
      </c>
      <c r="F8658" s="49" t="s">
        <v>207</v>
      </c>
      <c r="G8658" s="144">
        <v>36210</v>
      </c>
      <c r="H8658" s="41" t="s">
        <v>37</v>
      </c>
      <c r="I8658" s="144">
        <v>36557</v>
      </c>
    </row>
    <row r="8659" spans="1:9" s="3" customFormat="1" ht="33.75" customHeight="1" x14ac:dyDescent="0.25">
      <c r="A8659" s="691" t="s">
        <v>638</v>
      </c>
      <c r="B8659" s="683" t="s">
        <v>86</v>
      </c>
      <c r="C8659" s="683" t="s">
        <v>101</v>
      </c>
      <c r="D8659" s="692" t="s">
        <v>914</v>
      </c>
      <c r="E8659" s="693" t="s">
        <v>3795</v>
      </c>
      <c r="F8659" s="694" t="s">
        <v>2931</v>
      </c>
      <c r="G8659" s="684">
        <v>44244</v>
      </c>
      <c r="H8659" s="41" t="s">
        <v>37</v>
      </c>
      <c r="I8659" s="682">
        <v>44470</v>
      </c>
    </row>
    <row r="8660" spans="1:9" s="3" customFormat="1" ht="33.75" customHeight="1" x14ac:dyDescent="0.25">
      <c r="A8660" s="190" t="s">
        <v>7265</v>
      </c>
      <c r="B8660" s="192" t="s">
        <v>198</v>
      </c>
      <c r="C8660" s="192" t="s">
        <v>351</v>
      </c>
      <c r="D8660" s="193" t="s">
        <v>4302</v>
      </c>
      <c r="E8660" s="194" t="s">
        <v>111</v>
      </c>
      <c r="F8660" s="191" t="s">
        <v>71</v>
      </c>
      <c r="G8660" s="195">
        <v>43073</v>
      </c>
      <c r="H8660" s="69" t="s">
        <v>3797</v>
      </c>
      <c r="I8660" s="188"/>
    </row>
    <row r="8661" spans="1:9" s="3" customFormat="1" ht="33.75" customHeight="1" x14ac:dyDescent="0.25">
      <c r="A8661" s="824" t="s">
        <v>638</v>
      </c>
      <c r="B8661" s="825" t="s">
        <v>397</v>
      </c>
      <c r="C8661" s="825" t="s">
        <v>351</v>
      </c>
      <c r="D8661" s="976" t="s">
        <v>12</v>
      </c>
      <c r="E8661" s="986" t="s">
        <v>66</v>
      </c>
      <c r="F8661" s="828" t="s">
        <v>639</v>
      </c>
      <c r="G8661" s="788">
        <v>41239</v>
      </c>
      <c r="H8661" s="982" t="s">
        <v>37</v>
      </c>
      <c r="I8661" s="788">
        <v>41395</v>
      </c>
    </row>
    <row r="8662" spans="1:9" s="3" customFormat="1" ht="33.75" customHeight="1" x14ac:dyDescent="0.25">
      <c r="A8662" s="64" t="s">
        <v>7776</v>
      </c>
      <c r="B8662" s="2" t="s">
        <v>186</v>
      </c>
      <c r="C8662" s="2" t="s">
        <v>101</v>
      </c>
      <c r="D8662" s="45" t="s">
        <v>931</v>
      </c>
      <c r="E8662" s="55" t="s">
        <v>66</v>
      </c>
      <c r="F8662" s="49" t="s">
        <v>273</v>
      </c>
      <c r="G8662" s="144">
        <v>43454</v>
      </c>
      <c r="H8662" s="67" t="s">
        <v>37</v>
      </c>
      <c r="I8662" s="144">
        <v>43586</v>
      </c>
    </row>
    <row r="8663" spans="1:9" s="3" customFormat="1" ht="33.75" customHeight="1" x14ac:dyDescent="0.25">
      <c r="A8663" s="64" t="s">
        <v>2959</v>
      </c>
      <c r="B8663" s="2" t="s">
        <v>484</v>
      </c>
      <c r="C8663" s="20" t="s">
        <v>95</v>
      </c>
      <c r="D8663" s="45" t="s">
        <v>940</v>
      </c>
      <c r="E8663" s="48" t="s">
        <v>72</v>
      </c>
      <c r="F8663" s="49" t="s">
        <v>2313</v>
      </c>
      <c r="G8663" s="36">
        <v>39419</v>
      </c>
      <c r="H8663" s="41" t="s">
        <v>37</v>
      </c>
      <c r="I8663" s="36">
        <v>39783</v>
      </c>
    </row>
    <row r="8664" spans="1:9" s="3" customFormat="1" ht="33.75" customHeight="1" x14ac:dyDescent="0.25">
      <c r="A8664" s="74" t="s">
        <v>9590</v>
      </c>
      <c r="B8664" s="6" t="s">
        <v>84</v>
      </c>
      <c r="C8664" s="6" t="s">
        <v>101</v>
      </c>
      <c r="D8664" s="73" t="s">
        <v>949</v>
      </c>
      <c r="E8664" s="52" t="s">
        <v>317</v>
      </c>
      <c r="F8664" s="72" t="s">
        <v>172</v>
      </c>
      <c r="G8664" s="8">
        <v>45362</v>
      </c>
      <c r="H8664" s="41" t="s">
        <v>37</v>
      </c>
      <c r="I8664" s="36">
        <v>45748</v>
      </c>
    </row>
    <row r="8665" spans="1:9" s="3" customFormat="1" ht="33.75" customHeight="1" x14ac:dyDescent="0.25">
      <c r="A8665" s="64" t="s">
        <v>2960</v>
      </c>
      <c r="B8665" s="2" t="s">
        <v>46</v>
      </c>
      <c r="C8665" s="20" t="s">
        <v>101</v>
      </c>
      <c r="D8665" s="45" t="s">
        <v>928</v>
      </c>
      <c r="E8665" s="48" t="s">
        <v>134</v>
      </c>
      <c r="F8665" s="49" t="s">
        <v>136</v>
      </c>
      <c r="G8665" s="144">
        <v>39092</v>
      </c>
      <c r="H8665" s="67" t="s">
        <v>37</v>
      </c>
      <c r="I8665" s="144">
        <v>39203</v>
      </c>
    </row>
    <row r="8666" spans="1:9" s="3" customFormat="1" ht="33.75" customHeight="1" x14ac:dyDescent="0.25">
      <c r="A8666" s="64" t="s">
        <v>2960</v>
      </c>
      <c r="B8666" s="2" t="s">
        <v>59</v>
      </c>
      <c r="C8666" s="20" t="s">
        <v>7053</v>
      </c>
      <c r="D8666" s="45" t="s">
        <v>940</v>
      </c>
      <c r="E8666" s="48" t="s">
        <v>35</v>
      </c>
      <c r="F8666" s="49" t="s">
        <v>2961</v>
      </c>
      <c r="G8666" s="36">
        <v>40312</v>
      </c>
      <c r="H8666" s="67"/>
      <c r="I8666" s="36"/>
    </row>
    <row r="8667" spans="1:9" s="3" customFormat="1" ht="33.75" customHeight="1" x14ac:dyDescent="0.25">
      <c r="A8667" s="866" t="s">
        <v>9126</v>
      </c>
      <c r="B8667" s="867" t="s">
        <v>59</v>
      </c>
      <c r="C8667" s="867" t="s">
        <v>7643</v>
      </c>
      <c r="D8667" s="868" t="s">
        <v>12</v>
      </c>
      <c r="E8667" s="869" t="s">
        <v>3856</v>
      </c>
      <c r="F8667" s="870" t="s">
        <v>366</v>
      </c>
      <c r="G8667" s="871">
        <v>45013</v>
      </c>
      <c r="H8667" s="67" t="s">
        <v>37</v>
      </c>
      <c r="I8667" s="781">
        <v>45474</v>
      </c>
    </row>
    <row r="8668" spans="1:9" s="3" customFormat="1" ht="33.75" customHeight="1" x14ac:dyDescent="0.25">
      <c r="A8668" s="64" t="s">
        <v>2130</v>
      </c>
      <c r="B8668" s="2" t="s">
        <v>2131</v>
      </c>
      <c r="C8668" s="20" t="s">
        <v>447</v>
      </c>
      <c r="D8668" s="45" t="s">
        <v>928</v>
      </c>
      <c r="E8668" s="55" t="s">
        <v>920</v>
      </c>
      <c r="F8668" s="49" t="s">
        <v>133</v>
      </c>
      <c r="G8668" s="36">
        <v>40569</v>
      </c>
      <c r="H8668" s="41" t="s">
        <v>37</v>
      </c>
      <c r="I8668" s="36">
        <v>40665</v>
      </c>
    </row>
    <row r="8669" spans="1:9" s="3" customFormat="1" ht="33.75" customHeight="1" x14ac:dyDescent="0.25">
      <c r="A8669" s="64" t="s">
        <v>6205</v>
      </c>
      <c r="B8669" s="2" t="s">
        <v>1350</v>
      </c>
      <c r="C8669" s="2" t="s">
        <v>351</v>
      </c>
      <c r="D8669" s="45" t="s">
        <v>929</v>
      </c>
      <c r="E8669" s="48" t="s">
        <v>65</v>
      </c>
      <c r="F8669" s="49" t="s">
        <v>221</v>
      </c>
      <c r="G8669" s="144">
        <v>36649</v>
      </c>
      <c r="H8669" s="41" t="s">
        <v>37</v>
      </c>
      <c r="I8669" s="144">
        <v>36892</v>
      </c>
    </row>
    <row r="8670" spans="1:9" s="3" customFormat="1" ht="33.75" customHeight="1" x14ac:dyDescent="0.25">
      <c r="A8670" s="64" t="s">
        <v>6206</v>
      </c>
      <c r="B8670" s="2" t="s">
        <v>186</v>
      </c>
      <c r="C8670" s="20" t="s">
        <v>95</v>
      </c>
      <c r="D8670" s="45" t="s">
        <v>940</v>
      </c>
      <c r="E8670" s="48" t="s">
        <v>782</v>
      </c>
      <c r="F8670" s="49" t="s">
        <v>1125</v>
      </c>
      <c r="G8670" s="144">
        <v>38666</v>
      </c>
      <c r="H8670" s="67" t="s">
        <v>37</v>
      </c>
      <c r="I8670" s="144">
        <v>38869</v>
      </c>
    </row>
    <row r="8671" spans="1:9" s="3" customFormat="1" ht="33.75" customHeight="1" x14ac:dyDescent="0.25">
      <c r="A8671" s="64" t="s">
        <v>2962</v>
      </c>
      <c r="B8671" s="2" t="s">
        <v>2963</v>
      </c>
      <c r="C8671" s="20" t="s">
        <v>2964</v>
      </c>
      <c r="D8671" s="45" t="s">
        <v>940</v>
      </c>
      <c r="E8671" s="55" t="s">
        <v>43</v>
      </c>
      <c r="F8671" s="49" t="s">
        <v>1333</v>
      </c>
      <c r="G8671" s="36">
        <v>39751</v>
      </c>
      <c r="H8671" s="41" t="s">
        <v>37</v>
      </c>
      <c r="I8671" s="36">
        <v>40087</v>
      </c>
    </row>
    <row r="8672" spans="1:9" s="3" customFormat="1" ht="33.75" customHeight="1" x14ac:dyDescent="0.25">
      <c r="A8672" s="64" t="s">
        <v>1725</v>
      </c>
      <c r="B8672" s="2" t="s">
        <v>2090</v>
      </c>
      <c r="C8672" s="2" t="s">
        <v>1598</v>
      </c>
      <c r="D8672" s="45" t="s">
        <v>12</v>
      </c>
      <c r="E8672" s="48" t="s">
        <v>35</v>
      </c>
      <c r="F8672" s="49" t="s">
        <v>6208</v>
      </c>
      <c r="G8672" s="144">
        <v>36808</v>
      </c>
      <c r="H8672" s="41" t="s">
        <v>37</v>
      </c>
      <c r="I8672" s="144">
        <v>36923</v>
      </c>
    </row>
    <row r="8673" spans="1:9" s="3" customFormat="1" ht="33.75" customHeight="1" x14ac:dyDescent="0.25">
      <c r="A8673" s="64" t="s">
        <v>1725</v>
      </c>
      <c r="B8673" s="784" t="s">
        <v>104</v>
      </c>
      <c r="C8673" s="784" t="s">
        <v>447</v>
      </c>
      <c r="D8673" s="784" t="s">
        <v>951</v>
      </c>
      <c r="E8673" s="786" t="s">
        <v>920</v>
      </c>
      <c r="F8673" s="787" t="s">
        <v>8647</v>
      </c>
      <c r="G8673" s="783">
        <v>45345</v>
      </c>
      <c r="H8673" s="41" t="s">
        <v>37</v>
      </c>
      <c r="I8673" s="788">
        <v>46066</v>
      </c>
    </row>
    <row r="8674" spans="1:9" s="3" customFormat="1" ht="33.75" customHeight="1" x14ac:dyDescent="0.25">
      <c r="A8674" s="64" t="s">
        <v>52</v>
      </c>
      <c r="B8674" s="2" t="s">
        <v>29</v>
      </c>
      <c r="C8674" s="2" t="s">
        <v>1598</v>
      </c>
      <c r="D8674" s="45" t="s">
        <v>941</v>
      </c>
      <c r="E8674" s="48" t="s">
        <v>35</v>
      </c>
      <c r="F8674" s="49" t="s">
        <v>1359</v>
      </c>
      <c r="G8674" s="144">
        <v>36614</v>
      </c>
      <c r="H8674" s="67" t="s">
        <v>37</v>
      </c>
      <c r="I8674" s="144">
        <v>37073</v>
      </c>
    </row>
    <row r="8675" spans="1:9" s="3" customFormat="1" ht="33.75" customHeight="1" x14ac:dyDescent="0.25">
      <c r="A8675" s="64" t="s">
        <v>52</v>
      </c>
      <c r="B8675" s="2" t="s">
        <v>53</v>
      </c>
      <c r="C8675" s="20" t="s">
        <v>1598</v>
      </c>
      <c r="D8675" s="45" t="s">
        <v>12</v>
      </c>
      <c r="E8675" s="48" t="s">
        <v>35</v>
      </c>
      <c r="F8675" s="49" t="s">
        <v>2965</v>
      </c>
      <c r="G8675" s="36">
        <v>40675</v>
      </c>
      <c r="H8675" s="42" t="s">
        <v>37</v>
      </c>
      <c r="I8675" s="36">
        <v>40969</v>
      </c>
    </row>
    <row r="8676" spans="1:9" s="3" customFormat="1" ht="33.75" customHeight="1" x14ac:dyDescent="0.25">
      <c r="A8676" s="117" t="s">
        <v>8115</v>
      </c>
      <c r="B8676" s="9" t="s">
        <v>710</v>
      </c>
      <c r="C8676" s="9" t="s">
        <v>347</v>
      </c>
      <c r="D8676" s="34" t="s">
        <v>4302</v>
      </c>
      <c r="E8676" s="53" t="s">
        <v>47</v>
      </c>
      <c r="F8676" s="119" t="s">
        <v>7419</v>
      </c>
      <c r="G8676" s="7">
        <v>43804</v>
      </c>
      <c r="H8676" s="69" t="s">
        <v>3797</v>
      </c>
      <c r="I8676" s="36"/>
    </row>
    <row r="8677" spans="1:9" s="3" customFormat="1" ht="33.75" customHeight="1" x14ac:dyDescent="0.25">
      <c r="A8677" s="64" t="s">
        <v>52</v>
      </c>
      <c r="B8677" s="2" t="s">
        <v>64</v>
      </c>
      <c r="C8677" s="2" t="s">
        <v>344</v>
      </c>
      <c r="D8677" s="45" t="s">
        <v>940</v>
      </c>
      <c r="E8677" s="55" t="s">
        <v>66</v>
      </c>
      <c r="F8677" s="49" t="s">
        <v>1057</v>
      </c>
      <c r="G8677" s="144">
        <v>40652</v>
      </c>
      <c r="H8677" s="42" t="s">
        <v>37</v>
      </c>
      <c r="I8677" s="144">
        <v>41306</v>
      </c>
    </row>
    <row r="8678" spans="1:9" s="3" customFormat="1" ht="33.75" customHeight="1" x14ac:dyDescent="0.25">
      <c r="A8678" s="64" t="s">
        <v>52</v>
      </c>
      <c r="B8678" s="825" t="s">
        <v>69</v>
      </c>
      <c r="C8678" s="20" t="s">
        <v>95</v>
      </c>
      <c r="D8678" s="45" t="s">
        <v>941</v>
      </c>
      <c r="E8678" s="829" t="s">
        <v>3856</v>
      </c>
      <c r="F8678" s="828" t="s">
        <v>1122</v>
      </c>
      <c r="G8678" s="788">
        <v>45371</v>
      </c>
      <c r="H8678" s="42" t="s">
        <v>37</v>
      </c>
      <c r="I8678" s="788">
        <v>45839</v>
      </c>
    </row>
    <row r="8679" spans="1:9" s="3" customFormat="1" ht="33.75" customHeight="1" x14ac:dyDescent="0.25">
      <c r="A8679" s="64" t="s">
        <v>52</v>
      </c>
      <c r="B8679" s="2" t="s">
        <v>59</v>
      </c>
      <c r="C8679" s="20" t="s">
        <v>76</v>
      </c>
      <c r="D8679" s="45" t="s">
        <v>930</v>
      </c>
      <c r="E8679" s="48" t="s">
        <v>705</v>
      </c>
      <c r="F8679" s="49" t="s">
        <v>250</v>
      </c>
      <c r="G8679" s="36">
        <v>42419</v>
      </c>
      <c r="H8679" s="41" t="s">
        <v>37</v>
      </c>
      <c r="I8679" s="36">
        <v>42522</v>
      </c>
    </row>
    <row r="8680" spans="1:9" s="3" customFormat="1" ht="33.75" customHeight="1" x14ac:dyDescent="0.25">
      <c r="A8680" s="64" t="s">
        <v>6209</v>
      </c>
      <c r="B8680" s="2" t="s">
        <v>6210</v>
      </c>
      <c r="C8680" s="20" t="s">
        <v>348</v>
      </c>
      <c r="D8680" s="45" t="s">
        <v>940</v>
      </c>
      <c r="E8680" s="48" t="s">
        <v>82</v>
      </c>
      <c r="F8680" s="49" t="s">
        <v>385</v>
      </c>
      <c r="G8680" s="144">
        <v>36437</v>
      </c>
      <c r="H8680" s="41" t="s">
        <v>37</v>
      </c>
      <c r="I8680" s="144">
        <v>36800</v>
      </c>
    </row>
    <row r="8681" spans="1:9" s="3" customFormat="1" ht="33.75" customHeight="1" x14ac:dyDescent="0.25">
      <c r="A8681" s="824" t="s">
        <v>8858</v>
      </c>
      <c r="B8681" s="825" t="s">
        <v>2155</v>
      </c>
      <c r="C8681" s="826" t="s">
        <v>152</v>
      </c>
      <c r="D8681" s="827" t="s">
        <v>940</v>
      </c>
      <c r="E8681" s="848" t="s">
        <v>167</v>
      </c>
      <c r="F8681" s="828" t="s">
        <v>1758</v>
      </c>
      <c r="G8681" s="788">
        <v>44348</v>
      </c>
      <c r="H8681" s="41" t="s">
        <v>37</v>
      </c>
      <c r="I8681" s="788">
        <v>44682</v>
      </c>
    </row>
    <row r="8682" spans="1:9" s="3" customFormat="1" ht="33.75" customHeight="1" x14ac:dyDescent="0.25">
      <c r="A8682" s="785" t="s">
        <v>9937</v>
      </c>
      <c r="B8682" s="784" t="s">
        <v>1696</v>
      </c>
      <c r="C8682" s="784" t="s">
        <v>351</v>
      </c>
      <c r="D8682" s="782" t="s">
        <v>928</v>
      </c>
      <c r="E8682" s="786" t="s">
        <v>138</v>
      </c>
      <c r="F8682" s="787" t="s">
        <v>9938</v>
      </c>
      <c r="G8682" s="783">
        <v>45813</v>
      </c>
      <c r="H8682" s="802" t="s">
        <v>3797</v>
      </c>
      <c r="I8682" s="788"/>
    </row>
    <row r="8683" spans="1:9" s="3" customFormat="1" ht="33.75" customHeight="1" x14ac:dyDescent="0.25">
      <c r="A8683" s="64" t="s">
        <v>2966</v>
      </c>
      <c r="B8683" s="2" t="s">
        <v>46</v>
      </c>
      <c r="C8683" s="20" t="s">
        <v>344</v>
      </c>
      <c r="D8683" s="45" t="s">
        <v>940</v>
      </c>
      <c r="E8683" s="48" t="s">
        <v>66</v>
      </c>
      <c r="F8683" s="49" t="s">
        <v>80</v>
      </c>
      <c r="G8683" s="144">
        <v>38103</v>
      </c>
      <c r="H8683" s="67" t="s">
        <v>37</v>
      </c>
      <c r="I8683" s="144">
        <v>38443</v>
      </c>
    </row>
    <row r="8684" spans="1:9" s="3" customFormat="1" ht="33.75" customHeight="1" x14ac:dyDescent="0.25">
      <c r="A8684" s="64" t="s">
        <v>2966</v>
      </c>
      <c r="B8684" s="2" t="s">
        <v>61</v>
      </c>
      <c r="C8684" s="20" t="s">
        <v>344</v>
      </c>
      <c r="D8684" s="45" t="s">
        <v>934</v>
      </c>
      <c r="E8684" s="55" t="s">
        <v>66</v>
      </c>
      <c r="F8684" s="49" t="s">
        <v>38</v>
      </c>
      <c r="G8684" s="36">
        <v>40842</v>
      </c>
      <c r="H8684" s="41" t="s">
        <v>37</v>
      </c>
      <c r="I8684" s="36">
        <v>41000</v>
      </c>
    </row>
    <row r="8685" spans="1:9" s="3" customFormat="1" ht="33.75" customHeight="1" x14ac:dyDescent="0.25">
      <c r="A8685" s="64" t="s">
        <v>2967</v>
      </c>
      <c r="B8685" s="2" t="s">
        <v>255</v>
      </c>
      <c r="C8685" s="20" t="s">
        <v>95</v>
      </c>
      <c r="D8685" s="45" t="s">
        <v>12</v>
      </c>
      <c r="E8685" s="48" t="s">
        <v>3856</v>
      </c>
      <c r="F8685" s="49" t="s">
        <v>656</v>
      </c>
      <c r="G8685" s="144">
        <v>37315</v>
      </c>
      <c r="H8685" s="67" t="s">
        <v>37</v>
      </c>
      <c r="I8685" s="144">
        <v>37377</v>
      </c>
    </row>
    <row r="8686" spans="1:9" s="3" customFormat="1" ht="33.75" customHeight="1" x14ac:dyDescent="0.25">
      <c r="A8686" s="64" t="s">
        <v>2967</v>
      </c>
      <c r="B8686" s="2" t="s">
        <v>61</v>
      </c>
      <c r="C8686" s="20" t="s">
        <v>2172</v>
      </c>
      <c r="D8686" s="45" t="s">
        <v>940</v>
      </c>
      <c r="E8686" s="55" t="s">
        <v>167</v>
      </c>
      <c r="F8686" s="49" t="s">
        <v>1133</v>
      </c>
      <c r="G8686" s="36">
        <v>40575</v>
      </c>
      <c r="H8686" s="67" t="s">
        <v>37</v>
      </c>
      <c r="I8686" s="36">
        <v>40817</v>
      </c>
    </row>
    <row r="8687" spans="1:9" s="3" customFormat="1" ht="33.75" customHeight="1" x14ac:dyDescent="0.25">
      <c r="A8687" s="64" t="s">
        <v>2967</v>
      </c>
      <c r="B8687" s="2" t="s">
        <v>788</v>
      </c>
      <c r="C8687" s="20" t="s">
        <v>30</v>
      </c>
      <c r="D8687" s="45" t="s">
        <v>928</v>
      </c>
      <c r="E8687" s="55" t="s">
        <v>3790</v>
      </c>
      <c r="F8687" s="49" t="s">
        <v>127</v>
      </c>
      <c r="G8687" s="36">
        <v>40533</v>
      </c>
      <c r="H8687" s="42" t="s">
        <v>37</v>
      </c>
      <c r="I8687" s="36">
        <v>40969</v>
      </c>
    </row>
    <row r="8688" spans="1:9" s="3" customFormat="1" ht="33.75" customHeight="1" x14ac:dyDescent="0.25">
      <c r="A8688" s="64" t="s">
        <v>849</v>
      </c>
      <c r="B8688" s="2" t="s">
        <v>294</v>
      </c>
      <c r="C8688" s="6" t="s">
        <v>347</v>
      </c>
      <c r="D8688" s="45" t="s">
        <v>941</v>
      </c>
      <c r="E8688" s="52" t="s">
        <v>70</v>
      </c>
      <c r="F8688" s="49" t="s">
        <v>71</v>
      </c>
      <c r="G8688" s="8">
        <v>41334</v>
      </c>
      <c r="H8688" s="42" t="s">
        <v>37</v>
      </c>
      <c r="I8688" s="144">
        <v>41640</v>
      </c>
    </row>
    <row r="8689" spans="1:9" s="3" customFormat="1" ht="33.75" customHeight="1" x14ac:dyDescent="0.25">
      <c r="A8689" s="64" t="s">
        <v>849</v>
      </c>
      <c r="B8689" s="2" t="s">
        <v>1287</v>
      </c>
      <c r="C8689" s="12" t="s">
        <v>350</v>
      </c>
      <c r="D8689" s="45" t="s">
        <v>958</v>
      </c>
      <c r="E8689" s="58" t="s">
        <v>626</v>
      </c>
      <c r="F8689" s="49" t="s">
        <v>863</v>
      </c>
      <c r="G8689" s="13">
        <v>41600</v>
      </c>
      <c r="H8689" s="67" t="s">
        <v>37</v>
      </c>
      <c r="I8689" s="144">
        <v>41760</v>
      </c>
    </row>
    <row r="8690" spans="1:9" s="3" customFormat="1" ht="33.75" customHeight="1" x14ac:dyDescent="0.25">
      <c r="A8690" s="810" t="s">
        <v>8683</v>
      </c>
      <c r="B8690" s="811" t="s">
        <v>396</v>
      </c>
      <c r="C8690" s="811" t="s">
        <v>95</v>
      </c>
      <c r="D8690" s="815" t="s">
        <v>940</v>
      </c>
      <c r="E8690" s="813" t="s">
        <v>176</v>
      </c>
      <c r="F8690" s="814" t="s">
        <v>8664</v>
      </c>
      <c r="G8690" s="812">
        <v>44438</v>
      </c>
      <c r="H8690" s="67" t="s">
        <v>37</v>
      </c>
      <c r="I8690" s="788">
        <v>44774</v>
      </c>
    </row>
    <row r="8691" spans="1:9" s="3" customFormat="1" ht="33.75" customHeight="1" x14ac:dyDescent="0.25">
      <c r="A8691" s="64" t="s">
        <v>2968</v>
      </c>
      <c r="B8691" s="2" t="s">
        <v>108</v>
      </c>
      <c r="C8691" s="20" t="s">
        <v>101</v>
      </c>
      <c r="D8691" s="45" t="s">
        <v>946</v>
      </c>
      <c r="E8691" s="55" t="s">
        <v>163</v>
      </c>
      <c r="F8691" s="49" t="s">
        <v>2969</v>
      </c>
      <c r="G8691" s="36">
        <v>39506</v>
      </c>
      <c r="H8691" s="67" t="s">
        <v>37</v>
      </c>
      <c r="I8691" s="36">
        <v>39630</v>
      </c>
    </row>
    <row r="8692" spans="1:9" s="3" customFormat="1" ht="33.75" customHeight="1" x14ac:dyDescent="0.25">
      <c r="A8692" s="64" t="s">
        <v>2968</v>
      </c>
      <c r="B8692" s="2" t="s">
        <v>68</v>
      </c>
      <c r="C8692" s="20" t="s">
        <v>350</v>
      </c>
      <c r="D8692" s="45" t="s">
        <v>949</v>
      </c>
      <c r="E8692" s="55" t="s">
        <v>114</v>
      </c>
      <c r="F8692" s="49" t="s">
        <v>1407</v>
      </c>
      <c r="G8692" s="36">
        <v>39926</v>
      </c>
      <c r="H8692" s="41" t="s">
        <v>37</v>
      </c>
      <c r="I8692" s="36">
        <v>40087</v>
      </c>
    </row>
    <row r="8693" spans="1:9" s="3" customFormat="1" ht="33.75" customHeight="1" x14ac:dyDescent="0.25">
      <c r="A8693" s="64" t="s">
        <v>6211</v>
      </c>
      <c r="B8693" s="2" t="s">
        <v>441</v>
      </c>
      <c r="C8693" s="2" t="s">
        <v>345</v>
      </c>
      <c r="D8693" s="45" t="s">
        <v>940</v>
      </c>
      <c r="E8693" s="48" t="s">
        <v>176</v>
      </c>
      <c r="F8693" s="49" t="s">
        <v>182</v>
      </c>
      <c r="G8693" s="144">
        <v>38012</v>
      </c>
      <c r="H8693" s="67" t="s">
        <v>37</v>
      </c>
      <c r="I8693" s="144">
        <v>38322</v>
      </c>
    </row>
    <row r="8694" spans="1:9" s="3" customFormat="1" ht="33.75" customHeight="1" x14ac:dyDescent="0.25">
      <c r="A8694" s="64" t="s">
        <v>2970</v>
      </c>
      <c r="B8694" s="2" t="s">
        <v>110</v>
      </c>
      <c r="C8694" s="20" t="s">
        <v>350</v>
      </c>
      <c r="D8694" s="45" t="s">
        <v>929</v>
      </c>
      <c r="E8694" s="55" t="s">
        <v>301</v>
      </c>
      <c r="F8694" s="49" t="s">
        <v>2917</v>
      </c>
      <c r="G8694" s="36">
        <v>39862</v>
      </c>
      <c r="H8694" s="67" t="s">
        <v>37</v>
      </c>
      <c r="I8694" s="36">
        <v>39934</v>
      </c>
    </row>
    <row r="8695" spans="1:9" s="3" customFormat="1" ht="33.75" customHeight="1" x14ac:dyDescent="0.25">
      <c r="A8695" s="64" t="s">
        <v>2972</v>
      </c>
      <c r="B8695" s="2" t="s">
        <v>255</v>
      </c>
      <c r="C8695" s="20" t="s">
        <v>101</v>
      </c>
      <c r="D8695" s="45" t="s">
        <v>951</v>
      </c>
      <c r="E8695" s="55" t="s">
        <v>2002</v>
      </c>
      <c r="F8695" s="49" t="s">
        <v>123</v>
      </c>
      <c r="G8695" s="36">
        <v>39356</v>
      </c>
      <c r="H8695" s="41" t="s">
        <v>37</v>
      </c>
      <c r="I8695" s="36">
        <v>39598</v>
      </c>
    </row>
    <row r="8696" spans="1:9" s="3" customFormat="1" ht="33.75" customHeight="1" x14ac:dyDescent="0.25">
      <c r="A8696" s="64" t="s">
        <v>6212</v>
      </c>
      <c r="B8696" s="2" t="s">
        <v>121</v>
      </c>
      <c r="C8696" s="2" t="s">
        <v>2741</v>
      </c>
      <c r="D8696" s="45" t="s">
        <v>940</v>
      </c>
      <c r="E8696" s="48" t="s">
        <v>253</v>
      </c>
      <c r="F8696" s="49" t="s">
        <v>1122</v>
      </c>
      <c r="G8696" s="144">
        <v>37662</v>
      </c>
      <c r="H8696" s="41" t="s">
        <v>37</v>
      </c>
      <c r="I8696" s="144">
        <v>38261</v>
      </c>
    </row>
    <row r="8697" spans="1:9" s="3" customFormat="1" ht="33.75" customHeight="1" x14ac:dyDescent="0.25">
      <c r="A8697" s="64" t="s">
        <v>6213</v>
      </c>
      <c r="B8697" s="2" t="s">
        <v>42</v>
      </c>
      <c r="C8697" s="20" t="s">
        <v>357</v>
      </c>
      <c r="D8697" s="45" t="s">
        <v>940</v>
      </c>
      <c r="E8697" s="48" t="s">
        <v>35</v>
      </c>
      <c r="F8697" s="49" t="s">
        <v>4859</v>
      </c>
      <c r="G8697" s="144">
        <v>37546</v>
      </c>
      <c r="H8697" s="67" t="s">
        <v>37</v>
      </c>
      <c r="I8697" s="144">
        <v>38261</v>
      </c>
    </row>
    <row r="8698" spans="1:9" s="3" customFormat="1" ht="33.75" customHeight="1" x14ac:dyDescent="0.25">
      <c r="A8698" s="64" t="s">
        <v>2971</v>
      </c>
      <c r="B8698" s="2" t="s">
        <v>29</v>
      </c>
      <c r="C8698" s="2" t="s">
        <v>351</v>
      </c>
      <c r="D8698" s="45" t="s">
        <v>940</v>
      </c>
      <c r="E8698" s="48" t="s">
        <v>35</v>
      </c>
      <c r="F8698" s="49" t="s">
        <v>995</v>
      </c>
      <c r="G8698" s="36">
        <v>40429</v>
      </c>
      <c r="H8698" s="67" t="s">
        <v>37</v>
      </c>
      <c r="I8698" s="36">
        <v>40725</v>
      </c>
    </row>
    <row r="8699" spans="1:9" s="3" customFormat="1" ht="33.75" customHeight="1" x14ac:dyDescent="0.25">
      <c r="A8699" s="64" t="s">
        <v>2973</v>
      </c>
      <c r="B8699" s="2" t="s">
        <v>68</v>
      </c>
      <c r="C8699" s="20" t="s">
        <v>357</v>
      </c>
      <c r="D8699" s="45" t="s">
        <v>650</v>
      </c>
      <c r="E8699" s="55" t="s">
        <v>155</v>
      </c>
      <c r="F8699" s="49" t="s">
        <v>2974</v>
      </c>
      <c r="G8699" s="36">
        <v>39799</v>
      </c>
      <c r="H8699" s="43" t="s">
        <v>41</v>
      </c>
      <c r="I8699" s="36">
        <v>40791</v>
      </c>
    </row>
    <row r="8700" spans="1:9" s="3" customFormat="1" ht="33.75" customHeight="1" x14ac:dyDescent="0.25">
      <c r="A8700" s="64" t="s">
        <v>299</v>
      </c>
      <c r="B8700" s="2" t="s">
        <v>59</v>
      </c>
      <c r="C8700" s="37" t="s">
        <v>1598</v>
      </c>
      <c r="D8700" s="45" t="s">
        <v>940</v>
      </c>
      <c r="E8700" s="59" t="s">
        <v>111</v>
      </c>
      <c r="F8700" s="49" t="s">
        <v>71</v>
      </c>
      <c r="G8700" s="38">
        <v>40238</v>
      </c>
      <c r="H8700" s="42" t="s">
        <v>37</v>
      </c>
      <c r="I8700" s="38">
        <v>40939</v>
      </c>
    </row>
    <row r="8701" spans="1:9" s="3" customFormat="1" ht="33.75" customHeight="1" x14ac:dyDescent="0.25">
      <c r="A8701" s="64" t="s">
        <v>299</v>
      </c>
      <c r="B8701" s="2" t="s">
        <v>59</v>
      </c>
      <c r="C8701" s="2" t="s">
        <v>347</v>
      </c>
      <c r="D8701" s="45" t="s">
        <v>940</v>
      </c>
      <c r="E8701" s="48" t="s">
        <v>111</v>
      </c>
      <c r="F8701" s="49" t="s">
        <v>71</v>
      </c>
      <c r="G8701" s="144">
        <v>41050</v>
      </c>
      <c r="H8701" s="42" t="s">
        <v>37</v>
      </c>
      <c r="I8701" s="144">
        <v>41334</v>
      </c>
    </row>
    <row r="8702" spans="1:9" s="3" customFormat="1" ht="33.75" customHeight="1" x14ac:dyDescent="0.25">
      <c r="A8702" s="837" t="s">
        <v>9653</v>
      </c>
      <c r="B8702" s="836" t="s">
        <v>198</v>
      </c>
      <c r="C8702" s="836" t="s">
        <v>351</v>
      </c>
      <c r="D8702" s="782" t="s">
        <v>931</v>
      </c>
      <c r="E8702" s="445" t="s">
        <v>66</v>
      </c>
      <c r="F8702" s="838" t="s">
        <v>489</v>
      </c>
      <c r="G8702" s="783">
        <v>45215</v>
      </c>
      <c r="H8702" s="42" t="s">
        <v>37</v>
      </c>
      <c r="I8702" s="788">
        <v>45870</v>
      </c>
    </row>
    <row r="8703" spans="1:9" s="3" customFormat="1" ht="33.75" customHeight="1" x14ac:dyDescent="0.25">
      <c r="A8703" s="64" t="s">
        <v>6817</v>
      </c>
      <c r="B8703" s="2" t="s">
        <v>46</v>
      </c>
      <c r="C8703" s="2" t="s">
        <v>95</v>
      </c>
      <c r="D8703" s="45" t="s">
        <v>12</v>
      </c>
      <c r="E8703" s="48" t="s">
        <v>3856</v>
      </c>
      <c r="F8703" s="49" t="s">
        <v>2060</v>
      </c>
      <c r="G8703" s="144">
        <v>42333</v>
      </c>
      <c r="H8703" s="42" t="s">
        <v>37</v>
      </c>
      <c r="I8703" s="144">
        <v>42522</v>
      </c>
    </row>
    <row r="8704" spans="1:9" s="3" customFormat="1" ht="33.75" customHeight="1" x14ac:dyDescent="0.25">
      <c r="A8704" s="64" t="s">
        <v>3848</v>
      </c>
      <c r="B8704" s="2" t="s">
        <v>59</v>
      </c>
      <c r="C8704" s="20" t="s">
        <v>344</v>
      </c>
      <c r="D8704" s="45" t="s">
        <v>940</v>
      </c>
      <c r="E8704" s="48" t="s">
        <v>82</v>
      </c>
      <c r="F8704" s="49" t="s">
        <v>3849</v>
      </c>
      <c r="G8704" s="36">
        <v>41981</v>
      </c>
      <c r="H8704" s="43" t="s">
        <v>41</v>
      </c>
      <c r="I8704" s="36">
        <v>42217</v>
      </c>
    </row>
    <row r="8705" spans="1:9" s="3" customFormat="1" ht="33.75" customHeight="1" x14ac:dyDescent="0.25">
      <c r="A8705" s="64" t="s">
        <v>2024</v>
      </c>
      <c r="B8705" s="2" t="s">
        <v>29</v>
      </c>
      <c r="C8705" s="37" t="s">
        <v>7095</v>
      </c>
      <c r="D8705" s="45" t="s">
        <v>12</v>
      </c>
      <c r="E8705" s="55" t="s">
        <v>50</v>
      </c>
      <c r="F8705" s="49" t="s">
        <v>51</v>
      </c>
      <c r="G8705" s="38">
        <v>39874</v>
      </c>
      <c r="H8705" s="41" t="s">
        <v>37</v>
      </c>
      <c r="I8705" s="38">
        <v>40091</v>
      </c>
    </row>
    <row r="8706" spans="1:9" s="3" customFormat="1" ht="33.75" customHeight="1" x14ac:dyDescent="0.25">
      <c r="A8706" s="64" t="s">
        <v>7509</v>
      </c>
      <c r="B8706" s="2" t="s">
        <v>3909</v>
      </c>
      <c r="C8706" s="37" t="s">
        <v>7510</v>
      </c>
      <c r="D8706" s="45" t="s">
        <v>1156</v>
      </c>
      <c r="E8706" s="55" t="s">
        <v>7071</v>
      </c>
      <c r="F8706" s="49" t="s">
        <v>7072</v>
      </c>
      <c r="G8706" s="38">
        <v>43305</v>
      </c>
      <c r="H8706" s="41" t="s">
        <v>37</v>
      </c>
      <c r="I8706" s="144">
        <v>43800</v>
      </c>
    </row>
    <row r="8707" spans="1:9" s="3" customFormat="1" ht="33.75" customHeight="1" x14ac:dyDescent="0.25">
      <c r="A8707" s="64" t="s">
        <v>6214</v>
      </c>
      <c r="B8707" s="2" t="s">
        <v>1218</v>
      </c>
      <c r="C8707" s="2" t="s">
        <v>76</v>
      </c>
      <c r="D8707" s="45" t="s">
        <v>650</v>
      </c>
      <c r="E8707" s="48" t="s">
        <v>157</v>
      </c>
      <c r="F8707" s="49" t="s">
        <v>4321</v>
      </c>
      <c r="G8707" s="144">
        <v>36499</v>
      </c>
      <c r="H8707" s="67" t="s">
        <v>37</v>
      </c>
      <c r="I8707" s="144">
        <v>36881</v>
      </c>
    </row>
    <row r="8708" spans="1:9" s="3" customFormat="1" ht="33.75" customHeight="1" x14ac:dyDescent="0.25">
      <c r="A8708" s="64" t="s">
        <v>2975</v>
      </c>
      <c r="B8708" s="2" t="s">
        <v>61</v>
      </c>
      <c r="C8708" s="106" t="s">
        <v>101</v>
      </c>
      <c r="D8708" s="45" t="s">
        <v>928</v>
      </c>
      <c r="E8708" s="59" t="s">
        <v>134</v>
      </c>
      <c r="F8708" s="49" t="s">
        <v>1184</v>
      </c>
      <c r="G8708" s="36">
        <v>39745</v>
      </c>
      <c r="H8708" s="41" t="s">
        <v>37</v>
      </c>
      <c r="I8708" s="36">
        <v>39934</v>
      </c>
    </row>
    <row r="8709" spans="1:9" s="3" customFormat="1" ht="33.75" customHeight="1" x14ac:dyDescent="0.25">
      <c r="A8709" s="64" t="s">
        <v>6215</v>
      </c>
      <c r="B8709" s="2" t="s">
        <v>121</v>
      </c>
      <c r="C8709" s="2" t="s">
        <v>95</v>
      </c>
      <c r="D8709" s="45" t="s">
        <v>941</v>
      </c>
      <c r="E8709" s="48" t="s">
        <v>3856</v>
      </c>
      <c r="F8709" s="49" t="s">
        <v>103</v>
      </c>
      <c r="G8709" s="144">
        <v>38386</v>
      </c>
      <c r="H8709" s="41" t="s">
        <v>37</v>
      </c>
      <c r="I8709" s="144">
        <v>38518</v>
      </c>
    </row>
    <row r="8710" spans="1:9" s="3" customFormat="1" ht="33.75" customHeight="1" x14ac:dyDescent="0.25">
      <c r="A8710" s="64" t="s">
        <v>6215</v>
      </c>
      <c r="B8710" s="784" t="s">
        <v>121</v>
      </c>
      <c r="C8710" s="784" t="s">
        <v>9157</v>
      </c>
      <c r="D8710" s="45" t="s">
        <v>941</v>
      </c>
      <c r="E8710" s="786" t="s">
        <v>3856</v>
      </c>
      <c r="F8710" s="787" t="s">
        <v>3998</v>
      </c>
      <c r="G8710" s="783">
        <v>44980</v>
      </c>
      <c r="H8710" s="41" t="s">
        <v>37</v>
      </c>
      <c r="I8710" s="788">
        <v>45352</v>
      </c>
    </row>
    <row r="8711" spans="1:9" s="3" customFormat="1" ht="33.75" customHeight="1" x14ac:dyDescent="0.25">
      <c r="A8711" s="785" t="s">
        <v>9026</v>
      </c>
      <c r="B8711" s="784" t="s">
        <v>131</v>
      </c>
      <c r="C8711" s="784" t="s">
        <v>95</v>
      </c>
      <c r="D8711" s="782" t="s">
        <v>941</v>
      </c>
      <c r="E8711" s="786" t="s">
        <v>3856</v>
      </c>
      <c r="F8711" s="787" t="s">
        <v>177</v>
      </c>
      <c r="G8711" s="783">
        <v>44865</v>
      </c>
      <c r="H8711" s="67" t="s">
        <v>37</v>
      </c>
      <c r="I8711" s="788">
        <v>45108</v>
      </c>
    </row>
    <row r="8712" spans="1:9" s="3" customFormat="1" ht="33.75" customHeight="1" x14ac:dyDescent="0.25">
      <c r="A8712" s="64" t="s">
        <v>2976</v>
      </c>
      <c r="B8712" s="2" t="s">
        <v>108</v>
      </c>
      <c r="C8712" s="2" t="s">
        <v>1920</v>
      </c>
      <c r="D8712" s="45" t="s">
        <v>928</v>
      </c>
      <c r="E8712" s="48" t="s">
        <v>920</v>
      </c>
      <c r="F8712" s="49" t="s">
        <v>139</v>
      </c>
      <c r="G8712" s="144">
        <v>37417</v>
      </c>
      <c r="H8712" s="67" t="s">
        <v>37</v>
      </c>
      <c r="I8712" s="144">
        <v>38838</v>
      </c>
    </row>
    <row r="8713" spans="1:9" s="3" customFormat="1" ht="33.75" customHeight="1" x14ac:dyDescent="0.25">
      <c r="A8713" s="64" t="s">
        <v>2976</v>
      </c>
      <c r="B8713" s="2" t="s">
        <v>49</v>
      </c>
      <c r="C8713" s="2" t="s">
        <v>95</v>
      </c>
      <c r="D8713" s="45" t="s">
        <v>940</v>
      </c>
      <c r="E8713" s="48" t="s">
        <v>176</v>
      </c>
      <c r="F8713" s="49" t="s">
        <v>99</v>
      </c>
      <c r="G8713" s="36">
        <v>39520</v>
      </c>
      <c r="H8713" s="41" t="s">
        <v>37</v>
      </c>
      <c r="I8713" s="36">
        <v>39845</v>
      </c>
    </row>
    <row r="8714" spans="1:9" s="3" customFormat="1" ht="33.75" customHeight="1" x14ac:dyDescent="0.25">
      <c r="A8714" s="64" t="s">
        <v>6216</v>
      </c>
      <c r="B8714" s="2" t="s">
        <v>59</v>
      </c>
      <c r="C8714" s="2" t="s">
        <v>345</v>
      </c>
      <c r="D8714" s="45" t="s">
        <v>940</v>
      </c>
      <c r="E8714" s="48" t="s">
        <v>72</v>
      </c>
      <c r="F8714" s="49" t="s">
        <v>166</v>
      </c>
      <c r="G8714" s="144">
        <v>37887</v>
      </c>
      <c r="H8714" s="41" t="s">
        <v>37</v>
      </c>
      <c r="I8714" s="144">
        <v>38261</v>
      </c>
    </row>
    <row r="8715" spans="1:9" s="3" customFormat="1" ht="33.75" customHeight="1" x14ac:dyDescent="0.25">
      <c r="A8715" s="105" t="s">
        <v>6752</v>
      </c>
      <c r="B8715" s="106" t="s">
        <v>61</v>
      </c>
      <c r="C8715" s="106" t="s">
        <v>101</v>
      </c>
      <c r="D8715" s="112" t="s">
        <v>959</v>
      </c>
      <c r="E8715" s="98" t="s">
        <v>666</v>
      </c>
      <c r="F8715" s="89" t="s">
        <v>1085</v>
      </c>
      <c r="G8715" s="142">
        <v>42678</v>
      </c>
      <c r="H8715" s="41" t="s">
        <v>37</v>
      </c>
      <c r="I8715" s="104">
        <v>42860</v>
      </c>
    </row>
    <row r="8716" spans="1:9" s="3" customFormat="1" ht="33.75" customHeight="1" x14ac:dyDescent="0.25">
      <c r="A8716" s="105" t="s">
        <v>6752</v>
      </c>
      <c r="B8716" s="784" t="s">
        <v>46</v>
      </c>
      <c r="C8716" s="784" t="s">
        <v>101</v>
      </c>
      <c r="D8716" s="782" t="s">
        <v>914</v>
      </c>
      <c r="E8716" s="786" t="s">
        <v>728</v>
      </c>
      <c r="F8716" s="787" t="s">
        <v>146</v>
      </c>
      <c r="G8716" s="783">
        <v>44663</v>
      </c>
      <c r="H8716" s="41" t="s">
        <v>37</v>
      </c>
      <c r="I8716" s="788">
        <v>44743</v>
      </c>
    </row>
    <row r="8717" spans="1:9" s="3" customFormat="1" ht="33.75" customHeight="1" x14ac:dyDescent="0.25">
      <c r="A8717" s="894" t="s">
        <v>9826</v>
      </c>
      <c r="B8717" s="833" t="s">
        <v>29</v>
      </c>
      <c r="C8717" s="833" t="s">
        <v>351</v>
      </c>
      <c r="D8717" s="860" t="s">
        <v>940</v>
      </c>
      <c r="E8717" s="881" t="s">
        <v>35</v>
      </c>
      <c r="F8717" s="882" t="s">
        <v>9827</v>
      </c>
      <c r="G8717" s="834">
        <v>45762</v>
      </c>
      <c r="H8717" s="802" t="s">
        <v>3797</v>
      </c>
      <c r="I8717" s="788"/>
    </row>
    <row r="8718" spans="1:9" s="3" customFormat="1" ht="33.75" customHeight="1" x14ac:dyDescent="0.25">
      <c r="A8718" s="64" t="s">
        <v>6217</v>
      </c>
      <c r="B8718" s="2" t="s">
        <v>44</v>
      </c>
      <c r="C8718" s="20" t="s">
        <v>350</v>
      </c>
      <c r="D8718" s="45" t="s">
        <v>929</v>
      </c>
      <c r="E8718" s="48" t="s">
        <v>728</v>
      </c>
      <c r="F8718" s="49" t="s">
        <v>983</v>
      </c>
      <c r="G8718" s="144">
        <v>39009</v>
      </c>
      <c r="H8718" s="43" t="s">
        <v>41</v>
      </c>
      <c r="I8718" s="144">
        <v>39142</v>
      </c>
    </row>
    <row r="8719" spans="1:9" s="3" customFormat="1" ht="33.75" customHeight="1" x14ac:dyDescent="0.25">
      <c r="A8719" s="696" t="s">
        <v>8550</v>
      </c>
      <c r="B8719" s="697" t="s">
        <v>131</v>
      </c>
      <c r="C8719" s="683" t="s">
        <v>8497</v>
      </c>
      <c r="D8719" s="708" t="s">
        <v>946</v>
      </c>
      <c r="E8719" s="693" t="s">
        <v>792</v>
      </c>
      <c r="F8719" s="694" t="s">
        <v>51</v>
      </c>
      <c r="G8719" s="701">
        <v>44335</v>
      </c>
      <c r="H8719" s="43" t="s">
        <v>41</v>
      </c>
      <c r="I8719" s="682">
        <v>44475</v>
      </c>
    </row>
    <row r="8720" spans="1:9" s="3" customFormat="1" ht="33.75" customHeight="1" x14ac:dyDescent="0.25">
      <c r="A8720" s="120" t="s">
        <v>7103</v>
      </c>
      <c r="B8720" s="27" t="s">
        <v>1050</v>
      </c>
      <c r="C8720" s="27" t="s">
        <v>344</v>
      </c>
      <c r="D8720" s="35" t="s">
        <v>4302</v>
      </c>
      <c r="E8720" s="57" t="s">
        <v>66</v>
      </c>
      <c r="F8720" s="57" t="s">
        <v>4231</v>
      </c>
      <c r="G8720" s="7">
        <v>42942</v>
      </c>
      <c r="H8720" s="41" t="s">
        <v>37</v>
      </c>
      <c r="I8720" s="144">
        <v>43026</v>
      </c>
    </row>
    <row r="8721" spans="1:9" s="3" customFormat="1" ht="33.75" customHeight="1" x14ac:dyDescent="0.25">
      <c r="A8721" s="190" t="s">
        <v>7103</v>
      </c>
      <c r="B8721" s="192" t="s">
        <v>1050</v>
      </c>
      <c r="C8721" s="192" t="s">
        <v>344</v>
      </c>
      <c r="D8721" s="193" t="s">
        <v>4302</v>
      </c>
      <c r="E8721" s="194" t="s">
        <v>66</v>
      </c>
      <c r="F8721" s="191" t="s">
        <v>4231</v>
      </c>
      <c r="G8721" s="195">
        <v>43090</v>
      </c>
      <c r="H8721" s="69" t="s">
        <v>3797</v>
      </c>
      <c r="I8721" s="188"/>
    </row>
    <row r="8722" spans="1:9" s="3" customFormat="1" ht="33.75" customHeight="1" x14ac:dyDescent="0.25">
      <c r="A8722" s="64" t="s">
        <v>2977</v>
      </c>
      <c r="B8722" s="2" t="s">
        <v>59</v>
      </c>
      <c r="C8722" s="20" t="s">
        <v>30</v>
      </c>
      <c r="D8722" s="45" t="s">
        <v>914</v>
      </c>
      <c r="E8722" s="52" t="s">
        <v>65</v>
      </c>
      <c r="F8722" s="49" t="s">
        <v>263</v>
      </c>
      <c r="G8722" s="36">
        <v>39590</v>
      </c>
      <c r="H8722" s="41" t="s">
        <v>37</v>
      </c>
      <c r="I8722" s="36">
        <v>39797</v>
      </c>
    </row>
    <row r="8723" spans="1:9" s="3" customFormat="1" ht="33.75" customHeight="1" x14ac:dyDescent="0.25">
      <c r="A8723" s="64" t="s">
        <v>6218</v>
      </c>
      <c r="B8723" s="2" t="s">
        <v>655</v>
      </c>
      <c r="C8723" s="20" t="s">
        <v>348</v>
      </c>
      <c r="D8723" s="45" t="s">
        <v>936</v>
      </c>
      <c r="E8723" s="48" t="s">
        <v>823</v>
      </c>
      <c r="F8723" s="49" t="s">
        <v>1962</v>
      </c>
      <c r="G8723" s="144">
        <v>38775</v>
      </c>
      <c r="H8723" s="42" t="s">
        <v>37</v>
      </c>
      <c r="I8723" s="144">
        <v>39066</v>
      </c>
    </row>
    <row r="8724" spans="1:9" s="3" customFormat="1" ht="33.75" customHeight="1" x14ac:dyDescent="0.25">
      <c r="A8724" s="785" t="s">
        <v>9566</v>
      </c>
      <c r="B8724" s="784" t="s">
        <v>1483</v>
      </c>
      <c r="C8724" s="784" t="s">
        <v>9567</v>
      </c>
      <c r="D8724" s="782" t="s">
        <v>951</v>
      </c>
      <c r="E8724" s="786" t="s">
        <v>1469</v>
      </c>
      <c r="F8724" s="787" t="s">
        <v>172</v>
      </c>
      <c r="G8724" s="783">
        <v>45551</v>
      </c>
      <c r="H8724" s="42" t="s">
        <v>37</v>
      </c>
      <c r="I8724" s="788">
        <v>45723</v>
      </c>
    </row>
    <row r="8725" spans="1:9" s="3" customFormat="1" ht="33.75" customHeight="1" x14ac:dyDescent="0.25">
      <c r="A8725" s="64" t="s">
        <v>463</v>
      </c>
      <c r="B8725" s="2" t="s">
        <v>69</v>
      </c>
      <c r="C8725" s="2" t="s">
        <v>344</v>
      </c>
      <c r="D8725" s="45" t="s">
        <v>940</v>
      </c>
      <c r="E8725" s="55" t="s">
        <v>82</v>
      </c>
      <c r="F8725" s="49" t="s">
        <v>464</v>
      </c>
      <c r="G8725" s="144">
        <v>41208</v>
      </c>
      <c r="H8725" s="41" t="s">
        <v>37</v>
      </c>
      <c r="I8725" s="144">
        <v>41579</v>
      </c>
    </row>
    <row r="8726" spans="1:9" s="3" customFormat="1" ht="33.75" customHeight="1" x14ac:dyDescent="0.25">
      <c r="A8726" s="64" t="s">
        <v>2978</v>
      </c>
      <c r="B8726" s="2" t="s">
        <v>68</v>
      </c>
      <c r="C8726" s="20" t="s">
        <v>357</v>
      </c>
      <c r="D8726" s="45" t="s">
        <v>940</v>
      </c>
      <c r="E8726" s="48" t="s">
        <v>35</v>
      </c>
      <c r="F8726" s="49" t="s">
        <v>295</v>
      </c>
      <c r="G8726" s="144">
        <v>37882</v>
      </c>
      <c r="H8726" s="41" t="s">
        <v>37</v>
      </c>
      <c r="I8726" s="144">
        <v>38322</v>
      </c>
    </row>
    <row r="8727" spans="1:9" s="3" customFormat="1" ht="33.75" customHeight="1" x14ac:dyDescent="0.25">
      <c r="A8727" s="64" t="s">
        <v>2978</v>
      </c>
      <c r="B8727" s="2" t="s">
        <v>68</v>
      </c>
      <c r="C8727" s="20" t="s">
        <v>347</v>
      </c>
      <c r="D8727" s="45" t="s">
        <v>940</v>
      </c>
      <c r="E8727" s="48" t="s">
        <v>35</v>
      </c>
      <c r="F8727" s="49" t="s">
        <v>7774</v>
      </c>
      <c r="G8727" s="144">
        <v>43454</v>
      </c>
      <c r="H8727" s="41" t="s">
        <v>37</v>
      </c>
      <c r="I8727" s="144">
        <v>44105</v>
      </c>
    </row>
    <row r="8728" spans="1:9" s="3" customFormat="1" ht="33.75" customHeight="1" x14ac:dyDescent="0.25">
      <c r="A8728" s="64" t="s">
        <v>2978</v>
      </c>
      <c r="B8728" s="2" t="s">
        <v>49</v>
      </c>
      <c r="C8728" s="2" t="s">
        <v>30</v>
      </c>
      <c r="D8728" s="45" t="s">
        <v>929</v>
      </c>
      <c r="E8728" s="48" t="s">
        <v>728</v>
      </c>
      <c r="F8728" s="49" t="s">
        <v>1191</v>
      </c>
      <c r="G8728" s="144">
        <v>39044</v>
      </c>
      <c r="H8728" s="67" t="s">
        <v>37</v>
      </c>
      <c r="I8728" s="144">
        <v>39387</v>
      </c>
    </row>
    <row r="8729" spans="1:9" s="3" customFormat="1" ht="33.75" customHeight="1" x14ac:dyDescent="0.25">
      <c r="A8729" s="64" t="s">
        <v>2978</v>
      </c>
      <c r="B8729" s="2" t="s">
        <v>94</v>
      </c>
      <c r="C8729" s="20" t="s">
        <v>95</v>
      </c>
      <c r="D8729" s="45" t="s">
        <v>940</v>
      </c>
      <c r="E8729" s="55" t="s">
        <v>167</v>
      </c>
      <c r="F8729" s="49" t="s">
        <v>103</v>
      </c>
      <c r="G8729" s="36">
        <v>40777</v>
      </c>
      <c r="H8729" s="43" t="s">
        <v>41</v>
      </c>
      <c r="I8729" s="36">
        <v>41030</v>
      </c>
    </row>
    <row r="8730" spans="1:9" s="3" customFormat="1" ht="33.75" customHeight="1" x14ac:dyDescent="0.25">
      <c r="A8730" s="64" t="s">
        <v>534</v>
      </c>
      <c r="B8730" s="2" t="s">
        <v>535</v>
      </c>
      <c r="C8730" s="37" t="s">
        <v>1598</v>
      </c>
      <c r="D8730" s="45" t="s">
        <v>12</v>
      </c>
      <c r="E8730" s="48" t="s">
        <v>47</v>
      </c>
      <c r="F8730" s="49" t="s">
        <v>174</v>
      </c>
      <c r="G8730" s="38">
        <v>39433</v>
      </c>
      <c r="H8730" s="42" t="s">
        <v>37</v>
      </c>
      <c r="I8730" s="38">
        <v>39566</v>
      </c>
    </row>
    <row r="8731" spans="1:9" s="3" customFormat="1" ht="33.75" customHeight="1" x14ac:dyDescent="0.25">
      <c r="A8731" s="64" t="s">
        <v>534</v>
      </c>
      <c r="B8731" s="2" t="s">
        <v>535</v>
      </c>
      <c r="C8731" s="2" t="s">
        <v>347</v>
      </c>
      <c r="D8731" s="45" t="s">
        <v>12</v>
      </c>
      <c r="E8731" s="48" t="s">
        <v>35</v>
      </c>
      <c r="F8731" s="49" t="s">
        <v>536</v>
      </c>
      <c r="G8731" s="144">
        <v>41193</v>
      </c>
      <c r="H8731" s="42" t="s">
        <v>37</v>
      </c>
      <c r="I8731" s="144">
        <v>41821</v>
      </c>
    </row>
    <row r="8732" spans="1:9" s="3" customFormat="1" ht="33.75" customHeight="1" x14ac:dyDescent="0.25">
      <c r="A8732" s="64" t="s">
        <v>6619</v>
      </c>
      <c r="B8732" s="2" t="s">
        <v>98</v>
      </c>
      <c r="C8732" s="2" t="s">
        <v>101</v>
      </c>
      <c r="D8732" s="45" t="s">
        <v>951</v>
      </c>
      <c r="E8732" s="48" t="s">
        <v>134</v>
      </c>
      <c r="F8732" s="49" t="s">
        <v>398</v>
      </c>
      <c r="G8732" s="144">
        <v>42493</v>
      </c>
      <c r="H8732" s="42" t="s">
        <v>37</v>
      </c>
      <c r="I8732" s="144">
        <v>42726</v>
      </c>
    </row>
    <row r="8733" spans="1:9" s="3" customFormat="1" ht="33.75" customHeight="1" x14ac:dyDescent="0.25">
      <c r="A8733" s="64" t="s">
        <v>6696</v>
      </c>
      <c r="B8733" s="2" t="s">
        <v>3569</v>
      </c>
      <c r="C8733" s="2" t="s">
        <v>347</v>
      </c>
      <c r="D8733" s="45" t="s">
        <v>4302</v>
      </c>
      <c r="E8733" s="48" t="s">
        <v>35</v>
      </c>
      <c r="F8733" s="49" t="s">
        <v>1957</v>
      </c>
      <c r="G8733" s="144">
        <v>42667</v>
      </c>
      <c r="H8733" s="41" t="s">
        <v>37</v>
      </c>
      <c r="I8733" s="144">
        <v>43160</v>
      </c>
    </row>
    <row r="8734" spans="1:9" s="3" customFormat="1" ht="33.75" customHeight="1" x14ac:dyDescent="0.25">
      <c r="A8734" s="64" t="s">
        <v>4273</v>
      </c>
      <c r="B8734" s="2" t="s">
        <v>1050</v>
      </c>
      <c r="C8734" s="20" t="s">
        <v>101</v>
      </c>
      <c r="D8734" s="45" t="s">
        <v>928</v>
      </c>
      <c r="E8734" s="48" t="s">
        <v>138</v>
      </c>
      <c r="F8734" s="49" t="s">
        <v>90</v>
      </c>
      <c r="G8734" s="36">
        <v>42438</v>
      </c>
      <c r="H8734" s="41" t="s">
        <v>37</v>
      </c>
      <c r="I8734" s="36">
        <v>42856</v>
      </c>
    </row>
    <row r="8735" spans="1:9" s="3" customFormat="1" ht="33.75" customHeight="1" x14ac:dyDescent="0.25">
      <c r="A8735" s="64" t="s">
        <v>6219</v>
      </c>
      <c r="B8735" s="2" t="s">
        <v>59</v>
      </c>
      <c r="C8735" s="20" t="s">
        <v>348</v>
      </c>
      <c r="D8735" s="45" t="s">
        <v>931</v>
      </c>
      <c r="E8735" s="48" t="s">
        <v>66</v>
      </c>
      <c r="F8735" s="49" t="s">
        <v>207</v>
      </c>
      <c r="G8735" s="144">
        <v>37547</v>
      </c>
      <c r="H8735" s="41" t="s">
        <v>37</v>
      </c>
      <c r="I8735" s="144">
        <v>37622</v>
      </c>
    </row>
    <row r="8736" spans="1:9" s="3" customFormat="1" ht="33.75" customHeight="1" x14ac:dyDescent="0.25">
      <c r="A8736" s="64" t="s">
        <v>6220</v>
      </c>
      <c r="B8736" s="2" t="s">
        <v>186</v>
      </c>
      <c r="C8736" s="20" t="s">
        <v>350</v>
      </c>
      <c r="D8736" s="45" t="s">
        <v>953</v>
      </c>
      <c r="E8736" s="48" t="s">
        <v>74</v>
      </c>
      <c r="F8736" s="49" t="s">
        <v>4900</v>
      </c>
      <c r="G8736" s="144">
        <v>36501</v>
      </c>
      <c r="H8736" s="41" t="s">
        <v>37</v>
      </c>
      <c r="I8736" s="144">
        <v>36678</v>
      </c>
    </row>
    <row r="8737" spans="1:9" s="3" customFormat="1" ht="33.75" customHeight="1" x14ac:dyDescent="0.25">
      <c r="A8737" s="742" t="s">
        <v>8543</v>
      </c>
      <c r="B8737" s="743" t="s">
        <v>8544</v>
      </c>
      <c r="C8737" s="743" t="s">
        <v>95</v>
      </c>
      <c r="D8737" s="744" t="s">
        <v>940</v>
      </c>
      <c r="E8737" s="741" t="s">
        <v>167</v>
      </c>
      <c r="F8737" s="745" t="s">
        <v>7660</v>
      </c>
      <c r="G8737" s="748">
        <v>44348</v>
      </c>
      <c r="H8737" s="41" t="s">
        <v>37</v>
      </c>
      <c r="I8737" s="682">
        <v>44652</v>
      </c>
    </row>
    <row r="8738" spans="1:9" s="3" customFormat="1" ht="33.75" customHeight="1" x14ac:dyDescent="0.25">
      <c r="A8738" s="64" t="s">
        <v>2132</v>
      </c>
      <c r="B8738" s="2" t="s">
        <v>1098</v>
      </c>
      <c r="C8738" s="2" t="s">
        <v>6850</v>
      </c>
      <c r="D8738" s="45" t="s">
        <v>928</v>
      </c>
      <c r="E8738" s="48" t="s">
        <v>74</v>
      </c>
      <c r="F8738" s="49" t="s">
        <v>258</v>
      </c>
      <c r="G8738" s="144">
        <v>39175</v>
      </c>
      <c r="H8738" s="41" t="s">
        <v>37</v>
      </c>
      <c r="I8738" s="36">
        <v>39417</v>
      </c>
    </row>
    <row r="8739" spans="1:9" s="3" customFormat="1" ht="33.75" customHeight="1" x14ac:dyDescent="0.25">
      <c r="A8739" s="64" t="s">
        <v>2132</v>
      </c>
      <c r="B8739" s="2" t="s">
        <v>59</v>
      </c>
      <c r="C8739" s="2" t="s">
        <v>6850</v>
      </c>
      <c r="D8739" s="45" t="s">
        <v>951</v>
      </c>
      <c r="E8739" s="48" t="s">
        <v>134</v>
      </c>
      <c r="F8739" s="49" t="s">
        <v>254</v>
      </c>
      <c r="G8739" s="144">
        <v>37726</v>
      </c>
      <c r="H8739" s="41" t="s">
        <v>37</v>
      </c>
      <c r="I8739" s="144">
        <v>37995</v>
      </c>
    </row>
    <row r="8740" spans="1:9" s="3" customFormat="1" ht="33.75" customHeight="1" x14ac:dyDescent="0.25">
      <c r="A8740" s="64" t="s">
        <v>2132</v>
      </c>
      <c r="B8740" s="2" t="s">
        <v>255</v>
      </c>
      <c r="C8740" s="20" t="s">
        <v>350</v>
      </c>
      <c r="D8740" s="45" t="s">
        <v>936</v>
      </c>
      <c r="E8740" s="48" t="s">
        <v>47</v>
      </c>
      <c r="F8740" s="49" t="s">
        <v>2981</v>
      </c>
      <c r="G8740" s="144">
        <v>36613</v>
      </c>
      <c r="H8740" s="41" t="s">
        <v>37</v>
      </c>
      <c r="I8740" s="144">
        <v>37057</v>
      </c>
    </row>
    <row r="8741" spans="1:9" s="3" customFormat="1" ht="33.75" customHeight="1" x14ac:dyDescent="0.25">
      <c r="A8741" s="331" t="s">
        <v>2132</v>
      </c>
      <c r="B8741" s="332" t="s">
        <v>292</v>
      </c>
      <c r="C8741" s="332" t="s">
        <v>101</v>
      </c>
      <c r="D8741" s="334" t="s">
        <v>929</v>
      </c>
      <c r="E8741" s="330" t="s">
        <v>7461</v>
      </c>
      <c r="F8741" s="330" t="s">
        <v>149</v>
      </c>
      <c r="G8741" s="333">
        <v>43087</v>
      </c>
      <c r="H8741" s="41" t="s">
        <v>37</v>
      </c>
      <c r="I8741" s="144">
        <v>43385</v>
      </c>
    </row>
    <row r="8742" spans="1:9" s="3" customFormat="1" ht="33.75" customHeight="1" x14ac:dyDescent="0.25">
      <c r="A8742" s="64" t="s">
        <v>2132</v>
      </c>
      <c r="B8742" s="2" t="s">
        <v>64</v>
      </c>
      <c r="C8742" s="20" t="s">
        <v>344</v>
      </c>
      <c r="D8742" s="45" t="s">
        <v>936</v>
      </c>
      <c r="E8742" s="48" t="s">
        <v>47</v>
      </c>
      <c r="F8742" s="49" t="s">
        <v>2981</v>
      </c>
      <c r="G8742" s="144">
        <v>38056</v>
      </c>
      <c r="H8742" s="67" t="s">
        <v>37</v>
      </c>
      <c r="I8742" s="144">
        <v>38140</v>
      </c>
    </row>
    <row r="8743" spans="1:9" s="3" customFormat="1" ht="33.75" customHeight="1" x14ac:dyDescent="0.25">
      <c r="A8743" s="64" t="s">
        <v>2132</v>
      </c>
      <c r="B8743" s="2" t="s">
        <v>64</v>
      </c>
      <c r="C8743" s="20" t="s">
        <v>344</v>
      </c>
      <c r="D8743" s="45" t="s">
        <v>940</v>
      </c>
      <c r="E8743" s="55" t="s">
        <v>66</v>
      </c>
      <c r="F8743" s="49" t="s">
        <v>413</v>
      </c>
      <c r="G8743" s="36">
        <v>39976</v>
      </c>
      <c r="H8743" s="67" t="s">
        <v>37</v>
      </c>
      <c r="I8743" s="36">
        <v>40330</v>
      </c>
    </row>
    <row r="8744" spans="1:9" s="3" customFormat="1" ht="33.75" customHeight="1" x14ac:dyDescent="0.25">
      <c r="A8744" s="64" t="s">
        <v>2132</v>
      </c>
      <c r="B8744" s="2" t="s">
        <v>113</v>
      </c>
      <c r="C8744" s="20" t="s">
        <v>101</v>
      </c>
      <c r="D8744" s="45" t="s">
        <v>928</v>
      </c>
      <c r="E8744" s="55" t="s">
        <v>74</v>
      </c>
      <c r="F8744" s="49" t="s">
        <v>123</v>
      </c>
      <c r="G8744" s="36">
        <v>40522</v>
      </c>
      <c r="H8744" s="67" t="s">
        <v>37</v>
      </c>
      <c r="I8744" s="36">
        <v>41214</v>
      </c>
    </row>
    <row r="8745" spans="1:9" s="3" customFormat="1" ht="33.75" customHeight="1" x14ac:dyDescent="0.25">
      <c r="A8745" s="64" t="s">
        <v>2132</v>
      </c>
      <c r="B8745" s="937" t="s">
        <v>2402</v>
      </c>
      <c r="C8745" s="937" t="s">
        <v>7397</v>
      </c>
      <c r="D8745" s="45" t="s">
        <v>928</v>
      </c>
      <c r="E8745" s="1082" t="s">
        <v>134</v>
      </c>
      <c r="F8745" s="932" t="s">
        <v>136</v>
      </c>
      <c r="G8745" s="935">
        <v>45547</v>
      </c>
      <c r="H8745" s="67" t="s">
        <v>37</v>
      </c>
      <c r="I8745" s="781">
        <v>45748</v>
      </c>
    </row>
    <row r="8746" spans="1:9" s="3" customFormat="1" ht="33.75" customHeight="1" x14ac:dyDescent="0.25">
      <c r="A8746" s="64" t="s">
        <v>2132</v>
      </c>
      <c r="B8746" s="2" t="s">
        <v>2165</v>
      </c>
      <c r="C8746" s="20" t="s">
        <v>160</v>
      </c>
      <c r="D8746" s="45" t="s">
        <v>25</v>
      </c>
      <c r="E8746" s="48" t="s">
        <v>4375</v>
      </c>
      <c r="F8746" s="49" t="s">
        <v>1244</v>
      </c>
      <c r="G8746" s="36">
        <v>42144</v>
      </c>
      <c r="H8746" s="41" t="s">
        <v>37</v>
      </c>
      <c r="I8746" s="36">
        <v>42491</v>
      </c>
    </row>
    <row r="8747" spans="1:9" s="3" customFormat="1" ht="33.75" customHeight="1" x14ac:dyDescent="0.25">
      <c r="A8747" s="64" t="s">
        <v>2132</v>
      </c>
      <c r="B8747" s="784" t="s">
        <v>94</v>
      </c>
      <c r="C8747" s="784" t="s">
        <v>101</v>
      </c>
      <c r="D8747" s="782" t="s">
        <v>948</v>
      </c>
      <c r="E8747" s="786" t="s">
        <v>190</v>
      </c>
      <c r="F8747" s="787" t="s">
        <v>191</v>
      </c>
      <c r="G8747" s="783">
        <v>45201</v>
      </c>
      <c r="H8747" s="41" t="s">
        <v>37</v>
      </c>
      <c r="I8747" s="781">
        <v>45413</v>
      </c>
    </row>
    <row r="8748" spans="1:9" s="3" customFormat="1" ht="33.75" customHeight="1" x14ac:dyDescent="0.25">
      <c r="A8748" s="64" t="s">
        <v>6221</v>
      </c>
      <c r="B8748" s="2" t="s">
        <v>680</v>
      </c>
      <c r="C8748" s="20" t="s">
        <v>101</v>
      </c>
      <c r="D8748" s="45" t="s">
        <v>942</v>
      </c>
      <c r="E8748" s="48" t="s">
        <v>3792</v>
      </c>
      <c r="F8748" s="49" t="s">
        <v>1687</v>
      </c>
      <c r="G8748" s="144">
        <v>37204</v>
      </c>
      <c r="H8748" s="41" t="s">
        <v>37</v>
      </c>
      <c r="I8748" s="144">
        <v>37347</v>
      </c>
    </row>
    <row r="8749" spans="1:9" s="3" customFormat="1" ht="33.75" customHeight="1" x14ac:dyDescent="0.25">
      <c r="A8749" s="824" t="s">
        <v>9408</v>
      </c>
      <c r="B8749" s="2" t="s">
        <v>46</v>
      </c>
      <c r="C8749" s="2" t="s">
        <v>351</v>
      </c>
      <c r="D8749" s="827" t="s">
        <v>931</v>
      </c>
      <c r="E8749" s="848" t="s">
        <v>792</v>
      </c>
      <c r="F8749" s="828" t="s">
        <v>146</v>
      </c>
      <c r="G8749" s="788" t="s">
        <v>9409</v>
      </c>
      <c r="H8749" s="41" t="s">
        <v>37</v>
      </c>
      <c r="I8749" s="144">
        <v>45384</v>
      </c>
    </row>
    <row r="8750" spans="1:9" s="3" customFormat="1" ht="33.75" customHeight="1" x14ac:dyDescent="0.25">
      <c r="A8750" s="64" t="s">
        <v>6222</v>
      </c>
      <c r="B8750" s="2" t="s">
        <v>188</v>
      </c>
      <c r="C8750" s="20" t="s">
        <v>357</v>
      </c>
      <c r="D8750" s="45" t="s">
        <v>940</v>
      </c>
      <c r="E8750" s="48" t="s">
        <v>35</v>
      </c>
      <c r="F8750" s="49" t="s">
        <v>1293</v>
      </c>
      <c r="G8750" s="144">
        <v>37910</v>
      </c>
      <c r="H8750" s="67" t="s">
        <v>37</v>
      </c>
      <c r="I8750" s="144">
        <v>38261</v>
      </c>
    </row>
    <row r="8751" spans="1:9" s="3" customFormat="1" ht="33.75" customHeight="1" x14ac:dyDescent="0.25">
      <c r="A8751" s="64" t="s">
        <v>2979</v>
      </c>
      <c r="B8751" s="2" t="s">
        <v>211</v>
      </c>
      <c r="C8751" s="2" t="s">
        <v>351</v>
      </c>
      <c r="D8751" s="45" t="s">
        <v>931</v>
      </c>
      <c r="E8751" s="55" t="s">
        <v>66</v>
      </c>
      <c r="F8751" s="49" t="s">
        <v>215</v>
      </c>
      <c r="G8751" s="36">
        <v>40191</v>
      </c>
      <c r="H8751" s="67" t="s">
        <v>37</v>
      </c>
      <c r="I8751" s="36">
        <v>40513</v>
      </c>
    </row>
    <row r="8752" spans="1:9" s="3" customFormat="1" ht="33.75" customHeight="1" x14ac:dyDescent="0.25">
      <c r="A8752" s="64" t="s">
        <v>2979</v>
      </c>
      <c r="B8752" s="2" t="s">
        <v>198</v>
      </c>
      <c r="C8752" s="20" t="s">
        <v>2980</v>
      </c>
      <c r="D8752" s="45" t="s">
        <v>928</v>
      </c>
      <c r="E8752" s="55" t="s">
        <v>439</v>
      </c>
      <c r="F8752" s="49" t="s">
        <v>2981</v>
      </c>
      <c r="G8752" s="36">
        <v>40507</v>
      </c>
      <c r="H8752" s="67" t="s">
        <v>37</v>
      </c>
      <c r="I8752" s="36">
        <v>40878</v>
      </c>
    </row>
    <row r="8753" spans="1:9" s="3" customFormat="1" ht="33.75" customHeight="1" x14ac:dyDescent="0.25">
      <c r="A8753" s="64" t="s">
        <v>2982</v>
      </c>
      <c r="B8753" s="2" t="s">
        <v>94</v>
      </c>
      <c r="C8753" s="20" t="s">
        <v>95</v>
      </c>
      <c r="D8753" s="45" t="s">
        <v>940</v>
      </c>
      <c r="E8753" s="48" t="s">
        <v>72</v>
      </c>
      <c r="F8753" s="49" t="s">
        <v>656</v>
      </c>
      <c r="G8753" s="36">
        <v>39024</v>
      </c>
      <c r="H8753" s="42" t="s">
        <v>41</v>
      </c>
      <c r="I8753" s="36">
        <v>39387</v>
      </c>
    </row>
    <row r="8754" spans="1:9" s="3" customFormat="1" ht="33.75" customHeight="1" x14ac:dyDescent="0.25">
      <c r="A8754" s="64" t="s">
        <v>842</v>
      </c>
      <c r="B8754" s="2" t="s">
        <v>59</v>
      </c>
      <c r="C8754" s="10" t="s">
        <v>344</v>
      </c>
      <c r="D8754" s="45" t="s">
        <v>955</v>
      </c>
      <c r="E8754" s="55" t="s">
        <v>66</v>
      </c>
      <c r="F8754" s="49" t="s">
        <v>38</v>
      </c>
      <c r="G8754" s="11">
        <v>41367</v>
      </c>
      <c r="H8754" s="67" t="s">
        <v>37</v>
      </c>
      <c r="I8754" s="144">
        <v>41737</v>
      </c>
    </row>
    <row r="8755" spans="1:9" s="3" customFormat="1" ht="33.75" customHeight="1" x14ac:dyDescent="0.25">
      <c r="A8755" s="64" t="s">
        <v>842</v>
      </c>
      <c r="B8755" s="2" t="s">
        <v>59</v>
      </c>
      <c r="C8755" s="10" t="s">
        <v>344</v>
      </c>
      <c r="D8755" s="45" t="s">
        <v>955</v>
      </c>
      <c r="E8755" s="55" t="s">
        <v>66</v>
      </c>
      <c r="F8755" s="49" t="s">
        <v>38</v>
      </c>
      <c r="G8755" s="11">
        <v>41939</v>
      </c>
      <c r="H8755" s="67" t="s">
        <v>37</v>
      </c>
      <c r="I8755" s="144">
        <v>42339</v>
      </c>
    </row>
    <row r="8756" spans="1:9" s="3" customFormat="1" ht="33.75" customHeight="1" x14ac:dyDescent="0.25">
      <c r="A8756" s="117" t="s">
        <v>842</v>
      </c>
      <c r="B8756" s="9" t="s">
        <v>46</v>
      </c>
      <c r="C8756" s="9" t="s">
        <v>346</v>
      </c>
      <c r="D8756" s="34" t="s">
        <v>4302</v>
      </c>
      <c r="E8756" s="53" t="s">
        <v>43</v>
      </c>
      <c r="F8756" s="119" t="s">
        <v>8076</v>
      </c>
      <c r="G8756" s="7">
        <v>43566</v>
      </c>
      <c r="H8756" s="401" t="s">
        <v>3797</v>
      </c>
      <c r="I8756" s="144"/>
    </row>
    <row r="8757" spans="1:9" s="3" customFormat="1" ht="33.75" customHeight="1" x14ac:dyDescent="0.25">
      <c r="A8757" s="894" t="s">
        <v>842</v>
      </c>
      <c r="B8757" s="833" t="s">
        <v>788</v>
      </c>
      <c r="C8757" s="833" t="s">
        <v>152</v>
      </c>
      <c r="D8757" s="860" t="s">
        <v>940</v>
      </c>
      <c r="E8757" s="881" t="s">
        <v>117</v>
      </c>
      <c r="F8757" s="882" t="s">
        <v>7494</v>
      </c>
      <c r="G8757" s="834">
        <v>45744</v>
      </c>
      <c r="H8757" s="41" t="s">
        <v>37</v>
      </c>
      <c r="I8757" s="788">
        <v>46143</v>
      </c>
    </row>
    <row r="8758" spans="1:9" s="3" customFormat="1" ht="33.75" customHeight="1" x14ac:dyDescent="0.25">
      <c r="A8758" s="331" t="s">
        <v>7714</v>
      </c>
      <c r="B8758" s="332" t="s">
        <v>323</v>
      </c>
      <c r="C8758" s="332" t="s">
        <v>347</v>
      </c>
      <c r="D8758" s="334" t="s">
        <v>650</v>
      </c>
      <c r="E8758" s="330" t="s">
        <v>155</v>
      </c>
      <c r="F8758" s="329" t="s">
        <v>7715</v>
      </c>
      <c r="G8758" s="333">
        <v>43550</v>
      </c>
      <c r="H8758" s="41" t="s">
        <v>37</v>
      </c>
      <c r="I8758" s="311">
        <v>44445</v>
      </c>
    </row>
    <row r="8759" spans="1:9" s="3" customFormat="1" ht="33.75" customHeight="1" x14ac:dyDescent="0.25">
      <c r="A8759" s="117" t="s">
        <v>8191</v>
      </c>
      <c r="B8759" s="9" t="s">
        <v>2642</v>
      </c>
      <c r="C8759" s="9" t="s">
        <v>7048</v>
      </c>
      <c r="D8759" s="34" t="s">
        <v>4302</v>
      </c>
      <c r="E8759" s="53" t="s">
        <v>176</v>
      </c>
      <c r="F8759" s="119" t="s">
        <v>7328</v>
      </c>
      <c r="G8759" s="7">
        <v>43850</v>
      </c>
      <c r="H8759" s="41" t="s">
        <v>37</v>
      </c>
      <c r="I8759" s="144">
        <v>44348</v>
      </c>
    </row>
    <row r="8760" spans="1:9" s="3" customFormat="1" ht="33.75" customHeight="1" x14ac:dyDescent="0.25">
      <c r="A8760" s="64" t="s">
        <v>2983</v>
      </c>
      <c r="B8760" s="2" t="s">
        <v>1990</v>
      </c>
      <c r="C8760" s="20" t="s">
        <v>101</v>
      </c>
      <c r="D8760" s="45" t="s">
        <v>914</v>
      </c>
      <c r="E8760" s="55" t="s">
        <v>148</v>
      </c>
      <c r="F8760" s="49" t="s">
        <v>2614</v>
      </c>
      <c r="G8760" s="36">
        <v>39503</v>
      </c>
      <c r="H8760" s="41" t="s">
        <v>37</v>
      </c>
      <c r="I8760" s="36">
        <v>39569</v>
      </c>
    </row>
    <row r="8761" spans="1:9" s="3" customFormat="1" ht="33.75" customHeight="1" x14ac:dyDescent="0.25">
      <c r="A8761" s="64" t="s">
        <v>6223</v>
      </c>
      <c r="B8761" s="2" t="s">
        <v>6224</v>
      </c>
      <c r="C8761" s="20" t="s">
        <v>101</v>
      </c>
      <c r="D8761" s="45" t="s">
        <v>914</v>
      </c>
      <c r="E8761" s="48" t="s">
        <v>148</v>
      </c>
      <c r="F8761" s="49" t="s">
        <v>6225</v>
      </c>
      <c r="G8761" s="144">
        <v>39503</v>
      </c>
      <c r="H8761" s="41" t="s">
        <v>37</v>
      </c>
      <c r="I8761" s="36">
        <v>39569</v>
      </c>
    </row>
    <row r="8762" spans="1:9" s="3" customFormat="1" ht="33.75" customHeight="1" x14ac:dyDescent="0.25">
      <c r="A8762" s="64" t="s">
        <v>6706</v>
      </c>
      <c r="B8762" s="2" t="s">
        <v>96</v>
      </c>
      <c r="C8762" s="2" t="s">
        <v>101</v>
      </c>
      <c r="D8762" s="45" t="s">
        <v>4302</v>
      </c>
      <c r="E8762" s="48" t="s">
        <v>176</v>
      </c>
      <c r="F8762" s="49" t="s">
        <v>1167</v>
      </c>
      <c r="G8762" s="144">
        <v>42530</v>
      </c>
      <c r="H8762" s="41" t="s">
        <v>37</v>
      </c>
      <c r="I8762" s="144">
        <v>43070</v>
      </c>
    </row>
    <row r="8763" spans="1:9" s="3" customFormat="1" ht="33.75" customHeight="1" x14ac:dyDescent="0.25">
      <c r="A8763" s="64" t="s">
        <v>6226</v>
      </c>
      <c r="B8763" s="2" t="s">
        <v>1514</v>
      </c>
      <c r="C8763" s="20" t="s">
        <v>348</v>
      </c>
      <c r="D8763" s="45" t="s">
        <v>953</v>
      </c>
      <c r="E8763" s="48" t="s">
        <v>57</v>
      </c>
      <c r="F8763" s="49" t="s">
        <v>58</v>
      </c>
      <c r="G8763" s="144">
        <v>35936</v>
      </c>
      <c r="H8763" s="41" t="s">
        <v>37</v>
      </c>
      <c r="I8763" s="144">
        <v>36312</v>
      </c>
    </row>
    <row r="8764" spans="1:9" s="3" customFormat="1" ht="33.75" customHeight="1" x14ac:dyDescent="0.25">
      <c r="A8764" s="64" t="s">
        <v>194</v>
      </c>
      <c r="B8764" s="2" t="s">
        <v>59</v>
      </c>
      <c r="C8764" s="2" t="s">
        <v>345</v>
      </c>
      <c r="D8764" s="45" t="s">
        <v>940</v>
      </c>
      <c r="E8764" s="48" t="s">
        <v>176</v>
      </c>
      <c r="F8764" s="49" t="s">
        <v>103</v>
      </c>
      <c r="G8764" s="144">
        <v>37004</v>
      </c>
      <c r="H8764" s="42" t="s">
        <v>37</v>
      </c>
      <c r="I8764" s="144">
        <v>37377</v>
      </c>
    </row>
    <row r="8765" spans="1:9" s="3" customFormat="1" ht="33.75" customHeight="1" x14ac:dyDescent="0.25">
      <c r="A8765" s="64" t="s">
        <v>194</v>
      </c>
      <c r="B8765" s="2" t="s">
        <v>104</v>
      </c>
      <c r="C8765" s="2" t="s">
        <v>101</v>
      </c>
      <c r="D8765" s="45" t="s">
        <v>949</v>
      </c>
      <c r="E8765" s="48" t="s">
        <v>195</v>
      </c>
      <c r="F8765" s="49" t="s">
        <v>196</v>
      </c>
      <c r="G8765" s="144">
        <v>40967</v>
      </c>
      <c r="H8765" s="41" t="s">
        <v>37</v>
      </c>
      <c r="I8765" s="144">
        <v>41395</v>
      </c>
    </row>
    <row r="8766" spans="1:9" s="3" customFormat="1" ht="33.75" customHeight="1" x14ac:dyDescent="0.25">
      <c r="A8766" s="894" t="s">
        <v>8888</v>
      </c>
      <c r="B8766" s="833" t="s">
        <v>1347</v>
      </c>
      <c r="C8766" s="833" t="s">
        <v>95</v>
      </c>
      <c r="D8766" s="860" t="s">
        <v>940</v>
      </c>
      <c r="E8766" s="881" t="s">
        <v>782</v>
      </c>
      <c r="F8766" s="882" t="s">
        <v>7414</v>
      </c>
      <c r="G8766" s="849">
        <v>44698</v>
      </c>
      <c r="H8766" s="41" t="s">
        <v>37</v>
      </c>
      <c r="I8766" s="788">
        <v>45017</v>
      </c>
    </row>
    <row r="8767" spans="1:9" s="3" customFormat="1" ht="33.75" customHeight="1" x14ac:dyDescent="0.25">
      <c r="A8767" s="64" t="s">
        <v>6227</v>
      </c>
      <c r="B8767" s="2" t="s">
        <v>77</v>
      </c>
      <c r="C8767" s="2" t="s">
        <v>1099</v>
      </c>
      <c r="D8767" s="45" t="s">
        <v>942</v>
      </c>
      <c r="E8767" s="48" t="s">
        <v>3792</v>
      </c>
      <c r="F8767" s="49" t="s">
        <v>142</v>
      </c>
      <c r="G8767" s="144">
        <v>37355</v>
      </c>
      <c r="H8767" s="67" t="s">
        <v>37</v>
      </c>
      <c r="I8767" s="144">
        <v>37561</v>
      </c>
    </row>
    <row r="8768" spans="1:9" s="3" customFormat="1" ht="33.75" customHeight="1" x14ac:dyDescent="0.25">
      <c r="A8768" s="64" t="s">
        <v>2984</v>
      </c>
      <c r="B8768" s="2" t="s">
        <v>29</v>
      </c>
      <c r="C8768" s="20" t="s">
        <v>101</v>
      </c>
      <c r="D8768" s="45" t="s">
        <v>942</v>
      </c>
      <c r="E8768" s="55" t="s">
        <v>1260</v>
      </c>
      <c r="F8768" s="49" t="s">
        <v>1262</v>
      </c>
      <c r="G8768" s="36">
        <v>40872</v>
      </c>
      <c r="H8768" s="67" t="s">
        <v>37</v>
      </c>
      <c r="I8768" s="36">
        <v>41091</v>
      </c>
    </row>
    <row r="8769" spans="1:9" s="3" customFormat="1" ht="33.75" customHeight="1" x14ac:dyDescent="0.25">
      <c r="A8769" s="64" t="s">
        <v>2984</v>
      </c>
      <c r="B8769" s="2" t="s">
        <v>198</v>
      </c>
      <c r="C8769" s="20" t="s">
        <v>351</v>
      </c>
      <c r="D8769" s="45" t="s">
        <v>3866</v>
      </c>
      <c r="E8769" s="48" t="s">
        <v>82</v>
      </c>
      <c r="F8769" s="49" t="s">
        <v>464</v>
      </c>
      <c r="G8769" s="36">
        <v>42033</v>
      </c>
      <c r="H8769" s="41" t="s">
        <v>37</v>
      </c>
      <c r="I8769" s="36">
        <v>42430</v>
      </c>
    </row>
    <row r="8770" spans="1:9" s="3" customFormat="1" ht="33.75" customHeight="1" x14ac:dyDescent="0.25">
      <c r="A8770" s="894" t="s">
        <v>8911</v>
      </c>
      <c r="B8770" s="833" t="s">
        <v>677</v>
      </c>
      <c r="C8770" s="833" t="s">
        <v>344</v>
      </c>
      <c r="D8770" s="860" t="s">
        <v>940</v>
      </c>
      <c r="E8770" s="881" t="s">
        <v>82</v>
      </c>
      <c r="F8770" s="882" t="s">
        <v>1369</v>
      </c>
      <c r="G8770" s="834">
        <v>44706</v>
      </c>
      <c r="H8770" s="41" t="s">
        <v>37</v>
      </c>
      <c r="I8770" s="781">
        <v>45139</v>
      </c>
    </row>
    <row r="8771" spans="1:9" s="3" customFormat="1" ht="33.75" customHeight="1" x14ac:dyDescent="0.25">
      <c r="A8771" s="64" t="s">
        <v>2985</v>
      </c>
      <c r="B8771" s="2" t="s">
        <v>1478</v>
      </c>
      <c r="C8771" s="2" t="s">
        <v>81</v>
      </c>
      <c r="D8771" s="45" t="s">
        <v>940</v>
      </c>
      <c r="E8771" s="48" t="s">
        <v>35</v>
      </c>
      <c r="F8771" s="49" t="s">
        <v>6228</v>
      </c>
      <c r="G8771" s="144">
        <v>36473</v>
      </c>
      <c r="H8771" s="67" t="s">
        <v>37</v>
      </c>
      <c r="I8771" s="144">
        <v>37165</v>
      </c>
    </row>
    <row r="8772" spans="1:9" s="3" customFormat="1" ht="33.75" customHeight="1" x14ac:dyDescent="0.25">
      <c r="A8772" s="64" t="s">
        <v>2985</v>
      </c>
      <c r="B8772" s="2" t="s">
        <v>2986</v>
      </c>
      <c r="C8772" s="20" t="s">
        <v>101</v>
      </c>
      <c r="D8772" s="45" t="s">
        <v>1156</v>
      </c>
      <c r="E8772" s="55" t="s">
        <v>476</v>
      </c>
      <c r="F8772" s="49" t="s">
        <v>477</v>
      </c>
      <c r="G8772" s="36">
        <v>39780</v>
      </c>
      <c r="H8772" s="67" t="s">
        <v>37</v>
      </c>
      <c r="I8772" s="36">
        <v>40179</v>
      </c>
    </row>
    <row r="8773" spans="1:9" s="3" customFormat="1" ht="33.75" customHeight="1" x14ac:dyDescent="0.25">
      <c r="A8773" s="1043" t="s">
        <v>9861</v>
      </c>
      <c r="B8773" s="1044" t="s">
        <v>788</v>
      </c>
      <c r="C8773" s="1044" t="s">
        <v>351</v>
      </c>
      <c r="D8773" s="1045" t="s">
        <v>12</v>
      </c>
      <c r="E8773" s="1046" t="s">
        <v>35</v>
      </c>
      <c r="F8773" s="1047" t="s">
        <v>174</v>
      </c>
      <c r="G8773" s="987">
        <v>45755</v>
      </c>
      <c r="H8773" s="67" t="s">
        <v>37</v>
      </c>
      <c r="I8773" s="781">
        <v>46082</v>
      </c>
    </row>
    <row r="8774" spans="1:9" s="3" customFormat="1" ht="33.75" customHeight="1" x14ac:dyDescent="0.25">
      <c r="A8774" s="64" t="s">
        <v>2987</v>
      </c>
      <c r="B8774" s="2" t="s">
        <v>377</v>
      </c>
      <c r="C8774" s="2" t="s">
        <v>351</v>
      </c>
      <c r="D8774" s="45" t="s">
        <v>941</v>
      </c>
      <c r="E8774" s="48" t="s">
        <v>35</v>
      </c>
      <c r="F8774" s="49" t="s">
        <v>2521</v>
      </c>
      <c r="G8774" s="36">
        <v>39141</v>
      </c>
      <c r="H8774" s="41" t="s">
        <v>37</v>
      </c>
      <c r="I8774" s="36">
        <v>39600</v>
      </c>
    </row>
    <row r="8775" spans="1:9" s="3" customFormat="1" ht="33.75" customHeight="1" x14ac:dyDescent="0.25">
      <c r="A8775" s="305" t="s">
        <v>6229</v>
      </c>
      <c r="B8775" s="306" t="s">
        <v>59</v>
      </c>
      <c r="C8775" s="306" t="s">
        <v>6700</v>
      </c>
      <c r="D8775" s="45" t="s">
        <v>941</v>
      </c>
      <c r="E8775" s="309" t="s">
        <v>66</v>
      </c>
      <c r="F8775" s="310" t="s">
        <v>489</v>
      </c>
      <c r="G8775" s="294">
        <v>43494</v>
      </c>
      <c r="H8775" s="41" t="s">
        <v>37</v>
      </c>
      <c r="I8775" s="294">
        <v>43617</v>
      </c>
    </row>
    <row r="8776" spans="1:9" s="3" customFormat="1" ht="33.75" customHeight="1" x14ac:dyDescent="0.25">
      <c r="A8776" s="64" t="s">
        <v>6229</v>
      </c>
      <c r="B8776" s="2" t="s">
        <v>310</v>
      </c>
      <c r="C8776" s="20" t="s">
        <v>357</v>
      </c>
      <c r="D8776" s="45" t="s">
        <v>940</v>
      </c>
      <c r="E8776" s="48" t="s">
        <v>117</v>
      </c>
      <c r="F8776" s="49" t="s">
        <v>589</v>
      </c>
      <c r="G8776" s="144">
        <v>37181</v>
      </c>
      <c r="H8776" s="43" t="s">
        <v>41</v>
      </c>
      <c r="I8776" s="144">
        <v>37895</v>
      </c>
    </row>
    <row r="8777" spans="1:9" s="3" customFormat="1" ht="33.75" customHeight="1" x14ac:dyDescent="0.25">
      <c r="A8777" s="894" t="s">
        <v>6229</v>
      </c>
      <c r="B8777" s="833" t="s">
        <v>128</v>
      </c>
      <c r="C8777" s="833" t="s">
        <v>351</v>
      </c>
      <c r="D8777" s="860" t="s">
        <v>940</v>
      </c>
      <c r="E8777" s="881" t="s">
        <v>35</v>
      </c>
      <c r="F8777" s="882" t="s">
        <v>7421</v>
      </c>
      <c r="G8777" s="834">
        <v>45700</v>
      </c>
      <c r="H8777" s="41" t="s">
        <v>37</v>
      </c>
      <c r="I8777" s="788">
        <v>46113</v>
      </c>
    </row>
    <row r="8778" spans="1:9" s="3" customFormat="1" ht="33.75" customHeight="1" x14ac:dyDescent="0.25">
      <c r="A8778" s="337" t="s">
        <v>6229</v>
      </c>
      <c r="B8778" s="338" t="s">
        <v>29</v>
      </c>
      <c r="C8778" s="338" t="s">
        <v>7482</v>
      </c>
      <c r="D8778" s="339" t="s">
        <v>12</v>
      </c>
      <c r="E8778" s="335" t="s">
        <v>3894</v>
      </c>
      <c r="F8778" s="336" t="s">
        <v>229</v>
      </c>
      <c r="G8778" s="322">
        <v>43745</v>
      </c>
      <c r="H8778" s="41" t="s">
        <v>37</v>
      </c>
      <c r="I8778" s="311">
        <v>44197</v>
      </c>
    </row>
    <row r="8779" spans="1:9" s="3" customFormat="1" ht="33.75" customHeight="1" x14ac:dyDescent="0.25">
      <c r="A8779" s="609" t="s">
        <v>6229</v>
      </c>
      <c r="B8779" s="589" t="s">
        <v>29</v>
      </c>
      <c r="C8779" s="589" t="s">
        <v>344</v>
      </c>
      <c r="D8779" s="610" t="s">
        <v>946</v>
      </c>
      <c r="E8779" s="622" t="s">
        <v>7289</v>
      </c>
      <c r="F8779" s="623" t="s">
        <v>985</v>
      </c>
      <c r="G8779" s="636">
        <v>44124</v>
      </c>
      <c r="H8779" s="42" t="s">
        <v>37</v>
      </c>
      <c r="I8779" s="581">
        <v>44287</v>
      </c>
    </row>
    <row r="8780" spans="1:9" s="3" customFormat="1" ht="33.75" customHeight="1" x14ac:dyDescent="0.25">
      <c r="A8780" s="609" t="s">
        <v>6229</v>
      </c>
      <c r="B8780" s="9" t="s">
        <v>788</v>
      </c>
      <c r="C8780" s="9" t="s">
        <v>7397</v>
      </c>
      <c r="D8780" s="34" t="s">
        <v>931</v>
      </c>
      <c r="E8780" s="52" t="s">
        <v>792</v>
      </c>
      <c r="F8780" s="72" t="s">
        <v>146</v>
      </c>
      <c r="G8780" s="7">
        <v>44586</v>
      </c>
      <c r="H8780" s="42" t="s">
        <v>37</v>
      </c>
      <c r="I8780" s="144">
        <v>44713</v>
      </c>
    </row>
    <row r="8781" spans="1:9" s="3" customFormat="1" ht="33.75" customHeight="1" x14ac:dyDescent="0.25">
      <c r="A8781" s="64" t="s">
        <v>187</v>
      </c>
      <c r="B8781" s="2" t="s">
        <v>188</v>
      </c>
      <c r="C8781" s="20" t="s">
        <v>101</v>
      </c>
      <c r="D8781" s="45" t="s">
        <v>948</v>
      </c>
      <c r="E8781" s="55" t="s">
        <v>3796</v>
      </c>
      <c r="F8781" s="49" t="s">
        <v>51</v>
      </c>
      <c r="G8781" s="38">
        <v>40964</v>
      </c>
      <c r="H8781" s="42" t="s">
        <v>41</v>
      </c>
      <c r="I8781" s="38">
        <v>41250</v>
      </c>
    </row>
    <row r="8782" spans="1:9" s="3" customFormat="1" ht="33.75" customHeight="1" x14ac:dyDescent="0.25">
      <c r="A8782" s="64" t="s">
        <v>187</v>
      </c>
      <c r="B8782" s="2" t="s">
        <v>188</v>
      </c>
      <c r="C8782" s="12" t="s">
        <v>101</v>
      </c>
      <c r="D8782" s="45" t="s">
        <v>958</v>
      </c>
      <c r="E8782" s="48" t="s">
        <v>623</v>
      </c>
      <c r="F8782" s="49" t="s">
        <v>51</v>
      </c>
      <c r="G8782" s="13">
        <v>41425</v>
      </c>
      <c r="H8782" s="42" t="s">
        <v>37</v>
      </c>
      <c r="I8782" s="144">
        <v>41563</v>
      </c>
    </row>
    <row r="8783" spans="1:9" s="3" customFormat="1" ht="33.75" customHeight="1" x14ac:dyDescent="0.25">
      <c r="A8783" s="64" t="s">
        <v>187</v>
      </c>
      <c r="B8783" s="2" t="s">
        <v>188</v>
      </c>
      <c r="C8783" s="20" t="s">
        <v>101</v>
      </c>
      <c r="D8783" s="45" t="s">
        <v>958</v>
      </c>
      <c r="E8783" s="48" t="s">
        <v>623</v>
      </c>
      <c r="F8783" s="49" t="s">
        <v>51</v>
      </c>
      <c r="G8783" s="13">
        <v>41688</v>
      </c>
      <c r="H8783" s="41" t="s">
        <v>37</v>
      </c>
      <c r="I8783" s="144">
        <v>41821</v>
      </c>
    </row>
    <row r="8784" spans="1:9" s="3" customFormat="1" ht="33.75" customHeight="1" x14ac:dyDescent="0.25">
      <c r="A8784" s="64" t="s">
        <v>6230</v>
      </c>
      <c r="B8784" s="2" t="s">
        <v>29</v>
      </c>
      <c r="C8784" s="20" t="s">
        <v>350</v>
      </c>
      <c r="D8784" s="45" t="s">
        <v>928</v>
      </c>
      <c r="E8784" s="48" t="s">
        <v>134</v>
      </c>
      <c r="F8784" s="49" t="s">
        <v>137</v>
      </c>
      <c r="G8784" s="144">
        <v>39365</v>
      </c>
      <c r="H8784" s="67" t="s">
        <v>37</v>
      </c>
      <c r="I8784" s="22">
        <v>39508</v>
      </c>
    </row>
    <row r="8785" spans="1:9" s="3" customFormat="1" ht="33.75" customHeight="1" x14ac:dyDescent="0.25">
      <c r="A8785" s="64" t="s">
        <v>2988</v>
      </c>
      <c r="B8785" s="2" t="s">
        <v>734</v>
      </c>
      <c r="C8785" s="20" t="s">
        <v>348</v>
      </c>
      <c r="D8785" s="45" t="s">
        <v>940</v>
      </c>
      <c r="E8785" s="55" t="s">
        <v>82</v>
      </c>
      <c r="F8785" s="49" t="s">
        <v>2989</v>
      </c>
      <c r="G8785" s="36">
        <v>38701</v>
      </c>
      <c r="H8785" s="67" t="s">
        <v>37</v>
      </c>
      <c r="I8785" s="36">
        <v>39142</v>
      </c>
    </row>
    <row r="8786" spans="1:9" s="3" customFormat="1" ht="33.75" customHeight="1" x14ac:dyDescent="0.25">
      <c r="A8786" s="120" t="s">
        <v>7105</v>
      </c>
      <c r="B8786" s="27" t="s">
        <v>255</v>
      </c>
      <c r="C8786" s="27" t="s">
        <v>6585</v>
      </c>
      <c r="D8786" s="45" t="s">
        <v>940</v>
      </c>
      <c r="E8786" s="57" t="s">
        <v>117</v>
      </c>
      <c r="F8786" s="57" t="s">
        <v>556</v>
      </c>
      <c r="G8786" s="7">
        <v>42947</v>
      </c>
      <c r="H8786" s="69" t="s">
        <v>3797</v>
      </c>
      <c r="I8786" s="36"/>
    </row>
    <row r="8787" spans="1:9" s="3" customFormat="1" ht="33.75" customHeight="1" x14ac:dyDescent="0.25">
      <c r="A8787" s="120" t="s">
        <v>7105</v>
      </c>
      <c r="B8787" s="478" t="s">
        <v>255</v>
      </c>
      <c r="C8787" s="478" t="s">
        <v>8882</v>
      </c>
      <c r="D8787" s="479" t="s">
        <v>650</v>
      </c>
      <c r="E8787" s="947" t="s">
        <v>8879</v>
      </c>
      <c r="F8787" s="948" t="s">
        <v>5196</v>
      </c>
      <c r="G8787" s="946">
        <v>44617</v>
      </c>
      <c r="H8787" s="67" t="s">
        <v>37</v>
      </c>
      <c r="I8787" s="36">
        <v>45103</v>
      </c>
    </row>
    <row r="8788" spans="1:9" s="3" customFormat="1" ht="33.75" customHeight="1" x14ac:dyDescent="0.25">
      <c r="A8788" s="377" t="s">
        <v>7612</v>
      </c>
      <c r="B8788" s="378" t="s">
        <v>46</v>
      </c>
      <c r="C8788" s="378" t="s">
        <v>7482</v>
      </c>
      <c r="D8788" s="379" t="s">
        <v>12</v>
      </c>
      <c r="E8788" s="382" t="s">
        <v>7608</v>
      </c>
      <c r="F8788" s="380" t="s">
        <v>236</v>
      </c>
      <c r="G8788" s="381">
        <v>43416</v>
      </c>
      <c r="H8788" s="67" t="s">
        <v>37</v>
      </c>
      <c r="I8788" s="36">
        <v>43647</v>
      </c>
    </row>
    <row r="8789" spans="1:9" s="3" customFormat="1" ht="33.75" customHeight="1" x14ac:dyDescent="0.25">
      <c r="A8789" s="1060" t="s">
        <v>7612</v>
      </c>
      <c r="B8789" s="1065" t="s">
        <v>110</v>
      </c>
      <c r="C8789" s="1065" t="s">
        <v>9490</v>
      </c>
      <c r="D8789" s="1062" t="s">
        <v>12</v>
      </c>
      <c r="E8789" s="1063" t="s">
        <v>66</v>
      </c>
      <c r="F8789" s="1061" t="s">
        <v>1035</v>
      </c>
      <c r="G8789" s="1064">
        <v>45435</v>
      </c>
      <c r="H8789" s="67" t="s">
        <v>37</v>
      </c>
      <c r="I8789" s="36">
        <v>45627</v>
      </c>
    </row>
    <row r="8790" spans="1:9" s="3" customFormat="1" ht="33.75" customHeight="1" x14ac:dyDescent="0.25">
      <c r="A8790" s="64" t="s">
        <v>2990</v>
      </c>
      <c r="B8790" s="2" t="s">
        <v>716</v>
      </c>
      <c r="C8790" s="20" t="s">
        <v>95</v>
      </c>
      <c r="D8790" s="45" t="s">
        <v>940</v>
      </c>
      <c r="E8790" s="59" t="s">
        <v>111</v>
      </c>
      <c r="F8790" s="49" t="s">
        <v>2333</v>
      </c>
      <c r="G8790" s="36">
        <v>39223</v>
      </c>
      <c r="H8790" s="42" t="s">
        <v>37</v>
      </c>
      <c r="I8790" s="36">
        <v>39540</v>
      </c>
    </row>
    <row r="8791" spans="1:9" s="3" customFormat="1" ht="33.75" customHeight="1" x14ac:dyDescent="0.25">
      <c r="A8791" s="64" t="s">
        <v>1380</v>
      </c>
      <c r="B8791" s="2" t="s">
        <v>981</v>
      </c>
      <c r="C8791" s="2" t="s">
        <v>95</v>
      </c>
      <c r="D8791" s="45" t="s">
        <v>940</v>
      </c>
      <c r="E8791" s="53" t="s">
        <v>782</v>
      </c>
      <c r="F8791" s="49" t="s">
        <v>1125</v>
      </c>
      <c r="G8791" s="13">
        <v>41347</v>
      </c>
      <c r="H8791" s="42" t="s">
        <v>37</v>
      </c>
      <c r="I8791" s="144">
        <v>41671</v>
      </c>
    </row>
    <row r="8792" spans="1:9" s="3" customFormat="1" ht="33.75" customHeight="1" x14ac:dyDescent="0.25">
      <c r="A8792" s="74" t="s">
        <v>8126</v>
      </c>
      <c r="B8792" s="6" t="s">
        <v>59</v>
      </c>
      <c r="C8792" s="6" t="s">
        <v>101</v>
      </c>
      <c r="D8792" s="73" t="s">
        <v>928</v>
      </c>
      <c r="E8792" s="52" t="s">
        <v>8127</v>
      </c>
      <c r="F8792" s="72" t="s">
        <v>422</v>
      </c>
      <c r="G8792" s="8">
        <v>43811</v>
      </c>
      <c r="H8792" s="42" t="s">
        <v>37</v>
      </c>
      <c r="I8792" s="144">
        <v>44531</v>
      </c>
    </row>
    <row r="8793" spans="1:9" s="3" customFormat="1" ht="33.75" customHeight="1" x14ac:dyDescent="0.25">
      <c r="A8793" s="785" t="s">
        <v>9159</v>
      </c>
      <c r="B8793" s="784" t="s">
        <v>226</v>
      </c>
      <c r="C8793" s="784" t="s">
        <v>7397</v>
      </c>
      <c r="D8793" s="782" t="s">
        <v>1156</v>
      </c>
      <c r="E8793" s="786" t="s">
        <v>476</v>
      </c>
      <c r="F8793" s="787" t="s">
        <v>477</v>
      </c>
      <c r="G8793" s="783">
        <v>45013</v>
      </c>
      <c r="H8793" s="42" t="s">
        <v>37</v>
      </c>
      <c r="I8793" s="788">
        <v>45413</v>
      </c>
    </row>
    <row r="8794" spans="1:9" s="3" customFormat="1" ht="33.75" customHeight="1" x14ac:dyDescent="0.25">
      <c r="A8794" s="64" t="s">
        <v>4265</v>
      </c>
      <c r="B8794" s="2" t="s">
        <v>64</v>
      </c>
      <c r="C8794" s="20" t="s">
        <v>160</v>
      </c>
      <c r="D8794" s="45" t="s">
        <v>939</v>
      </c>
      <c r="E8794" s="48" t="s">
        <v>4098</v>
      </c>
      <c r="F8794" s="49" t="s">
        <v>4099</v>
      </c>
      <c r="G8794" s="36">
        <v>42381</v>
      </c>
      <c r="H8794" s="41" t="s">
        <v>37</v>
      </c>
      <c r="I8794" s="36">
        <v>42767</v>
      </c>
    </row>
    <row r="8795" spans="1:9" s="3" customFormat="1" ht="33.75" customHeight="1" x14ac:dyDescent="0.25">
      <c r="A8795" s="64" t="s">
        <v>6231</v>
      </c>
      <c r="B8795" s="2" t="s">
        <v>98</v>
      </c>
      <c r="C8795" s="2" t="s">
        <v>351</v>
      </c>
      <c r="D8795" s="45" t="s">
        <v>941</v>
      </c>
      <c r="E8795" s="48" t="s">
        <v>35</v>
      </c>
      <c r="F8795" s="49" t="s">
        <v>5396</v>
      </c>
      <c r="G8795" s="144">
        <v>37391</v>
      </c>
      <c r="H8795" s="41" t="s">
        <v>37</v>
      </c>
      <c r="I8795" s="144">
        <v>37575</v>
      </c>
    </row>
    <row r="8796" spans="1:9" s="3" customFormat="1" ht="33.75" customHeight="1" x14ac:dyDescent="0.25">
      <c r="A8796" s="64" t="s">
        <v>1127</v>
      </c>
      <c r="B8796" s="2" t="s">
        <v>1039</v>
      </c>
      <c r="C8796" s="2" t="s">
        <v>345</v>
      </c>
      <c r="D8796" s="45" t="s">
        <v>12</v>
      </c>
      <c r="E8796" s="48" t="s">
        <v>3856</v>
      </c>
      <c r="F8796" s="49" t="s">
        <v>811</v>
      </c>
      <c r="G8796" s="144">
        <v>38764</v>
      </c>
      <c r="H8796" s="42" t="s">
        <v>37</v>
      </c>
      <c r="I8796" s="144">
        <v>39052</v>
      </c>
    </row>
    <row r="8797" spans="1:9" s="3" customFormat="1" ht="33.75" customHeight="1" x14ac:dyDescent="0.25">
      <c r="A8797" s="64" t="s">
        <v>1127</v>
      </c>
      <c r="B8797" s="2" t="s">
        <v>46</v>
      </c>
      <c r="C8797" s="6" t="s">
        <v>351</v>
      </c>
      <c r="D8797" s="45" t="s">
        <v>12</v>
      </c>
      <c r="E8797" s="55" t="s">
        <v>66</v>
      </c>
      <c r="F8797" s="49" t="s">
        <v>142</v>
      </c>
      <c r="G8797" s="8">
        <v>41474</v>
      </c>
      <c r="H8797" s="42" t="s">
        <v>37</v>
      </c>
      <c r="I8797" s="144">
        <v>41671</v>
      </c>
    </row>
    <row r="8798" spans="1:9" s="3" customFormat="1" ht="33.75" customHeight="1" x14ac:dyDescent="0.25">
      <c r="A8798" s="64" t="s">
        <v>7008</v>
      </c>
      <c r="B8798" s="2" t="s">
        <v>113</v>
      </c>
      <c r="C8798" s="6" t="s">
        <v>351</v>
      </c>
      <c r="D8798" s="45" t="s">
        <v>948</v>
      </c>
      <c r="E8798" s="55" t="s">
        <v>623</v>
      </c>
      <c r="F8798" s="49" t="s">
        <v>51</v>
      </c>
      <c r="G8798" s="8">
        <v>42884</v>
      </c>
      <c r="H8798" s="42" t="s">
        <v>37</v>
      </c>
      <c r="I8798" s="144">
        <v>43070</v>
      </c>
    </row>
    <row r="8799" spans="1:9" s="3" customFormat="1" ht="33.75" customHeight="1" x14ac:dyDescent="0.25">
      <c r="A8799" s="64" t="s">
        <v>7154</v>
      </c>
      <c r="B8799" s="2" t="s">
        <v>3201</v>
      </c>
      <c r="C8799" s="6" t="s">
        <v>95</v>
      </c>
      <c r="D8799" s="45" t="s">
        <v>940</v>
      </c>
      <c r="E8799" s="55" t="s">
        <v>167</v>
      </c>
      <c r="F8799" s="49" t="s">
        <v>99</v>
      </c>
      <c r="G8799" s="8">
        <v>42992</v>
      </c>
      <c r="H8799" s="41" t="s">
        <v>37</v>
      </c>
      <c r="I8799" s="144">
        <v>43132</v>
      </c>
    </row>
    <row r="8800" spans="1:9" s="3" customFormat="1" ht="33.75" customHeight="1" x14ac:dyDescent="0.25">
      <c r="A8800" s="64" t="s">
        <v>6232</v>
      </c>
      <c r="B8800" s="2" t="s">
        <v>59</v>
      </c>
      <c r="C8800" s="2" t="s">
        <v>2055</v>
      </c>
      <c r="D8800" s="45" t="s">
        <v>940</v>
      </c>
      <c r="E8800" s="48" t="s">
        <v>66</v>
      </c>
      <c r="F8800" s="49" t="s">
        <v>1458</v>
      </c>
      <c r="G8800" s="144">
        <v>35976</v>
      </c>
      <c r="H8800" s="41" t="s">
        <v>37</v>
      </c>
      <c r="I8800" s="144">
        <v>36283</v>
      </c>
    </row>
    <row r="8801" spans="1:9" s="3" customFormat="1" ht="33.75" customHeight="1" x14ac:dyDescent="0.25">
      <c r="A8801" s="831" t="s">
        <v>6232</v>
      </c>
      <c r="B8801" s="833" t="s">
        <v>9128</v>
      </c>
      <c r="C8801" s="833" t="s">
        <v>344</v>
      </c>
      <c r="D8801" s="966" t="s">
        <v>940</v>
      </c>
      <c r="E8801" s="854" t="s">
        <v>66</v>
      </c>
      <c r="F8801" s="861" t="s">
        <v>7578</v>
      </c>
      <c r="G8801" s="967">
        <v>44988</v>
      </c>
      <c r="H8801" s="802" t="s">
        <v>3797</v>
      </c>
      <c r="I8801" s="788"/>
    </row>
    <row r="8802" spans="1:9" s="3" customFormat="1" ht="33.75" customHeight="1" x14ac:dyDescent="0.25">
      <c r="A8802" s="816" t="s">
        <v>8625</v>
      </c>
      <c r="B8802" s="817" t="s">
        <v>29</v>
      </c>
      <c r="C8802" s="817" t="s">
        <v>95</v>
      </c>
      <c r="D8802" s="818" t="s">
        <v>940</v>
      </c>
      <c r="E8802" s="819" t="s">
        <v>253</v>
      </c>
      <c r="F8802" s="820" t="s">
        <v>1411</v>
      </c>
      <c r="G8802" s="821">
        <v>44329</v>
      </c>
      <c r="H8802" s="41" t="s">
        <v>37</v>
      </c>
      <c r="I8802" s="788">
        <v>44652</v>
      </c>
    </row>
    <row r="8803" spans="1:9" s="3" customFormat="1" ht="33.75" customHeight="1" x14ac:dyDescent="0.25">
      <c r="A8803" s="183" t="s">
        <v>7212</v>
      </c>
      <c r="B8803" s="184" t="s">
        <v>49</v>
      </c>
      <c r="C8803" s="184" t="s">
        <v>101</v>
      </c>
      <c r="D8803" s="182" t="s">
        <v>941</v>
      </c>
      <c r="E8803" s="186" t="s">
        <v>66</v>
      </c>
      <c r="F8803" s="187" t="s">
        <v>413</v>
      </c>
      <c r="G8803" s="185">
        <v>43061</v>
      </c>
      <c r="H8803" s="41" t="s">
        <v>37</v>
      </c>
      <c r="I8803" s="188">
        <v>43282</v>
      </c>
    </row>
    <row r="8804" spans="1:9" s="3" customFormat="1" ht="33.75" customHeight="1" x14ac:dyDescent="0.25">
      <c r="A8804" s="64" t="s">
        <v>2991</v>
      </c>
      <c r="B8804" s="2" t="s">
        <v>1344</v>
      </c>
      <c r="C8804" s="2" t="s">
        <v>345</v>
      </c>
      <c r="D8804" s="45" t="s">
        <v>940</v>
      </c>
      <c r="E8804" s="48" t="s">
        <v>72</v>
      </c>
      <c r="F8804" s="49" t="s">
        <v>182</v>
      </c>
      <c r="G8804" s="36">
        <v>40967</v>
      </c>
      <c r="H8804" s="41" t="s">
        <v>37</v>
      </c>
      <c r="I8804" s="36">
        <v>41032</v>
      </c>
    </row>
    <row r="8805" spans="1:9" s="3" customFormat="1" ht="33.75" customHeight="1" x14ac:dyDescent="0.25">
      <c r="A8805" s="64" t="s">
        <v>6233</v>
      </c>
      <c r="B8805" s="2" t="s">
        <v>119</v>
      </c>
      <c r="C8805" s="20" t="s">
        <v>348</v>
      </c>
      <c r="D8805" s="45" t="s">
        <v>934</v>
      </c>
      <c r="E8805" s="48" t="s">
        <v>66</v>
      </c>
      <c r="F8805" s="49" t="s">
        <v>38</v>
      </c>
      <c r="G8805" s="144">
        <v>37375</v>
      </c>
      <c r="H8805" s="41" t="s">
        <v>37</v>
      </c>
      <c r="I8805" s="144">
        <v>37742</v>
      </c>
    </row>
    <row r="8806" spans="1:9" s="3" customFormat="1" ht="33.75" customHeight="1" x14ac:dyDescent="0.25">
      <c r="A8806" s="824" t="s">
        <v>8757</v>
      </c>
      <c r="B8806" s="784" t="s">
        <v>110</v>
      </c>
      <c r="C8806" s="784" t="s">
        <v>101</v>
      </c>
      <c r="D8806" s="782" t="s">
        <v>953</v>
      </c>
      <c r="E8806" s="786" t="s">
        <v>138</v>
      </c>
      <c r="F8806" s="787" t="s">
        <v>2511</v>
      </c>
      <c r="G8806" s="783">
        <v>44531</v>
      </c>
      <c r="H8806" s="41" t="s">
        <v>37</v>
      </c>
      <c r="I8806" s="788">
        <v>44713</v>
      </c>
    </row>
    <row r="8807" spans="1:9" s="3" customFormat="1" ht="33.75" customHeight="1" x14ac:dyDescent="0.25">
      <c r="A8807" s="64" t="s">
        <v>6234</v>
      </c>
      <c r="B8807" s="2" t="s">
        <v>205</v>
      </c>
      <c r="C8807" s="20" t="s">
        <v>348</v>
      </c>
      <c r="D8807" s="45" t="s">
        <v>12</v>
      </c>
      <c r="E8807" s="48" t="s">
        <v>3856</v>
      </c>
      <c r="F8807" s="49" t="s">
        <v>102</v>
      </c>
      <c r="G8807" s="144">
        <v>37917</v>
      </c>
      <c r="H8807" s="67" t="s">
        <v>37</v>
      </c>
      <c r="I8807" s="144">
        <v>37987</v>
      </c>
    </row>
    <row r="8808" spans="1:9" s="3" customFormat="1" ht="33.75" customHeight="1" x14ac:dyDescent="0.25">
      <c r="A8808" s="64" t="s">
        <v>2992</v>
      </c>
      <c r="B8808" s="2" t="s">
        <v>2993</v>
      </c>
      <c r="C8808" s="20" t="s">
        <v>76</v>
      </c>
      <c r="D8808" s="45" t="s">
        <v>930</v>
      </c>
      <c r="E8808" s="55" t="s">
        <v>705</v>
      </c>
      <c r="F8808" s="49" t="s">
        <v>250</v>
      </c>
      <c r="G8808" s="36">
        <v>40984</v>
      </c>
      <c r="H8808" s="67" t="s">
        <v>37</v>
      </c>
      <c r="I8808" s="36">
        <v>41197</v>
      </c>
    </row>
    <row r="8809" spans="1:9" s="3" customFormat="1" ht="33.75" customHeight="1" x14ac:dyDescent="0.25">
      <c r="A8809" s="88" t="s">
        <v>7168</v>
      </c>
      <c r="B8809" s="96" t="s">
        <v>7169</v>
      </c>
      <c r="C8809" s="96" t="s">
        <v>351</v>
      </c>
      <c r="D8809" s="97" t="s">
        <v>937</v>
      </c>
      <c r="E8809" s="98" t="s">
        <v>35</v>
      </c>
      <c r="F8809" s="89" t="s">
        <v>1258</v>
      </c>
      <c r="G8809" s="140">
        <v>43023</v>
      </c>
      <c r="H8809" s="155" t="s">
        <v>41</v>
      </c>
      <c r="I8809" s="87">
        <v>43581</v>
      </c>
    </row>
    <row r="8810" spans="1:9" s="3" customFormat="1" ht="33.75" customHeight="1" x14ac:dyDescent="0.25">
      <c r="A8810" s="117" t="s">
        <v>6763</v>
      </c>
      <c r="B8810" s="9" t="s">
        <v>61</v>
      </c>
      <c r="C8810" s="9" t="s">
        <v>344</v>
      </c>
      <c r="D8810" s="45" t="s">
        <v>940</v>
      </c>
      <c r="E8810" s="53" t="s">
        <v>82</v>
      </c>
      <c r="F8810" s="119" t="s">
        <v>214</v>
      </c>
      <c r="G8810" s="7">
        <v>42738</v>
      </c>
      <c r="H8810" s="67" t="s">
        <v>37</v>
      </c>
      <c r="I8810" s="36">
        <v>43160</v>
      </c>
    </row>
    <row r="8811" spans="1:9" s="3" customFormat="1" ht="33.75" customHeight="1" x14ac:dyDescent="0.25">
      <c r="A8811" s="64" t="s">
        <v>3027</v>
      </c>
      <c r="B8811" s="2" t="s">
        <v>2490</v>
      </c>
      <c r="C8811" s="20" t="s">
        <v>1064</v>
      </c>
      <c r="D8811" s="45" t="s">
        <v>25</v>
      </c>
      <c r="E8811" s="48" t="s">
        <v>4375</v>
      </c>
      <c r="F8811" s="49" t="s">
        <v>2355</v>
      </c>
      <c r="G8811" s="36">
        <v>39745</v>
      </c>
      <c r="H8811" s="67" t="s">
        <v>37</v>
      </c>
      <c r="I8811" s="36">
        <v>39934</v>
      </c>
    </row>
    <row r="8812" spans="1:9" s="3" customFormat="1" ht="33.75" customHeight="1" x14ac:dyDescent="0.25">
      <c r="A8812" s="766" t="s">
        <v>8514</v>
      </c>
      <c r="B8812" s="697" t="s">
        <v>813</v>
      </c>
      <c r="C8812" s="697" t="s">
        <v>351</v>
      </c>
      <c r="D8812" s="708" t="s">
        <v>4302</v>
      </c>
      <c r="E8812" s="767" t="s">
        <v>318</v>
      </c>
      <c r="F8812" s="768" t="s">
        <v>7340</v>
      </c>
      <c r="G8812" s="701">
        <v>44229</v>
      </c>
      <c r="H8812" s="67" t="s">
        <v>41</v>
      </c>
      <c r="I8812" s="675">
        <v>44579</v>
      </c>
    </row>
    <row r="8813" spans="1:9" s="3" customFormat="1" ht="33.75" customHeight="1" x14ac:dyDescent="0.25">
      <c r="A8813" s="866" t="s">
        <v>9425</v>
      </c>
      <c r="B8813" s="867" t="s">
        <v>2106</v>
      </c>
      <c r="C8813" s="867" t="s">
        <v>351</v>
      </c>
      <c r="D8813" s="868" t="s">
        <v>12</v>
      </c>
      <c r="E8813" s="921" t="s">
        <v>66</v>
      </c>
      <c r="F8813" s="870" t="s">
        <v>9426</v>
      </c>
      <c r="G8813" s="922">
        <v>45187</v>
      </c>
      <c r="H8813" s="41" t="s">
        <v>37</v>
      </c>
      <c r="I8813" s="781">
        <v>45413</v>
      </c>
    </row>
    <row r="8814" spans="1:9" s="3" customFormat="1" ht="33.75" customHeight="1" x14ac:dyDescent="0.25">
      <c r="A8814" s="64" t="s">
        <v>2994</v>
      </c>
      <c r="B8814" s="2" t="s">
        <v>46</v>
      </c>
      <c r="C8814" s="20" t="s">
        <v>344</v>
      </c>
      <c r="D8814" s="45" t="s">
        <v>941</v>
      </c>
      <c r="E8814" s="55" t="s">
        <v>66</v>
      </c>
      <c r="F8814" s="49" t="s">
        <v>413</v>
      </c>
      <c r="G8814" s="36">
        <v>40611</v>
      </c>
      <c r="H8814" s="41" t="s">
        <v>37</v>
      </c>
      <c r="I8814" s="36">
        <v>40695</v>
      </c>
    </row>
    <row r="8815" spans="1:9" s="3" customFormat="1" ht="33.75" customHeight="1" x14ac:dyDescent="0.25">
      <c r="A8815" s="64" t="s">
        <v>7621</v>
      </c>
      <c r="B8815" s="2" t="s">
        <v>7622</v>
      </c>
      <c r="C8815" s="20" t="s">
        <v>6503</v>
      </c>
      <c r="D8815" s="45" t="s">
        <v>928</v>
      </c>
      <c r="E8815" s="55" t="s">
        <v>138</v>
      </c>
      <c r="F8815" s="49" t="s">
        <v>7623</v>
      </c>
      <c r="G8815" s="36">
        <v>43357</v>
      </c>
      <c r="H8815" s="67" t="s">
        <v>41</v>
      </c>
      <c r="I8815" s="144">
        <v>44706</v>
      </c>
    </row>
    <row r="8816" spans="1:9" s="3" customFormat="1" ht="33.75" customHeight="1" x14ac:dyDescent="0.25">
      <c r="A8816" s="894" t="s">
        <v>10116</v>
      </c>
      <c r="B8816" s="833" t="s">
        <v>104</v>
      </c>
      <c r="C8816" s="833" t="s">
        <v>351</v>
      </c>
      <c r="D8816" s="860" t="s">
        <v>940</v>
      </c>
      <c r="E8816" s="881" t="s">
        <v>82</v>
      </c>
      <c r="F8816" s="882" t="s">
        <v>10114</v>
      </c>
      <c r="G8816" s="834">
        <v>46057</v>
      </c>
      <c r="H8816" s="802" t="s">
        <v>3797</v>
      </c>
      <c r="I8816" s="788"/>
    </row>
    <row r="8817" spans="1:9" s="3" customFormat="1" ht="33.75" customHeight="1" x14ac:dyDescent="0.25">
      <c r="A8817" s="785" t="s">
        <v>8745</v>
      </c>
      <c r="B8817" s="784" t="s">
        <v>94</v>
      </c>
      <c r="C8817" s="784" t="s">
        <v>345</v>
      </c>
      <c r="D8817" s="782" t="s">
        <v>941</v>
      </c>
      <c r="E8817" s="786" t="s">
        <v>3856</v>
      </c>
      <c r="F8817" s="787" t="s">
        <v>1491</v>
      </c>
      <c r="G8817" s="783">
        <v>44461</v>
      </c>
      <c r="H8817" s="41" t="s">
        <v>37</v>
      </c>
      <c r="I8817" s="788">
        <v>44743</v>
      </c>
    </row>
    <row r="8818" spans="1:9" s="3" customFormat="1" ht="33.75" customHeight="1" x14ac:dyDescent="0.25">
      <c r="A8818" s="64" t="s">
        <v>6235</v>
      </c>
      <c r="B8818" s="2" t="s">
        <v>68</v>
      </c>
      <c r="C8818" s="2" t="s">
        <v>348</v>
      </c>
      <c r="D8818" s="45" t="s">
        <v>928</v>
      </c>
      <c r="E8818" s="48" t="s">
        <v>439</v>
      </c>
      <c r="F8818" s="49" t="s">
        <v>38</v>
      </c>
      <c r="G8818" s="144">
        <v>36655</v>
      </c>
      <c r="H8818" s="41" t="s">
        <v>37</v>
      </c>
      <c r="I8818" s="144">
        <v>37562</v>
      </c>
    </row>
    <row r="8819" spans="1:9" s="3" customFormat="1" ht="33.75" customHeight="1" x14ac:dyDescent="0.25">
      <c r="A8819" s="65" t="s">
        <v>6788</v>
      </c>
      <c r="B8819" s="121" t="s">
        <v>44</v>
      </c>
      <c r="C8819" s="2" t="s">
        <v>6789</v>
      </c>
      <c r="D8819" s="122" t="s">
        <v>12</v>
      </c>
      <c r="E8819" s="50" t="s">
        <v>43</v>
      </c>
      <c r="F8819" s="61" t="s">
        <v>1925</v>
      </c>
      <c r="G8819" s="22">
        <v>42621</v>
      </c>
      <c r="H8819" s="67" t="s">
        <v>37</v>
      </c>
      <c r="I8819" s="144">
        <v>42826</v>
      </c>
    </row>
    <row r="8820" spans="1:9" s="3" customFormat="1" ht="33.75" customHeight="1" x14ac:dyDescent="0.25">
      <c r="A8820" s="1095" t="s">
        <v>6788</v>
      </c>
      <c r="B8820" s="1096" t="s">
        <v>59</v>
      </c>
      <c r="C8820" s="784" t="s">
        <v>101</v>
      </c>
      <c r="D8820" s="782" t="s">
        <v>2574</v>
      </c>
      <c r="E8820" s="942" t="s">
        <v>9692</v>
      </c>
      <c r="F8820" s="942" t="s">
        <v>149</v>
      </c>
      <c r="G8820" s="783">
        <v>44713</v>
      </c>
      <c r="H8820" s="67" t="s">
        <v>37</v>
      </c>
      <c r="I8820" s="788">
        <v>45231</v>
      </c>
    </row>
    <row r="8821" spans="1:9" s="3" customFormat="1" ht="33.75" customHeight="1" x14ac:dyDescent="0.25">
      <c r="A8821" s="64" t="s">
        <v>2995</v>
      </c>
      <c r="B8821" s="2" t="s">
        <v>2490</v>
      </c>
      <c r="C8821" s="20" t="s">
        <v>101</v>
      </c>
      <c r="D8821" s="45" t="s">
        <v>948</v>
      </c>
      <c r="E8821" s="55" t="s">
        <v>1930</v>
      </c>
      <c r="F8821" s="49" t="s">
        <v>863</v>
      </c>
      <c r="G8821" s="36">
        <v>39419</v>
      </c>
      <c r="H8821" s="67" t="s">
        <v>37</v>
      </c>
      <c r="I8821" s="36">
        <v>39661</v>
      </c>
    </row>
    <row r="8822" spans="1:9" s="3" customFormat="1" ht="33.75" customHeight="1" x14ac:dyDescent="0.25">
      <c r="A8822" s="239" t="s">
        <v>7320</v>
      </c>
      <c r="B8822" s="221" t="s">
        <v>680</v>
      </c>
      <c r="C8822" s="221" t="s">
        <v>101</v>
      </c>
      <c r="D8822" s="226" t="s">
        <v>936</v>
      </c>
      <c r="E8822" s="224" t="s">
        <v>792</v>
      </c>
      <c r="F8822" s="238" t="s">
        <v>51</v>
      </c>
      <c r="G8822" s="222">
        <v>43185</v>
      </c>
      <c r="H8822" s="69" t="s">
        <v>3797</v>
      </c>
      <c r="I8822" s="227"/>
    </row>
    <row r="8823" spans="1:9" s="3" customFormat="1" ht="33.75" customHeight="1" x14ac:dyDescent="0.25">
      <c r="A8823" s="64" t="s">
        <v>2996</v>
      </c>
      <c r="B8823" s="2" t="s">
        <v>804</v>
      </c>
      <c r="C8823" s="20" t="s">
        <v>6790</v>
      </c>
      <c r="D8823" s="45" t="s">
        <v>941</v>
      </c>
      <c r="E8823" s="48" t="s">
        <v>35</v>
      </c>
      <c r="F8823" s="49" t="s">
        <v>1272</v>
      </c>
      <c r="G8823" s="36">
        <v>39792</v>
      </c>
      <c r="H8823" s="67" t="s">
        <v>37</v>
      </c>
      <c r="I8823" s="36">
        <v>40148</v>
      </c>
    </row>
    <row r="8824" spans="1:9" s="3" customFormat="1" ht="33.75" customHeight="1" x14ac:dyDescent="0.25">
      <c r="A8824" s="305" t="s">
        <v>7614</v>
      </c>
      <c r="B8824" s="306" t="s">
        <v>3478</v>
      </c>
      <c r="C8824" s="307" t="s">
        <v>101</v>
      </c>
      <c r="D8824" s="308" t="s">
        <v>939</v>
      </c>
      <c r="E8824" s="309" t="s">
        <v>394</v>
      </c>
      <c r="F8824" s="310" t="s">
        <v>256</v>
      </c>
      <c r="G8824" s="294">
        <v>43397</v>
      </c>
      <c r="H8824" s="67" t="s">
        <v>37</v>
      </c>
      <c r="I8824" s="36">
        <v>43678</v>
      </c>
    </row>
    <row r="8825" spans="1:9" s="3" customFormat="1" ht="33.75" customHeight="1" x14ac:dyDescent="0.25">
      <c r="A8825" s="64" t="s">
        <v>4123</v>
      </c>
      <c r="B8825" s="2" t="s">
        <v>4124</v>
      </c>
      <c r="C8825" s="20" t="s">
        <v>4125</v>
      </c>
      <c r="D8825" s="45" t="s">
        <v>940</v>
      </c>
      <c r="E8825" s="48" t="s">
        <v>82</v>
      </c>
      <c r="F8825" s="49" t="s">
        <v>4130</v>
      </c>
      <c r="G8825" s="36">
        <v>42309</v>
      </c>
      <c r="H8825" s="67" t="s">
        <v>37</v>
      </c>
      <c r="I8825" s="36">
        <v>42737</v>
      </c>
    </row>
    <row r="8826" spans="1:9" s="3" customFormat="1" ht="33.75" customHeight="1" x14ac:dyDescent="0.25">
      <c r="A8826" s="64" t="s">
        <v>6666</v>
      </c>
      <c r="B8826" s="2" t="s">
        <v>46</v>
      </c>
      <c r="C8826" s="2" t="s">
        <v>346</v>
      </c>
      <c r="D8826" s="45" t="s">
        <v>941</v>
      </c>
      <c r="E8826" s="48" t="s">
        <v>43</v>
      </c>
      <c r="F8826" s="49" t="s">
        <v>1113</v>
      </c>
      <c r="G8826" s="144">
        <v>42535</v>
      </c>
      <c r="H8826" s="41" t="s">
        <v>37</v>
      </c>
      <c r="I8826" s="144">
        <v>42736</v>
      </c>
    </row>
    <row r="8827" spans="1:9" s="3" customFormat="1" ht="33.75" customHeight="1" x14ac:dyDescent="0.25">
      <c r="A8827" s="64" t="s">
        <v>2997</v>
      </c>
      <c r="B8827" s="2" t="s">
        <v>2998</v>
      </c>
      <c r="C8827" s="20" t="s">
        <v>348</v>
      </c>
      <c r="D8827" s="45" t="s">
        <v>948</v>
      </c>
      <c r="E8827" s="48" t="s">
        <v>1568</v>
      </c>
      <c r="F8827" s="49" t="s">
        <v>93</v>
      </c>
      <c r="G8827" s="144">
        <v>39204</v>
      </c>
      <c r="H8827" s="67" t="s">
        <v>37</v>
      </c>
      <c r="I8827" s="22">
        <v>39508</v>
      </c>
    </row>
    <row r="8828" spans="1:9" s="3" customFormat="1" ht="33.75" customHeight="1" x14ac:dyDescent="0.25">
      <c r="A8828" s="64" t="s">
        <v>3975</v>
      </c>
      <c r="B8828" s="2" t="s">
        <v>2206</v>
      </c>
      <c r="C8828" s="20" t="s">
        <v>101</v>
      </c>
      <c r="D8828" s="45" t="s">
        <v>928</v>
      </c>
      <c r="E8828" s="48" t="s">
        <v>124</v>
      </c>
      <c r="F8828" s="49" t="s">
        <v>127</v>
      </c>
      <c r="G8828" s="36">
        <v>42165</v>
      </c>
      <c r="H8828" s="41" t="s">
        <v>37</v>
      </c>
      <c r="I8828" s="36">
        <v>42401</v>
      </c>
    </row>
    <row r="8829" spans="1:9" s="3" customFormat="1" ht="33.75" customHeight="1" x14ac:dyDescent="0.25">
      <c r="A8829" s="74" t="s">
        <v>3975</v>
      </c>
      <c r="B8829" s="6" t="s">
        <v>104</v>
      </c>
      <c r="C8829" s="6" t="s">
        <v>8586</v>
      </c>
      <c r="D8829" s="73" t="s">
        <v>946</v>
      </c>
      <c r="E8829" s="52" t="s">
        <v>134</v>
      </c>
      <c r="F8829" s="72" t="s">
        <v>722</v>
      </c>
      <c r="G8829" s="8">
        <v>44284</v>
      </c>
      <c r="H8829" s="41" t="s">
        <v>41</v>
      </c>
      <c r="I8829" s="36">
        <v>44482</v>
      </c>
    </row>
    <row r="8830" spans="1:9" s="3" customFormat="1" ht="33.75" customHeight="1" x14ac:dyDescent="0.25">
      <c r="A8830" s="74" t="s">
        <v>3975</v>
      </c>
      <c r="B8830" s="6" t="s">
        <v>104</v>
      </c>
      <c r="C8830" s="784" t="s">
        <v>101</v>
      </c>
      <c r="D8830" s="73" t="s">
        <v>946</v>
      </c>
      <c r="E8830" s="786" t="s">
        <v>134</v>
      </c>
      <c r="F8830" s="787" t="s">
        <v>722</v>
      </c>
      <c r="G8830" s="834">
        <v>45411</v>
      </c>
      <c r="H8830" s="41" t="s">
        <v>37</v>
      </c>
      <c r="I8830" s="781">
        <v>45748</v>
      </c>
    </row>
    <row r="8831" spans="1:9" s="3" customFormat="1" ht="33.75" customHeight="1" x14ac:dyDescent="0.25">
      <c r="A8831" s="1080" t="s">
        <v>9801</v>
      </c>
      <c r="B8831" s="937" t="s">
        <v>46</v>
      </c>
      <c r="C8831" s="933" t="s">
        <v>9802</v>
      </c>
      <c r="D8831" s="1081" t="s">
        <v>928</v>
      </c>
      <c r="E8831" s="1082" t="s">
        <v>920</v>
      </c>
      <c r="F8831" s="932" t="s">
        <v>6636</v>
      </c>
      <c r="G8831" s="935">
        <v>45720</v>
      </c>
      <c r="H8831" s="41" t="s">
        <v>41</v>
      </c>
      <c r="I8831" s="781">
        <v>45980</v>
      </c>
    </row>
    <row r="8832" spans="1:9" s="3" customFormat="1" ht="33.75" customHeight="1" x14ac:dyDescent="0.25">
      <c r="A8832" s="64" t="s">
        <v>6236</v>
      </c>
      <c r="B8832" s="2" t="s">
        <v>255</v>
      </c>
      <c r="C8832" s="20" t="s">
        <v>357</v>
      </c>
      <c r="D8832" s="45" t="s">
        <v>12</v>
      </c>
      <c r="E8832" s="48" t="s">
        <v>35</v>
      </c>
      <c r="F8832" s="49" t="s">
        <v>4346</v>
      </c>
      <c r="G8832" s="144">
        <v>36661</v>
      </c>
      <c r="H8832" s="41" t="s">
        <v>37</v>
      </c>
      <c r="I8832" s="144">
        <v>36996</v>
      </c>
    </row>
    <row r="8833" spans="1:9" s="3" customFormat="1" ht="33.75" customHeight="1" x14ac:dyDescent="0.25">
      <c r="A8833" s="74" t="s">
        <v>6909</v>
      </c>
      <c r="B8833" s="6" t="s">
        <v>6910</v>
      </c>
      <c r="C8833" s="6" t="s">
        <v>1581</v>
      </c>
      <c r="D8833" s="73" t="s">
        <v>937</v>
      </c>
      <c r="E8833" s="52" t="s">
        <v>66</v>
      </c>
      <c r="F8833" s="72" t="s">
        <v>5472</v>
      </c>
      <c r="G8833" s="8">
        <v>42786</v>
      </c>
      <c r="H8833" s="42" t="s">
        <v>37</v>
      </c>
      <c r="I8833" s="144">
        <v>43101</v>
      </c>
    </row>
    <row r="8834" spans="1:9" s="3" customFormat="1" ht="33.75" customHeight="1" x14ac:dyDescent="0.25">
      <c r="A8834" s="331" t="s">
        <v>8011</v>
      </c>
      <c r="B8834" s="332" t="s">
        <v>119</v>
      </c>
      <c r="C8834" s="332" t="s">
        <v>101</v>
      </c>
      <c r="D8834" s="334" t="s">
        <v>948</v>
      </c>
      <c r="E8834" s="330" t="s">
        <v>88</v>
      </c>
      <c r="F8834" s="329" t="s">
        <v>89</v>
      </c>
      <c r="G8834" s="333">
        <v>43734</v>
      </c>
      <c r="H8834" s="42" t="s">
        <v>37</v>
      </c>
      <c r="I8834" s="311">
        <v>44044</v>
      </c>
    </row>
    <row r="8835" spans="1:9" s="3" customFormat="1" ht="33.75" customHeight="1" x14ac:dyDescent="0.25">
      <c r="A8835" s="894" t="s">
        <v>8667</v>
      </c>
      <c r="B8835" s="833" t="s">
        <v>1076</v>
      </c>
      <c r="C8835" s="833" t="s">
        <v>344</v>
      </c>
      <c r="D8835" s="860" t="s">
        <v>940</v>
      </c>
      <c r="E8835" s="881" t="s">
        <v>66</v>
      </c>
      <c r="F8835" s="882" t="s">
        <v>8213</v>
      </c>
      <c r="G8835" s="834">
        <v>44469</v>
      </c>
      <c r="H8835" s="42" t="s">
        <v>37</v>
      </c>
      <c r="I8835" s="788" t="s">
        <v>571</v>
      </c>
    </row>
    <row r="8836" spans="1:9" s="3" customFormat="1" ht="33.75" customHeight="1" x14ac:dyDescent="0.25">
      <c r="A8836" s="64" t="s">
        <v>1484</v>
      </c>
      <c r="B8836" s="2" t="s">
        <v>46</v>
      </c>
      <c r="C8836" s="6" t="s">
        <v>347</v>
      </c>
      <c r="D8836" s="45" t="s">
        <v>958</v>
      </c>
      <c r="E8836" s="55" t="s">
        <v>88</v>
      </c>
      <c r="F8836" s="49" t="s">
        <v>89</v>
      </c>
      <c r="G8836" s="8">
        <v>41698</v>
      </c>
      <c r="H8836" s="42" t="s">
        <v>37</v>
      </c>
      <c r="I8836" s="144">
        <v>41974</v>
      </c>
    </row>
    <row r="8837" spans="1:9" s="3" customFormat="1" ht="33.75" customHeight="1" x14ac:dyDescent="0.25">
      <c r="A8837" s="676" t="s">
        <v>8377</v>
      </c>
      <c r="B8837" s="677" t="s">
        <v>198</v>
      </c>
      <c r="C8837" s="677" t="s">
        <v>351</v>
      </c>
      <c r="D8837" s="705" t="s">
        <v>4302</v>
      </c>
      <c r="E8837" s="678" t="s">
        <v>35</v>
      </c>
      <c r="F8837" s="679" t="s">
        <v>8378</v>
      </c>
      <c r="G8837" s="680">
        <v>44091</v>
      </c>
      <c r="H8837" s="42" t="s">
        <v>37</v>
      </c>
      <c r="I8837" s="682">
        <v>44531</v>
      </c>
    </row>
    <row r="8838" spans="1:9" s="3" customFormat="1" ht="33.75" customHeight="1" x14ac:dyDescent="0.25">
      <c r="A8838" s="74" t="s">
        <v>6892</v>
      </c>
      <c r="B8838" s="6" t="s">
        <v>6893</v>
      </c>
      <c r="C8838" s="6" t="s">
        <v>152</v>
      </c>
      <c r="D8838" s="73" t="s">
        <v>928</v>
      </c>
      <c r="E8838" s="52" t="s">
        <v>439</v>
      </c>
      <c r="F8838" s="72" t="s">
        <v>38</v>
      </c>
      <c r="G8838" s="8">
        <v>42794</v>
      </c>
      <c r="H8838" s="42" t="s">
        <v>41</v>
      </c>
      <c r="I8838" s="144">
        <v>43524</v>
      </c>
    </row>
    <row r="8839" spans="1:9" s="3" customFormat="1" ht="33.75" customHeight="1" x14ac:dyDescent="0.25">
      <c r="A8839" s="64" t="s">
        <v>6237</v>
      </c>
      <c r="B8839" s="2" t="s">
        <v>186</v>
      </c>
      <c r="C8839" s="20" t="s">
        <v>95</v>
      </c>
      <c r="D8839" s="45" t="s">
        <v>940</v>
      </c>
      <c r="E8839" s="48" t="s">
        <v>782</v>
      </c>
      <c r="F8839" s="49" t="s">
        <v>99</v>
      </c>
      <c r="G8839" s="144">
        <v>38820</v>
      </c>
      <c r="H8839" s="42" t="s">
        <v>37</v>
      </c>
      <c r="I8839" s="144">
        <v>38991</v>
      </c>
    </row>
    <row r="8840" spans="1:9" s="3" customFormat="1" ht="33.75" customHeight="1" x14ac:dyDescent="0.25">
      <c r="A8840" s="74" t="s">
        <v>6842</v>
      </c>
      <c r="B8840" s="6" t="s">
        <v>29</v>
      </c>
      <c r="C8840" s="6" t="s">
        <v>101</v>
      </c>
      <c r="D8840" s="73" t="s">
        <v>928</v>
      </c>
      <c r="E8840" s="52" t="s">
        <v>134</v>
      </c>
      <c r="F8840" s="72" t="s">
        <v>136</v>
      </c>
      <c r="G8840" s="8">
        <v>42787</v>
      </c>
      <c r="H8840" s="42" t="s">
        <v>37</v>
      </c>
      <c r="I8840" s="144"/>
    </row>
    <row r="8841" spans="1:9" s="3" customFormat="1" ht="33.75" customHeight="1" x14ac:dyDescent="0.25">
      <c r="A8841" s="408" t="s">
        <v>1307</v>
      </c>
      <c r="B8841" s="338" t="s">
        <v>7946</v>
      </c>
      <c r="C8841" s="306" t="s">
        <v>7947</v>
      </c>
      <c r="D8841" s="334" t="s">
        <v>928</v>
      </c>
      <c r="E8841" s="445" t="s">
        <v>920</v>
      </c>
      <c r="F8841" s="469" t="s">
        <v>133</v>
      </c>
      <c r="G8841" s="468">
        <v>43740</v>
      </c>
      <c r="H8841" s="42" t="s">
        <v>37</v>
      </c>
      <c r="I8841" s="311">
        <v>44166</v>
      </c>
    </row>
    <row r="8842" spans="1:9" s="3" customFormat="1" ht="33.75" customHeight="1" x14ac:dyDescent="0.25">
      <c r="A8842" s="64" t="s">
        <v>1307</v>
      </c>
      <c r="B8842" s="2" t="s">
        <v>4272</v>
      </c>
      <c r="C8842" s="20" t="s">
        <v>348</v>
      </c>
      <c r="D8842" s="45" t="s">
        <v>12</v>
      </c>
      <c r="E8842" s="48" t="s">
        <v>66</v>
      </c>
      <c r="F8842" s="49" t="s">
        <v>2909</v>
      </c>
      <c r="G8842" s="144">
        <v>36100</v>
      </c>
      <c r="H8842" s="42" t="s">
        <v>37</v>
      </c>
      <c r="I8842" s="144">
        <v>36161</v>
      </c>
    </row>
    <row r="8843" spans="1:9" s="3" customFormat="1" ht="33.75" customHeight="1" x14ac:dyDescent="0.25">
      <c r="A8843" s="64" t="s">
        <v>1307</v>
      </c>
      <c r="B8843" s="2" t="s">
        <v>68</v>
      </c>
      <c r="C8843" s="6" t="s">
        <v>1308</v>
      </c>
      <c r="D8843" s="45" t="s">
        <v>937</v>
      </c>
      <c r="E8843" s="55" t="s">
        <v>66</v>
      </c>
      <c r="F8843" s="49" t="s">
        <v>1309</v>
      </c>
      <c r="G8843" s="8">
        <v>41598</v>
      </c>
      <c r="H8843" s="41" t="s">
        <v>37</v>
      </c>
      <c r="I8843" s="144">
        <v>41760</v>
      </c>
    </row>
    <row r="8844" spans="1:9" s="3" customFormat="1" ht="33.75" customHeight="1" x14ac:dyDescent="0.25">
      <c r="A8844" s="64" t="s">
        <v>1307</v>
      </c>
      <c r="B8844" s="2" t="s">
        <v>64</v>
      </c>
      <c r="C8844" s="20" t="s">
        <v>350</v>
      </c>
      <c r="D8844" s="45" t="s">
        <v>942</v>
      </c>
      <c r="E8844" s="48" t="s">
        <v>1260</v>
      </c>
      <c r="F8844" s="49" t="s">
        <v>1262</v>
      </c>
      <c r="G8844" s="144">
        <v>37911</v>
      </c>
      <c r="H8844" s="41" t="s">
        <v>37</v>
      </c>
      <c r="I8844" s="144">
        <v>38292</v>
      </c>
    </row>
    <row r="8845" spans="1:9" s="3" customFormat="1" ht="33.75" customHeight="1" x14ac:dyDescent="0.25">
      <c r="A8845" s="64" t="s">
        <v>2999</v>
      </c>
      <c r="B8845" s="2" t="s">
        <v>1279</v>
      </c>
      <c r="C8845" s="20" t="s">
        <v>101</v>
      </c>
      <c r="D8845" s="45" t="s">
        <v>914</v>
      </c>
      <c r="E8845" s="48" t="s">
        <v>65</v>
      </c>
      <c r="F8845" s="49" t="s">
        <v>4817</v>
      </c>
      <c r="G8845" s="144">
        <v>38889</v>
      </c>
      <c r="H8845" s="41" t="s">
        <v>37</v>
      </c>
      <c r="I8845" s="144">
        <v>39022</v>
      </c>
    </row>
    <row r="8846" spans="1:9" s="3" customFormat="1" ht="33.75" customHeight="1" x14ac:dyDescent="0.25">
      <c r="A8846" s="64" t="s">
        <v>2999</v>
      </c>
      <c r="B8846" s="2" t="s">
        <v>226</v>
      </c>
      <c r="C8846" s="20" t="s">
        <v>348</v>
      </c>
      <c r="D8846" s="45" t="s">
        <v>940</v>
      </c>
      <c r="E8846" s="48" t="s">
        <v>66</v>
      </c>
      <c r="F8846" s="49" t="s">
        <v>142</v>
      </c>
      <c r="G8846" s="144">
        <v>37322</v>
      </c>
      <c r="H8846" s="41" t="s">
        <v>37</v>
      </c>
      <c r="I8846" s="144">
        <v>37803</v>
      </c>
    </row>
    <row r="8847" spans="1:9" s="3" customFormat="1" ht="33.75" customHeight="1" x14ac:dyDescent="0.25">
      <c r="A8847" s="64" t="s">
        <v>2999</v>
      </c>
      <c r="B8847" s="2" t="s">
        <v>2644</v>
      </c>
      <c r="C8847" s="20" t="s">
        <v>101</v>
      </c>
      <c r="D8847" s="45" t="s">
        <v>953</v>
      </c>
      <c r="E8847" s="48" t="s">
        <v>138</v>
      </c>
      <c r="F8847" s="49" t="s">
        <v>690</v>
      </c>
      <c r="G8847" s="144">
        <v>39176</v>
      </c>
      <c r="H8847" s="67" t="s">
        <v>37</v>
      </c>
      <c r="I8847" s="144">
        <v>39387</v>
      </c>
    </row>
    <row r="8848" spans="1:9" s="3" customFormat="1" ht="33.75" customHeight="1" x14ac:dyDescent="0.25">
      <c r="A8848" s="64" t="s">
        <v>2999</v>
      </c>
      <c r="B8848" s="2" t="s">
        <v>680</v>
      </c>
      <c r="C8848" s="2" t="s">
        <v>345</v>
      </c>
      <c r="D8848" s="45" t="s">
        <v>940</v>
      </c>
      <c r="E8848" s="48" t="s">
        <v>176</v>
      </c>
      <c r="F8848" s="49" t="s">
        <v>177</v>
      </c>
      <c r="G8848" s="36">
        <v>39380</v>
      </c>
      <c r="H8848" s="41" t="s">
        <v>41</v>
      </c>
      <c r="I8848" s="36">
        <v>39722</v>
      </c>
    </row>
    <row r="8849" spans="1:9" s="3" customFormat="1" ht="33.75" customHeight="1" x14ac:dyDescent="0.25">
      <c r="A8849" s="88" t="s">
        <v>6734</v>
      </c>
      <c r="B8849" s="96" t="s">
        <v>104</v>
      </c>
      <c r="C8849" s="96" t="s">
        <v>1379</v>
      </c>
      <c r="D8849" s="97" t="s">
        <v>939</v>
      </c>
      <c r="E8849" s="98" t="s">
        <v>4098</v>
      </c>
      <c r="F8849" s="89" t="s">
        <v>4099</v>
      </c>
      <c r="G8849" s="140">
        <v>42654</v>
      </c>
      <c r="H8849" s="41" t="s">
        <v>37</v>
      </c>
      <c r="I8849" s="87">
        <v>43048</v>
      </c>
    </row>
    <row r="8850" spans="1:9" s="3" customFormat="1" ht="33.75" customHeight="1" x14ac:dyDescent="0.25">
      <c r="A8850" s="673" t="s">
        <v>8372</v>
      </c>
      <c r="B8850" s="662" t="s">
        <v>8373</v>
      </c>
      <c r="C8850" s="662" t="s">
        <v>152</v>
      </c>
      <c r="D8850" s="663" t="s">
        <v>12</v>
      </c>
      <c r="E8850" s="664" t="s">
        <v>7366</v>
      </c>
      <c r="F8850" s="665" t="s">
        <v>40</v>
      </c>
      <c r="G8850" s="571">
        <v>44166</v>
      </c>
      <c r="H8850" s="41" t="s">
        <v>37</v>
      </c>
      <c r="I8850" s="595">
        <v>44896</v>
      </c>
    </row>
    <row r="8851" spans="1:9" s="3" customFormat="1" ht="33.75" customHeight="1" x14ac:dyDescent="0.25">
      <c r="A8851" s="64" t="s">
        <v>6238</v>
      </c>
      <c r="B8851" s="2" t="s">
        <v>29</v>
      </c>
      <c r="C8851" s="2" t="s">
        <v>2741</v>
      </c>
      <c r="D8851" s="45" t="s">
        <v>940</v>
      </c>
      <c r="E8851" s="48" t="s">
        <v>253</v>
      </c>
      <c r="F8851" s="49" t="s">
        <v>99</v>
      </c>
      <c r="G8851" s="144">
        <v>37532</v>
      </c>
      <c r="H8851" s="41" t="s">
        <v>37</v>
      </c>
      <c r="I8851" s="144">
        <v>38749</v>
      </c>
    </row>
    <row r="8852" spans="1:9" s="3" customFormat="1" ht="33.75" customHeight="1" x14ac:dyDescent="0.25">
      <c r="A8852" s="977" t="s">
        <v>528</v>
      </c>
      <c r="B8852" s="893" t="s">
        <v>110</v>
      </c>
      <c r="C8852" s="893" t="s">
        <v>344</v>
      </c>
      <c r="D8852" s="850" t="s">
        <v>12</v>
      </c>
      <c r="E8852" s="979" t="s">
        <v>66</v>
      </c>
      <c r="F8852" s="979" t="s">
        <v>273</v>
      </c>
      <c r="G8852" s="830">
        <v>42877</v>
      </c>
      <c r="H8852" s="892" t="s">
        <v>37</v>
      </c>
      <c r="I8852" s="788">
        <v>43132</v>
      </c>
    </row>
    <row r="8853" spans="1:9" s="3" customFormat="1" ht="33.75" customHeight="1" x14ac:dyDescent="0.25">
      <c r="A8853" s="64" t="s">
        <v>528</v>
      </c>
      <c r="B8853" s="2" t="s">
        <v>59</v>
      </c>
      <c r="C8853" s="2" t="s">
        <v>350</v>
      </c>
      <c r="D8853" s="45" t="s">
        <v>958</v>
      </c>
      <c r="E8853" s="55" t="s">
        <v>192</v>
      </c>
      <c r="F8853" s="49" t="s">
        <v>529</v>
      </c>
      <c r="G8853" s="144">
        <v>41202</v>
      </c>
      <c r="H8853" s="41" t="s">
        <v>37</v>
      </c>
      <c r="I8853" s="144">
        <v>41456</v>
      </c>
    </row>
    <row r="8854" spans="1:9" s="3" customFormat="1" ht="33.75" customHeight="1" x14ac:dyDescent="0.25">
      <c r="A8854" s="64" t="s">
        <v>6239</v>
      </c>
      <c r="B8854" s="2" t="s">
        <v>3632</v>
      </c>
      <c r="C8854" s="20" t="s">
        <v>101</v>
      </c>
      <c r="D8854" s="45" t="s">
        <v>936</v>
      </c>
      <c r="E8854" s="48" t="s">
        <v>3793</v>
      </c>
      <c r="F8854" s="49" t="s">
        <v>51</v>
      </c>
      <c r="G8854" s="144">
        <v>37966</v>
      </c>
      <c r="H8854" s="41" t="s">
        <v>37</v>
      </c>
      <c r="I8854" s="144">
        <v>38169</v>
      </c>
    </row>
    <row r="8855" spans="1:9" s="3" customFormat="1" ht="33.75" customHeight="1" x14ac:dyDescent="0.25">
      <c r="A8855" s="64" t="s">
        <v>6240</v>
      </c>
      <c r="B8855" s="2" t="s">
        <v>98</v>
      </c>
      <c r="C8855" s="2" t="s">
        <v>152</v>
      </c>
      <c r="D8855" s="45" t="s">
        <v>940</v>
      </c>
      <c r="E8855" s="48" t="s">
        <v>35</v>
      </c>
      <c r="F8855" s="49" t="s">
        <v>844</v>
      </c>
      <c r="G8855" s="144">
        <v>38386</v>
      </c>
      <c r="H8855" s="67" t="s">
        <v>37</v>
      </c>
      <c r="I8855" s="144">
        <v>38749</v>
      </c>
    </row>
    <row r="8856" spans="1:9" s="3" customFormat="1" ht="33.75" customHeight="1" x14ac:dyDescent="0.25">
      <c r="A8856" s="894" t="s">
        <v>9551</v>
      </c>
      <c r="B8856" s="833" t="s">
        <v>397</v>
      </c>
      <c r="C8856" s="833" t="s">
        <v>351</v>
      </c>
      <c r="D8856" s="860" t="s">
        <v>940</v>
      </c>
      <c r="E8856" s="881" t="s">
        <v>35</v>
      </c>
      <c r="F8856" s="882" t="s">
        <v>7573</v>
      </c>
      <c r="G8856" s="834">
        <v>45538</v>
      </c>
      <c r="H8856" s="802" t="s">
        <v>3797</v>
      </c>
      <c r="I8856" s="788"/>
    </row>
    <row r="8857" spans="1:9" s="3" customFormat="1" ht="33.75" customHeight="1" x14ac:dyDescent="0.25">
      <c r="A8857" s="64" t="s">
        <v>3000</v>
      </c>
      <c r="B8857" s="2" t="s">
        <v>84</v>
      </c>
      <c r="C8857" s="20" t="s">
        <v>95</v>
      </c>
      <c r="D8857" s="45" t="s">
        <v>12</v>
      </c>
      <c r="E8857" s="50" t="s">
        <v>1812</v>
      </c>
      <c r="F8857" s="49" t="s">
        <v>107</v>
      </c>
      <c r="G8857" s="36">
        <v>40575</v>
      </c>
      <c r="H8857" s="67" t="s">
        <v>37</v>
      </c>
      <c r="I8857" s="36">
        <v>40787</v>
      </c>
    </row>
    <row r="8858" spans="1:9" s="3" customFormat="1" ht="33.75" customHeight="1" x14ac:dyDescent="0.25">
      <c r="A8858" s="64" t="s">
        <v>1697</v>
      </c>
      <c r="B8858" s="2" t="s">
        <v>1698</v>
      </c>
      <c r="C8858" s="28" t="s">
        <v>1699</v>
      </c>
      <c r="D8858" s="45" t="s">
        <v>946</v>
      </c>
      <c r="E8858" s="48" t="s">
        <v>696</v>
      </c>
      <c r="F8858" s="49" t="s">
        <v>702</v>
      </c>
      <c r="G8858" s="29">
        <v>41914</v>
      </c>
      <c r="H8858" s="41" t="s">
        <v>37</v>
      </c>
      <c r="I8858" s="22">
        <v>42095</v>
      </c>
    </row>
    <row r="8859" spans="1:9" s="3" customFormat="1" ht="33.75" customHeight="1" x14ac:dyDescent="0.25">
      <c r="A8859" s="64" t="s">
        <v>3001</v>
      </c>
      <c r="B8859" s="2" t="s">
        <v>767</v>
      </c>
      <c r="C8859" s="20" t="s">
        <v>101</v>
      </c>
      <c r="D8859" s="45" t="s">
        <v>951</v>
      </c>
      <c r="E8859" s="48" t="s">
        <v>134</v>
      </c>
      <c r="F8859" s="49" t="s">
        <v>2606</v>
      </c>
      <c r="G8859" s="144">
        <v>38672</v>
      </c>
      <c r="H8859" s="41" t="s">
        <v>37</v>
      </c>
      <c r="I8859" s="144">
        <v>38778</v>
      </c>
    </row>
    <row r="8860" spans="1:9" s="3" customFormat="1" ht="33.75" customHeight="1" x14ac:dyDescent="0.25">
      <c r="A8860" s="64" t="s">
        <v>3001</v>
      </c>
      <c r="B8860" s="2" t="s">
        <v>441</v>
      </c>
      <c r="C8860" s="2" t="s">
        <v>30</v>
      </c>
      <c r="D8860" s="45" t="s">
        <v>929</v>
      </c>
      <c r="E8860" s="48" t="s">
        <v>728</v>
      </c>
      <c r="F8860" s="49" t="s">
        <v>983</v>
      </c>
      <c r="G8860" s="144">
        <v>36957</v>
      </c>
      <c r="H8860" s="67" t="s">
        <v>37</v>
      </c>
      <c r="I8860" s="144">
        <v>37012</v>
      </c>
    </row>
    <row r="8861" spans="1:9" s="3" customFormat="1" ht="33.75" customHeight="1" x14ac:dyDescent="0.25">
      <c r="A8861" s="331" t="s">
        <v>3001</v>
      </c>
      <c r="B8861" s="332" t="s">
        <v>119</v>
      </c>
      <c r="C8861" s="332" t="s">
        <v>347</v>
      </c>
      <c r="D8861" s="334" t="s">
        <v>928</v>
      </c>
      <c r="E8861" s="417" t="s">
        <v>920</v>
      </c>
      <c r="F8861" s="329" t="s">
        <v>133</v>
      </c>
      <c r="G8861" s="416">
        <v>43516</v>
      </c>
      <c r="H8861" s="67" t="s">
        <v>37</v>
      </c>
      <c r="I8861" s="311">
        <v>43831</v>
      </c>
    </row>
    <row r="8862" spans="1:9" s="3" customFormat="1" ht="33.75" customHeight="1" x14ac:dyDescent="0.25">
      <c r="A8862" s="64" t="s">
        <v>3001</v>
      </c>
      <c r="B8862" s="2" t="s">
        <v>2329</v>
      </c>
      <c r="C8862" s="20" t="s">
        <v>1891</v>
      </c>
      <c r="D8862" s="45" t="s">
        <v>930</v>
      </c>
      <c r="E8862" s="55" t="s">
        <v>799</v>
      </c>
      <c r="F8862" s="49" t="s">
        <v>115</v>
      </c>
      <c r="G8862" s="36">
        <v>40634</v>
      </c>
      <c r="H8862" s="41" t="s">
        <v>37</v>
      </c>
      <c r="I8862" s="36">
        <v>40909</v>
      </c>
    </row>
    <row r="8863" spans="1:9" s="3" customFormat="1" ht="33.75" customHeight="1" x14ac:dyDescent="0.25">
      <c r="A8863" s="64" t="s">
        <v>6241</v>
      </c>
      <c r="B8863" s="2" t="s">
        <v>42</v>
      </c>
      <c r="C8863" s="2" t="s">
        <v>30</v>
      </c>
      <c r="D8863" s="45" t="s">
        <v>946</v>
      </c>
      <c r="E8863" s="48" t="s">
        <v>696</v>
      </c>
      <c r="F8863" s="49" t="s">
        <v>1445</v>
      </c>
      <c r="G8863" s="144">
        <v>36944</v>
      </c>
      <c r="H8863" s="41" t="s">
        <v>37</v>
      </c>
      <c r="I8863" s="144">
        <v>37165</v>
      </c>
    </row>
    <row r="8864" spans="1:9" s="3" customFormat="1" ht="33.75" customHeight="1" x14ac:dyDescent="0.25">
      <c r="A8864" s="824" t="s">
        <v>9756</v>
      </c>
      <c r="B8864" s="825" t="s">
        <v>113</v>
      </c>
      <c r="C8864" s="825" t="s">
        <v>351</v>
      </c>
      <c r="D8864" s="855" t="s">
        <v>934</v>
      </c>
      <c r="E8864" s="848" t="s">
        <v>66</v>
      </c>
      <c r="F8864" s="828" t="s">
        <v>6655</v>
      </c>
      <c r="G8864" s="788">
        <v>45692</v>
      </c>
      <c r="H8864" s="41" t="s">
        <v>37</v>
      </c>
      <c r="I8864" s="788">
        <v>46054</v>
      </c>
    </row>
    <row r="8865" spans="1:9" s="3" customFormat="1" ht="33.75" customHeight="1" x14ac:dyDescent="0.25">
      <c r="A8865" s="326" t="s">
        <v>7537</v>
      </c>
      <c r="B8865" s="318" t="s">
        <v>121</v>
      </c>
      <c r="C8865" s="318" t="s">
        <v>7538</v>
      </c>
      <c r="D8865" s="327" t="s">
        <v>7444</v>
      </c>
      <c r="E8865" s="323" t="s">
        <v>1866</v>
      </c>
      <c r="F8865" s="324" t="s">
        <v>7539</v>
      </c>
      <c r="G8865" s="317">
        <v>43367</v>
      </c>
      <c r="H8865" s="41" t="s">
        <v>37</v>
      </c>
      <c r="I8865" s="36">
        <v>43584</v>
      </c>
    </row>
    <row r="8866" spans="1:9" s="3" customFormat="1" ht="33.75" customHeight="1" x14ac:dyDescent="0.25">
      <c r="A8866" s="785" t="s">
        <v>9016</v>
      </c>
      <c r="B8866" s="784" t="s">
        <v>109</v>
      </c>
      <c r="C8866" s="784" t="s">
        <v>9017</v>
      </c>
      <c r="D8866" s="782" t="s">
        <v>928</v>
      </c>
      <c r="E8866" s="965" t="s">
        <v>3976</v>
      </c>
      <c r="F8866" s="786" t="s">
        <v>1663</v>
      </c>
      <c r="G8866" s="783">
        <v>44901</v>
      </c>
      <c r="H8866" s="41" t="s">
        <v>37</v>
      </c>
      <c r="I8866" s="781">
        <v>45108</v>
      </c>
    </row>
    <row r="8867" spans="1:9" s="3" customFormat="1" ht="33.75" customHeight="1" x14ac:dyDescent="0.25">
      <c r="A8867" s="64" t="s">
        <v>337</v>
      </c>
      <c r="B8867" s="2" t="s">
        <v>54</v>
      </c>
      <c r="C8867" s="20" t="s">
        <v>872</v>
      </c>
      <c r="D8867" s="45" t="s">
        <v>928</v>
      </c>
      <c r="E8867" s="48" t="s">
        <v>920</v>
      </c>
      <c r="F8867" s="49" t="s">
        <v>133</v>
      </c>
      <c r="G8867" s="36">
        <v>42270</v>
      </c>
      <c r="H8867" s="67" t="s">
        <v>37</v>
      </c>
      <c r="I8867" s="36">
        <v>42492</v>
      </c>
    </row>
    <row r="8868" spans="1:9" s="3" customFormat="1" ht="33.75" customHeight="1" x14ac:dyDescent="0.25">
      <c r="A8868" s="74" t="s">
        <v>337</v>
      </c>
      <c r="B8868" s="6" t="s">
        <v>59</v>
      </c>
      <c r="C8868" s="6" t="s">
        <v>101</v>
      </c>
      <c r="D8868" s="73" t="s">
        <v>928</v>
      </c>
      <c r="E8868" s="52" t="s">
        <v>124</v>
      </c>
      <c r="F8868" s="72" t="s">
        <v>127</v>
      </c>
      <c r="G8868" s="8">
        <v>43017</v>
      </c>
      <c r="H8868" s="67" t="s">
        <v>41</v>
      </c>
      <c r="I8868" s="36">
        <v>43770</v>
      </c>
    </row>
    <row r="8869" spans="1:9" s="3" customFormat="1" ht="33.75" customHeight="1" x14ac:dyDescent="0.25">
      <c r="A8869" s="74" t="s">
        <v>337</v>
      </c>
      <c r="B8869" s="784" t="s">
        <v>104</v>
      </c>
      <c r="C8869" s="784" t="s">
        <v>447</v>
      </c>
      <c r="D8869" s="73" t="s">
        <v>928</v>
      </c>
      <c r="E8869" s="786" t="s">
        <v>920</v>
      </c>
      <c r="F8869" s="787" t="s">
        <v>133</v>
      </c>
      <c r="G8869" s="783">
        <v>44453</v>
      </c>
      <c r="H8869" s="67" t="s">
        <v>37</v>
      </c>
      <c r="I8869" s="781">
        <v>44896</v>
      </c>
    </row>
    <row r="8870" spans="1:9" s="3" customFormat="1" ht="33.75" customHeight="1" x14ac:dyDescent="0.25">
      <c r="A8870" s="64" t="s">
        <v>337</v>
      </c>
      <c r="B8870" s="2" t="s">
        <v>1953</v>
      </c>
      <c r="C8870" s="20" t="s">
        <v>351</v>
      </c>
      <c r="D8870" s="45" t="s">
        <v>12</v>
      </c>
      <c r="E8870" s="55" t="s">
        <v>66</v>
      </c>
      <c r="F8870" s="49" t="s">
        <v>273</v>
      </c>
      <c r="G8870" s="36">
        <v>40129</v>
      </c>
      <c r="H8870" s="42" t="s">
        <v>41</v>
      </c>
      <c r="I8870" s="36">
        <v>40361</v>
      </c>
    </row>
    <row r="8871" spans="1:9" s="3" customFormat="1" ht="33.75" customHeight="1" x14ac:dyDescent="0.25">
      <c r="A8871" s="64" t="s">
        <v>337</v>
      </c>
      <c r="B8871" s="2" t="s">
        <v>61</v>
      </c>
      <c r="C8871" s="2" t="s">
        <v>95</v>
      </c>
      <c r="D8871" s="45" t="s">
        <v>940</v>
      </c>
      <c r="E8871" s="55" t="s">
        <v>253</v>
      </c>
      <c r="F8871" s="49" t="s">
        <v>338</v>
      </c>
      <c r="G8871" s="144">
        <v>41067</v>
      </c>
      <c r="H8871" s="67" t="s">
        <v>41</v>
      </c>
      <c r="I8871" s="144">
        <v>41751</v>
      </c>
    </row>
    <row r="8872" spans="1:9" s="3" customFormat="1" ht="33.75" customHeight="1" x14ac:dyDescent="0.25">
      <c r="A8872" s="372" t="s">
        <v>337</v>
      </c>
      <c r="B8872" s="341" t="s">
        <v>61</v>
      </c>
      <c r="C8872" s="341" t="s">
        <v>95</v>
      </c>
      <c r="D8872" s="370" t="s">
        <v>4302</v>
      </c>
      <c r="E8872" s="371" t="s">
        <v>782</v>
      </c>
      <c r="F8872" s="369" t="s">
        <v>7592</v>
      </c>
      <c r="G8872" s="343">
        <v>43424</v>
      </c>
      <c r="H8872" s="67" t="s">
        <v>41</v>
      </c>
      <c r="I8872" s="144">
        <v>43762</v>
      </c>
    </row>
    <row r="8873" spans="1:9" s="3" customFormat="1" ht="33.75" customHeight="1" x14ac:dyDescent="0.25">
      <c r="A8873" s="824" t="s">
        <v>337</v>
      </c>
      <c r="B8873" s="825" t="s">
        <v>61</v>
      </c>
      <c r="C8873" s="825" t="s">
        <v>95</v>
      </c>
      <c r="D8873" s="976" t="s">
        <v>12</v>
      </c>
      <c r="E8873" s="862" t="s">
        <v>1812</v>
      </c>
      <c r="F8873" s="828" t="s">
        <v>338</v>
      </c>
      <c r="G8873" s="990">
        <v>41919</v>
      </c>
      <c r="H8873" s="985" t="s">
        <v>41</v>
      </c>
      <c r="I8873" s="788">
        <v>42110</v>
      </c>
    </row>
    <row r="8874" spans="1:9" s="3" customFormat="1" ht="33.75" customHeight="1" x14ac:dyDescent="0.25">
      <c r="A8874" s="64" t="s">
        <v>337</v>
      </c>
      <c r="B8874" s="2" t="s">
        <v>198</v>
      </c>
      <c r="C8874" s="2" t="s">
        <v>345</v>
      </c>
      <c r="D8874" s="45" t="s">
        <v>940</v>
      </c>
      <c r="E8874" s="48" t="s">
        <v>72</v>
      </c>
      <c r="F8874" s="49" t="s">
        <v>103</v>
      </c>
      <c r="G8874" s="144">
        <v>37911</v>
      </c>
      <c r="H8874" s="41" t="s">
        <v>37</v>
      </c>
      <c r="I8874" s="144">
        <v>38261</v>
      </c>
    </row>
    <row r="8875" spans="1:9" s="3" customFormat="1" ht="33.75" customHeight="1" x14ac:dyDescent="0.25">
      <c r="A8875" s="64" t="s">
        <v>337</v>
      </c>
      <c r="B8875" s="2" t="s">
        <v>64</v>
      </c>
      <c r="C8875" s="2" t="s">
        <v>345</v>
      </c>
      <c r="D8875" s="45" t="s">
        <v>940</v>
      </c>
      <c r="E8875" s="48" t="s">
        <v>111</v>
      </c>
      <c r="F8875" s="49" t="s">
        <v>112</v>
      </c>
      <c r="G8875" s="144">
        <v>36412</v>
      </c>
      <c r="H8875" s="67" t="s">
        <v>37</v>
      </c>
      <c r="I8875" s="144">
        <v>36617</v>
      </c>
    </row>
    <row r="8876" spans="1:9" s="3" customFormat="1" ht="33.75" customHeight="1" x14ac:dyDescent="0.25">
      <c r="A8876" s="64" t="s">
        <v>337</v>
      </c>
      <c r="B8876" s="784" t="s">
        <v>128</v>
      </c>
      <c r="C8876" s="784" t="s">
        <v>101</v>
      </c>
      <c r="D8876" s="782" t="s">
        <v>928</v>
      </c>
      <c r="E8876" s="786" t="s">
        <v>1091</v>
      </c>
      <c r="F8876" s="787" t="s">
        <v>236</v>
      </c>
      <c r="G8876" s="783">
        <v>45105</v>
      </c>
      <c r="H8876" s="67" t="s">
        <v>37</v>
      </c>
      <c r="I8876" s="788">
        <v>45627</v>
      </c>
    </row>
    <row r="8877" spans="1:9" s="3" customFormat="1" ht="33.75" customHeight="1" x14ac:dyDescent="0.25">
      <c r="A8877" s="64" t="s">
        <v>337</v>
      </c>
      <c r="B8877" s="2" t="s">
        <v>46</v>
      </c>
      <c r="C8877" s="20" t="s">
        <v>344</v>
      </c>
      <c r="D8877" s="45" t="s">
        <v>940</v>
      </c>
      <c r="E8877" s="48" t="s">
        <v>6760</v>
      </c>
      <c r="F8877" s="49" t="s">
        <v>4130</v>
      </c>
      <c r="G8877" s="36">
        <v>42310</v>
      </c>
      <c r="H8877" s="67" t="s">
        <v>37</v>
      </c>
      <c r="I8877" s="36">
        <v>42767</v>
      </c>
    </row>
    <row r="8878" spans="1:9" s="3" customFormat="1" ht="33.75" customHeight="1" x14ac:dyDescent="0.25">
      <c r="A8878" s="64" t="s">
        <v>337</v>
      </c>
      <c r="B8878" s="2" t="s">
        <v>49</v>
      </c>
      <c r="C8878" s="20" t="s">
        <v>1802</v>
      </c>
      <c r="D8878" s="45" t="s">
        <v>928</v>
      </c>
      <c r="E8878" s="55" t="s">
        <v>3790</v>
      </c>
      <c r="F8878" s="49" t="s">
        <v>140</v>
      </c>
      <c r="G8878" s="36">
        <v>39559</v>
      </c>
      <c r="H8878" s="42" t="s">
        <v>37</v>
      </c>
      <c r="I8878" s="36">
        <v>39845</v>
      </c>
    </row>
    <row r="8879" spans="1:9" s="3" customFormat="1" ht="33.75" customHeight="1" x14ac:dyDescent="0.25">
      <c r="A8879" s="64" t="s">
        <v>337</v>
      </c>
      <c r="B8879" s="2" t="s">
        <v>49</v>
      </c>
      <c r="C8879" s="2" t="s">
        <v>101</v>
      </c>
      <c r="D8879" s="45" t="s">
        <v>946</v>
      </c>
      <c r="E8879" s="48" t="s">
        <v>792</v>
      </c>
      <c r="F8879" s="49" t="s">
        <v>89</v>
      </c>
      <c r="G8879" s="144">
        <v>41087</v>
      </c>
      <c r="H8879" s="42" t="s">
        <v>37</v>
      </c>
      <c r="I8879" s="144">
        <v>41275</v>
      </c>
    </row>
    <row r="8880" spans="1:9" s="3" customFormat="1" ht="33.75" customHeight="1" x14ac:dyDescent="0.25">
      <c r="A8880" s="64" t="s">
        <v>337</v>
      </c>
      <c r="B8880" s="2" t="s">
        <v>94</v>
      </c>
      <c r="C8880" s="20" t="s">
        <v>76</v>
      </c>
      <c r="D8880" s="45" t="s">
        <v>650</v>
      </c>
      <c r="E8880" s="55" t="s">
        <v>705</v>
      </c>
      <c r="F8880" s="49" t="s">
        <v>2133</v>
      </c>
      <c r="G8880" s="36">
        <v>39812</v>
      </c>
      <c r="H8880" s="69" t="s">
        <v>3797</v>
      </c>
      <c r="I8880" s="144"/>
    </row>
    <row r="8881" spans="1:9" s="3" customFormat="1" ht="33.75" customHeight="1" x14ac:dyDescent="0.25">
      <c r="A8881" s="64" t="s">
        <v>6242</v>
      </c>
      <c r="B8881" s="2" t="s">
        <v>77</v>
      </c>
      <c r="C8881" s="2" t="s">
        <v>345</v>
      </c>
      <c r="D8881" s="45" t="s">
        <v>940</v>
      </c>
      <c r="E8881" s="48" t="s">
        <v>1524</v>
      </c>
      <c r="F8881" s="49" t="s">
        <v>2633</v>
      </c>
      <c r="G8881" s="144">
        <v>36067</v>
      </c>
      <c r="H8881" s="67" t="s">
        <v>37</v>
      </c>
      <c r="I8881" s="144">
        <v>36404</v>
      </c>
    </row>
    <row r="8882" spans="1:9" s="3" customFormat="1" ht="33.75" customHeight="1" x14ac:dyDescent="0.25">
      <c r="A8882" s="64" t="s">
        <v>3002</v>
      </c>
      <c r="B8882" s="2" t="s">
        <v>96</v>
      </c>
      <c r="C8882" s="20" t="s">
        <v>351</v>
      </c>
      <c r="D8882" s="45" t="s">
        <v>940</v>
      </c>
      <c r="E8882" s="48" t="s">
        <v>35</v>
      </c>
      <c r="F8882" s="49" t="s">
        <v>844</v>
      </c>
      <c r="G8882" s="36">
        <v>39779</v>
      </c>
      <c r="H8882" s="42" t="s">
        <v>37</v>
      </c>
      <c r="I8882" s="36">
        <v>40238</v>
      </c>
    </row>
    <row r="8883" spans="1:9" s="3" customFormat="1" ht="33.75" customHeight="1" x14ac:dyDescent="0.25">
      <c r="A8883" s="64" t="s">
        <v>438</v>
      </c>
      <c r="B8883" s="2" t="s">
        <v>255</v>
      </c>
      <c r="C8883" s="2" t="s">
        <v>101</v>
      </c>
      <c r="D8883" s="45" t="s">
        <v>928</v>
      </c>
      <c r="E8883" s="48" t="s">
        <v>439</v>
      </c>
      <c r="F8883" s="49" t="s">
        <v>58</v>
      </c>
      <c r="G8883" s="144">
        <v>41025</v>
      </c>
      <c r="H8883" s="67" t="s">
        <v>37</v>
      </c>
      <c r="I8883" s="144">
        <v>41334</v>
      </c>
    </row>
    <row r="8884" spans="1:9" s="3" customFormat="1" ht="33.75" customHeight="1" x14ac:dyDescent="0.25">
      <c r="A8884" s="64" t="s">
        <v>3003</v>
      </c>
      <c r="B8884" s="2" t="s">
        <v>2004</v>
      </c>
      <c r="C8884" s="20" t="s">
        <v>1064</v>
      </c>
      <c r="D8884" s="45" t="s">
        <v>25</v>
      </c>
      <c r="E8884" s="48" t="s">
        <v>4375</v>
      </c>
      <c r="F8884" s="49" t="s">
        <v>507</v>
      </c>
      <c r="G8884" s="36">
        <v>39924</v>
      </c>
      <c r="H8884" s="41" t="s">
        <v>37</v>
      </c>
      <c r="I8884" s="36">
        <v>40252</v>
      </c>
    </row>
    <row r="8885" spans="1:9" s="3" customFormat="1" ht="33.75" customHeight="1" x14ac:dyDescent="0.25">
      <c r="A8885" s="64" t="s">
        <v>6243</v>
      </c>
      <c r="B8885" s="2" t="s">
        <v>77</v>
      </c>
      <c r="C8885" s="2" t="s">
        <v>76</v>
      </c>
      <c r="D8885" s="45" t="s">
        <v>939</v>
      </c>
      <c r="E8885" s="48" t="s">
        <v>47</v>
      </c>
      <c r="F8885" s="49" t="s">
        <v>4820</v>
      </c>
      <c r="G8885" s="144">
        <v>36123</v>
      </c>
      <c r="H8885" s="41" t="s">
        <v>37</v>
      </c>
      <c r="I8885" s="144">
        <v>36281</v>
      </c>
    </row>
    <row r="8886" spans="1:9" s="3" customFormat="1" ht="33.75" customHeight="1" x14ac:dyDescent="0.25">
      <c r="A8886" s="64" t="s">
        <v>6244</v>
      </c>
      <c r="B8886" s="2" t="s">
        <v>2618</v>
      </c>
      <c r="C8886" s="2" t="s">
        <v>1598</v>
      </c>
      <c r="D8886" s="45" t="s">
        <v>12</v>
      </c>
      <c r="E8886" s="48" t="s">
        <v>47</v>
      </c>
      <c r="F8886" s="49" t="s">
        <v>4520</v>
      </c>
      <c r="G8886" s="144">
        <v>37424</v>
      </c>
      <c r="H8886" s="41" t="s">
        <v>37</v>
      </c>
      <c r="I8886" s="144">
        <v>37742</v>
      </c>
    </row>
    <row r="8887" spans="1:9" s="3" customFormat="1" ht="33.75" customHeight="1" x14ac:dyDescent="0.25">
      <c r="A8887" s="64" t="s">
        <v>6563</v>
      </c>
      <c r="B8887" s="2" t="s">
        <v>6564</v>
      </c>
      <c r="C8887" s="2" t="s">
        <v>6565</v>
      </c>
      <c r="D8887" s="45" t="s">
        <v>940</v>
      </c>
      <c r="E8887" s="48" t="s">
        <v>82</v>
      </c>
      <c r="F8887" s="49" t="s">
        <v>214</v>
      </c>
      <c r="G8887" s="144">
        <v>42509</v>
      </c>
      <c r="H8887" s="41" t="s">
        <v>41</v>
      </c>
      <c r="I8887" s="144">
        <v>42917</v>
      </c>
    </row>
    <row r="8888" spans="1:9" s="3" customFormat="1" ht="33.75" customHeight="1" x14ac:dyDescent="0.25">
      <c r="A8888" s="824" t="s">
        <v>637</v>
      </c>
      <c r="B8888" s="825" t="s">
        <v>64</v>
      </c>
      <c r="C8888" s="825" t="s">
        <v>351</v>
      </c>
      <c r="D8888" s="976" t="s">
        <v>12</v>
      </c>
      <c r="E8888" s="848" t="s">
        <v>460</v>
      </c>
      <c r="F8888" s="828" t="s">
        <v>295</v>
      </c>
      <c r="G8888" s="788">
        <v>41309</v>
      </c>
      <c r="H8888" s="985" t="s">
        <v>41</v>
      </c>
      <c r="I8888" s="788">
        <v>41757</v>
      </c>
    </row>
    <row r="8889" spans="1:9" s="3" customFormat="1" ht="33.75" customHeight="1" x14ac:dyDescent="0.25">
      <c r="A8889" s="64" t="s">
        <v>637</v>
      </c>
      <c r="B8889" s="784" t="s">
        <v>64</v>
      </c>
      <c r="C8889" s="784" t="s">
        <v>776</v>
      </c>
      <c r="D8889" s="782" t="s">
        <v>941</v>
      </c>
      <c r="E8889" s="786" t="s">
        <v>35</v>
      </c>
      <c r="F8889" s="787" t="s">
        <v>295</v>
      </c>
      <c r="G8889" s="783">
        <v>44767</v>
      </c>
      <c r="H8889" s="41" t="s">
        <v>37</v>
      </c>
      <c r="I8889" s="788">
        <v>45108</v>
      </c>
    </row>
    <row r="8890" spans="1:9" s="3" customFormat="1" ht="33.75" customHeight="1" x14ac:dyDescent="0.25">
      <c r="A8890" s="64" t="s">
        <v>6245</v>
      </c>
      <c r="B8890" s="2" t="s">
        <v>3615</v>
      </c>
      <c r="C8890" s="20" t="s">
        <v>101</v>
      </c>
      <c r="D8890" s="45" t="s">
        <v>929</v>
      </c>
      <c r="E8890" s="48" t="s">
        <v>60</v>
      </c>
      <c r="F8890" s="49" t="s">
        <v>1364</v>
      </c>
      <c r="G8890" s="144">
        <v>38091</v>
      </c>
      <c r="H8890" s="41" t="s">
        <v>37</v>
      </c>
      <c r="I8890" s="144">
        <v>38322</v>
      </c>
    </row>
    <row r="8891" spans="1:9" s="3" customFormat="1" ht="33.75" customHeight="1" x14ac:dyDescent="0.25">
      <c r="A8891" s="64" t="s">
        <v>6246</v>
      </c>
      <c r="B8891" s="2" t="s">
        <v>552</v>
      </c>
      <c r="C8891" s="2" t="s">
        <v>7037</v>
      </c>
      <c r="D8891" s="45" t="s">
        <v>941</v>
      </c>
      <c r="E8891" s="48" t="s">
        <v>66</v>
      </c>
      <c r="F8891" s="49" t="s">
        <v>221</v>
      </c>
      <c r="G8891" s="144">
        <v>36208</v>
      </c>
      <c r="H8891" s="42" t="s">
        <v>37</v>
      </c>
      <c r="I8891" s="144">
        <v>36465</v>
      </c>
    </row>
    <row r="8892" spans="1:9" s="3" customFormat="1" ht="33.75" customHeight="1" x14ac:dyDescent="0.25">
      <c r="A8892" s="64" t="s">
        <v>986</v>
      </c>
      <c r="B8892" s="2" t="s">
        <v>189</v>
      </c>
      <c r="C8892" s="6" t="s">
        <v>101</v>
      </c>
      <c r="D8892" s="45" t="s">
        <v>946</v>
      </c>
      <c r="E8892" s="52" t="s">
        <v>163</v>
      </c>
      <c r="F8892" s="49" t="s">
        <v>453</v>
      </c>
      <c r="G8892" s="8">
        <v>41424</v>
      </c>
      <c r="H8892" s="41" t="s">
        <v>37</v>
      </c>
      <c r="I8892" s="144">
        <v>41640</v>
      </c>
    </row>
    <row r="8893" spans="1:9" s="3" customFormat="1" ht="33.75" customHeight="1" x14ac:dyDescent="0.25">
      <c r="A8893" s="64" t="s">
        <v>6247</v>
      </c>
      <c r="B8893" s="2" t="s">
        <v>53</v>
      </c>
      <c r="C8893" s="2" t="s">
        <v>6850</v>
      </c>
      <c r="D8893" s="45" t="s">
        <v>914</v>
      </c>
      <c r="E8893" s="48" t="s">
        <v>65</v>
      </c>
      <c r="F8893" s="49" t="s">
        <v>6248</v>
      </c>
      <c r="G8893" s="144">
        <v>36138</v>
      </c>
      <c r="H8893" s="41" t="s">
        <v>37</v>
      </c>
      <c r="I8893" s="144">
        <v>36440</v>
      </c>
    </row>
    <row r="8894" spans="1:9" s="3" customFormat="1" ht="33.75" customHeight="1" x14ac:dyDescent="0.25">
      <c r="A8894" s="64" t="s">
        <v>6249</v>
      </c>
      <c r="B8894" s="2" t="s">
        <v>44</v>
      </c>
      <c r="C8894" s="2" t="s">
        <v>1920</v>
      </c>
      <c r="D8894" s="45" t="s">
        <v>940</v>
      </c>
      <c r="E8894" s="48" t="s">
        <v>35</v>
      </c>
      <c r="F8894" s="49" t="s">
        <v>6250</v>
      </c>
      <c r="G8894" s="144">
        <v>36706</v>
      </c>
      <c r="H8894" s="41" t="s">
        <v>37</v>
      </c>
      <c r="I8894" s="144">
        <v>37043</v>
      </c>
    </row>
    <row r="8895" spans="1:9" s="3" customFormat="1" ht="33.75" customHeight="1" x14ac:dyDescent="0.25">
      <c r="A8895" s="64" t="s">
        <v>6251</v>
      </c>
      <c r="B8895" s="2" t="s">
        <v>29</v>
      </c>
      <c r="C8895" s="20" t="s">
        <v>350</v>
      </c>
      <c r="D8895" s="45" t="s">
        <v>929</v>
      </c>
      <c r="E8895" s="48" t="s">
        <v>87</v>
      </c>
      <c r="F8895" s="49" t="s">
        <v>2797</v>
      </c>
      <c r="G8895" s="144">
        <v>36283</v>
      </c>
      <c r="H8895" s="42" t="s">
        <v>37</v>
      </c>
      <c r="I8895" s="144">
        <v>36342</v>
      </c>
    </row>
    <row r="8896" spans="1:9" s="3" customFormat="1" ht="33.75" customHeight="1" x14ac:dyDescent="0.25">
      <c r="A8896" s="835" t="s">
        <v>8396</v>
      </c>
      <c r="B8896" s="905" t="s">
        <v>59</v>
      </c>
      <c r="C8896" s="905" t="s">
        <v>351</v>
      </c>
      <c r="D8896" s="968" t="s">
        <v>12</v>
      </c>
      <c r="E8896" s="907" t="s">
        <v>35</v>
      </c>
      <c r="F8896" s="908" t="s">
        <v>536</v>
      </c>
      <c r="G8896" s="909">
        <v>44866</v>
      </c>
      <c r="H8896" s="42" t="s">
        <v>37</v>
      </c>
      <c r="I8896" s="144">
        <v>45413</v>
      </c>
    </row>
    <row r="8897" spans="1:9" s="3" customFormat="1" ht="33.75" customHeight="1" x14ac:dyDescent="0.25">
      <c r="A8897" s="837" t="s">
        <v>8396</v>
      </c>
      <c r="B8897" s="836" t="s">
        <v>49</v>
      </c>
      <c r="C8897" s="836" t="s">
        <v>347</v>
      </c>
      <c r="D8897" s="999" t="s">
        <v>940</v>
      </c>
      <c r="E8897" s="838" t="s">
        <v>8395</v>
      </c>
      <c r="F8897" s="838" t="s">
        <v>1878</v>
      </c>
      <c r="G8897" s="834">
        <v>44895</v>
      </c>
      <c r="H8897" s="802" t="s">
        <v>3797</v>
      </c>
      <c r="I8897" s="788"/>
    </row>
    <row r="8898" spans="1:9" s="3" customFormat="1" ht="33.75" customHeight="1" x14ac:dyDescent="0.25">
      <c r="A8898" s="64" t="s">
        <v>4022</v>
      </c>
      <c r="B8898" s="2" t="s">
        <v>49</v>
      </c>
      <c r="C8898" s="20" t="s">
        <v>101</v>
      </c>
      <c r="D8898" s="45" t="s">
        <v>949</v>
      </c>
      <c r="E8898" s="48" t="s">
        <v>230</v>
      </c>
      <c r="F8898" s="49" t="s">
        <v>1035</v>
      </c>
      <c r="G8898" s="36">
        <v>42167</v>
      </c>
      <c r="H8898" s="67" t="s">
        <v>37</v>
      </c>
      <c r="I8898" s="36">
        <v>42339</v>
      </c>
    </row>
    <row r="8899" spans="1:9" s="3" customFormat="1" ht="33.75" customHeight="1" x14ac:dyDescent="0.25">
      <c r="A8899" s="64" t="s">
        <v>4214</v>
      </c>
      <c r="B8899" s="2" t="s">
        <v>68</v>
      </c>
      <c r="C8899" s="20" t="s">
        <v>4215</v>
      </c>
      <c r="D8899" s="45" t="s">
        <v>951</v>
      </c>
      <c r="E8899" s="48" t="s">
        <v>1469</v>
      </c>
      <c r="F8899" s="49" t="s">
        <v>1057</v>
      </c>
      <c r="G8899" s="36">
        <v>41380</v>
      </c>
      <c r="H8899" s="67" t="s">
        <v>37</v>
      </c>
      <c r="I8899" s="36">
        <v>42321</v>
      </c>
    </row>
    <row r="8900" spans="1:9" s="3" customFormat="1" ht="33.75" customHeight="1" x14ac:dyDescent="0.25">
      <c r="A8900" s="785" t="s">
        <v>9414</v>
      </c>
      <c r="B8900" s="784" t="s">
        <v>2316</v>
      </c>
      <c r="C8900" s="784" t="s">
        <v>7397</v>
      </c>
      <c r="D8900" s="782" t="s">
        <v>949</v>
      </c>
      <c r="E8900" s="786" t="s">
        <v>8872</v>
      </c>
      <c r="F8900" s="787" t="s">
        <v>1689</v>
      </c>
      <c r="G8900" s="783">
        <v>45202</v>
      </c>
      <c r="H8900" s="67" t="s">
        <v>37</v>
      </c>
      <c r="I8900" s="781">
        <v>45413</v>
      </c>
    </row>
    <row r="8901" spans="1:9" s="3" customFormat="1" ht="33.75" customHeight="1" x14ac:dyDescent="0.25">
      <c r="A8901" s="64" t="s">
        <v>4084</v>
      </c>
      <c r="B8901" s="2" t="s">
        <v>4085</v>
      </c>
      <c r="C8901" s="20" t="s">
        <v>101</v>
      </c>
      <c r="D8901" s="45" t="s">
        <v>946</v>
      </c>
      <c r="E8901" s="48" t="s">
        <v>163</v>
      </c>
      <c r="F8901" s="49" t="s">
        <v>164</v>
      </c>
      <c r="G8901" s="36">
        <v>42285</v>
      </c>
      <c r="H8901" s="67" t="s">
        <v>37</v>
      </c>
      <c r="I8901" s="36">
        <v>42461</v>
      </c>
    </row>
    <row r="8902" spans="1:9" s="3" customFormat="1" ht="33.75" customHeight="1" x14ac:dyDescent="0.25">
      <c r="A8902" s="64" t="s">
        <v>6499</v>
      </c>
      <c r="B8902" s="2" t="s">
        <v>6498</v>
      </c>
      <c r="C8902" s="2" t="s">
        <v>160</v>
      </c>
      <c r="D8902" s="45" t="s">
        <v>951</v>
      </c>
      <c r="E8902" s="48" t="s">
        <v>508</v>
      </c>
      <c r="F8902" s="49" t="s">
        <v>507</v>
      </c>
      <c r="G8902" s="144">
        <v>42404</v>
      </c>
      <c r="H8902" s="67" t="s">
        <v>37</v>
      </c>
      <c r="I8902" s="36">
        <v>42860</v>
      </c>
    </row>
    <row r="8903" spans="1:9" s="3" customFormat="1" ht="33.75" customHeight="1" x14ac:dyDescent="0.25">
      <c r="A8903" s="824" t="s">
        <v>8808</v>
      </c>
      <c r="B8903" s="825" t="s">
        <v>8809</v>
      </c>
      <c r="C8903" s="825" t="s">
        <v>152</v>
      </c>
      <c r="D8903" s="827" t="s">
        <v>928</v>
      </c>
      <c r="E8903" s="848" t="s">
        <v>138</v>
      </c>
      <c r="F8903" s="828" t="s">
        <v>90</v>
      </c>
      <c r="G8903" s="788">
        <v>44613</v>
      </c>
      <c r="H8903" s="67" t="s">
        <v>37</v>
      </c>
      <c r="I8903" s="781">
        <v>44958</v>
      </c>
    </row>
    <row r="8904" spans="1:9" s="3" customFormat="1" ht="33.75" customHeight="1" x14ac:dyDescent="0.25">
      <c r="A8904" s="64" t="s">
        <v>4106</v>
      </c>
      <c r="B8904" s="2" t="s">
        <v>4087</v>
      </c>
      <c r="C8904" s="20" t="s">
        <v>152</v>
      </c>
      <c r="D8904" s="45" t="s">
        <v>946</v>
      </c>
      <c r="E8904" s="48" t="s">
        <v>792</v>
      </c>
      <c r="F8904" s="49" t="s">
        <v>116</v>
      </c>
      <c r="G8904" s="36">
        <v>42277</v>
      </c>
      <c r="H8904" s="67" t="s">
        <v>37</v>
      </c>
      <c r="I8904" s="36">
        <v>42370</v>
      </c>
    </row>
    <row r="8905" spans="1:9" s="3" customFormat="1" ht="33.75" customHeight="1" x14ac:dyDescent="0.25">
      <c r="A8905" s="64" t="s">
        <v>3004</v>
      </c>
      <c r="B8905" s="2" t="s">
        <v>396</v>
      </c>
      <c r="C8905" s="2" t="s">
        <v>776</v>
      </c>
      <c r="D8905" s="45" t="s">
        <v>931</v>
      </c>
      <c r="E8905" s="55" t="s">
        <v>217</v>
      </c>
      <c r="F8905" s="49" t="s">
        <v>1160</v>
      </c>
      <c r="G8905" s="36">
        <v>40359</v>
      </c>
      <c r="H8905" s="41" t="s">
        <v>37</v>
      </c>
      <c r="I8905" s="36">
        <v>40575</v>
      </c>
    </row>
    <row r="8906" spans="1:9" s="3" customFormat="1" ht="33.75" customHeight="1" x14ac:dyDescent="0.25">
      <c r="A8906" s="64" t="s">
        <v>6252</v>
      </c>
      <c r="B8906" s="2" t="s">
        <v>198</v>
      </c>
      <c r="C8906" s="20" t="s">
        <v>350</v>
      </c>
      <c r="D8906" s="45" t="s">
        <v>928</v>
      </c>
      <c r="E8906" s="48" t="s">
        <v>134</v>
      </c>
      <c r="F8906" s="49" t="s">
        <v>254</v>
      </c>
      <c r="G8906" s="144">
        <v>38376</v>
      </c>
      <c r="H8906" s="41" t="s">
        <v>37</v>
      </c>
      <c r="I8906" s="144">
        <v>38534</v>
      </c>
    </row>
    <row r="8907" spans="1:9" s="3" customFormat="1" ht="33.75" customHeight="1" x14ac:dyDescent="0.25">
      <c r="A8907" s="64" t="s">
        <v>6252</v>
      </c>
      <c r="B8907" s="2" t="s">
        <v>46</v>
      </c>
      <c r="C8907" s="20" t="s">
        <v>101</v>
      </c>
      <c r="D8907" s="45" t="s">
        <v>951</v>
      </c>
      <c r="E8907" s="48" t="s">
        <v>666</v>
      </c>
      <c r="F8907" s="49" t="s">
        <v>667</v>
      </c>
      <c r="G8907" s="144">
        <v>38329</v>
      </c>
      <c r="H8907" s="41" t="s">
        <v>37</v>
      </c>
      <c r="I8907" s="144">
        <v>38650</v>
      </c>
    </row>
    <row r="8908" spans="1:9" s="3" customFormat="1" ht="33.75" customHeight="1" x14ac:dyDescent="0.25">
      <c r="A8908" s="64" t="s">
        <v>6252</v>
      </c>
      <c r="B8908" s="2" t="s">
        <v>94</v>
      </c>
      <c r="C8908" s="2" t="s">
        <v>6850</v>
      </c>
      <c r="D8908" s="45" t="s">
        <v>946</v>
      </c>
      <c r="E8908" s="48" t="s">
        <v>163</v>
      </c>
      <c r="F8908" s="49" t="s">
        <v>2969</v>
      </c>
      <c r="G8908" s="144">
        <v>36133</v>
      </c>
      <c r="H8908" s="67" t="s">
        <v>37</v>
      </c>
      <c r="I8908" s="144">
        <v>36223</v>
      </c>
    </row>
    <row r="8909" spans="1:9" s="3" customFormat="1" ht="33.75" customHeight="1" x14ac:dyDescent="0.25">
      <c r="A8909" s="64" t="s">
        <v>3005</v>
      </c>
      <c r="B8909" s="2" t="s">
        <v>108</v>
      </c>
      <c r="C8909" s="20" t="s">
        <v>344</v>
      </c>
      <c r="D8909" s="45" t="s">
        <v>12</v>
      </c>
      <c r="E8909" s="50" t="s">
        <v>1812</v>
      </c>
      <c r="F8909" s="49" t="s">
        <v>102</v>
      </c>
      <c r="G8909" s="36">
        <v>40638</v>
      </c>
      <c r="H8909" s="41" t="s">
        <v>37</v>
      </c>
      <c r="I8909" s="36">
        <v>40878</v>
      </c>
    </row>
    <row r="8910" spans="1:9" s="3" customFormat="1" ht="33.75" customHeight="1" x14ac:dyDescent="0.25">
      <c r="A8910" s="64" t="s">
        <v>1741</v>
      </c>
      <c r="B8910" s="2" t="s">
        <v>46</v>
      </c>
      <c r="C8910" s="20" t="s">
        <v>350</v>
      </c>
      <c r="D8910" s="45" t="s">
        <v>946</v>
      </c>
      <c r="E8910" s="48" t="s">
        <v>792</v>
      </c>
      <c r="F8910" s="49" t="s">
        <v>93</v>
      </c>
      <c r="G8910" s="144">
        <v>36136</v>
      </c>
      <c r="H8910" s="67" t="s">
        <v>37</v>
      </c>
      <c r="I8910" s="144">
        <v>36708</v>
      </c>
    </row>
    <row r="8911" spans="1:9" s="3" customFormat="1" ht="33.75" customHeight="1" x14ac:dyDescent="0.25">
      <c r="A8911" s="64" t="s">
        <v>1741</v>
      </c>
      <c r="B8911" s="2" t="s">
        <v>1742</v>
      </c>
      <c r="C8911" s="10" t="s">
        <v>1743</v>
      </c>
      <c r="D8911" s="45" t="s">
        <v>650</v>
      </c>
      <c r="E8911" s="55" t="s">
        <v>705</v>
      </c>
      <c r="F8911" s="49" t="s">
        <v>1744</v>
      </c>
      <c r="G8911" s="11">
        <v>41949</v>
      </c>
      <c r="H8911" s="67" t="s">
        <v>37</v>
      </c>
      <c r="I8911" s="144">
        <v>42128</v>
      </c>
    </row>
    <row r="8912" spans="1:9" s="3" customFormat="1" ht="33.75" customHeight="1" x14ac:dyDescent="0.25">
      <c r="A8912" s="64" t="s">
        <v>1166</v>
      </c>
      <c r="B8912" s="2" t="s">
        <v>226</v>
      </c>
      <c r="C8912" s="20" t="s">
        <v>101</v>
      </c>
      <c r="D8912" s="45" t="s">
        <v>2574</v>
      </c>
      <c r="E8912" s="55" t="s">
        <v>87</v>
      </c>
      <c r="F8912" s="49" t="s">
        <v>3006</v>
      </c>
      <c r="G8912" s="36">
        <v>39393</v>
      </c>
      <c r="H8912" s="42" t="s">
        <v>37</v>
      </c>
      <c r="I8912" s="36">
        <v>39569</v>
      </c>
    </row>
    <row r="8913" spans="1:9" s="3" customFormat="1" ht="33.75" customHeight="1" x14ac:dyDescent="0.25">
      <c r="A8913" s="64" t="s">
        <v>1166</v>
      </c>
      <c r="B8913" s="2" t="s">
        <v>484</v>
      </c>
      <c r="C8913" s="6" t="s">
        <v>101</v>
      </c>
      <c r="D8913" s="45" t="s">
        <v>941</v>
      </c>
      <c r="E8913" s="50" t="s">
        <v>1812</v>
      </c>
      <c r="F8913" s="49" t="s">
        <v>1167</v>
      </c>
      <c r="G8913" s="8">
        <v>41520</v>
      </c>
      <c r="H8913" s="41" t="s">
        <v>37</v>
      </c>
      <c r="I8913" s="144">
        <v>41640</v>
      </c>
    </row>
    <row r="8914" spans="1:9" s="3" customFormat="1" ht="33.75" customHeight="1" x14ac:dyDescent="0.25">
      <c r="A8914" s="64" t="s">
        <v>49</v>
      </c>
      <c r="B8914" s="2" t="s">
        <v>68</v>
      </c>
      <c r="C8914" s="2" t="s">
        <v>2055</v>
      </c>
      <c r="D8914" s="45" t="s">
        <v>951</v>
      </c>
      <c r="E8914" s="48" t="s">
        <v>394</v>
      </c>
      <c r="F8914" s="49" t="s">
        <v>38</v>
      </c>
      <c r="G8914" s="144">
        <v>38184</v>
      </c>
      <c r="H8914" s="41" t="s">
        <v>37</v>
      </c>
      <c r="I8914" s="144">
        <v>38463</v>
      </c>
    </row>
    <row r="8915" spans="1:9" s="3" customFormat="1" ht="33.75" customHeight="1" x14ac:dyDescent="0.25">
      <c r="A8915" s="64" t="s">
        <v>49</v>
      </c>
      <c r="B8915" s="6" t="s">
        <v>61</v>
      </c>
      <c r="C8915" s="6" t="s">
        <v>347</v>
      </c>
      <c r="D8915" s="73" t="s">
        <v>937</v>
      </c>
      <c r="E8915" s="52" t="s">
        <v>66</v>
      </c>
      <c r="F8915" s="72" t="s">
        <v>5472</v>
      </c>
      <c r="G8915" s="8">
        <v>44494</v>
      </c>
      <c r="H8915" s="41" t="s">
        <v>37</v>
      </c>
      <c r="I8915" s="144">
        <v>44652</v>
      </c>
    </row>
    <row r="8916" spans="1:9" s="3" customFormat="1" ht="33.75" customHeight="1" x14ac:dyDescent="0.25">
      <c r="A8916" s="872" t="s">
        <v>49</v>
      </c>
      <c r="B8916" s="846" t="s">
        <v>49</v>
      </c>
      <c r="C8916" s="846" t="s">
        <v>7373</v>
      </c>
      <c r="D8916" s="850" t="s">
        <v>12</v>
      </c>
      <c r="E8916" s="847" t="s">
        <v>7763</v>
      </c>
      <c r="F8916" s="851" t="s">
        <v>103</v>
      </c>
      <c r="G8916" s="830">
        <v>43599</v>
      </c>
      <c r="H8916" s="892" t="s">
        <v>37</v>
      </c>
      <c r="I8916" s="788">
        <v>44197</v>
      </c>
    </row>
    <row r="8917" spans="1:9" s="3" customFormat="1" ht="33.75" customHeight="1" x14ac:dyDescent="0.25">
      <c r="A8917" s="64" t="s">
        <v>4049</v>
      </c>
      <c r="B8917" s="21" t="s">
        <v>444</v>
      </c>
      <c r="C8917" s="21" t="s">
        <v>160</v>
      </c>
      <c r="D8917" s="287" t="s">
        <v>939</v>
      </c>
      <c r="E8917" s="284" t="s">
        <v>4098</v>
      </c>
      <c r="F8917" s="285" t="s">
        <v>4099</v>
      </c>
      <c r="G8917" s="22">
        <v>44627</v>
      </c>
      <c r="H8917" s="892" t="s">
        <v>37</v>
      </c>
      <c r="I8917" s="144">
        <v>45200</v>
      </c>
    </row>
    <row r="8918" spans="1:9" s="3" customFormat="1" ht="33.75" customHeight="1" x14ac:dyDescent="0.25">
      <c r="A8918" s="64" t="s">
        <v>4049</v>
      </c>
      <c r="B8918" s="2" t="s">
        <v>198</v>
      </c>
      <c r="C8918" s="2" t="s">
        <v>7047</v>
      </c>
      <c r="D8918" s="45" t="s">
        <v>940</v>
      </c>
      <c r="E8918" s="48" t="s">
        <v>43</v>
      </c>
      <c r="F8918" s="49" t="s">
        <v>1639</v>
      </c>
      <c r="G8918" s="144">
        <v>36211</v>
      </c>
      <c r="H8918" s="41" t="s">
        <v>37</v>
      </c>
      <c r="I8918" s="144">
        <v>37803</v>
      </c>
    </row>
    <row r="8919" spans="1:9" s="3" customFormat="1" ht="33.75" customHeight="1" x14ac:dyDescent="0.25">
      <c r="A8919" s="64" t="s">
        <v>4049</v>
      </c>
      <c r="B8919" s="2" t="s">
        <v>121</v>
      </c>
      <c r="C8919" s="20" t="s">
        <v>350</v>
      </c>
      <c r="D8919" s="45" t="s">
        <v>946</v>
      </c>
      <c r="E8919" s="48" t="s">
        <v>163</v>
      </c>
      <c r="F8919" s="49" t="s">
        <v>164</v>
      </c>
      <c r="G8919" s="144">
        <v>37532</v>
      </c>
      <c r="H8919" s="42" t="s">
        <v>37</v>
      </c>
      <c r="I8919" s="144">
        <v>37712</v>
      </c>
    </row>
    <row r="8920" spans="1:9" s="3" customFormat="1" ht="33.75" customHeight="1" x14ac:dyDescent="0.25">
      <c r="A8920" s="64" t="s">
        <v>4049</v>
      </c>
      <c r="B8920" s="2" t="s">
        <v>46</v>
      </c>
      <c r="C8920" s="20" t="s">
        <v>101</v>
      </c>
      <c r="D8920" s="45" t="s">
        <v>1653</v>
      </c>
      <c r="E8920" s="48" t="s">
        <v>394</v>
      </c>
      <c r="F8920" s="49" t="s">
        <v>38</v>
      </c>
      <c r="G8920" s="36">
        <v>42053</v>
      </c>
      <c r="H8920" s="67" t="s">
        <v>37</v>
      </c>
      <c r="I8920" s="36">
        <v>42338</v>
      </c>
    </row>
    <row r="8921" spans="1:9" s="3" customFormat="1" ht="33.75" customHeight="1" x14ac:dyDescent="0.25">
      <c r="A8921" s="64" t="s">
        <v>3007</v>
      </c>
      <c r="B8921" s="2" t="s">
        <v>2618</v>
      </c>
      <c r="C8921" s="20" t="s">
        <v>2230</v>
      </c>
      <c r="D8921" s="45" t="s">
        <v>928</v>
      </c>
      <c r="E8921" s="55" t="s">
        <v>439</v>
      </c>
      <c r="F8921" s="49" t="s">
        <v>2981</v>
      </c>
      <c r="G8921" s="36">
        <v>40262</v>
      </c>
      <c r="H8921" s="42" t="s">
        <v>37</v>
      </c>
      <c r="I8921" s="36">
        <v>40513</v>
      </c>
    </row>
    <row r="8922" spans="1:9" s="3" customFormat="1" ht="33.75" customHeight="1" x14ac:dyDescent="0.25">
      <c r="A8922" s="305" t="s">
        <v>7718</v>
      </c>
      <c r="B8922" s="306" t="s">
        <v>7719</v>
      </c>
      <c r="C8922" s="307" t="s">
        <v>344</v>
      </c>
      <c r="D8922" s="308" t="s">
        <v>914</v>
      </c>
      <c r="E8922" s="368" t="s">
        <v>148</v>
      </c>
      <c r="F8922" s="310" t="s">
        <v>303</v>
      </c>
      <c r="G8922" s="294">
        <v>43550</v>
      </c>
      <c r="H8922" s="42" t="s">
        <v>37</v>
      </c>
      <c r="I8922" s="294">
        <v>43770</v>
      </c>
    </row>
    <row r="8923" spans="1:9" s="3" customFormat="1" ht="33.75" customHeight="1" x14ac:dyDescent="0.25">
      <c r="A8923" s="785" t="s">
        <v>1140</v>
      </c>
      <c r="B8923" s="784" t="s">
        <v>226</v>
      </c>
      <c r="C8923" s="784" t="s">
        <v>101</v>
      </c>
      <c r="D8923" s="782" t="s">
        <v>7444</v>
      </c>
      <c r="E8923" s="786" t="s">
        <v>1660</v>
      </c>
      <c r="F8923" s="787" t="s">
        <v>146</v>
      </c>
      <c r="G8923" s="783">
        <v>43804</v>
      </c>
      <c r="H8923" s="883" t="s">
        <v>37</v>
      </c>
      <c r="I8923" s="812">
        <v>44484</v>
      </c>
    </row>
    <row r="8924" spans="1:9" s="3" customFormat="1" ht="33.75" customHeight="1" x14ac:dyDescent="0.25">
      <c r="A8924" s="64" t="s">
        <v>1140</v>
      </c>
      <c r="B8924" s="2" t="s">
        <v>441</v>
      </c>
      <c r="C8924" s="6" t="s">
        <v>101</v>
      </c>
      <c r="D8924" s="45" t="s">
        <v>929</v>
      </c>
      <c r="E8924" s="52" t="s">
        <v>65</v>
      </c>
      <c r="F8924" s="49" t="s">
        <v>1134</v>
      </c>
      <c r="G8924" s="8">
        <v>41541</v>
      </c>
      <c r="H8924" s="42" t="s">
        <v>37</v>
      </c>
      <c r="I8924" s="144">
        <v>41730</v>
      </c>
    </row>
    <row r="8925" spans="1:9" s="3" customFormat="1" ht="33.75" customHeight="1" x14ac:dyDescent="0.25">
      <c r="A8925" s="64" t="s">
        <v>1140</v>
      </c>
      <c r="B8925" s="2" t="s">
        <v>131</v>
      </c>
      <c r="C8925" s="6" t="s">
        <v>101</v>
      </c>
      <c r="D8925" s="45" t="s">
        <v>937</v>
      </c>
      <c r="E8925" s="52" t="s">
        <v>197</v>
      </c>
      <c r="F8925" s="49" t="s">
        <v>116</v>
      </c>
      <c r="G8925" s="8">
        <v>41801</v>
      </c>
      <c r="H8925" s="42" t="s">
        <v>37</v>
      </c>
      <c r="I8925" s="144">
        <v>41944</v>
      </c>
    </row>
    <row r="8926" spans="1:9" s="3" customFormat="1" ht="33.75" customHeight="1" x14ac:dyDescent="0.25">
      <c r="A8926" s="279" t="s">
        <v>1140</v>
      </c>
      <c r="B8926" s="280" t="s">
        <v>131</v>
      </c>
      <c r="C8926" s="280" t="s">
        <v>101</v>
      </c>
      <c r="D8926" s="281" t="s">
        <v>4302</v>
      </c>
      <c r="E8926" s="278" t="s">
        <v>176</v>
      </c>
      <c r="F8926" s="277" t="s">
        <v>3456</v>
      </c>
      <c r="G8926" s="276">
        <v>43083</v>
      </c>
      <c r="H8926" s="152" t="s">
        <v>3797</v>
      </c>
      <c r="I8926" s="237"/>
    </row>
    <row r="8927" spans="1:9" s="3" customFormat="1" ht="33.75" customHeight="1" x14ac:dyDescent="0.25">
      <c r="A8927" s="666" t="s">
        <v>1140</v>
      </c>
      <c r="B8927" s="667" t="s">
        <v>226</v>
      </c>
      <c r="C8927" s="667" t="s">
        <v>7449</v>
      </c>
      <c r="D8927" s="666" t="s">
        <v>7444</v>
      </c>
      <c r="E8927" s="668" t="s">
        <v>3834</v>
      </c>
      <c r="F8927" s="668" t="s">
        <v>146</v>
      </c>
      <c r="G8927" s="670">
        <v>43804</v>
      </c>
      <c r="H8927" s="582" t="s">
        <v>3797</v>
      </c>
      <c r="I8927" s="581"/>
    </row>
    <row r="8928" spans="1:9" s="3" customFormat="1" ht="33.75" customHeight="1" x14ac:dyDescent="0.25">
      <c r="A8928" s="105" t="s">
        <v>3008</v>
      </c>
      <c r="B8928" s="106" t="s">
        <v>198</v>
      </c>
      <c r="C8928" s="106" t="s">
        <v>95</v>
      </c>
      <c r="D8928" s="112" t="s">
        <v>4302</v>
      </c>
      <c r="E8928" s="118" t="s">
        <v>176</v>
      </c>
      <c r="F8928" s="111" t="s">
        <v>99</v>
      </c>
      <c r="G8928" s="142">
        <v>42894</v>
      </c>
      <c r="H8928" s="67" t="s">
        <v>37</v>
      </c>
      <c r="I8928" s="104">
        <v>43435</v>
      </c>
    </row>
    <row r="8929" spans="1:9" s="3" customFormat="1" ht="33.75" customHeight="1" x14ac:dyDescent="0.25">
      <c r="A8929" s="64" t="s">
        <v>3008</v>
      </c>
      <c r="B8929" s="2" t="s">
        <v>46</v>
      </c>
      <c r="C8929" s="20" t="s">
        <v>101</v>
      </c>
      <c r="D8929" s="45" t="s">
        <v>946</v>
      </c>
      <c r="E8929" s="55" t="s">
        <v>163</v>
      </c>
      <c r="F8929" s="49" t="s">
        <v>164</v>
      </c>
      <c r="G8929" s="36">
        <v>39597</v>
      </c>
      <c r="H8929" s="67" t="s">
        <v>37</v>
      </c>
      <c r="I8929" s="36">
        <v>39904</v>
      </c>
    </row>
    <row r="8930" spans="1:9" s="3" customFormat="1" ht="33.75" customHeight="1" x14ac:dyDescent="0.25">
      <c r="A8930" s="64" t="s">
        <v>1833</v>
      </c>
      <c r="B8930" s="2" t="s">
        <v>59</v>
      </c>
      <c r="C8930" s="6" t="s">
        <v>344</v>
      </c>
      <c r="D8930" s="45" t="s">
        <v>941</v>
      </c>
      <c r="E8930" s="55" t="s">
        <v>66</v>
      </c>
      <c r="F8930" s="49" t="s">
        <v>1834</v>
      </c>
      <c r="G8930" s="7">
        <v>41953</v>
      </c>
      <c r="H8930" s="67" t="s">
        <v>37</v>
      </c>
      <c r="I8930" s="144">
        <v>42125</v>
      </c>
    </row>
    <row r="8931" spans="1:9" s="3" customFormat="1" ht="33.75" customHeight="1" x14ac:dyDescent="0.25">
      <c r="A8931" s="64" t="s">
        <v>3009</v>
      </c>
      <c r="B8931" s="2" t="s">
        <v>3010</v>
      </c>
      <c r="C8931" s="20" t="s">
        <v>30</v>
      </c>
      <c r="D8931" s="45" t="s">
        <v>936</v>
      </c>
      <c r="E8931" s="55" t="s">
        <v>74</v>
      </c>
      <c r="F8931" s="49" t="s">
        <v>670</v>
      </c>
      <c r="G8931" s="36">
        <v>39661</v>
      </c>
      <c r="H8931" s="67" t="s">
        <v>37</v>
      </c>
      <c r="I8931" s="36">
        <v>39995</v>
      </c>
    </row>
    <row r="8932" spans="1:9" s="3" customFormat="1" ht="33.75" customHeight="1" x14ac:dyDescent="0.25">
      <c r="A8932" s="64" t="s">
        <v>1261</v>
      </c>
      <c r="B8932" s="2" t="s">
        <v>109</v>
      </c>
      <c r="C8932" s="20" t="s">
        <v>350</v>
      </c>
      <c r="D8932" s="45" t="s">
        <v>1913</v>
      </c>
      <c r="E8932" s="59" t="s">
        <v>134</v>
      </c>
      <c r="F8932" s="49" t="s">
        <v>137</v>
      </c>
      <c r="G8932" s="36">
        <v>39974</v>
      </c>
      <c r="H8932" s="67" t="s">
        <v>37</v>
      </c>
      <c r="I8932" s="36">
        <v>40210</v>
      </c>
    </row>
    <row r="8933" spans="1:9" s="3" customFormat="1" ht="33.75" customHeight="1" x14ac:dyDescent="0.25">
      <c r="A8933" s="64" t="s">
        <v>1261</v>
      </c>
      <c r="B8933" s="2" t="s">
        <v>109</v>
      </c>
      <c r="C8933" s="530" t="s">
        <v>95</v>
      </c>
      <c r="D8933" s="505" t="s">
        <v>940</v>
      </c>
      <c r="E8933" s="531" t="s">
        <v>72</v>
      </c>
      <c r="F8933" s="506" t="s">
        <v>182</v>
      </c>
      <c r="G8933" s="515">
        <v>43564</v>
      </c>
      <c r="H8933" s="67" t="s">
        <v>37</v>
      </c>
      <c r="I8933" s="515">
        <v>43891</v>
      </c>
    </row>
    <row r="8934" spans="1:9" s="3" customFormat="1" ht="33.75" customHeight="1" x14ac:dyDescent="0.25">
      <c r="A8934" s="64" t="s">
        <v>1261</v>
      </c>
      <c r="B8934" s="2" t="s">
        <v>1838</v>
      </c>
      <c r="C8934" s="6" t="s">
        <v>348</v>
      </c>
      <c r="D8934" s="45" t="s">
        <v>650</v>
      </c>
      <c r="E8934" s="56" t="s">
        <v>157</v>
      </c>
      <c r="F8934" s="49" t="s">
        <v>1839</v>
      </c>
      <c r="G8934" s="8">
        <v>41946</v>
      </c>
      <c r="H8934" s="67" t="s">
        <v>37</v>
      </c>
      <c r="I8934" s="144">
        <v>42310</v>
      </c>
    </row>
    <row r="8935" spans="1:9" s="3" customFormat="1" ht="33.75" customHeight="1" x14ac:dyDescent="0.25">
      <c r="A8935" s="64" t="s">
        <v>1261</v>
      </c>
      <c r="B8935" s="2" t="s">
        <v>46</v>
      </c>
      <c r="C8935" s="6" t="s">
        <v>101</v>
      </c>
      <c r="D8935" s="45" t="s">
        <v>942</v>
      </c>
      <c r="E8935" s="55" t="s">
        <v>1260</v>
      </c>
      <c r="F8935" s="49" t="s">
        <v>1262</v>
      </c>
      <c r="G8935" s="8">
        <v>41568</v>
      </c>
      <c r="H8935" s="42" t="s">
        <v>37</v>
      </c>
      <c r="I8935" s="144">
        <v>42522</v>
      </c>
    </row>
    <row r="8936" spans="1:9" s="3" customFormat="1" ht="33.75" customHeight="1" x14ac:dyDescent="0.25">
      <c r="A8936" s="64" t="s">
        <v>1261</v>
      </c>
      <c r="B8936" s="825" t="s">
        <v>584</v>
      </c>
      <c r="C8936" s="784" t="s">
        <v>7373</v>
      </c>
      <c r="D8936" s="827" t="s">
        <v>940</v>
      </c>
      <c r="E8936" s="829" t="s">
        <v>72</v>
      </c>
      <c r="F8936" s="828" t="s">
        <v>656</v>
      </c>
      <c r="G8936" s="783">
        <v>45435</v>
      </c>
      <c r="H8936" s="42" t="s">
        <v>37</v>
      </c>
      <c r="I8936" s="788">
        <v>45809</v>
      </c>
    </row>
    <row r="8937" spans="1:9" s="3" customFormat="1" ht="33.75" customHeight="1" x14ac:dyDescent="0.25">
      <c r="A8937" s="64" t="s">
        <v>1551</v>
      </c>
      <c r="B8937" s="2" t="s">
        <v>94</v>
      </c>
      <c r="C8937" s="20" t="s">
        <v>101</v>
      </c>
      <c r="D8937" s="45" t="s">
        <v>12</v>
      </c>
      <c r="E8937" s="55" t="s">
        <v>50</v>
      </c>
      <c r="F8937" s="49" t="s">
        <v>193</v>
      </c>
      <c r="G8937" s="8">
        <v>41764</v>
      </c>
      <c r="H8937" s="41" t="s">
        <v>37</v>
      </c>
      <c r="I8937" s="144">
        <v>42005</v>
      </c>
    </row>
    <row r="8938" spans="1:9" s="3" customFormat="1" ht="33.75" customHeight="1" x14ac:dyDescent="0.25">
      <c r="A8938" s="64" t="s">
        <v>6253</v>
      </c>
      <c r="B8938" s="2" t="s">
        <v>64</v>
      </c>
      <c r="C8938" s="2" t="s">
        <v>345</v>
      </c>
      <c r="D8938" s="45" t="s">
        <v>12</v>
      </c>
      <c r="E8938" s="48" t="s">
        <v>3856</v>
      </c>
      <c r="F8938" s="49" t="s">
        <v>811</v>
      </c>
      <c r="G8938" s="144">
        <v>37609</v>
      </c>
      <c r="H8938" s="41" t="s">
        <v>37</v>
      </c>
      <c r="I8938" s="144">
        <v>37773</v>
      </c>
    </row>
    <row r="8939" spans="1:9" s="3" customFormat="1" ht="33.75" customHeight="1" x14ac:dyDescent="0.25">
      <c r="A8939" s="286" t="s">
        <v>7487</v>
      </c>
      <c r="B8939" s="21" t="s">
        <v>1224</v>
      </c>
      <c r="C8939" s="21" t="s">
        <v>1598</v>
      </c>
      <c r="D8939" s="287" t="s">
        <v>12</v>
      </c>
      <c r="E8939" s="285" t="s">
        <v>3959</v>
      </c>
      <c r="F8939" s="285" t="s">
        <v>174</v>
      </c>
      <c r="G8939" s="132">
        <v>43355</v>
      </c>
      <c r="H8939" s="41" t="s">
        <v>37</v>
      </c>
      <c r="I8939" s="144">
        <v>43525</v>
      </c>
    </row>
    <row r="8940" spans="1:9" s="3" customFormat="1" ht="33.75" customHeight="1" x14ac:dyDescent="0.25">
      <c r="A8940" s="709" t="s">
        <v>8417</v>
      </c>
      <c r="B8940" s="710" t="s">
        <v>8418</v>
      </c>
      <c r="C8940" s="710" t="s">
        <v>81</v>
      </c>
      <c r="D8940" s="711" t="s">
        <v>934</v>
      </c>
      <c r="E8940" s="713" t="s">
        <v>66</v>
      </c>
      <c r="F8940" s="713" t="s">
        <v>38</v>
      </c>
      <c r="G8940" s="728">
        <v>44077</v>
      </c>
      <c r="H8940" s="41" t="s">
        <v>37</v>
      </c>
      <c r="I8940" s="682">
        <v>44682</v>
      </c>
    </row>
    <row r="8941" spans="1:9" s="3" customFormat="1" ht="33.75" customHeight="1" x14ac:dyDescent="0.25">
      <c r="A8941" s="837" t="s">
        <v>9465</v>
      </c>
      <c r="B8941" s="836" t="s">
        <v>110</v>
      </c>
      <c r="C8941" s="836" t="s">
        <v>346</v>
      </c>
      <c r="D8941" s="1039" t="s">
        <v>940</v>
      </c>
      <c r="E8941" s="838" t="s">
        <v>43</v>
      </c>
      <c r="F8941" s="838" t="s">
        <v>8079</v>
      </c>
      <c r="G8941" s="834">
        <v>45390</v>
      </c>
      <c r="H8941" s="41" t="s">
        <v>37</v>
      </c>
      <c r="I8941" s="788">
        <v>45627</v>
      </c>
    </row>
    <row r="8942" spans="1:9" s="3" customFormat="1" ht="33.75" customHeight="1" x14ac:dyDescent="0.25">
      <c r="A8942" s="64" t="s">
        <v>3011</v>
      </c>
      <c r="B8942" s="2" t="s">
        <v>121</v>
      </c>
      <c r="C8942" s="2" t="s">
        <v>6254</v>
      </c>
      <c r="D8942" s="45" t="s">
        <v>948</v>
      </c>
      <c r="E8942" s="48" t="s">
        <v>88</v>
      </c>
      <c r="F8942" s="49" t="s">
        <v>89</v>
      </c>
      <c r="G8942" s="144">
        <v>38112</v>
      </c>
      <c r="H8942" s="67" t="s">
        <v>37</v>
      </c>
      <c r="I8942" s="144">
        <v>38293</v>
      </c>
    </row>
    <row r="8943" spans="1:9" s="3" customFormat="1" ht="33.75" customHeight="1" x14ac:dyDescent="0.25">
      <c r="A8943" s="64" t="s">
        <v>3011</v>
      </c>
      <c r="B8943" s="2" t="s">
        <v>98</v>
      </c>
      <c r="C8943" s="20" t="s">
        <v>101</v>
      </c>
      <c r="D8943" s="45" t="s">
        <v>929</v>
      </c>
      <c r="E8943" s="55" t="s">
        <v>728</v>
      </c>
      <c r="F8943" s="49" t="s">
        <v>2326</v>
      </c>
      <c r="G8943" s="36">
        <v>40130</v>
      </c>
      <c r="H8943" s="41" t="s">
        <v>37</v>
      </c>
      <c r="I8943" s="36">
        <v>40210</v>
      </c>
    </row>
    <row r="8944" spans="1:9" s="3" customFormat="1" ht="33.75" customHeight="1" x14ac:dyDescent="0.25">
      <c r="A8944" s="64" t="s">
        <v>6255</v>
      </c>
      <c r="B8944" s="2" t="s">
        <v>198</v>
      </c>
      <c r="C8944" s="20" t="s">
        <v>344</v>
      </c>
      <c r="D8944" s="45" t="s">
        <v>914</v>
      </c>
      <c r="E8944" s="48" t="s">
        <v>65</v>
      </c>
      <c r="F8944" s="49" t="s">
        <v>2576</v>
      </c>
      <c r="G8944" s="144">
        <v>39254</v>
      </c>
      <c r="H8944" s="67" t="s">
        <v>37</v>
      </c>
      <c r="I8944" s="144">
        <v>39387</v>
      </c>
    </row>
    <row r="8945" spans="1:9" s="3" customFormat="1" ht="33.75" customHeight="1" x14ac:dyDescent="0.25">
      <c r="A8945" s="64" t="s">
        <v>3012</v>
      </c>
      <c r="B8945" s="2" t="s">
        <v>813</v>
      </c>
      <c r="C8945" s="2" t="s">
        <v>6759</v>
      </c>
      <c r="D8945" s="45" t="s">
        <v>940</v>
      </c>
      <c r="E8945" s="53" t="s">
        <v>782</v>
      </c>
      <c r="F8945" s="49" t="s">
        <v>1491</v>
      </c>
      <c r="G8945" s="36">
        <v>40444</v>
      </c>
      <c r="H8945" s="67" t="s">
        <v>37</v>
      </c>
      <c r="I8945" s="36">
        <v>40603</v>
      </c>
    </row>
    <row r="8946" spans="1:9" s="3" customFormat="1" ht="33.75" customHeight="1" x14ac:dyDescent="0.25">
      <c r="A8946" s="64" t="s">
        <v>4093</v>
      </c>
      <c r="B8946" s="2" t="s">
        <v>4094</v>
      </c>
      <c r="C8946" s="20" t="s">
        <v>160</v>
      </c>
      <c r="D8946" s="45" t="s">
        <v>650</v>
      </c>
      <c r="E8946" s="48" t="s">
        <v>705</v>
      </c>
      <c r="F8946" s="49" t="s">
        <v>4095</v>
      </c>
      <c r="G8946" s="36">
        <v>42271</v>
      </c>
      <c r="H8946" s="41" t="s">
        <v>37</v>
      </c>
      <c r="I8946" s="36">
        <v>42377</v>
      </c>
    </row>
    <row r="8947" spans="1:9" s="3" customFormat="1" ht="33.75" customHeight="1" x14ac:dyDescent="0.25">
      <c r="A8947" s="74" t="s">
        <v>7797</v>
      </c>
      <c r="B8947" s="6" t="s">
        <v>96</v>
      </c>
      <c r="C8947" s="6" t="s">
        <v>347</v>
      </c>
      <c r="D8947" s="73" t="s">
        <v>941</v>
      </c>
      <c r="E8947" s="52" t="s">
        <v>35</v>
      </c>
      <c r="F8947" s="72" t="s">
        <v>295</v>
      </c>
      <c r="G8947" s="8">
        <v>43601</v>
      </c>
      <c r="H8947" s="41" t="s">
        <v>37</v>
      </c>
      <c r="I8947" s="36">
        <v>43800</v>
      </c>
    </row>
    <row r="8948" spans="1:9" s="3" customFormat="1" ht="33.75" customHeight="1" x14ac:dyDescent="0.25">
      <c r="A8948" s="538" t="s">
        <v>8247</v>
      </c>
      <c r="B8948" s="498" t="s">
        <v>54</v>
      </c>
      <c r="C8948" s="498" t="s">
        <v>7397</v>
      </c>
      <c r="D8948" s="497" t="s">
        <v>7444</v>
      </c>
      <c r="E8948" s="500" t="s">
        <v>7533</v>
      </c>
      <c r="F8948" s="501" t="s">
        <v>8244</v>
      </c>
      <c r="G8948" s="499">
        <v>43761</v>
      </c>
      <c r="H8948" s="41" t="s">
        <v>37</v>
      </c>
      <c r="I8948" s="949">
        <v>44139</v>
      </c>
    </row>
    <row r="8949" spans="1:9" s="3" customFormat="1" ht="33.75" customHeight="1" x14ac:dyDescent="0.25">
      <c r="A8949" s="344" t="s">
        <v>7520</v>
      </c>
      <c r="B8949" s="341" t="s">
        <v>78</v>
      </c>
      <c r="C8949" s="341" t="s">
        <v>1652</v>
      </c>
      <c r="D8949" s="342" t="s">
        <v>7444</v>
      </c>
      <c r="E8949" s="345" t="s">
        <v>7521</v>
      </c>
      <c r="F8949" s="346" t="s">
        <v>4046</v>
      </c>
      <c r="G8949" s="343">
        <v>43280</v>
      </c>
      <c r="H8949" s="155" t="s">
        <v>37</v>
      </c>
      <c r="I8949" s="144">
        <v>43640</v>
      </c>
    </row>
    <row r="8950" spans="1:9" s="3" customFormat="1" ht="33.75" customHeight="1" x14ac:dyDescent="0.25">
      <c r="A8950" s="64" t="s">
        <v>6256</v>
      </c>
      <c r="B8950" s="2" t="s">
        <v>1378</v>
      </c>
      <c r="C8950" s="6" t="s">
        <v>743</v>
      </c>
      <c r="D8950" s="45" t="s">
        <v>946</v>
      </c>
      <c r="E8950" s="48" t="s">
        <v>696</v>
      </c>
      <c r="F8950" s="49" t="s">
        <v>1445</v>
      </c>
      <c r="G8950" s="144">
        <v>36853</v>
      </c>
      <c r="H8950" s="41" t="s">
        <v>37</v>
      </c>
      <c r="I8950" s="144">
        <v>36983</v>
      </c>
    </row>
    <row r="8951" spans="1:9" s="3" customFormat="1" ht="33.75" customHeight="1" x14ac:dyDescent="0.25">
      <c r="A8951" s="64" t="s">
        <v>4268</v>
      </c>
      <c r="B8951" s="2" t="s">
        <v>470</v>
      </c>
      <c r="C8951" s="20" t="s">
        <v>1581</v>
      </c>
      <c r="D8951" s="45" t="s">
        <v>935</v>
      </c>
      <c r="E8951" s="48" t="s">
        <v>4205</v>
      </c>
      <c r="F8951" s="49" t="s">
        <v>908</v>
      </c>
      <c r="G8951" s="36">
        <v>42332</v>
      </c>
      <c r="H8951" s="41" t="s">
        <v>37</v>
      </c>
      <c r="I8951" s="36">
        <v>42583</v>
      </c>
    </row>
    <row r="8952" spans="1:9" s="3" customFormat="1" ht="33.75" customHeight="1" x14ac:dyDescent="0.25">
      <c r="A8952" s="785" t="s">
        <v>9147</v>
      </c>
      <c r="B8952" s="784" t="s">
        <v>9148</v>
      </c>
      <c r="C8952" s="784" t="s">
        <v>692</v>
      </c>
      <c r="D8952" s="782" t="s">
        <v>936</v>
      </c>
      <c r="E8952" s="786" t="s">
        <v>823</v>
      </c>
      <c r="F8952" s="787" t="s">
        <v>824</v>
      </c>
      <c r="G8952" s="783">
        <v>44995</v>
      </c>
      <c r="H8952" s="41" t="s">
        <v>37</v>
      </c>
      <c r="I8952" s="781">
        <v>45474</v>
      </c>
    </row>
    <row r="8953" spans="1:9" s="3" customFormat="1" ht="33.75" customHeight="1" x14ac:dyDescent="0.25">
      <c r="A8953" s="785" t="s">
        <v>8563</v>
      </c>
      <c r="B8953" s="784" t="s">
        <v>1119</v>
      </c>
      <c r="C8953" s="784" t="s">
        <v>101</v>
      </c>
      <c r="D8953" s="782" t="s">
        <v>914</v>
      </c>
      <c r="E8953" s="786" t="s">
        <v>728</v>
      </c>
      <c r="F8953" s="787" t="s">
        <v>116</v>
      </c>
      <c r="G8953" s="783">
        <v>44305</v>
      </c>
      <c r="H8953" s="41" t="s">
        <v>41</v>
      </c>
      <c r="I8953" s="781">
        <v>44435</v>
      </c>
    </row>
    <row r="8954" spans="1:9" s="3" customFormat="1" ht="33.75" customHeight="1" x14ac:dyDescent="0.25">
      <c r="A8954" s="301" t="s">
        <v>9483</v>
      </c>
      <c r="B8954" s="9" t="s">
        <v>94</v>
      </c>
      <c r="C8954" s="9" t="s">
        <v>344</v>
      </c>
      <c r="D8954" s="34" t="s">
        <v>940</v>
      </c>
      <c r="E8954" s="302" t="s">
        <v>66</v>
      </c>
      <c r="F8954" s="303" t="s">
        <v>4042</v>
      </c>
      <c r="G8954" s="7">
        <v>45384</v>
      </c>
      <c r="H8954" s="67" t="s">
        <v>37</v>
      </c>
      <c r="I8954" s="36">
        <v>45748</v>
      </c>
    </row>
    <row r="8955" spans="1:9" s="3" customFormat="1" ht="33.75" customHeight="1" x14ac:dyDescent="0.25">
      <c r="A8955" s="64" t="s">
        <v>6257</v>
      </c>
      <c r="B8955" s="2" t="s">
        <v>2208</v>
      </c>
      <c r="C8955" s="2" t="s">
        <v>345</v>
      </c>
      <c r="D8955" s="45" t="s">
        <v>941</v>
      </c>
      <c r="E8955" s="48" t="s">
        <v>70</v>
      </c>
      <c r="F8955" s="49" t="s">
        <v>71</v>
      </c>
      <c r="G8955" s="144">
        <v>38131</v>
      </c>
      <c r="H8955" s="67" t="s">
        <v>37</v>
      </c>
      <c r="I8955" s="144">
        <v>38384</v>
      </c>
    </row>
    <row r="8956" spans="1:9" s="3" customFormat="1" ht="33.75" customHeight="1" x14ac:dyDescent="0.25">
      <c r="A8956" s="64" t="s">
        <v>3013</v>
      </c>
      <c r="B8956" s="2" t="s">
        <v>46</v>
      </c>
      <c r="C8956" s="20" t="s">
        <v>101</v>
      </c>
      <c r="D8956" s="45" t="s">
        <v>948</v>
      </c>
      <c r="E8956" s="55" t="s">
        <v>192</v>
      </c>
      <c r="F8956" s="49" t="s">
        <v>529</v>
      </c>
      <c r="G8956" s="36">
        <v>39349</v>
      </c>
      <c r="H8956" s="67" t="s">
        <v>37</v>
      </c>
      <c r="I8956" s="36">
        <v>39814</v>
      </c>
    </row>
    <row r="8957" spans="1:9" s="3" customFormat="1" ht="33.75" customHeight="1" x14ac:dyDescent="0.25">
      <c r="A8957" s="64" t="s">
        <v>6688</v>
      </c>
      <c r="B8957" s="2" t="s">
        <v>1463</v>
      </c>
      <c r="C8957" s="2" t="s">
        <v>6585</v>
      </c>
      <c r="D8957" s="45" t="s">
        <v>948</v>
      </c>
      <c r="E8957" s="48" t="s">
        <v>626</v>
      </c>
      <c r="F8957" s="49" t="s">
        <v>857</v>
      </c>
      <c r="G8957" s="144">
        <v>42660</v>
      </c>
      <c r="H8957" s="69" t="s">
        <v>3797</v>
      </c>
      <c r="I8957" s="144"/>
    </row>
    <row r="8958" spans="1:9" s="3" customFormat="1" ht="33.75" customHeight="1" x14ac:dyDescent="0.25">
      <c r="A8958" s="64" t="s">
        <v>990</v>
      </c>
      <c r="B8958" s="2" t="s">
        <v>46</v>
      </c>
      <c r="C8958" s="2" t="s">
        <v>95</v>
      </c>
      <c r="D8958" s="45" t="s">
        <v>940</v>
      </c>
      <c r="E8958" s="55" t="s">
        <v>253</v>
      </c>
      <c r="F8958" s="49" t="s">
        <v>99</v>
      </c>
      <c r="G8958" s="8">
        <v>41340</v>
      </c>
      <c r="H8958" s="67" t="s">
        <v>37</v>
      </c>
      <c r="I8958" s="144">
        <v>41579</v>
      </c>
    </row>
    <row r="8959" spans="1:9" s="3" customFormat="1" ht="33.75" customHeight="1" x14ac:dyDescent="0.25">
      <c r="A8959" s="1095" t="s">
        <v>990</v>
      </c>
      <c r="B8959" s="1096" t="s">
        <v>94</v>
      </c>
      <c r="C8959" s="811" t="s">
        <v>101</v>
      </c>
      <c r="D8959" s="782" t="s">
        <v>2574</v>
      </c>
      <c r="E8959" s="942" t="s">
        <v>728</v>
      </c>
      <c r="F8959" s="942" t="s">
        <v>8457</v>
      </c>
      <c r="G8959" s="783">
        <v>45334</v>
      </c>
      <c r="H8959" s="41" t="s">
        <v>41</v>
      </c>
      <c r="I8959" s="788">
        <v>45735</v>
      </c>
    </row>
    <row r="8960" spans="1:9" s="3" customFormat="1" ht="33.75" customHeight="1" x14ac:dyDescent="0.25">
      <c r="A8960" s="64" t="s">
        <v>3014</v>
      </c>
      <c r="B8960" s="2" t="s">
        <v>159</v>
      </c>
      <c r="C8960" s="20" t="s">
        <v>160</v>
      </c>
      <c r="D8960" s="45" t="s">
        <v>650</v>
      </c>
      <c r="E8960" s="56" t="s">
        <v>157</v>
      </c>
      <c r="F8960" s="49" t="s">
        <v>3015</v>
      </c>
      <c r="G8960" s="36">
        <v>40266</v>
      </c>
      <c r="H8960" s="67" t="s">
        <v>37</v>
      </c>
      <c r="I8960" s="36">
        <v>40973</v>
      </c>
    </row>
    <row r="8961" spans="1:9" s="3" customFormat="1" ht="33.75" customHeight="1" x14ac:dyDescent="0.25">
      <c r="A8961" s="88" t="s">
        <v>7081</v>
      </c>
      <c r="B8961" s="96" t="s">
        <v>86</v>
      </c>
      <c r="C8961" s="96" t="s">
        <v>351</v>
      </c>
      <c r="D8961" s="97" t="s">
        <v>929</v>
      </c>
      <c r="E8961" s="98" t="s">
        <v>301</v>
      </c>
      <c r="F8961" s="89" t="s">
        <v>303</v>
      </c>
      <c r="G8961" s="140">
        <v>42694</v>
      </c>
      <c r="H8961" s="41" t="s">
        <v>37</v>
      </c>
      <c r="I8961" s="87">
        <v>42864</v>
      </c>
    </row>
    <row r="8962" spans="1:9" s="3" customFormat="1" ht="33.75" customHeight="1" x14ac:dyDescent="0.25">
      <c r="A8962" s="331" t="s">
        <v>7788</v>
      </c>
      <c r="B8962" s="332" t="s">
        <v>7789</v>
      </c>
      <c r="C8962" s="332" t="s">
        <v>101</v>
      </c>
      <c r="D8962" s="334" t="s">
        <v>936</v>
      </c>
      <c r="E8962" s="330" t="s">
        <v>74</v>
      </c>
      <c r="F8962" s="329" t="s">
        <v>240</v>
      </c>
      <c r="G8962" s="333">
        <v>43524</v>
      </c>
      <c r="H8962" s="41" t="s">
        <v>37</v>
      </c>
      <c r="I8962" s="294">
        <v>43983</v>
      </c>
    </row>
    <row r="8963" spans="1:9" s="3" customFormat="1" ht="33.75" customHeight="1" x14ac:dyDescent="0.25">
      <c r="A8963" s="331" t="s">
        <v>7788</v>
      </c>
      <c r="B8963" s="332" t="s">
        <v>8002</v>
      </c>
      <c r="C8963" s="332" t="s">
        <v>7084</v>
      </c>
      <c r="D8963" s="334" t="s">
        <v>948</v>
      </c>
      <c r="E8963" s="330" t="s">
        <v>88</v>
      </c>
      <c r="F8963" s="329" t="s">
        <v>89</v>
      </c>
      <c r="G8963" s="333">
        <v>43735</v>
      </c>
      <c r="H8963" s="41" t="s">
        <v>37</v>
      </c>
      <c r="I8963" s="294">
        <v>44287</v>
      </c>
    </row>
    <row r="8964" spans="1:9" s="3" customFormat="1" ht="33.75" customHeight="1" x14ac:dyDescent="0.25">
      <c r="A8964" s="64" t="s">
        <v>6258</v>
      </c>
      <c r="B8964" s="2" t="s">
        <v>2206</v>
      </c>
      <c r="C8964" s="2" t="s">
        <v>6259</v>
      </c>
      <c r="D8964" s="45" t="s">
        <v>650</v>
      </c>
      <c r="E8964" s="48" t="s">
        <v>157</v>
      </c>
      <c r="F8964" s="49" t="s">
        <v>5302</v>
      </c>
      <c r="G8964" s="144">
        <v>37588</v>
      </c>
      <c r="H8964" s="41" t="s">
        <v>37</v>
      </c>
      <c r="I8964" s="144">
        <v>38327</v>
      </c>
    </row>
    <row r="8965" spans="1:9" s="3" customFormat="1" ht="33.75" customHeight="1" x14ac:dyDescent="0.25">
      <c r="A8965" s="64" t="s">
        <v>4193</v>
      </c>
      <c r="B8965" s="2" t="s">
        <v>86</v>
      </c>
      <c r="C8965" s="2" t="s">
        <v>351</v>
      </c>
      <c r="D8965" s="45" t="s">
        <v>12</v>
      </c>
      <c r="E8965" s="48" t="s">
        <v>4200</v>
      </c>
      <c r="F8965" s="49" t="s">
        <v>639</v>
      </c>
      <c r="G8965" s="36">
        <v>42331</v>
      </c>
      <c r="H8965" s="67" t="s">
        <v>37</v>
      </c>
      <c r="I8965" s="36">
        <v>42736</v>
      </c>
    </row>
    <row r="8966" spans="1:9" s="3" customFormat="1" ht="33.75" customHeight="1" x14ac:dyDescent="0.25">
      <c r="A8966" s="64" t="s">
        <v>854</v>
      </c>
      <c r="B8966" s="2" t="s">
        <v>1098</v>
      </c>
      <c r="C8966" s="20" t="s">
        <v>344</v>
      </c>
      <c r="D8966" s="45" t="s">
        <v>941</v>
      </c>
      <c r="E8966" s="55" t="s">
        <v>66</v>
      </c>
      <c r="F8966" s="49" t="s">
        <v>273</v>
      </c>
      <c r="G8966" s="36">
        <v>39582</v>
      </c>
      <c r="H8966" s="41" t="s">
        <v>37</v>
      </c>
      <c r="I8966" s="36">
        <v>39845</v>
      </c>
    </row>
    <row r="8967" spans="1:9" s="3" customFormat="1" ht="33.75" customHeight="1" x14ac:dyDescent="0.25">
      <c r="A8967" s="64" t="s">
        <v>854</v>
      </c>
      <c r="B8967" s="2" t="s">
        <v>59</v>
      </c>
      <c r="C8967" s="20" t="s">
        <v>350</v>
      </c>
      <c r="D8967" s="45" t="s">
        <v>931</v>
      </c>
      <c r="E8967" s="48" t="s">
        <v>227</v>
      </c>
      <c r="F8967" s="49" t="s">
        <v>1977</v>
      </c>
      <c r="G8967" s="144">
        <v>36853</v>
      </c>
      <c r="H8967" s="41" t="s">
        <v>37</v>
      </c>
      <c r="I8967" s="144">
        <v>36951</v>
      </c>
    </row>
    <row r="8968" spans="1:9" s="3" customFormat="1" ht="33.75" customHeight="1" x14ac:dyDescent="0.25">
      <c r="A8968" s="239" t="s">
        <v>854</v>
      </c>
      <c r="B8968" s="221" t="s">
        <v>46</v>
      </c>
      <c r="C8968" s="221" t="s">
        <v>101</v>
      </c>
      <c r="D8968" s="226" t="s">
        <v>914</v>
      </c>
      <c r="E8968" s="224" t="s">
        <v>148</v>
      </c>
      <c r="F8968" s="238" t="s">
        <v>1576</v>
      </c>
      <c r="G8968" s="222">
        <v>43143</v>
      </c>
      <c r="H8968" s="41" t="s">
        <v>37</v>
      </c>
      <c r="I8968" s="237"/>
    </row>
    <row r="8969" spans="1:9" s="3" customFormat="1" ht="33.75" customHeight="1" x14ac:dyDescent="0.25">
      <c r="A8969" s="64" t="s">
        <v>854</v>
      </c>
      <c r="B8969" s="2" t="s">
        <v>94</v>
      </c>
      <c r="C8969" s="6" t="s">
        <v>350</v>
      </c>
      <c r="D8969" s="45" t="s">
        <v>936</v>
      </c>
      <c r="E8969" s="52" t="s">
        <v>823</v>
      </c>
      <c r="F8969" s="49" t="s">
        <v>824</v>
      </c>
      <c r="G8969" s="8">
        <v>41368</v>
      </c>
      <c r="H8969" s="42" t="s">
        <v>37</v>
      </c>
      <c r="I8969" s="144">
        <v>41791</v>
      </c>
    </row>
    <row r="8970" spans="1:9" s="3" customFormat="1" ht="33.75" customHeight="1" x14ac:dyDescent="0.25">
      <c r="A8970" s="65" t="s">
        <v>6782</v>
      </c>
      <c r="B8970" s="121" t="s">
        <v>61</v>
      </c>
      <c r="C8970" s="21" t="s">
        <v>356</v>
      </c>
      <c r="D8970" s="122" t="s">
        <v>12</v>
      </c>
      <c r="E8970" s="50" t="s">
        <v>3856</v>
      </c>
      <c r="F8970" s="61" t="s">
        <v>177</v>
      </c>
      <c r="G8970" s="22">
        <v>42653</v>
      </c>
      <c r="H8970" s="41" t="s">
        <v>37</v>
      </c>
      <c r="I8970" s="144">
        <v>42856</v>
      </c>
    </row>
    <row r="8971" spans="1:9" s="3" customFormat="1" ht="33.75" customHeight="1" x14ac:dyDescent="0.25">
      <c r="A8971" s="785" t="s">
        <v>9348</v>
      </c>
      <c r="B8971" s="784" t="s">
        <v>64</v>
      </c>
      <c r="C8971" s="784" t="s">
        <v>791</v>
      </c>
      <c r="D8971" s="784" t="s">
        <v>951</v>
      </c>
      <c r="E8971" s="786" t="s">
        <v>134</v>
      </c>
      <c r="F8971" s="787" t="s">
        <v>1655</v>
      </c>
      <c r="G8971" s="783">
        <v>45217</v>
      </c>
      <c r="H8971" s="41" t="s">
        <v>37</v>
      </c>
      <c r="I8971" s="834">
        <v>45371</v>
      </c>
    </row>
    <row r="8972" spans="1:9" s="3" customFormat="1" ht="33.75" customHeight="1" x14ac:dyDescent="0.25">
      <c r="A8972" s="785" t="s">
        <v>8929</v>
      </c>
      <c r="B8972" s="784" t="s">
        <v>94</v>
      </c>
      <c r="C8972" s="784" t="s">
        <v>447</v>
      </c>
      <c r="D8972" s="782" t="s">
        <v>951</v>
      </c>
      <c r="E8972" s="786" t="s">
        <v>920</v>
      </c>
      <c r="F8972" s="787" t="s">
        <v>8647</v>
      </c>
      <c r="G8972" s="783">
        <v>44733</v>
      </c>
      <c r="H8972" s="41" t="s">
        <v>37</v>
      </c>
      <c r="I8972" s="788">
        <v>45274</v>
      </c>
    </row>
    <row r="8973" spans="1:9" s="3" customFormat="1" ht="33.75" customHeight="1" x14ac:dyDescent="0.25">
      <c r="A8973" s="785" t="s">
        <v>8772</v>
      </c>
      <c r="B8973" s="784" t="s">
        <v>68</v>
      </c>
      <c r="C8973" s="784" t="s">
        <v>7397</v>
      </c>
      <c r="D8973" s="782" t="s">
        <v>949</v>
      </c>
      <c r="E8973" s="786" t="s">
        <v>230</v>
      </c>
      <c r="F8973" s="787" t="s">
        <v>2314</v>
      </c>
      <c r="G8973" s="783">
        <v>44575</v>
      </c>
      <c r="H8973" s="41" t="s">
        <v>37</v>
      </c>
      <c r="I8973" s="788">
        <v>44896</v>
      </c>
    </row>
    <row r="8974" spans="1:9" s="3" customFormat="1" ht="33.75" customHeight="1" x14ac:dyDescent="0.25">
      <c r="A8974" s="64" t="s">
        <v>6260</v>
      </c>
      <c r="B8974" s="2" t="s">
        <v>42</v>
      </c>
      <c r="C8974" s="2" t="s">
        <v>7048</v>
      </c>
      <c r="D8974" s="45" t="s">
        <v>940</v>
      </c>
      <c r="E8974" s="48" t="s">
        <v>1524</v>
      </c>
      <c r="F8974" s="49" t="s">
        <v>1297</v>
      </c>
      <c r="G8974" s="144">
        <v>37719</v>
      </c>
      <c r="H8974" s="41" t="s">
        <v>37</v>
      </c>
      <c r="I8974" s="144">
        <v>38261</v>
      </c>
    </row>
    <row r="8975" spans="1:9" s="3" customFormat="1" ht="33.75" customHeight="1" x14ac:dyDescent="0.25">
      <c r="A8975" s="64" t="s">
        <v>6673</v>
      </c>
      <c r="B8975" s="2" t="s">
        <v>53</v>
      </c>
      <c r="C8975" s="2" t="s">
        <v>351</v>
      </c>
      <c r="D8975" s="45" t="s">
        <v>4302</v>
      </c>
      <c r="E8975" s="48" t="s">
        <v>66</v>
      </c>
      <c r="F8975" s="49" t="s">
        <v>1456</v>
      </c>
      <c r="G8975" s="144">
        <v>42640</v>
      </c>
      <c r="H8975" s="41" t="s">
        <v>37</v>
      </c>
      <c r="I8975" s="144">
        <v>43070</v>
      </c>
    </row>
    <row r="8976" spans="1:9" s="3" customFormat="1" ht="33.75" customHeight="1" x14ac:dyDescent="0.25">
      <c r="A8976" s="1043" t="s">
        <v>6673</v>
      </c>
      <c r="B8976" s="1044" t="s">
        <v>110</v>
      </c>
      <c r="C8976" s="1044" t="s">
        <v>358</v>
      </c>
      <c r="D8976" s="1045" t="s">
        <v>12</v>
      </c>
      <c r="E8976" s="1046" t="s">
        <v>66</v>
      </c>
      <c r="F8976" s="1047" t="s">
        <v>1154</v>
      </c>
      <c r="G8976" s="987">
        <v>45901</v>
      </c>
      <c r="H8976" s="41" t="s">
        <v>41</v>
      </c>
      <c r="I8976" s="788">
        <v>46038</v>
      </c>
    </row>
    <row r="8977" spans="1:9" s="3" customFormat="1" ht="33.75" customHeight="1" x14ac:dyDescent="0.25">
      <c r="A8977" s="64" t="s">
        <v>6261</v>
      </c>
      <c r="B8977" s="2" t="s">
        <v>6262</v>
      </c>
      <c r="C8977" s="20" t="s">
        <v>349</v>
      </c>
      <c r="D8977" s="45" t="s">
        <v>1980</v>
      </c>
      <c r="E8977" s="48" t="s">
        <v>1274</v>
      </c>
      <c r="F8977" s="49" t="s">
        <v>5624</v>
      </c>
      <c r="G8977" s="144">
        <v>37733</v>
      </c>
      <c r="H8977" s="42" t="s">
        <v>37</v>
      </c>
      <c r="I8977" s="144">
        <v>37914</v>
      </c>
    </row>
    <row r="8978" spans="1:9" s="3" customFormat="1" ht="33.75" customHeight="1" x14ac:dyDescent="0.25">
      <c r="A8978" s="64" t="s">
        <v>1190</v>
      </c>
      <c r="B8978" s="2" t="s">
        <v>307</v>
      </c>
      <c r="C8978" s="6" t="s">
        <v>101</v>
      </c>
      <c r="D8978" s="45" t="s">
        <v>914</v>
      </c>
      <c r="E8978" s="55" t="s">
        <v>728</v>
      </c>
      <c r="F8978" s="49" t="s">
        <v>1191</v>
      </c>
      <c r="G8978" s="8">
        <v>41513</v>
      </c>
      <c r="H8978" s="41" t="s">
        <v>37</v>
      </c>
      <c r="I8978" s="144">
        <v>41760</v>
      </c>
    </row>
    <row r="8979" spans="1:9" s="3" customFormat="1" ht="33.75" customHeight="1" x14ac:dyDescent="0.25">
      <c r="A8979" s="64" t="s">
        <v>6263</v>
      </c>
      <c r="B8979" s="2" t="s">
        <v>68</v>
      </c>
      <c r="C8979" s="20" t="s">
        <v>350</v>
      </c>
      <c r="D8979" s="45" t="s">
        <v>948</v>
      </c>
      <c r="E8979" s="48" t="s">
        <v>190</v>
      </c>
      <c r="F8979" s="49" t="s">
        <v>191</v>
      </c>
      <c r="G8979" s="144">
        <v>36825</v>
      </c>
      <c r="H8979" s="41" t="s">
        <v>37</v>
      </c>
      <c r="I8979" s="144">
        <v>37257</v>
      </c>
    </row>
    <row r="8980" spans="1:9" s="3" customFormat="1" ht="33.75" customHeight="1" x14ac:dyDescent="0.25">
      <c r="A8980" s="64" t="s">
        <v>6949</v>
      </c>
      <c r="B8980" s="2" t="s">
        <v>34</v>
      </c>
      <c r="C8980" s="20" t="s">
        <v>347</v>
      </c>
      <c r="D8980" s="45" t="s">
        <v>931</v>
      </c>
      <c r="E8980" s="48" t="s">
        <v>217</v>
      </c>
      <c r="F8980" s="49" t="s">
        <v>1160</v>
      </c>
      <c r="G8980" s="144">
        <v>42829</v>
      </c>
      <c r="H8980" s="41" t="s">
        <v>37</v>
      </c>
      <c r="I8980" s="144">
        <v>43040</v>
      </c>
    </row>
    <row r="8981" spans="1:9" s="3" customFormat="1" ht="33.75" customHeight="1" x14ac:dyDescent="0.25">
      <c r="A8981" s="64" t="s">
        <v>6264</v>
      </c>
      <c r="B8981" s="2" t="s">
        <v>3478</v>
      </c>
      <c r="C8981" s="20" t="s">
        <v>348</v>
      </c>
      <c r="D8981" s="45" t="s">
        <v>940</v>
      </c>
      <c r="E8981" s="48" t="s">
        <v>82</v>
      </c>
      <c r="F8981" s="49" t="s">
        <v>269</v>
      </c>
      <c r="G8981" s="144">
        <v>36475</v>
      </c>
      <c r="H8981" s="41" t="s">
        <v>37</v>
      </c>
      <c r="I8981" s="144">
        <v>36892</v>
      </c>
    </row>
    <row r="8982" spans="1:9" s="3" customFormat="1" ht="33.75" customHeight="1" x14ac:dyDescent="0.25">
      <c r="A8982" s="1043" t="s">
        <v>10136</v>
      </c>
      <c r="B8982" s="1044" t="s">
        <v>9669</v>
      </c>
      <c r="C8982" s="1044" t="s">
        <v>152</v>
      </c>
      <c r="D8982" s="1045" t="s">
        <v>12</v>
      </c>
      <c r="E8982" s="1046" t="s">
        <v>66</v>
      </c>
      <c r="F8982" s="1047" t="s">
        <v>10137</v>
      </c>
      <c r="G8982" s="987">
        <v>46114</v>
      </c>
      <c r="H8982" s="808" t="s">
        <v>3797</v>
      </c>
      <c r="I8982" s="788"/>
    </row>
    <row r="8983" spans="1:9" s="3" customFormat="1" ht="33.75" customHeight="1" x14ac:dyDescent="0.25">
      <c r="A8983" s="64" t="s">
        <v>6265</v>
      </c>
      <c r="B8983" s="2" t="s">
        <v>59</v>
      </c>
      <c r="C8983" s="20" t="s">
        <v>95</v>
      </c>
      <c r="D8983" s="45" t="s">
        <v>940</v>
      </c>
      <c r="E8983" s="48" t="s">
        <v>72</v>
      </c>
      <c r="F8983" s="49" t="s">
        <v>1586</v>
      </c>
      <c r="G8983" s="144">
        <v>37264</v>
      </c>
      <c r="H8983" s="41" t="s">
        <v>37</v>
      </c>
      <c r="I8983" s="144">
        <v>37438</v>
      </c>
    </row>
    <row r="8984" spans="1:9" s="3" customFormat="1" ht="33.75" customHeight="1" x14ac:dyDescent="0.25">
      <c r="A8984" s="824" t="s">
        <v>9945</v>
      </c>
      <c r="B8984" s="825" t="s">
        <v>484</v>
      </c>
      <c r="C8984" s="826" t="s">
        <v>7482</v>
      </c>
      <c r="D8984" s="45" t="s">
        <v>940</v>
      </c>
      <c r="E8984" s="848" t="s">
        <v>82</v>
      </c>
      <c r="F8984" s="828" t="s">
        <v>9946</v>
      </c>
      <c r="G8984" s="788">
        <v>45512</v>
      </c>
      <c r="H8984" s="41" t="s">
        <v>37</v>
      </c>
      <c r="I8984" s="788">
        <v>45931</v>
      </c>
    </row>
    <row r="8985" spans="1:9" s="3" customFormat="1" ht="33.75" customHeight="1" x14ac:dyDescent="0.25">
      <c r="A8985" s="872" t="s">
        <v>6266</v>
      </c>
      <c r="B8985" s="893" t="s">
        <v>59</v>
      </c>
      <c r="C8985" s="846" t="s">
        <v>95</v>
      </c>
      <c r="D8985" s="978" t="s">
        <v>12</v>
      </c>
      <c r="E8985" s="862" t="s">
        <v>3856</v>
      </c>
      <c r="F8985" s="847" t="s">
        <v>811</v>
      </c>
      <c r="G8985" s="830">
        <v>43084</v>
      </c>
      <c r="H8985" s="985" t="s">
        <v>37</v>
      </c>
      <c r="I8985" s="788">
        <v>43466</v>
      </c>
    </row>
    <row r="8986" spans="1:9" s="3" customFormat="1" ht="33.75" customHeight="1" x14ac:dyDescent="0.25">
      <c r="A8986" s="64" t="s">
        <v>6266</v>
      </c>
      <c r="B8986" s="2" t="s">
        <v>108</v>
      </c>
      <c r="C8986" s="20" t="s">
        <v>348</v>
      </c>
      <c r="D8986" s="45" t="s">
        <v>12</v>
      </c>
      <c r="E8986" s="48" t="s">
        <v>47</v>
      </c>
      <c r="F8986" s="49" t="s">
        <v>1309</v>
      </c>
      <c r="G8986" s="144">
        <v>36263</v>
      </c>
      <c r="H8986" s="41" t="s">
        <v>37</v>
      </c>
      <c r="I8986" s="144">
        <v>36341</v>
      </c>
    </row>
    <row r="8987" spans="1:9" s="3" customFormat="1" ht="33.75" customHeight="1" x14ac:dyDescent="0.25">
      <c r="A8987" s="785" t="s">
        <v>10024</v>
      </c>
      <c r="B8987" s="784" t="s">
        <v>61</v>
      </c>
      <c r="C8987" s="784" t="s">
        <v>344</v>
      </c>
      <c r="D8987" s="782" t="s">
        <v>951</v>
      </c>
      <c r="E8987" s="786" t="s">
        <v>1091</v>
      </c>
      <c r="F8987" s="787" t="s">
        <v>736</v>
      </c>
      <c r="G8987" s="783">
        <v>46001</v>
      </c>
      <c r="H8987" s="41" t="s">
        <v>37</v>
      </c>
      <c r="I8987" s="788">
        <v>46126</v>
      </c>
    </row>
    <row r="8988" spans="1:9" s="3" customFormat="1" ht="33.75" customHeight="1" x14ac:dyDescent="0.25">
      <c r="A8988" s="64" t="s">
        <v>6267</v>
      </c>
      <c r="B8988" s="2" t="s">
        <v>104</v>
      </c>
      <c r="C8988" s="2" t="s">
        <v>345</v>
      </c>
      <c r="D8988" s="45" t="s">
        <v>940</v>
      </c>
      <c r="E8988" s="48" t="s">
        <v>176</v>
      </c>
      <c r="F8988" s="49" t="s">
        <v>99</v>
      </c>
      <c r="G8988" s="144">
        <v>37995</v>
      </c>
      <c r="H8988" s="42" t="s">
        <v>37</v>
      </c>
      <c r="I8988" s="144">
        <v>38322</v>
      </c>
    </row>
    <row r="8989" spans="1:9" s="3" customFormat="1" ht="33.75" customHeight="1" x14ac:dyDescent="0.25">
      <c r="A8989" s="64" t="s">
        <v>729</v>
      </c>
      <c r="B8989" s="2" t="s">
        <v>730</v>
      </c>
      <c r="C8989" s="2" t="s">
        <v>344</v>
      </c>
      <c r="D8989" s="45" t="s">
        <v>928</v>
      </c>
      <c r="E8989" s="48" t="s">
        <v>134</v>
      </c>
      <c r="F8989" s="49" t="s">
        <v>136</v>
      </c>
      <c r="G8989" s="144">
        <v>41285</v>
      </c>
      <c r="H8989" s="42" t="s">
        <v>37</v>
      </c>
      <c r="I8989" s="144">
        <v>41821</v>
      </c>
    </row>
    <row r="8990" spans="1:9" s="3" customFormat="1" ht="33.75" customHeight="1" x14ac:dyDescent="0.25">
      <c r="A8990" s="117" t="s">
        <v>2134</v>
      </c>
      <c r="B8990" s="9" t="s">
        <v>59</v>
      </c>
      <c r="C8990" s="9" t="s">
        <v>6926</v>
      </c>
      <c r="D8990" s="45" t="s">
        <v>940</v>
      </c>
      <c r="E8990" s="53" t="s">
        <v>6919</v>
      </c>
      <c r="F8990" s="119" t="s">
        <v>102</v>
      </c>
      <c r="G8990" s="7">
        <v>42703</v>
      </c>
      <c r="H8990" s="42" t="s">
        <v>37</v>
      </c>
      <c r="I8990" s="144">
        <v>42856</v>
      </c>
    </row>
    <row r="8991" spans="1:9" s="3" customFormat="1" ht="33.75" customHeight="1" x14ac:dyDescent="0.25">
      <c r="A8991" s="64" t="s">
        <v>2134</v>
      </c>
      <c r="B8991" s="2" t="s">
        <v>64</v>
      </c>
      <c r="C8991" s="20" t="s">
        <v>2135</v>
      </c>
      <c r="D8991" s="45" t="s">
        <v>914</v>
      </c>
      <c r="E8991" s="55" t="s">
        <v>148</v>
      </c>
      <c r="F8991" s="49" t="s">
        <v>1730</v>
      </c>
      <c r="G8991" s="36">
        <v>39804</v>
      </c>
      <c r="H8991" s="42" t="s">
        <v>37</v>
      </c>
      <c r="I8991" s="144">
        <v>39965</v>
      </c>
    </row>
    <row r="8992" spans="1:9" s="3" customFormat="1" ht="33.75" customHeight="1" x14ac:dyDescent="0.25">
      <c r="A8992" s="837" t="s">
        <v>2134</v>
      </c>
      <c r="B8992" s="836" t="s">
        <v>113</v>
      </c>
      <c r="C8992" s="836" t="s">
        <v>101</v>
      </c>
      <c r="D8992" s="782" t="s">
        <v>8099</v>
      </c>
      <c r="E8992" s="445" t="s">
        <v>47</v>
      </c>
      <c r="F8992" s="838" t="s">
        <v>1857</v>
      </c>
      <c r="G8992" s="783">
        <v>44592</v>
      </c>
      <c r="H8992" s="42" t="s">
        <v>37</v>
      </c>
      <c r="I8992" s="788">
        <v>44896</v>
      </c>
    </row>
    <row r="8993" spans="1:9" s="3" customFormat="1" ht="33.75" customHeight="1" x14ac:dyDescent="0.25">
      <c r="A8993" s="64" t="s">
        <v>6268</v>
      </c>
      <c r="B8993" s="2" t="s">
        <v>2329</v>
      </c>
      <c r="C8993" s="20" t="s">
        <v>348</v>
      </c>
      <c r="D8993" s="45" t="s">
        <v>12</v>
      </c>
      <c r="E8993" s="48" t="s">
        <v>66</v>
      </c>
      <c r="F8993" s="49" t="s">
        <v>172</v>
      </c>
      <c r="G8993" s="144">
        <v>36557</v>
      </c>
      <c r="H8993" s="42" t="s">
        <v>37</v>
      </c>
      <c r="I8993" s="144">
        <v>36708</v>
      </c>
    </row>
    <row r="8994" spans="1:9" s="3" customFormat="1" ht="33.75" customHeight="1" x14ac:dyDescent="0.25">
      <c r="A8994" s="785" t="s">
        <v>6268</v>
      </c>
      <c r="B8994" s="784" t="s">
        <v>680</v>
      </c>
      <c r="C8994" s="784" t="s">
        <v>101</v>
      </c>
      <c r="D8994" s="782" t="s">
        <v>928</v>
      </c>
      <c r="E8994" s="786" t="s">
        <v>439</v>
      </c>
      <c r="F8994" s="787" t="s">
        <v>58</v>
      </c>
      <c r="G8994" s="783">
        <v>45625</v>
      </c>
      <c r="H8994" s="42" t="s">
        <v>37</v>
      </c>
      <c r="I8994" s="788">
        <v>45962</v>
      </c>
    </row>
    <row r="8995" spans="1:9" s="3" customFormat="1" ht="33.75" customHeight="1" x14ac:dyDescent="0.25">
      <c r="A8995" s="872" t="s">
        <v>8006</v>
      </c>
      <c r="B8995" s="846" t="s">
        <v>226</v>
      </c>
      <c r="C8995" s="846" t="s">
        <v>8007</v>
      </c>
      <c r="D8995" s="850" t="s">
        <v>12</v>
      </c>
      <c r="E8995" s="847" t="s">
        <v>3959</v>
      </c>
      <c r="F8995" s="851" t="s">
        <v>174</v>
      </c>
      <c r="G8995" s="830">
        <v>43774</v>
      </c>
      <c r="H8995" s="985" t="s">
        <v>37</v>
      </c>
      <c r="I8995" s="788">
        <v>43952</v>
      </c>
    </row>
    <row r="8996" spans="1:9" s="3" customFormat="1" ht="33.75" customHeight="1" x14ac:dyDescent="0.25">
      <c r="A8996" s="64" t="s">
        <v>3877</v>
      </c>
      <c r="B8996" s="2" t="s">
        <v>108</v>
      </c>
      <c r="C8996" s="20" t="s">
        <v>101</v>
      </c>
      <c r="D8996" s="45" t="s">
        <v>949</v>
      </c>
      <c r="E8996" s="48" t="s">
        <v>114</v>
      </c>
      <c r="F8996" s="49" t="s">
        <v>1738</v>
      </c>
      <c r="G8996" s="36">
        <v>42061</v>
      </c>
      <c r="H8996" s="41" t="s">
        <v>37</v>
      </c>
      <c r="I8996" s="36">
        <v>42156</v>
      </c>
    </row>
    <row r="8997" spans="1:9" s="3" customFormat="1" ht="33.75" customHeight="1" x14ac:dyDescent="0.25">
      <c r="A8997" s="120" t="s">
        <v>7418</v>
      </c>
      <c r="B8997" s="6" t="s">
        <v>59</v>
      </c>
      <c r="C8997" s="6" t="s">
        <v>8878</v>
      </c>
      <c r="D8997" s="73" t="s">
        <v>650</v>
      </c>
      <c r="E8997" s="52" t="s">
        <v>8880</v>
      </c>
      <c r="F8997" s="72" t="s">
        <v>2120</v>
      </c>
      <c r="G8997" s="949">
        <v>44685</v>
      </c>
      <c r="H8997" s="41" t="s">
        <v>37</v>
      </c>
      <c r="I8997" s="36">
        <v>45019</v>
      </c>
    </row>
    <row r="8998" spans="1:9" s="3" customFormat="1" ht="33.75" customHeight="1" x14ac:dyDescent="0.25">
      <c r="A8998" s="120" t="s">
        <v>7418</v>
      </c>
      <c r="B8998" s="27" t="s">
        <v>53</v>
      </c>
      <c r="C8998" s="27" t="s">
        <v>347</v>
      </c>
      <c r="D8998" s="35" t="s">
        <v>4302</v>
      </c>
      <c r="E8998" s="57" t="s">
        <v>47</v>
      </c>
      <c r="F8998" s="57" t="s">
        <v>7419</v>
      </c>
      <c r="G8998" s="300">
        <v>43237</v>
      </c>
      <c r="H8998" s="41" t="s">
        <v>41</v>
      </c>
      <c r="I8998" s="144">
        <v>43326</v>
      </c>
    </row>
    <row r="8999" spans="1:9" s="3" customFormat="1" ht="33.75" customHeight="1" x14ac:dyDescent="0.25">
      <c r="A8999" s="64" t="s">
        <v>6269</v>
      </c>
      <c r="B8999" s="2" t="s">
        <v>42</v>
      </c>
      <c r="C8999" s="20" t="s">
        <v>344</v>
      </c>
      <c r="D8999" s="45" t="s">
        <v>940</v>
      </c>
      <c r="E8999" s="48" t="s">
        <v>82</v>
      </c>
      <c r="F8999" s="49" t="s">
        <v>5658</v>
      </c>
      <c r="G8999" s="144">
        <v>38131</v>
      </c>
      <c r="H8999" s="42" t="s">
        <v>37</v>
      </c>
      <c r="I8999" s="144">
        <v>38535</v>
      </c>
    </row>
    <row r="9000" spans="1:9" s="3" customFormat="1" ht="33.75" customHeight="1" x14ac:dyDescent="0.25">
      <c r="A9000" s="824" t="s">
        <v>9413</v>
      </c>
      <c r="B9000" s="825" t="s">
        <v>3565</v>
      </c>
      <c r="C9000" s="826" t="s">
        <v>9412</v>
      </c>
      <c r="D9000" s="827" t="s">
        <v>935</v>
      </c>
      <c r="E9000" s="848" t="s">
        <v>6652</v>
      </c>
      <c r="F9000" s="828" t="s">
        <v>146</v>
      </c>
      <c r="G9000" s="788"/>
      <c r="H9000" s="41" t="s">
        <v>41</v>
      </c>
      <c r="I9000" s="788">
        <v>45586</v>
      </c>
    </row>
    <row r="9001" spans="1:9" s="3" customFormat="1" ht="33.75" customHeight="1" x14ac:dyDescent="0.25">
      <c r="A9001" s="64" t="s">
        <v>442</v>
      </c>
      <c r="B9001" s="2" t="s">
        <v>49</v>
      </c>
      <c r="C9001" s="2" t="s">
        <v>101</v>
      </c>
      <c r="D9001" s="45" t="s">
        <v>928</v>
      </c>
      <c r="E9001" s="48" t="s">
        <v>439</v>
      </c>
      <c r="F9001" s="49" t="s">
        <v>58</v>
      </c>
      <c r="G9001" s="144">
        <v>41025</v>
      </c>
      <c r="H9001" s="67" t="s">
        <v>37</v>
      </c>
      <c r="I9001" s="144">
        <v>41275</v>
      </c>
    </row>
    <row r="9002" spans="1:9" s="3" customFormat="1" ht="33.75" customHeight="1" x14ac:dyDescent="0.25">
      <c r="A9002" s="64" t="s">
        <v>3016</v>
      </c>
      <c r="B9002" s="2" t="s">
        <v>29</v>
      </c>
      <c r="C9002" s="20" t="s">
        <v>7091</v>
      </c>
      <c r="D9002" s="45" t="s">
        <v>942</v>
      </c>
      <c r="E9002" s="55" t="s">
        <v>50</v>
      </c>
      <c r="F9002" s="49" t="s">
        <v>116</v>
      </c>
      <c r="G9002" s="36">
        <v>40659</v>
      </c>
      <c r="H9002" s="41" t="s">
        <v>37</v>
      </c>
      <c r="I9002" s="36">
        <v>40909</v>
      </c>
    </row>
    <row r="9003" spans="1:9" s="3" customFormat="1" ht="33.75" customHeight="1" x14ac:dyDescent="0.25">
      <c r="A9003" s="824" t="s">
        <v>8652</v>
      </c>
      <c r="B9003" s="825" t="s">
        <v>8653</v>
      </c>
      <c r="C9003" s="826" t="s">
        <v>152</v>
      </c>
      <c r="D9003" s="827" t="s">
        <v>935</v>
      </c>
      <c r="E9003" s="829" t="s">
        <v>415</v>
      </c>
      <c r="F9003" s="828" t="s">
        <v>7781</v>
      </c>
      <c r="G9003" s="781">
        <v>44456</v>
      </c>
      <c r="H9003" s="41" t="s">
        <v>37</v>
      </c>
      <c r="I9003" s="781">
        <v>44835</v>
      </c>
    </row>
    <row r="9004" spans="1:9" s="3" customFormat="1" ht="33.75" customHeight="1" x14ac:dyDescent="0.25">
      <c r="A9004" s="117" t="s">
        <v>9487</v>
      </c>
      <c r="B9004" s="9" t="s">
        <v>7788</v>
      </c>
      <c r="C9004" s="6" t="s">
        <v>101</v>
      </c>
      <c r="D9004" s="34" t="s">
        <v>946</v>
      </c>
      <c r="E9004" s="52" t="s">
        <v>688</v>
      </c>
      <c r="F9004" s="72" t="s">
        <v>8301</v>
      </c>
      <c r="G9004" s="7">
        <v>45412</v>
      </c>
      <c r="H9004" s="41" t="s">
        <v>37</v>
      </c>
      <c r="I9004" s="36">
        <v>45658</v>
      </c>
    </row>
    <row r="9005" spans="1:9" s="3" customFormat="1" ht="33.75" customHeight="1" x14ac:dyDescent="0.25">
      <c r="A9005" s="894" t="s">
        <v>8963</v>
      </c>
      <c r="B9005" s="833" t="s">
        <v>677</v>
      </c>
      <c r="C9005" s="833" t="s">
        <v>344</v>
      </c>
      <c r="D9005" s="860" t="s">
        <v>940</v>
      </c>
      <c r="E9005" s="881" t="s">
        <v>66</v>
      </c>
      <c r="F9005" s="882" t="s">
        <v>7364</v>
      </c>
      <c r="G9005" s="834">
        <v>44797</v>
      </c>
      <c r="H9005" s="41" t="s">
        <v>37</v>
      </c>
      <c r="I9005" s="781">
        <v>45139</v>
      </c>
    </row>
    <row r="9006" spans="1:9" s="3" customFormat="1" ht="33.75" customHeight="1" x14ac:dyDescent="0.25">
      <c r="A9006" s="894" t="s">
        <v>9828</v>
      </c>
      <c r="B9006" s="833" t="s">
        <v>1224</v>
      </c>
      <c r="C9006" s="833" t="s">
        <v>152</v>
      </c>
      <c r="D9006" s="860" t="s">
        <v>940</v>
      </c>
      <c r="E9006" s="881" t="s">
        <v>35</v>
      </c>
      <c r="F9006" s="882" t="s">
        <v>7421</v>
      </c>
      <c r="G9006" s="834">
        <v>45772</v>
      </c>
      <c r="H9006" s="41" t="s">
        <v>37</v>
      </c>
      <c r="I9006" s="781">
        <v>46174</v>
      </c>
    </row>
    <row r="9007" spans="1:9" s="3" customFormat="1" ht="33.75" customHeight="1" x14ac:dyDescent="0.25">
      <c r="A9007" s="64" t="s">
        <v>6270</v>
      </c>
      <c r="B9007" s="2" t="s">
        <v>46</v>
      </c>
      <c r="C9007" s="2" t="s">
        <v>831</v>
      </c>
      <c r="D9007" s="45" t="s">
        <v>940</v>
      </c>
      <c r="E9007" s="48" t="s">
        <v>43</v>
      </c>
      <c r="F9007" s="49" t="s">
        <v>1211</v>
      </c>
      <c r="G9007" s="144">
        <v>37231</v>
      </c>
      <c r="H9007" s="67" t="s">
        <v>37</v>
      </c>
      <c r="I9007" s="144">
        <v>37408</v>
      </c>
    </row>
    <row r="9008" spans="1:9" s="3" customFormat="1" ht="33.75" customHeight="1" x14ac:dyDescent="0.25">
      <c r="A9008" s="831" t="s">
        <v>9257</v>
      </c>
      <c r="B9008" s="833" t="s">
        <v>8224</v>
      </c>
      <c r="C9008" s="784" t="s">
        <v>101</v>
      </c>
      <c r="D9008" s="860" t="s">
        <v>946</v>
      </c>
      <c r="E9008" s="786" t="s">
        <v>7814</v>
      </c>
      <c r="F9008" s="787" t="s">
        <v>164</v>
      </c>
      <c r="G9008" s="834">
        <v>45215</v>
      </c>
      <c r="H9008" s="67" t="s">
        <v>37</v>
      </c>
      <c r="I9008" s="788">
        <v>45474</v>
      </c>
    </row>
    <row r="9009" spans="1:9" s="3" customFormat="1" ht="33.75" customHeight="1" x14ac:dyDescent="0.25">
      <c r="A9009" s="64" t="s">
        <v>3017</v>
      </c>
      <c r="B9009" s="2" t="s">
        <v>29</v>
      </c>
      <c r="C9009" s="20" t="s">
        <v>101</v>
      </c>
      <c r="D9009" s="45" t="s">
        <v>928</v>
      </c>
      <c r="E9009" s="59" t="s">
        <v>134</v>
      </c>
      <c r="F9009" s="49" t="s">
        <v>136</v>
      </c>
      <c r="G9009" s="36">
        <v>40199</v>
      </c>
      <c r="H9009" s="67" t="s">
        <v>37</v>
      </c>
      <c r="I9009" s="36">
        <v>40575</v>
      </c>
    </row>
    <row r="9010" spans="1:9" s="3" customFormat="1" ht="33.75" customHeight="1" x14ac:dyDescent="0.25">
      <c r="A9010" s="64" t="s">
        <v>3956</v>
      </c>
      <c r="B9010" s="2" t="s">
        <v>29</v>
      </c>
      <c r="C9010" s="20" t="s">
        <v>3957</v>
      </c>
      <c r="D9010" s="45" t="s">
        <v>930</v>
      </c>
      <c r="E9010" s="48" t="s">
        <v>705</v>
      </c>
      <c r="F9010" s="49" t="s">
        <v>250</v>
      </c>
      <c r="G9010" s="36">
        <v>42153</v>
      </c>
      <c r="H9010" s="41" t="s">
        <v>37</v>
      </c>
      <c r="I9010" s="36">
        <v>42309</v>
      </c>
    </row>
    <row r="9011" spans="1:9" s="3" customFormat="1" ht="33.75" customHeight="1" x14ac:dyDescent="0.25">
      <c r="A9011" s="894" t="s">
        <v>8943</v>
      </c>
      <c r="B9011" s="833" t="s">
        <v>110</v>
      </c>
      <c r="C9011" s="833" t="s">
        <v>344</v>
      </c>
      <c r="D9011" s="860" t="s">
        <v>940</v>
      </c>
      <c r="E9011" s="881" t="s">
        <v>66</v>
      </c>
      <c r="F9011" s="882" t="s">
        <v>8195</v>
      </c>
      <c r="G9011" s="834">
        <v>44767</v>
      </c>
      <c r="H9011" s="41" t="s">
        <v>37</v>
      </c>
      <c r="I9011" s="781">
        <v>45323</v>
      </c>
    </row>
    <row r="9012" spans="1:9" s="3" customFormat="1" ht="33.75" customHeight="1" x14ac:dyDescent="0.25">
      <c r="A9012" s="64" t="s">
        <v>6271</v>
      </c>
      <c r="B9012" s="2" t="s">
        <v>54</v>
      </c>
      <c r="C9012" s="20" t="s">
        <v>348</v>
      </c>
      <c r="D9012" s="45" t="s">
        <v>12</v>
      </c>
      <c r="E9012" s="48" t="s">
        <v>66</v>
      </c>
      <c r="F9012" s="49" t="s">
        <v>2909</v>
      </c>
      <c r="G9012" s="144">
        <v>36552</v>
      </c>
      <c r="H9012" s="41" t="s">
        <v>37</v>
      </c>
      <c r="I9012" s="144">
        <v>36831</v>
      </c>
    </row>
    <row r="9013" spans="1:9" s="3" customFormat="1" ht="33.75" customHeight="1" x14ac:dyDescent="0.25">
      <c r="A9013" s="64" t="s">
        <v>6271</v>
      </c>
      <c r="B9013" s="2" t="s">
        <v>61</v>
      </c>
      <c r="C9013" s="20" t="s">
        <v>350</v>
      </c>
      <c r="D9013" s="45" t="s">
        <v>951</v>
      </c>
      <c r="E9013" s="48" t="s">
        <v>394</v>
      </c>
      <c r="F9013" s="49" t="s">
        <v>164</v>
      </c>
      <c r="G9013" s="144">
        <v>38677</v>
      </c>
      <c r="H9013" s="41" t="s">
        <v>37</v>
      </c>
      <c r="I9013" s="144">
        <v>38855</v>
      </c>
    </row>
    <row r="9014" spans="1:9" s="3" customFormat="1" ht="33.75" customHeight="1" x14ac:dyDescent="0.25">
      <c r="A9014" s="894" t="s">
        <v>9923</v>
      </c>
      <c r="B9014" s="833" t="s">
        <v>29</v>
      </c>
      <c r="C9014" s="833" t="s">
        <v>345</v>
      </c>
      <c r="D9014" s="860" t="s">
        <v>940</v>
      </c>
      <c r="E9014" s="881" t="s">
        <v>253</v>
      </c>
      <c r="F9014" s="882" t="s">
        <v>1411</v>
      </c>
      <c r="G9014" s="834">
        <v>45736</v>
      </c>
      <c r="H9014" s="41" t="s">
        <v>37</v>
      </c>
      <c r="I9014" s="788">
        <v>45992</v>
      </c>
    </row>
    <row r="9015" spans="1:9" s="3" customFormat="1" ht="33.75" customHeight="1" x14ac:dyDescent="0.25">
      <c r="A9015" s="372" t="s">
        <v>7997</v>
      </c>
      <c r="B9015" s="341" t="s">
        <v>7998</v>
      </c>
      <c r="C9015" s="341" t="s">
        <v>7999</v>
      </c>
      <c r="D9015" s="370" t="s">
        <v>4302</v>
      </c>
      <c r="E9015" s="371" t="s">
        <v>117</v>
      </c>
      <c r="F9015" s="369" t="s">
        <v>8000</v>
      </c>
      <c r="G9015" s="343">
        <v>43752</v>
      </c>
      <c r="H9015" s="41" t="s">
        <v>37</v>
      </c>
      <c r="I9015" s="311">
        <v>44317</v>
      </c>
    </row>
    <row r="9016" spans="1:9" s="3" customFormat="1" ht="33.75" customHeight="1" x14ac:dyDescent="0.25">
      <c r="A9016" s="524" t="s">
        <v>8177</v>
      </c>
      <c r="B9016" s="523" t="s">
        <v>788</v>
      </c>
      <c r="C9016" s="523" t="s">
        <v>351</v>
      </c>
      <c r="D9016" s="525" t="s">
        <v>941</v>
      </c>
      <c r="E9016" s="500" t="s">
        <v>35</v>
      </c>
      <c r="F9016" s="501" t="s">
        <v>1351</v>
      </c>
      <c r="G9016" s="522">
        <v>43950</v>
      </c>
      <c r="H9016" s="41" t="s">
        <v>37</v>
      </c>
      <c r="I9016" s="496">
        <v>44166</v>
      </c>
    </row>
    <row r="9017" spans="1:9" s="3" customFormat="1" ht="33.75" customHeight="1" x14ac:dyDescent="0.25">
      <c r="A9017" s="64" t="s">
        <v>6272</v>
      </c>
      <c r="B9017" s="2" t="s">
        <v>53</v>
      </c>
      <c r="C9017" s="2" t="s">
        <v>348</v>
      </c>
      <c r="D9017" s="45" t="s">
        <v>12</v>
      </c>
      <c r="E9017" s="48" t="s">
        <v>47</v>
      </c>
      <c r="F9017" s="49" t="s">
        <v>4515</v>
      </c>
      <c r="G9017" s="144">
        <v>36144</v>
      </c>
      <c r="H9017" s="41" t="s">
        <v>37</v>
      </c>
      <c r="I9017" s="144">
        <v>36453</v>
      </c>
    </row>
    <row r="9018" spans="1:9" s="3" customFormat="1" ht="33.75" customHeight="1" x14ac:dyDescent="0.25">
      <c r="A9018" s="117" t="s">
        <v>8074</v>
      </c>
      <c r="B9018" s="9" t="s">
        <v>59</v>
      </c>
      <c r="C9018" s="9" t="s">
        <v>346</v>
      </c>
      <c r="D9018" s="34" t="s">
        <v>4302</v>
      </c>
      <c r="E9018" s="53" t="s">
        <v>43</v>
      </c>
      <c r="F9018" s="119" t="s">
        <v>8075</v>
      </c>
      <c r="G9018" s="7">
        <v>43566</v>
      </c>
      <c r="H9018" s="401" t="s">
        <v>3797</v>
      </c>
      <c r="I9018" s="144"/>
    </row>
    <row r="9019" spans="1:9" s="3" customFormat="1" ht="33.75" customHeight="1" x14ac:dyDescent="0.25">
      <c r="A9019" s="696" t="s">
        <v>8545</v>
      </c>
      <c r="B9019" s="697" t="s">
        <v>8546</v>
      </c>
      <c r="C9019" s="697" t="s">
        <v>95</v>
      </c>
      <c r="D9019" s="708" t="s">
        <v>940</v>
      </c>
      <c r="E9019" s="699" t="s">
        <v>782</v>
      </c>
      <c r="F9019" s="700" t="s">
        <v>6702</v>
      </c>
      <c r="G9019" s="747">
        <v>44287</v>
      </c>
      <c r="H9019" s="41" t="s">
        <v>37</v>
      </c>
      <c r="I9019" s="682">
        <v>44562</v>
      </c>
    </row>
    <row r="9020" spans="1:9" s="3" customFormat="1" ht="33.75" customHeight="1" x14ac:dyDescent="0.25">
      <c r="A9020" s="64" t="s">
        <v>3018</v>
      </c>
      <c r="B9020" s="2" t="s">
        <v>313</v>
      </c>
      <c r="C9020" s="2" t="s">
        <v>160</v>
      </c>
      <c r="D9020" s="45" t="s">
        <v>650</v>
      </c>
      <c r="E9020" s="48" t="s">
        <v>157</v>
      </c>
      <c r="F9020" s="49" t="s">
        <v>6273</v>
      </c>
      <c r="G9020" s="144">
        <v>39206</v>
      </c>
      <c r="H9020" s="41" t="s">
        <v>37</v>
      </c>
      <c r="I9020" s="144">
        <v>39517</v>
      </c>
    </row>
    <row r="9021" spans="1:9" s="3" customFormat="1" ht="33.75" customHeight="1" x14ac:dyDescent="0.25">
      <c r="A9021" s="824" t="s">
        <v>9529</v>
      </c>
      <c r="B9021" s="825" t="s">
        <v>9530</v>
      </c>
      <c r="C9021" s="825" t="s">
        <v>2140</v>
      </c>
      <c r="D9021" s="827" t="s">
        <v>8422</v>
      </c>
      <c r="E9021" s="848" t="s">
        <v>9531</v>
      </c>
      <c r="F9021" s="828" t="s">
        <v>32</v>
      </c>
      <c r="G9021" s="788">
        <v>45517</v>
      </c>
      <c r="H9021" s="41" t="s">
        <v>37</v>
      </c>
      <c r="I9021" s="788">
        <v>45627</v>
      </c>
    </row>
    <row r="9022" spans="1:9" s="3" customFormat="1" ht="33.75" customHeight="1" x14ac:dyDescent="0.25">
      <c r="A9022" s="939" t="s">
        <v>8859</v>
      </c>
      <c r="B9022" s="937" t="s">
        <v>8860</v>
      </c>
      <c r="C9022" s="937" t="s">
        <v>8861</v>
      </c>
      <c r="D9022" s="936" t="s">
        <v>7731</v>
      </c>
      <c r="E9022" s="938"/>
      <c r="F9022" s="932" t="s">
        <v>1244</v>
      </c>
      <c r="G9022" s="935">
        <v>44571</v>
      </c>
      <c r="H9022" s="41" t="s">
        <v>37</v>
      </c>
      <c r="I9022" s="788">
        <v>44713</v>
      </c>
    </row>
    <row r="9023" spans="1:9" s="3" customFormat="1" ht="33.75" customHeight="1" x14ac:dyDescent="0.25">
      <c r="A9023" s="1040" t="s">
        <v>9668</v>
      </c>
      <c r="B9023" s="836" t="s">
        <v>9669</v>
      </c>
      <c r="C9023" s="836" t="s">
        <v>347</v>
      </c>
      <c r="D9023" s="1039" t="s">
        <v>940</v>
      </c>
      <c r="E9023" s="964" t="s">
        <v>35</v>
      </c>
      <c r="F9023" s="964" t="s">
        <v>7586</v>
      </c>
      <c r="G9023" s="834">
        <v>45058</v>
      </c>
      <c r="H9023" s="41" t="s">
        <v>37</v>
      </c>
      <c r="I9023" s="788">
        <v>45689</v>
      </c>
    </row>
    <row r="9024" spans="1:9" s="3" customFormat="1" ht="33.75" customHeight="1" x14ac:dyDescent="0.25">
      <c r="A9024" s="1095" t="s">
        <v>9734</v>
      </c>
      <c r="B9024" s="1096" t="s">
        <v>3351</v>
      </c>
      <c r="C9024" s="811" t="s">
        <v>101</v>
      </c>
      <c r="D9024" s="782" t="s">
        <v>2574</v>
      </c>
      <c r="E9024" s="942" t="s">
        <v>60</v>
      </c>
      <c r="F9024" s="942" t="s">
        <v>1364</v>
      </c>
      <c r="G9024" s="783">
        <v>45271</v>
      </c>
      <c r="H9024" s="41" t="s">
        <v>37</v>
      </c>
      <c r="I9024" s="788">
        <v>45444</v>
      </c>
    </row>
    <row r="9025" spans="1:9" s="3" customFormat="1" ht="33.75" customHeight="1" x14ac:dyDescent="0.25">
      <c r="A9025" s="64" t="s">
        <v>581</v>
      </c>
      <c r="B9025" s="2" t="s">
        <v>54</v>
      </c>
      <c r="C9025" s="20" t="s">
        <v>101</v>
      </c>
      <c r="D9025" s="45" t="s">
        <v>943</v>
      </c>
      <c r="E9025" s="48" t="s">
        <v>476</v>
      </c>
      <c r="F9025" s="49" t="s">
        <v>477</v>
      </c>
      <c r="G9025" s="144">
        <v>39098</v>
      </c>
      <c r="H9025" s="42" t="s">
        <v>37</v>
      </c>
      <c r="I9025" s="36">
        <v>39417</v>
      </c>
    </row>
    <row r="9026" spans="1:9" s="3" customFormat="1" ht="33.75" customHeight="1" x14ac:dyDescent="0.25">
      <c r="A9026" s="64" t="s">
        <v>581</v>
      </c>
      <c r="B9026" s="2" t="s">
        <v>68</v>
      </c>
      <c r="C9026" s="2" t="s">
        <v>351</v>
      </c>
      <c r="D9026" s="45" t="s">
        <v>941</v>
      </c>
      <c r="E9026" s="55" t="s">
        <v>66</v>
      </c>
      <c r="F9026" s="49" t="s">
        <v>58</v>
      </c>
      <c r="G9026" s="144">
        <v>41246</v>
      </c>
      <c r="H9026" s="42" t="s">
        <v>37</v>
      </c>
      <c r="I9026" s="144">
        <v>41426</v>
      </c>
    </row>
    <row r="9027" spans="1:9" s="3" customFormat="1" ht="33.75" customHeight="1" x14ac:dyDescent="0.25">
      <c r="A9027" s="117" t="s">
        <v>581</v>
      </c>
      <c r="B9027" s="9" t="s">
        <v>198</v>
      </c>
      <c r="C9027" s="9" t="s">
        <v>95</v>
      </c>
      <c r="D9027" s="45" t="s">
        <v>940</v>
      </c>
      <c r="E9027" s="53" t="s">
        <v>176</v>
      </c>
      <c r="F9027" s="119" t="s">
        <v>166</v>
      </c>
      <c r="G9027" s="7">
        <v>42747</v>
      </c>
      <c r="H9027" s="41" t="s">
        <v>37</v>
      </c>
      <c r="I9027" s="144">
        <v>43070</v>
      </c>
    </row>
    <row r="9028" spans="1:9" s="3" customFormat="1" ht="33.75" customHeight="1" x14ac:dyDescent="0.25">
      <c r="A9028" s="64" t="s">
        <v>581</v>
      </c>
      <c r="B9028" s="2" t="s">
        <v>186</v>
      </c>
      <c r="C9028" s="2" t="s">
        <v>1825</v>
      </c>
      <c r="D9028" s="45" t="s">
        <v>940</v>
      </c>
      <c r="E9028" s="48" t="s">
        <v>117</v>
      </c>
      <c r="F9028" s="49" t="s">
        <v>295</v>
      </c>
      <c r="G9028" s="144">
        <v>37956</v>
      </c>
      <c r="H9028" s="41" t="s">
        <v>37</v>
      </c>
      <c r="I9028" s="144">
        <v>38504</v>
      </c>
    </row>
    <row r="9029" spans="1:9" s="3" customFormat="1" ht="33.75" customHeight="1" x14ac:dyDescent="0.25">
      <c r="A9029" s="64" t="s">
        <v>581</v>
      </c>
      <c r="B9029" s="2" t="s">
        <v>186</v>
      </c>
      <c r="C9029" s="2" t="s">
        <v>345</v>
      </c>
      <c r="D9029" s="45" t="s">
        <v>940</v>
      </c>
      <c r="E9029" s="48" t="s">
        <v>176</v>
      </c>
      <c r="F9029" s="49" t="s">
        <v>3456</v>
      </c>
      <c r="G9029" s="144">
        <v>38385</v>
      </c>
      <c r="H9029" s="42" t="s">
        <v>37</v>
      </c>
      <c r="I9029" s="144">
        <v>39022</v>
      </c>
    </row>
    <row r="9030" spans="1:9" s="3" customFormat="1" ht="33.75" customHeight="1" x14ac:dyDescent="0.25">
      <c r="A9030" s="64" t="s">
        <v>581</v>
      </c>
      <c r="B9030" s="2" t="s">
        <v>29</v>
      </c>
      <c r="C9030" s="20" t="s">
        <v>351</v>
      </c>
      <c r="D9030" s="45" t="s">
        <v>3919</v>
      </c>
      <c r="E9030" s="48" t="s">
        <v>696</v>
      </c>
      <c r="F9030" s="49" t="s">
        <v>985</v>
      </c>
      <c r="G9030" s="36">
        <v>42152</v>
      </c>
      <c r="H9030" s="41" t="s">
        <v>37</v>
      </c>
      <c r="I9030" s="36">
        <v>42370</v>
      </c>
    </row>
    <row r="9031" spans="1:9" s="3" customFormat="1" ht="33.75" customHeight="1" x14ac:dyDescent="0.25">
      <c r="A9031" s="64" t="s">
        <v>475</v>
      </c>
      <c r="B9031" s="2" t="s">
        <v>1287</v>
      </c>
      <c r="C9031" s="2" t="s">
        <v>2427</v>
      </c>
      <c r="D9031" s="45" t="s">
        <v>940</v>
      </c>
      <c r="E9031" s="48" t="s">
        <v>66</v>
      </c>
      <c r="F9031" s="49" t="s">
        <v>2313</v>
      </c>
      <c r="G9031" s="144">
        <v>38166</v>
      </c>
      <c r="H9031" s="42" t="s">
        <v>37</v>
      </c>
      <c r="I9031" s="144">
        <v>38657</v>
      </c>
    </row>
    <row r="9032" spans="1:9" s="3" customFormat="1" ht="33.75" customHeight="1" x14ac:dyDescent="0.25">
      <c r="A9032" s="64" t="s">
        <v>475</v>
      </c>
      <c r="B9032" s="2" t="s">
        <v>92</v>
      </c>
      <c r="C9032" s="2" t="s">
        <v>101</v>
      </c>
      <c r="D9032" s="45" t="s">
        <v>943</v>
      </c>
      <c r="E9032" s="48" t="s">
        <v>476</v>
      </c>
      <c r="F9032" s="49" t="s">
        <v>477</v>
      </c>
      <c r="G9032" s="144">
        <v>41213</v>
      </c>
      <c r="H9032" s="42" t="s">
        <v>37</v>
      </c>
      <c r="I9032" s="144">
        <v>41395</v>
      </c>
    </row>
    <row r="9033" spans="1:9" s="3" customFormat="1" ht="33.75" customHeight="1" x14ac:dyDescent="0.25">
      <c r="A9033" s="620" t="s">
        <v>8355</v>
      </c>
      <c r="B9033" s="621" t="s">
        <v>46</v>
      </c>
      <c r="C9033" s="621" t="s">
        <v>344</v>
      </c>
      <c r="D9033" s="602" t="s">
        <v>937</v>
      </c>
      <c r="E9033" s="622" t="s">
        <v>197</v>
      </c>
      <c r="F9033" s="623" t="s">
        <v>116</v>
      </c>
      <c r="G9033" s="604">
        <v>44174</v>
      </c>
      <c r="H9033" s="42" t="s">
        <v>37</v>
      </c>
      <c r="I9033" s="581">
        <v>44501</v>
      </c>
    </row>
    <row r="9034" spans="1:9" s="3" customFormat="1" ht="33.75" customHeight="1" x14ac:dyDescent="0.25">
      <c r="A9034" s="620" t="s">
        <v>8317</v>
      </c>
      <c r="B9034" s="621" t="s">
        <v>813</v>
      </c>
      <c r="C9034" s="621" t="s">
        <v>7373</v>
      </c>
      <c r="D9034" s="602" t="s">
        <v>941</v>
      </c>
      <c r="E9034" s="622" t="s">
        <v>3856</v>
      </c>
      <c r="F9034" s="623" t="s">
        <v>200</v>
      </c>
      <c r="G9034" s="604">
        <v>43956</v>
      </c>
      <c r="H9034" s="42" t="s">
        <v>37</v>
      </c>
      <c r="I9034" s="581">
        <v>44378</v>
      </c>
    </row>
    <row r="9035" spans="1:9" s="3" customFormat="1" ht="33.75" customHeight="1" x14ac:dyDescent="0.25">
      <c r="A9035" s="74" t="s">
        <v>7147</v>
      </c>
      <c r="B9035" s="6" t="s">
        <v>7148</v>
      </c>
      <c r="C9035" s="6" t="s">
        <v>6643</v>
      </c>
      <c r="D9035" s="73" t="s">
        <v>941</v>
      </c>
      <c r="E9035" s="52" t="s">
        <v>66</v>
      </c>
      <c r="F9035" s="72" t="s">
        <v>221</v>
      </c>
      <c r="G9035" s="8">
        <v>42992</v>
      </c>
      <c r="H9035" s="42" t="s">
        <v>37</v>
      </c>
      <c r="I9035" s="144">
        <v>43221</v>
      </c>
    </row>
    <row r="9036" spans="1:9" s="3" customFormat="1" ht="33.75" customHeight="1" x14ac:dyDescent="0.25">
      <c r="A9036" s="810" t="s">
        <v>8681</v>
      </c>
      <c r="B9036" s="811" t="s">
        <v>8682</v>
      </c>
      <c r="C9036" s="811" t="s">
        <v>152</v>
      </c>
      <c r="D9036" s="815" t="s">
        <v>940</v>
      </c>
      <c r="E9036" s="813" t="s">
        <v>111</v>
      </c>
      <c r="F9036" s="814" t="s">
        <v>1878</v>
      </c>
      <c r="G9036" s="812">
        <v>44459</v>
      </c>
      <c r="H9036" s="42" t="s">
        <v>37</v>
      </c>
      <c r="I9036" s="788">
        <v>44927</v>
      </c>
    </row>
    <row r="9037" spans="1:9" s="3" customFormat="1" ht="33.75" customHeight="1" x14ac:dyDescent="0.25">
      <c r="A9037" s="64" t="s">
        <v>3019</v>
      </c>
      <c r="B9037" s="2" t="s">
        <v>69</v>
      </c>
      <c r="C9037" s="20" t="s">
        <v>350</v>
      </c>
      <c r="D9037" s="45" t="s">
        <v>951</v>
      </c>
      <c r="E9037" s="55" t="s">
        <v>134</v>
      </c>
      <c r="F9037" s="49" t="s">
        <v>254</v>
      </c>
      <c r="G9037" s="36">
        <v>40295</v>
      </c>
      <c r="H9037" s="42" t="s">
        <v>37</v>
      </c>
      <c r="I9037" s="36">
        <v>40521</v>
      </c>
    </row>
    <row r="9038" spans="1:9" s="3" customFormat="1" ht="33.75" customHeight="1" x14ac:dyDescent="0.25">
      <c r="A9038" s="190" t="s">
        <v>7272</v>
      </c>
      <c r="B9038" s="192" t="s">
        <v>121</v>
      </c>
      <c r="C9038" s="192" t="s">
        <v>95</v>
      </c>
      <c r="D9038" s="201" t="s">
        <v>4302</v>
      </c>
      <c r="E9038" s="194" t="s">
        <v>72</v>
      </c>
      <c r="F9038" s="191" t="s">
        <v>6533</v>
      </c>
      <c r="G9038" s="195">
        <v>43117</v>
      </c>
      <c r="H9038" s="69" t="s">
        <v>3797</v>
      </c>
      <c r="I9038" s="181"/>
    </row>
    <row r="9039" spans="1:9" s="3" customFormat="1" ht="33.75" customHeight="1" x14ac:dyDescent="0.25">
      <c r="A9039" s="64" t="s">
        <v>3020</v>
      </c>
      <c r="B9039" s="2" t="s">
        <v>29</v>
      </c>
      <c r="C9039" s="20" t="s">
        <v>101</v>
      </c>
      <c r="D9039" s="45" t="s">
        <v>946</v>
      </c>
      <c r="E9039" s="48" t="s">
        <v>792</v>
      </c>
      <c r="F9039" s="49" t="s">
        <v>93</v>
      </c>
      <c r="G9039" s="36">
        <v>39584</v>
      </c>
      <c r="H9039" s="41" t="s">
        <v>37</v>
      </c>
      <c r="I9039" s="36">
        <v>39814</v>
      </c>
    </row>
    <row r="9040" spans="1:9" s="3" customFormat="1" ht="33.75" customHeight="1" x14ac:dyDescent="0.25">
      <c r="A9040" s="785" t="s">
        <v>9158</v>
      </c>
      <c r="B9040" s="784" t="s">
        <v>1953</v>
      </c>
      <c r="C9040" s="784" t="s">
        <v>95</v>
      </c>
      <c r="D9040" s="782" t="s">
        <v>941</v>
      </c>
      <c r="E9040" s="786" t="s">
        <v>3856</v>
      </c>
      <c r="F9040" s="787" t="s">
        <v>103</v>
      </c>
      <c r="G9040" s="783">
        <v>44951</v>
      </c>
      <c r="H9040" s="41" t="s">
        <v>37</v>
      </c>
      <c r="I9040" s="781">
        <v>45413</v>
      </c>
    </row>
    <row r="9041" spans="1:9" s="3" customFormat="1" ht="33.75" customHeight="1" x14ac:dyDescent="0.25">
      <c r="A9041" s="64" t="s">
        <v>3021</v>
      </c>
      <c r="B9041" s="2" t="s">
        <v>68</v>
      </c>
      <c r="C9041" s="20" t="s">
        <v>350</v>
      </c>
      <c r="D9041" s="45" t="s">
        <v>929</v>
      </c>
      <c r="E9041" s="48" t="s">
        <v>87</v>
      </c>
      <c r="F9041" s="49" t="s">
        <v>616</v>
      </c>
      <c r="G9041" s="144">
        <v>36283</v>
      </c>
      <c r="H9041" s="41" t="s">
        <v>37</v>
      </c>
      <c r="I9041" s="144">
        <v>36465</v>
      </c>
    </row>
    <row r="9042" spans="1:9" s="3" customFormat="1" ht="33.75" customHeight="1" x14ac:dyDescent="0.25">
      <c r="A9042" s="894" t="s">
        <v>3021</v>
      </c>
      <c r="B9042" s="833" t="s">
        <v>98</v>
      </c>
      <c r="C9042" s="833" t="s">
        <v>344</v>
      </c>
      <c r="D9042" s="860" t="s">
        <v>940</v>
      </c>
      <c r="E9042" s="881" t="s">
        <v>82</v>
      </c>
      <c r="F9042" s="896" t="s">
        <v>10159</v>
      </c>
      <c r="G9042" s="834">
        <v>46142</v>
      </c>
      <c r="H9042" s="802" t="s">
        <v>3797</v>
      </c>
      <c r="I9042" s="788"/>
    </row>
    <row r="9043" spans="1:9" s="3" customFormat="1" ht="33.75" customHeight="1" x14ac:dyDescent="0.25">
      <c r="A9043" s="305" t="s">
        <v>3021</v>
      </c>
      <c r="B9043" s="306" t="s">
        <v>42</v>
      </c>
      <c r="C9043" s="307" t="s">
        <v>351</v>
      </c>
      <c r="D9043" s="308" t="s">
        <v>940</v>
      </c>
      <c r="E9043" s="309" t="s">
        <v>35</v>
      </c>
      <c r="F9043" s="310" t="s">
        <v>2048</v>
      </c>
      <c r="G9043" s="311">
        <v>43278</v>
      </c>
      <c r="H9043" s="41" t="s">
        <v>37</v>
      </c>
      <c r="I9043" s="144">
        <v>43770</v>
      </c>
    </row>
    <row r="9044" spans="1:9" s="3" customFormat="1" ht="33.75" customHeight="1" x14ac:dyDescent="0.25">
      <c r="A9044" s="64" t="s">
        <v>3021</v>
      </c>
      <c r="B9044" s="2" t="s">
        <v>78</v>
      </c>
      <c r="C9044" s="20" t="s">
        <v>350</v>
      </c>
      <c r="D9044" s="45" t="s">
        <v>936</v>
      </c>
      <c r="E9044" s="48" t="s">
        <v>823</v>
      </c>
      <c r="F9044" s="49" t="s">
        <v>90</v>
      </c>
      <c r="G9044" s="144">
        <v>38996</v>
      </c>
      <c r="H9044" s="41" t="s">
        <v>37</v>
      </c>
      <c r="I9044" s="144">
        <v>39174</v>
      </c>
    </row>
    <row r="9045" spans="1:9" s="3" customFormat="1" ht="33.75" customHeight="1" x14ac:dyDescent="0.25">
      <c r="A9045" s="64" t="s">
        <v>3021</v>
      </c>
      <c r="B9045" s="2" t="s">
        <v>64</v>
      </c>
      <c r="C9045" s="20" t="s">
        <v>350</v>
      </c>
      <c r="D9045" s="45" t="s">
        <v>936</v>
      </c>
      <c r="E9045" s="48" t="s">
        <v>823</v>
      </c>
      <c r="F9045" s="49" t="s">
        <v>90</v>
      </c>
      <c r="G9045" s="144">
        <v>36454</v>
      </c>
      <c r="H9045" s="41" t="s">
        <v>37</v>
      </c>
      <c r="I9045" s="144">
        <v>36692</v>
      </c>
    </row>
    <row r="9046" spans="1:9" s="3" customFormat="1" ht="33.75" customHeight="1" x14ac:dyDescent="0.25">
      <c r="A9046" s="64" t="s">
        <v>3021</v>
      </c>
      <c r="B9046" s="2" t="s">
        <v>46</v>
      </c>
      <c r="C9046" s="20" t="s">
        <v>350</v>
      </c>
      <c r="D9046" s="45" t="s">
        <v>936</v>
      </c>
      <c r="E9046" s="48" t="s">
        <v>823</v>
      </c>
      <c r="F9046" s="49" t="s">
        <v>90</v>
      </c>
      <c r="G9046" s="144">
        <v>37718</v>
      </c>
      <c r="H9046" s="41" t="s">
        <v>37</v>
      </c>
      <c r="I9046" s="144">
        <v>37956</v>
      </c>
    </row>
    <row r="9047" spans="1:9" s="3" customFormat="1" ht="33.75" customHeight="1" x14ac:dyDescent="0.25">
      <c r="A9047" s="64" t="s">
        <v>3021</v>
      </c>
      <c r="B9047" s="2" t="s">
        <v>46</v>
      </c>
      <c r="C9047" s="2" t="s">
        <v>1099</v>
      </c>
      <c r="D9047" s="45" t="s">
        <v>940</v>
      </c>
      <c r="E9047" s="48" t="s">
        <v>82</v>
      </c>
      <c r="F9047" s="49" t="s">
        <v>4335</v>
      </c>
      <c r="G9047" s="144">
        <v>38463</v>
      </c>
      <c r="H9047" s="67" t="s">
        <v>37</v>
      </c>
      <c r="I9047" s="144">
        <v>38869</v>
      </c>
    </row>
    <row r="9048" spans="1:9" s="3" customFormat="1" ht="33.75" customHeight="1" x14ac:dyDescent="0.25">
      <c r="A9048" s="64" t="s">
        <v>3021</v>
      </c>
      <c r="B9048" s="2" t="s">
        <v>46</v>
      </c>
      <c r="C9048" s="2" t="s">
        <v>352</v>
      </c>
      <c r="D9048" s="45" t="s">
        <v>940</v>
      </c>
      <c r="E9048" s="55" t="s">
        <v>66</v>
      </c>
      <c r="F9048" s="49" t="s">
        <v>142</v>
      </c>
      <c r="G9048" s="36">
        <v>39423</v>
      </c>
      <c r="H9048" s="41" t="s">
        <v>37</v>
      </c>
      <c r="I9048" s="36">
        <v>39904</v>
      </c>
    </row>
    <row r="9049" spans="1:9" s="3" customFormat="1" ht="33.75" customHeight="1" x14ac:dyDescent="0.25">
      <c r="A9049" s="472" t="s">
        <v>3021</v>
      </c>
      <c r="B9049" s="475" t="s">
        <v>788</v>
      </c>
      <c r="C9049" s="475" t="s">
        <v>351</v>
      </c>
      <c r="D9049" s="474" t="s">
        <v>931</v>
      </c>
      <c r="E9049" s="473" t="s">
        <v>66</v>
      </c>
      <c r="F9049" s="476" t="s">
        <v>7951</v>
      </c>
      <c r="G9049" s="400">
        <v>43727</v>
      </c>
      <c r="H9049" s="69" t="s">
        <v>3797</v>
      </c>
      <c r="I9049" s="36"/>
    </row>
    <row r="9050" spans="1:9" s="3" customFormat="1" ht="33.75" customHeight="1" x14ac:dyDescent="0.25">
      <c r="A9050" s="64" t="s">
        <v>6274</v>
      </c>
      <c r="B9050" s="2" t="s">
        <v>188</v>
      </c>
      <c r="C9050" s="2" t="s">
        <v>7048</v>
      </c>
      <c r="D9050" s="45" t="s">
        <v>940</v>
      </c>
      <c r="E9050" s="48" t="s">
        <v>1524</v>
      </c>
      <c r="F9050" s="49" t="s">
        <v>2173</v>
      </c>
      <c r="G9050" s="144">
        <v>36669</v>
      </c>
      <c r="H9050" s="67" t="s">
        <v>37</v>
      </c>
      <c r="I9050" s="144">
        <v>36951</v>
      </c>
    </row>
    <row r="9051" spans="1:9" s="3" customFormat="1" ht="33.75" customHeight="1" x14ac:dyDescent="0.25">
      <c r="A9051" s="64" t="s">
        <v>3022</v>
      </c>
      <c r="B9051" s="2" t="s">
        <v>662</v>
      </c>
      <c r="C9051" s="20" t="s">
        <v>101</v>
      </c>
      <c r="D9051" s="45" t="s">
        <v>936</v>
      </c>
      <c r="E9051" s="55" t="s">
        <v>320</v>
      </c>
      <c r="F9051" s="49" t="s">
        <v>321</v>
      </c>
      <c r="G9051" s="36">
        <v>40819</v>
      </c>
      <c r="H9051" s="67" t="s">
        <v>37</v>
      </c>
      <c r="I9051" s="36">
        <v>41091</v>
      </c>
    </row>
    <row r="9052" spans="1:9" s="3" customFormat="1" ht="33.75" customHeight="1" x14ac:dyDescent="0.25">
      <c r="A9052" s="785" t="s">
        <v>9172</v>
      </c>
      <c r="B9052" s="784" t="s">
        <v>1329</v>
      </c>
      <c r="C9052" s="784" t="s">
        <v>101</v>
      </c>
      <c r="D9052" s="45" t="s">
        <v>936</v>
      </c>
      <c r="E9052" s="786" t="s">
        <v>320</v>
      </c>
      <c r="F9052" s="787" t="s">
        <v>321</v>
      </c>
      <c r="G9052" s="783">
        <v>45033</v>
      </c>
      <c r="H9052" s="69" t="s">
        <v>3797</v>
      </c>
      <c r="I9052" s="781"/>
    </row>
    <row r="9053" spans="1:9" s="3" customFormat="1" ht="33.75" customHeight="1" x14ac:dyDescent="0.25">
      <c r="A9053" s="64" t="s">
        <v>3023</v>
      </c>
      <c r="B9053" s="2" t="s">
        <v>68</v>
      </c>
      <c r="C9053" s="20" t="s">
        <v>101</v>
      </c>
      <c r="D9053" s="45" t="s">
        <v>953</v>
      </c>
      <c r="E9053" s="55" t="s">
        <v>3791</v>
      </c>
      <c r="F9053" s="49" t="s">
        <v>600</v>
      </c>
      <c r="G9053" s="36">
        <v>39794</v>
      </c>
      <c r="H9053" s="67" t="s">
        <v>37</v>
      </c>
      <c r="I9053" s="36">
        <v>39948</v>
      </c>
    </row>
    <row r="9054" spans="1:9" s="3" customFormat="1" ht="33.75" customHeight="1" x14ac:dyDescent="0.25">
      <c r="A9054" s="64" t="s">
        <v>6601</v>
      </c>
      <c r="B9054" s="2" t="s">
        <v>255</v>
      </c>
      <c r="C9054" s="2" t="s">
        <v>348</v>
      </c>
      <c r="D9054" s="45" t="s">
        <v>12</v>
      </c>
      <c r="E9054" s="48" t="s">
        <v>66</v>
      </c>
      <c r="F9054" s="49" t="s">
        <v>413</v>
      </c>
      <c r="G9054" s="144">
        <v>42459</v>
      </c>
      <c r="H9054" s="41" t="s">
        <v>37</v>
      </c>
      <c r="I9054" s="144">
        <v>42887</v>
      </c>
    </row>
    <row r="9055" spans="1:9" s="3" customFormat="1" ht="33.75" customHeight="1" x14ac:dyDescent="0.25">
      <c r="A9055" s="64" t="s">
        <v>6275</v>
      </c>
      <c r="B9055" s="2" t="s">
        <v>104</v>
      </c>
      <c r="C9055" s="20" t="s">
        <v>101</v>
      </c>
      <c r="D9055" s="45" t="s">
        <v>929</v>
      </c>
      <c r="E9055" s="48" t="s">
        <v>2575</v>
      </c>
      <c r="F9055" s="49" t="s">
        <v>1803</v>
      </c>
      <c r="G9055" s="144">
        <v>38791</v>
      </c>
      <c r="H9055" s="67" t="s">
        <v>37</v>
      </c>
      <c r="I9055" s="144">
        <v>38869</v>
      </c>
    </row>
    <row r="9056" spans="1:9" s="3" customFormat="1" ht="33.75" customHeight="1" x14ac:dyDescent="0.25">
      <c r="A9056" s="64" t="s">
        <v>3024</v>
      </c>
      <c r="B9056" s="2" t="s">
        <v>119</v>
      </c>
      <c r="C9056" s="20" t="s">
        <v>101</v>
      </c>
      <c r="D9056" s="45" t="s">
        <v>914</v>
      </c>
      <c r="E9056" s="55" t="s">
        <v>728</v>
      </c>
      <c r="F9056" s="49" t="s">
        <v>146</v>
      </c>
      <c r="G9056" s="36">
        <v>41044</v>
      </c>
      <c r="H9056" s="67" t="s">
        <v>37</v>
      </c>
      <c r="I9056" s="36">
        <v>41214</v>
      </c>
    </row>
    <row r="9057" spans="1:9" s="3" customFormat="1" ht="33.75" customHeight="1" x14ac:dyDescent="0.25">
      <c r="A9057" s="64" t="s">
        <v>748</v>
      </c>
      <c r="B9057" s="2" t="s">
        <v>500</v>
      </c>
      <c r="C9057" s="6" t="s">
        <v>357</v>
      </c>
      <c r="D9057" s="45" t="s">
        <v>941</v>
      </c>
      <c r="E9057" s="48" t="s">
        <v>35</v>
      </c>
      <c r="F9057" s="49" t="s">
        <v>749</v>
      </c>
      <c r="G9057" s="8">
        <v>40249</v>
      </c>
      <c r="H9057" s="42" t="s">
        <v>41</v>
      </c>
      <c r="I9057" s="144">
        <v>41297</v>
      </c>
    </row>
    <row r="9058" spans="1:9" s="3" customFormat="1" ht="33.75" customHeight="1" x14ac:dyDescent="0.25">
      <c r="A9058" s="785" t="s">
        <v>9027</v>
      </c>
      <c r="B9058" s="784" t="s">
        <v>699</v>
      </c>
      <c r="C9058" s="784" t="s">
        <v>101</v>
      </c>
      <c r="D9058" s="782" t="s">
        <v>942</v>
      </c>
      <c r="E9058" s="786" t="s">
        <v>278</v>
      </c>
      <c r="F9058" s="787" t="s">
        <v>8134</v>
      </c>
      <c r="G9058" s="783">
        <v>44875</v>
      </c>
      <c r="H9058" s="42" t="s">
        <v>37</v>
      </c>
      <c r="I9058" s="788">
        <v>45078</v>
      </c>
    </row>
    <row r="9059" spans="1:9" s="3" customFormat="1" ht="33.75" customHeight="1" x14ac:dyDescent="0.25">
      <c r="A9059" s="64" t="s">
        <v>6276</v>
      </c>
      <c r="B9059" s="2" t="s">
        <v>3201</v>
      </c>
      <c r="C9059" s="2" t="s">
        <v>2427</v>
      </c>
      <c r="D9059" s="45" t="s">
        <v>940</v>
      </c>
      <c r="E9059" s="48" t="s">
        <v>82</v>
      </c>
      <c r="F9059" s="49" t="s">
        <v>4480</v>
      </c>
      <c r="G9059" s="144">
        <v>38126</v>
      </c>
      <c r="H9059" s="42" t="s">
        <v>37</v>
      </c>
      <c r="I9059" s="144">
        <v>38657</v>
      </c>
    </row>
    <row r="9060" spans="1:9" s="3" customFormat="1" ht="33.75" customHeight="1" x14ac:dyDescent="0.25">
      <c r="A9060" s="524" t="s">
        <v>6276</v>
      </c>
      <c r="B9060" s="523" t="s">
        <v>128</v>
      </c>
      <c r="C9060" s="523" t="s">
        <v>101</v>
      </c>
      <c r="D9060" s="525" t="s">
        <v>928</v>
      </c>
      <c r="E9060" s="500" t="s">
        <v>8169</v>
      </c>
      <c r="F9060" s="501" t="s">
        <v>38</v>
      </c>
      <c r="G9060" s="522">
        <v>43972</v>
      </c>
      <c r="H9060" s="42" t="s">
        <v>37</v>
      </c>
      <c r="I9060" s="496">
        <v>44348</v>
      </c>
    </row>
    <row r="9061" spans="1:9" s="3" customFormat="1" ht="33.75" customHeight="1" x14ac:dyDescent="0.25">
      <c r="A9061" s="538" t="s">
        <v>6276</v>
      </c>
      <c r="B9061" s="498" t="s">
        <v>84</v>
      </c>
      <c r="C9061" s="498" t="s">
        <v>7449</v>
      </c>
      <c r="D9061" s="497" t="s">
        <v>959</v>
      </c>
      <c r="E9061" s="535" t="s">
        <v>3818</v>
      </c>
      <c r="F9061" s="536" t="s">
        <v>1655</v>
      </c>
      <c r="G9061" s="499">
        <v>43921</v>
      </c>
      <c r="H9061" s="41" t="s">
        <v>37</v>
      </c>
      <c r="I9061" s="496">
        <v>44151</v>
      </c>
    </row>
    <row r="9062" spans="1:9" s="3" customFormat="1" ht="33.75" customHeight="1" x14ac:dyDescent="0.25">
      <c r="A9062" s="64" t="s">
        <v>1606</v>
      </c>
      <c r="B9062" s="2" t="s">
        <v>1607</v>
      </c>
      <c r="C9062" s="28" t="s">
        <v>1581</v>
      </c>
      <c r="D9062" s="45" t="s">
        <v>946</v>
      </c>
      <c r="E9062" s="48" t="s">
        <v>696</v>
      </c>
      <c r="F9062" s="49" t="s">
        <v>1447</v>
      </c>
      <c r="G9062" s="29">
        <v>41788</v>
      </c>
      <c r="H9062" s="41" t="s">
        <v>37</v>
      </c>
      <c r="I9062" s="144">
        <v>42005</v>
      </c>
    </row>
    <row r="9063" spans="1:9" s="3" customFormat="1" ht="33.75" customHeight="1" x14ac:dyDescent="0.25">
      <c r="A9063" s="64" t="s">
        <v>6277</v>
      </c>
      <c r="B9063" s="2" t="s">
        <v>188</v>
      </c>
      <c r="C9063" s="20" t="s">
        <v>350</v>
      </c>
      <c r="D9063" s="45" t="s">
        <v>948</v>
      </c>
      <c r="E9063" s="48" t="s">
        <v>626</v>
      </c>
      <c r="F9063" s="49" t="s">
        <v>863</v>
      </c>
      <c r="G9063" s="144">
        <v>36483</v>
      </c>
      <c r="H9063" s="67" t="s">
        <v>37</v>
      </c>
      <c r="I9063" s="144">
        <v>36647</v>
      </c>
    </row>
    <row r="9064" spans="1:9" s="3" customFormat="1" ht="33.75" customHeight="1" x14ac:dyDescent="0.25">
      <c r="A9064" s="785" t="s">
        <v>8869</v>
      </c>
      <c r="B9064" s="784" t="s">
        <v>251</v>
      </c>
      <c r="C9064" s="784" t="s">
        <v>101</v>
      </c>
      <c r="D9064" s="782" t="s">
        <v>928</v>
      </c>
      <c r="E9064" s="786" t="s">
        <v>439</v>
      </c>
      <c r="F9064" s="787" t="s">
        <v>38</v>
      </c>
      <c r="G9064" s="783">
        <v>44651</v>
      </c>
      <c r="H9064" s="67" t="s">
        <v>37</v>
      </c>
      <c r="I9064" s="788">
        <v>44896</v>
      </c>
    </row>
    <row r="9065" spans="1:9" s="3" customFormat="1" ht="33.75" customHeight="1" x14ac:dyDescent="0.25">
      <c r="A9065" s="64" t="s">
        <v>3025</v>
      </c>
      <c r="B9065" s="2" t="s">
        <v>3026</v>
      </c>
      <c r="C9065" s="20" t="s">
        <v>1598</v>
      </c>
      <c r="D9065" s="45" t="s">
        <v>12</v>
      </c>
      <c r="E9065" s="48" t="s">
        <v>35</v>
      </c>
      <c r="F9065" s="49" t="s">
        <v>36</v>
      </c>
      <c r="G9065" s="36">
        <v>40675</v>
      </c>
      <c r="H9065" s="41" t="s">
        <v>37</v>
      </c>
      <c r="I9065" s="36">
        <v>41091</v>
      </c>
    </row>
    <row r="9066" spans="1:9" s="3" customFormat="1" ht="33.75" customHeight="1" x14ac:dyDescent="0.25">
      <c r="A9066" s="64" t="s">
        <v>6278</v>
      </c>
      <c r="B9066" s="2" t="s">
        <v>98</v>
      </c>
      <c r="C9066" s="20" t="s">
        <v>350</v>
      </c>
      <c r="D9066" s="45" t="s">
        <v>951</v>
      </c>
      <c r="E9066" s="48" t="s">
        <v>134</v>
      </c>
      <c r="F9066" s="49" t="s">
        <v>722</v>
      </c>
      <c r="G9066" s="144">
        <v>37578</v>
      </c>
      <c r="H9066" s="41" t="s">
        <v>37</v>
      </c>
      <c r="I9066" s="144">
        <v>37788</v>
      </c>
    </row>
    <row r="9067" spans="1:9" s="3" customFormat="1" ht="33.75" customHeight="1" x14ac:dyDescent="0.25">
      <c r="A9067" s="64" t="s">
        <v>6279</v>
      </c>
      <c r="B9067" s="2" t="s">
        <v>108</v>
      </c>
      <c r="C9067" s="20" t="s">
        <v>350</v>
      </c>
      <c r="D9067" s="45" t="s">
        <v>934</v>
      </c>
      <c r="E9067" s="48" t="s">
        <v>66</v>
      </c>
      <c r="F9067" s="49" t="s">
        <v>38</v>
      </c>
      <c r="G9067" s="144">
        <v>37949</v>
      </c>
      <c r="H9067" s="41" t="s">
        <v>37</v>
      </c>
      <c r="I9067" s="144">
        <v>38231</v>
      </c>
    </row>
    <row r="9068" spans="1:9" s="3" customFormat="1" ht="33.75" customHeight="1" x14ac:dyDescent="0.25">
      <c r="A9068" s="64" t="s">
        <v>6279</v>
      </c>
      <c r="B9068" s="2" t="s">
        <v>186</v>
      </c>
      <c r="C9068" s="20" t="s">
        <v>357</v>
      </c>
      <c r="D9068" s="45" t="s">
        <v>940</v>
      </c>
      <c r="E9068" s="48" t="s">
        <v>35</v>
      </c>
      <c r="F9068" s="49" t="s">
        <v>4950</v>
      </c>
      <c r="G9068" s="144">
        <v>37882</v>
      </c>
      <c r="H9068" s="41" t="s">
        <v>37</v>
      </c>
      <c r="I9068" s="144">
        <v>38261</v>
      </c>
    </row>
    <row r="9069" spans="1:9" s="3" customFormat="1" ht="33.75" customHeight="1" x14ac:dyDescent="0.25">
      <c r="A9069" s="64" t="s">
        <v>6280</v>
      </c>
      <c r="B9069" s="2" t="s">
        <v>535</v>
      </c>
      <c r="C9069" s="20" t="s">
        <v>350</v>
      </c>
      <c r="D9069" s="45" t="s">
        <v>946</v>
      </c>
      <c r="E9069" s="48" t="s">
        <v>792</v>
      </c>
      <c r="F9069" s="49" t="s">
        <v>6281</v>
      </c>
      <c r="G9069" s="144">
        <v>35611</v>
      </c>
      <c r="H9069" s="42" t="s">
        <v>671</v>
      </c>
      <c r="I9069" s="144">
        <v>36342</v>
      </c>
    </row>
    <row r="9070" spans="1:9" s="3" customFormat="1" ht="33.75" customHeight="1" x14ac:dyDescent="0.25">
      <c r="A9070" s="64" t="s">
        <v>790</v>
      </c>
      <c r="B9070" s="2" t="s">
        <v>198</v>
      </c>
      <c r="C9070" s="6" t="s">
        <v>791</v>
      </c>
      <c r="D9070" s="45" t="s">
        <v>946</v>
      </c>
      <c r="E9070" s="48" t="s">
        <v>792</v>
      </c>
      <c r="F9070" s="49" t="s">
        <v>93</v>
      </c>
      <c r="G9070" s="8">
        <v>41339</v>
      </c>
      <c r="H9070" s="41" t="s">
        <v>37</v>
      </c>
      <c r="I9070" s="144">
        <v>41640</v>
      </c>
    </row>
    <row r="9071" spans="1:9" s="3" customFormat="1" ht="33.75" customHeight="1" x14ac:dyDescent="0.25">
      <c r="A9071" s="64" t="s">
        <v>3855</v>
      </c>
      <c r="B9071" s="2" t="s">
        <v>186</v>
      </c>
      <c r="C9071" s="20" t="s">
        <v>348</v>
      </c>
      <c r="D9071" s="45" t="s">
        <v>941</v>
      </c>
      <c r="E9071" s="48" t="s">
        <v>66</v>
      </c>
      <c r="F9071" s="49" t="s">
        <v>6282</v>
      </c>
      <c r="G9071" s="144">
        <v>36971</v>
      </c>
      <c r="H9071" s="42" t="s">
        <v>671</v>
      </c>
      <c r="I9071" s="144">
        <v>37226</v>
      </c>
    </row>
    <row r="9072" spans="1:9" s="3" customFormat="1" ht="33.75" customHeight="1" x14ac:dyDescent="0.25">
      <c r="A9072" s="64" t="s">
        <v>3855</v>
      </c>
      <c r="B9072" s="2" t="s">
        <v>804</v>
      </c>
      <c r="C9072" s="2" t="s">
        <v>95</v>
      </c>
      <c r="D9072" s="45" t="s">
        <v>941</v>
      </c>
      <c r="E9072" s="48" t="s">
        <v>3856</v>
      </c>
      <c r="F9072" s="49" t="s">
        <v>366</v>
      </c>
      <c r="G9072" s="8">
        <v>41962</v>
      </c>
      <c r="H9072" s="41" t="s">
        <v>37</v>
      </c>
      <c r="I9072" s="36">
        <v>42186</v>
      </c>
    </row>
    <row r="9073" spans="1:9" s="3" customFormat="1" ht="33.75" customHeight="1" x14ac:dyDescent="0.25">
      <c r="A9073" s="64" t="s">
        <v>6283</v>
      </c>
      <c r="B9073" s="2" t="s">
        <v>49</v>
      </c>
      <c r="C9073" s="2" t="s">
        <v>351</v>
      </c>
      <c r="D9073" s="45" t="s">
        <v>12</v>
      </c>
      <c r="E9073" s="48" t="s">
        <v>66</v>
      </c>
      <c r="F9073" s="49" t="s">
        <v>908</v>
      </c>
      <c r="G9073" s="144">
        <v>38585</v>
      </c>
      <c r="H9073" s="42" t="s">
        <v>41</v>
      </c>
      <c r="I9073" s="144">
        <v>38838</v>
      </c>
    </row>
    <row r="9074" spans="1:9" s="3" customFormat="1" ht="33.75" customHeight="1" x14ac:dyDescent="0.25">
      <c r="A9074" s="64" t="s">
        <v>1777</v>
      </c>
      <c r="B9074" s="2" t="s">
        <v>323</v>
      </c>
      <c r="C9074" s="6" t="s">
        <v>771</v>
      </c>
      <c r="D9074" s="45" t="s">
        <v>931</v>
      </c>
      <c r="E9074" s="52" t="s">
        <v>772</v>
      </c>
      <c r="F9074" s="49" t="s">
        <v>759</v>
      </c>
      <c r="G9074" s="8">
        <v>41347</v>
      </c>
      <c r="H9074" s="42" t="s">
        <v>37</v>
      </c>
      <c r="I9074" s="144">
        <v>41949</v>
      </c>
    </row>
    <row r="9075" spans="1:9" s="3" customFormat="1" ht="33.75" customHeight="1" x14ac:dyDescent="0.25">
      <c r="A9075" s="64" t="s">
        <v>663</v>
      </c>
      <c r="B9075" s="2" t="s">
        <v>86</v>
      </c>
      <c r="C9075" s="6" t="s">
        <v>101</v>
      </c>
      <c r="D9075" s="45" t="s">
        <v>928</v>
      </c>
      <c r="E9075" s="52" t="s">
        <v>124</v>
      </c>
      <c r="F9075" s="49" t="s">
        <v>664</v>
      </c>
      <c r="G9075" s="8">
        <v>40886</v>
      </c>
      <c r="H9075" s="41" t="s">
        <v>37</v>
      </c>
      <c r="I9075" s="144">
        <v>41395</v>
      </c>
    </row>
    <row r="9076" spans="1:9" s="3" customFormat="1" ht="33.75" customHeight="1" x14ac:dyDescent="0.25">
      <c r="A9076" s="620" t="s">
        <v>8296</v>
      </c>
      <c r="B9076" s="621" t="s">
        <v>69</v>
      </c>
      <c r="C9076" s="621" t="s">
        <v>8297</v>
      </c>
      <c r="D9076" s="602" t="s">
        <v>948</v>
      </c>
      <c r="E9076" s="622" t="s">
        <v>623</v>
      </c>
      <c r="F9076" s="623" t="s">
        <v>51</v>
      </c>
      <c r="G9076" s="604">
        <v>44110</v>
      </c>
      <c r="H9076" s="41" t="s">
        <v>41</v>
      </c>
      <c r="I9076" s="581">
        <v>44314</v>
      </c>
    </row>
    <row r="9077" spans="1:9" s="3" customFormat="1" ht="33.75" customHeight="1" x14ac:dyDescent="0.25">
      <c r="A9077" s="620" t="s">
        <v>8296</v>
      </c>
      <c r="B9077" s="784" t="s">
        <v>69</v>
      </c>
      <c r="C9077" s="784" t="s">
        <v>8297</v>
      </c>
      <c r="D9077" s="782" t="s">
        <v>948</v>
      </c>
      <c r="E9077" s="786" t="s">
        <v>623</v>
      </c>
      <c r="F9077" s="787" t="s">
        <v>8556</v>
      </c>
      <c r="G9077" s="783">
        <v>44321</v>
      </c>
      <c r="H9077" s="41" t="s">
        <v>37</v>
      </c>
      <c r="I9077" s="788">
        <v>44531</v>
      </c>
    </row>
    <row r="9078" spans="1:9" s="3" customFormat="1" ht="33.75" customHeight="1" x14ac:dyDescent="0.25">
      <c r="A9078" s="785" t="s">
        <v>8825</v>
      </c>
      <c r="B9078" s="784" t="s">
        <v>29</v>
      </c>
      <c r="C9078" s="784" t="s">
        <v>160</v>
      </c>
      <c r="D9078" s="782" t="s">
        <v>930</v>
      </c>
      <c r="E9078" s="786" t="s">
        <v>799</v>
      </c>
      <c r="F9078" s="787" t="s">
        <v>115</v>
      </c>
      <c r="G9078" s="783">
        <v>44628</v>
      </c>
      <c r="H9078" s="738" t="s">
        <v>3797</v>
      </c>
      <c r="I9078" s="788"/>
    </row>
    <row r="9079" spans="1:9" s="3" customFormat="1" ht="33.75" customHeight="1" x14ac:dyDescent="0.25">
      <c r="A9079" s="1040" t="s">
        <v>9376</v>
      </c>
      <c r="B9079" s="836" t="s">
        <v>9377</v>
      </c>
      <c r="C9079" s="836" t="s">
        <v>7049</v>
      </c>
      <c r="D9079" s="1039" t="s">
        <v>940</v>
      </c>
      <c r="E9079" s="964" t="s">
        <v>43</v>
      </c>
      <c r="F9079" s="964" t="s">
        <v>9378</v>
      </c>
      <c r="G9079" s="834">
        <v>45331</v>
      </c>
      <c r="H9079" s="41" t="s">
        <v>37</v>
      </c>
      <c r="I9079" s="788">
        <v>45992</v>
      </c>
    </row>
    <row r="9080" spans="1:9" s="3" customFormat="1" ht="33.75" customHeight="1" x14ac:dyDescent="0.25">
      <c r="A9080" s="831" t="s">
        <v>9184</v>
      </c>
      <c r="B9080" s="833" t="s">
        <v>9185</v>
      </c>
      <c r="C9080" s="833" t="s">
        <v>152</v>
      </c>
      <c r="D9080" s="966" t="s">
        <v>940</v>
      </c>
      <c r="E9080" s="854" t="s">
        <v>82</v>
      </c>
      <c r="F9080" s="861" t="s">
        <v>8023</v>
      </c>
      <c r="G9080" s="967">
        <v>45021</v>
      </c>
      <c r="H9080" s="43" t="s">
        <v>41</v>
      </c>
      <c r="I9080" s="788">
        <v>45231</v>
      </c>
    </row>
    <row r="9081" spans="1:9" s="3" customFormat="1" ht="33.75" customHeight="1" x14ac:dyDescent="0.25">
      <c r="A9081" s="831" t="s">
        <v>9184</v>
      </c>
      <c r="B9081" s="833" t="s">
        <v>9185</v>
      </c>
      <c r="C9081" s="833" t="s">
        <v>152</v>
      </c>
      <c r="D9081" s="966" t="s">
        <v>940</v>
      </c>
      <c r="E9081" s="854" t="s">
        <v>82</v>
      </c>
      <c r="F9081" s="787" t="s">
        <v>9637</v>
      </c>
      <c r="G9081" s="967">
        <v>45266</v>
      </c>
      <c r="H9081" s="43" t="s">
        <v>37</v>
      </c>
      <c r="I9081" s="788">
        <v>45658</v>
      </c>
    </row>
    <row r="9082" spans="1:9" s="3" customFormat="1" ht="33.75" customHeight="1" x14ac:dyDescent="0.25">
      <c r="A9082" s="64" t="s">
        <v>6284</v>
      </c>
      <c r="B9082" s="2" t="s">
        <v>966</v>
      </c>
      <c r="C9082" s="2" t="s">
        <v>1598</v>
      </c>
      <c r="D9082" s="45" t="s">
        <v>12</v>
      </c>
      <c r="E9082" s="48" t="s">
        <v>35</v>
      </c>
      <c r="F9082" s="49" t="s">
        <v>817</v>
      </c>
      <c r="G9082" s="144">
        <v>37298</v>
      </c>
      <c r="H9082" s="43" t="s">
        <v>41</v>
      </c>
      <c r="I9082" s="144">
        <v>37438</v>
      </c>
    </row>
    <row r="9083" spans="1:9" s="3" customFormat="1" ht="33.75" customHeight="1" x14ac:dyDescent="0.25">
      <c r="A9083" s="831" t="s">
        <v>9129</v>
      </c>
      <c r="B9083" s="833" t="s">
        <v>53</v>
      </c>
      <c r="C9083" s="833" t="s">
        <v>344</v>
      </c>
      <c r="D9083" s="966" t="s">
        <v>940</v>
      </c>
      <c r="E9083" s="854" t="s">
        <v>66</v>
      </c>
      <c r="F9083" s="861" t="s">
        <v>2830</v>
      </c>
      <c r="G9083" s="967">
        <v>45003</v>
      </c>
      <c r="H9083" s="43" t="s">
        <v>37</v>
      </c>
      <c r="I9083" s="788">
        <v>45352</v>
      </c>
    </row>
    <row r="9084" spans="1:9" s="3" customFormat="1" ht="33.75" customHeight="1" x14ac:dyDescent="0.25">
      <c r="A9084" s="824" t="s">
        <v>8635</v>
      </c>
      <c r="B9084" s="825" t="s">
        <v>8636</v>
      </c>
      <c r="C9084" s="825" t="s">
        <v>7397</v>
      </c>
      <c r="D9084" s="827" t="s">
        <v>929</v>
      </c>
      <c r="E9084" s="848" t="s">
        <v>728</v>
      </c>
      <c r="F9084" s="828" t="s">
        <v>116</v>
      </c>
      <c r="G9084" s="788">
        <v>44319</v>
      </c>
      <c r="H9084" s="43" t="s">
        <v>37</v>
      </c>
      <c r="I9084" s="788">
        <v>44501</v>
      </c>
    </row>
    <row r="9085" spans="1:9" s="3" customFormat="1" ht="33.75" customHeight="1" x14ac:dyDescent="0.25">
      <c r="A9085" s="64" t="s">
        <v>2025</v>
      </c>
      <c r="B9085" s="2" t="s">
        <v>29</v>
      </c>
      <c r="C9085" s="20" t="s">
        <v>350</v>
      </c>
      <c r="D9085" s="45" t="s">
        <v>948</v>
      </c>
      <c r="E9085" s="55" t="s">
        <v>190</v>
      </c>
      <c r="F9085" s="49" t="s">
        <v>236</v>
      </c>
      <c r="G9085" s="38">
        <v>37364</v>
      </c>
      <c r="H9085" s="67" t="s">
        <v>37</v>
      </c>
      <c r="I9085" s="38">
        <v>39163</v>
      </c>
    </row>
    <row r="9086" spans="1:9" s="3" customFormat="1" ht="33.75" customHeight="1" x14ac:dyDescent="0.25">
      <c r="A9086" s="64" t="s">
        <v>3028</v>
      </c>
      <c r="B9086" s="2" t="s">
        <v>255</v>
      </c>
      <c r="C9086" s="20" t="s">
        <v>3029</v>
      </c>
      <c r="D9086" s="45" t="s">
        <v>939</v>
      </c>
      <c r="E9086" s="48" t="s">
        <v>47</v>
      </c>
      <c r="F9086" s="49" t="s">
        <v>262</v>
      </c>
      <c r="G9086" s="36">
        <v>39623</v>
      </c>
      <c r="H9086" s="67" t="s">
        <v>37</v>
      </c>
      <c r="I9086" s="36">
        <v>39904</v>
      </c>
    </row>
    <row r="9087" spans="1:9" s="3" customFormat="1" ht="33.75" customHeight="1" x14ac:dyDescent="0.25">
      <c r="A9087" s="64" t="s">
        <v>1640</v>
      </c>
      <c r="B9087" s="2" t="s">
        <v>68</v>
      </c>
      <c r="C9087" s="20" t="s">
        <v>30</v>
      </c>
      <c r="D9087" s="45" t="s">
        <v>914</v>
      </c>
      <c r="E9087" s="55" t="s">
        <v>3795</v>
      </c>
      <c r="F9087" s="49" t="s">
        <v>1116</v>
      </c>
      <c r="G9087" s="36">
        <v>39703</v>
      </c>
      <c r="H9087" s="67" t="s">
        <v>37</v>
      </c>
      <c r="I9087" s="36">
        <v>39845</v>
      </c>
    </row>
    <row r="9088" spans="1:9" s="3" customFormat="1" ht="33.75" customHeight="1" x14ac:dyDescent="0.25">
      <c r="A9088" s="64" t="s">
        <v>1640</v>
      </c>
      <c r="B9088" s="2" t="s">
        <v>54</v>
      </c>
      <c r="C9088" s="9" t="s">
        <v>776</v>
      </c>
      <c r="D9088" s="45" t="s">
        <v>940</v>
      </c>
      <c r="E9088" s="48" t="s">
        <v>35</v>
      </c>
      <c r="F9088" s="49" t="s">
        <v>1641</v>
      </c>
      <c r="G9088" s="7">
        <v>41822</v>
      </c>
      <c r="H9088" s="67" t="s">
        <v>37</v>
      </c>
      <c r="I9088" s="144">
        <v>42430</v>
      </c>
    </row>
    <row r="9089" spans="1:9" s="3" customFormat="1" ht="33.75" customHeight="1" x14ac:dyDescent="0.25">
      <c r="A9089" s="503" t="s">
        <v>1640</v>
      </c>
      <c r="B9089" s="504" t="s">
        <v>49</v>
      </c>
      <c r="C9089" s="498" t="s">
        <v>7373</v>
      </c>
      <c r="D9089" s="505" t="s">
        <v>940</v>
      </c>
      <c r="E9089" s="532" t="s">
        <v>176</v>
      </c>
      <c r="F9089" s="506" t="s">
        <v>182</v>
      </c>
      <c r="G9089" s="499">
        <v>43381</v>
      </c>
      <c r="H9089" s="67" t="s">
        <v>37</v>
      </c>
      <c r="I9089" s="496">
        <v>43891</v>
      </c>
    </row>
    <row r="9090" spans="1:9" s="3" customFormat="1" ht="33.75" customHeight="1" x14ac:dyDescent="0.25">
      <c r="A9090" s="64" t="s">
        <v>3030</v>
      </c>
      <c r="B9090" s="2" t="s">
        <v>94</v>
      </c>
      <c r="C9090" s="20" t="s">
        <v>357</v>
      </c>
      <c r="D9090" s="45" t="s">
        <v>940</v>
      </c>
      <c r="E9090" s="48" t="s">
        <v>35</v>
      </c>
      <c r="F9090" s="49" t="s">
        <v>40</v>
      </c>
      <c r="G9090" s="36">
        <v>40589</v>
      </c>
      <c r="H9090" s="42" t="s">
        <v>37</v>
      </c>
      <c r="I9090" s="36">
        <v>41091</v>
      </c>
    </row>
    <row r="9091" spans="1:9" s="3" customFormat="1" ht="33.75" customHeight="1" x14ac:dyDescent="0.25">
      <c r="A9091" s="785" t="s">
        <v>9621</v>
      </c>
      <c r="B9091" s="784" t="s">
        <v>9622</v>
      </c>
      <c r="C9091" s="784" t="s">
        <v>152</v>
      </c>
      <c r="D9091" s="782" t="s">
        <v>948</v>
      </c>
      <c r="E9091" s="786" t="s">
        <v>623</v>
      </c>
      <c r="F9091" s="787" t="s">
        <v>8556</v>
      </c>
      <c r="G9091" s="783">
        <v>45604</v>
      </c>
      <c r="H9091" s="42" t="s">
        <v>37</v>
      </c>
      <c r="I9091" s="781">
        <v>45870</v>
      </c>
    </row>
    <row r="9092" spans="1:9" s="3" customFormat="1" ht="33.75" customHeight="1" x14ac:dyDescent="0.25">
      <c r="A9092" s="64" t="s">
        <v>864</v>
      </c>
      <c r="B9092" s="2" t="s">
        <v>128</v>
      </c>
      <c r="C9092" s="6" t="s">
        <v>101</v>
      </c>
      <c r="D9092" s="45" t="s">
        <v>949</v>
      </c>
      <c r="E9092" s="52" t="s">
        <v>114</v>
      </c>
      <c r="F9092" s="49" t="s">
        <v>229</v>
      </c>
      <c r="G9092" s="8">
        <v>41389</v>
      </c>
      <c r="H9092" s="42" t="s">
        <v>37</v>
      </c>
      <c r="I9092" s="144">
        <v>41579</v>
      </c>
    </row>
    <row r="9093" spans="1:9" s="3" customFormat="1" ht="33.75" customHeight="1" x14ac:dyDescent="0.25">
      <c r="A9093" s="64" t="s">
        <v>864</v>
      </c>
      <c r="B9093" s="2" t="s">
        <v>1119</v>
      </c>
      <c r="C9093" s="9" t="s">
        <v>344</v>
      </c>
      <c r="D9093" s="45" t="s">
        <v>940</v>
      </c>
      <c r="E9093" s="55" t="s">
        <v>66</v>
      </c>
      <c r="F9093" s="49" t="s">
        <v>172</v>
      </c>
      <c r="G9093" s="7">
        <v>41544</v>
      </c>
      <c r="H9093" s="67" t="s">
        <v>37</v>
      </c>
      <c r="I9093" s="144">
        <v>41913</v>
      </c>
    </row>
    <row r="9094" spans="1:9" s="3" customFormat="1" ht="33.75" customHeight="1" x14ac:dyDescent="0.25">
      <c r="A9094" s="74" t="s">
        <v>9491</v>
      </c>
      <c r="B9094" s="6" t="s">
        <v>1118</v>
      </c>
      <c r="C9094" s="6" t="s">
        <v>7217</v>
      </c>
      <c r="D9094" s="73" t="s">
        <v>949</v>
      </c>
      <c r="E9094" s="52" t="s">
        <v>317</v>
      </c>
      <c r="F9094" s="72" t="s">
        <v>142</v>
      </c>
      <c r="G9094" s="8">
        <v>45378</v>
      </c>
      <c r="H9094" s="67" t="s">
        <v>37</v>
      </c>
      <c r="I9094" s="144">
        <v>45597</v>
      </c>
    </row>
    <row r="9095" spans="1:9" s="3" customFormat="1" ht="33.75" customHeight="1" x14ac:dyDescent="0.25">
      <c r="A9095" s="1040" t="s">
        <v>9767</v>
      </c>
      <c r="B9095" s="836" t="s">
        <v>964</v>
      </c>
      <c r="C9095" s="836" t="s">
        <v>344</v>
      </c>
      <c r="D9095" s="860" t="s">
        <v>940</v>
      </c>
      <c r="E9095" s="838" t="s">
        <v>82</v>
      </c>
      <c r="F9095" s="838" t="s">
        <v>9768</v>
      </c>
      <c r="G9095" s="834">
        <v>45663</v>
      </c>
      <c r="H9095" s="67" t="s">
        <v>37</v>
      </c>
      <c r="I9095" s="788">
        <v>46082</v>
      </c>
    </row>
    <row r="9096" spans="1:9" s="3" customFormat="1" ht="33.75" customHeight="1" x14ac:dyDescent="0.25">
      <c r="A9096" s="326" t="s">
        <v>7890</v>
      </c>
      <c r="B9096" s="318" t="s">
        <v>61</v>
      </c>
      <c r="C9096" s="318" t="s">
        <v>7445</v>
      </c>
      <c r="D9096" s="327" t="s">
        <v>951</v>
      </c>
      <c r="E9096" s="323" t="s">
        <v>7527</v>
      </c>
      <c r="F9096" s="324" t="s">
        <v>7891</v>
      </c>
      <c r="G9096" s="325">
        <v>42971</v>
      </c>
      <c r="H9096" s="67" t="s">
        <v>37</v>
      </c>
      <c r="I9096" s="465">
        <v>43672</v>
      </c>
    </row>
    <row r="9097" spans="1:9" s="3" customFormat="1" ht="33.75" customHeight="1" x14ac:dyDescent="0.25">
      <c r="A9097" s="64" t="s">
        <v>3031</v>
      </c>
      <c r="B9097" s="2" t="s">
        <v>313</v>
      </c>
      <c r="C9097" s="20" t="s">
        <v>1598</v>
      </c>
      <c r="D9097" s="45" t="s">
        <v>940</v>
      </c>
      <c r="E9097" s="48" t="s">
        <v>35</v>
      </c>
      <c r="F9097" s="49" t="s">
        <v>2506</v>
      </c>
      <c r="G9097" s="36">
        <v>40428</v>
      </c>
      <c r="H9097" s="41" t="s">
        <v>37</v>
      </c>
      <c r="I9097" s="36">
        <v>40878</v>
      </c>
    </row>
    <row r="9098" spans="1:9" s="3" customFormat="1" ht="33.75" customHeight="1" x14ac:dyDescent="0.25">
      <c r="A9098" s="64" t="s">
        <v>6285</v>
      </c>
      <c r="B9098" s="2" t="s">
        <v>98</v>
      </c>
      <c r="C9098" s="20" t="s">
        <v>350</v>
      </c>
      <c r="D9098" s="45" t="s">
        <v>949</v>
      </c>
      <c r="E9098" s="48" t="s">
        <v>230</v>
      </c>
      <c r="F9098" s="49" t="s">
        <v>1057</v>
      </c>
      <c r="G9098" s="144">
        <v>36490</v>
      </c>
      <c r="H9098" s="42" t="s">
        <v>37</v>
      </c>
      <c r="I9098" s="144">
        <v>36678</v>
      </c>
    </row>
    <row r="9099" spans="1:9" s="3" customFormat="1" ht="33.75" customHeight="1" x14ac:dyDescent="0.25">
      <c r="A9099" s="64" t="s">
        <v>628</v>
      </c>
      <c r="B9099" s="2" t="s">
        <v>29</v>
      </c>
      <c r="C9099" s="2" t="s">
        <v>101</v>
      </c>
      <c r="D9099" s="45" t="s">
        <v>949</v>
      </c>
      <c r="E9099" s="48" t="s">
        <v>114</v>
      </c>
      <c r="F9099" s="49" t="s">
        <v>229</v>
      </c>
      <c r="G9099" s="144">
        <v>41200</v>
      </c>
      <c r="H9099" s="41" t="s">
        <v>37</v>
      </c>
      <c r="I9099" s="144">
        <v>41334</v>
      </c>
    </row>
    <row r="9100" spans="1:9" s="3" customFormat="1" ht="33.75" customHeight="1" x14ac:dyDescent="0.25">
      <c r="A9100" s="831" t="s">
        <v>9186</v>
      </c>
      <c r="B9100" s="833" t="s">
        <v>964</v>
      </c>
      <c r="C9100" s="833" t="s">
        <v>347</v>
      </c>
      <c r="D9100" s="966" t="s">
        <v>940</v>
      </c>
      <c r="E9100" s="854" t="s">
        <v>47</v>
      </c>
      <c r="F9100" s="861" t="s">
        <v>7419</v>
      </c>
      <c r="G9100" s="967">
        <v>45026</v>
      </c>
      <c r="H9100" s="41" t="s">
        <v>37</v>
      </c>
      <c r="I9100" s="788">
        <v>45292</v>
      </c>
    </row>
    <row r="9101" spans="1:9" s="3" customFormat="1" ht="33.75" customHeight="1" x14ac:dyDescent="0.25">
      <c r="A9101" s="64" t="s">
        <v>6286</v>
      </c>
      <c r="B9101" s="2" t="s">
        <v>292</v>
      </c>
      <c r="C9101" s="2" t="s">
        <v>1920</v>
      </c>
      <c r="D9101" s="45" t="s">
        <v>940</v>
      </c>
      <c r="E9101" s="48" t="s">
        <v>35</v>
      </c>
      <c r="F9101" s="49" t="s">
        <v>1498</v>
      </c>
      <c r="G9101" s="144">
        <v>38281</v>
      </c>
      <c r="H9101" s="67" t="s">
        <v>37</v>
      </c>
      <c r="I9101" s="144">
        <v>38869</v>
      </c>
    </row>
    <row r="9102" spans="1:9" s="3" customFormat="1" ht="33.75" customHeight="1" x14ac:dyDescent="0.25">
      <c r="A9102" s="64" t="s">
        <v>8903</v>
      </c>
      <c r="B9102" s="2" t="s">
        <v>1039</v>
      </c>
      <c r="C9102" s="2" t="s">
        <v>7397</v>
      </c>
      <c r="D9102" s="45" t="s">
        <v>929</v>
      </c>
      <c r="E9102" s="48" t="s">
        <v>728</v>
      </c>
      <c r="F9102" s="49" t="s">
        <v>116</v>
      </c>
      <c r="G9102" s="144">
        <v>44566</v>
      </c>
      <c r="H9102" s="43" t="s">
        <v>41</v>
      </c>
      <c r="I9102" s="144">
        <v>44627</v>
      </c>
    </row>
    <row r="9103" spans="1:9" s="3" customFormat="1" ht="33.75" customHeight="1" x14ac:dyDescent="0.25">
      <c r="A9103" s="1095" t="s">
        <v>8903</v>
      </c>
      <c r="B9103" s="1096" t="s">
        <v>1039</v>
      </c>
      <c r="C9103" s="784" t="s">
        <v>101</v>
      </c>
      <c r="D9103" s="782" t="s">
        <v>2574</v>
      </c>
      <c r="E9103" s="942" t="s">
        <v>728</v>
      </c>
      <c r="F9103" s="942" t="s">
        <v>116</v>
      </c>
      <c r="G9103" s="783">
        <v>45064</v>
      </c>
      <c r="H9103" s="67" t="s">
        <v>37</v>
      </c>
      <c r="I9103" s="788">
        <v>45231</v>
      </c>
    </row>
    <row r="9104" spans="1:9" s="3" customFormat="1" ht="33.75" customHeight="1" x14ac:dyDescent="0.25">
      <c r="A9104" s="305" t="s">
        <v>7713</v>
      </c>
      <c r="B9104" s="306" t="s">
        <v>29</v>
      </c>
      <c r="C9104" s="306" t="s">
        <v>872</v>
      </c>
      <c r="D9104" s="308" t="s">
        <v>928</v>
      </c>
      <c r="E9104" s="309" t="s">
        <v>920</v>
      </c>
      <c r="F9104" s="310" t="s">
        <v>133</v>
      </c>
      <c r="G9104" s="311">
        <v>43516</v>
      </c>
      <c r="H9104" s="67" t="s">
        <v>37</v>
      </c>
      <c r="I9104" s="311">
        <v>44166</v>
      </c>
    </row>
    <row r="9105" spans="1:9" s="3" customFormat="1" ht="33.75" customHeight="1" x14ac:dyDescent="0.25">
      <c r="A9105" s="676" t="s">
        <v>3032</v>
      </c>
      <c r="B9105" s="677" t="s">
        <v>59</v>
      </c>
      <c r="C9105" s="677" t="s">
        <v>95</v>
      </c>
      <c r="D9105" s="677" t="s">
        <v>4302</v>
      </c>
      <c r="E9105" s="678" t="s">
        <v>176</v>
      </c>
      <c r="F9105" s="679" t="s">
        <v>6702</v>
      </c>
      <c r="G9105" s="680">
        <v>44113</v>
      </c>
      <c r="H9105" s="67" t="s">
        <v>37</v>
      </c>
      <c r="I9105" s="682">
        <v>44470</v>
      </c>
    </row>
    <row r="9106" spans="1:9" s="3" customFormat="1" ht="33.75" customHeight="1" x14ac:dyDescent="0.25">
      <c r="A9106" s="64" t="s">
        <v>3032</v>
      </c>
      <c r="B9106" s="2" t="s">
        <v>94</v>
      </c>
      <c r="C9106" s="20" t="s">
        <v>101</v>
      </c>
      <c r="D9106" s="45" t="s">
        <v>953</v>
      </c>
      <c r="E9106" s="55" t="s">
        <v>74</v>
      </c>
      <c r="F9106" s="49" t="s">
        <v>1023</v>
      </c>
      <c r="G9106" s="36">
        <v>40092</v>
      </c>
      <c r="H9106" s="43" t="s">
        <v>41</v>
      </c>
      <c r="I9106" s="36">
        <v>40179</v>
      </c>
    </row>
    <row r="9107" spans="1:9" s="3" customFormat="1" ht="33.75" customHeight="1" x14ac:dyDescent="0.25">
      <c r="A9107" s="64" t="s">
        <v>2026</v>
      </c>
      <c r="B9107" s="2" t="s">
        <v>53</v>
      </c>
      <c r="C9107" s="37" t="s">
        <v>2027</v>
      </c>
      <c r="D9107" s="45" t="s">
        <v>940</v>
      </c>
      <c r="E9107" s="48" t="s">
        <v>35</v>
      </c>
      <c r="F9107" s="49" t="s">
        <v>844</v>
      </c>
      <c r="G9107" s="38">
        <v>40616</v>
      </c>
      <c r="H9107" s="41" t="s">
        <v>37</v>
      </c>
      <c r="I9107" s="38">
        <v>41088</v>
      </c>
    </row>
    <row r="9108" spans="1:9" s="3" customFormat="1" ht="33.75" customHeight="1" x14ac:dyDescent="0.25">
      <c r="A9108" s="64" t="s">
        <v>6287</v>
      </c>
      <c r="B9108" s="2" t="s">
        <v>6288</v>
      </c>
      <c r="C9108" s="2" t="s">
        <v>714</v>
      </c>
      <c r="D9108" s="45" t="s">
        <v>12</v>
      </c>
      <c r="E9108" s="48" t="s">
        <v>66</v>
      </c>
      <c r="F9108" s="49" t="s">
        <v>908</v>
      </c>
      <c r="G9108" s="144">
        <v>37070</v>
      </c>
      <c r="H9108" s="41" t="s">
        <v>37</v>
      </c>
      <c r="I9108" s="144">
        <v>37347</v>
      </c>
    </row>
    <row r="9109" spans="1:9" s="3" customFormat="1" ht="33.75" customHeight="1" x14ac:dyDescent="0.25">
      <c r="A9109" s="64" t="s">
        <v>6289</v>
      </c>
      <c r="B9109" s="2" t="s">
        <v>108</v>
      </c>
      <c r="C9109" s="20" t="s">
        <v>357</v>
      </c>
      <c r="D9109" s="45" t="s">
        <v>12</v>
      </c>
      <c r="E9109" s="48" t="s">
        <v>66</v>
      </c>
      <c r="F9109" s="49" t="s">
        <v>170</v>
      </c>
      <c r="G9109" s="144">
        <v>36140</v>
      </c>
      <c r="H9109" s="67" t="s">
        <v>37</v>
      </c>
      <c r="I9109" s="144">
        <v>36509</v>
      </c>
    </row>
    <row r="9110" spans="1:9" s="3" customFormat="1" ht="33.75" customHeight="1" x14ac:dyDescent="0.25">
      <c r="A9110" s="64" t="s">
        <v>9304</v>
      </c>
      <c r="B9110" s="825" t="s">
        <v>1118</v>
      </c>
      <c r="C9110" s="20" t="s">
        <v>101</v>
      </c>
      <c r="D9110" s="827" t="s">
        <v>8275</v>
      </c>
      <c r="E9110" s="848" t="s">
        <v>230</v>
      </c>
      <c r="F9110" s="828" t="s">
        <v>1687</v>
      </c>
      <c r="G9110" s="788">
        <v>45327</v>
      </c>
      <c r="H9110" s="67" t="s">
        <v>37</v>
      </c>
      <c r="I9110" s="788">
        <v>45444</v>
      </c>
    </row>
    <row r="9111" spans="1:9" s="3" customFormat="1" ht="33.75" customHeight="1" x14ac:dyDescent="0.25">
      <c r="A9111" s="824" t="s">
        <v>9278</v>
      </c>
      <c r="B9111" s="825" t="s">
        <v>503</v>
      </c>
      <c r="C9111" s="20" t="s">
        <v>101</v>
      </c>
      <c r="D9111" s="827" t="s">
        <v>936</v>
      </c>
      <c r="E9111" s="848" t="s">
        <v>792</v>
      </c>
      <c r="F9111" s="828" t="s">
        <v>51</v>
      </c>
      <c r="G9111" s="788">
        <v>45176</v>
      </c>
      <c r="H9111" s="41" t="s">
        <v>37</v>
      </c>
      <c r="I9111" s="788">
        <v>45474</v>
      </c>
    </row>
    <row r="9112" spans="1:9" s="3" customFormat="1" ht="33.75" customHeight="1" x14ac:dyDescent="0.25">
      <c r="A9112" s="64" t="s">
        <v>3033</v>
      </c>
      <c r="B9112" s="2" t="s">
        <v>59</v>
      </c>
      <c r="C9112" s="20" t="s">
        <v>344</v>
      </c>
      <c r="D9112" s="45" t="s">
        <v>946</v>
      </c>
      <c r="E9112" s="48" t="s">
        <v>696</v>
      </c>
      <c r="F9112" s="49" t="s">
        <v>985</v>
      </c>
      <c r="G9112" s="36">
        <v>40227</v>
      </c>
      <c r="H9112" s="41" t="s">
        <v>37</v>
      </c>
      <c r="I9112" s="36">
        <v>40360</v>
      </c>
    </row>
    <row r="9113" spans="1:9" s="3" customFormat="1" ht="33.75" customHeight="1" x14ac:dyDescent="0.25">
      <c r="A9113" s="64" t="s">
        <v>3034</v>
      </c>
      <c r="B9113" s="2" t="s">
        <v>310</v>
      </c>
      <c r="C9113" s="20" t="s">
        <v>350</v>
      </c>
      <c r="D9113" s="45" t="s">
        <v>929</v>
      </c>
      <c r="E9113" s="48" t="s">
        <v>2575</v>
      </c>
      <c r="F9113" s="49" t="s">
        <v>6290</v>
      </c>
      <c r="G9113" s="144">
        <v>39253</v>
      </c>
      <c r="H9113" s="42" t="s">
        <v>37</v>
      </c>
      <c r="I9113" s="36">
        <v>39479</v>
      </c>
    </row>
    <row r="9114" spans="1:9" s="3" customFormat="1" ht="33.75" customHeight="1" x14ac:dyDescent="0.25">
      <c r="A9114" s="64" t="s">
        <v>402</v>
      </c>
      <c r="B9114" s="2" t="s">
        <v>54</v>
      </c>
      <c r="C9114" s="2" t="s">
        <v>347</v>
      </c>
      <c r="D9114" s="45" t="s">
        <v>931</v>
      </c>
      <c r="E9114" s="55" t="s">
        <v>217</v>
      </c>
      <c r="F9114" s="49" t="s">
        <v>143</v>
      </c>
      <c r="G9114" s="144">
        <v>41919</v>
      </c>
      <c r="H9114" s="42" t="s">
        <v>37</v>
      </c>
      <c r="I9114" s="144">
        <v>42036</v>
      </c>
    </row>
    <row r="9115" spans="1:9" s="3" customFormat="1" ht="33.75" customHeight="1" x14ac:dyDescent="0.25">
      <c r="A9115" s="894" t="s">
        <v>402</v>
      </c>
      <c r="B9115" s="833" t="s">
        <v>59</v>
      </c>
      <c r="C9115" s="833" t="s">
        <v>351</v>
      </c>
      <c r="D9115" s="860" t="s">
        <v>940</v>
      </c>
      <c r="E9115" s="881" t="s">
        <v>117</v>
      </c>
      <c r="F9115" s="882" t="s">
        <v>7498</v>
      </c>
      <c r="G9115" s="834">
        <v>45177</v>
      </c>
      <c r="H9115" s="42" t="s">
        <v>37</v>
      </c>
      <c r="I9115" s="788">
        <v>45992</v>
      </c>
    </row>
    <row r="9116" spans="1:9" s="3" customFormat="1" ht="33.75" customHeight="1" x14ac:dyDescent="0.25">
      <c r="A9116" s="138" t="s">
        <v>402</v>
      </c>
      <c r="B9116" s="125" t="s">
        <v>68</v>
      </c>
      <c r="C9116" s="126" t="s">
        <v>344</v>
      </c>
      <c r="D9116" s="127" t="s">
        <v>12</v>
      </c>
      <c r="E9116" s="128" t="s">
        <v>66</v>
      </c>
      <c r="F9116" s="137" t="s">
        <v>142</v>
      </c>
      <c r="G9116" s="130">
        <v>43003</v>
      </c>
      <c r="H9116" s="42" t="s">
        <v>37</v>
      </c>
      <c r="I9116" s="104">
        <v>43132</v>
      </c>
    </row>
    <row r="9117" spans="1:9" s="3" customFormat="1" ht="33.75" customHeight="1" x14ac:dyDescent="0.25">
      <c r="A9117" s="64" t="s">
        <v>402</v>
      </c>
      <c r="B9117" s="2" t="s">
        <v>108</v>
      </c>
      <c r="C9117" s="6" t="s">
        <v>101</v>
      </c>
      <c r="D9117" s="45" t="s">
        <v>914</v>
      </c>
      <c r="E9117" s="52" t="s">
        <v>65</v>
      </c>
      <c r="F9117" s="49" t="s">
        <v>1196</v>
      </c>
      <c r="G9117" s="8">
        <v>41480</v>
      </c>
      <c r="H9117" s="42" t="s">
        <v>37</v>
      </c>
      <c r="I9117" s="144">
        <v>41640</v>
      </c>
    </row>
    <row r="9118" spans="1:9" s="3" customFormat="1" ht="33.75" customHeight="1" x14ac:dyDescent="0.25">
      <c r="A9118" s="301" t="s">
        <v>402</v>
      </c>
      <c r="B9118" s="1058" t="s">
        <v>699</v>
      </c>
      <c r="C9118" s="9" t="s">
        <v>347</v>
      </c>
      <c r="D9118" s="34" t="s">
        <v>940</v>
      </c>
      <c r="E9118" s="53" t="s">
        <v>47</v>
      </c>
      <c r="F9118" s="119" t="s">
        <v>7572</v>
      </c>
      <c r="G9118" s="1059">
        <v>45369</v>
      </c>
      <c r="H9118" s="42" t="s">
        <v>37</v>
      </c>
      <c r="I9118" s="144">
        <v>45809</v>
      </c>
    </row>
    <row r="9119" spans="1:9" s="3" customFormat="1" ht="33.75" customHeight="1" x14ac:dyDescent="0.25">
      <c r="A9119" s="64" t="s">
        <v>402</v>
      </c>
      <c r="B9119" s="1024" t="s">
        <v>104</v>
      </c>
      <c r="C9119" s="1024" t="s">
        <v>347</v>
      </c>
      <c r="D9119" s="45" t="s">
        <v>931</v>
      </c>
      <c r="E9119" s="1018" t="s">
        <v>47</v>
      </c>
      <c r="F9119" s="1021" t="s">
        <v>1857</v>
      </c>
      <c r="G9119" s="1023">
        <v>45348</v>
      </c>
      <c r="H9119" s="42" t="s">
        <v>41</v>
      </c>
      <c r="I9119" s="788">
        <v>45581</v>
      </c>
    </row>
    <row r="9120" spans="1:9" s="3" customFormat="1" ht="33.75" customHeight="1" x14ac:dyDescent="0.25">
      <c r="A9120" s="64" t="s">
        <v>402</v>
      </c>
      <c r="B9120" s="2" t="s">
        <v>186</v>
      </c>
      <c r="C9120" s="20" t="s">
        <v>344</v>
      </c>
      <c r="D9120" s="45" t="s">
        <v>941</v>
      </c>
      <c r="E9120" s="48" t="s">
        <v>66</v>
      </c>
      <c r="F9120" s="49" t="s">
        <v>1035</v>
      </c>
      <c r="G9120" s="36">
        <v>42252</v>
      </c>
      <c r="H9120" s="42" t="s">
        <v>37</v>
      </c>
      <c r="I9120" s="36">
        <v>42461</v>
      </c>
    </row>
    <row r="9121" spans="1:9" s="3" customFormat="1" ht="33.75" customHeight="1" x14ac:dyDescent="0.25">
      <c r="A9121" s="120" t="s">
        <v>402</v>
      </c>
      <c r="B9121" s="27" t="s">
        <v>128</v>
      </c>
      <c r="C9121" s="27" t="s">
        <v>95</v>
      </c>
      <c r="D9121" s="45" t="s">
        <v>940</v>
      </c>
      <c r="E9121" s="57" t="s">
        <v>72</v>
      </c>
      <c r="F9121" s="57" t="s">
        <v>99</v>
      </c>
      <c r="G9121" s="7">
        <v>42852</v>
      </c>
      <c r="H9121" s="41" t="s">
        <v>37</v>
      </c>
      <c r="I9121" s="36">
        <v>43132</v>
      </c>
    </row>
    <row r="9122" spans="1:9" s="3" customFormat="1" ht="33.75" customHeight="1" x14ac:dyDescent="0.25">
      <c r="A9122" s="64" t="s">
        <v>402</v>
      </c>
      <c r="B9122" s="2" t="s">
        <v>29</v>
      </c>
      <c r="C9122" s="2" t="s">
        <v>345</v>
      </c>
      <c r="D9122" s="45" t="s">
        <v>940</v>
      </c>
      <c r="E9122" s="48" t="s">
        <v>253</v>
      </c>
      <c r="F9122" s="49" t="s">
        <v>6291</v>
      </c>
      <c r="G9122" s="144">
        <v>38119</v>
      </c>
      <c r="H9122" s="67" t="s">
        <v>37</v>
      </c>
      <c r="I9122" s="144">
        <v>38443</v>
      </c>
    </row>
    <row r="9123" spans="1:9" s="3" customFormat="1" ht="33.75" customHeight="1" x14ac:dyDescent="0.25">
      <c r="A9123" s="64" t="s">
        <v>402</v>
      </c>
      <c r="B9123" s="825" t="s">
        <v>46</v>
      </c>
      <c r="C9123" s="2" t="s">
        <v>351</v>
      </c>
      <c r="D9123" s="827" t="s">
        <v>934</v>
      </c>
      <c r="E9123" s="848" t="s">
        <v>35</v>
      </c>
      <c r="F9123" s="828" t="s">
        <v>844</v>
      </c>
      <c r="G9123" s="788">
        <v>45184</v>
      </c>
      <c r="H9123" s="802" t="s">
        <v>3797</v>
      </c>
      <c r="I9123" s="788"/>
    </row>
    <row r="9124" spans="1:9" s="3" customFormat="1" ht="33.75" customHeight="1" x14ac:dyDescent="0.25">
      <c r="A9124" s="64" t="s">
        <v>402</v>
      </c>
      <c r="B9124" s="2" t="s">
        <v>128</v>
      </c>
      <c r="C9124" s="20" t="s">
        <v>7039</v>
      </c>
      <c r="D9124" s="45" t="s">
        <v>650</v>
      </c>
      <c r="E9124" s="55" t="s">
        <v>155</v>
      </c>
      <c r="F9124" s="49" t="s">
        <v>800</v>
      </c>
      <c r="G9124" s="36">
        <v>39623</v>
      </c>
      <c r="H9124" s="42" t="s">
        <v>37</v>
      </c>
      <c r="I9124" s="36">
        <v>41155</v>
      </c>
    </row>
    <row r="9125" spans="1:9" s="3" customFormat="1" ht="33.75" customHeight="1" x14ac:dyDescent="0.25">
      <c r="A9125" s="64" t="s">
        <v>402</v>
      </c>
      <c r="B9125" s="2" t="s">
        <v>488</v>
      </c>
      <c r="C9125" s="2" t="s">
        <v>351</v>
      </c>
      <c r="D9125" s="45" t="s">
        <v>941</v>
      </c>
      <c r="E9125" s="55" t="s">
        <v>66</v>
      </c>
      <c r="F9125" s="49" t="s">
        <v>489</v>
      </c>
      <c r="G9125" s="144">
        <v>41170</v>
      </c>
      <c r="H9125" s="42" t="s">
        <v>37</v>
      </c>
      <c r="I9125" s="144">
        <v>41640</v>
      </c>
    </row>
    <row r="9126" spans="1:9" s="3" customFormat="1" ht="33.75" customHeight="1" x14ac:dyDescent="0.25">
      <c r="A9126" s="64" t="s">
        <v>402</v>
      </c>
      <c r="B9126" s="2" t="s">
        <v>288</v>
      </c>
      <c r="C9126" s="20" t="s">
        <v>101</v>
      </c>
      <c r="D9126" s="45" t="s">
        <v>928</v>
      </c>
      <c r="E9126" s="48" t="s">
        <v>134</v>
      </c>
      <c r="F9126" s="49" t="s">
        <v>1184</v>
      </c>
      <c r="G9126" s="36">
        <v>42318</v>
      </c>
      <c r="H9126" s="41" t="s">
        <v>37</v>
      </c>
      <c r="I9126" s="36">
        <v>42705</v>
      </c>
    </row>
    <row r="9127" spans="1:9" s="3" customFormat="1" ht="33.75" customHeight="1" x14ac:dyDescent="0.25">
      <c r="A9127" s="64" t="s">
        <v>402</v>
      </c>
      <c r="B9127" s="2" t="s">
        <v>49</v>
      </c>
      <c r="C9127" s="20" t="s">
        <v>101</v>
      </c>
      <c r="D9127" s="45" t="s">
        <v>914</v>
      </c>
      <c r="E9127" s="48" t="s">
        <v>148</v>
      </c>
      <c r="F9127" s="49" t="s">
        <v>3660</v>
      </c>
      <c r="G9127" s="144">
        <v>39384</v>
      </c>
      <c r="H9127" s="41" t="s">
        <v>37</v>
      </c>
      <c r="I9127" s="36">
        <v>39417</v>
      </c>
    </row>
    <row r="9128" spans="1:9" s="3" customFormat="1" ht="33.75" customHeight="1" x14ac:dyDescent="0.25">
      <c r="A9128" s="64" t="s">
        <v>6559</v>
      </c>
      <c r="B9128" s="2" t="s">
        <v>131</v>
      </c>
      <c r="C9128" s="2" t="s">
        <v>101</v>
      </c>
      <c r="D9128" s="45" t="s">
        <v>929</v>
      </c>
      <c r="E9128" s="48" t="s">
        <v>728</v>
      </c>
      <c r="F9128" s="49" t="s">
        <v>983</v>
      </c>
      <c r="G9128" s="144">
        <v>42415</v>
      </c>
      <c r="H9128" s="41" t="s">
        <v>37</v>
      </c>
      <c r="I9128" s="144">
        <v>42697</v>
      </c>
    </row>
    <row r="9129" spans="1:9" s="3" customFormat="1" ht="33.75" customHeight="1" x14ac:dyDescent="0.25">
      <c r="A9129" s="64" t="s">
        <v>6559</v>
      </c>
      <c r="B9129" s="2" t="s">
        <v>131</v>
      </c>
      <c r="C9129" s="2" t="s">
        <v>101</v>
      </c>
      <c r="D9129" s="308" t="s">
        <v>948</v>
      </c>
      <c r="E9129" s="309" t="s">
        <v>623</v>
      </c>
      <c r="F9129" s="310" t="s">
        <v>51</v>
      </c>
      <c r="G9129" s="311">
        <v>43703</v>
      </c>
      <c r="H9129" s="41" t="s">
        <v>41</v>
      </c>
      <c r="I9129" s="311">
        <v>43887</v>
      </c>
    </row>
    <row r="9130" spans="1:9" s="3" customFormat="1" ht="33.75" customHeight="1" x14ac:dyDescent="0.25">
      <c r="A9130" s="64" t="s">
        <v>6559</v>
      </c>
      <c r="B9130" s="2" t="s">
        <v>131</v>
      </c>
      <c r="C9130" s="2" t="s">
        <v>101</v>
      </c>
      <c r="D9130" s="45" t="s">
        <v>936</v>
      </c>
      <c r="E9130" s="48" t="s">
        <v>792</v>
      </c>
      <c r="F9130" s="310" t="s">
        <v>51</v>
      </c>
      <c r="G9130" s="144">
        <v>45314</v>
      </c>
      <c r="H9130" s="41" t="s">
        <v>37</v>
      </c>
      <c r="I9130" s="144">
        <v>45839</v>
      </c>
    </row>
    <row r="9131" spans="1:9" s="3" customFormat="1" ht="33.75" customHeight="1" x14ac:dyDescent="0.25">
      <c r="A9131" s="64" t="s">
        <v>6292</v>
      </c>
      <c r="B9131" s="2" t="s">
        <v>1326</v>
      </c>
      <c r="C9131" s="2" t="s">
        <v>1142</v>
      </c>
      <c r="D9131" s="45" t="s">
        <v>946</v>
      </c>
      <c r="E9131" s="48" t="s">
        <v>792</v>
      </c>
      <c r="F9131" s="49" t="s">
        <v>51</v>
      </c>
      <c r="G9131" s="144">
        <v>38980</v>
      </c>
      <c r="H9131" s="41" t="s">
        <v>37</v>
      </c>
      <c r="I9131" s="144">
        <v>39264</v>
      </c>
    </row>
    <row r="9132" spans="1:9" s="3" customFormat="1" ht="33.75" customHeight="1" x14ac:dyDescent="0.25">
      <c r="A9132" s="64" t="s">
        <v>3036</v>
      </c>
      <c r="B9132" s="2" t="s">
        <v>98</v>
      </c>
      <c r="C9132" s="20" t="s">
        <v>95</v>
      </c>
      <c r="D9132" s="45" t="s">
        <v>941</v>
      </c>
      <c r="E9132" s="48" t="s">
        <v>3856</v>
      </c>
      <c r="F9132" s="49" t="s">
        <v>1133</v>
      </c>
      <c r="G9132" s="144">
        <v>39240</v>
      </c>
      <c r="H9132" s="41" t="s">
        <v>37</v>
      </c>
      <c r="I9132" s="144">
        <v>39448</v>
      </c>
    </row>
    <row r="9133" spans="1:9" s="3" customFormat="1" ht="33.75" customHeight="1" x14ac:dyDescent="0.25">
      <c r="A9133" s="64" t="s">
        <v>3036</v>
      </c>
      <c r="B9133" s="2" t="s">
        <v>46</v>
      </c>
      <c r="C9133" s="2" t="s">
        <v>345</v>
      </c>
      <c r="D9133" s="45" t="s">
        <v>940</v>
      </c>
      <c r="E9133" s="48" t="s">
        <v>176</v>
      </c>
      <c r="F9133" s="49" t="s">
        <v>99</v>
      </c>
      <c r="G9133" s="144">
        <v>37960</v>
      </c>
      <c r="H9133" s="41" t="s">
        <v>37</v>
      </c>
      <c r="I9133" s="144">
        <v>38384</v>
      </c>
    </row>
    <row r="9134" spans="1:9" s="3" customFormat="1" ht="33.75" customHeight="1" x14ac:dyDescent="0.25">
      <c r="A9134" s="64" t="s">
        <v>3036</v>
      </c>
      <c r="B9134" s="2" t="s">
        <v>46</v>
      </c>
      <c r="C9134" s="2" t="s">
        <v>4309</v>
      </c>
      <c r="D9134" s="45" t="s">
        <v>941</v>
      </c>
      <c r="E9134" s="48" t="s">
        <v>47</v>
      </c>
      <c r="F9134" s="49" t="s">
        <v>4970</v>
      </c>
      <c r="G9134" s="144">
        <v>38776</v>
      </c>
      <c r="H9134" s="41" t="s">
        <v>37</v>
      </c>
      <c r="I9134" s="144">
        <v>38961</v>
      </c>
    </row>
    <row r="9135" spans="1:9" s="3" customFormat="1" ht="33.75" customHeight="1" x14ac:dyDescent="0.25">
      <c r="A9135" s="64" t="s">
        <v>3036</v>
      </c>
      <c r="B9135" s="2" t="s">
        <v>49</v>
      </c>
      <c r="C9135" s="2" t="s">
        <v>1598</v>
      </c>
      <c r="D9135" s="45" t="s">
        <v>12</v>
      </c>
      <c r="E9135" s="48" t="s">
        <v>35</v>
      </c>
      <c r="F9135" s="49" t="s">
        <v>817</v>
      </c>
      <c r="G9135" s="144">
        <v>38146</v>
      </c>
      <c r="H9135" s="41" t="s">
        <v>37</v>
      </c>
      <c r="I9135" s="144">
        <v>38443</v>
      </c>
    </row>
    <row r="9136" spans="1:9" s="3" customFormat="1" ht="33.75" customHeight="1" x14ac:dyDescent="0.25">
      <c r="A9136" s="64" t="s">
        <v>3036</v>
      </c>
      <c r="B9136" s="2" t="s">
        <v>53</v>
      </c>
      <c r="C9136" s="2" t="s">
        <v>6850</v>
      </c>
      <c r="D9136" s="45" t="s">
        <v>948</v>
      </c>
      <c r="E9136" s="48" t="s">
        <v>88</v>
      </c>
      <c r="F9136" s="49" t="s">
        <v>89</v>
      </c>
      <c r="G9136" s="144">
        <v>36544</v>
      </c>
      <c r="H9136" s="67" t="s">
        <v>37</v>
      </c>
      <c r="I9136" s="144">
        <v>39448</v>
      </c>
    </row>
    <row r="9137" spans="1:9" s="3" customFormat="1" ht="33.75" customHeight="1" x14ac:dyDescent="0.25">
      <c r="A9137" s="1060" t="s">
        <v>9892</v>
      </c>
      <c r="B9137" s="1065" t="s">
        <v>9893</v>
      </c>
      <c r="C9137" s="1065" t="s">
        <v>6585</v>
      </c>
      <c r="D9137" s="1107" t="s">
        <v>12</v>
      </c>
      <c r="E9137" s="1063" t="s">
        <v>460</v>
      </c>
      <c r="F9137" s="1061" t="s">
        <v>9650</v>
      </c>
      <c r="G9137" s="1064">
        <v>45831</v>
      </c>
      <c r="H9137" s="67" t="s">
        <v>37</v>
      </c>
      <c r="I9137" s="144">
        <v>46113</v>
      </c>
    </row>
    <row r="9138" spans="1:9" s="3" customFormat="1" ht="33.75" customHeight="1" x14ac:dyDescent="0.25">
      <c r="A9138" s="894" t="s">
        <v>10160</v>
      </c>
      <c r="B9138" s="833" t="s">
        <v>119</v>
      </c>
      <c r="C9138" s="833" t="s">
        <v>358</v>
      </c>
      <c r="D9138" s="860" t="s">
        <v>940</v>
      </c>
      <c r="E9138" s="881" t="s">
        <v>167</v>
      </c>
      <c r="F9138" s="882" t="s">
        <v>7576</v>
      </c>
      <c r="G9138" s="834">
        <v>46175</v>
      </c>
      <c r="H9138" s="802" t="s">
        <v>3797</v>
      </c>
      <c r="I9138" s="788"/>
    </row>
    <row r="9139" spans="1:9" s="3" customFormat="1" ht="33.75" customHeight="1" x14ac:dyDescent="0.25">
      <c r="A9139" s="64" t="s">
        <v>3037</v>
      </c>
      <c r="B9139" s="2" t="s">
        <v>226</v>
      </c>
      <c r="C9139" s="20" t="s">
        <v>349</v>
      </c>
      <c r="D9139" s="45" t="s">
        <v>1980</v>
      </c>
      <c r="E9139" s="55" t="s">
        <v>1274</v>
      </c>
      <c r="F9139" s="49" t="s">
        <v>3038</v>
      </c>
      <c r="G9139" s="36">
        <v>40633</v>
      </c>
      <c r="H9139" s="67" t="s">
        <v>37</v>
      </c>
      <c r="I9139" s="36">
        <v>40875</v>
      </c>
    </row>
    <row r="9140" spans="1:9" s="3" customFormat="1" ht="33.75" customHeight="1" x14ac:dyDescent="0.25">
      <c r="A9140" s="837" t="s">
        <v>1114</v>
      </c>
      <c r="B9140" s="836" t="s">
        <v>226</v>
      </c>
      <c r="C9140" s="836" t="s">
        <v>7299</v>
      </c>
      <c r="D9140" s="782" t="s">
        <v>931</v>
      </c>
      <c r="E9140" s="903" t="s">
        <v>217</v>
      </c>
      <c r="F9140" s="838" t="s">
        <v>1160</v>
      </c>
      <c r="G9140" s="834">
        <v>44656</v>
      </c>
      <c r="H9140" s="67" t="s">
        <v>37</v>
      </c>
      <c r="I9140" s="781">
        <v>44866</v>
      </c>
    </row>
    <row r="9141" spans="1:9" s="3" customFormat="1" ht="33.75" customHeight="1" x14ac:dyDescent="0.25">
      <c r="A9141" s="824" t="s">
        <v>1114</v>
      </c>
      <c r="B9141" s="825" t="s">
        <v>1279</v>
      </c>
      <c r="C9141" s="846" t="s">
        <v>347</v>
      </c>
      <c r="D9141" s="976" t="s">
        <v>12</v>
      </c>
      <c r="E9141" s="848" t="s">
        <v>35</v>
      </c>
      <c r="F9141" s="828" t="s">
        <v>1206</v>
      </c>
      <c r="G9141" s="830">
        <v>41596</v>
      </c>
      <c r="H9141" s="892" t="s">
        <v>37</v>
      </c>
      <c r="I9141" s="788">
        <v>42125</v>
      </c>
    </row>
    <row r="9142" spans="1:9" s="3" customFormat="1" ht="33.75" customHeight="1" x14ac:dyDescent="0.25">
      <c r="A9142" s="702" t="s">
        <v>1114</v>
      </c>
      <c r="B9142" s="703" t="s">
        <v>964</v>
      </c>
      <c r="C9142" s="710" t="s">
        <v>7397</v>
      </c>
      <c r="D9142" s="698" t="s">
        <v>929</v>
      </c>
      <c r="E9142" s="674" t="s">
        <v>3926</v>
      </c>
      <c r="F9142" s="704" t="s">
        <v>8450</v>
      </c>
      <c r="G9142" s="695">
        <v>44112</v>
      </c>
      <c r="H9142" s="41" t="s">
        <v>37</v>
      </c>
      <c r="I9142" s="682">
        <v>44682</v>
      </c>
    </row>
    <row r="9143" spans="1:9" s="3" customFormat="1" ht="33.75" customHeight="1" x14ac:dyDescent="0.25">
      <c r="A9143" s="702" t="s">
        <v>1114</v>
      </c>
      <c r="B9143" s="2" t="s">
        <v>62</v>
      </c>
      <c r="C9143" s="21" t="s">
        <v>7857</v>
      </c>
      <c r="D9143" s="45" t="s">
        <v>8658</v>
      </c>
      <c r="E9143" s="48" t="s">
        <v>311</v>
      </c>
      <c r="F9143" s="49" t="s">
        <v>4080</v>
      </c>
      <c r="G9143" s="22">
        <v>45455</v>
      </c>
      <c r="H9143" s="41" t="s">
        <v>37</v>
      </c>
      <c r="I9143" s="144">
        <v>45566</v>
      </c>
    </row>
    <row r="9144" spans="1:9" s="3" customFormat="1" ht="33.75" customHeight="1" x14ac:dyDescent="0.25">
      <c r="A9144" s="831" t="s">
        <v>1114</v>
      </c>
      <c r="B9144" s="833" t="s">
        <v>119</v>
      </c>
      <c r="C9144" s="833" t="s">
        <v>95</v>
      </c>
      <c r="D9144" s="966" t="s">
        <v>940</v>
      </c>
      <c r="E9144" s="854" t="s">
        <v>253</v>
      </c>
      <c r="F9144" s="861" t="s">
        <v>1411</v>
      </c>
      <c r="G9144" s="967">
        <v>45035</v>
      </c>
      <c r="H9144" s="41" t="s">
        <v>37</v>
      </c>
      <c r="I9144" s="788">
        <v>45413</v>
      </c>
    </row>
    <row r="9145" spans="1:9" s="3" customFormat="1" ht="33.75" customHeight="1" x14ac:dyDescent="0.25">
      <c r="A9145" s="824" t="s">
        <v>1114</v>
      </c>
      <c r="B9145" s="825" t="s">
        <v>680</v>
      </c>
      <c r="C9145" s="825" t="s">
        <v>344</v>
      </c>
      <c r="D9145" s="976" t="s">
        <v>12</v>
      </c>
      <c r="E9145" s="986" t="s">
        <v>66</v>
      </c>
      <c r="F9145" s="828" t="s">
        <v>170</v>
      </c>
      <c r="G9145" s="788">
        <v>40529</v>
      </c>
      <c r="H9145" s="985" t="s">
        <v>41</v>
      </c>
      <c r="I9145" s="788">
        <v>41423</v>
      </c>
    </row>
    <row r="9146" spans="1:9" s="3" customFormat="1" ht="33.75" customHeight="1" x14ac:dyDescent="0.25">
      <c r="A9146" s="65" t="s">
        <v>1114</v>
      </c>
      <c r="B9146" s="121" t="s">
        <v>680</v>
      </c>
      <c r="C9146" s="21" t="s">
        <v>344</v>
      </c>
      <c r="D9146" s="122" t="s">
        <v>12</v>
      </c>
      <c r="E9146" s="50" t="s">
        <v>66</v>
      </c>
      <c r="F9146" s="61" t="s">
        <v>170</v>
      </c>
      <c r="G9146" s="22">
        <v>42626</v>
      </c>
      <c r="H9146" s="41" t="s">
        <v>37</v>
      </c>
      <c r="I9146" s="144">
        <v>42917</v>
      </c>
    </row>
    <row r="9147" spans="1:9" s="3" customFormat="1" ht="33.75" customHeight="1" x14ac:dyDescent="0.25">
      <c r="A9147" s="64" t="s">
        <v>1114</v>
      </c>
      <c r="B9147" s="2" t="s">
        <v>3984</v>
      </c>
      <c r="C9147" s="2" t="s">
        <v>357</v>
      </c>
      <c r="D9147" s="45" t="s">
        <v>941</v>
      </c>
      <c r="E9147" s="48" t="s">
        <v>35</v>
      </c>
      <c r="F9147" s="49" t="s">
        <v>527</v>
      </c>
      <c r="G9147" s="144">
        <v>36313</v>
      </c>
      <c r="H9147" s="41" t="s">
        <v>37</v>
      </c>
      <c r="I9147" s="144">
        <v>36614</v>
      </c>
    </row>
    <row r="9148" spans="1:9" s="3" customFormat="1" ht="33.75" customHeight="1" x14ac:dyDescent="0.25">
      <c r="A9148" s="64" t="s">
        <v>1114</v>
      </c>
      <c r="B9148" s="2" t="s">
        <v>92</v>
      </c>
      <c r="C9148" s="2" t="s">
        <v>345</v>
      </c>
      <c r="D9148" s="45" t="s">
        <v>940</v>
      </c>
      <c r="E9148" s="48" t="s">
        <v>176</v>
      </c>
      <c r="F9148" s="49" t="s">
        <v>656</v>
      </c>
      <c r="G9148" s="144">
        <v>37046</v>
      </c>
      <c r="H9148" s="67" t="s">
        <v>37</v>
      </c>
      <c r="I9148" s="144">
        <v>37408</v>
      </c>
    </row>
    <row r="9149" spans="1:9" s="3" customFormat="1" ht="33.75" customHeight="1" x14ac:dyDescent="0.25">
      <c r="A9149" s="64" t="s">
        <v>3039</v>
      </c>
      <c r="B9149" s="2" t="s">
        <v>226</v>
      </c>
      <c r="C9149" s="20" t="s">
        <v>1598</v>
      </c>
      <c r="D9149" s="45" t="s">
        <v>941</v>
      </c>
      <c r="E9149" s="48" t="s">
        <v>35</v>
      </c>
      <c r="F9149" s="49" t="s">
        <v>1857</v>
      </c>
      <c r="G9149" s="36">
        <v>40169</v>
      </c>
      <c r="H9149" s="41" t="s">
        <v>37</v>
      </c>
      <c r="I9149" s="36">
        <v>40513</v>
      </c>
    </row>
    <row r="9150" spans="1:9" s="3" customFormat="1" ht="33.75" customHeight="1" x14ac:dyDescent="0.25">
      <c r="A9150" s="64" t="s">
        <v>6293</v>
      </c>
      <c r="B9150" s="2" t="s">
        <v>131</v>
      </c>
      <c r="C9150" s="6" t="s">
        <v>872</v>
      </c>
      <c r="D9150" s="45" t="s">
        <v>951</v>
      </c>
      <c r="E9150" s="48" t="s">
        <v>920</v>
      </c>
      <c r="F9150" s="49" t="s">
        <v>1658</v>
      </c>
      <c r="G9150" s="144">
        <v>38442</v>
      </c>
      <c r="H9150" s="41" t="s">
        <v>37</v>
      </c>
      <c r="I9150" s="144">
        <v>38723</v>
      </c>
    </row>
    <row r="9151" spans="1:9" s="3" customFormat="1" ht="33.75" customHeight="1" x14ac:dyDescent="0.25">
      <c r="A9151" s="286" t="s">
        <v>8593</v>
      </c>
      <c r="B9151" s="21" t="s">
        <v>186</v>
      </c>
      <c r="C9151" s="21" t="s">
        <v>95</v>
      </c>
      <c r="D9151" s="287" t="s">
        <v>12</v>
      </c>
      <c r="E9151" s="284" t="s">
        <v>7374</v>
      </c>
      <c r="F9151" s="285" t="s">
        <v>279</v>
      </c>
      <c r="G9151" s="132">
        <v>44357</v>
      </c>
      <c r="H9151" s="41" t="s">
        <v>37</v>
      </c>
      <c r="I9151" s="144">
        <v>44621</v>
      </c>
    </row>
    <row r="9152" spans="1:9" s="3" customFormat="1" ht="33.75" customHeight="1" x14ac:dyDescent="0.25">
      <c r="A9152" s="64" t="s">
        <v>6294</v>
      </c>
      <c r="B9152" s="2" t="s">
        <v>53</v>
      </c>
      <c r="C9152" s="20" t="s">
        <v>350</v>
      </c>
      <c r="D9152" s="45" t="s">
        <v>928</v>
      </c>
      <c r="E9152" s="48" t="s">
        <v>74</v>
      </c>
      <c r="F9152" s="49" t="s">
        <v>240</v>
      </c>
      <c r="G9152" s="144">
        <v>38999</v>
      </c>
      <c r="H9152" s="41" t="s">
        <v>37</v>
      </c>
      <c r="I9152" s="144">
        <v>39203</v>
      </c>
    </row>
    <row r="9153" spans="1:9" s="3" customFormat="1" ht="33.75" customHeight="1" x14ac:dyDescent="0.25">
      <c r="A9153" s="65" t="s">
        <v>6792</v>
      </c>
      <c r="B9153" s="121" t="s">
        <v>109</v>
      </c>
      <c r="C9153" s="21" t="s">
        <v>351</v>
      </c>
      <c r="D9153" s="122" t="s">
        <v>12</v>
      </c>
      <c r="E9153" s="50" t="s">
        <v>35</v>
      </c>
      <c r="F9153" s="61" t="s">
        <v>153</v>
      </c>
      <c r="G9153" s="22">
        <v>42618</v>
      </c>
      <c r="H9153" s="41" t="s">
        <v>37</v>
      </c>
      <c r="I9153" s="144">
        <v>43070</v>
      </c>
    </row>
    <row r="9154" spans="1:9" s="3" customFormat="1" ht="33.75" customHeight="1" x14ac:dyDescent="0.25">
      <c r="A9154" s="866" t="s">
        <v>8949</v>
      </c>
      <c r="B9154" s="867" t="s">
        <v>92</v>
      </c>
      <c r="C9154" s="867" t="s">
        <v>351</v>
      </c>
      <c r="D9154" s="868" t="s">
        <v>12</v>
      </c>
      <c r="E9154" s="869" t="s">
        <v>35</v>
      </c>
      <c r="F9154" s="870" t="s">
        <v>536</v>
      </c>
      <c r="G9154" s="922">
        <v>44778</v>
      </c>
      <c r="H9154" s="41" t="s">
        <v>37</v>
      </c>
      <c r="I9154" s="788">
        <v>45352</v>
      </c>
    </row>
    <row r="9155" spans="1:9" s="3" customFormat="1" ht="33.75" customHeight="1" x14ac:dyDescent="0.25">
      <c r="A9155" s="65" t="s">
        <v>6903</v>
      </c>
      <c r="B9155" s="121" t="s">
        <v>78</v>
      </c>
      <c r="C9155" s="21" t="s">
        <v>6904</v>
      </c>
      <c r="D9155" s="21" t="s">
        <v>12</v>
      </c>
      <c r="E9155" s="50" t="s">
        <v>3856</v>
      </c>
      <c r="F9155" s="61" t="s">
        <v>267</v>
      </c>
      <c r="G9155" s="22">
        <v>42768</v>
      </c>
      <c r="H9155" s="41" t="s">
        <v>37</v>
      </c>
      <c r="I9155" s="144">
        <v>43101</v>
      </c>
    </row>
    <row r="9156" spans="1:9" s="3" customFormat="1" ht="33.75" customHeight="1" x14ac:dyDescent="0.25">
      <c r="A9156" s="64" t="s">
        <v>3040</v>
      </c>
      <c r="B9156" s="2" t="s">
        <v>46</v>
      </c>
      <c r="C9156" s="2" t="s">
        <v>95</v>
      </c>
      <c r="D9156" s="45" t="s">
        <v>941</v>
      </c>
      <c r="E9156" s="48" t="s">
        <v>3856</v>
      </c>
      <c r="F9156" s="49" t="s">
        <v>4708</v>
      </c>
      <c r="G9156" s="144">
        <v>39387</v>
      </c>
      <c r="H9156" s="41" t="s">
        <v>37</v>
      </c>
      <c r="I9156" s="36">
        <v>39569</v>
      </c>
    </row>
    <row r="9157" spans="1:9" s="3" customFormat="1" ht="33.75" customHeight="1" x14ac:dyDescent="0.25">
      <c r="A9157" s="183" t="s">
        <v>7259</v>
      </c>
      <c r="B9157" s="184" t="s">
        <v>1426</v>
      </c>
      <c r="C9157" s="184" t="s">
        <v>95</v>
      </c>
      <c r="D9157" s="45" t="s">
        <v>941</v>
      </c>
      <c r="E9157" s="186" t="s">
        <v>3856</v>
      </c>
      <c r="F9157" s="187" t="s">
        <v>103</v>
      </c>
      <c r="G9157" s="185">
        <v>43059</v>
      </c>
      <c r="H9157" s="41" t="s">
        <v>37</v>
      </c>
      <c r="I9157" s="181">
        <v>43405</v>
      </c>
    </row>
    <row r="9158" spans="1:9" s="3" customFormat="1" ht="33.75" customHeight="1" x14ac:dyDescent="0.25">
      <c r="A9158" s="64" t="s">
        <v>750</v>
      </c>
      <c r="B9158" s="2" t="s">
        <v>59</v>
      </c>
      <c r="C9158" s="2" t="s">
        <v>101</v>
      </c>
      <c r="D9158" s="45" t="s">
        <v>941</v>
      </c>
      <c r="E9158" s="50" t="s">
        <v>1812</v>
      </c>
      <c r="F9158" s="49" t="s">
        <v>102</v>
      </c>
      <c r="G9158" s="144">
        <v>41221</v>
      </c>
      <c r="H9158" s="67" t="s">
        <v>37</v>
      </c>
      <c r="I9158" s="144">
        <v>41579</v>
      </c>
    </row>
    <row r="9159" spans="1:9" s="3" customFormat="1" ht="33.75" customHeight="1" x14ac:dyDescent="0.25">
      <c r="A9159" s="866" t="s">
        <v>750</v>
      </c>
      <c r="B9159" s="867" t="s">
        <v>59</v>
      </c>
      <c r="C9159" s="867" t="s">
        <v>95</v>
      </c>
      <c r="D9159" s="868" t="s">
        <v>12</v>
      </c>
      <c r="E9159" s="921" t="s">
        <v>212</v>
      </c>
      <c r="F9159" s="870" t="s">
        <v>71</v>
      </c>
      <c r="G9159" s="922">
        <v>44550</v>
      </c>
      <c r="H9159" s="985" t="s">
        <v>41</v>
      </c>
      <c r="I9159" s="788">
        <v>44602</v>
      </c>
    </row>
    <row r="9160" spans="1:9" s="3" customFormat="1" ht="33.75" customHeight="1" x14ac:dyDescent="0.25">
      <c r="A9160" s="64" t="s">
        <v>750</v>
      </c>
      <c r="B9160" s="2" t="s">
        <v>68</v>
      </c>
      <c r="C9160" s="20" t="s">
        <v>101</v>
      </c>
      <c r="D9160" s="45" t="s">
        <v>953</v>
      </c>
      <c r="E9160" s="55" t="s">
        <v>74</v>
      </c>
      <c r="F9160" s="49" t="s">
        <v>1023</v>
      </c>
      <c r="G9160" s="36">
        <v>39714</v>
      </c>
      <c r="H9160" s="67" t="s">
        <v>37</v>
      </c>
      <c r="I9160" s="36">
        <v>39814</v>
      </c>
    </row>
    <row r="9161" spans="1:9" s="3" customFormat="1" ht="33.75" customHeight="1" x14ac:dyDescent="0.25">
      <c r="A9161" s="239" t="s">
        <v>750</v>
      </c>
      <c r="B9161" s="221" t="s">
        <v>1039</v>
      </c>
      <c r="C9161" s="221" t="s">
        <v>7385</v>
      </c>
      <c r="D9161" s="226" t="s">
        <v>7383</v>
      </c>
      <c r="E9161" s="224" t="s">
        <v>799</v>
      </c>
      <c r="F9161" s="238" t="s">
        <v>115</v>
      </c>
      <c r="G9161" s="222">
        <v>43257</v>
      </c>
      <c r="H9161" s="67" t="s">
        <v>37</v>
      </c>
      <c r="I9161" s="87">
        <v>43073</v>
      </c>
    </row>
    <row r="9162" spans="1:9" s="3" customFormat="1" ht="33.75" customHeight="1" x14ac:dyDescent="0.25">
      <c r="A9162" s="82" t="s">
        <v>750</v>
      </c>
      <c r="B9162" s="83" t="s">
        <v>966</v>
      </c>
      <c r="C9162" s="84" t="s">
        <v>350</v>
      </c>
      <c r="D9162" s="109" t="s">
        <v>929</v>
      </c>
      <c r="E9162" s="90" t="s">
        <v>87</v>
      </c>
      <c r="F9162" s="86" t="s">
        <v>1682</v>
      </c>
      <c r="G9162" s="87">
        <v>42788</v>
      </c>
      <c r="H9162" s="69" t="s">
        <v>3797</v>
      </c>
      <c r="I9162" s="227"/>
    </row>
    <row r="9163" spans="1:9" s="3" customFormat="1" ht="33.75" customHeight="1" x14ac:dyDescent="0.25">
      <c r="A9163" s="64" t="s">
        <v>750</v>
      </c>
      <c r="B9163" s="2" t="s">
        <v>29</v>
      </c>
      <c r="C9163" s="20" t="s">
        <v>347</v>
      </c>
      <c r="D9163" s="45" t="s">
        <v>941</v>
      </c>
      <c r="E9163" s="48" t="s">
        <v>47</v>
      </c>
      <c r="F9163" s="49" t="s">
        <v>174</v>
      </c>
      <c r="G9163" s="36">
        <v>40367</v>
      </c>
      <c r="H9163" s="41" t="s">
        <v>37</v>
      </c>
      <c r="I9163" s="36">
        <v>40695</v>
      </c>
    </row>
    <row r="9164" spans="1:9" s="3" customFormat="1" ht="33.75" customHeight="1" x14ac:dyDescent="0.25">
      <c r="A9164" s="64" t="s">
        <v>750</v>
      </c>
      <c r="B9164" s="2" t="s">
        <v>710</v>
      </c>
      <c r="C9164" s="2" t="s">
        <v>471</v>
      </c>
      <c r="D9164" s="45" t="s">
        <v>914</v>
      </c>
      <c r="E9164" s="48" t="s">
        <v>65</v>
      </c>
      <c r="F9164" s="49" t="s">
        <v>4651</v>
      </c>
      <c r="G9164" s="144">
        <v>36816</v>
      </c>
      <c r="H9164" s="41" t="s">
        <v>37</v>
      </c>
      <c r="I9164" s="144">
        <v>37316</v>
      </c>
    </row>
    <row r="9165" spans="1:9" s="3" customFormat="1" ht="33.75" customHeight="1" x14ac:dyDescent="0.25">
      <c r="A9165" s="1095" t="s">
        <v>750</v>
      </c>
      <c r="B9165" s="1096" t="s">
        <v>94</v>
      </c>
      <c r="C9165" s="811" t="s">
        <v>101</v>
      </c>
      <c r="D9165" s="782" t="s">
        <v>2574</v>
      </c>
      <c r="E9165" s="942" t="s">
        <v>65</v>
      </c>
      <c r="F9165" s="942" t="s">
        <v>3126</v>
      </c>
      <c r="G9165" s="783">
        <v>45295</v>
      </c>
      <c r="H9165" s="41" t="s">
        <v>37</v>
      </c>
      <c r="I9165" s="788">
        <v>45597</v>
      </c>
    </row>
    <row r="9166" spans="1:9" s="3" customFormat="1" ht="33.75" customHeight="1" x14ac:dyDescent="0.25">
      <c r="A9166" s="64" t="s">
        <v>6815</v>
      </c>
      <c r="B9166" s="2" t="s">
        <v>870</v>
      </c>
      <c r="C9166" s="2" t="s">
        <v>101</v>
      </c>
      <c r="D9166" s="45" t="s">
        <v>12</v>
      </c>
      <c r="E9166" s="48" t="s">
        <v>50</v>
      </c>
      <c r="F9166" s="49" t="s">
        <v>1546</v>
      </c>
      <c r="G9166" s="144">
        <v>42739</v>
      </c>
      <c r="H9166" s="41" t="s">
        <v>37</v>
      </c>
      <c r="I9166" s="144">
        <v>42917</v>
      </c>
    </row>
    <row r="9167" spans="1:9" s="3" customFormat="1" ht="33.75" customHeight="1" x14ac:dyDescent="0.25">
      <c r="A9167" s="64" t="s">
        <v>6295</v>
      </c>
      <c r="B9167" s="2" t="s">
        <v>552</v>
      </c>
      <c r="C9167" s="20" t="s">
        <v>101</v>
      </c>
      <c r="D9167" s="45" t="s">
        <v>948</v>
      </c>
      <c r="E9167" s="48" t="s">
        <v>623</v>
      </c>
      <c r="F9167" s="49" t="s">
        <v>51</v>
      </c>
      <c r="G9167" s="144">
        <v>38987</v>
      </c>
      <c r="H9167" s="41" t="s">
        <v>37</v>
      </c>
      <c r="I9167" s="144">
        <v>39203</v>
      </c>
    </row>
    <row r="9168" spans="1:9" s="3" customFormat="1" ht="33.75" customHeight="1" x14ac:dyDescent="0.25">
      <c r="A9168" s="64" t="s">
        <v>3041</v>
      </c>
      <c r="B9168" s="2" t="s">
        <v>503</v>
      </c>
      <c r="C9168" s="20" t="s">
        <v>101</v>
      </c>
      <c r="D9168" s="45" t="s">
        <v>928</v>
      </c>
      <c r="E9168" s="48" t="s">
        <v>134</v>
      </c>
      <c r="F9168" s="49" t="s">
        <v>6296</v>
      </c>
      <c r="G9168" s="144">
        <v>39372</v>
      </c>
      <c r="H9168" s="67" t="s">
        <v>37</v>
      </c>
      <c r="I9168" s="144">
        <v>39600</v>
      </c>
    </row>
    <row r="9169" spans="1:16384" s="3" customFormat="1" ht="33.75" customHeight="1" x14ac:dyDescent="0.25">
      <c r="A9169" s="64" t="s">
        <v>3042</v>
      </c>
      <c r="B9169" s="2" t="s">
        <v>981</v>
      </c>
      <c r="C9169" s="20" t="s">
        <v>7036</v>
      </c>
      <c r="D9169" s="45" t="s">
        <v>931</v>
      </c>
      <c r="E9169" s="55" t="s">
        <v>217</v>
      </c>
      <c r="F9169" s="49" t="s">
        <v>143</v>
      </c>
      <c r="G9169" s="36">
        <v>41002</v>
      </c>
      <c r="H9169" s="41" t="s">
        <v>37</v>
      </c>
      <c r="I9169" s="36">
        <v>41091</v>
      </c>
    </row>
    <row r="9170" spans="1:16384" s="3" customFormat="1" ht="33.75" customHeight="1" x14ac:dyDescent="0.25">
      <c r="A9170" s="64" t="s">
        <v>6297</v>
      </c>
      <c r="B9170" s="2" t="s">
        <v>6298</v>
      </c>
      <c r="C9170" s="20" t="s">
        <v>350</v>
      </c>
      <c r="D9170" s="45" t="s">
        <v>946</v>
      </c>
      <c r="E9170" s="48" t="s">
        <v>74</v>
      </c>
      <c r="F9170" s="49" t="s">
        <v>240</v>
      </c>
      <c r="G9170" s="144">
        <v>38869</v>
      </c>
      <c r="H9170" s="41" t="s">
        <v>37</v>
      </c>
      <c r="I9170" s="144">
        <v>39083</v>
      </c>
    </row>
    <row r="9171" spans="1:16384" s="3" customFormat="1" ht="33.75" customHeight="1" x14ac:dyDescent="0.25">
      <c r="A9171" s="64" t="s">
        <v>6297</v>
      </c>
      <c r="B9171" s="2" t="s">
        <v>29</v>
      </c>
      <c r="C9171" s="20" t="s">
        <v>101</v>
      </c>
      <c r="D9171" s="45" t="s">
        <v>951</v>
      </c>
      <c r="E9171" s="48" t="s">
        <v>666</v>
      </c>
      <c r="F9171" s="49" t="s">
        <v>90</v>
      </c>
      <c r="G9171" s="144">
        <v>38826</v>
      </c>
      <c r="H9171" s="67" t="s">
        <v>37</v>
      </c>
      <c r="I9171" s="144">
        <v>39035</v>
      </c>
    </row>
    <row r="9172" spans="1:16384" s="3" customFormat="1" ht="33.75" customHeight="1" x14ac:dyDescent="0.25">
      <c r="A9172" s="831" t="s">
        <v>1015</v>
      </c>
      <c r="B9172" s="833" t="s">
        <v>96</v>
      </c>
      <c r="C9172" s="833" t="s">
        <v>7042</v>
      </c>
      <c r="D9172" s="860" t="s">
        <v>940</v>
      </c>
      <c r="E9172" s="854" t="s">
        <v>167</v>
      </c>
      <c r="F9172" s="861" t="s">
        <v>7656</v>
      </c>
      <c r="G9172" s="849">
        <v>45993</v>
      </c>
      <c r="H9172" s="802" t="s">
        <v>3797</v>
      </c>
      <c r="I9172" s="788"/>
    </row>
    <row r="9173" spans="1:16384" s="3" customFormat="1" ht="33.75" customHeight="1" x14ac:dyDescent="0.25">
      <c r="A9173" s="64" t="s">
        <v>1015</v>
      </c>
      <c r="B9173" s="2" t="s">
        <v>54</v>
      </c>
      <c r="C9173" s="20" t="s">
        <v>1598</v>
      </c>
      <c r="D9173" s="45" t="s">
        <v>12</v>
      </c>
      <c r="E9173" s="48" t="s">
        <v>35</v>
      </c>
      <c r="F9173" s="49" t="s">
        <v>331</v>
      </c>
      <c r="G9173" s="36">
        <v>39835</v>
      </c>
      <c r="H9173" s="42" t="s">
        <v>37</v>
      </c>
      <c r="I9173" s="36">
        <v>40330</v>
      </c>
    </row>
    <row r="9174" spans="1:16384" s="3" customFormat="1" ht="33.75" customHeight="1" x14ac:dyDescent="0.25">
      <c r="A9174" s="64" t="s">
        <v>1015</v>
      </c>
      <c r="B9174" s="2" t="s">
        <v>59</v>
      </c>
      <c r="C9174" s="2" t="s">
        <v>95</v>
      </c>
      <c r="D9174" s="45" t="s">
        <v>941</v>
      </c>
      <c r="E9174" s="50" t="s">
        <v>1812</v>
      </c>
      <c r="F9174" s="49" t="s">
        <v>99</v>
      </c>
      <c r="G9174" s="8">
        <v>41263</v>
      </c>
      <c r="H9174" s="41" t="s">
        <v>37</v>
      </c>
      <c r="I9174" s="144">
        <v>41640</v>
      </c>
    </row>
    <row r="9175" spans="1:16384" s="3" customFormat="1" ht="33.75" customHeight="1" x14ac:dyDescent="0.25">
      <c r="A9175" s="524" t="s">
        <v>1015</v>
      </c>
      <c r="B9175" s="523" t="s">
        <v>49</v>
      </c>
      <c r="C9175" s="523" t="s">
        <v>1581</v>
      </c>
      <c r="D9175" s="525" t="s">
        <v>941</v>
      </c>
      <c r="E9175" s="500" t="s">
        <v>66</v>
      </c>
      <c r="F9175" s="501" t="s">
        <v>221</v>
      </c>
      <c r="G9175" s="522">
        <v>43721</v>
      </c>
      <c r="H9175" s="41" t="s">
        <v>37</v>
      </c>
      <c r="I9175" s="496">
        <v>44197</v>
      </c>
    </row>
    <row r="9176" spans="1:16384" s="3" customFormat="1" ht="33.75" customHeight="1" x14ac:dyDescent="0.25">
      <c r="A9176" s="894" t="s">
        <v>9967</v>
      </c>
      <c r="B9176" s="833" t="s">
        <v>326</v>
      </c>
      <c r="C9176" s="833" t="s">
        <v>344</v>
      </c>
      <c r="D9176" s="860" t="s">
        <v>940</v>
      </c>
      <c r="E9176" s="881" t="s">
        <v>782</v>
      </c>
      <c r="F9176" s="882" t="s">
        <v>8025</v>
      </c>
      <c r="G9176" s="834">
        <v>46001</v>
      </c>
      <c r="H9176" s="802" t="s">
        <v>3797</v>
      </c>
      <c r="I9176" s="788"/>
    </row>
    <row r="9177" spans="1:16384" s="3" customFormat="1" ht="33.75" customHeight="1" x14ac:dyDescent="0.25">
      <c r="A9177" s="524" t="s">
        <v>9967</v>
      </c>
      <c r="B9177" s="1113" t="s">
        <v>92</v>
      </c>
      <c r="C9177" s="1113" t="s">
        <v>344</v>
      </c>
      <c r="D9177" s="1117" t="s">
        <v>937</v>
      </c>
      <c r="E9177" s="1115" t="s">
        <v>66</v>
      </c>
      <c r="F9177" s="1116" t="s">
        <v>9198</v>
      </c>
      <c r="G9177" s="1114">
        <v>45944</v>
      </c>
      <c r="H9177" s="41" t="s">
        <v>37</v>
      </c>
      <c r="I9177" s="788">
        <v>46071</v>
      </c>
    </row>
    <row r="9178" spans="1:16384" s="3" customFormat="1" ht="33.75" customHeight="1" x14ac:dyDescent="0.25">
      <c r="A9178" s="785" t="s">
        <v>9972</v>
      </c>
      <c r="B9178" s="784" t="s">
        <v>92</v>
      </c>
      <c r="C9178" s="784" t="s">
        <v>101</v>
      </c>
      <c r="D9178" s="782" t="s">
        <v>1156</v>
      </c>
      <c r="E9178" s="786" t="s">
        <v>476</v>
      </c>
      <c r="F9178" s="787" t="s">
        <v>477</v>
      </c>
      <c r="G9178" s="1114">
        <v>45947</v>
      </c>
      <c r="H9178" s="41" t="s">
        <v>37</v>
      </c>
      <c r="I9178" s="788">
        <v>46204</v>
      </c>
    </row>
    <row r="9179" spans="1:16384" s="3" customFormat="1" ht="33.75" customHeight="1" x14ac:dyDescent="0.25">
      <c r="A9179" s="64" t="s">
        <v>428</v>
      </c>
      <c r="B9179" s="2" t="s">
        <v>255</v>
      </c>
      <c r="C9179" s="2" t="s">
        <v>357</v>
      </c>
      <c r="D9179" s="45" t="s">
        <v>12</v>
      </c>
      <c r="E9179" s="48" t="s">
        <v>35</v>
      </c>
      <c r="F9179" s="49" t="s">
        <v>281</v>
      </c>
      <c r="G9179" s="144">
        <v>37022</v>
      </c>
      <c r="H9179" s="41" t="s">
        <v>37</v>
      </c>
      <c r="I9179" s="144">
        <v>37408</v>
      </c>
    </row>
    <row r="9180" spans="1:16384" s="3" customFormat="1" ht="33.75" customHeight="1" x14ac:dyDescent="0.25">
      <c r="A9180" s="64" t="s">
        <v>428</v>
      </c>
      <c r="B9180" s="2" t="s">
        <v>255</v>
      </c>
      <c r="C9180" s="20" t="s">
        <v>348</v>
      </c>
      <c r="D9180" s="45" t="s">
        <v>951</v>
      </c>
      <c r="E9180" s="48" t="s">
        <v>912</v>
      </c>
      <c r="F9180" s="49" t="s">
        <v>913</v>
      </c>
      <c r="G9180" s="144">
        <v>36633</v>
      </c>
      <c r="H9180" s="42" t="s">
        <v>37</v>
      </c>
      <c r="I9180" s="144">
        <v>36882</v>
      </c>
    </row>
    <row r="9181" spans="1:16384" s="3" customFormat="1" ht="33.75" customHeight="1" x14ac:dyDescent="0.25">
      <c r="A9181" s="64" t="s">
        <v>428</v>
      </c>
      <c r="B9181" s="2" t="s">
        <v>46</v>
      </c>
      <c r="C9181" s="2" t="s">
        <v>101</v>
      </c>
      <c r="D9181" s="45" t="s">
        <v>929</v>
      </c>
      <c r="E9181" s="55" t="s">
        <v>60</v>
      </c>
      <c r="F9181" s="49" t="s">
        <v>429</v>
      </c>
      <c r="G9181" s="144">
        <v>41079</v>
      </c>
      <c r="H9181" s="41" t="s">
        <v>37</v>
      </c>
      <c r="I9181" s="144">
        <v>41699</v>
      </c>
    </row>
    <row r="9182" spans="1:16384" s="3" customFormat="1" ht="33.75" customHeight="1" x14ac:dyDescent="0.25">
      <c r="A9182" s="64" t="s">
        <v>6299</v>
      </c>
      <c r="B9182" s="2" t="s">
        <v>6300</v>
      </c>
      <c r="C9182" s="20" t="s">
        <v>350</v>
      </c>
      <c r="D9182" s="45" t="s">
        <v>946</v>
      </c>
      <c r="E9182" s="48" t="s">
        <v>688</v>
      </c>
      <c r="F9182" s="49" t="s">
        <v>690</v>
      </c>
      <c r="G9182" s="144">
        <v>36270</v>
      </c>
      <c r="H9182" s="67" t="s">
        <v>37</v>
      </c>
      <c r="I9182" s="144">
        <v>36526</v>
      </c>
    </row>
    <row r="9183" spans="1:16384" s="3" customFormat="1" ht="33.75" customHeight="1" x14ac:dyDescent="0.25">
      <c r="A9183" s="64" t="s">
        <v>3043</v>
      </c>
      <c r="B9183" s="2" t="s">
        <v>1239</v>
      </c>
      <c r="C9183" s="20" t="s">
        <v>349</v>
      </c>
      <c r="D9183" s="45" t="s">
        <v>940</v>
      </c>
      <c r="E9183" s="55" t="s">
        <v>253</v>
      </c>
      <c r="F9183" s="49" t="s">
        <v>1125</v>
      </c>
      <c r="G9183" s="36">
        <v>39240</v>
      </c>
      <c r="H9183" s="67" t="s">
        <v>37</v>
      </c>
      <c r="I9183" s="36">
        <v>39539</v>
      </c>
      <c r="J9183" s="548"/>
      <c r="K9183" s="548"/>
      <c r="L9183" s="549" t="s">
        <v>12</v>
      </c>
      <c r="M9183" s="550" t="s">
        <v>3894</v>
      </c>
      <c r="N9183" s="551" t="s">
        <v>142</v>
      </c>
      <c r="O9183" s="521">
        <v>43977</v>
      </c>
      <c r="P9183" s="539" t="s">
        <v>3797</v>
      </c>
      <c r="Q9183" s="547" t="s">
        <v>8170</v>
      </c>
      <c r="R9183" s="548" t="s">
        <v>49</v>
      </c>
      <c r="S9183" s="548" t="s">
        <v>351</v>
      </c>
      <c r="T9183" s="549" t="s">
        <v>12</v>
      </c>
      <c r="U9183" s="550" t="s">
        <v>3894</v>
      </c>
      <c r="V9183" s="551" t="s">
        <v>142</v>
      </c>
      <c r="W9183" s="521">
        <v>43977</v>
      </c>
      <c r="X9183" s="539" t="s">
        <v>3797</v>
      </c>
      <c r="Y9183" s="547" t="s">
        <v>8170</v>
      </c>
      <c r="Z9183" s="548" t="s">
        <v>49</v>
      </c>
      <c r="AA9183" s="548" t="s">
        <v>351</v>
      </c>
      <c r="AB9183" s="549" t="s">
        <v>12</v>
      </c>
      <c r="AC9183" s="550" t="s">
        <v>3894</v>
      </c>
      <c r="AD9183" s="551" t="s">
        <v>142</v>
      </c>
      <c r="AE9183" s="521">
        <v>43977</v>
      </c>
      <c r="AF9183" s="539" t="s">
        <v>3797</v>
      </c>
      <c r="AG9183" s="547" t="s">
        <v>8170</v>
      </c>
      <c r="AH9183" s="548" t="s">
        <v>49</v>
      </c>
      <c r="AI9183" s="548" t="s">
        <v>351</v>
      </c>
      <c r="AJ9183" s="549" t="s">
        <v>12</v>
      </c>
      <c r="AK9183" s="550" t="s">
        <v>3894</v>
      </c>
      <c r="AL9183" s="551" t="s">
        <v>142</v>
      </c>
      <c r="AM9183" s="521">
        <v>43977</v>
      </c>
      <c r="AN9183" s="539" t="s">
        <v>3797</v>
      </c>
      <c r="AO9183" s="547" t="s">
        <v>8170</v>
      </c>
      <c r="AP9183" s="548" t="s">
        <v>49</v>
      </c>
      <c r="AQ9183" s="548" t="s">
        <v>351</v>
      </c>
      <c r="AR9183" s="549" t="s">
        <v>12</v>
      </c>
      <c r="AS9183" s="550" t="s">
        <v>3894</v>
      </c>
      <c r="AT9183" s="551" t="s">
        <v>142</v>
      </c>
      <c r="AU9183" s="521">
        <v>43977</v>
      </c>
      <c r="AV9183" s="539" t="s">
        <v>3797</v>
      </c>
      <c r="AW9183" s="547" t="s">
        <v>8170</v>
      </c>
      <c r="AX9183" s="548" t="s">
        <v>49</v>
      </c>
      <c r="AY9183" s="548" t="s">
        <v>351</v>
      </c>
      <c r="AZ9183" s="549" t="s">
        <v>12</v>
      </c>
      <c r="BA9183" s="550" t="s">
        <v>3894</v>
      </c>
      <c r="BB9183" s="551" t="s">
        <v>142</v>
      </c>
      <c r="BC9183" s="521">
        <v>43977</v>
      </c>
      <c r="BD9183" s="539" t="s">
        <v>3797</v>
      </c>
      <c r="BE9183" s="547" t="s">
        <v>8170</v>
      </c>
      <c r="BF9183" s="548" t="s">
        <v>49</v>
      </c>
      <c r="BG9183" s="548" t="s">
        <v>351</v>
      </c>
      <c r="BH9183" s="549" t="s">
        <v>12</v>
      </c>
    </row>
    <row r="9184" spans="1:16384" s="3" customFormat="1" ht="33.75" customHeight="1" x14ac:dyDescent="0.25">
      <c r="A9184" s="547" t="s">
        <v>8170</v>
      </c>
      <c r="B9184" s="548" t="s">
        <v>49</v>
      </c>
      <c r="C9184" s="548" t="s">
        <v>351</v>
      </c>
      <c r="D9184" s="549" t="s">
        <v>12</v>
      </c>
      <c r="E9184" s="550" t="s">
        <v>3894</v>
      </c>
      <c r="F9184" s="551" t="s">
        <v>142</v>
      </c>
      <c r="G9184" s="521">
        <v>43977</v>
      </c>
      <c r="H9184" s="67" t="s">
        <v>37</v>
      </c>
      <c r="I9184" s="746">
        <v>44228</v>
      </c>
      <c r="BI9184" s="550" t="s">
        <v>3894</v>
      </c>
      <c r="BJ9184" s="551" t="s">
        <v>142</v>
      </c>
      <c r="BK9184" s="521">
        <v>43977</v>
      </c>
      <c r="BL9184" s="539" t="s">
        <v>3797</v>
      </c>
      <c r="BM9184" s="547" t="s">
        <v>8170</v>
      </c>
      <c r="BN9184" s="548" t="s">
        <v>49</v>
      </c>
      <c r="BO9184" s="548" t="s">
        <v>351</v>
      </c>
      <c r="BP9184" s="549" t="s">
        <v>12</v>
      </c>
      <c r="BQ9184" s="550" t="s">
        <v>3894</v>
      </c>
      <c r="BR9184" s="551" t="s">
        <v>142</v>
      </c>
      <c r="BS9184" s="521">
        <v>43977</v>
      </c>
      <c r="BT9184" s="539" t="s">
        <v>3797</v>
      </c>
      <c r="BU9184" s="547" t="s">
        <v>8170</v>
      </c>
      <c r="BV9184" s="548" t="s">
        <v>49</v>
      </c>
      <c r="BW9184" s="548" t="s">
        <v>351</v>
      </c>
      <c r="BX9184" s="549" t="s">
        <v>12</v>
      </c>
      <c r="BY9184" s="550" t="s">
        <v>3894</v>
      </c>
      <c r="BZ9184" s="551" t="s">
        <v>142</v>
      </c>
      <c r="CA9184" s="521">
        <v>43977</v>
      </c>
      <c r="CB9184" s="539" t="s">
        <v>3797</v>
      </c>
      <c r="CC9184" s="547" t="s">
        <v>8170</v>
      </c>
      <c r="CD9184" s="548" t="s">
        <v>49</v>
      </c>
      <c r="CE9184" s="548" t="s">
        <v>351</v>
      </c>
      <c r="CF9184" s="549" t="s">
        <v>12</v>
      </c>
      <c r="CG9184" s="550" t="s">
        <v>3894</v>
      </c>
      <c r="CH9184" s="551" t="s">
        <v>142</v>
      </c>
      <c r="CI9184" s="521">
        <v>43977</v>
      </c>
      <c r="CJ9184" s="539" t="s">
        <v>3797</v>
      </c>
      <c r="CK9184" s="547" t="s">
        <v>8170</v>
      </c>
      <c r="CL9184" s="548" t="s">
        <v>49</v>
      </c>
      <c r="CM9184" s="548" t="s">
        <v>351</v>
      </c>
      <c r="CN9184" s="549" t="s">
        <v>12</v>
      </c>
      <c r="CO9184" s="550" t="s">
        <v>3894</v>
      </c>
      <c r="CP9184" s="551" t="s">
        <v>142</v>
      </c>
      <c r="CQ9184" s="521">
        <v>43977</v>
      </c>
      <c r="CR9184" s="539" t="s">
        <v>3797</v>
      </c>
      <c r="CS9184" s="547" t="s">
        <v>8170</v>
      </c>
      <c r="CT9184" s="548" t="s">
        <v>49</v>
      </c>
      <c r="CU9184" s="548" t="s">
        <v>351</v>
      </c>
      <c r="CV9184" s="549" t="s">
        <v>12</v>
      </c>
      <c r="CW9184" s="550" t="s">
        <v>3894</v>
      </c>
      <c r="CX9184" s="551" t="s">
        <v>142</v>
      </c>
      <c r="CY9184" s="521">
        <v>43977</v>
      </c>
      <c r="CZ9184" s="539" t="s">
        <v>3797</v>
      </c>
      <c r="DA9184" s="547" t="s">
        <v>8170</v>
      </c>
      <c r="DB9184" s="548" t="s">
        <v>49</v>
      </c>
      <c r="DC9184" s="548" t="s">
        <v>351</v>
      </c>
      <c r="DD9184" s="549" t="s">
        <v>12</v>
      </c>
      <c r="DE9184" s="550" t="s">
        <v>3894</v>
      </c>
      <c r="DF9184" s="551" t="s">
        <v>142</v>
      </c>
      <c r="DG9184" s="521">
        <v>43977</v>
      </c>
      <c r="DH9184" s="539" t="s">
        <v>3797</v>
      </c>
      <c r="DI9184" s="547" t="s">
        <v>8170</v>
      </c>
      <c r="DJ9184" s="548" t="s">
        <v>49</v>
      </c>
      <c r="DK9184" s="548" t="s">
        <v>351</v>
      </c>
      <c r="DL9184" s="549" t="s">
        <v>12</v>
      </c>
      <c r="DM9184" s="550" t="s">
        <v>3894</v>
      </c>
      <c r="DN9184" s="551" t="s">
        <v>142</v>
      </c>
      <c r="DO9184" s="521">
        <v>43977</v>
      </c>
      <c r="DP9184" s="539" t="s">
        <v>3797</v>
      </c>
      <c r="DQ9184" s="547" t="s">
        <v>8170</v>
      </c>
      <c r="DR9184" s="548" t="s">
        <v>49</v>
      </c>
      <c r="DS9184" s="548" t="s">
        <v>351</v>
      </c>
      <c r="DT9184" s="549" t="s">
        <v>12</v>
      </c>
      <c r="DU9184" s="550" t="s">
        <v>3894</v>
      </c>
      <c r="DV9184" s="551" t="s">
        <v>142</v>
      </c>
      <c r="DW9184" s="521">
        <v>43977</v>
      </c>
      <c r="DX9184" s="539" t="s">
        <v>3797</v>
      </c>
      <c r="DY9184" s="547" t="s">
        <v>8170</v>
      </c>
      <c r="DZ9184" s="548" t="s">
        <v>49</v>
      </c>
      <c r="EA9184" s="548" t="s">
        <v>351</v>
      </c>
      <c r="EB9184" s="549" t="s">
        <v>12</v>
      </c>
      <c r="EC9184" s="550" t="s">
        <v>3894</v>
      </c>
      <c r="ED9184" s="551" t="s">
        <v>142</v>
      </c>
      <c r="EE9184" s="521">
        <v>43977</v>
      </c>
      <c r="EF9184" s="539" t="s">
        <v>3797</v>
      </c>
      <c r="EG9184" s="547" t="s">
        <v>8170</v>
      </c>
      <c r="EH9184" s="548" t="s">
        <v>49</v>
      </c>
      <c r="EI9184" s="548" t="s">
        <v>351</v>
      </c>
      <c r="EJ9184" s="549" t="s">
        <v>12</v>
      </c>
      <c r="EK9184" s="550" t="s">
        <v>3894</v>
      </c>
      <c r="EL9184" s="551" t="s">
        <v>142</v>
      </c>
      <c r="EM9184" s="521">
        <v>43977</v>
      </c>
      <c r="EN9184" s="539" t="s">
        <v>3797</v>
      </c>
      <c r="EO9184" s="547" t="s">
        <v>8170</v>
      </c>
      <c r="EP9184" s="548" t="s">
        <v>49</v>
      </c>
      <c r="EQ9184" s="548" t="s">
        <v>351</v>
      </c>
      <c r="ER9184" s="549" t="s">
        <v>12</v>
      </c>
      <c r="ES9184" s="550" t="s">
        <v>3894</v>
      </c>
      <c r="ET9184" s="551" t="s">
        <v>142</v>
      </c>
      <c r="EU9184" s="521">
        <v>43977</v>
      </c>
      <c r="EV9184" s="539" t="s">
        <v>3797</v>
      </c>
      <c r="EW9184" s="547" t="s">
        <v>8170</v>
      </c>
      <c r="EX9184" s="548" t="s">
        <v>49</v>
      </c>
      <c r="EY9184" s="548" t="s">
        <v>351</v>
      </c>
      <c r="EZ9184" s="549" t="s">
        <v>12</v>
      </c>
      <c r="FA9184" s="550" t="s">
        <v>3894</v>
      </c>
      <c r="FB9184" s="551" t="s">
        <v>142</v>
      </c>
      <c r="FC9184" s="521">
        <v>43977</v>
      </c>
      <c r="FD9184" s="539" t="s">
        <v>3797</v>
      </c>
      <c r="FE9184" s="547" t="s">
        <v>8170</v>
      </c>
      <c r="FF9184" s="548" t="s">
        <v>49</v>
      </c>
      <c r="FG9184" s="548" t="s">
        <v>351</v>
      </c>
      <c r="FH9184" s="549" t="s">
        <v>12</v>
      </c>
      <c r="FI9184" s="550" t="s">
        <v>3894</v>
      </c>
      <c r="FJ9184" s="551" t="s">
        <v>142</v>
      </c>
      <c r="FK9184" s="521">
        <v>43977</v>
      </c>
      <c r="FL9184" s="539" t="s">
        <v>3797</v>
      </c>
      <c r="FM9184" s="547" t="s">
        <v>8170</v>
      </c>
      <c r="FN9184" s="548" t="s">
        <v>49</v>
      </c>
      <c r="FO9184" s="548" t="s">
        <v>351</v>
      </c>
      <c r="FP9184" s="549" t="s">
        <v>12</v>
      </c>
      <c r="FQ9184" s="550" t="s">
        <v>3894</v>
      </c>
      <c r="FR9184" s="551" t="s">
        <v>142</v>
      </c>
      <c r="FS9184" s="521">
        <v>43977</v>
      </c>
      <c r="FT9184" s="539" t="s">
        <v>3797</v>
      </c>
      <c r="FU9184" s="547" t="s">
        <v>8170</v>
      </c>
      <c r="FV9184" s="548" t="s">
        <v>49</v>
      </c>
      <c r="FW9184" s="548" t="s">
        <v>351</v>
      </c>
      <c r="FX9184" s="549" t="s">
        <v>12</v>
      </c>
      <c r="FY9184" s="550" t="s">
        <v>3894</v>
      </c>
      <c r="FZ9184" s="551" t="s">
        <v>142</v>
      </c>
      <c r="GA9184" s="521">
        <v>43977</v>
      </c>
      <c r="GB9184" s="539" t="s">
        <v>3797</v>
      </c>
      <c r="GC9184" s="547" t="s">
        <v>8170</v>
      </c>
      <c r="GD9184" s="548" t="s">
        <v>49</v>
      </c>
      <c r="GE9184" s="548" t="s">
        <v>351</v>
      </c>
      <c r="GF9184" s="549" t="s">
        <v>12</v>
      </c>
      <c r="GG9184" s="550" t="s">
        <v>3894</v>
      </c>
      <c r="GH9184" s="551" t="s">
        <v>142</v>
      </c>
      <c r="GI9184" s="521">
        <v>43977</v>
      </c>
      <c r="GJ9184" s="539" t="s">
        <v>3797</v>
      </c>
      <c r="GK9184" s="547" t="s">
        <v>8170</v>
      </c>
      <c r="GL9184" s="548" t="s">
        <v>49</v>
      </c>
      <c r="GM9184" s="548" t="s">
        <v>351</v>
      </c>
      <c r="GN9184" s="549" t="s">
        <v>12</v>
      </c>
      <c r="GO9184" s="550" t="s">
        <v>3894</v>
      </c>
      <c r="GP9184" s="551" t="s">
        <v>142</v>
      </c>
      <c r="GQ9184" s="521">
        <v>43977</v>
      </c>
      <c r="GR9184" s="539" t="s">
        <v>3797</v>
      </c>
      <c r="GS9184" s="547" t="s">
        <v>8170</v>
      </c>
      <c r="GT9184" s="548" t="s">
        <v>49</v>
      </c>
      <c r="GU9184" s="548" t="s">
        <v>351</v>
      </c>
      <c r="GV9184" s="549" t="s">
        <v>12</v>
      </c>
      <c r="GW9184" s="550" t="s">
        <v>3894</v>
      </c>
      <c r="GX9184" s="551" t="s">
        <v>142</v>
      </c>
      <c r="GY9184" s="521">
        <v>43977</v>
      </c>
      <c r="GZ9184" s="539" t="s">
        <v>3797</v>
      </c>
      <c r="HA9184" s="547" t="s">
        <v>8170</v>
      </c>
      <c r="HB9184" s="548" t="s">
        <v>49</v>
      </c>
      <c r="HC9184" s="548" t="s">
        <v>351</v>
      </c>
      <c r="HD9184" s="549" t="s">
        <v>12</v>
      </c>
      <c r="HE9184" s="550" t="s">
        <v>3894</v>
      </c>
      <c r="HF9184" s="551" t="s">
        <v>142</v>
      </c>
      <c r="HG9184" s="521">
        <v>43977</v>
      </c>
      <c r="HH9184" s="539" t="s">
        <v>3797</v>
      </c>
      <c r="HI9184" s="547" t="s">
        <v>8170</v>
      </c>
      <c r="HJ9184" s="548" t="s">
        <v>49</v>
      </c>
      <c r="HK9184" s="548" t="s">
        <v>351</v>
      </c>
      <c r="HL9184" s="549" t="s">
        <v>12</v>
      </c>
      <c r="HM9184" s="550" t="s">
        <v>3894</v>
      </c>
      <c r="HN9184" s="551" t="s">
        <v>142</v>
      </c>
      <c r="HO9184" s="521">
        <v>43977</v>
      </c>
      <c r="HP9184" s="539" t="s">
        <v>3797</v>
      </c>
      <c r="HQ9184" s="547" t="s">
        <v>8170</v>
      </c>
      <c r="HR9184" s="548" t="s">
        <v>49</v>
      </c>
      <c r="HS9184" s="548" t="s">
        <v>351</v>
      </c>
      <c r="HT9184" s="549" t="s">
        <v>12</v>
      </c>
      <c r="HU9184" s="550" t="s">
        <v>3894</v>
      </c>
      <c r="HV9184" s="551" t="s">
        <v>142</v>
      </c>
      <c r="HW9184" s="521">
        <v>43977</v>
      </c>
      <c r="HX9184" s="539" t="s">
        <v>3797</v>
      </c>
      <c r="HY9184" s="547" t="s">
        <v>8170</v>
      </c>
      <c r="HZ9184" s="548" t="s">
        <v>49</v>
      </c>
      <c r="IA9184" s="548" t="s">
        <v>351</v>
      </c>
      <c r="IB9184" s="549" t="s">
        <v>12</v>
      </c>
      <c r="IC9184" s="550" t="s">
        <v>3894</v>
      </c>
      <c r="ID9184" s="551" t="s">
        <v>142</v>
      </c>
      <c r="IE9184" s="521">
        <v>43977</v>
      </c>
      <c r="IF9184" s="539" t="s">
        <v>3797</v>
      </c>
      <c r="IG9184" s="547" t="s">
        <v>8170</v>
      </c>
      <c r="IH9184" s="548" t="s">
        <v>49</v>
      </c>
      <c r="II9184" s="548" t="s">
        <v>351</v>
      </c>
      <c r="IJ9184" s="549" t="s">
        <v>12</v>
      </c>
      <c r="IK9184" s="550" t="s">
        <v>3894</v>
      </c>
      <c r="IL9184" s="551" t="s">
        <v>142</v>
      </c>
      <c r="IM9184" s="521">
        <v>43977</v>
      </c>
      <c r="IN9184" s="539" t="s">
        <v>3797</v>
      </c>
      <c r="IO9184" s="547" t="s">
        <v>8170</v>
      </c>
      <c r="IP9184" s="548" t="s">
        <v>49</v>
      </c>
      <c r="IQ9184" s="548" t="s">
        <v>351</v>
      </c>
      <c r="IR9184" s="549" t="s">
        <v>12</v>
      </c>
      <c r="IS9184" s="550" t="s">
        <v>3894</v>
      </c>
      <c r="IT9184" s="551" t="s">
        <v>142</v>
      </c>
      <c r="IU9184" s="521">
        <v>43977</v>
      </c>
      <c r="IV9184" s="539" t="s">
        <v>3797</v>
      </c>
      <c r="IW9184" s="547" t="s">
        <v>8170</v>
      </c>
      <c r="IX9184" s="548" t="s">
        <v>49</v>
      </c>
      <c r="IY9184" s="548" t="s">
        <v>351</v>
      </c>
      <c r="IZ9184" s="549" t="s">
        <v>12</v>
      </c>
      <c r="JA9184" s="550" t="s">
        <v>3894</v>
      </c>
      <c r="JB9184" s="551" t="s">
        <v>142</v>
      </c>
      <c r="JC9184" s="521">
        <v>43977</v>
      </c>
      <c r="JD9184" s="539" t="s">
        <v>3797</v>
      </c>
      <c r="JE9184" s="547" t="s">
        <v>8170</v>
      </c>
      <c r="JF9184" s="548" t="s">
        <v>49</v>
      </c>
      <c r="JG9184" s="548" t="s">
        <v>351</v>
      </c>
      <c r="JH9184" s="549" t="s">
        <v>12</v>
      </c>
      <c r="JI9184" s="550" t="s">
        <v>3894</v>
      </c>
      <c r="JJ9184" s="551" t="s">
        <v>142</v>
      </c>
      <c r="JK9184" s="521">
        <v>43977</v>
      </c>
      <c r="JL9184" s="539" t="s">
        <v>3797</v>
      </c>
      <c r="JM9184" s="547" t="s">
        <v>8170</v>
      </c>
      <c r="JN9184" s="548" t="s">
        <v>49</v>
      </c>
      <c r="JO9184" s="548" t="s">
        <v>351</v>
      </c>
      <c r="JP9184" s="549" t="s">
        <v>12</v>
      </c>
      <c r="JQ9184" s="550" t="s">
        <v>3894</v>
      </c>
      <c r="JR9184" s="551" t="s">
        <v>142</v>
      </c>
      <c r="JS9184" s="521">
        <v>43977</v>
      </c>
      <c r="JT9184" s="539" t="s">
        <v>3797</v>
      </c>
      <c r="JU9184" s="547" t="s">
        <v>8170</v>
      </c>
      <c r="JV9184" s="548" t="s">
        <v>49</v>
      </c>
      <c r="JW9184" s="548" t="s">
        <v>351</v>
      </c>
      <c r="JX9184" s="549" t="s">
        <v>12</v>
      </c>
      <c r="JY9184" s="550" t="s">
        <v>3894</v>
      </c>
      <c r="JZ9184" s="551" t="s">
        <v>142</v>
      </c>
      <c r="KA9184" s="521">
        <v>43977</v>
      </c>
      <c r="KB9184" s="539" t="s">
        <v>3797</v>
      </c>
      <c r="KC9184" s="547" t="s">
        <v>8170</v>
      </c>
      <c r="KD9184" s="548" t="s">
        <v>49</v>
      </c>
      <c r="KE9184" s="548" t="s">
        <v>351</v>
      </c>
      <c r="KF9184" s="549" t="s">
        <v>12</v>
      </c>
      <c r="KG9184" s="550" t="s">
        <v>3894</v>
      </c>
      <c r="KH9184" s="551" t="s">
        <v>142</v>
      </c>
      <c r="KI9184" s="521">
        <v>43977</v>
      </c>
      <c r="KJ9184" s="539" t="s">
        <v>3797</v>
      </c>
      <c r="KK9184" s="547" t="s">
        <v>8170</v>
      </c>
      <c r="KL9184" s="548" t="s">
        <v>49</v>
      </c>
      <c r="KM9184" s="548" t="s">
        <v>351</v>
      </c>
      <c r="KN9184" s="549" t="s">
        <v>12</v>
      </c>
      <c r="KO9184" s="550" t="s">
        <v>3894</v>
      </c>
      <c r="KP9184" s="551" t="s">
        <v>142</v>
      </c>
      <c r="KQ9184" s="521">
        <v>43977</v>
      </c>
      <c r="KR9184" s="539" t="s">
        <v>3797</v>
      </c>
      <c r="KS9184" s="547" t="s">
        <v>8170</v>
      </c>
      <c r="KT9184" s="548" t="s">
        <v>49</v>
      </c>
      <c r="KU9184" s="548" t="s">
        <v>351</v>
      </c>
      <c r="KV9184" s="549" t="s">
        <v>12</v>
      </c>
      <c r="KW9184" s="550" t="s">
        <v>3894</v>
      </c>
      <c r="KX9184" s="551" t="s">
        <v>142</v>
      </c>
      <c r="KY9184" s="521">
        <v>43977</v>
      </c>
      <c r="KZ9184" s="539" t="s">
        <v>3797</v>
      </c>
      <c r="LA9184" s="547" t="s">
        <v>8170</v>
      </c>
      <c r="LB9184" s="548" t="s">
        <v>49</v>
      </c>
      <c r="LC9184" s="548" t="s">
        <v>351</v>
      </c>
      <c r="LD9184" s="549" t="s">
        <v>12</v>
      </c>
      <c r="LE9184" s="550" t="s">
        <v>3894</v>
      </c>
      <c r="LF9184" s="551" t="s">
        <v>142</v>
      </c>
      <c r="LG9184" s="521">
        <v>43977</v>
      </c>
      <c r="LH9184" s="539" t="s">
        <v>3797</v>
      </c>
      <c r="LI9184" s="547" t="s">
        <v>8170</v>
      </c>
      <c r="LJ9184" s="548" t="s">
        <v>49</v>
      </c>
      <c r="LK9184" s="548" t="s">
        <v>351</v>
      </c>
      <c r="LL9184" s="549" t="s">
        <v>12</v>
      </c>
      <c r="LM9184" s="550" t="s">
        <v>3894</v>
      </c>
      <c r="LN9184" s="551" t="s">
        <v>142</v>
      </c>
      <c r="LO9184" s="521">
        <v>43977</v>
      </c>
      <c r="LP9184" s="539" t="s">
        <v>3797</v>
      </c>
      <c r="LQ9184" s="547" t="s">
        <v>8170</v>
      </c>
      <c r="LR9184" s="548" t="s">
        <v>49</v>
      </c>
      <c r="LS9184" s="548" t="s">
        <v>351</v>
      </c>
      <c r="LT9184" s="549" t="s">
        <v>12</v>
      </c>
      <c r="LU9184" s="550" t="s">
        <v>3894</v>
      </c>
      <c r="LV9184" s="551" t="s">
        <v>142</v>
      </c>
      <c r="LW9184" s="521">
        <v>43977</v>
      </c>
      <c r="LX9184" s="539" t="s">
        <v>3797</v>
      </c>
      <c r="LY9184" s="547" t="s">
        <v>8170</v>
      </c>
      <c r="LZ9184" s="548" t="s">
        <v>49</v>
      </c>
      <c r="MA9184" s="548" t="s">
        <v>351</v>
      </c>
      <c r="MB9184" s="549" t="s">
        <v>12</v>
      </c>
      <c r="MC9184" s="550" t="s">
        <v>3894</v>
      </c>
      <c r="MD9184" s="551" t="s">
        <v>142</v>
      </c>
      <c r="ME9184" s="521">
        <v>43977</v>
      </c>
      <c r="MF9184" s="539" t="s">
        <v>3797</v>
      </c>
      <c r="MG9184" s="547" t="s">
        <v>8170</v>
      </c>
      <c r="MH9184" s="548" t="s">
        <v>49</v>
      </c>
      <c r="MI9184" s="548" t="s">
        <v>351</v>
      </c>
      <c r="MJ9184" s="549" t="s">
        <v>12</v>
      </c>
      <c r="MK9184" s="550" t="s">
        <v>3894</v>
      </c>
      <c r="ML9184" s="551" t="s">
        <v>142</v>
      </c>
      <c r="MM9184" s="521">
        <v>43977</v>
      </c>
      <c r="MN9184" s="539" t="s">
        <v>3797</v>
      </c>
      <c r="MO9184" s="547" t="s">
        <v>8170</v>
      </c>
      <c r="MP9184" s="548" t="s">
        <v>49</v>
      </c>
      <c r="MQ9184" s="548" t="s">
        <v>351</v>
      </c>
      <c r="MR9184" s="549" t="s">
        <v>12</v>
      </c>
      <c r="MS9184" s="550" t="s">
        <v>3894</v>
      </c>
      <c r="MT9184" s="551" t="s">
        <v>142</v>
      </c>
      <c r="MU9184" s="521">
        <v>43977</v>
      </c>
      <c r="MV9184" s="539" t="s">
        <v>3797</v>
      </c>
      <c r="MW9184" s="547" t="s">
        <v>8170</v>
      </c>
      <c r="MX9184" s="548" t="s">
        <v>49</v>
      </c>
      <c r="MY9184" s="548" t="s">
        <v>351</v>
      </c>
      <c r="MZ9184" s="549" t="s">
        <v>12</v>
      </c>
      <c r="NA9184" s="550" t="s">
        <v>3894</v>
      </c>
      <c r="NB9184" s="551" t="s">
        <v>142</v>
      </c>
      <c r="NC9184" s="521">
        <v>43977</v>
      </c>
      <c r="ND9184" s="539" t="s">
        <v>3797</v>
      </c>
      <c r="NE9184" s="547" t="s">
        <v>8170</v>
      </c>
      <c r="NF9184" s="548" t="s">
        <v>49</v>
      </c>
      <c r="NG9184" s="548" t="s">
        <v>351</v>
      </c>
      <c r="NH9184" s="549" t="s">
        <v>12</v>
      </c>
      <c r="NI9184" s="550" t="s">
        <v>3894</v>
      </c>
      <c r="NJ9184" s="551" t="s">
        <v>142</v>
      </c>
      <c r="NK9184" s="521">
        <v>43977</v>
      </c>
      <c r="NL9184" s="539" t="s">
        <v>3797</v>
      </c>
      <c r="NM9184" s="547" t="s">
        <v>8170</v>
      </c>
      <c r="NN9184" s="548" t="s">
        <v>49</v>
      </c>
      <c r="NO9184" s="548" t="s">
        <v>351</v>
      </c>
      <c r="NP9184" s="549" t="s">
        <v>12</v>
      </c>
      <c r="NQ9184" s="550" t="s">
        <v>3894</v>
      </c>
      <c r="NR9184" s="551" t="s">
        <v>142</v>
      </c>
      <c r="NS9184" s="521">
        <v>43977</v>
      </c>
      <c r="NT9184" s="539" t="s">
        <v>3797</v>
      </c>
      <c r="NU9184" s="547" t="s">
        <v>8170</v>
      </c>
      <c r="NV9184" s="548" t="s">
        <v>49</v>
      </c>
      <c r="NW9184" s="548" t="s">
        <v>351</v>
      </c>
      <c r="NX9184" s="549" t="s">
        <v>12</v>
      </c>
      <c r="NY9184" s="550" t="s">
        <v>3894</v>
      </c>
      <c r="NZ9184" s="551" t="s">
        <v>142</v>
      </c>
      <c r="OA9184" s="521">
        <v>43977</v>
      </c>
      <c r="OB9184" s="539" t="s">
        <v>3797</v>
      </c>
      <c r="OC9184" s="547" t="s">
        <v>8170</v>
      </c>
      <c r="OD9184" s="548" t="s">
        <v>49</v>
      </c>
      <c r="OE9184" s="548" t="s">
        <v>351</v>
      </c>
      <c r="OF9184" s="549" t="s">
        <v>12</v>
      </c>
      <c r="OG9184" s="550" t="s">
        <v>3894</v>
      </c>
      <c r="OH9184" s="551" t="s">
        <v>142</v>
      </c>
      <c r="OI9184" s="521">
        <v>43977</v>
      </c>
      <c r="OJ9184" s="539" t="s">
        <v>3797</v>
      </c>
      <c r="OK9184" s="547" t="s">
        <v>8170</v>
      </c>
      <c r="OL9184" s="548" t="s">
        <v>49</v>
      </c>
      <c r="OM9184" s="548" t="s">
        <v>351</v>
      </c>
      <c r="ON9184" s="549" t="s">
        <v>12</v>
      </c>
      <c r="OO9184" s="550" t="s">
        <v>3894</v>
      </c>
      <c r="OP9184" s="551" t="s">
        <v>142</v>
      </c>
      <c r="OQ9184" s="521">
        <v>43977</v>
      </c>
      <c r="OR9184" s="539" t="s">
        <v>3797</v>
      </c>
      <c r="OS9184" s="547" t="s">
        <v>8170</v>
      </c>
      <c r="OT9184" s="548" t="s">
        <v>49</v>
      </c>
      <c r="OU9184" s="548" t="s">
        <v>351</v>
      </c>
      <c r="OV9184" s="549" t="s">
        <v>12</v>
      </c>
      <c r="OW9184" s="550" t="s">
        <v>3894</v>
      </c>
      <c r="OX9184" s="551" t="s">
        <v>142</v>
      </c>
      <c r="OY9184" s="521">
        <v>43977</v>
      </c>
      <c r="OZ9184" s="539" t="s">
        <v>3797</v>
      </c>
      <c r="PA9184" s="547" t="s">
        <v>8170</v>
      </c>
      <c r="PB9184" s="548" t="s">
        <v>49</v>
      </c>
      <c r="PC9184" s="548" t="s">
        <v>351</v>
      </c>
      <c r="PD9184" s="549" t="s">
        <v>12</v>
      </c>
      <c r="PE9184" s="550" t="s">
        <v>3894</v>
      </c>
      <c r="PF9184" s="551" t="s">
        <v>142</v>
      </c>
      <c r="PG9184" s="521">
        <v>43977</v>
      </c>
      <c r="PH9184" s="539" t="s">
        <v>3797</v>
      </c>
      <c r="PI9184" s="547" t="s">
        <v>8170</v>
      </c>
      <c r="PJ9184" s="548" t="s">
        <v>49</v>
      </c>
      <c r="PK9184" s="548" t="s">
        <v>351</v>
      </c>
      <c r="PL9184" s="549" t="s">
        <v>12</v>
      </c>
      <c r="PM9184" s="550" t="s">
        <v>3894</v>
      </c>
      <c r="PN9184" s="551" t="s">
        <v>142</v>
      </c>
      <c r="PO9184" s="521">
        <v>43977</v>
      </c>
      <c r="PP9184" s="539" t="s">
        <v>3797</v>
      </c>
      <c r="PQ9184" s="547" t="s">
        <v>8170</v>
      </c>
      <c r="PR9184" s="548" t="s">
        <v>49</v>
      </c>
      <c r="PS9184" s="548" t="s">
        <v>351</v>
      </c>
      <c r="PT9184" s="549" t="s">
        <v>12</v>
      </c>
      <c r="PU9184" s="550" t="s">
        <v>3894</v>
      </c>
      <c r="PV9184" s="551" t="s">
        <v>142</v>
      </c>
      <c r="PW9184" s="521">
        <v>43977</v>
      </c>
      <c r="PX9184" s="539" t="s">
        <v>3797</v>
      </c>
      <c r="PY9184" s="547" t="s">
        <v>8170</v>
      </c>
      <c r="PZ9184" s="548" t="s">
        <v>49</v>
      </c>
      <c r="QA9184" s="548" t="s">
        <v>351</v>
      </c>
      <c r="QB9184" s="549" t="s">
        <v>12</v>
      </c>
      <c r="QC9184" s="550" t="s">
        <v>3894</v>
      </c>
      <c r="QD9184" s="551" t="s">
        <v>142</v>
      </c>
      <c r="QE9184" s="521">
        <v>43977</v>
      </c>
      <c r="QF9184" s="539" t="s">
        <v>3797</v>
      </c>
      <c r="QG9184" s="547" t="s">
        <v>8170</v>
      </c>
      <c r="QH9184" s="548" t="s">
        <v>49</v>
      </c>
      <c r="QI9184" s="548" t="s">
        <v>351</v>
      </c>
      <c r="QJ9184" s="549" t="s">
        <v>12</v>
      </c>
      <c r="QK9184" s="550" t="s">
        <v>3894</v>
      </c>
      <c r="QL9184" s="551" t="s">
        <v>142</v>
      </c>
      <c r="QM9184" s="521">
        <v>43977</v>
      </c>
      <c r="QN9184" s="539" t="s">
        <v>3797</v>
      </c>
      <c r="QO9184" s="547" t="s">
        <v>8170</v>
      </c>
      <c r="QP9184" s="548" t="s">
        <v>49</v>
      </c>
      <c r="QQ9184" s="548" t="s">
        <v>351</v>
      </c>
      <c r="QR9184" s="549" t="s">
        <v>12</v>
      </c>
      <c r="QS9184" s="550" t="s">
        <v>3894</v>
      </c>
      <c r="QT9184" s="551" t="s">
        <v>142</v>
      </c>
      <c r="QU9184" s="521">
        <v>43977</v>
      </c>
      <c r="QV9184" s="539" t="s">
        <v>3797</v>
      </c>
      <c r="QW9184" s="547" t="s">
        <v>8170</v>
      </c>
      <c r="QX9184" s="548" t="s">
        <v>49</v>
      </c>
      <c r="QY9184" s="548" t="s">
        <v>351</v>
      </c>
      <c r="QZ9184" s="549" t="s">
        <v>12</v>
      </c>
      <c r="RA9184" s="550" t="s">
        <v>3894</v>
      </c>
      <c r="RB9184" s="551" t="s">
        <v>142</v>
      </c>
      <c r="RC9184" s="521">
        <v>43977</v>
      </c>
      <c r="RD9184" s="539" t="s">
        <v>3797</v>
      </c>
      <c r="RE9184" s="547" t="s">
        <v>8170</v>
      </c>
      <c r="RF9184" s="548" t="s">
        <v>49</v>
      </c>
      <c r="RG9184" s="548" t="s">
        <v>351</v>
      </c>
      <c r="RH9184" s="549" t="s">
        <v>12</v>
      </c>
      <c r="RI9184" s="550" t="s">
        <v>3894</v>
      </c>
      <c r="RJ9184" s="551" t="s">
        <v>142</v>
      </c>
      <c r="RK9184" s="521">
        <v>43977</v>
      </c>
      <c r="RL9184" s="539" t="s">
        <v>3797</v>
      </c>
      <c r="RM9184" s="547" t="s">
        <v>8170</v>
      </c>
      <c r="RN9184" s="548" t="s">
        <v>49</v>
      </c>
      <c r="RO9184" s="548" t="s">
        <v>351</v>
      </c>
      <c r="RP9184" s="549" t="s">
        <v>12</v>
      </c>
      <c r="RQ9184" s="550" t="s">
        <v>3894</v>
      </c>
      <c r="RR9184" s="551" t="s">
        <v>142</v>
      </c>
      <c r="RS9184" s="521">
        <v>43977</v>
      </c>
      <c r="RT9184" s="539" t="s">
        <v>3797</v>
      </c>
      <c r="RU9184" s="547" t="s">
        <v>8170</v>
      </c>
      <c r="RV9184" s="548" t="s">
        <v>49</v>
      </c>
      <c r="RW9184" s="548" t="s">
        <v>351</v>
      </c>
      <c r="RX9184" s="549" t="s">
        <v>12</v>
      </c>
      <c r="RY9184" s="550" t="s">
        <v>3894</v>
      </c>
      <c r="RZ9184" s="551" t="s">
        <v>142</v>
      </c>
      <c r="SA9184" s="521">
        <v>43977</v>
      </c>
      <c r="SB9184" s="539" t="s">
        <v>3797</v>
      </c>
      <c r="SC9184" s="547" t="s">
        <v>8170</v>
      </c>
      <c r="SD9184" s="548" t="s">
        <v>49</v>
      </c>
      <c r="SE9184" s="548" t="s">
        <v>351</v>
      </c>
      <c r="SF9184" s="549" t="s">
        <v>12</v>
      </c>
      <c r="SG9184" s="550" t="s">
        <v>3894</v>
      </c>
      <c r="SH9184" s="551" t="s">
        <v>142</v>
      </c>
      <c r="SI9184" s="521">
        <v>43977</v>
      </c>
      <c r="SJ9184" s="539" t="s">
        <v>3797</v>
      </c>
      <c r="SK9184" s="547" t="s">
        <v>8170</v>
      </c>
      <c r="SL9184" s="548" t="s">
        <v>49</v>
      </c>
      <c r="SM9184" s="548" t="s">
        <v>351</v>
      </c>
      <c r="SN9184" s="549" t="s">
        <v>12</v>
      </c>
      <c r="SO9184" s="550" t="s">
        <v>3894</v>
      </c>
      <c r="SP9184" s="551" t="s">
        <v>142</v>
      </c>
      <c r="SQ9184" s="521">
        <v>43977</v>
      </c>
      <c r="SR9184" s="539" t="s">
        <v>3797</v>
      </c>
      <c r="SS9184" s="547" t="s">
        <v>8170</v>
      </c>
      <c r="ST9184" s="548" t="s">
        <v>49</v>
      </c>
      <c r="SU9184" s="548" t="s">
        <v>351</v>
      </c>
      <c r="SV9184" s="549" t="s">
        <v>12</v>
      </c>
      <c r="SW9184" s="550" t="s">
        <v>3894</v>
      </c>
      <c r="SX9184" s="551" t="s">
        <v>142</v>
      </c>
      <c r="SY9184" s="521">
        <v>43977</v>
      </c>
      <c r="SZ9184" s="539" t="s">
        <v>3797</v>
      </c>
      <c r="TA9184" s="547" t="s">
        <v>8170</v>
      </c>
      <c r="TB9184" s="548" t="s">
        <v>49</v>
      </c>
      <c r="TC9184" s="548" t="s">
        <v>351</v>
      </c>
      <c r="TD9184" s="549" t="s">
        <v>12</v>
      </c>
      <c r="TE9184" s="550" t="s">
        <v>3894</v>
      </c>
      <c r="TF9184" s="551" t="s">
        <v>142</v>
      </c>
      <c r="TG9184" s="521">
        <v>43977</v>
      </c>
      <c r="TH9184" s="539" t="s">
        <v>3797</v>
      </c>
      <c r="TI9184" s="547" t="s">
        <v>8170</v>
      </c>
      <c r="TJ9184" s="548" t="s">
        <v>49</v>
      </c>
      <c r="TK9184" s="548" t="s">
        <v>351</v>
      </c>
      <c r="TL9184" s="549" t="s">
        <v>12</v>
      </c>
      <c r="TM9184" s="550" t="s">
        <v>3894</v>
      </c>
      <c r="TN9184" s="551" t="s">
        <v>142</v>
      </c>
      <c r="TO9184" s="521">
        <v>43977</v>
      </c>
      <c r="TP9184" s="539" t="s">
        <v>3797</v>
      </c>
      <c r="TQ9184" s="547" t="s">
        <v>8170</v>
      </c>
      <c r="TR9184" s="548" t="s">
        <v>49</v>
      </c>
      <c r="TS9184" s="548" t="s">
        <v>351</v>
      </c>
      <c r="TT9184" s="549" t="s">
        <v>12</v>
      </c>
      <c r="TU9184" s="550" t="s">
        <v>3894</v>
      </c>
      <c r="TV9184" s="551" t="s">
        <v>142</v>
      </c>
      <c r="TW9184" s="521">
        <v>43977</v>
      </c>
      <c r="TX9184" s="539" t="s">
        <v>3797</v>
      </c>
      <c r="TY9184" s="547" t="s">
        <v>8170</v>
      </c>
      <c r="TZ9184" s="548" t="s">
        <v>49</v>
      </c>
      <c r="UA9184" s="548" t="s">
        <v>351</v>
      </c>
      <c r="UB9184" s="549" t="s">
        <v>12</v>
      </c>
      <c r="UC9184" s="550" t="s">
        <v>3894</v>
      </c>
      <c r="UD9184" s="551" t="s">
        <v>142</v>
      </c>
      <c r="UE9184" s="521">
        <v>43977</v>
      </c>
      <c r="UF9184" s="539" t="s">
        <v>3797</v>
      </c>
      <c r="UG9184" s="547" t="s">
        <v>8170</v>
      </c>
      <c r="UH9184" s="548" t="s">
        <v>49</v>
      </c>
      <c r="UI9184" s="548" t="s">
        <v>351</v>
      </c>
      <c r="UJ9184" s="549" t="s">
        <v>12</v>
      </c>
      <c r="UK9184" s="550" t="s">
        <v>3894</v>
      </c>
      <c r="UL9184" s="551" t="s">
        <v>142</v>
      </c>
      <c r="UM9184" s="521">
        <v>43977</v>
      </c>
      <c r="UN9184" s="539" t="s">
        <v>3797</v>
      </c>
      <c r="UO9184" s="547" t="s">
        <v>8170</v>
      </c>
      <c r="UP9184" s="548" t="s">
        <v>49</v>
      </c>
      <c r="UQ9184" s="548" t="s">
        <v>351</v>
      </c>
      <c r="UR9184" s="549" t="s">
        <v>12</v>
      </c>
      <c r="US9184" s="550" t="s">
        <v>3894</v>
      </c>
      <c r="UT9184" s="551" t="s">
        <v>142</v>
      </c>
      <c r="UU9184" s="521">
        <v>43977</v>
      </c>
      <c r="UV9184" s="539" t="s">
        <v>3797</v>
      </c>
      <c r="UW9184" s="547" t="s">
        <v>8170</v>
      </c>
      <c r="UX9184" s="548" t="s">
        <v>49</v>
      </c>
      <c r="UY9184" s="548" t="s">
        <v>351</v>
      </c>
      <c r="UZ9184" s="549" t="s">
        <v>12</v>
      </c>
      <c r="VA9184" s="550" t="s">
        <v>3894</v>
      </c>
      <c r="VB9184" s="551" t="s">
        <v>142</v>
      </c>
      <c r="VC9184" s="521">
        <v>43977</v>
      </c>
      <c r="VD9184" s="539" t="s">
        <v>3797</v>
      </c>
      <c r="VE9184" s="547" t="s">
        <v>8170</v>
      </c>
      <c r="VF9184" s="548" t="s">
        <v>49</v>
      </c>
      <c r="VG9184" s="548" t="s">
        <v>351</v>
      </c>
      <c r="VH9184" s="549" t="s">
        <v>12</v>
      </c>
      <c r="VI9184" s="550" t="s">
        <v>3894</v>
      </c>
      <c r="VJ9184" s="551" t="s">
        <v>142</v>
      </c>
      <c r="VK9184" s="521">
        <v>43977</v>
      </c>
      <c r="VL9184" s="539" t="s">
        <v>3797</v>
      </c>
      <c r="VM9184" s="547" t="s">
        <v>8170</v>
      </c>
      <c r="VN9184" s="548" t="s">
        <v>49</v>
      </c>
      <c r="VO9184" s="548" t="s">
        <v>351</v>
      </c>
      <c r="VP9184" s="549" t="s">
        <v>12</v>
      </c>
      <c r="VQ9184" s="550" t="s">
        <v>3894</v>
      </c>
      <c r="VR9184" s="551" t="s">
        <v>142</v>
      </c>
      <c r="VS9184" s="521">
        <v>43977</v>
      </c>
      <c r="VT9184" s="539" t="s">
        <v>3797</v>
      </c>
      <c r="VU9184" s="547" t="s">
        <v>8170</v>
      </c>
      <c r="VV9184" s="548" t="s">
        <v>49</v>
      </c>
      <c r="VW9184" s="548" t="s">
        <v>351</v>
      </c>
      <c r="VX9184" s="549" t="s">
        <v>12</v>
      </c>
      <c r="VY9184" s="550" t="s">
        <v>3894</v>
      </c>
      <c r="VZ9184" s="551" t="s">
        <v>142</v>
      </c>
      <c r="WA9184" s="521">
        <v>43977</v>
      </c>
      <c r="WB9184" s="539" t="s">
        <v>3797</v>
      </c>
      <c r="WC9184" s="547" t="s">
        <v>8170</v>
      </c>
      <c r="WD9184" s="548" t="s">
        <v>49</v>
      </c>
      <c r="WE9184" s="548" t="s">
        <v>351</v>
      </c>
      <c r="WF9184" s="549" t="s">
        <v>12</v>
      </c>
      <c r="WG9184" s="550" t="s">
        <v>3894</v>
      </c>
      <c r="WH9184" s="551" t="s">
        <v>142</v>
      </c>
      <c r="WI9184" s="521">
        <v>43977</v>
      </c>
      <c r="WJ9184" s="539" t="s">
        <v>3797</v>
      </c>
      <c r="WK9184" s="547" t="s">
        <v>8170</v>
      </c>
      <c r="WL9184" s="548" t="s">
        <v>49</v>
      </c>
      <c r="WM9184" s="548" t="s">
        <v>351</v>
      </c>
      <c r="WN9184" s="549" t="s">
        <v>12</v>
      </c>
      <c r="WO9184" s="550" t="s">
        <v>3894</v>
      </c>
      <c r="WP9184" s="551" t="s">
        <v>142</v>
      </c>
      <c r="WQ9184" s="521">
        <v>43977</v>
      </c>
      <c r="WR9184" s="539" t="s">
        <v>3797</v>
      </c>
      <c r="WS9184" s="547" t="s">
        <v>8170</v>
      </c>
      <c r="WT9184" s="548" t="s">
        <v>49</v>
      </c>
      <c r="WU9184" s="548" t="s">
        <v>351</v>
      </c>
      <c r="WV9184" s="549" t="s">
        <v>12</v>
      </c>
      <c r="WW9184" s="550" t="s">
        <v>3894</v>
      </c>
      <c r="WX9184" s="551" t="s">
        <v>142</v>
      </c>
      <c r="WY9184" s="521">
        <v>43977</v>
      </c>
      <c r="WZ9184" s="539" t="s">
        <v>3797</v>
      </c>
      <c r="XA9184" s="547" t="s">
        <v>8170</v>
      </c>
      <c r="XB9184" s="548" t="s">
        <v>49</v>
      </c>
      <c r="XC9184" s="548" t="s">
        <v>351</v>
      </c>
      <c r="XD9184" s="549" t="s">
        <v>12</v>
      </c>
      <c r="XE9184" s="550" t="s">
        <v>3894</v>
      </c>
      <c r="XF9184" s="551" t="s">
        <v>142</v>
      </c>
      <c r="XG9184" s="521">
        <v>43977</v>
      </c>
      <c r="XH9184" s="539" t="s">
        <v>3797</v>
      </c>
      <c r="XI9184" s="547" t="s">
        <v>8170</v>
      </c>
      <c r="XJ9184" s="548" t="s">
        <v>49</v>
      </c>
      <c r="XK9184" s="548" t="s">
        <v>351</v>
      </c>
      <c r="XL9184" s="549" t="s">
        <v>12</v>
      </c>
      <c r="XM9184" s="550" t="s">
        <v>3894</v>
      </c>
      <c r="XN9184" s="551" t="s">
        <v>142</v>
      </c>
      <c r="XO9184" s="521">
        <v>43977</v>
      </c>
      <c r="XP9184" s="539" t="s">
        <v>3797</v>
      </c>
      <c r="XQ9184" s="547" t="s">
        <v>8170</v>
      </c>
      <c r="XR9184" s="548" t="s">
        <v>49</v>
      </c>
      <c r="XS9184" s="548" t="s">
        <v>351</v>
      </c>
      <c r="XT9184" s="549" t="s">
        <v>12</v>
      </c>
      <c r="XU9184" s="550" t="s">
        <v>3894</v>
      </c>
      <c r="XV9184" s="551" t="s">
        <v>142</v>
      </c>
      <c r="XW9184" s="521">
        <v>43977</v>
      </c>
      <c r="XX9184" s="539" t="s">
        <v>3797</v>
      </c>
      <c r="XY9184" s="547" t="s">
        <v>8170</v>
      </c>
      <c r="XZ9184" s="548" t="s">
        <v>49</v>
      </c>
      <c r="YA9184" s="548" t="s">
        <v>351</v>
      </c>
      <c r="YB9184" s="549" t="s">
        <v>12</v>
      </c>
      <c r="YC9184" s="550" t="s">
        <v>3894</v>
      </c>
      <c r="YD9184" s="551" t="s">
        <v>142</v>
      </c>
      <c r="YE9184" s="521">
        <v>43977</v>
      </c>
      <c r="YF9184" s="539" t="s">
        <v>3797</v>
      </c>
      <c r="YG9184" s="547" t="s">
        <v>8170</v>
      </c>
      <c r="YH9184" s="548" t="s">
        <v>49</v>
      </c>
      <c r="YI9184" s="548" t="s">
        <v>351</v>
      </c>
      <c r="YJ9184" s="549" t="s">
        <v>12</v>
      </c>
      <c r="YK9184" s="550" t="s">
        <v>3894</v>
      </c>
      <c r="YL9184" s="551" t="s">
        <v>142</v>
      </c>
      <c r="YM9184" s="521">
        <v>43977</v>
      </c>
      <c r="YN9184" s="539" t="s">
        <v>3797</v>
      </c>
      <c r="YO9184" s="547" t="s">
        <v>8170</v>
      </c>
      <c r="YP9184" s="548" t="s">
        <v>49</v>
      </c>
      <c r="YQ9184" s="548" t="s">
        <v>351</v>
      </c>
      <c r="YR9184" s="549" t="s">
        <v>12</v>
      </c>
      <c r="YS9184" s="550" t="s">
        <v>3894</v>
      </c>
      <c r="YT9184" s="551" t="s">
        <v>142</v>
      </c>
      <c r="YU9184" s="521">
        <v>43977</v>
      </c>
      <c r="YV9184" s="539" t="s">
        <v>3797</v>
      </c>
      <c r="YW9184" s="547" t="s">
        <v>8170</v>
      </c>
      <c r="YX9184" s="548" t="s">
        <v>49</v>
      </c>
      <c r="YY9184" s="548" t="s">
        <v>351</v>
      </c>
      <c r="YZ9184" s="549" t="s">
        <v>12</v>
      </c>
      <c r="ZA9184" s="550" t="s">
        <v>3894</v>
      </c>
      <c r="ZB9184" s="551" t="s">
        <v>142</v>
      </c>
      <c r="ZC9184" s="521">
        <v>43977</v>
      </c>
      <c r="ZD9184" s="539" t="s">
        <v>3797</v>
      </c>
      <c r="ZE9184" s="547" t="s">
        <v>8170</v>
      </c>
      <c r="ZF9184" s="548" t="s">
        <v>49</v>
      </c>
      <c r="ZG9184" s="548" t="s">
        <v>351</v>
      </c>
      <c r="ZH9184" s="549" t="s">
        <v>12</v>
      </c>
      <c r="ZI9184" s="550" t="s">
        <v>3894</v>
      </c>
      <c r="ZJ9184" s="551" t="s">
        <v>142</v>
      </c>
      <c r="ZK9184" s="521">
        <v>43977</v>
      </c>
      <c r="ZL9184" s="539" t="s">
        <v>3797</v>
      </c>
      <c r="ZM9184" s="547" t="s">
        <v>8170</v>
      </c>
      <c r="ZN9184" s="548" t="s">
        <v>49</v>
      </c>
      <c r="ZO9184" s="548" t="s">
        <v>351</v>
      </c>
      <c r="ZP9184" s="549" t="s">
        <v>12</v>
      </c>
      <c r="ZQ9184" s="550" t="s">
        <v>3894</v>
      </c>
      <c r="ZR9184" s="551" t="s">
        <v>142</v>
      </c>
      <c r="ZS9184" s="521">
        <v>43977</v>
      </c>
      <c r="ZT9184" s="539" t="s">
        <v>3797</v>
      </c>
      <c r="ZU9184" s="547" t="s">
        <v>8170</v>
      </c>
      <c r="ZV9184" s="548" t="s">
        <v>49</v>
      </c>
      <c r="ZW9184" s="548" t="s">
        <v>351</v>
      </c>
      <c r="ZX9184" s="549" t="s">
        <v>12</v>
      </c>
      <c r="ZY9184" s="550" t="s">
        <v>3894</v>
      </c>
      <c r="ZZ9184" s="551" t="s">
        <v>142</v>
      </c>
      <c r="AAA9184" s="521">
        <v>43977</v>
      </c>
      <c r="AAB9184" s="539" t="s">
        <v>3797</v>
      </c>
      <c r="AAC9184" s="547" t="s">
        <v>8170</v>
      </c>
      <c r="AAD9184" s="548" t="s">
        <v>49</v>
      </c>
      <c r="AAE9184" s="548" t="s">
        <v>351</v>
      </c>
      <c r="AAF9184" s="549" t="s">
        <v>12</v>
      </c>
      <c r="AAG9184" s="550" t="s">
        <v>3894</v>
      </c>
      <c r="AAH9184" s="551" t="s">
        <v>142</v>
      </c>
      <c r="AAI9184" s="521">
        <v>43977</v>
      </c>
      <c r="AAJ9184" s="539" t="s">
        <v>3797</v>
      </c>
      <c r="AAK9184" s="547" t="s">
        <v>8170</v>
      </c>
      <c r="AAL9184" s="548" t="s">
        <v>49</v>
      </c>
      <c r="AAM9184" s="548" t="s">
        <v>351</v>
      </c>
      <c r="AAN9184" s="549" t="s">
        <v>12</v>
      </c>
      <c r="AAO9184" s="550" t="s">
        <v>3894</v>
      </c>
      <c r="AAP9184" s="551" t="s">
        <v>142</v>
      </c>
      <c r="AAQ9184" s="521">
        <v>43977</v>
      </c>
      <c r="AAR9184" s="539" t="s">
        <v>3797</v>
      </c>
      <c r="AAS9184" s="547" t="s">
        <v>8170</v>
      </c>
      <c r="AAT9184" s="548" t="s">
        <v>49</v>
      </c>
      <c r="AAU9184" s="548" t="s">
        <v>351</v>
      </c>
      <c r="AAV9184" s="549" t="s">
        <v>12</v>
      </c>
      <c r="AAW9184" s="550" t="s">
        <v>3894</v>
      </c>
      <c r="AAX9184" s="551" t="s">
        <v>142</v>
      </c>
      <c r="AAY9184" s="521">
        <v>43977</v>
      </c>
      <c r="AAZ9184" s="539" t="s">
        <v>3797</v>
      </c>
      <c r="ABA9184" s="547" t="s">
        <v>8170</v>
      </c>
      <c r="ABB9184" s="548" t="s">
        <v>49</v>
      </c>
      <c r="ABC9184" s="548" t="s">
        <v>351</v>
      </c>
      <c r="ABD9184" s="549" t="s">
        <v>12</v>
      </c>
      <c r="ABE9184" s="550" t="s">
        <v>3894</v>
      </c>
      <c r="ABF9184" s="551" t="s">
        <v>142</v>
      </c>
      <c r="ABG9184" s="521">
        <v>43977</v>
      </c>
      <c r="ABH9184" s="539" t="s">
        <v>3797</v>
      </c>
      <c r="ABI9184" s="547" t="s">
        <v>8170</v>
      </c>
      <c r="ABJ9184" s="548" t="s">
        <v>49</v>
      </c>
      <c r="ABK9184" s="548" t="s">
        <v>351</v>
      </c>
      <c r="ABL9184" s="549" t="s">
        <v>12</v>
      </c>
      <c r="ABM9184" s="550" t="s">
        <v>3894</v>
      </c>
      <c r="ABN9184" s="551" t="s">
        <v>142</v>
      </c>
      <c r="ABO9184" s="521">
        <v>43977</v>
      </c>
      <c r="ABP9184" s="539" t="s">
        <v>3797</v>
      </c>
      <c r="ABQ9184" s="547" t="s">
        <v>8170</v>
      </c>
      <c r="ABR9184" s="548" t="s">
        <v>49</v>
      </c>
      <c r="ABS9184" s="548" t="s">
        <v>351</v>
      </c>
      <c r="ABT9184" s="549" t="s">
        <v>12</v>
      </c>
      <c r="ABU9184" s="550" t="s">
        <v>3894</v>
      </c>
      <c r="ABV9184" s="551" t="s">
        <v>142</v>
      </c>
      <c r="ABW9184" s="521">
        <v>43977</v>
      </c>
      <c r="ABX9184" s="539" t="s">
        <v>3797</v>
      </c>
      <c r="ABY9184" s="547" t="s">
        <v>8170</v>
      </c>
      <c r="ABZ9184" s="548" t="s">
        <v>49</v>
      </c>
      <c r="ACA9184" s="548" t="s">
        <v>351</v>
      </c>
      <c r="ACB9184" s="549" t="s">
        <v>12</v>
      </c>
      <c r="ACC9184" s="550" t="s">
        <v>3894</v>
      </c>
      <c r="ACD9184" s="551" t="s">
        <v>142</v>
      </c>
      <c r="ACE9184" s="521">
        <v>43977</v>
      </c>
      <c r="ACF9184" s="539" t="s">
        <v>3797</v>
      </c>
      <c r="ACG9184" s="547" t="s">
        <v>8170</v>
      </c>
      <c r="ACH9184" s="548" t="s">
        <v>49</v>
      </c>
      <c r="ACI9184" s="548" t="s">
        <v>351</v>
      </c>
      <c r="ACJ9184" s="549" t="s">
        <v>12</v>
      </c>
      <c r="ACK9184" s="550" t="s">
        <v>3894</v>
      </c>
      <c r="ACL9184" s="551" t="s">
        <v>142</v>
      </c>
      <c r="ACM9184" s="521">
        <v>43977</v>
      </c>
      <c r="ACN9184" s="539" t="s">
        <v>3797</v>
      </c>
      <c r="ACO9184" s="547" t="s">
        <v>8170</v>
      </c>
      <c r="ACP9184" s="548" t="s">
        <v>49</v>
      </c>
      <c r="ACQ9184" s="548" t="s">
        <v>351</v>
      </c>
      <c r="ACR9184" s="549" t="s">
        <v>12</v>
      </c>
      <c r="ACS9184" s="550" t="s">
        <v>3894</v>
      </c>
      <c r="ACT9184" s="551" t="s">
        <v>142</v>
      </c>
      <c r="ACU9184" s="521">
        <v>43977</v>
      </c>
      <c r="ACV9184" s="539" t="s">
        <v>3797</v>
      </c>
      <c r="ACW9184" s="547" t="s">
        <v>8170</v>
      </c>
      <c r="ACX9184" s="548" t="s">
        <v>49</v>
      </c>
      <c r="ACY9184" s="548" t="s">
        <v>351</v>
      </c>
      <c r="ACZ9184" s="549" t="s">
        <v>12</v>
      </c>
      <c r="ADA9184" s="550" t="s">
        <v>3894</v>
      </c>
      <c r="ADB9184" s="551" t="s">
        <v>142</v>
      </c>
      <c r="ADC9184" s="521">
        <v>43977</v>
      </c>
      <c r="ADD9184" s="539" t="s">
        <v>3797</v>
      </c>
      <c r="ADE9184" s="547" t="s">
        <v>8170</v>
      </c>
      <c r="ADF9184" s="548" t="s">
        <v>49</v>
      </c>
      <c r="ADG9184" s="548" t="s">
        <v>351</v>
      </c>
      <c r="ADH9184" s="549" t="s">
        <v>12</v>
      </c>
      <c r="ADI9184" s="550" t="s">
        <v>3894</v>
      </c>
      <c r="ADJ9184" s="551" t="s">
        <v>142</v>
      </c>
      <c r="ADK9184" s="521">
        <v>43977</v>
      </c>
      <c r="ADL9184" s="539" t="s">
        <v>3797</v>
      </c>
      <c r="ADM9184" s="547" t="s">
        <v>8170</v>
      </c>
      <c r="ADN9184" s="548" t="s">
        <v>49</v>
      </c>
      <c r="ADO9184" s="548" t="s">
        <v>351</v>
      </c>
      <c r="ADP9184" s="549" t="s">
        <v>12</v>
      </c>
      <c r="ADQ9184" s="550" t="s">
        <v>3894</v>
      </c>
      <c r="ADR9184" s="551" t="s">
        <v>142</v>
      </c>
      <c r="ADS9184" s="521">
        <v>43977</v>
      </c>
      <c r="ADT9184" s="539" t="s">
        <v>3797</v>
      </c>
      <c r="ADU9184" s="547" t="s">
        <v>8170</v>
      </c>
      <c r="ADV9184" s="548" t="s">
        <v>49</v>
      </c>
      <c r="ADW9184" s="548" t="s">
        <v>351</v>
      </c>
      <c r="ADX9184" s="549" t="s">
        <v>12</v>
      </c>
      <c r="ADY9184" s="550" t="s">
        <v>3894</v>
      </c>
      <c r="ADZ9184" s="551" t="s">
        <v>142</v>
      </c>
      <c r="AEA9184" s="521">
        <v>43977</v>
      </c>
      <c r="AEB9184" s="539" t="s">
        <v>3797</v>
      </c>
      <c r="AEC9184" s="547" t="s">
        <v>8170</v>
      </c>
      <c r="AED9184" s="548" t="s">
        <v>49</v>
      </c>
      <c r="AEE9184" s="548" t="s">
        <v>351</v>
      </c>
      <c r="AEF9184" s="549" t="s">
        <v>12</v>
      </c>
      <c r="AEG9184" s="550" t="s">
        <v>3894</v>
      </c>
      <c r="AEH9184" s="551" t="s">
        <v>142</v>
      </c>
      <c r="AEI9184" s="521">
        <v>43977</v>
      </c>
      <c r="AEJ9184" s="539" t="s">
        <v>3797</v>
      </c>
      <c r="AEK9184" s="547" t="s">
        <v>8170</v>
      </c>
      <c r="AEL9184" s="548" t="s">
        <v>49</v>
      </c>
      <c r="AEM9184" s="548" t="s">
        <v>351</v>
      </c>
      <c r="AEN9184" s="549" t="s">
        <v>12</v>
      </c>
      <c r="AEO9184" s="550" t="s">
        <v>3894</v>
      </c>
      <c r="AEP9184" s="551" t="s">
        <v>142</v>
      </c>
      <c r="AEQ9184" s="521">
        <v>43977</v>
      </c>
      <c r="AER9184" s="539" t="s">
        <v>3797</v>
      </c>
      <c r="AES9184" s="547" t="s">
        <v>8170</v>
      </c>
      <c r="AET9184" s="548" t="s">
        <v>49</v>
      </c>
      <c r="AEU9184" s="548" t="s">
        <v>351</v>
      </c>
      <c r="AEV9184" s="549" t="s">
        <v>12</v>
      </c>
      <c r="AEW9184" s="550" t="s">
        <v>3894</v>
      </c>
      <c r="AEX9184" s="551" t="s">
        <v>142</v>
      </c>
      <c r="AEY9184" s="521">
        <v>43977</v>
      </c>
      <c r="AEZ9184" s="539" t="s">
        <v>3797</v>
      </c>
      <c r="AFA9184" s="547" t="s">
        <v>8170</v>
      </c>
      <c r="AFB9184" s="548" t="s">
        <v>49</v>
      </c>
      <c r="AFC9184" s="548" t="s">
        <v>351</v>
      </c>
      <c r="AFD9184" s="549" t="s">
        <v>12</v>
      </c>
      <c r="AFE9184" s="550" t="s">
        <v>3894</v>
      </c>
      <c r="AFF9184" s="551" t="s">
        <v>142</v>
      </c>
      <c r="AFG9184" s="521">
        <v>43977</v>
      </c>
      <c r="AFH9184" s="539" t="s">
        <v>3797</v>
      </c>
      <c r="AFI9184" s="547" t="s">
        <v>8170</v>
      </c>
      <c r="AFJ9184" s="548" t="s">
        <v>49</v>
      </c>
      <c r="AFK9184" s="548" t="s">
        <v>351</v>
      </c>
      <c r="AFL9184" s="549" t="s">
        <v>12</v>
      </c>
      <c r="AFM9184" s="550" t="s">
        <v>3894</v>
      </c>
      <c r="AFN9184" s="551" t="s">
        <v>142</v>
      </c>
      <c r="AFO9184" s="521">
        <v>43977</v>
      </c>
      <c r="AFP9184" s="539" t="s">
        <v>3797</v>
      </c>
      <c r="AFQ9184" s="547" t="s">
        <v>8170</v>
      </c>
      <c r="AFR9184" s="548" t="s">
        <v>49</v>
      </c>
      <c r="AFS9184" s="548" t="s">
        <v>351</v>
      </c>
      <c r="AFT9184" s="549" t="s">
        <v>12</v>
      </c>
      <c r="AFU9184" s="550" t="s">
        <v>3894</v>
      </c>
      <c r="AFV9184" s="551" t="s">
        <v>142</v>
      </c>
      <c r="AFW9184" s="521">
        <v>43977</v>
      </c>
      <c r="AFX9184" s="539" t="s">
        <v>3797</v>
      </c>
      <c r="AFY9184" s="547" t="s">
        <v>8170</v>
      </c>
      <c r="AFZ9184" s="548" t="s">
        <v>49</v>
      </c>
      <c r="AGA9184" s="548" t="s">
        <v>351</v>
      </c>
      <c r="AGB9184" s="549" t="s">
        <v>12</v>
      </c>
      <c r="AGC9184" s="550" t="s">
        <v>3894</v>
      </c>
      <c r="AGD9184" s="551" t="s">
        <v>142</v>
      </c>
      <c r="AGE9184" s="521">
        <v>43977</v>
      </c>
      <c r="AGF9184" s="539" t="s">
        <v>3797</v>
      </c>
      <c r="AGG9184" s="547" t="s">
        <v>8170</v>
      </c>
      <c r="AGH9184" s="548" t="s">
        <v>49</v>
      </c>
      <c r="AGI9184" s="548" t="s">
        <v>351</v>
      </c>
      <c r="AGJ9184" s="549" t="s">
        <v>12</v>
      </c>
      <c r="AGK9184" s="550" t="s">
        <v>3894</v>
      </c>
      <c r="AGL9184" s="551" t="s">
        <v>142</v>
      </c>
      <c r="AGM9184" s="521">
        <v>43977</v>
      </c>
      <c r="AGN9184" s="539" t="s">
        <v>3797</v>
      </c>
      <c r="AGO9184" s="547" t="s">
        <v>8170</v>
      </c>
      <c r="AGP9184" s="548" t="s">
        <v>49</v>
      </c>
      <c r="AGQ9184" s="548" t="s">
        <v>351</v>
      </c>
      <c r="AGR9184" s="549" t="s">
        <v>12</v>
      </c>
      <c r="AGS9184" s="550" t="s">
        <v>3894</v>
      </c>
      <c r="AGT9184" s="551" t="s">
        <v>142</v>
      </c>
      <c r="AGU9184" s="521">
        <v>43977</v>
      </c>
      <c r="AGV9184" s="539" t="s">
        <v>3797</v>
      </c>
      <c r="AGW9184" s="547" t="s">
        <v>8170</v>
      </c>
      <c r="AGX9184" s="548" t="s">
        <v>49</v>
      </c>
      <c r="AGY9184" s="548" t="s">
        <v>351</v>
      </c>
      <c r="AGZ9184" s="549" t="s">
        <v>12</v>
      </c>
      <c r="AHA9184" s="550" t="s">
        <v>3894</v>
      </c>
      <c r="AHB9184" s="551" t="s">
        <v>142</v>
      </c>
      <c r="AHC9184" s="521">
        <v>43977</v>
      </c>
      <c r="AHD9184" s="539" t="s">
        <v>3797</v>
      </c>
      <c r="AHE9184" s="547" t="s">
        <v>8170</v>
      </c>
      <c r="AHF9184" s="548" t="s">
        <v>49</v>
      </c>
      <c r="AHG9184" s="548" t="s">
        <v>351</v>
      </c>
      <c r="AHH9184" s="549" t="s">
        <v>12</v>
      </c>
      <c r="AHI9184" s="550" t="s">
        <v>3894</v>
      </c>
      <c r="AHJ9184" s="551" t="s">
        <v>142</v>
      </c>
      <c r="AHK9184" s="521">
        <v>43977</v>
      </c>
      <c r="AHL9184" s="539" t="s">
        <v>3797</v>
      </c>
      <c r="AHM9184" s="547" t="s">
        <v>8170</v>
      </c>
      <c r="AHN9184" s="548" t="s">
        <v>49</v>
      </c>
      <c r="AHO9184" s="548" t="s">
        <v>351</v>
      </c>
      <c r="AHP9184" s="549" t="s">
        <v>12</v>
      </c>
      <c r="AHQ9184" s="550" t="s">
        <v>3894</v>
      </c>
      <c r="AHR9184" s="551" t="s">
        <v>142</v>
      </c>
      <c r="AHS9184" s="521">
        <v>43977</v>
      </c>
      <c r="AHT9184" s="539" t="s">
        <v>3797</v>
      </c>
      <c r="AHU9184" s="547" t="s">
        <v>8170</v>
      </c>
      <c r="AHV9184" s="548" t="s">
        <v>49</v>
      </c>
      <c r="AHW9184" s="548" t="s">
        <v>351</v>
      </c>
      <c r="AHX9184" s="549" t="s">
        <v>12</v>
      </c>
      <c r="AHY9184" s="550" t="s">
        <v>3894</v>
      </c>
      <c r="AHZ9184" s="551" t="s">
        <v>142</v>
      </c>
      <c r="AIA9184" s="521">
        <v>43977</v>
      </c>
      <c r="AIB9184" s="539" t="s">
        <v>3797</v>
      </c>
      <c r="AIC9184" s="547" t="s">
        <v>8170</v>
      </c>
      <c r="AID9184" s="548" t="s">
        <v>49</v>
      </c>
      <c r="AIE9184" s="548" t="s">
        <v>351</v>
      </c>
      <c r="AIF9184" s="549" t="s">
        <v>12</v>
      </c>
      <c r="AIG9184" s="550" t="s">
        <v>3894</v>
      </c>
      <c r="AIH9184" s="551" t="s">
        <v>142</v>
      </c>
      <c r="AII9184" s="521">
        <v>43977</v>
      </c>
      <c r="AIJ9184" s="539" t="s">
        <v>3797</v>
      </c>
      <c r="AIK9184" s="547" t="s">
        <v>8170</v>
      </c>
      <c r="AIL9184" s="548" t="s">
        <v>49</v>
      </c>
      <c r="AIM9184" s="548" t="s">
        <v>351</v>
      </c>
      <c r="AIN9184" s="549" t="s">
        <v>12</v>
      </c>
      <c r="AIO9184" s="550" t="s">
        <v>3894</v>
      </c>
      <c r="AIP9184" s="551" t="s">
        <v>142</v>
      </c>
      <c r="AIQ9184" s="521">
        <v>43977</v>
      </c>
      <c r="AIR9184" s="539" t="s">
        <v>3797</v>
      </c>
      <c r="AIS9184" s="547" t="s">
        <v>8170</v>
      </c>
      <c r="AIT9184" s="548" t="s">
        <v>49</v>
      </c>
      <c r="AIU9184" s="548" t="s">
        <v>351</v>
      </c>
      <c r="AIV9184" s="549" t="s">
        <v>12</v>
      </c>
      <c r="AIW9184" s="550" t="s">
        <v>3894</v>
      </c>
      <c r="AIX9184" s="551" t="s">
        <v>142</v>
      </c>
      <c r="AIY9184" s="521">
        <v>43977</v>
      </c>
      <c r="AIZ9184" s="539" t="s">
        <v>3797</v>
      </c>
      <c r="AJA9184" s="547" t="s">
        <v>8170</v>
      </c>
      <c r="AJB9184" s="548" t="s">
        <v>49</v>
      </c>
      <c r="AJC9184" s="548" t="s">
        <v>351</v>
      </c>
      <c r="AJD9184" s="549" t="s">
        <v>12</v>
      </c>
      <c r="AJE9184" s="550" t="s">
        <v>3894</v>
      </c>
      <c r="AJF9184" s="551" t="s">
        <v>142</v>
      </c>
      <c r="AJG9184" s="521">
        <v>43977</v>
      </c>
      <c r="AJH9184" s="539" t="s">
        <v>3797</v>
      </c>
      <c r="AJI9184" s="547" t="s">
        <v>8170</v>
      </c>
      <c r="AJJ9184" s="548" t="s">
        <v>49</v>
      </c>
      <c r="AJK9184" s="548" t="s">
        <v>351</v>
      </c>
      <c r="AJL9184" s="549" t="s">
        <v>12</v>
      </c>
      <c r="AJM9184" s="550" t="s">
        <v>3894</v>
      </c>
      <c r="AJN9184" s="551" t="s">
        <v>142</v>
      </c>
      <c r="AJO9184" s="521">
        <v>43977</v>
      </c>
      <c r="AJP9184" s="539" t="s">
        <v>3797</v>
      </c>
      <c r="AJQ9184" s="547" t="s">
        <v>8170</v>
      </c>
      <c r="AJR9184" s="548" t="s">
        <v>49</v>
      </c>
      <c r="AJS9184" s="548" t="s">
        <v>351</v>
      </c>
      <c r="AJT9184" s="549" t="s">
        <v>12</v>
      </c>
      <c r="AJU9184" s="550" t="s">
        <v>3894</v>
      </c>
      <c r="AJV9184" s="551" t="s">
        <v>142</v>
      </c>
      <c r="AJW9184" s="521">
        <v>43977</v>
      </c>
      <c r="AJX9184" s="539" t="s">
        <v>3797</v>
      </c>
      <c r="AJY9184" s="547" t="s">
        <v>8170</v>
      </c>
      <c r="AJZ9184" s="548" t="s">
        <v>49</v>
      </c>
      <c r="AKA9184" s="548" t="s">
        <v>351</v>
      </c>
      <c r="AKB9184" s="549" t="s">
        <v>12</v>
      </c>
      <c r="AKC9184" s="550" t="s">
        <v>3894</v>
      </c>
      <c r="AKD9184" s="551" t="s">
        <v>142</v>
      </c>
      <c r="AKE9184" s="521">
        <v>43977</v>
      </c>
      <c r="AKF9184" s="539" t="s">
        <v>3797</v>
      </c>
      <c r="AKG9184" s="547" t="s">
        <v>8170</v>
      </c>
      <c r="AKH9184" s="548" t="s">
        <v>49</v>
      </c>
      <c r="AKI9184" s="548" t="s">
        <v>351</v>
      </c>
      <c r="AKJ9184" s="549" t="s">
        <v>12</v>
      </c>
      <c r="AKK9184" s="550" t="s">
        <v>3894</v>
      </c>
      <c r="AKL9184" s="551" t="s">
        <v>142</v>
      </c>
      <c r="AKM9184" s="521">
        <v>43977</v>
      </c>
      <c r="AKN9184" s="539" t="s">
        <v>3797</v>
      </c>
      <c r="AKO9184" s="547" t="s">
        <v>8170</v>
      </c>
      <c r="AKP9184" s="548" t="s">
        <v>49</v>
      </c>
      <c r="AKQ9184" s="548" t="s">
        <v>351</v>
      </c>
      <c r="AKR9184" s="549" t="s">
        <v>12</v>
      </c>
      <c r="AKS9184" s="550" t="s">
        <v>3894</v>
      </c>
      <c r="AKT9184" s="551" t="s">
        <v>142</v>
      </c>
      <c r="AKU9184" s="521">
        <v>43977</v>
      </c>
      <c r="AKV9184" s="539" t="s">
        <v>3797</v>
      </c>
      <c r="AKW9184" s="547" t="s">
        <v>8170</v>
      </c>
      <c r="AKX9184" s="548" t="s">
        <v>49</v>
      </c>
      <c r="AKY9184" s="548" t="s">
        <v>351</v>
      </c>
      <c r="AKZ9184" s="549" t="s">
        <v>12</v>
      </c>
      <c r="ALA9184" s="550" t="s">
        <v>3894</v>
      </c>
      <c r="ALB9184" s="551" t="s">
        <v>142</v>
      </c>
      <c r="ALC9184" s="521">
        <v>43977</v>
      </c>
      <c r="ALD9184" s="539" t="s">
        <v>3797</v>
      </c>
      <c r="ALE9184" s="547" t="s">
        <v>8170</v>
      </c>
      <c r="ALF9184" s="548" t="s">
        <v>49</v>
      </c>
      <c r="ALG9184" s="548" t="s">
        <v>351</v>
      </c>
      <c r="ALH9184" s="549" t="s">
        <v>12</v>
      </c>
      <c r="ALI9184" s="550" t="s">
        <v>3894</v>
      </c>
      <c r="ALJ9184" s="551" t="s">
        <v>142</v>
      </c>
      <c r="ALK9184" s="521">
        <v>43977</v>
      </c>
      <c r="ALL9184" s="539" t="s">
        <v>3797</v>
      </c>
      <c r="ALM9184" s="547" t="s">
        <v>8170</v>
      </c>
      <c r="ALN9184" s="548" t="s">
        <v>49</v>
      </c>
      <c r="ALO9184" s="548" t="s">
        <v>351</v>
      </c>
      <c r="ALP9184" s="549" t="s">
        <v>12</v>
      </c>
      <c r="ALQ9184" s="550" t="s">
        <v>3894</v>
      </c>
      <c r="ALR9184" s="551" t="s">
        <v>142</v>
      </c>
      <c r="ALS9184" s="521">
        <v>43977</v>
      </c>
      <c r="ALT9184" s="539" t="s">
        <v>3797</v>
      </c>
      <c r="ALU9184" s="547" t="s">
        <v>8170</v>
      </c>
      <c r="ALV9184" s="548" t="s">
        <v>49</v>
      </c>
      <c r="ALW9184" s="548" t="s">
        <v>351</v>
      </c>
      <c r="ALX9184" s="549" t="s">
        <v>12</v>
      </c>
      <c r="ALY9184" s="550" t="s">
        <v>3894</v>
      </c>
      <c r="ALZ9184" s="551" t="s">
        <v>142</v>
      </c>
      <c r="AMA9184" s="521">
        <v>43977</v>
      </c>
      <c r="AMB9184" s="539" t="s">
        <v>3797</v>
      </c>
      <c r="AMC9184" s="547" t="s">
        <v>8170</v>
      </c>
      <c r="AMD9184" s="548" t="s">
        <v>49</v>
      </c>
      <c r="AME9184" s="548" t="s">
        <v>351</v>
      </c>
      <c r="AMF9184" s="549" t="s">
        <v>12</v>
      </c>
      <c r="AMG9184" s="550" t="s">
        <v>3894</v>
      </c>
      <c r="AMH9184" s="551" t="s">
        <v>142</v>
      </c>
      <c r="AMI9184" s="521">
        <v>43977</v>
      </c>
      <c r="AMJ9184" s="539" t="s">
        <v>3797</v>
      </c>
      <c r="AMK9184" s="547" t="s">
        <v>8170</v>
      </c>
      <c r="AML9184" s="548" t="s">
        <v>49</v>
      </c>
      <c r="AMM9184" s="548" t="s">
        <v>351</v>
      </c>
      <c r="AMN9184" s="549" t="s">
        <v>12</v>
      </c>
      <c r="AMO9184" s="550" t="s">
        <v>3894</v>
      </c>
      <c r="AMP9184" s="551" t="s">
        <v>142</v>
      </c>
      <c r="AMQ9184" s="521">
        <v>43977</v>
      </c>
      <c r="AMR9184" s="539" t="s">
        <v>3797</v>
      </c>
      <c r="AMS9184" s="547" t="s">
        <v>8170</v>
      </c>
      <c r="AMT9184" s="548" t="s">
        <v>49</v>
      </c>
      <c r="AMU9184" s="548" t="s">
        <v>351</v>
      </c>
      <c r="AMV9184" s="549" t="s">
        <v>12</v>
      </c>
      <c r="AMW9184" s="550" t="s">
        <v>3894</v>
      </c>
      <c r="AMX9184" s="551" t="s">
        <v>142</v>
      </c>
      <c r="AMY9184" s="521">
        <v>43977</v>
      </c>
      <c r="AMZ9184" s="539" t="s">
        <v>3797</v>
      </c>
      <c r="ANA9184" s="547" t="s">
        <v>8170</v>
      </c>
      <c r="ANB9184" s="548" t="s">
        <v>49</v>
      </c>
      <c r="ANC9184" s="548" t="s">
        <v>351</v>
      </c>
      <c r="AND9184" s="549" t="s">
        <v>12</v>
      </c>
      <c r="ANE9184" s="550" t="s">
        <v>3894</v>
      </c>
      <c r="ANF9184" s="551" t="s">
        <v>142</v>
      </c>
      <c r="ANG9184" s="521">
        <v>43977</v>
      </c>
      <c r="ANH9184" s="539" t="s">
        <v>3797</v>
      </c>
      <c r="ANI9184" s="547" t="s">
        <v>8170</v>
      </c>
      <c r="ANJ9184" s="548" t="s">
        <v>49</v>
      </c>
      <c r="ANK9184" s="548" t="s">
        <v>351</v>
      </c>
      <c r="ANL9184" s="549" t="s">
        <v>12</v>
      </c>
      <c r="ANM9184" s="550" t="s">
        <v>3894</v>
      </c>
      <c r="ANN9184" s="551" t="s">
        <v>142</v>
      </c>
      <c r="ANO9184" s="521">
        <v>43977</v>
      </c>
      <c r="ANP9184" s="539" t="s">
        <v>3797</v>
      </c>
      <c r="ANQ9184" s="547" t="s">
        <v>8170</v>
      </c>
      <c r="ANR9184" s="548" t="s">
        <v>49</v>
      </c>
      <c r="ANS9184" s="548" t="s">
        <v>351</v>
      </c>
      <c r="ANT9184" s="549" t="s">
        <v>12</v>
      </c>
      <c r="ANU9184" s="550" t="s">
        <v>3894</v>
      </c>
      <c r="ANV9184" s="551" t="s">
        <v>142</v>
      </c>
      <c r="ANW9184" s="521">
        <v>43977</v>
      </c>
      <c r="ANX9184" s="539" t="s">
        <v>3797</v>
      </c>
      <c r="ANY9184" s="547" t="s">
        <v>8170</v>
      </c>
      <c r="ANZ9184" s="548" t="s">
        <v>49</v>
      </c>
      <c r="AOA9184" s="548" t="s">
        <v>351</v>
      </c>
      <c r="AOB9184" s="549" t="s">
        <v>12</v>
      </c>
      <c r="AOC9184" s="550" t="s">
        <v>3894</v>
      </c>
      <c r="AOD9184" s="551" t="s">
        <v>142</v>
      </c>
      <c r="AOE9184" s="521">
        <v>43977</v>
      </c>
      <c r="AOF9184" s="539" t="s">
        <v>3797</v>
      </c>
      <c r="AOG9184" s="547" t="s">
        <v>8170</v>
      </c>
      <c r="AOH9184" s="548" t="s">
        <v>49</v>
      </c>
      <c r="AOI9184" s="548" t="s">
        <v>351</v>
      </c>
      <c r="AOJ9184" s="549" t="s">
        <v>12</v>
      </c>
      <c r="AOK9184" s="550" t="s">
        <v>3894</v>
      </c>
      <c r="AOL9184" s="551" t="s">
        <v>142</v>
      </c>
      <c r="AOM9184" s="521">
        <v>43977</v>
      </c>
      <c r="AON9184" s="539" t="s">
        <v>3797</v>
      </c>
      <c r="AOO9184" s="547" t="s">
        <v>8170</v>
      </c>
      <c r="AOP9184" s="548" t="s">
        <v>49</v>
      </c>
      <c r="AOQ9184" s="548" t="s">
        <v>351</v>
      </c>
      <c r="AOR9184" s="549" t="s">
        <v>12</v>
      </c>
      <c r="AOS9184" s="550" t="s">
        <v>3894</v>
      </c>
      <c r="AOT9184" s="551" t="s">
        <v>142</v>
      </c>
      <c r="AOU9184" s="521">
        <v>43977</v>
      </c>
      <c r="AOV9184" s="539" t="s">
        <v>3797</v>
      </c>
      <c r="AOW9184" s="547" t="s">
        <v>8170</v>
      </c>
      <c r="AOX9184" s="548" t="s">
        <v>49</v>
      </c>
      <c r="AOY9184" s="548" t="s">
        <v>351</v>
      </c>
      <c r="AOZ9184" s="549" t="s">
        <v>12</v>
      </c>
      <c r="APA9184" s="550" t="s">
        <v>3894</v>
      </c>
      <c r="APB9184" s="551" t="s">
        <v>142</v>
      </c>
      <c r="APC9184" s="521">
        <v>43977</v>
      </c>
      <c r="APD9184" s="539" t="s">
        <v>3797</v>
      </c>
      <c r="APE9184" s="547" t="s">
        <v>8170</v>
      </c>
      <c r="APF9184" s="548" t="s">
        <v>49</v>
      </c>
      <c r="APG9184" s="548" t="s">
        <v>351</v>
      </c>
      <c r="APH9184" s="549" t="s">
        <v>12</v>
      </c>
      <c r="API9184" s="550" t="s">
        <v>3894</v>
      </c>
      <c r="APJ9184" s="551" t="s">
        <v>142</v>
      </c>
      <c r="APK9184" s="521">
        <v>43977</v>
      </c>
      <c r="APL9184" s="539" t="s">
        <v>3797</v>
      </c>
      <c r="APM9184" s="547" t="s">
        <v>8170</v>
      </c>
      <c r="APN9184" s="548" t="s">
        <v>49</v>
      </c>
      <c r="APO9184" s="548" t="s">
        <v>351</v>
      </c>
      <c r="APP9184" s="549" t="s">
        <v>12</v>
      </c>
      <c r="APQ9184" s="550" t="s">
        <v>3894</v>
      </c>
      <c r="APR9184" s="551" t="s">
        <v>142</v>
      </c>
      <c r="APS9184" s="521">
        <v>43977</v>
      </c>
      <c r="APT9184" s="539" t="s">
        <v>3797</v>
      </c>
      <c r="APU9184" s="547" t="s">
        <v>8170</v>
      </c>
      <c r="APV9184" s="548" t="s">
        <v>49</v>
      </c>
      <c r="APW9184" s="548" t="s">
        <v>351</v>
      </c>
      <c r="APX9184" s="549" t="s">
        <v>12</v>
      </c>
      <c r="APY9184" s="550" t="s">
        <v>3894</v>
      </c>
      <c r="APZ9184" s="551" t="s">
        <v>142</v>
      </c>
      <c r="AQA9184" s="521">
        <v>43977</v>
      </c>
      <c r="AQB9184" s="539" t="s">
        <v>3797</v>
      </c>
      <c r="AQC9184" s="547" t="s">
        <v>8170</v>
      </c>
      <c r="AQD9184" s="548" t="s">
        <v>49</v>
      </c>
      <c r="AQE9184" s="548" t="s">
        <v>351</v>
      </c>
      <c r="AQF9184" s="549" t="s">
        <v>12</v>
      </c>
      <c r="AQG9184" s="550" t="s">
        <v>3894</v>
      </c>
      <c r="AQH9184" s="551" t="s">
        <v>142</v>
      </c>
      <c r="AQI9184" s="521">
        <v>43977</v>
      </c>
      <c r="AQJ9184" s="539" t="s">
        <v>3797</v>
      </c>
      <c r="AQK9184" s="547" t="s">
        <v>8170</v>
      </c>
      <c r="AQL9184" s="548" t="s">
        <v>49</v>
      </c>
      <c r="AQM9184" s="548" t="s">
        <v>351</v>
      </c>
      <c r="AQN9184" s="549" t="s">
        <v>12</v>
      </c>
      <c r="AQO9184" s="550" t="s">
        <v>3894</v>
      </c>
      <c r="AQP9184" s="551" t="s">
        <v>142</v>
      </c>
      <c r="AQQ9184" s="521">
        <v>43977</v>
      </c>
      <c r="AQR9184" s="539" t="s">
        <v>3797</v>
      </c>
      <c r="AQS9184" s="547" t="s">
        <v>8170</v>
      </c>
      <c r="AQT9184" s="548" t="s">
        <v>49</v>
      </c>
      <c r="AQU9184" s="548" t="s">
        <v>351</v>
      </c>
      <c r="AQV9184" s="549" t="s">
        <v>12</v>
      </c>
      <c r="AQW9184" s="550" t="s">
        <v>3894</v>
      </c>
      <c r="AQX9184" s="551" t="s">
        <v>142</v>
      </c>
      <c r="AQY9184" s="521">
        <v>43977</v>
      </c>
      <c r="AQZ9184" s="539" t="s">
        <v>3797</v>
      </c>
      <c r="ARA9184" s="547" t="s">
        <v>8170</v>
      </c>
      <c r="ARB9184" s="548" t="s">
        <v>49</v>
      </c>
      <c r="ARC9184" s="548" t="s">
        <v>351</v>
      </c>
      <c r="ARD9184" s="549" t="s">
        <v>12</v>
      </c>
      <c r="ARE9184" s="550" t="s">
        <v>3894</v>
      </c>
      <c r="ARF9184" s="551" t="s">
        <v>142</v>
      </c>
      <c r="ARG9184" s="521">
        <v>43977</v>
      </c>
      <c r="ARH9184" s="539" t="s">
        <v>3797</v>
      </c>
      <c r="ARI9184" s="547" t="s">
        <v>8170</v>
      </c>
      <c r="ARJ9184" s="548" t="s">
        <v>49</v>
      </c>
      <c r="ARK9184" s="548" t="s">
        <v>351</v>
      </c>
      <c r="ARL9184" s="549" t="s">
        <v>12</v>
      </c>
      <c r="ARM9184" s="550" t="s">
        <v>3894</v>
      </c>
      <c r="ARN9184" s="551" t="s">
        <v>142</v>
      </c>
      <c r="ARO9184" s="521">
        <v>43977</v>
      </c>
      <c r="ARP9184" s="539" t="s">
        <v>3797</v>
      </c>
      <c r="ARQ9184" s="547" t="s">
        <v>8170</v>
      </c>
      <c r="ARR9184" s="548" t="s">
        <v>49</v>
      </c>
      <c r="ARS9184" s="548" t="s">
        <v>351</v>
      </c>
      <c r="ART9184" s="549" t="s">
        <v>12</v>
      </c>
      <c r="ARU9184" s="550" t="s">
        <v>3894</v>
      </c>
      <c r="ARV9184" s="551" t="s">
        <v>142</v>
      </c>
      <c r="ARW9184" s="521">
        <v>43977</v>
      </c>
      <c r="ARX9184" s="539" t="s">
        <v>3797</v>
      </c>
      <c r="ARY9184" s="547" t="s">
        <v>8170</v>
      </c>
      <c r="ARZ9184" s="548" t="s">
        <v>49</v>
      </c>
      <c r="ASA9184" s="548" t="s">
        <v>351</v>
      </c>
      <c r="ASB9184" s="549" t="s">
        <v>12</v>
      </c>
      <c r="ASC9184" s="550" t="s">
        <v>3894</v>
      </c>
      <c r="ASD9184" s="551" t="s">
        <v>142</v>
      </c>
      <c r="ASE9184" s="521">
        <v>43977</v>
      </c>
      <c r="ASF9184" s="539" t="s">
        <v>3797</v>
      </c>
      <c r="ASG9184" s="547" t="s">
        <v>8170</v>
      </c>
      <c r="ASH9184" s="548" t="s">
        <v>49</v>
      </c>
      <c r="ASI9184" s="548" t="s">
        <v>351</v>
      </c>
      <c r="ASJ9184" s="549" t="s">
        <v>12</v>
      </c>
      <c r="ASK9184" s="550" t="s">
        <v>3894</v>
      </c>
      <c r="ASL9184" s="551" t="s">
        <v>142</v>
      </c>
      <c r="ASM9184" s="521">
        <v>43977</v>
      </c>
      <c r="ASN9184" s="539" t="s">
        <v>3797</v>
      </c>
      <c r="ASO9184" s="547" t="s">
        <v>8170</v>
      </c>
      <c r="ASP9184" s="548" t="s">
        <v>49</v>
      </c>
      <c r="ASQ9184" s="548" t="s">
        <v>351</v>
      </c>
      <c r="ASR9184" s="549" t="s">
        <v>12</v>
      </c>
      <c r="ASS9184" s="550" t="s">
        <v>3894</v>
      </c>
      <c r="AST9184" s="551" t="s">
        <v>142</v>
      </c>
      <c r="ASU9184" s="521">
        <v>43977</v>
      </c>
      <c r="ASV9184" s="539" t="s">
        <v>3797</v>
      </c>
      <c r="ASW9184" s="547" t="s">
        <v>8170</v>
      </c>
      <c r="ASX9184" s="548" t="s">
        <v>49</v>
      </c>
      <c r="ASY9184" s="548" t="s">
        <v>351</v>
      </c>
      <c r="ASZ9184" s="549" t="s">
        <v>12</v>
      </c>
      <c r="ATA9184" s="550" t="s">
        <v>3894</v>
      </c>
      <c r="ATB9184" s="551" t="s">
        <v>142</v>
      </c>
      <c r="ATC9184" s="521">
        <v>43977</v>
      </c>
      <c r="ATD9184" s="539" t="s">
        <v>3797</v>
      </c>
      <c r="ATE9184" s="547" t="s">
        <v>8170</v>
      </c>
      <c r="ATF9184" s="548" t="s">
        <v>49</v>
      </c>
      <c r="ATG9184" s="548" t="s">
        <v>351</v>
      </c>
      <c r="ATH9184" s="549" t="s">
        <v>12</v>
      </c>
      <c r="ATI9184" s="550" t="s">
        <v>3894</v>
      </c>
      <c r="ATJ9184" s="551" t="s">
        <v>142</v>
      </c>
      <c r="ATK9184" s="521">
        <v>43977</v>
      </c>
      <c r="ATL9184" s="539" t="s">
        <v>3797</v>
      </c>
      <c r="ATM9184" s="547" t="s">
        <v>8170</v>
      </c>
      <c r="ATN9184" s="548" t="s">
        <v>49</v>
      </c>
      <c r="ATO9184" s="548" t="s">
        <v>351</v>
      </c>
      <c r="ATP9184" s="549" t="s">
        <v>12</v>
      </c>
      <c r="ATQ9184" s="550" t="s">
        <v>3894</v>
      </c>
      <c r="ATR9184" s="551" t="s">
        <v>142</v>
      </c>
      <c r="ATS9184" s="521">
        <v>43977</v>
      </c>
      <c r="ATT9184" s="539" t="s">
        <v>3797</v>
      </c>
      <c r="ATU9184" s="547" t="s">
        <v>8170</v>
      </c>
      <c r="ATV9184" s="548" t="s">
        <v>49</v>
      </c>
      <c r="ATW9184" s="548" t="s">
        <v>351</v>
      </c>
      <c r="ATX9184" s="549" t="s">
        <v>12</v>
      </c>
      <c r="ATY9184" s="550" t="s">
        <v>3894</v>
      </c>
      <c r="ATZ9184" s="551" t="s">
        <v>142</v>
      </c>
      <c r="AUA9184" s="521">
        <v>43977</v>
      </c>
      <c r="AUB9184" s="539" t="s">
        <v>3797</v>
      </c>
      <c r="AUC9184" s="547" t="s">
        <v>8170</v>
      </c>
      <c r="AUD9184" s="548" t="s">
        <v>49</v>
      </c>
      <c r="AUE9184" s="548" t="s">
        <v>351</v>
      </c>
      <c r="AUF9184" s="549" t="s">
        <v>12</v>
      </c>
      <c r="AUG9184" s="550" t="s">
        <v>3894</v>
      </c>
      <c r="AUH9184" s="551" t="s">
        <v>142</v>
      </c>
      <c r="AUI9184" s="521">
        <v>43977</v>
      </c>
      <c r="AUJ9184" s="539" t="s">
        <v>3797</v>
      </c>
      <c r="AUK9184" s="547" t="s">
        <v>8170</v>
      </c>
      <c r="AUL9184" s="548" t="s">
        <v>49</v>
      </c>
      <c r="AUM9184" s="548" t="s">
        <v>351</v>
      </c>
      <c r="AUN9184" s="549" t="s">
        <v>12</v>
      </c>
      <c r="AUO9184" s="550" t="s">
        <v>3894</v>
      </c>
      <c r="AUP9184" s="551" t="s">
        <v>142</v>
      </c>
      <c r="AUQ9184" s="521">
        <v>43977</v>
      </c>
      <c r="AUR9184" s="539" t="s">
        <v>3797</v>
      </c>
      <c r="AUS9184" s="547" t="s">
        <v>8170</v>
      </c>
      <c r="AUT9184" s="548" t="s">
        <v>49</v>
      </c>
      <c r="AUU9184" s="548" t="s">
        <v>351</v>
      </c>
      <c r="AUV9184" s="549" t="s">
        <v>12</v>
      </c>
      <c r="AUW9184" s="550" t="s">
        <v>3894</v>
      </c>
      <c r="AUX9184" s="551" t="s">
        <v>142</v>
      </c>
      <c r="AUY9184" s="521">
        <v>43977</v>
      </c>
      <c r="AUZ9184" s="539" t="s">
        <v>3797</v>
      </c>
      <c r="AVA9184" s="547" t="s">
        <v>8170</v>
      </c>
      <c r="AVB9184" s="548" t="s">
        <v>49</v>
      </c>
      <c r="AVC9184" s="548" t="s">
        <v>351</v>
      </c>
      <c r="AVD9184" s="549" t="s">
        <v>12</v>
      </c>
      <c r="AVE9184" s="550" t="s">
        <v>3894</v>
      </c>
      <c r="AVF9184" s="551" t="s">
        <v>142</v>
      </c>
      <c r="AVG9184" s="521">
        <v>43977</v>
      </c>
      <c r="AVH9184" s="539" t="s">
        <v>3797</v>
      </c>
      <c r="AVI9184" s="547" t="s">
        <v>8170</v>
      </c>
      <c r="AVJ9184" s="548" t="s">
        <v>49</v>
      </c>
      <c r="AVK9184" s="548" t="s">
        <v>351</v>
      </c>
      <c r="AVL9184" s="549" t="s">
        <v>12</v>
      </c>
      <c r="AVM9184" s="550" t="s">
        <v>3894</v>
      </c>
      <c r="AVN9184" s="551" t="s">
        <v>142</v>
      </c>
      <c r="AVO9184" s="521">
        <v>43977</v>
      </c>
      <c r="AVP9184" s="539" t="s">
        <v>3797</v>
      </c>
      <c r="AVQ9184" s="547" t="s">
        <v>8170</v>
      </c>
      <c r="AVR9184" s="548" t="s">
        <v>49</v>
      </c>
      <c r="AVS9184" s="548" t="s">
        <v>351</v>
      </c>
      <c r="AVT9184" s="549" t="s">
        <v>12</v>
      </c>
      <c r="AVU9184" s="550" t="s">
        <v>3894</v>
      </c>
      <c r="AVV9184" s="551" t="s">
        <v>142</v>
      </c>
      <c r="AVW9184" s="521">
        <v>43977</v>
      </c>
      <c r="AVX9184" s="539" t="s">
        <v>3797</v>
      </c>
      <c r="AVY9184" s="547" t="s">
        <v>8170</v>
      </c>
      <c r="AVZ9184" s="548" t="s">
        <v>49</v>
      </c>
      <c r="AWA9184" s="548" t="s">
        <v>351</v>
      </c>
      <c r="AWB9184" s="549" t="s">
        <v>12</v>
      </c>
      <c r="AWC9184" s="550" t="s">
        <v>3894</v>
      </c>
      <c r="AWD9184" s="551" t="s">
        <v>142</v>
      </c>
      <c r="AWE9184" s="521">
        <v>43977</v>
      </c>
      <c r="AWF9184" s="539" t="s">
        <v>3797</v>
      </c>
      <c r="AWG9184" s="547" t="s">
        <v>8170</v>
      </c>
      <c r="AWH9184" s="548" t="s">
        <v>49</v>
      </c>
      <c r="AWI9184" s="548" t="s">
        <v>351</v>
      </c>
      <c r="AWJ9184" s="549" t="s">
        <v>12</v>
      </c>
      <c r="AWK9184" s="550" t="s">
        <v>3894</v>
      </c>
      <c r="AWL9184" s="551" t="s">
        <v>142</v>
      </c>
      <c r="AWM9184" s="521">
        <v>43977</v>
      </c>
      <c r="AWN9184" s="539" t="s">
        <v>3797</v>
      </c>
      <c r="AWO9184" s="547" t="s">
        <v>8170</v>
      </c>
      <c r="AWP9184" s="548" t="s">
        <v>49</v>
      </c>
      <c r="AWQ9184" s="548" t="s">
        <v>351</v>
      </c>
      <c r="AWR9184" s="549" t="s">
        <v>12</v>
      </c>
      <c r="AWS9184" s="550" t="s">
        <v>3894</v>
      </c>
      <c r="AWT9184" s="551" t="s">
        <v>142</v>
      </c>
      <c r="AWU9184" s="521">
        <v>43977</v>
      </c>
      <c r="AWV9184" s="539" t="s">
        <v>3797</v>
      </c>
      <c r="AWW9184" s="547" t="s">
        <v>8170</v>
      </c>
      <c r="AWX9184" s="548" t="s">
        <v>49</v>
      </c>
      <c r="AWY9184" s="548" t="s">
        <v>351</v>
      </c>
      <c r="AWZ9184" s="549" t="s">
        <v>12</v>
      </c>
      <c r="AXA9184" s="550" t="s">
        <v>3894</v>
      </c>
      <c r="AXB9184" s="551" t="s">
        <v>142</v>
      </c>
      <c r="AXC9184" s="521">
        <v>43977</v>
      </c>
      <c r="AXD9184" s="539" t="s">
        <v>3797</v>
      </c>
      <c r="AXE9184" s="547" t="s">
        <v>8170</v>
      </c>
      <c r="AXF9184" s="548" t="s">
        <v>49</v>
      </c>
      <c r="AXG9184" s="548" t="s">
        <v>351</v>
      </c>
      <c r="AXH9184" s="549" t="s">
        <v>12</v>
      </c>
      <c r="AXI9184" s="550" t="s">
        <v>3894</v>
      </c>
      <c r="AXJ9184" s="551" t="s">
        <v>142</v>
      </c>
      <c r="AXK9184" s="521">
        <v>43977</v>
      </c>
      <c r="AXL9184" s="539" t="s">
        <v>3797</v>
      </c>
      <c r="AXM9184" s="547" t="s">
        <v>8170</v>
      </c>
      <c r="AXN9184" s="548" t="s">
        <v>49</v>
      </c>
      <c r="AXO9184" s="548" t="s">
        <v>351</v>
      </c>
      <c r="AXP9184" s="549" t="s">
        <v>12</v>
      </c>
      <c r="AXQ9184" s="550" t="s">
        <v>3894</v>
      </c>
      <c r="AXR9184" s="551" t="s">
        <v>142</v>
      </c>
      <c r="AXS9184" s="521">
        <v>43977</v>
      </c>
      <c r="AXT9184" s="539" t="s">
        <v>3797</v>
      </c>
      <c r="AXU9184" s="547" t="s">
        <v>8170</v>
      </c>
      <c r="AXV9184" s="548" t="s">
        <v>49</v>
      </c>
      <c r="AXW9184" s="548" t="s">
        <v>351</v>
      </c>
      <c r="AXX9184" s="549" t="s">
        <v>12</v>
      </c>
      <c r="AXY9184" s="550" t="s">
        <v>3894</v>
      </c>
      <c r="AXZ9184" s="551" t="s">
        <v>142</v>
      </c>
      <c r="AYA9184" s="521">
        <v>43977</v>
      </c>
      <c r="AYB9184" s="539" t="s">
        <v>3797</v>
      </c>
      <c r="AYC9184" s="547" t="s">
        <v>8170</v>
      </c>
      <c r="AYD9184" s="548" t="s">
        <v>49</v>
      </c>
      <c r="AYE9184" s="548" t="s">
        <v>351</v>
      </c>
      <c r="AYF9184" s="549" t="s">
        <v>12</v>
      </c>
      <c r="AYG9184" s="550" t="s">
        <v>3894</v>
      </c>
      <c r="AYH9184" s="551" t="s">
        <v>142</v>
      </c>
      <c r="AYI9184" s="521">
        <v>43977</v>
      </c>
      <c r="AYJ9184" s="539" t="s">
        <v>3797</v>
      </c>
      <c r="AYK9184" s="547" t="s">
        <v>8170</v>
      </c>
      <c r="AYL9184" s="548" t="s">
        <v>49</v>
      </c>
      <c r="AYM9184" s="548" t="s">
        <v>351</v>
      </c>
      <c r="AYN9184" s="549" t="s">
        <v>12</v>
      </c>
      <c r="AYO9184" s="550" t="s">
        <v>3894</v>
      </c>
      <c r="AYP9184" s="551" t="s">
        <v>142</v>
      </c>
      <c r="AYQ9184" s="521">
        <v>43977</v>
      </c>
      <c r="AYR9184" s="539" t="s">
        <v>3797</v>
      </c>
      <c r="AYS9184" s="547" t="s">
        <v>8170</v>
      </c>
      <c r="AYT9184" s="548" t="s">
        <v>49</v>
      </c>
      <c r="AYU9184" s="548" t="s">
        <v>351</v>
      </c>
      <c r="AYV9184" s="549" t="s">
        <v>12</v>
      </c>
      <c r="AYW9184" s="550" t="s">
        <v>3894</v>
      </c>
      <c r="AYX9184" s="551" t="s">
        <v>142</v>
      </c>
      <c r="AYY9184" s="521">
        <v>43977</v>
      </c>
      <c r="AYZ9184" s="539" t="s">
        <v>3797</v>
      </c>
      <c r="AZA9184" s="547" t="s">
        <v>8170</v>
      </c>
      <c r="AZB9184" s="548" t="s">
        <v>49</v>
      </c>
      <c r="AZC9184" s="548" t="s">
        <v>351</v>
      </c>
      <c r="AZD9184" s="549" t="s">
        <v>12</v>
      </c>
      <c r="AZE9184" s="550" t="s">
        <v>3894</v>
      </c>
      <c r="AZF9184" s="551" t="s">
        <v>142</v>
      </c>
      <c r="AZG9184" s="521">
        <v>43977</v>
      </c>
      <c r="AZH9184" s="539" t="s">
        <v>3797</v>
      </c>
      <c r="AZI9184" s="547" t="s">
        <v>8170</v>
      </c>
      <c r="AZJ9184" s="548" t="s">
        <v>49</v>
      </c>
      <c r="AZK9184" s="548" t="s">
        <v>351</v>
      </c>
      <c r="AZL9184" s="549" t="s">
        <v>12</v>
      </c>
      <c r="AZM9184" s="550" t="s">
        <v>3894</v>
      </c>
      <c r="AZN9184" s="551" t="s">
        <v>142</v>
      </c>
      <c r="AZO9184" s="521">
        <v>43977</v>
      </c>
      <c r="AZP9184" s="539" t="s">
        <v>3797</v>
      </c>
      <c r="AZQ9184" s="547" t="s">
        <v>8170</v>
      </c>
      <c r="AZR9184" s="548" t="s">
        <v>49</v>
      </c>
      <c r="AZS9184" s="548" t="s">
        <v>351</v>
      </c>
      <c r="AZT9184" s="549" t="s">
        <v>12</v>
      </c>
      <c r="AZU9184" s="550" t="s">
        <v>3894</v>
      </c>
      <c r="AZV9184" s="551" t="s">
        <v>142</v>
      </c>
      <c r="AZW9184" s="521">
        <v>43977</v>
      </c>
      <c r="AZX9184" s="539" t="s">
        <v>3797</v>
      </c>
      <c r="AZY9184" s="547" t="s">
        <v>8170</v>
      </c>
      <c r="AZZ9184" s="548" t="s">
        <v>49</v>
      </c>
      <c r="BAA9184" s="548" t="s">
        <v>351</v>
      </c>
      <c r="BAB9184" s="549" t="s">
        <v>12</v>
      </c>
      <c r="BAC9184" s="550" t="s">
        <v>3894</v>
      </c>
      <c r="BAD9184" s="551" t="s">
        <v>142</v>
      </c>
      <c r="BAE9184" s="521">
        <v>43977</v>
      </c>
      <c r="BAF9184" s="539" t="s">
        <v>3797</v>
      </c>
      <c r="BAG9184" s="547" t="s">
        <v>8170</v>
      </c>
      <c r="BAH9184" s="548" t="s">
        <v>49</v>
      </c>
      <c r="BAI9184" s="548" t="s">
        <v>351</v>
      </c>
      <c r="BAJ9184" s="549" t="s">
        <v>12</v>
      </c>
      <c r="BAK9184" s="550" t="s">
        <v>3894</v>
      </c>
      <c r="BAL9184" s="551" t="s">
        <v>142</v>
      </c>
      <c r="BAM9184" s="521">
        <v>43977</v>
      </c>
      <c r="BAN9184" s="539" t="s">
        <v>3797</v>
      </c>
      <c r="BAO9184" s="547" t="s">
        <v>8170</v>
      </c>
      <c r="BAP9184" s="548" t="s">
        <v>49</v>
      </c>
      <c r="BAQ9184" s="548" t="s">
        <v>351</v>
      </c>
      <c r="BAR9184" s="549" t="s">
        <v>12</v>
      </c>
      <c r="BAS9184" s="550" t="s">
        <v>3894</v>
      </c>
      <c r="BAT9184" s="551" t="s">
        <v>142</v>
      </c>
      <c r="BAU9184" s="521">
        <v>43977</v>
      </c>
      <c r="BAV9184" s="539" t="s">
        <v>3797</v>
      </c>
      <c r="BAW9184" s="547" t="s">
        <v>8170</v>
      </c>
      <c r="BAX9184" s="548" t="s">
        <v>49</v>
      </c>
      <c r="BAY9184" s="548" t="s">
        <v>351</v>
      </c>
      <c r="BAZ9184" s="549" t="s">
        <v>12</v>
      </c>
      <c r="BBA9184" s="550" t="s">
        <v>3894</v>
      </c>
      <c r="BBB9184" s="551" t="s">
        <v>142</v>
      </c>
      <c r="BBC9184" s="521">
        <v>43977</v>
      </c>
      <c r="BBD9184" s="539" t="s">
        <v>3797</v>
      </c>
      <c r="BBE9184" s="547" t="s">
        <v>8170</v>
      </c>
      <c r="BBF9184" s="548" t="s">
        <v>49</v>
      </c>
      <c r="BBG9184" s="548" t="s">
        <v>351</v>
      </c>
      <c r="BBH9184" s="549" t="s">
        <v>12</v>
      </c>
      <c r="BBI9184" s="550" t="s">
        <v>3894</v>
      </c>
      <c r="BBJ9184" s="551" t="s">
        <v>142</v>
      </c>
      <c r="BBK9184" s="521">
        <v>43977</v>
      </c>
      <c r="BBL9184" s="539" t="s">
        <v>3797</v>
      </c>
      <c r="BBM9184" s="547" t="s">
        <v>8170</v>
      </c>
      <c r="BBN9184" s="548" t="s">
        <v>49</v>
      </c>
      <c r="BBO9184" s="548" t="s">
        <v>351</v>
      </c>
      <c r="BBP9184" s="549" t="s">
        <v>12</v>
      </c>
      <c r="BBQ9184" s="550" t="s">
        <v>3894</v>
      </c>
      <c r="BBR9184" s="551" t="s">
        <v>142</v>
      </c>
      <c r="BBS9184" s="521">
        <v>43977</v>
      </c>
      <c r="BBT9184" s="539" t="s">
        <v>3797</v>
      </c>
      <c r="BBU9184" s="547" t="s">
        <v>8170</v>
      </c>
      <c r="BBV9184" s="548" t="s">
        <v>49</v>
      </c>
      <c r="BBW9184" s="548" t="s">
        <v>351</v>
      </c>
      <c r="BBX9184" s="549" t="s">
        <v>12</v>
      </c>
      <c r="BBY9184" s="550" t="s">
        <v>3894</v>
      </c>
      <c r="BBZ9184" s="551" t="s">
        <v>142</v>
      </c>
      <c r="BCA9184" s="521">
        <v>43977</v>
      </c>
      <c r="BCB9184" s="539" t="s">
        <v>3797</v>
      </c>
      <c r="BCC9184" s="547" t="s">
        <v>8170</v>
      </c>
      <c r="BCD9184" s="548" t="s">
        <v>49</v>
      </c>
      <c r="BCE9184" s="548" t="s">
        <v>351</v>
      </c>
      <c r="BCF9184" s="549" t="s">
        <v>12</v>
      </c>
      <c r="BCG9184" s="550" t="s">
        <v>3894</v>
      </c>
      <c r="BCH9184" s="551" t="s">
        <v>142</v>
      </c>
      <c r="BCI9184" s="521">
        <v>43977</v>
      </c>
      <c r="BCJ9184" s="539" t="s">
        <v>3797</v>
      </c>
      <c r="BCK9184" s="547" t="s">
        <v>8170</v>
      </c>
      <c r="BCL9184" s="548" t="s">
        <v>49</v>
      </c>
      <c r="BCM9184" s="548" t="s">
        <v>351</v>
      </c>
      <c r="BCN9184" s="549" t="s">
        <v>12</v>
      </c>
      <c r="BCO9184" s="550" t="s">
        <v>3894</v>
      </c>
      <c r="BCP9184" s="551" t="s">
        <v>142</v>
      </c>
      <c r="BCQ9184" s="521">
        <v>43977</v>
      </c>
      <c r="BCR9184" s="539" t="s">
        <v>3797</v>
      </c>
      <c r="BCS9184" s="547" t="s">
        <v>8170</v>
      </c>
      <c r="BCT9184" s="548" t="s">
        <v>49</v>
      </c>
      <c r="BCU9184" s="548" t="s">
        <v>351</v>
      </c>
      <c r="BCV9184" s="549" t="s">
        <v>12</v>
      </c>
      <c r="BCW9184" s="550" t="s">
        <v>3894</v>
      </c>
      <c r="BCX9184" s="551" t="s">
        <v>142</v>
      </c>
      <c r="BCY9184" s="521">
        <v>43977</v>
      </c>
      <c r="BCZ9184" s="539" t="s">
        <v>3797</v>
      </c>
      <c r="BDA9184" s="547" t="s">
        <v>8170</v>
      </c>
      <c r="BDB9184" s="548" t="s">
        <v>49</v>
      </c>
      <c r="BDC9184" s="548" t="s">
        <v>351</v>
      </c>
      <c r="BDD9184" s="549" t="s">
        <v>12</v>
      </c>
      <c r="BDE9184" s="550" t="s">
        <v>3894</v>
      </c>
      <c r="BDF9184" s="551" t="s">
        <v>142</v>
      </c>
      <c r="BDG9184" s="521">
        <v>43977</v>
      </c>
      <c r="BDH9184" s="539" t="s">
        <v>3797</v>
      </c>
      <c r="BDI9184" s="547" t="s">
        <v>8170</v>
      </c>
      <c r="BDJ9184" s="548" t="s">
        <v>49</v>
      </c>
      <c r="BDK9184" s="548" t="s">
        <v>351</v>
      </c>
      <c r="BDL9184" s="549" t="s">
        <v>12</v>
      </c>
      <c r="BDM9184" s="550" t="s">
        <v>3894</v>
      </c>
      <c r="BDN9184" s="551" t="s">
        <v>142</v>
      </c>
      <c r="BDO9184" s="521">
        <v>43977</v>
      </c>
      <c r="BDP9184" s="539" t="s">
        <v>3797</v>
      </c>
      <c r="BDQ9184" s="547" t="s">
        <v>8170</v>
      </c>
      <c r="BDR9184" s="548" t="s">
        <v>49</v>
      </c>
      <c r="BDS9184" s="548" t="s">
        <v>351</v>
      </c>
      <c r="BDT9184" s="549" t="s">
        <v>12</v>
      </c>
      <c r="BDU9184" s="550" t="s">
        <v>3894</v>
      </c>
      <c r="BDV9184" s="551" t="s">
        <v>142</v>
      </c>
      <c r="BDW9184" s="521">
        <v>43977</v>
      </c>
      <c r="BDX9184" s="539" t="s">
        <v>3797</v>
      </c>
      <c r="BDY9184" s="547" t="s">
        <v>8170</v>
      </c>
      <c r="BDZ9184" s="548" t="s">
        <v>49</v>
      </c>
      <c r="BEA9184" s="548" t="s">
        <v>351</v>
      </c>
      <c r="BEB9184" s="549" t="s">
        <v>12</v>
      </c>
      <c r="BEC9184" s="550" t="s">
        <v>3894</v>
      </c>
      <c r="BED9184" s="551" t="s">
        <v>142</v>
      </c>
      <c r="BEE9184" s="521">
        <v>43977</v>
      </c>
      <c r="BEF9184" s="539" t="s">
        <v>3797</v>
      </c>
      <c r="BEG9184" s="547" t="s">
        <v>8170</v>
      </c>
      <c r="BEH9184" s="548" t="s">
        <v>49</v>
      </c>
      <c r="BEI9184" s="548" t="s">
        <v>351</v>
      </c>
      <c r="BEJ9184" s="549" t="s">
        <v>12</v>
      </c>
      <c r="BEK9184" s="550" t="s">
        <v>3894</v>
      </c>
      <c r="BEL9184" s="551" t="s">
        <v>142</v>
      </c>
      <c r="BEM9184" s="521">
        <v>43977</v>
      </c>
      <c r="BEN9184" s="539" t="s">
        <v>3797</v>
      </c>
      <c r="BEO9184" s="547" t="s">
        <v>8170</v>
      </c>
      <c r="BEP9184" s="548" t="s">
        <v>49</v>
      </c>
      <c r="BEQ9184" s="548" t="s">
        <v>351</v>
      </c>
      <c r="BER9184" s="549" t="s">
        <v>12</v>
      </c>
      <c r="BES9184" s="550" t="s">
        <v>3894</v>
      </c>
      <c r="BET9184" s="551" t="s">
        <v>142</v>
      </c>
      <c r="BEU9184" s="521">
        <v>43977</v>
      </c>
      <c r="BEV9184" s="539" t="s">
        <v>3797</v>
      </c>
      <c r="BEW9184" s="547" t="s">
        <v>8170</v>
      </c>
      <c r="BEX9184" s="548" t="s">
        <v>49</v>
      </c>
      <c r="BEY9184" s="548" t="s">
        <v>351</v>
      </c>
      <c r="BEZ9184" s="549" t="s">
        <v>12</v>
      </c>
      <c r="BFA9184" s="550" t="s">
        <v>3894</v>
      </c>
      <c r="BFB9184" s="551" t="s">
        <v>142</v>
      </c>
      <c r="BFC9184" s="521">
        <v>43977</v>
      </c>
      <c r="BFD9184" s="539" t="s">
        <v>3797</v>
      </c>
      <c r="BFE9184" s="547" t="s">
        <v>8170</v>
      </c>
      <c r="BFF9184" s="548" t="s">
        <v>49</v>
      </c>
      <c r="BFG9184" s="548" t="s">
        <v>351</v>
      </c>
      <c r="BFH9184" s="549" t="s">
        <v>12</v>
      </c>
      <c r="BFI9184" s="550" t="s">
        <v>3894</v>
      </c>
      <c r="BFJ9184" s="551" t="s">
        <v>142</v>
      </c>
      <c r="BFK9184" s="521">
        <v>43977</v>
      </c>
      <c r="BFL9184" s="539" t="s">
        <v>3797</v>
      </c>
      <c r="BFM9184" s="547" t="s">
        <v>8170</v>
      </c>
      <c r="BFN9184" s="548" t="s">
        <v>49</v>
      </c>
      <c r="BFO9184" s="548" t="s">
        <v>351</v>
      </c>
      <c r="BFP9184" s="549" t="s">
        <v>12</v>
      </c>
      <c r="BFQ9184" s="550" t="s">
        <v>3894</v>
      </c>
      <c r="BFR9184" s="551" t="s">
        <v>142</v>
      </c>
      <c r="BFS9184" s="521">
        <v>43977</v>
      </c>
      <c r="BFT9184" s="539" t="s">
        <v>3797</v>
      </c>
      <c r="BFU9184" s="547" t="s">
        <v>8170</v>
      </c>
      <c r="BFV9184" s="548" t="s">
        <v>49</v>
      </c>
      <c r="BFW9184" s="548" t="s">
        <v>351</v>
      </c>
      <c r="BFX9184" s="549" t="s">
        <v>12</v>
      </c>
      <c r="BFY9184" s="550" t="s">
        <v>3894</v>
      </c>
      <c r="BFZ9184" s="551" t="s">
        <v>142</v>
      </c>
      <c r="BGA9184" s="521">
        <v>43977</v>
      </c>
      <c r="BGB9184" s="539" t="s">
        <v>3797</v>
      </c>
      <c r="BGC9184" s="547" t="s">
        <v>8170</v>
      </c>
      <c r="BGD9184" s="548" t="s">
        <v>49</v>
      </c>
      <c r="BGE9184" s="548" t="s">
        <v>351</v>
      </c>
      <c r="BGF9184" s="549" t="s">
        <v>12</v>
      </c>
      <c r="BGG9184" s="550" t="s">
        <v>3894</v>
      </c>
      <c r="BGH9184" s="551" t="s">
        <v>142</v>
      </c>
      <c r="BGI9184" s="521">
        <v>43977</v>
      </c>
      <c r="BGJ9184" s="539" t="s">
        <v>3797</v>
      </c>
      <c r="BGK9184" s="547" t="s">
        <v>8170</v>
      </c>
      <c r="BGL9184" s="548" t="s">
        <v>49</v>
      </c>
      <c r="BGM9184" s="548" t="s">
        <v>351</v>
      </c>
      <c r="BGN9184" s="549" t="s">
        <v>12</v>
      </c>
      <c r="BGO9184" s="550" t="s">
        <v>3894</v>
      </c>
      <c r="BGP9184" s="551" t="s">
        <v>142</v>
      </c>
      <c r="BGQ9184" s="521">
        <v>43977</v>
      </c>
      <c r="BGR9184" s="539" t="s">
        <v>3797</v>
      </c>
      <c r="BGS9184" s="547" t="s">
        <v>8170</v>
      </c>
      <c r="BGT9184" s="548" t="s">
        <v>49</v>
      </c>
      <c r="BGU9184" s="548" t="s">
        <v>351</v>
      </c>
      <c r="BGV9184" s="549" t="s">
        <v>12</v>
      </c>
      <c r="BGW9184" s="550" t="s">
        <v>3894</v>
      </c>
      <c r="BGX9184" s="551" t="s">
        <v>142</v>
      </c>
      <c r="BGY9184" s="521">
        <v>43977</v>
      </c>
      <c r="BGZ9184" s="539" t="s">
        <v>3797</v>
      </c>
      <c r="BHA9184" s="547" t="s">
        <v>8170</v>
      </c>
      <c r="BHB9184" s="548" t="s">
        <v>49</v>
      </c>
      <c r="BHC9184" s="548" t="s">
        <v>351</v>
      </c>
      <c r="BHD9184" s="549" t="s">
        <v>12</v>
      </c>
      <c r="BHE9184" s="550" t="s">
        <v>3894</v>
      </c>
      <c r="BHF9184" s="551" t="s">
        <v>142</v>
      </c>
      <c r="BHG9184" s="521">
        <v>43977</v>
      </c>
      <c r="BHH9184" s="539" t="s">
        <v>3797</v>
      </c>
      <c r="BHI9184" s="547" t="s">
        <v>8170</v>
      </c>
      <c r="BHJ9184" s="548" t="s">
        <v>49</v>
      </c>
      <c r="BHK9184" s="548" t="s">
        <v>351</v>
      </c>
      <c r="BHL9184" s="549" t="s">
        <v>12</v>
      </c>
      <c r="BHM9184" s="550" t="s">
        <v>3894</v>
      </c>
      <c r="BHN9184" s="551" t="s">
        <v>142</v>
      </c>
      <c r="BHO9184" s="521">
        <v>43977</v>
      </c>
      <c r="BHP9184" s="539" t="s">
        <v>3797</v>
      </c>
      <c r="BHQ9184" s="547" t="s">
        <v>8170</v>
      </c>
      <c r="BHR9184" s="548" t="s">
        <v>49</v>
      </c>
      <c r="BHS9184" s="548" t="s">
        <v>351</v>
      </c>
      <c r="BHT9184" s="549" t="s">
        <v>12</v>
      </c>
      <c r="BHU9184" s="550" t="s">
        <v>3894</v>
      </c>
      <c r="BHV9184" s="551" t="s">
        <v>142</v>
      </c>
      <c r="BHW9184" s="521">
        <v>43977</v>
      </c>
      <c r="BHX9184" s="539" t="s">
        <v>3797</v>
      </c>
      <c r="BHY9184" s="547" t="s">
        <v>8170</v>
      </c>
      <c r="BHZ9184" s="548" t="s">
        <v>49</v>
      </c>
      <c r="BIA9184" s="548" t="s">
        <v>351</v>
      </c>
      <c r="BIB9184" s="549" t="s">
        <v>12</v>
      </c>
      <c r="BIC9184" s="550" t="s">
        <v>3894</v>
      </c>
      <c r="BID9184" s="551" t="s">
        <v>142</v>
      </c>
      <c r="BIE9184" s="521">
        <v>43977</v>
      </c>
      <c r="BIF9184" s="539" t="s">
        <v>3797</v>
      </c>
      <c r="BIG9184" s="547" t="s">
        <v>8170</v>
      </c>
      <c r="BIH9184" s="548" t="s">
        <v>49</v>
      </c>
      <c r="BII9184" s="548" t="s">
        <v>351</v>
      </c>
      <c r="BIJ9184" s="549" t="s">
        <v>12</v>
      </c>
      <c r="BIK9184" s="550" t="s">
        <v>3894</v>
      </c>
      <c r="BIL9184" s="551" t="s">
        <v>142</v>
      </c>
      <c r="BIM9184" s="521">
        <v>43977</v>
      </c>
      <c r="BIN9184" s="539" t="s">
        <v>3797</v>
      </c>
      <c r="BIO9184" s="547" t="s">
        <v>8170</v>
      </c>
      <c r="BIP9184" s="548" t="s">
        <v>49</v>
      </c>
      <c r="BIQ9184" s="548" t="s">
        <v>351</v>
      </c>
      <c r="BIR9184" s="549" t="s">
        <v>12</v>
      </c>
      <c r="BIS9184" s="550" t="s">
        <v>3894</v>
      </c>
      <c r="BIT9184" s="551" t="s">
        <v>142</v>
      </c>
      <c r="BIU9184" s="521">
        <v>43977</v>
      </c>
      <c r="BIV9184" s="539" t="s">
        <v>3797</v>
      </c>
      <c r="BIW9184" s="547" t="s">
        <v>8170</v>
      </c>
      <c r="BIX9184" s="548" t="s">
        <v>49</v>
      </c>
      <c r="BIY9184" s="548" t="s">
        <v>351</v>
      </c>
      <c r="BIZ9184" s="549" t="s">
        <v>12</v>
      </c>
      <c r="BJA9184" s="550" t="s">
        <v>3894</v>
      </c>
      <c r="BJB9184" s="551" t="s">
        <v>142</v>
      </c>
      <c r="BJC9184" s="521">
        <v>43977</v>
      </c>
      <c r="BJD9184" s="539" t="s">
        <v>3797</v>
      </c>
      <c r="BJE9184" s="547" t="s">
        <v>8170</v>
      </c>
      <c r="BJF9184" s="548" t="s">
        <v>49</v>
      </c>
      <c r="BJG9184" s="548" t="s">
        <v>351</v>
      </c>
      <c r="BJH9184" s="549" t="s">
        <v>12</v>
      </c>
      <c r="BJI9184" s="550" t="s">
        <v>3894</v>
      </c>
      <c r="BJJ9184" s="551" t="s">
        <v>142</v>
      </c>
      <c r="BJK9184" s="521">
        <v>43977</v>
      </c>
      <c r="BJL9184" s="539" t="s">
        <v>3797</v>
      </c>
      <c r="BJM9184" s="547" t="s">
        <v>8170</v>
      </c>
      <c r="BJN9184" s="548" t="s">
        <v>49</v>
      </c>
      <c r="BJO9184" s="548" t="s">
        <v>351</v>
      </c>
      <c r="BJP9184" s="549" t="s">
        <v>12</v>
      </c>
      <c r="BJQ9184" s="550" t="s">
        <v>3894</v>
      </c>
      <c r="BJR9184" s="551" t="s">
        <v>142</v>
      </c>
      <c r="BJS9184" s="521">
        <v>43977</v>
      </c>
      <c r="BJT9184" s="539" t="s">
        <v>3797</v>
      </c>
      <c r="BJU9184" s="547" t="s">
        <v>8170</v>
      </c>
      <c r="BJV9184" s="548" t="s">
        <v>49</v>
      </c>
      <c r="BJW9184" s="548" t="s">
        <v>351</v>
      </c>
      <c r="BJX9184" s="549" t="s">
        <v>12</v>
      </c>
      <c r="BJY9184" s="550" t="s">
        <v>3894</v>
      </c>
      <c r="BJZ9184" s="551" t="s">
        <v>142</v>
      </c>
      <c r="BKA9184" s="521">
        <v>43977</v>
      </c>
      <c r="BKB9184" s="539" t="s">
        <v>3797</v>
      </c>
      <c r="BKC9184" s="547" t="s">
        <v>8170</v>
      </c>
      <c r="BKD9184" s="548" t="s">
        <v>49</v>
      </c>
      <c r="BKE9184" s="548" t="s">
        <v>351</v>
      </c>
      <c r="BKF9184" s="549" t="s">
        <v>12</v>
      </c>
      <c r="BKG9184" s="550" t="s">
        <v>3894</v>
      </c>
      <c r="BKH9184" s="551" t="s">
        <v>142</v>
      </c>
      <c r="BKI9184" s="521">
        <v>43977</v>
      </c>
      <c r="BKJ9184" s="539" t="s">
        <v>3797</v>
      </c>
      <c r="BKK9184" s="547" t="s">
        <v>8170</v>
      </c>
      <c r="BKL9184" s="548" t="s">
        <v>49</v>
      </c>
      <c r="BKM9184" s="548" t="s">
        <v>351</v>
      </c>
      <c r="BKN9184" s="549" t="s">
        <v>12</v>
      </c>
      <c r="BKO9184" s="550" t="s">
        <v>3894</v>
      </c>
      <c r="BKP9184" s="551" t="s">
        <v>142</v>
      </c>
      <c r="BKQ9184" s="521">
        <v>43977</v>
      </c>
      <c r="BKR9184" s="539" t="s">
        <v>3797</v>
      </c>
      <c r="BKS9184" s="547" t="s">
        <v>8170</v>
      </c>
      <c r="BKT9184" s="548" t="s">
        <v>49</v>
      </c>
      <c r="BKU9184" s="548" t="s">
        <v>351</v>
      </c>
      <c r="BKV9184" s="549" t="s">
        <v>12</v>
      </c>
      <c r="BKW9184" s="550" t="s">
        <v>3894</v>
      </c>
      <c r="BKX9184" s="551" t="s">
        <v>142</v>
      </c>
      <c r="BKY9184" s="521">
        <v>43977</v>
      </c>
      <c r="BKZ9184" s="539" t="s">
        <v>3797</v>
      </c>
      <c r="BLA9184" s="547" t="s">
        <v>8170</v>
      </c>
      <c r="BLB9184" s="548" t="s">
        <v>49</v>
      </c>
      <c r="BLC9184" s="548" t="s">
        <v>351</v>
      </c>
      <c r="BLD9184" s="549" t="s">
        <v>12</v>
      </c>
      <c r="BLE9184" s="550" t="s">
        <v>3894</v>
      </c>
      <c r="BLF9184" s="551" t="s">
        <v>142</v>
      </c>
      <c r="BLG9184" s="521">
        <v>43977</v>
      </c>
      <c r="BLH9184" s="539" t="s">
        <v>3797</v>
      </c>
      <c r="BLI9184" s="547" t="s">
        <v>8170</v>
      </c>
      <c r="BLJ9184" s="548" t="s">
        <v>49</v>
      </c>
      <c r="BLK9184" s="548" t="s">
        <v>351</v>
      </c>
      <c r="BLL9184" s="549" t="s">
        <v>12</v>
      </c>
      <c r="BLM9184" s="550" t="s">
        <v>3894</v>
      </c>
      <c r="BLN9184" s="551" t="s">
        <v>142</v>
      </c>
      <c r="BLO9184" s="521">
        <v>43977</v>
      </c>
      <c r="BLP9184" s="539" t="s">
        <v>3797</v>
      </c>
      <c r="BLQ9184" s="547" t="s">
        <v>8170</v>
      </c>
      <c r="BLR9184" s="548" t="s">
        <v>49</v>
      </c>
      <c r="BLS9184" s="548" t="s">
        <v>351</v>
      </c>
      <c r="BLT9184" s="549" t="s">
        <v>12</v>
      </c>
      <c r="BLU9184" s="550" t="s">
        <v>3894</v>
      </c>
      <c r="BLV9184" s="551" t="s">
        <v>142</v>
      </c>
      <c r="BLW9184" s="521">
        <v>43977</v>
      </c>
      <c r="BLX9184" s="539" t="s">
        <v>3797</v>
      </c>
      <c r="BLY9184" s="547" t="s">
        <v>8170</v>
      </c>
      <c r="BLZ9184" s="548" t="s">
        <v>49</v>
      </c>
      <c r="BMA9184" s="548" t="s">
        <v>351</v>
      </c>
      <c r="BMB9184" s="549" t="s">
        <v>12</v>
      </c>
      <c r="BMC9184" s="550" t="s">
        <v>3894</v>
      </c>
      <c r="BMD9184" s="551" t="s">
        <v>142</v>
      </c>
      <c r="BME9184" s="521">
        <v>43977</v>
      </c>
      <c r="BMF9184" s="539" t="s">
        <v>3797</v>
      </c>
      <c r="BMG9184" s="547" t="s">
        <v>8170</v>
      </c>
      <c r="BMH9184" s="548" t="s">
        <v>49</v>
      </c>
      <c r="BMI9184" s="548" t="s">
        <v>351</v>
      </c>
      <c r="BMJ9184" s="549" t="s">
        <v>12</v>
      </c>
      <c r="BMK9184" s="550" t="s">
        <v>3894</v>
      </c>
      <c r="BML9184" s="551" t="s">
        <v>142</v>
      </c>
      <c r="BMM9184" s="521">
        <v>43977</v>
      </c>
      <c r="BMN9184" s="539" t="s">
        <v>3797</v>
      </c>
      <c r="BMO9184" s="547" t="s">
        <v>8170</v>
      </c>
      <c r="BMP9184" s="548" t="s">
        <v>49</v>
      </c>
      <c r="BMQ9184" s="548" t="s">
        <v>351</v>
      </c>
      <c r="BMR9184" s="549" t="s">
        <v>12</v>
      </c>
      <c r="BMS9184" s="550" t="s">
        <v>3894</v>
      </c>
      <c r="BMT9184" s="551" t="s">
        <v>142</v>
      </c>
      <c r="BMU9184" s="521">
        <v>43977</v>
      </c>
      <c r="BMV9184" s="539" t="s">
        <v>3797</v>
      </c>
      <c r="BMW9184" s="547" t="s">
        <v>8170</v>
      </c>
      <c r="BMX9184" s="548" t="s">
        <v>49</v>
      </c>
      <c r="BMY9184" s="548" t="s">
        <v>351</v>
      </c>
      <c r="BMZ9184" s="549" t="s">
        <v>12</v>
      </c>
      <c r="BNA9184" s="550" t="s">
        <v>3894</v>
      </c>
      <c r="BNB9184" s="551" t="s">
        <v>142</v>
      </c>
      <c r="BNC9184" s="521">
        <v>43977</v>
      </c>
      <c r="BND9184" s="539" t="s">
        <v>3797</v>
      </c>
      <c r="BNE9184" s="547" t="s">
        <v>8170</v>
      </c>
      <c r="BNF9184" s="548" t="s">
        <v>49</v>
      </c>
      <c r="BNG9184" s="548" t="s">
        <v>351</v>
      </c>
      <c r="BNH9184" s="549" t="s">
        <v>12</v>
      </c>
      <c r="BNI9184" s="550" t="s">
        <v>3894</v>
      </c>
      <c r="BNJ9184" s="551" t="s">
        <v>142</v>
      </c>
      <c r="BNK9184" s="521">
        <v>43977</v>
      </c>
      <c r="BNL9184" s="539" t="s">
        <v>3797</v>
      </c>
      <c r="BNM9184" s="547" t="s">
        <v>8170</v>
      </c>
      <c r="BNN9184" s="548" t="s">
        <v>49</v>
      </c>
      <c r="BNO9184" s="548" t="s">
        <v>351</v>
      </c>
      <c r="BNP9184" s="549" t="s">
        <v>12</v>
      </c>
      <c r="BNQ9184" s="550" t="s">
        <v>3894</v>
      </c>
      <c r="BNR9184" s="551" t="s">
        <v>142</v>
      </c>
      <c r="BNS9184" s="521">
        <v>43977</v>
      </c>
      <c r="BNT9184" s="539" t="s">
        <v>3797</v>
      </c>
      <c r="BNU9184" s="547" t="s">
        <v>8170</v>
      </c>
      <c r="BNV9184" s="548" t="s">
        <v>49</v>
      </c>
      <c r="BNW9184" s="548" t="s">
        <v>351</v>
      </c>
      <c r="BNX9184" s="549" t="s">
        <v>12</v>
      </c>
      <c r="BNY9184" s="550" t="s">
        <v>3894</v>
      </c>
      <c r="BNZ9184" s="551" t="s">
        <v>142</v>
      </c>
      <c r="BOA9184" s="521">
        <v>43977</v>
      </c>
      <c r="BOB9184" s="539" t="s">
        <v>3797</v>
      </c>
      <c r="BOC9184" s="547" t="s">
        <v>8170</v>
      </c>
      <c r="BOD9184" s="548" t="s">
        <v>49</v>
      </c>
      <c r="BOE9184" s="548" t="s">
        <v>351</v>
      </c>
      <c r="BOF9184" s="549" t="s">
        <v>12</v>
      </c>
      <c r="BOG9184" s="550" t="s">
        <v>3894</v>
      </c>
      <c r="BOH9184" s="551" t="s">
        <v>142</v>
      </c>
      <c r="BOI9184" s="521">
        <v>43977</v>
      </c>
      <c r="BOJ9184" s="539" t="s">
        <v>3797</v>
      </c>
      <c r="BOK9184" s="547" t="s">
        <v>8170</v>
      </c>
      <c r="BOL9184" s="548" t="s">
        <v>49</v>
      </c>
      <c r="BOM9184" s="548" t="s">
        <v>351</v>
      </c>
      <c r="BON9184" s="549" t="s">
        <v>12</v>
      </c>
      <c r="BOO9184" s="550" t="s">
        <v>3894</v>
      </c>
      <c r="BOP9184" s="551" t="s">
        <v>142</v>
      </c>
      <c r="BOQ9184" s="521">
        <v>43977</v>
      </c>
      <c r="BOR9184" s="539" t="s">
        <v>3797</v>
      </c>
      <c r="BOS9184" s="547" t="s">
        <v>8170</v>
      </c>
      <c r="BOT9184" s="548" t="s">
        <v>49</v>
      </c>
      <c r="BOU9184" s="548" t="s">
        <v>351</v>
      </c>
      <c r="BOV9184" s="549" t="s">
        <v>12</v>
      </c>
      <c r="BOW9184" s="550" t="s">
        <v>3894</v>
      </c>
      <c r="BOX9184" s="551" t="s">
        <v>142</v>
      </c>
      <c r="BOY9184" s="521">
        <v>43977</v>
      </c>
      <c r="BOZ9184" s="539" t="s">
        <v>3797</v>
      </c>
      <c r="BPA9184" s="547" t="s">
        <v>8170</v>
      </c>
      <c r="BPB9184" s="548" t="s">
        <v>49</v>
      </c>
      <c r="BPC9184" s="548" t="s">
        <v>351</v>
      </c>
      <c r="BPD9184" s="549" t="s">
        <v>12</v>
      </c>
      <c r="BPE9184" s="550" t="s">
        <v>3894</v>
      </c>
      <c r="BPF9184" s="551" t="s">
        <v>142</v>
      </c>
      <c r="BPG9184" s="521">
        <v>43977</v>
      </c>
      <c r="BPH9184" s="539" t="s">
        <v>3797</v>
      </c>
      <c r="BPI9184" s="547" t="s">
        <v>8170</v>
      </c>
      <c r="BPJ9184" s="548" t="s">
        <v>49</v>
      </c>
      <c r="BPK9184" s="548" t="s">
        <v>351</v>
      </c>
      <c r="BPL9184" s="549" t="s">
        <v>12</v>
      </c>
      <c r="BPM9184" s="550" t="s">
        <v>3894</v>
      </c>
      <c r="BPN9184" s="551" t="s">
        <v>142</v>
      </c>
      <c r="BPO9184" s="521">
        <v>43977</v>
      </c>
      <c r="BPP9184" s="539" t="s">
        <v>3797</v>
      </c>
      <c r="BPQ9184" s="547" t="s">
        <v>8170</v>
      </c>
      <c r="BPR9184" s="548" t="s">
        <v>49</v>
      </c>
      <c r="BPS9184" s="548" t="s">
        <v>351</v>
      </c>
      <c r="BPT9184" s="549" t="s">
        <v>12</v>
      </c>
      <c r="BPU9184" s="550" t="s">
        <v>3894</v>
      </c>
      <c r="BPV9184" s="551" t="s">
        <v>142</v>
      </c>
      <c r="BPW9184" s="521">
        <v>43977</v>
      </c>
      <c r="BPX9184" s="539" t="s">
        <v>3797</v>
      </c>
      <c r="BPY9184" s="547" t="s">
        <v>8170</v>
      </c>
      <c r="BPZ9184" s="548" t="s">
        <v>49</v>
      </c>
      <c r="BQA9184" s="548" t="s">
        <v>351</v>
      </c>
      <c r="BQB9184" s="549" t="s">
        <v>12</v>
      </c>
      <c r="BQC9184" s="550" t="s">
        <v>3894</v>
      </c>
      <c r="BQD9184" s="551" t="s">
        <v>142</v>
      </c>
      <c r="BQE9184" s="521">
        <v>43977</v>
      </c>
      <c r="BQF9184" s="539" t="s">
        <v>3797</v>
      </c>
      <c r="BQG9184" s="547" t="s">
        <v>8170</v>
      </c>
      <c r="BQH9184" s="548" t="s">
        <v>49</v>
      </c>
      <c r="BQI9184" s="548" t="s">
        <v>351</v>
      </c>
      <c r="BQJ9184" s="549" t="s">
        <v>12</v>
      </c>
      <c r="BQK9184" s="550" t="s">
        <v>3894</v>
      </c>
      <c r="BQL9184" s="551" t="s">
        <v>142</v>
      </c>
      <c r="BQM9184" s="521">
        <v>43977</v>
      </c>
      <c r="BQN9184" s="539" t="s">
        <v>3797</v>
      </c>
      <c r="BQO9184" s="547" t="s">
        <v>8170</v>
      </c>
      <c r="BQP9184" s="548" t="s">
        <v>49</v>
      </c>
      <c r="BQQ9184" s="548" t="s">
        <v>351</v>
      </c>
      <c r="BQR9184" s="549" t="s">
        <v>12</v>
      </c>
      <c r="BQS9184" s="550" t="s">
        <v>3894</v>
      </c>
      <c r="BQT9184" s="551" t="s">
        <v>142</v>
      </c>
      <c r="BQU9184" s="521">
        <v>43977</v>
      </c>
      <c r="BQV9184" s="539" t="s">
        <v>3797</v>
      </c>
      <c r="BQW9184" s="547" t="s">
        <v>8170</v>
      </c>
      <c r="BQX9184" s="548" t="s">
        <v>49</v>
      </c>
      <c r="BQY9184" s="548" t="s">
        <v>351</v>
      </c>
      <c r="BQZ9184" s="549" t="s">
        <v>12</v>
      </c>
      <c r="BRA9184" s="550" t="s">
        <v>3894</v>
      </c>
      <c r="BRB9184" s="551" t="s">
        <v>142</v>
      </c>
      <c r="BRC9184" s="521">
        <v>43977</v>
      </c>
      <c r="BRD9184" s="539" t="s">
        <v>3797</v>
      </c>
      <c r="BRE9184" s="547" t="s">
        <v>8170</v>
      </c>
      <c r="BRF9184" s="548" t="s">
        <v>49</v>
      </c>
      <c r="BRG9184" s="548" t="s">
        <v>351</v>
      </c>
      <c r="BRH9184" s="549" t="s">
        <v>12</v>
      </c>
      <c r="BRI9184" s="550" t="s">
        <v>3894</v>
      </c>
      <c r="BRJ9184" s="551" t="s">
        <v>142</v>
      </c>
      <c r="BRK9184" s="521">
        <v>43977</v>
      </c>
      <c r="BRL9184" s="539" t="s">
        <v>3797</v>
      </c>
      <c r="BRM9184" s="547" t="s">
        <v>8170</v>
      </c>
      <c r="BRN9184" s="548" t="s">
        <v>49</v>
      </c>
      <c r="BRO9184" s="548" t="s">
        <v>351</v>
      </c>
      <c r="BRP9184" s="549" t="s">
        <v>12</v>
      </c>
      <c r="BRQ9184" s="550" t="s">
        <v>3894</v>
      </c>
      <c r="BRR9184" s="551" t="s">
        <v>142</v>
      </c>
      <c r="BRS9184" s="521">
        <v>43977</v>
      </c>
      <c r="BRT9184" s="539" t="s">
        <v>3797</v>
      </c>
      <c r="BRU9184" s="547" t="s">
        <v>8170</v>
      </c>
      <c r="BRV9184" s="548" t="s">
        <v>49</v>
      </c>
      <c r="BRW9184" s="548" t="s">
        <v>351</v>
      </c>
      <c r="BRX9184" s="549" t="s">
        <v>12</v>
      </c>
      <c r="BRY9184" s="550" t="s">
        <v>3894</v>
      </c>
      <c r="BRZ9184" s="551" t="s">
        <v>142</v>
      </c>
      <c r="BSA9184" s="521">
        <v>43977</v>
      </c>
      <c r="BSB9184" s="539" t="s">
        <v>3797</v>
      </c>
      <c r="BSC9184" s="547" t="s">
        <v>8170</v>
      </c>
      <c r="BSD9184" s="548" t="s">
        <v>49</v>
      </c>
      <c r="BSE9184" s="548" t="s">
        <v>351</v>
      </c>
      <c r="BSF9184" s="549" t="s">
        <v>12</v>
      </c>
      <c r="BSG9184" s="550" t="s">
        <v>3894</v>
      </c>
      <c r="BSH9184" s="551" t="s">
        <v>142</v>
      </c>
      <c r="BSI9184" s="521">
        <v>43977</v>
      </c>
      <c r="BSJ9184" s="539" t="s">
        <v>3797</v>
      </c>
      <c r="BSK9184" s="547" t="s">
        <v>8170</v>
      </c>
      <c r="BSL9184" s="548" t="s">
        <v>49</v>
      </c>
      <c r="BSM9184" s="548" t="s">
        <v>351</v>
      </c>
      <c r="BSN9184" s="549" t="s">
        <v>12</v>
      </c>
      <c r="BSO9184" s="550" t="s">
        <v>3894</v>
      </c>
      <c r="BSP9184" s="551" t="s">
        <v>142</v>
      </c>
      <c r="BSQ9184" s="521">
        <v>43977</v>
      </c>
      <c r="BSR9184" s="539" t="s">
        <v>3797</v>
      </c>
      <c r="BSS9184" s="547" t="s">
        <v>8170</v>
      </c>
      <c r="BST9184" s="548" t="s">
        <v>49</v>
      </c>
      <c r="BSU9184" s="548" t="s">
        <v>351</v>
      </c>
      <c r="BSV9184" s="549" t="s">
        <v>12</v>
      </c>
      <c r="BSW9184" s="550" t="s">
        <v>3894</v>
      </c>
      <c r="BSX9184" s="551" t="s">
        <v>142</v>
      </c>
      <c r="BSY9184" s="521">
        <v>43977</v>
      </c>
      <c r="BSZ9184" s="539" t="s">
        <v>3797</v>
      </c>
      <c r="BTA9184" s="547" t="s">
        <v>8170</v>
      </c>
      <c r="BTB9184" s="548" t="s">
        <v>49</v>
      </c>
      <c r="BTC9184" s="548" t="s">
        <v>351</v>
      </c>
      <c r="BTD9184" s="549" t="s">
        <v>12</v>
      </c>
      <c r="BTE9184" s="550" t="s">
        <v>3894</v>
      </c>
      <c r="BTF9184" s="551" t="s">
        <v>142</v>
      </c>
      <c r="BTG9184" s="521">
        <v>43977</v>
      </c>
      <c r="BTH9184" s="539" t="s">
        <v>3797</v>
      </c>
      <c r="BTI9184" s="547" t="s">
        <v>8170</v>
      </c>
      <c r="BTJ9184" s="548" t="s">
        <v>49</v>
      </c>
      <c r="BTK9184" s="548" t="s">
        <v>351</v>
      </c>
      <c r="BTL9184" s="549" t="s">
        <v>12</v>
      </c>
      <c r="BTM9184" s="550" t="s">
        <v>3894</v>
      </c>
      <c r="BTN9184" s="551" t="s">
        <v>142</v>
      </c>
      <c r="BTO9184" s="521">
        <v>43977</v>
      </c>
      <c r="BTP9184" s="539" t="s">
        <v>3797</v>
      </c>
      <c r="BTQ9184" s="547" t="s">
        <v>8170</v>
      </c>
      <c r="BTR9184" s="548" t="s">
        <v>49</v>
      </c>
      <c r="BTS9184" s="548" t="s">
        <v>351</v>
      </c>
      <c r="BTT9184" s="549" t="s">
        <v>12</v>
      </c>
      <c r="BTU9184" s="550" t="s">
        <v>3894</v>
      </c>
      <c r="BTV9184" s="551" t="s">
        <v>142</v>
      </c>
      <c r="BTW9184" s="521">
        <v>43977</v>
      </c>
      <c r="BTX9184" s="539" t="s">
        <v>3797</v>
      </c>
      <c r="BTY9184" s="547" t="s">
        <v>8170</v>
      </c>
      <c r="BTZ9184" s="548" t="s">
        <v>49</v>
      </c>
      <c r="BUA9184" s="548" t="s">
        <v>351</v>
      </c>
      <c r="BUB9184" s="549" t="s">
        <v>12</v>
      </c>
      <c r="BUC9184" s="550" t="s">
        <v>3894</v>
      </c>
      <c r="BUD9184" s="551" t="s">
        <v>142</v>
      </c>
      <c r="BUE9184" s="521">
        <v>43977</v>
      </c>
      <c r="BUF9184" s="539" t="s">
        <v>3797</v>
      </c>
      <c r="BUG9184" s="547" t="s">
        <v>8170</v>
      </c>
      <c r="BUH9184" s="548" t="s">
        <v>49</v>
      </c>
      <c r="BUI9184" s="548" t="s">
        <v>351</v>
      </c>
      <c r="BUJ9184" s="549" t="s">
        <v>12</v>
      </c>
      <c r="BUK9184" s="550" t="s">
        <v>3894</v>
      </c>
      <c r="BUL9184" s="551" t="s">
        <v>142</v>
      </c>
      <c r="BUM9184" s="521">
        <v>43977</v>
      </c>
      <c r="BUN9184" s="539" t="s">
        <v>3797</v>
      </c>
      <c r="BUO9184" s="547" t="s">
        <v>8170</v>
      </c>
      <c r="BUP9184" s="548" t="s">
        <v>49</v>
      </c>
      <c r="BUQ9184" s="548" t="s">
        <v>351</v>
      </c>
      <c r="BUR9184" s="549" t="s">
        <v>12</v>
      </c>
      <c r="BUS9184" s="550" t="s">
        <v>3894</v>
      </c>
      <c r="BUT9184" s="551" t="s">
        <v>142</v>
      </c>
      <c r="BUU9184" s="521">
        <v>43977</v>
      </c>
      <c r="BUV9184" s="539" t="s">
        <v>3797</v>
      </c>
      <c r="BUW9184" s="547" t="s">
        <v>8170</v>
      </c>
      <c r="BUX9184" s="548" t="s">
        <v>49</v>
      </c>
      <c r="BUY9184" s="548" t="s">
        <v>351</v>
      </c>
      <c r="BUZ9184" s="549" t="s">
        <v>12</v>
      </c>
      <c r="BVA9184" s="550" t="s">
        <v>3894</v>
      </c>
      <c r="BVB9184" s="551" t="s">
        <v>142</v>
      </c>
      <c r="BVC9184" s="521">
        <v>43977</v>
      </c>
      <c r="BVD9184" s="539" t="s">
        <v>3797</v>
      </c>
      <c r="BVE9184" s="547" t="s">
        <v>8170</v>
      </c>
      <c r="BVF9184" s="548" t="s">
        <v>49</v>
      </c>
      <c r="BVG9184" s="548" t="s">
        <v>351</v>
      </c>
      <c r="BVH9184" s="549" t="s">
        <v>12</v>
      </c>
      <c r="BVI9184" s="550" t="s">
        <v>3894</v>
      </c>
      <c r="BVJ9184" s="551" t="s">
        <v>142</v>
      </c>
      <c r="BVK9184" s="521">
        <v>43977</v>
      </c>
      <c r="BVL9184" s="539" t="s">
        <v>3797</v>
      </c>
      <c r="BVM9184" s="547" t="s">
        <v>8170</v>
      </c>
      <c r="BVN9184" s="548" t="s">
        <v>49</v>
      </c>
      <c r="BVO9184" s="548" t="s">
        <v>351</v>
      </c>
      <c r="BVP9184" s="549" t="s">
        <v>12</v>
      </c>
      <c r="BVQ9184" s="550" t="s">
        <v>3894</v>
      </c>
      <c r="BVR9184" s="551" t="s">
        <v>142</v>
      </c>
      <c r="BVS9184" s="521">
        <v>43977</v>
      </c>
      <c r="BVT9184" s="539" t="s">
        <v>3797</v>
      </c>
      <c r="BVU9184" s="547" t="s">
        <v>8170</v>
      </c>
      <c r="BVV9184" s="548" t="s">
        <v>49</v>
      </c>
      <c r="BVW9184" s="548" t="s">
        <v>351</v>
      </c>
      <c r="BVX9184" s="549" t="s">
        <v>12</v>
      </c>
      <c r="BVY9184" s="550" t="s">
        <v>3894</v>
      </c>
      <c r="BVZ9184" s="551" t="s">
        <v>142</v>
      </c>
      <c r="BWA9184" s="521">
        <v>43977</v>
      </c>
      <c r="BWB9184" s="539" t="s">
        <v>3797</v>
      </c>
      <c r="BWC9184" s="547" t="s">
        <v>8170</v>
      </c>
      <c r="BWD9184" s="548" t="s">
        <v>49</v>
      </c>
      <c r="BWE9184" s="548" t="s">
        <v>351</v>
      </c>
      <c r="BWF9184" s="549" t="s">
        <v>12</v>
      </c>
      <c r="BWG9184" s="550" t="s">
        <v>3894</v>
      </c>
      <c r="BWH9184" s="551" t="s">
        <v>142</v>
      </c>
      <c r="BWI9184" s="521">
        <v>43977</v>
      </c>
      <c r="BWJ9184" s="539" t="s">
        <v>3797</v>
      </c>
      <c r="BWK9184" s="547" t="s">
        <v>8170</v>
      </c>
      <c r="BWL9184" s="548" t="s">
        <v>49</v>
      </c>
      <c r="BWM9184" s="548" t="s">
        <v>351</v>
      </c>
      <c r="BWN9184" s="549" t="s">
        <v>12</v>
      </c>
      <c r="BWO9184" s="550" t="s">
        <v>3894</v>
      </c>
      <c r="BWP9184" s="551" t="s">
        <v>142</v>
      </c>
      <c r="BWQ9184" s="521">
        <v>43977</v>
      </c>
      <c r="BWR9184" s="539" t="s">
        <v>3797</v>
      </c>
      <c r="BWS9184" s="547" t="s">
        <v>8170</v>
      </c>
      <c r="BWT9184" s="548" t="s">
        <v>49</v>
      </c>
      <c r="BWU9184" s="548" t="s">
        <v>351</v>
      </c>
      <c r="BWV9184" s="549" t="s">
        <v>12</v>
      </c>
      <c r="BWW9184" s="550" t="s">
        <v>3894</v>
      </c>
      <c r="BWX9184" s="551" t="s">
        <v>142</v>
      </c>
      <c r="BWY9184" s="521">
        <v>43977</v>
      </c>
      <c r="BWZ9184" s="539" t="s">
        <v>3797</v>
      </c>
      <c r="BXA9184" s="547" t="s">
        <v>8170</v>
      </c>
      <c r="BXB9184" s="548" t="s">
        <v>49</v>
      </c>
      <c r="BXC9184" s="548" t="s">
        <v>351</v>
      </c>
      <c r="BXD9184" s="549" t="s">
        <v>12</v>
      </c>
      <c r="BXE9184" s="550" t="s">
        <v>3894</v>
      </c>
      <c r="BXF9184" s="551" t="s">
        <v>142</v>
      </c>
      <c r="BXG9184" s="521">
        <v>43977</v>
      </c>
      <c r="BXH9184" s="539" t="s">
        <v>3797</v>
      </c>
      <c r="BXI9184" s="547" t="s">
        <v>8170</v>
      </c>
      <c r="BXJ9184" s="548" t="s">
        <v>49</v>
      </c>
      <c r="BXK9184" s="548" t="s">
        <v>351</v>
      </c>
      <c r="BXL9184" s="549" t="s">
        <v>12</v>
      </c>
      <c r="BXM9184" s="550" t="s">
        <v>3894</v>
      </c>
      <c r="BXN9184" s="551" t="s">
        <v>142</v>
      </c>
      <c r="BXO9184" s="521">
        <v>43977</v>
      </c>
      <c r="BXP9184" s="539" t="s">
        <v>3797</v>
      </c>
      <c r="BXQ9184" s="547" t="s">
        <v>8170</v>
      </c>
      <c r="BXR9184" s="548" t="s">
        <v>49</v>
      </c>
      <c r="BXS9184" s="548" t="s">
        <v>351</v>
      </c>
      <c r="BXT9184" s="549" t="s">
        <v>12</v>
      </c>
      <c r="BXU9184" s="550" t="s">
        <v>3894</v>
      </c>
      <c r="BXV9184" s="551" t="s">
        <v>142</v>
      </c>
      <c r="BXW9184" s="521">
        <v>43977</v>
      </c>
      <c r="BXX9184" s="539" t="s">
        <v>3797</v>
      </c>
      <c r="BXY9184" s="547" t="s">
        <v>8170</v>
      </c>
      <c r="BXZ9184" s="548" t="s">
        <v>49</v>
      </c>
      <c r="BYA9184" s="548" t="s">
        <v>351</v>
      </c>
      <c r="BYB9184" s="549" t="s">
        <v>12</v>
      </c>
      <c r="BYC9184" s="550" t="s">
        <v>3894</v>
      </c>
      <c r="BYD9184" s="551" t="s">
        <v>142</v>
      </c>
      <c r="BYE9184" s="521">
        <v>43977</v>
      </c>
      <c r="BYF9184" s="539" t="s">
        <v>3797</v>
      </c>
      <c r="BYG9184" s="547" t="s">
        <v>8170</v>
      </c>
      <c r="BYH9184" s="548" t="s">
        <v>49</v>
      </c>
      <c r="BYI9184" s="548" t="s">
        <v>351</v>
      </c>
      <c r="BYJ9184" s="549" t="s">
        <v>12</v>
      </c>
      <c r="BYK9184" s="550" t="s">
        <v>3894</v>
      </c>
      <c r="BYL9184" s="551" t="s">
        <v>142</v>
      </c>
      <c r="BYM9184" s="521">
        <v>43977</v>
      </c>
      <c r="BYN9184" s="539" t="s">
        <v>3797</v>
      </c>
      <c r="BYO9184" s="547" t="s">
        <v>8170</v>
      </c>
      <c r="BYP9184" s="548" t="s">
        <v>49</v>
      </c>
      <c r="BYQ9184" s="548" t="s">
        <v>351</v>
      </c>
      <c r="BYR9184" s="549" t="s">
        <v>12</v>
      </c>
      <c r="BYS9184" s="550" t="s">
        <v>3894</v>
      </c>
      <c r="BYT9184" s="551" t="s">
        <v>142</v>
      </c>
      <c r="BYU9184" s="521">
        <v>43977</v>
      </c>
      <c r="BYV9184" s="539" t="s">
        <v>3797</v>
      </c>
      <c r="BYW9184" s="547" t="s">
        <v>8170</v>
      </c>
      <c r="BYX9184" s="548" t="s">
        <v>49</v>
      </c>
      <c r="BYY9184" s="548" t="s">
        <v>351</v>
      </c>
      <c r="BYZ9184" s="549" t="s">
        <v>12</v>
      </c>
      <c r="BZA9184" s="550" t="s">
        <v>3894</v>
      </c>
      <c r="BZB9184" s="551" t="s">
        <v>142</v>
      </c>
      <c r="BZC9184" s="521">
        <v>43977</v>
      </c>
      <c r="BZD9184" s="539" t="s">
        <v>3797</v>
      </c>
      <c r="BZE9184" s="547" t="s">
        <v>8170</v>
      </c>
      <c r="BZF9184" s="548" t="s">
        <v>49</v>
      </c>
      <c r="BZG9184" s="548" t="s">
        <v>351</v>
      </c>
      <c r="BZH9184" s="549" t="s">
        <v>12</v>
      </c>
      <c r="BZI9184" s="550" t="s">
        <v>3894</v>
      </c>
      <c r="BZJ9184" s="551" t="s">
        <v>142</v>
      </c>
      <c r="BZK9184" s="521">
        <v>43977</v>
      </c>
      <c r="BZL9184" s="539" t="s">
        <v>3797</v>
      </c>
      <c r="BZM9184" s="547" t="s">
        <v>8170</v>
      </c>
      <c r="BZN9184" s="548" t="s">
        <v>49</v>
      </c>
      <c r="BZO9184" s="548" t="s">
        <v>351</v>
      </c>
      <c r="BZP9184" s="549" t="s">
        <v>12</v>
      </c>
      <c r="BZQ9184" s="550" t="s">
        <v>3894</v>
      </c>
      <c r="BZR9184" s="551" t="s">
        <v>142</v>
      </c>
      <c r="BZS9184" s="521">
        <v>43977</v>
      </c>
      <c r="BZT9184" s="539" t="s">
        <v>3797</v>
      </c>
      <c r="BZU9184" s="547" t="s">
        <v>8170</v>
      </c>
      <c r="BZV9184" s="548" t="s">
        <v>49</v>
      </c>
      <c r="BZW9184" s="548" t="s">
        <v>351</v>
      </c>
      <c r="BZX9184" s="549" t="s">
        <v>12</v>
      </c>
      <c r="BZY9184" s="550" t="s">
        <v>3894</v>
      </c>
      <c r="BZZ9184" s="551" t="s">
        <v>142</v>
      </c>
      <c r="CAA9184" s="521">
        <v>43977</v>
      </c>
      <c r="CAB9184" s="539" t="s">
        <v>3797</v>
      </c>
      <c r="CAC9184" s="547" t="s">
        <v>8170</v>
      </c>
      <c r="CAD9184" s="548" t="s">
        <v>49</v>
      </c>
      <c r="CAE9184" s="548" t="s">
        <v>351</v>
      </c>
      <c r="CAF9184" s="549" t="s">
        <v>12</v>
      </c>
      <c r="CAG9184" s="550" t="s">
        <v>3894</v>
      </c>
      <c r="CAH9184" s="551" t="s">
        <v>142</v>
      </c>
      <c r="CAI9184" s="521">
        <v>43977</v>
      </c>
      <c r="CAJ9184" s="539" t="s">
        <v>3797</v>
      </c>
      <c r="CAK9184" s="547" t="s">
        <v>8170</v>
      </c>
      <c r="CAL9184" s="548" t="s">
        <v>49</v>
      </c>
      <c r="CAM9184" s="548" t="s">
        <v>351</v>
      </c>
      <c r="CAN9184" s="549" t="s">
        <v>12</v>
      </c>
      <c r="CAO9184" s="550" t="s">
        <v>3894</v>
      </c>
      <c r="CAP9184" s="551" t="s">
        <v>142</v>
      </c>
      <c r="CAQ9184" s="521">
        <v>43977</v>
      </c>
      <c r="CAR9184" s="539" t="s">
        <v>3797</v>
      </c>
      <c r="CAS9184" s="547" t="s">
        <v>8170</v>
      </c>
      <c r="CAT9184" s="548" t="s">
        <v>49</v>
      </c>
      <c r="CAU9184" s="548" t="s">
        <v>351</v>
      </c>
      <c r="CAV9184" s="549" t="s">
        <v>12</v>
      </c>
      <c r="CAW9184" s="550" t="s">
        <v>3894</v>
      </c>
      <c r="CAX9184" s="551" t="s">
        <v>142</v>
      </c>
      <c r="CAY9184" s="521">
        <v>43977</v>
      </c>
      <c r="CAZ9184" s="539" t="s">
        <v>3797</v>
      </c>
      <c r="CBA9184" s="547" t="s">
        <v>8170</v>
      </c>
      <c r="CBB9184" s="548" t="s">
        <v>49</v>
      </c>
      <c r="CBC9184" s="548" t="s">
        <v>351</v>
      </c>
      <c r="CBD9184" s="549" t="s">
        <v>12</v>
      </c>
      <c r="CBE9184" s="550" t="s">
        <v>3894</v>
      </c>
      <c r="CBF9184" s="551" t="s">
        <v>142</v>
      </c>
      <c r="CBG9184" s="521">
        <v>43977</v>
      </c>
      <c r="CBH9184" s="539" t="s">
        <v>3797</v>
      </c>
      <c r="CBI9184" s="547" t="s">
        <v>8170</v>
      </c>
      <c r="CBJ9184" s="548" t="s">
        <v>49</v>
      </c>
      <c r="CBK9184" s="548" t="s">
        <v>351</v>
      </c>
      <c r="CBL9184" s="549" t="s">
        <v>12</v>
      </c>
      <c r="CBM9184" s="550" t="s">
        <v>3894</v>
      </c>
      <c r="CBN9184" s="551" t="s">
        <v>142</v>
      </c>
      <c r="CBO9184" s="521">
        <v>43977</v>
      </c>
      <c r="CBP9184" s="539" t="s">
        <v>3797</v>
      </c>
      <c r="CBQ9184" s="547" t="s">
        <v>8170</v>
      </c>
      <c r="CBR9184" s="548" t="s">
        <v>49</v>
      </c>
      <c r="CBS9184" s="548" t="s">
        <v>351</v>
      </c>
      <c r="CBT9184" s="549" t="s">
        <v>12</v>
      </c>
      <c r="CBU9184" s="550" t="s">
        <v>3894</v>
      </c>
      <c r="CBV9184" s="551" t="s">
        <v>142</v>
      </c>
      <c r="CBW9184" s="521">
        <v>43977</v>
      </c>
      <c r="CBX9184" s="539" t="s">
        <v>3797</v>
      </c>
      <c r="CBY9184" s="547" t="s">
        <v>8170</v>
      </c>
      <c r="CBZ9184" s="548" t="s">
        <v>49</v>
      </c>
      <c r="CCA9184" s="548" t="s">
        <v>351</v>
      </c>
      <c r="CCB9184" s="549" t="s">
        <v>12</v>
      </c>
      <c r="CCC9184" s="550" t="s">
        <v>3894</v>
      </c>
      <c r="CCD9184" s="551" t="s">
        <v>142</v>
      </c>
      <c r="CCE9184" s="521">
        <v>43977</v>
      </c>
      <c r="CCF9184" s="539" t="s">
        <v>3797</v>
      </c>
      <c r="CCG9184" s="547" t="s">
        <v>8170</v>
      </c>
      <c r="CCH9184" s="548" t="s">
        <v>49</v>
      </c>
      <c r="CCI9184" s="548" t="s">
        <v>351</v>
      </c>
      <c r="CCJ9184" s="549" t="s">
        <v>12</v>
      </c>
      <c r="CCK9184" s="550" t="s">
        <v>3894</v>
      </c>
      <c r="CCL9184" s="551" t="s">
        <v>142</v>
      </c>
      <c r="CCM9184" s="521">
        <v>43977</v>
      </c>
      <c r="CCN9184" s="539" t="s">
        <v>3797</v>
      </c>
      <c r="CCO9184" s="547" t="s">
        <v>8170</v>
      </c>
      <c r="CCP9184" s="548" t="s">
        <v>49</v>
      </c>
      <c r="CCQ9184" s="548" t="s">
        <v>351</v>
      </c>
      <c r="CCR9184" s="549" t="s">
        <v>12</v>
      </c>
      <c r="CCS9184" s="550" t="s">
        <v>3894</v>
      </c>
      <c r="CCT9184" s="551" t="s">
        <v>142</v>
      </c>
      <c r="CCU9184" s="521">
        <v>43977</v>
      </c>
      <c r="CCV9184" s="539" t="s">
        <v>3797</v>
      </c>
      <c r="CCW9184" s="547" t="s">
        <v>8170</v>
      </c>
      <c r="CCX9184" s="548" t="s">
        <v>49</v>
      </c>
      <c r="CCY9184" s="548" t="s">
        <v>351</v>
      </c>
      <c r="CCZ9184" s="549" t="s">
        <v>12</v>
      </c>
      <c r="CDA9184" s="550" t="s">
        <v>3894</v>
      </c>
      <c r="CDB9184" s="551" t="s">
        <v>142</v>
      </c>
      <c r="CDC9184" s="521">
        <v>43977</v>
      </c>
      <c r="CDD9184" s="539" t="s">
        <v>3797</v>
      </c>
      <c r="CDE9184" s="547" t="s">
        <v>8170</v>
      </c>
      <c r="CDF9184" s="548" t="s">
        <v>49</v>
      </c>
      <c r="CDG9184" s="548" t="s">
        <v>351</v>
      </c>
      <c r="CDH9184" s="549" t="s">
        <v>12</v>
      </c>
      <c r="CDI9184" s="550" t="s">
        <v>3894</v>
      </c>
      <c r="CDJ9184" s="551" t="s">
        <v>142</v>
      </c>
      <c r="CDK9184" s="521">
        <v>43977</v>
      </c>
      <c r="CDL9184" s="539" t="s">
        <v>3797</v>
      </c>
      <c r="CDM9184" s="547" t="s">
        <v>8170</v>
      </c>
      <c r="CDN9184" s="548" t="s">
        <v>49</v>
      </c>
      <c r="CDO9184" s="548" t="s">
        <v>351</v>
      </c>
      <c r="CDP9184" s="549" t="s">
        <v>12</v>
      </c>
      <c r="CDQ9184" s="550" t="s">
        <v>3894</v>
      </c>
      <c r="CDR9184" s="551" t="s">
        <v>142</v>
      </c>
      <c r="CDS9184" s="521">
        <v>43977</v>
      </c>
      <c r="CDT9184" s="539" t="s">
        <v>3797</v>
      </c>
      <c r="CDU9184" s="547" t="s">
        <v>8170</v>
      </c>
      <c r="CDV9184" s="548" t="s">
        <v>49</v>
      </c>
      <c r="CDW9184" s="548" t="s">
        <v>351</v>
      </c>
      <c r="CDX9184" s="549" t="s">
        <v>12</v>
      </c>
      <c r="CDY9184" s="550" t="s">
        <v>3894</v>
      </c>
      <c r="CDZ9184" s="551" t="s">
        <v>142</v>
      </c>
      <c r="CEA9184" s="521">
        <v>43977</v>
      </c>
      <c r="CEB9184" s="539" t="s">
        <v>3797</v>
      </c>
      <c r="CEC9184" s="547" t="s">
        <v>8170</v>
      </c>
      <c r="CED9184" s="548" t="s">
        <v>49</v>
      </c>
      <c r="CEE9184" s="548" t="s">
        <v>351</v>
      </c>
      <c r="CEF9184" s="549" t="s">
        <v>12</v>
      </c>
      <c r="CEG9184" s="550" t="s">
        <v>3894</v>
      </c>
      <c r="CEH9184" s="551" t="s">
        <v>142</v>
      </c>
      <c r="CEI9184" s="521">
        <v>43977</v>
      </c>
      <c r="CEJ9184" s="539" t="s">
        <v>3797</v>
      </c>
      <c r="CEK9184" s="547" t="s">
        <v>8170</v>
      </c>
      <c r="CEL9184" s="548" t="s">
        <v>49</v>
      </c>
      <c r="CEM9184" s="548" t="s">
        <v>351</v>
      </c>
      <c r="CEN9184" s="549" t="s">
        <v>12</v>
      </c>
      <c r="CEO9184" s="550" t="s">
        <v>3894</v>
      </c>
      <c r="CEP9184" s="551" t="s">
        <v>142</v>
      </c>
      <c r="CEQ9184" s="521">
        <v>43977</v>
      </c>
      <c r="CER9184" s="539" t="s">
        <v>3797</v>
      </c>
      <c r="CES9184" s="547" t="s">
        <v>8170</v>
      </c>
      <c r="CET9184" s="548" t="s">
        <v>49</v>
      </c>
      <c r="CEU9184" s="548" t="s">
        <v>351</v>
      </c>
      <c r="CEV9184" s="549" t="s">
        <v>12</v>
      </c>
      <c r="CEW9184" s="550" t="s">
        <v>3894</v>
      </c>
      <c r="CEX9184" s="551" t="s">
        <v>142</v>
      </c>
      <c r="CEY9184" s="521">
        <v>43977</v>
      </c>
      <c r="CEZ9184" s="539" t="s">
        <v>3797</v>
      </c>
      <c r="CFA9184" s="547" t="s">
        <v>8170</v>
      </c>
      <c r="CFB9184" s="548" t="s">
        <v>49</v>
      </c>
      <c r="CFC9184" s="548" t="s">
        <v>351</v>
      </c>
      <c r="CFD9184" s="549" t="s">
        <v>12</v>
      </c>
      <c r="CFE9184" s="550" t="s">
        <v>3894</v>
      </c>
      <c r="CFF9184" s="551" t="s">
        <v>142</v>
      </c>
      <c r="CFG9184" s="521">
        <v>43977</v>
      </c>
      <c r="CFH9184" s="539" t="s">
        <v>3797</v>
      </c>
      <c r="CFI9184" s="547" t="s">
        <v>8170</v>
      </c>
      <c r="CFJ9184" s="548" t="s">
        <v>49</v>
      </c>
      <c r="CFK9184" s="548" t="s">
        <v>351</v>
      </c>
      <c r="CFL9184" s="549" t="s">
        <v>12</v>
      </c>
      <c r="CFM9184" s="550" t="s">
        <v>3894</v>
      </c>
      <c r="CFN9184" s="551" t="s">
        <v>142</v>
      </c>
      <c r="CFO9184" s="521">
        <v>43977</v>
      </c>
      <c r="CFP9184" s="539" t="s">
        <v>3797</v>
      </c>
      <c r="CFQ9184" s="547" t="s">
        <v>8170</v>
      </c>
      <c r="CFR9184" s="548" t="s">
        <v>49</v>
      </c>
      <c r="CFS9184" s="548" t="s">
        <v>351</v>
      </c>
      <c r="CFT9184" s="549" t="s">
        <v>12</v>
      </c>
      <c r="CFU9184" s="550" t="s">
        <v>3894</v>
      </c>
      <c r="CFV9184" s="551" t="s">
        <v>142</v>
      </c>
      <c r="CFW9184" s="521">
        <v>43977</v>
      </c>
      <c r="CFX9184" s="539" t="s">
        <v>3797</v>
      </c>
      <c r="CFY9184" s="547" t="s">
        <v>8170</v>
      </c>
      <c r="CFZ9184" s="548" t="s">
        <v>49</v>
      </c>
      <c r="CGA9184" s="548" t="s">
        <v>351</v>
      </c>
      <c r="CGB9184" s="549" t="s">
        <v>12</v>
      </c>
      <c r="CGC9184" s="550" t="s">
        <v>3894</v>
      </c>
      <c r="CGD9184" s="551" t="s">
        <v>142</v>
      </c>
      <c r="CGE9184" s="521">
        <v>43977</v>
      </c>
      <c r="CGF9184" s="539" t="s">
        <v>3797</v>
      </c>
      <c r="CGG9184" s="547" t="s">
        <v>8170</v>
      </c>
      <c r="CGH9184" s="548" t="s">
        <v>49</v>
      </c>
      <c r="CGI9184" s="548" t="s">
        <v>351</v>
      </c>
      <c r="CGJ9184" s="549" t="s">
        <v>12</v>
      </c>
      <c r="CGK9184" s="550" t="s">
        <v>3894</v>
      </c>
      <c r="CGL9184" s="551" t="s">
        <v>142</v>
      </c>
      <c r="CGM9184" s="521">
        <v>43977</v>
      </c>
      <c r="CGN9184" s="539" t="s">
        <v>3797</v>
      </c>
      <c r="CGO9184" s="547" t="s">
        <v>8170</v>
      </c>
      <c r="CGP9184" s="548" t="s">
        <v>49</v>
      </c>
      <c r="CGQ9184" s="548" t="s">
        <v>351</v>
      </c>
      <c r="CGR9184" s="549" t="s">
        <v>12</v>
      </c>
      <c r="CGS9184" s="550" t="s">
        <v>3894</v>
      </c>
      <c r="CGT9184" s="551" t="s">
        <v>142</v>
      </c>
      <c r="CGU9184" s="521">
        <v>43977</v>
      </c>
      <c r="CGV9184" s="539" t="s">
        <v>3797</v>
      </c>
      <c r="CGW9184" s="547" t="s">
        <v>8170</v>
      </c>
      <c r="CGX9184" s="548" t="s">
        <v>49</v>
      </c>
      <c r="CGY9184" s="548" t="s">
        <v>351</v>
      </c>
      <c r="CGZ9184" s="549" t="s">
        <v>12</v>
      </c>
      <c r="CHA9184" s="550" t="s">
        <v>3894</v>
      </c>
      <c r="CHB9184" s="551" t="s">
        <v>142</v>
      </c>
      <c r="CHC9184" s="521">
        <v>43977</v>
      </c>
      <c r="CHD9184" s="539" t="s">
        <v>3797</v>
      </c>
      <c r="CHE9184" s="547" t="s">
        <v>8170</v>
      </c>
      <c r="CHF9184" s="548" t="s">
        <v>49</v>
      </c>
      <c r="CHG9184" s="548" t="s">
        <v>351</v>
      </c>
      <c r="CHH9184" s="549" t="s">
        <v>12</v>
      </c>
      <c r="CHI9184" s="550" t="s">
        <v>3894</v>
      </c>
      <c r="CHJ9184" s="551" t="s">
        <v>142</v>
      </c>
      <c r="CHK9184" s="521">
        <v>43977</v>
      </c>
      <c r="CHL9184" s="539" t="s">
        <v>3797</v>
      </c>
      <c r="CHM9184" s="547" t="s">
        <v>8170</v>
      </c>
      <c r="CHN9184" s="548" t="s">
        <v>49</v>
      </c>
      <c r="CHO9184" s="548" t="s">
        <v>351</v>
      </c>
      <c r="CHP9184" s="549" t="s">
        <v>12</v>
      </c>
      <c r="CHQ9184" s="550" t="s">
        <v>3894</v>
      </c>
      <c r="CHR9184" s="551" t="s">
        <v>142</v>
      </c>
      <c r="CHS9184" s="521">
        <v>43977</v>
      </c>
      <c r="CHT9184" s="539" t="s">
        <v>3797</v>
      </c>
      <c r="CHU9184" s="547" t="s">
        <v>8170</v>
      </c>
      <c r="CHV9184" s="548" t="s">
        <v>49</v>
      </c>
      <c r="CHW9184" s="548" t="s">
        <v>351</v>
      </c>
      <c r="CHX9184" s="549" t="s">
        <v>12</v>
      </c>
      <c r="CHY9184" s="550" t="s">
        <v>3894</v>
      </c>
      <c r="CHZ9184" s="551" t="s">
        <v>142</v>
      </c>
      <c r="CIA9184" s="521">
        <v>43977</v>
      </c>
      <c r="CIB9184" s="539" t="s">
        <v>3797</v>
      </c>
      <c r="CIC9184" s="547" t="s">
        <v>8170</v>
      </c>
      <c r="CID9184" s="548" t="s">
        <v>49</v>
      </c>
      <c r="CIE9184" s="548" t="s">
        <v>351</v>
      </c>
      <c r="CIF9184" s="549" t="s">
        <v>12</v>
      </c>
      <c r="CIG9184" s="550" t="s">
        <v>3894</v>
      </c>
      <c r="CIH9184" s="551" t="s">
        <v>142</v>
      </c>
      <c r="CII9184" s="521">
        <v>43977</v>
      </c>
      <c r="CIJ9184" s="539" t="s">
        <v>3797</v>
      </c>
      <c r="CIK9184" s="547" t="s">
        <v>8170</v>
      </c>
      <c r="CIL9184" s="548" t="s">
        <v>49</v>
      </c>
      <c r="CIM9184" s="548" t="s">
        <v>351</v>
      </c>
      <c r="CIN9184" s="549" t="s">
        <v>12</v>
      </c>
      <c r="CIO9184" s="550" t="s">
        <v>3894</v>
      </c>
      <c r="CIP9184" s="551" t="s">
        <v>142</v>
      </c>
      <c r="CIQ9184" s="521">
        <v>43977</v>
      </c>
      <c r="CIR9184" s="539" t="s">
        <v>3797</v>
      </c>
      <c r="CIS9184" s="547" t="s">
        <v>8170</v>
      </c>
      <c r="CIT9184" s="548" t="s">
        <v>49</v>
      </c>
      <c r="CIU9184" s="548" t="s">
        <v>351</v>
      </c>
      <c r="CIV9184" s="549" t="s">
        <v>12</v>
      </c>
      <c r="CIW9184" s="550" t="s">
        <v>3894</v>
      </c>
      <c r="CIX9184" s="551" t="s">
        <v>142</v>
      </c>
      <c r="CIY9184" s="521">
        <v>43977</v>
      </c>
      <c r="CIZ9184" s="539" t="s">
        <v>3797</v>
      </c>
      <c r="CJA9184" s="547" t="s">
        <v>8170</v>
      </c>
      <c r="CJB9184" s="548" t="s">
        <v>49</v>
      </c>
      <c r="CJC9184" s="548" t="s">
        <v>351</v>
      </c>
      <c r="CJD9184" s="549" t="s">
        <v>12</v>
      </c>
      <c r="CJE9184" s="550" t="s">
        <v>3894</v>
      </c>
      <c r="CJF9184" s="551" t="s">
        <v>142</v>
      </c>
      <c r="CJG9184" s="521">
        <v>43977</v>
      </c>
      <c r="CJH9184" s="539" t="s">
        <v>3797</v>
      </c>
      <c r="CJI9184" s="547" t="s">
        <v>8170</v>
      </c>
      <c r="CJJ9184" s="548" t="s">
        <v>49</v>
      </c>
      <c r="CJK9184" s="548" t="s">
        <v>351</v>
      </c>
      <c r="CJL9184" s="549" t="s">
        <v>12</v>
      </c>
      <c r="CJM9184" s="550" t="s">
        <v>3894</v>
      </c>
      <c r="CJN9184" s="551" t="s">
        <v>142</v>
      </c>
      <c r="CJO9184" s="521">
        <v>43977</v>
      </c>
      <c r="CJP9184" s="539" t="s">
        <v>3797</v>
      </c>
      <c r="CJQ9184" s="547" t="s">
        <v>8170</v>
      </c>
      <c r="CJR9184" s="548" t="s">
        <v>49</v>
      </c>
      <c r="CJS9184" s="548" t="s">
        <v>351</v>
      </c>
      <c r="CJT9184" s="549" t="s">
        <v>12</v>
      </c>
      <c r="CJU9184" s="550" t="s">
        <v>3894</v>
      </c>
      <c r="CJV9184" s="551" t="s">
        <v>142</v>
      </c>
      <c r="CJW9184" s="521">
        <v>43977</v>
      </c>
      <c r="CJX9184" s="539" t="s">
        <v>3797</v>
      </c>
      <c r="CJY9184" s="547" t="s">
        <v>8170</v>
      </c>
      <c r="CJZ9184" s="548" t="s">
        <v>49</v>
      </c>
      <c r="CKA9184" s="548" t="s">
        <v>351</v>
      </c>
      <c r="CKB9184" s="549" t="s">
        <v>12</v>
      </c>
      <c r="CKC9184" s="550" t="s">
        <v>3894</v>
      </c>
      <c r="CKD9184" s="551" t="s">
        <v>142</v>
      </c>
      <c r="CKE9184" s="521">
        <v>43977</v>
      </c>
      <c r="CKF9184" s="539" t="s">
        <v>3797</v>
      </c>
      <c r="CKG9184" s="547" t="s">
        <v>8170</v>
      </c>
      <c r="CKH9184" s="548" t="s">
        <v>49</v>
      </c>
      <c r="CKI9184" s="548" t="s">
        <v>351</v>
      </c>
      <c r="CKJ9184" s="549" t="s">
        <v>12</v>
      </c>
      <c r="CKK9184" s="550" t="s">
        <v>3894</v>
      </c>
      <c r="CKL9184" s="551" t="s">
        <v>142</v>
      </c>
      <c r="CKM9184" s="521">
        <v>43977</v>
      </c>
      <c r="CKN9184" s="539" t="s">
        <v>3797</v>
      </c>
      <c r="CKO9184" s="547" t="s">
        <v>8170</v>
      </c>
      <c r="CKP9184" s="548" t="s">
        <v>49</v>
      </c>
      <c r="CKQ9184" s="548" t="s">
        <v>351</v>
      </c>
      <c r="CKR9184" s="549" t="s">
        <v>12</v>
      </c>
      <c r="CKS9184" s="550" t="s">
        <v>3894</v>
      </c>
      <c r="CKT9184" s="551" t="s">
        <v>142</v>
      </c>
      <c r="CKU9184" s="521">
        <v>43977</v>
      </c>
      <c r="CKV9184" s="539" t="s">
        <v>3797</v>
      </c>
      <c r="CKW9184" s="547" t="s">
        <v>8170</v>
      </c>
      <c r="CKX9184" s="548" t="s">
        <v>49</v>
      </c>
      <c r="CKY9184" s="548" t="s">
        <v>351</v>
      </c>
      <c r="CKZ9184" s="549" t="s">
        <v>12</v>
      </c>
      <c r="CLA9184" s="550" t="s">
        <v>3894</v>
      </c>
      <c r="CLB9184" s="551" t="s">
        <v>142</v>
      </c>
      <c r="CLC9184" s="521">
        <v>43977</v>
      </c>
      <c r="CLD9184" s="539" t="s">
        <v>3797</v>
      </c>
      <c r="CLE9184" s="547" t="s">
        <v>8170</v>
      </c>
      <c r="CLF9184" s="548" t="s">
        <v>49</v>
      </c>
      <c r="CLG9184" s="548" t="s">
        <v>351</v>
      </c>
      <c r="CLH9184" s="549" t="s">
        <v>12</v>
      </c>
      <c r="CLI9184" s="550" t="s">
        <v>3894</v>
      </c>
      <c r="CLJ9184" s="551" t="s">
        <v>142</v>
      </c>
      <c r="CLK9184" s="521">
        <v>43977</v>
      </c>
      <c r="CLL9184" s="539" t="s">
        <v>3797</v>
      </c>
      <c r="CLM9184" s="547" t="s">
        <v>8170</v>
      </c>
      <c r="CLN9184" s="548" t="s">
        <v>49</v>
      </c>
      <c r="CLO9184" s="548" t="s">
        <v>351</v>
      </c>
      <c r="CLP9184" s="549" t="s">
        <v>12</v>
      </c>
      <c r="CLQ9184" s="550" t="s">
        <v>3894</v>
      </c>
      <c r="CLR9184" s="551" t="s">
        <v>142</v>
      </c>
      <c r="CLS9184" s="521">
        <v>43977</v>
      </c>
      <c r="CLT9184" s="539" t="s">
        <v>3797</v>
      </c>
      <c r="CLU9184" s="547" t="s">
        <v>8170</v>
      </c>
      <c r="CLV9184" s="548" t="s">
        <v>49</v>
      </c>
      <c r="CLW9184" s="548" t="s">
        <v>351</v>
      </c>
      <c r="CLX9184" s="549" t="s">
        <v>12</v>
      </c>
      <c r="CLY9184" s="550" t="s">
        <v>3894</v>
      </c>
      <c r="CLZ9184" s="551" t="s">
        <v>142</v>
      </c>
      <c r="CMA9184" s="521">
        <v>43977</v>
      </c>
      <c r="CMB9184" s="539" t="s">
        <v>3797</v>
      </c>
      <c r="CMC9184" s="547" t="s">
        <v>8170</v>
      </c>
      <c r="CMD9184" s="548" t="s">
        <v>49</v>
      </c>
      <c r="CME9184" s="548" t="s">
        <v>351</v>
      </c>
      <c r="CMF9184" s="549" t="s">
        <v>12</v>
      </c>
      <c r="CMG9184" s="550" t="s">
        <v>3894</v>
      </c>
      <c r="CMH9184" s="551" t="s">
        <v>142</v>
      </c>
      <c r="CMI9184" s="521">
        <v>43977</v>
      </c>
      <c r="CMJ9184" s="539" t="s">
        <v>3797</v>
      </c>
      <c r="CMK9184" s="547" t="s">
        <v>8170</v>
      </c>
      <c r="CML9184" s="548" t="s">
        <v>49</v>
      </c>
      <c r="CMM9184" s="548" t="s">
        <v>351</v>
      </c>
      <c r="CMN9184" s="549" t="s">
        <v>12</v>
      </c>
      <c r="CMO9184" s="550" t="s">
        <v>3894</v>
      </c>
      <c r="CMP9184" s="551" t="s">
        <v>142</v>
      </c>
      <c r="CMQ9184" s="521">
        <v>43977</v>
      </c>
      <c r="CMR9184" s="539" t="s">
        <v>3797</v>
      </c>
      <c r="CMS9184" s="547" t="s">
        <v>8170</v>
      </c>
      <c r="CMT9184" s="548" t="s">
        <v>49</v>
      </c>
      <c r="CMU9184" s="548" t="s">
        <v>351</v>
      </c>
      <c r="CMV9184" s="549" t="s">
        <v>12</v>
      </c>
      <c r="CMW9184" s="550" t="s">
        <v>3894</v>
      </c>
      <c r="CMX9184" s="551" t="s">
        <v>142</v>
      </c>
      <c r="CMY9184" s="521">
        <v>43977</v>
      </c>
      <c r="CMZ9184" s="539" t="s">
        <v>3797</v>
      </c>
      <c r="CNA9184" s="547" t="s">
        <v>8170</v>
      </c>
      <c r="CNB9184" s="548" t="s">
        <v>49</v>
      </c>
      <c r="CNC9184" s="548" t="s">
        <v>351</v>
      </c>
      <c r="CND9184" s="549" t="s">
        <v>12</v>
      </c>
      <c r="CNE9184" s="550" t="s">
        <v>3894</v>
      </c>
      <c r="CNF9184" s="551" t="s">
        <v>142</v>
      </c>
      <c r="CNG9184" s="521">
        <v>43977</v>
      </c>
      <c r="CNH9184" s="539" t="s">
        <v>3797</v>
      </c>
      <c r="CNI9184" s="547" t="s">
        <v>8170</v>
      </c>
      <c r="CNJ9184" s="548" t="s">
        <v>49</v>
      </c>
      <c r="CNK9184" s="548" t="s">
        <v>351</v>
      </c>
      <c r="CNL9184" s="549" t="s">
        <v>12</v>
      </c>
      <c r="CNM9184" s="550" t="s">
        <v>3894</v>
      </c>
      <c r="CNN9184" s="551" t="s">
        <v>142</v>
      </c>
      <c r="CNO9184" s="521">
        <v>43977</v>
      </c>
      <c r="CNP9184" s="539" t="s">
        <v>3797</v>
      </c>
      <c r="CNQ9184" s="547" t="s">
        <v>8170</v>
      </c>
      <c r="CNR9184" s="548" t="s">
        <v>49</v>
      </c>
      <c r="CNS9184" s="548" t="s">
        <v>351</v>
      </c>
      <c r="CNT9184" s="549" t="s">
        <v>12</v>
      </c>
      <c r="CNU9184" s="550" t="s">
        <v>3894</v>
      </c>
      <c r="CNV9184" s="551" t="s">
        <v>142</v>
      </c>
      <c r="CNW9184" s="521">
        <v>43977</v>
      </c>
      <c r="CNX9184" s="539" t="s">
        <v>3797</v>
      </c>
      <c r="CNY9184" s="547" t="s">
        <v>8170</v>
      </c>
      <c r="CNZ9184" s="548" t="s">
        <v>49</v>
      </c>
      <c r="COA9184" s="548" t="s">
        <v>351</v>
      </c>
      <c r="COB9184" s="549" t="s">
        <v>12</v>
      </c>
      <c r="COC9184" s="550" t="s">
        <v>3894</v>
      </c>
      <c r="COD9184" s="551" t="s">
        <v>142</v>
      </c>
      <c r="COE9184" s="521">
        <v>43977</v>
      </c>
      <c r="COF9184" s="539" t="s">
        <v>3797</v>
      </c>
      <c r="COG9184" s="547" t="s">
        <v>8170</v>
      </c>
      <c r="COH9184" s="548" t="s">
        <v>49</v>
      </c>
      <c r="COI9184" s="548" t="s">
        <v>351</v>
      </c>
      <c r="COJ9184" s="549" t="s">
        <v>12</v>
      </c>
      <c r="COK9184" s="550" t="s">
        <v>3894</v>
      </c>
      <c r="COL9184" s="551" t="s">
        <v>142</v>
      </c>
      <c r="COM9184" s="521">
        <v>43977</v>
      </c>
      <c r="CON9184" s="539" t="s">
        <v>3797</v>
      </c>
      <c r="COO9184" s="547" t="s">
        <v>8170</v>
      </c>
      <c r="COP9184" s="548" t="s">
        <v>49</v>
      </c>
      <c r="COQ9184" s="548" t="s">
        <v>351</v>
      </c>
      <c r="COR9184" s="549" t="s">
        <v>12</v>
      </c>
      <c r="COS9184" s="550" t="s">
        <v>3894</v>
      </c>
      <c r="COT9184" s="551" t="s">
        <v>142</v>
      </c>
      <c r="COU9184" s="521">
        <v>43977</v>
      </c>
      <c r="COV9184" s="539" t="s">
        <v>3797</v>
      </c>
      <c r="COW9184" s="547" t="s">
        <v>8170</v>
      </c>
      <c r="COX9184" s="548" t="s">
        <v>49</v>
      </c>
      <c r="COY9184" s="548" t="s">
        <v>351</v>
      </c>
      <c r="COZ9184" s="549" t="s">
        <v>12</v>
      </c>
      <c r="CPA9184" s="550" t="s">
        <v>3894</v>
      </c>
      <c r="CPB9184" s="551" t="s">
        <v>142</v>
      </c>
      <c r="CPC9184" s="521">
        <v>43977</v>
      </c>
      <c r="CPD9184" s="539" t="s">
        <v>3797</v>
      </c>
      <c r="CPE9184" s="547" t="s">
        <v>8170</v>
      </c>
      <c r="CPF9184" s="548" t="s">
        <v>49</v>
      </c>
      <c r="CPG9184" s="548" t="s">
        <v>351</v>
      </c>
      <c r="CPH9184" s="549" t="s">
        <v>12</v>
      </c>
      <c r="CPI9184" s="550" t="s">
        <v>3894</v>
      </c>
      <c r="CPJ9184" s="551" t="s">
        <v>142</v>
      </c>
      <c r="CPK9184" s="521">
        <v>43977</v>
      </c>
      <c r="CPL9184" s="539" t="s">
        <v>3797</v>
      </c>
      <c r="CPM9184" s="547" t="s">
        <v>8170</v>
      </c>
      <c r="CPN9184" s="548" t="s">
        <v>49</v>
      </c>
      <c r="CPO9184" s="548" t="s">
        <v>351</v>
      </c>
      <c r="CPP9184" s="549" t="s">
        <v>12</v>
      </c>
      <c r="CPQ9184" s="550" t="s">
        <v>3894</v>
      </c>
      <c r="CPR9184" s="551" t="s">
        <v>142</v>
      </c>
      <c r="CPS9184" s="521">
        <v>43977</v>
      </c>
      <c r="CPT9184" s="539" t="s">
        <v>3797</v>
      </c>
      <c r="CPU9184" s="547" t="s">
        <v>8170</v>
      </c>
      <c r="CPV9184" s="548" t="s">
        <v>49</v>
      </c>
      <c r="CPW9184" s="548" t="s">
        <v>351</v>
      </c>
      <c r="CPX9184" s="549" t="s">
        <v>12</v>
      </c>
      <c r="CPY9184" s="550" t="s">
        <v>3894</v>
      </c>
      <c r="CPZ9184" s="551" t="s">
        <v>142</v>
      </c>
      <c r="CQA9184" s="521">
        <v>43977</v>
      </c>
      <c r="CQB9184" s="539" t="s">
        <v>3797</v>
      </c>
      <c r="CQC9184" s="547" t="s">
        <v>8170</v>
      </c>
      <c r="CQD9184" s="548" t="s">
        <v>49</v>
      </c>
      <c r="CQE9184" s="548" t="s">
        <v>351</v>
      </c>
      <c r="CQF9184" s="549" t="s">
        <v>12</v>
      </c>
      <c r="CQG9184" s="550" t="s">
        <v>3894</v>
      </c>
      <c r="CQH9184" s="551" t="s">
        <v>142</v>
      </c>
      <c r="CQI9184" s="521">
        <v>43977</v>
      </c>
      <c r="CQJ9184" s="539" t="s">
        <v>3797</v>
      </c>
      <c r="CQK9184" s="547" t="s">
        <v>8170</v>
      </c>
      <c r="CQL9184" s="548" t="s">
        <v>49</v>
      </c>
      <c r="CQM9184" s="548" t="s">
        <v>351</v>
      </c>
      <c r="CQN9184" s="549" t="s">
        <v>12</v>
      </c>
      <c r="CQO9184" s="550" t="s">
        <v>3894</v>
      </c>
      <c r="CQP9184" s="551" t="s">
        <v>142</v>
      </c>
      <c r="CQQ9184" s="521">
        <v>43977</v>
      </c>
      <c r="CQR9184" s="539" t="s">
        <v>3797</v>
      </c>
      <c r="CQS9184" s="547" t="s">
        <v>8170</v>
      </c>
      <c r="CQT9184" s="548" t="s">
        <v>49</v>
      </c>
      <c r="CQU9184" s="548" t="s">
        <v>351</v>
      </c>
      <c r="CQV9184" s="549" t="s">
        <v>12</v>
      </c>
      <c r="CQW9184" s="550" t="s">
        <v>3894</v>
      </c>
      <c r="CQX9184" s="551" t="s">
        <v>142</v>
      </c>
      <c r="CQY9184" s="521">
        <v>43977</v>
      </c>
      <c r="CQZ9184" s="539" t="s">
        <v>3797</v>
      </c>
      <c r="CRA9184" s="547" t="s">
        <v>8170</v>
      </c>
      <c r="CRB9184" s="548" t="s">
        <v>49</v>
      </c>
      <c r="CRC9184" s="548" t="s">
        <v>351</v>
      </c>
      <c r="CRD9184" s="549" t="s">
        <v>12</v>
      </c>
      <c r="CRE9184" s="550" t="s">
        <v>3894</v>
      </c>
      <c r="CRF9184" s="551" t="s">
        <v>142</v>
      </c>
      <c r="CRG9184" s="521">
        <v>43977</v>
      </c>
      <c r="CRH9184" s="539" t="s">
        <v>3797</v>
      </c>
      <c r="CRI9184" s="547" t="s">
        <v>8170</v>
      </c>
      <c r="CRJ9184" s="548" t="s">
        <v>49</v>
      </c>
      <c r="CRK9184" s="548" t="s">
        <v>351</v>
      </c>
      <c r="CRL9184" s="549" t="s">
        <v>12</v>
      </c>
      <c r="CRM9184" s="550" t="s">
        <v>3894</v>
      </c>
      <c r="CRN9184" s="551" t="s">
        <v>142</v>
      </c>
      <c r="CRO9184" s="521">
        <v>43977</v>
      </c>
      <c r="CRP9184" s="539" t="s">
        <v>3797</v>
      </c>
      <c r="CRQ9184" s="547" t="s">
        <v>8170</v>
      </c>
      <c r="CRR9184" s="548" t="s">
        <v>49</v>
      </c>
      <c r="CRS9184" s="548" t="s">
        <v>351</v>
      </c>
      <c r="CRT9184" s="549" t="s">
        <v>12</v>
      </c>
      <c r="CRU9184" s="550" t="s">
        <v>3894</v>
      </c>
      <c r="CRV9184" s="551" t="s">
        <v>142</v>
      </c>
      <c r="CRW9184" s="521">
        <v>43977</v>
      </c>
      <c r="CRX9184" s="539" t="s">
        <v>3797</v>
      </c>
      <c r="CRY9184" s="547" t="s">
        <v>8170</v>
      </c>
      <c r="CRZ9184" s="548" t="s">
        <v>49</v>
      </c>
      <c r="CSA9184" s="548" t="s">
        <v>351</v>
      </c>
      <c r="CSB9184" s="549" t="s">
        <v>12</v>
      </c>
      <c r="CSC9184" s="550" t="s">
        <v>3894</v>
      </c>
      <c r="CSD9184" s="551" t="s">
        <v>142</v>
      </c>
      <c r="CSE9184" s="521">
        <v>43977</v>
      </c>
      <c r="CSF9184" s="539" t="s">
        <v>3797</v>
      </c>
      <c r="CSG9184" s="547" t="s">
        <v>8170</v>
      </c>
      <c r="CSH9184" s="548" t="s">
        <v>49</v>
      </c>
      <c r="CSI9184" s="548" t="s">
        <v>351</v>
      </c>
      <c r="CSJ9184" s="549" t="s">
        <v>12</v>
      </c>
      <c r="CSK9184" s="550" t="s">
        <v>3894</v>
      </c>
      <c r="CSL9184" s="551" t="s">
        <v>142</v>
      </c>
      <c r="CSM9184" s="521">
        <v>43977</v>
      </c>
      <c r="CSN9184" s="539" t="s">
        <v>3797</v>
      </c>
      <c r="CSO9184" s="547" t="s">
        <v>8170</v>
      </c>
      <c r="CSP9184" s="548" t="s">
        <v>49</v>
      </c>
      <c r="CSQ9184" s="548" t="s">
        <v>351</v>
      </c>
      <c r="CSR9184" s="549" t="s">
        <v>12</v>
      </c>
      <c r="CSS9184" s="550" t="s">
        <v>3894</v>
      </c>
      <c r="CST9184" s="551" t="s">
        <v>142</v>
      </c>
      <c r="CSU9184" s="521">
        <v>43977</v>
      </c>
      <c r="CSV9184" s="539" t="s">
        <v>3797</v>
      </c>
      <c r="CSW9184" s="547" t="s">
        <v>8170</v>
      </c>
      <c r="CSX9184" s="548" t="s">
        <v>49</v>
      </c>
      <c r="CSY9184" s="548" t="s">
        <v>351</v>
      </c>
      <c r="CSZ9184" s="549" t="s">
        <v>12</v>
      </c>
      <c r="CTA9184" s="550" t="s">
        <v>3894</v>
      </c>
      <c r="CTB9184" s="551" t="s">
        <v>142</v>
      </c>
      <c r="CTC9184" s="521">
        <v>43977</v>
      </c>
      <c r="CTD9184" s="539" t="s">
        <v>3797</v>
      </c>
      <c r="CTE9184" s="547" t="s">
        <v>8170</v>
      </c>
      <c r="CTF9184" s="548" t="s">
        <v>49</v>
      </c>
      <c r="CTG9184" s="548" t="s">
        <v>351</v>
      </c>
      <c r="CTH9184" s="549" t="s">
        <v>12</v>
      </c>
      <c r="CTI9184" s="550" t="s">
        <v>3894</v>
      </c>
      <c r="CTJ9184" s="551" t="s">
        <v>142</v>
      </c>
      <c r="CTK9184" s="521">
        <v>43977</v>
      </c>
      <c r="CTL9184" s="539" t="s">
        <v>3797</v>
      </c>
      <c r="CTM9184" s="547" t="s">
        <v>8170</v>
      </c>
      <c r="CTN9184" s="548" t="s">
        <v>49</v>
      </c>
      <c r="CTO9184" s="548" t="s">
        <v>351</v>
      </c>
      <c r="CTP9184" s="549" t="s">
        <v>12</v>
      </c>
      <c r="CTQ9184" s="550" t="s">
        <v>3894</v>
      </c>
      <c r="CTR9184" s="551" t="s">
        <v>142</v>
      </c>
      <c r="CTS9184" s="521">
        <v>43977</v>
      </c>
      <c r="CTT9184" s="539" t="s">
        <v>3797</v>
      </c>
      <c r="CTU9184" s="547" t="s">
        <v>8170</v>
      </c>
      <c r="CTV9184" s="548" t="s">
        <v>49</v>
      </c>
      <c r="CTW9184" s="548" t="s">
        <v>351</v>
      </c>
      <c r="CTX9184" s="549" t="s">
        <v>12</v>
      </c>
      <c r="CTY9184" s="550" t="s">
        <v>3894</v>
      </c>
      <c r="CTZ9184" s="551" t="s">
        <v>142</v>
      </c>
      <c r="CUA9184" s="521">
        <v>43977</v>
      </c>
      <c r="CUB9184" s="539" t="s">
        <v>3797</v>
      </c>
      <c r="CUC9184" s="547" t="s">
        <v>8170</v>
      </c>
      <c r="CUD9184" s="548" t="s">
        <v>49</v>
      </c>
      <c r="CUE9184" s="548" t="s">
        <v>351</v>
      </c>
      <c r="CUF9184" s="549" t="s">
        <v>12</v>
      </c>
      <c r="CUG9184" s="550" t="s">
        <v>3894</v>
      </c>
      <c r="CUH9184" s="551" t="s">
        <v>142</v>
      </c>
      <c r="CUI9184" s="521">
        <v>43977</v>
      </c>
      <c r="CUJ9184" s="539" t="s">
        <v>3797</v>
      </c>
      <c r="CUK9184" s="547" t="s">
        <v>8170</v>
      </c>
      <c r="CUL9184" s="548" t="s">
        <v>49</v>
      </c>
      <c r="CUM9184" s="548" t="s">
        <v>351</v>
      </c>
      <c r="CUN9184" s="549" t="s">
        <v>12</v>
      </c>
      <c r="CUO9184" s="550" t="s">
        <v>3894</v>
      </c>
      <c r="CUP9184" s="551" t="s">
        <v>142</v>
      </c>
      <c r="CUQ9184" s="521">
        <v>43977</v>
      </c>
      <c r="CUR9184" s="539" t="s">
        <v>3797</v>
      </c>
      <c r="CUS9184" s="547" t="s">
        <v>8170</v>
      </c>
      <c r="CUT9184" s="548" t="s">
        <v>49</v>
      </c>
      <c r="CUU9184" s="548" t="s">
        <v>351</v>
      </c>
      <c r="CUV9184" s="549" t="s">
        <v>12</v>
      </c>
      <c r="CUW9184" s="550" t="s">
        <v>3894</v>
      </c>
      <c r="CUX9184" s="551" t="s">
        <v>142</v>
      </c>
      <c r="CUY9184" s="521">
        <v>43977</v>
      </c>
      <c r="CUZ9184" s="539" t="s">
        <v>3797</v>
      </c>
      <c r="CVA9184" s="547" t="s">
        <v>8170</v>
      </c>
      <c r="CVB9184" s="548" t="s">
        <v>49</v>
      </c>
      <c r="CVC9184" s="548" t="s">
        <v>351</v>
      </c>
      <c r="CVD9184" s="549" t="s">
        <v>12</v>
      </c>
      <c r="CVE9184" s="550" t="s">
        <v>3894</v>
      </c>
      <c r="CVF9184" s="551" t="s">
        <v>142</v>
      </c>
      <c r="CVG9184" s="521">
        <v>43977</v>
      </c>
      <c r="CVH9184" s="539" t="s">
        <v>3797</v>
      </c>
      <c r="CVI9184" s="547" t="s">
        <v>8170</v>
      </c>
      <c r="CVJ9184" s="548" t="s">
        <v>49</v>
      </c>
      <c r="CVK9184" s="548" t="s">
        <v>351</v>
      </c>
      <c r="CVL9184" s="549" t="s">
        <v>12</v>
      </c>
      <c r="CVM9184" s="550" t="s">
        <v>3894</v>
      </c>
      <c r="CVN9184" s="551" t="s">
        <v>142</v>
      </c>
      <c r="CVO9184" s="521">
        <v>43977</v>
      </c>
      <c r="CVP9184" s="539" t="s">
        <v>3797</v>
      </c>
      <c r="CVQ9184" s="547" t="s">
        <v>8170</v>
      </c>
      <c r="CVR9184" s="548" t="s">
        <v>49</v>
      </c>
      <c r="CVS9184" s="548" t="s">
        <v>351</v>
      </c>
      <c r="CVT9184" s="549" t="s">
        <v>12</v>
      </c>
      <c r="CVU9184" s="550" t="s">
        <v>3894</v>
      </c>
      <c r="CVV9184" s="551" t="s">
        <v>142</v>
      </c>
      <c r="CVW9184" s="521">
        <v>43977</v>
      </c>
      <c r="CVX9184" s="539" t="s">
        <v>3797</v>
      </c>
      <c r="CVY9184" s="547" t="s">
        <v>8170</v>
      </c>
      <c r="CVZ9184" s="548" t="s">
        <v>49</v>
      </c>
      <c r="CWA9184" s="548" t="s">
        <v>351</v>
      </c>
      <c r="CWB9184" s="549" t="s">
        <v>12</v>
      </c>
      <c r="CWC9184" s="550" t="s">
        <v>3894</v>
      </c>
      <c r="CWD9184" s="551" t="s">
        <v>142</v>
      </c>
      <c r="CWE9184" s="521">
        <v>43977</v>
      </c>
      <c r="CWF9184" s="539" t="s">
        <v>3797</v>
      </c>
      <c r="CWG9184" s="547" t="s">
        <v>8170</v>
      </c>
      <c r="CWH9184" s="548" t="s">
        <v>49</v>
      </c>
      <c r="CWI9184" s="548" t="s">
        <v>351</v>
      </c>
      <c r="CWJ9184" s="549" t="s">
        <v>12</v>
      </c>
      <c r="CWK9184" s="550" t="s">
        <v>3894</v>
      </c>
      <c r="CWL9184" s="551" t="s">
        <v>142</v>
      </c>
      <c r="CWM9184" s="521">
        <v>43977</v>
      </c>
      <c r="CWN9184" s="539" t="s">
        <v>3797</v>
      </c>
      <c r="CWO9184" s="547" t="s">
        <v>8170</v>
      </c>
      <c r="CWP9184" s="548" t="s">
        <v>49</v>
      </c>
      <c r="CWQ9184" s="548" t="s">
        <v>351</v>
      </c>
      <c r="CWR9184" s="549" t="s">
        <v>12</v>
      </c>
      <c r="CWS9184" s="550" t="s">
        <v>3894</v>
      </c>
      <c r="CWT9184" s="551" t="s">
        <v>142</v>
      </c>
      <c r="CWU9184" s="521">
        <v>43977</v>
      </c>
      <c r="CWV9184" s="539" t="s">
        <v>3797</v>
      </c>
      <c r="CWW9184" s="547" t="s">
        <v>8170</v>
      </c>
      <c r="CWX9184" s="548" t="s">
        <v>49</v>
      </c>
      <c r="CWY9184" s="548" t="s">
        <v>351</v>
      </c>
      <c r="CWZ9184" s="549" t="s">
        <v>12</v>
      </c>
      <c r="CXA9184" s="550" t="s">
        <v>3894</v>
      </c>
      <c r="CXB9184" s="551" t="s">
        <v>142</v>
      </c>
      <c r="CXC9184" s="521">
        <v>43977</v>
      </c>
      <c r="CXD9184" s="539" t="s">
        <v>3797</v>
      </c>
      <c r="CXE9184" s="547" t="s">
        <v>8170</v>
      </c>
      <c r="CXF9184" s="548" t="s">
        <v>49</v>
      </c>
      <c r="CXG9184" s="548" t="s">
        <v>351</v>
      </c>
      <c r="CXH9184" s="549" t="s">
        <v>12</v>
      </c>
      <c r="CXI9184" s="550" t="s">
        <v>3894</v>
      </c>
      <c r="CXJ9184" s="551" t="s">
        <v>142</v>
      </c>
      <c r="CXK9184" s="521">
        <v>43977</v>
      </c>
      <c r="CXL9184" s="539" t="s">
        <v>3797</v>
      </c>
      <c r="CXM9184" s="547" t="s">
        <v>8170</v>
      </c>
      <c r="CXN9184" s="548" t="s">
        <v>49</v>
      </c>
      <c r="CXO9184" s="548" t="s">
        <v>351</v>
      </c>
      <c r="CXP9184" s="549" t="s">
        <v>12</v>
      </c>
      <c r="CXQ9184" s="550" t="s">
        <v>3894</v>
      </c>
      <c r="CXR9184" s="551" t="s">
        <v>142</v>
      </c>
      <c r="CXS9184" s="521">
        <v>43977</v>
      </c>
      <c r="CXT9184" s="539" t="s">
        <v>3797</v>
      </c>
      <c r="CXU9184" s="547" t="s">
        <v>8170</v>
      </c>
      <c r="CXV9184" s="548" t="s">
        <v>49</v>
      </c>
      <c r="CXW9184" s="548" t="s">
        <v>351</v>
      </c>
      <c r="CXX9184" s="549" t="s">
        <v>12</v>
      </c>
      <c r="CXY9184" s="550" t="s">
        <v>3894</v>
      </c>
      <c r="CXZ9184" s="551" t="s">
        <v>142</v>
      </c>
      <c r="CYA9184" s="521">
        <v>43977</v>
      </c>
      <c r="CYB9184" s="539" t="s">
        <v>3797</v>
      </c>
      <c r="CYC9184" s="547" t="s">
        <v>8170</v>
      </c>
      <c r="CYD9184" s="548" t="s">
        <v>49</v>
      </c>
      <c r="CYE9184" s="548" t="s">
        <v>351</v>
      </c>
      <c r="CYF9184" s="549" t="s">
        <v>12</v>
      </c>
      <c r="CYG9184" s="550" t="s">
        <v>3894</v>
      </c>
      <c r="CYH9184" s="551" t="s">
        <v>142</v>
      </c>
      <c r="CYI9184" s="521">
        <v>43977</v>
      </c>
      <c r="CYJ9184" s="539" t="s">
        <v>3797</v>
      </c>
      <c r="CYK9184" s="547" t="s">
        <v>8170</v>
      </c>
      <c r="CYL9184" s="548" t="s">
        <v>49</v>
      </c>
      <c r="CYM9184" s="548" t="s">
        <v>351</v>
      </c>
      <c r="CYN9184" s="549" t="s">
        <v>12</v>
      </c>
      <c r="CYO9184" s="550" t="s">
        <v>3894</v>
      </c>
      <c r="CYP9184" s="551" t="s">
        <v>142</v>
      </c>
      <c r="CYQ9184" s="521">
        <v>43977</v>
      </c>
      <c r="CYR9184" s="539" t="s">
        <v>3797</v>
      </c>
      <c r="CYS9184" s="547" t="s">
        <v>8170</v>
      </c>
      <c r="CYT9184" s="548" t="s">
        <v>49</v>
      </c>
      <c r="CYU9184" s="548" t="s">
        <v>351</v>
      </c>
      <c r="CYV9184" s="549" t="s">
        <v>12</v>
      </c>
      <c r="CYW9184" s="550" t="s">
        <v>3894</v>
      </c>
      <c r="CYX9184" s="551" t="s">
        <v>142</v>
      </c>
      <c r="CYY9184" s="521">
        <v>43977</v>
      </c>
      <c r="CYZ9184" s="539" t="s">
        <v>3797</v>
      </c>
      <c r="CZA9184" s="547" t="s">
        <v>8170</v>
      </c>
      <c r="CZB9184" s="548" t="s">
        <v>49</v>
      </c>
      <c r="CZC9184" s="548" t="s">
        <v>351</v>
      </c>
      <c r="CZD9184" s="549" t="s">
        <v>12</v>
      </c>
      <c r="CZE9184" s="550" t="s">
        <v>3894</v>
      </c>
      <c r="CZF9184" s="551" t="s">
        <v>142</v>
      </c>
      <c r="CZG9184" s="521">
        <v>43977</v>
      </c>
      <c r="CZH9184" s="539" t="s">
        <v>3797</v>
      </c>
      <c r="CZI9184" s="547" t="s">
        <v>8170</v>
      </c>
      <c r="CZJ9184" s="548" t="s">
        <v>49</v>
      </c>
      <c r="CZK9184" s="548" t="s">
        <v>351</v>
      </c>
      <c r="CZL9184" s="549" t="s">
        <v>12</v>
      </c>
      <c r="CZM9184" s="550" t="s">
        <v>3894</v>
      </c>
      <c r="CZN9184" s="551" t="s">
        <v>142</v>
      </c>
      <c r="CZO9184" s="521">
        <v>43977</v>
      </c>
      <c r="CZP9184" s="539" t="s">
        <v>3797</v>
      </c>
      <c r="CZQ9184" s="547" t="s">
        <v>8170</v>
      </c>
      <c r="CZR9184" s="548" t="s">
        <v>49</v>
      </c>
      <c r="CZS9184" s="548" t="s">
        <v>351</v>
      </c>
      <c r="CZT9184" s="549" t="s">
        <v>12</v>
      </c>
      <c r="CZU9184" s="550" t="s">
        <v>3894</v>
      </c>
      <c r="CZV9184" s="551" t="s">
        <v>142</v>
      </c>
      <c r="CZW9184" s="521">
        <v>43977</v>
      </c>
      <c r="CZX9184" s="539" t="s">
        <v>3797</v>
      </c>
      <c r="CZY9184" s="547" t="s">
        <v>8170</v>
      </c>
      <c r="CZZ9184" s="548" t="s">
        <v>49</v>
      </c>
      <c r="DAA9184" s="548" t="s">
        <v>351</v>
      </c>
      <c r="DAB9184" s="549" t="s">
        <v>12</v>
      </c>
      <c r="DAC9184" s="550" t="s">
        <v>3894</v>
      </c>
      <c r="DAD9184" s="551" t="s">
        <v>142</v>
      </c>
      <c r="DAE9184" s="521">
        <v>43977</v>
      </c>
      <c r="DAF9184" s="539" t="s">
        <v>3797</v>
      </c>
      <c r="DAG9184" s="547" t="s">
        <v>8170</v>
      </c>
      <c r="DAH9184" s="548" t="s">
        <v>49</v>
      </c>
      <c r="DAI9184" s="548" t="s">
        <v>351</v>
      </c>
      <c r="DAJ9184" s="549" t="s">
        <v>12</v>
      </c>
      <c r="DAK9184" s="550" t="s">
        <v>3894</v>
      </c>
      <c r="DAL9184" s="551" t="s">
        <v>142</v>
      </c>
      <c r="DAM9184" s="521">
        <v>43977</v>
      </c>
      <c r="DAN9184" s="539" t="s">
        <v>3797</v>
      </c>
      <c r="DAO9184" s="547" t="s">
        <v>8170</v>
      </c>
      <c r="DAP9184" s="548" t="s">
        <v>49</v>
      </c>
      <c r="DAQ9184" s="548" t="s">
        <v>351</v>
      </c>
      <c r="DAR9184" s="549" t="s">
        <v>12</v>
      </c>
      <c r="DAS9184" s="550" t="s">
        <v>3894</v>
      </c>
      <c r="DAT9184" s="551" t="s">
        <v>142</v>
      </c>
      <c r="DAU9184" s="521">
        <v>43977</v>
      </c>
      <c r="DAV9184" s="539" t="s">
        <v>3797</v>
      </c>
      <c r="DAW9184" s="547" t="s">
        <v>8170</v>
      </c>
      <c r="DAX9184" s="548" t="s">
        <v>49</v>
      </c>
      <c r="DAY9184" s="548" t="s">
        <v>351</v>
      </c>
      <c r="DAZ9184" s="549" t="s">
        <v>12</v>
      </c>
      <c r="DBA9184" s="550" t="s">
        <v>3894</v>
      </c>
      <c r="DBB9184" s="551" t="s">
        <v>142</v>
      </c>
      <c r="DBC9184" s="521">
        <v>43977</v>
      </c>
      <c r="DBD9184" s="539" t="s">
        <v>3797</v>
      </c>
      <c r="DBE9184" s="547" t="s">
        <v>8170</v>
      </c>
      <c r="DBF9184" s="548" t="s">
        <v>49</v>
      </c>
      <c r="DBG9184" s="548" t="s">
        <v>351</v>
      </c>
      <c r="DBH9184" s="549" t="s">
        <v>12</v>
      </c>
      <c r="DBI9184" s="550" t="s">
        <v>3894</v>
      </c>
      <c r="DBJ9184" s="551" t="s">
        <v>142</v>
      </c>
      <c r="DBK9184" s="521">
        <v>43977</v>
      </c>
      <c r="DBL9184" s="539" t="s">
        <v>3797</v>
      </c>
      <c r="DBM9184" s="547" t="s">
        <v>8170</v>
      </c>
      <c r="DBN9184" s="548" t="s">
        <v>49</v>
      </c>
      <c r="DBO9184" s="548" t="s">
        <v>351</v>
      </c>
      <c r="DBP9184" s="549" t="s">
        <v>12</v>
      </c>
      <c r="DBQ9184" s="550" t="s">
        <v>3894</v>
      </c>
      <c r="DBR9184" s="551" t="s">
        <v>142</v>
      </c>
      <c r="DBS9184" s="521">
        <v>43977</v>
      </c>
      <c r="DBT9184" s="539" t="s">
        <v>3797</v>
      </c>
      <c r="DBU9184" s="547" t="s">
        <v>8170</v>
      </c>
      <c r="DBV9184" s="548" t="s">
        <v>49</v>
      </c>
      <c r="DBW9184" s="548" t="s">
        <v>351</v>
      </c>
      <c r="DBX9184" s="549" t="s">
        <v>12</v>
      </c>
      <c r="DBY9184" s="550" t="s">
        <v>3894</v>
      </c>
      <c r="DBZ9184" s="551" t="s">
        <v>142</v>
      </c>
      <c r="DCA9184" s="521">
        <v>43977</v>
      </c>
      <c r="DCB9184" s="539" t="s">
        <v>3797</v>
      </c>
      <c r="DCC9184" s="547" t="s">
        <v>8170</v>
      </c>
      <c r="DCD9184" s="548" t="s">
        <v>49</v>
      </c>
      <c r="DCE9184" s="548" t="s">
        <v>351</v>
      </c>
      <c r="DCF9184" s="549" t="s">
        <v>12</v>
      </c>
      <c r="DCG9184" s="550" t="s">
        <v>3894</v>
      </c>
      <c r="DCH9184" s="551" t="s">
        <v>142</v>
      </c>
      <c r="DCI9184" s="521">
        <v>43977</v>
      </c>
      <c r="DCJ9184" s="539" t="s">
        <v>3797</v>
      </c>
      <c r="DCK9184" s="547" t="s">
        <v>8170</v>
      </c>
      <c r="DCL9184" s="548" t="s">
        <v>49</v>
      </c>
      <c r="DCM9184" s="548" t="s">
        <v>351</v>
      </c>
      <c r="DCN9184" s="549" t="s">
        <v>12</v>
      </c>
      <c r="DCO9184" s="550" t="s">
        <v>3894</v>
      </c>
      <c r="DCP9184" s="551" t="s">
        <v>142</v>
      </c>
      <c r="DCQ9184" s="521">
        <v>43977</v>
      </c>
      <c r="DCR9184" s="539" t="s">
        <v>3797</v>
      </c>
      <c r="DCS9184" s="547" t="s">
        <v>8170</v>
      </c>
      <c r="DCT9184" s="548" t="s">
        <v>49</v>
      </c>
      <c r="DCU9184" s="548" t="s">
        <v>351</v>
      </c>
      <c r="DCV9184" s="549" t="s">
        <v>12</v>
      </c>
      <c r="DCW9184" s="550" t="s">
        <v>3894</v>
      </c>
      <c r="DCX9184" s="551" t="s">
        <v>142</v>
      </c>
      <c r="DCY9184" s="521">
        <v>43977</v>
      </c>
      <c r="DCZ9184" s="539" t="s">
        <v>3797</v>
      </c>
      <c r="DDA9184" s="547" t="s">
        <v>8170</v>
      </c>
      <c r="DDB9184" s="548" t="s">
        <v>49</v>
      </c>
      <c r="DDC9184" s="548" t="s">
        <v>351</v>
      </c>
      <c r="DDD9184" s="549" t="s">
        <v>12</v>
      </c>
      <c r="DDE9184" s="550" t="s">
        <v>3894</v>
      </c>
      <c r="DDF9184" s="551" t="s">
        <v>142</v>
      </c>
      <c r="DDG9184" s="521">
        <v>43977</v>
      </c>
      <c r="DDH9184" s="539" t="s">
        <v>3797</v>
      </c>
      <c r="DDI9184" s="547" t="s">
        <v>8170</v>
      </c>
      <c r="DDJ9184" s="548" t="s">
        <v>49</v>
      </c>
      <c r="DDK9184" s="548" t="s">
        <v>351</v>
      </c>
      <c r="DDL9184" s="549" t="s">
        <v>12</v>
      </c>
      <c r="DDM9184" s="550" t="s">
        <v>3894</v>
      </c>
      <c r="DDN9184" s="551" t="s">
        <v>142</v>
      </c>
      <c r="DDO9184" s="521">
        <v>43977</v>
      </c>
      <c r="DDP9184" s="539" t="s">
        <v>3797</v>
      </c>
      <c r="DDQ9184" s="547" t="s">
        <v>8170</v>
      </c>
      <c r="DDR9184" s="548" t="s">
        <v>49</v>
      </c>
      <c r="DDS9184" s="548" t="s">
        <v>351</v>
      </c>
      <c r="DDT9184" s="549" t="s">
        <v>12</v>
      </c>
      <c r="DDU9184" s="550" t="s">
        <v>3894</v>
      </c>
      <c r="DDV9184" s="551" t="s">
        <v>142</v>
      </c>
      <c r="DDW9184" s="521">
        <v>43977</v>
      </c>
      <c r="DDX9184" s="539" t="s">
        <v>3797</v>
      </c>
      <c r="DDY9184" s="547" t="s">
        <v>8170</v>
      </c>
      <c r="DDZ9184" s="548" t="s">
        <v>49</v>
      </c>
      <c r="DEA9184" s="548" t="s">
        <v>351</v>
      </c>
      <c r="DEB9184" s="549" t="s">
        <v>12</v>
      </c>
      <c r="DEC9184" s="550" t="s">
        <v>3894</v>
      </c>
      <c r="DED9184" s="551" t="s">
        <v>142</v>
      </c>
      <c r="DEE9184" s="521">
        <v>43977</v>
      </c>
      <c r="DEF9184" s="539" t="s">
        <v>3797</v>
      </c>
      <c r="DEG9184" s="547" t="s">
        <v>8170</v>
      </c>
      <c r="DEH9184" s="548" t="s">
        <v>49</v>
      </c>
      <c r="DEI9184" s="548" t="s">
        <v>351</v>
      </c>
      <c r="DEJ9184" s="549" t="s">
        <v>12</v>
      </c>
      <c r="DEK9184" s="550" t="s">
        <v>3894</v>
      </c>
      <c r="DEL9184" s="551" t="s">
        <v>142</v>
      </c>
      <c r="DEM9184" s="521">
        <v>43977</v>
      </c>
      <c r="DEN9184" s="539" t="s">
        <v>3797</v>
      </c>
      <c r="DEO9184" s="547" t="s">
        <v>8170</v>
      </c>
      <c r="DEP9184" s="548" t="s">
        <v>49</v>
      </c>
      <c r="DEQ9184" s="548" t="s">
        <v>351</v>
      </c>
      <c r="DER9184" s="549" t="s">
        <v>12</v>
      </c>
      <c r="DES9184" s="550" t="s">
        <v>3894</v>
      </c>
      <c r="DET9184" s="551" t="s">
        <v>142</v>
      </c>
      <c r="DEU9184" s="521">
        <v>43977</v>
      </c>
      <c r="DEV9184" s="539" t="s">
        <v>3797</v>
      </c>
      <c r="DEW9184" s="547" t="s">
        <v>8170</v>
      </c>
      <c r="DEX9184" s="548" t="s">
        <v>49</v>
      </c>
      <c r="DEY9184" s="548" t="s">
        <v>351</v>
      </c>
      <c r="DEZ9184" s="549" t="s">
        <v>12</v>
      </c>
      <c r="DFA9184" s="550" t="s">
        <v>3894</v>
      </c>
      <c r="DFB9184" s="551" t="s">
        <v>142</v>
      </c>
      <c r="DFC9184" s="521">
        <v>43977</v>
      </c>
      <c r="DFD9184" s="539" t="s">
        <v>3797</v>
      </c>
      <c r="DFE9184" s="547" t="s">
        <v>8170</v>
      </c>
      <c r="DFF9184" s="548" t="s">
        <v>49</v>
      </c>
      <c r="DFG9184" s="548" t="s">
        <v>351</v>
      </c>
      <c r="DFH9184" s="549" t="s">
        <v>12</v>
      </c>
      <c r="DFI9184" s="550" t="s">
        <v>3894</v>
      </c>
      <c r="DFJ9184" s="551" t="s">
        <v>142</v>
      </c>
      <c r="DFK9184" s="521">
        <v>43977</v>
      </c>
      <c r="DFL9184" s="539" t="s">
        <v>3797</v>
      </c>
      <c r="DFM9184" s="547" t="s">
        <v>8170</v>
      </c>
      <c r="DFN9184" s="548" t="s">
        <v>49</v>
      </c>
      <c r="DFO9184" s="548" t="s">
        <v>351</v>
      </c>
      <c r="DFP9184" s="549" t="s">
        <v>12</v>
      </c>
      <c r="DFQ9184" s="550" t="s">
        <v>3894</v>
      </c>
      <c r="DFR9184" s="551" t="s">
        <v>142</v>
      </c>
      <c r="DFS9184" s="521">
        <v>43977</v>
      </c>
      <c r="DFT9184" s="539" t="s">
        <v>3797</v>
      </c>
      <c r="DFU9184" s="547" t="s">
        <v>8170</v>
      </c>
      <c r="DFV9184" s="548" t="s">
        <v>49</v>
      </c>
      <c r="DFW9184" s="548" t="s">
        <v>351</v>
      </c>
      <c r="DFX9184" s="549" t="s">
        <v>12</v>
      </c>
      <c r="DFY9184" s="550" t="s">
        <v>3894</v>
      </c>
      <c r="DFZ9184" s="551" t="s">
        <v>142</v>
      </c>
      <c r="DGA9184" s="521">
        <v>43977</v>
      </c>
      <c r="DGB9184" s="539" t="s">
        <v>3797</v>
      </c>
      <c r="DGC9184" s="547" t="s">
        <v>8170</v>
      </c>
      <c r="DGD9184" s="548" t="s">
        <v>49</v>
      </c>
      <c r="DGE9184" s="548" t="s">
        <v>351</v>
      </c>
      <c r="DGF9184" s="549" t="s">
        <v>12</v>
      </c>
      <c r="DGG9184" s="550" t="s">
        <v>3894</v>
      </c>
      <c r="DGH9184" s="551" t="s">
        <v>142</v>
      </c>
      <c r="DGI9184" s="521">
        <v>43977</v>
      </c>
      <c r="DGJ9184" s="539" t="s">
        <v>3797</v>
      </c>
      <c r="DGK9184" s="547" t="s">
        <v>8170</v>
      </c>
      <c r="DGL9184" s="548" t="s">
        <v>49</v>
      </c>
      <c r="DGM9184" s="548" t="s">
        <v>351</v>
      </c>
      <c r="DGN9184" s="549" t="s">
        <v>12</v>
      </c>
      <c r="DGO9184" s="550" t="s">
        <v>3894</v>
      </c>
      <c r="DGP9184" s="551" t="s">
        <v>142</v>
      </c>
      <c r="DGQ9184" s="521">
        <v>43977</v>
      </c>
      <c r="DGR9184" s="539" t="s">
        <v>3797</v>
      </c>
      <c r="DGS9184" s="547" t="s">
        <v>8170</v>
      </c>
      <c r="DGT9184" s="548" t="s">
        <v>49</v>
      </c>
      <c r="DGU9184" s="548" t="s">
        <v>351</v>
      </c>
      <c r="DGV9184" s="549" t="s">
        <v>12</v>
      </c>
      <c r="DGW9184" s="550" t="s">
        <v>3894</v>
      </c>
      <c r="DGX9184" s="551" t="s">
        <v>142</v>
      </c>
      <c r="DGY9184" s="521">
        <v>43977</v>
      </c>
      <c r="DGZ9184" s="539" t="s">
        <v>3797</v>
      </c>
      <c r="DHA9184" s="547" t="s">
        <v>8170</v>
      </c>
      <c r="DHB9184" s="548" t="s">
        <v>49</v>
      </c>
      <c r="DHC9184" s="548" t="s">
        <v>351</v>
      </c>
      <c r="DHD9184" s="549" t="s">
        <v>12</v>
      </c>
      <c r="DHE9184" s="550" t="s">
        <v>3894</v>
      </c>
      <c r="DHF9184" s="551" t="s">
        <v>142</v>
      </c>
      <c r="DHG9184" s="521">
        <v>43977</v>
      </c>
      <c r="DHH9184" s="539" t="s">
        <v>3797</v>
      </c>
      <c r="DHI9184" s="547" t="s">
        <v>8170</v>
      </c>
      <c r="DHJ9184" s="548" t="s">
        <v>49</v>
      </c>
      <c r="DHK9184" s="548" t="s">
        <v>351</v>
      </c>
      <c r="DHL9184" s="549" t="s">
        <v>12</v>
      </c>
      <c r="DHM9184" s="550" t="s">
        <v>3894</v>
      </c>
      <c r="DHN9184" s="551" t="s">
        <v>142</v>
      </c>
      <c r="DHO9184" s="521">
        <v>43977</v>
      </c>
      <c r="DHP9184" s="539" t="s">
        <v>3797</v>
      </c>
      <c r="DHQ9184" s="547" t="s">
        <v>8170</v>
      </c>
      <c r="DHR9184" s="548" t="s">
        <v>49</v>
      </c>
      <c r="DHS9184" s="548" t="s">
        <v>351</v>
      </c>
      <c r="DHT9184" s="549" t="s">
        <v>12</v>
      </c>
      <c r="DHU9184" s="550" t="s">
        <v>3894</v>
      </c>
      <c r="DHV9184" s="551" t="s">
        <v>142</v>
      </c>
      <c r="DHW9184" s="521">
        <v>43977</v>
      </c>
      <c r="DHX9184" s="539" t="s">
        <v>3797</v>
      </c>
      <c r="DHY9184" s="547" t="s">
        <v>8170</v>
      </c>
      <c r="DHZ9184" s="548" t="s">
        <v>49</v>
      </c>
      <c r="DIA9184" s="548" t="s">
        <v>351</v>
      </c>
      <c r="DIB9184" s="549" t="s">
        <v>12</v>
      </c>
      <c r="DIC9184" s="550" t="s">
        <v>3894</v>
      </c>
      <c r="DID9184" s="551" t="s">
        <v>142</v>
      </c>
      <c r="DIE9184" s="521">
        <v>43977</v>
      </c>
      <c r="DIF9184" s="539" t="s">
        <v>3797</v>
      </c>
      <c r="DIG9184" s="547" t="s">
        <v>8170</v>
      </c>
      <c r="DIH9184" s="548" t="s">
        <v>49</v>
      </c>
      <c r="DII9184" s="548" t="s">
        <v>351</v>
      </c>
      <c r="DIJ9184" s="549" t="s">
        <v>12</v>
      </c>
      <c r="DIK9184" s="550" t="s">
        <v>3894</v>
      </c>
      <c r="DIL9184" s="551" t="s">
        <v>142</v>
      </c>
      <c r="DIM9184" s="521">
        <v>43977</v>
      </c>
      <c r="DIN9184" s="539" t="s">
        <v>3797</v>
      </c>
      <c r="DIO9184" s="547" t="s">
        <v>8170</v>
      </c>
      <c r="DIP9184" s="548" t="s">
        <v>49</v>
      </c>
      <c r="DIQ9184" s="548" t="s">
        <v>351</v>
      </c>
      <c r="DIR9184" s="549" t="s">
        <v>12</v>
      </c>
      <c r="DIS9184" s="550" t="s">
        <v>3894</v>
      </c>
      <c r="DIT9184" s="551" t="s">
        <v>142</v>
      </c>
      <c r="DIU9184" s="521">
        <v>43977</v>
      </c>
      <c r="DIV9184" s="539" t="s">
        <v>3797</v>
      </c>
      <c r="DIW9184" s="547" t="s">
        <v>8170</v>
      </c>
      <c r="DIX9184" s="548" t="s">
        <v>49</v>
      </c>
      <c r="DIY9184" s="548" t="s">
        <v>351</v>
      </c>
      <c r="DIZ9184" s="549" t="s">
        <v>12</v>
      </c>
      <c r="DJA9184" s="550" t="s">
        <v>3894</v>
      </c>
      <c r="DJB9184" s="551" t="s">
        <v>142</v>
      </c>
      <c r="DJC9184" s="521">
        <v>43977</v>
      </c>
      <c r="DJD9184" s="539" t="s">
        <v>3797</v>
      </c>
      <c r="DJE9184" s="547" t="s">
        <v>8170</v>
      </c>
      <c r="DJF9184" s="548" t="s">
        <v>49</v>
      </c>
      <c r="DJG9184" s="548" t="s">
        <v>351</v>
      </c>
      <c r="DJH9184" s="549" t="s">
        <v>12</v>
      </c>
      <c r="DJI9184" s="550" t="s">
        <v>3894</v>
      </c>
      <c r="DJJ9184" s="551" t="s">
        <v>142</v>
      </c>
      <c r="DJK9184" s="521">
        <v>43977</v>
      </c>
      <c r="DJL9184" s="539" t="s">
        <v>3797</v>
      </c>
      <c r="DJM9184" s="547" t="s">
        <v>8170</v>
      </c>
      <c r="DJN9184" s="548" t="s">
        <v>49</v>
      </c>
      <c r="DJO9184" s="548" t="s">
        <v>351</v>
      </c>
      <c r="DJP9184" s="549" t="s">
        <v>12</v>
      </c>
      <c r="DJQ9184" s="550" t="s">
        <v>3894</v>
      </c>
      <c r="DJR9184" s="551" t="s">
        <v>142</v>
      </c>
      <c r="DJS9184" s="521">
        <v>43977</v>
      </c>
      <c r="DJT9184" s="539" t="s">
        <v>3797</v>
      </c>
      <c r="DJU9184" s="547" t="s">
        <v>8170</v>
      </c>
      <c r="DJV9184" s="548" t="s">
        <v>49</v>
      </c>
      <c r="DJW9184" s="548" t="s">
        <v>351</v>
      </c>
      <c r="DJX9184" s="549" t="s">
        <v>12</v>
      </c>
      <c r="DJY9184" s="550" t="s">
        <v>3894</v>
      </c>
      <c r="DJZ9184" s="551" t="s">
        <v>142</v>
      </c>
      <c r="DKA9184" s="521">
        <v>43977</v>
      </c>
      <c r="DKB9184" s="539" t="s">
        <v>3797</v>
      </c>
      <c r="DKC9184" s="547" t="s">
        <v>8170</v>
      </c>
      <c r="DKD9184" s="548" t="s">
        <v>49</v>
      </c>
      <c r="DKE9184" s="548" t="s">
        <v>351</v>
      </c>
      <c r="DKF9184" s="549" t="s">
        <v>12</v>
      </c>
      <c r="DKG9184" s="550" t="s">
        <v>3894</v>
      </c>
      <c r="DKH9184" s="551" t="s">
        <v>142</v>
      </c>
      <c r="DKI9184" s="521">
        <v>43977</v>
      </c>
      <c r="DKJ9184" s="539" t="s">
        <v>3797</v>
      </c>
      <c r="DKK9184" s="547" t="s">
        <v>8170</v>
      </c>
      <c r="DKL9184" s="548" t="s">
        <v>49</v>
      </c>
      <c r="DKM9184" s="548" t="s">
        <v>351</v>
      </c>
      <c r="DKN9184" s="549" t="s">
        <v>12</v>
      </c>
      <c r="DKO9184" s="550" t="s">
        <v>3894</v>
      </c>
      <c r="DKP9184" s="551" t="s">
        <v>142</v>
      </c>
      <c r="DKQ9184" s="521">
        <v>43977</v>
      </c>
      <c r="DKR9184" s="539" t="s">
        <v>3797</v>
      </c>
      <c r="DKS9184" s="547" t="s">
        <v>8170</v>
      </c>
      <c r="DKT9184" s="548" t="s">
        <v>49</v>
      </c>
      <c r="DKU9184" s="548" t="s">
        <v>351</v>
      </c>
      <c r="DKV9184" s="549" t="s">
        <v>12</v>
      </c>
      <c r="DKW9184" s="550" t="s">
        <v>3894</v>
      </c>
      <c r="DKX9184" s="551" t="s">
        <v>142</v>
      </c>
      <c r="DKY9184" s="521">
        <v>43977</v>
      </c>
      <c r="DKZ9184" s="539" t="s">
        <v>3797</v>
      </c>
      <c r="DLA9184" s="547" t="s">
        <v>8170</v>
      </c>
      <c r="DLB9184" s="548" t="s">
        <v>49</v>
      </c>
      <c r="DLC9184" s="548" t="s">
        <v>351</v>
      </c>
      <c r="DLD9184" s="549" t="s">
        <v>12</v>
      </c>
      <c r="DLE9184" s="550" t="s">
        <v>3894</v>
      </c>
      <c r="DLF9184" s="551" t="s">
        <v>142</v>
      </c>
      <c r="DLG9184" s="521">
        <v>43977</v>
      </c>
      <c r="DLH9184" s="539" t="s">
        <v>3797</v>
      </c>
      <c r="DLI9184" s="547" t="s">
        <v>8170</v>
      </c>
      <c r="DLJ9184" s="548" t="s">
        <v>49</v>
      </c>
      <c r="DLK9184" s="548" t="s">
        <v>351</v>
      </c>
      <c r="DLL9184" s="549" t="s">
        <v>12</v>
      </c>
      <c r="DLM9184" s="550" t="s">
        <v>3894</v>
      </c>
      <c r="DLN9184" s="551" t="s">
        <v>142</v>
      </c>
      <c r="DLO9184" s="521">
        <v>43977</v>
      </c>
      <c r="DLP9184" s="539" t="s">
        <v>3797</v>
      </c>
      <c r="DLQ9184" s="547" t="s">
        <v>8170</v>
      </c>
      <c r="DLR9184" s="548" t="s">
        <v>49</v>
      </c>
      <c r="DLS9184" s="548" t="s">
        <v>351</v>
      </c>
      <c r="DLT9184" s="549" t="s">
        <v>12</v>
      </c>
      <c r="DLU9184" s="550" t="s">
        <v>3894</v>
      </c>
      <c r="DLV9184" s="551" t="s">
        <v>142</v>
      </c>
      <c r="DLW9184" s="521">
        <v>43977</v>
      </c>
      <c r="DLX9184" s="539" t="s">
        <v>3797</v>
      </c>
      <c r="DLY9184" s="547" t="s">
        <v>8170</v>
      </c>
      <c r="DLZ9184" s="548" t="s">
        <v>49</v>
      </c>
      <c r="DMA9184" s="548" t="s">
        <v>351</v>
      </c>
      <c r="DMB9184" s="549" t="s">
        <v>12</v>
      </c>
      <c r="DMC9184" s="550" t="s">
        <v>3894</v>
      </c>
      <c r="DMD9184" s="551" t="s">
        <v>142</v>
      </c>
      <c r="DME9184" s="521">
        <v>43977</v>
      </c>
      <c r="DMF9184" s="539" t="s">
        <v>3797</v>
      </c>
      <c r="DMG9184" s="547" t="s">
        <v>8170</v>
      </c>
      <c r="DMH9184" s="548" t="s">
        <v>49</v>
      </c>
      <c r="DMI9184" s="548" t="s">
        <v>351</v>
      </c>
      <c r="DMJ9184" s="549" t="s">
        <v>12</v>
      </c>
      <c r="DMK9184" s="550" t="s">
        <v>3894</v>
      </c>
      <c r="DML9184" s="551" t="s">
        <v>142</v>
      </c>
      <c r="DMM9184" s="521">
        <v>43977</v>
      </c>
      <c r="DMN9184" s="539" t="s">
        <v>3797</v>
      </c>
      <c r="DMO9184" s="547" t="s">
        <v>8170</v>
      </c>
      <c r="DMP9184" s="548" t="s">
        <v>49</v>
      </c>
      <c r="DMQ9184" s="548" t="s">
        <v>351</v>
      </c>
      <c r="DMR9184" s="549" t="s">
        <v>12</v>
      </c>
      <c r="DMS9184" s="550" t="s">
        <v>3894</v>
      </c>
      <c r="DMT9184" s="551" t="s">
        <v>142</v>
      </c>
      <c r="DMU9184" s="521">
        <v>43977</v>
      </c>
      <c r="DMV9184" s="539" t="s">
        <v>3797</v>
      </c>
      <c r="DMW9184" s="547" t="s">
        <v>8170</v>
      </c>
      <c r="DMX9184" s="548" t="s">
        <v>49</v>
      </c>
      <c r="DMY9184" s="548" t="s">
        <v>351</v>
      </c>
      <c r="DMZ9184" s="549" t="s">
        <v>12</v>
      </c>
      <c r="DNA9184" s="550" t="s">
        <v>3894</v>
      </c>
      <c r="DNB9184" s="551" t="s">
        <v>142</v>
      </c>
      <c r="DNC9184" s="521">
        <v>43977</v>
      </c>
      <c r="DND9184" s="539" t="s">
        <v>3797</v>
      </c>
      <c r="DNE9184" s="547" t="s">
        <v>8170</v>
      </c>
      <c r="DNF9184" s="548" t="s">
        <v>49</v>
      </c>
      <c r="DNG9184" s="548" t="s">
        <v>351</v>
      </c>
      <c r="DNH9184" s="549" t="s">
        <v>12</v>
      </c>
      <c r="DNI9184" s="550" t="s">
        <v>3894</v>
      </c>
      <c r="DNJ9184" s="551" t="s">
        <v>142</v>
      </c>
      <c r="DNK9184" s="521">
        <v>43977</v>
      </c>
      <c r="DNL9184" s="539" t="s">
        <v>3797</v>
      </c>
      <c r="DNM9184" s="547" t="s">
        <v>8170</v>
      </c>
      <c r="DNN9184" s="548" t="s">
        <v>49</v>
      </c>
      <c r="DNO9184" s="548" t="s">
        <v>351</v>
      </c>
      <c r="DNP9184" s="549" t="s">
        <v>12</v>
      </c>
      <c r="DNQ9184" s="550" t="s">
        <v>3894</v>
      </c>
      <c r="DNR9184" s="551" t="s">
        <v>142</v>
      </c>
      <c r="DNS9184" s="521">
        <v>43977</v>
      </c>
      <c r="DNT9184" s="539" t="s">
        <v>3797</v>
      </c>
      <c r="DNU9184" s="547" t="s">
        <v>8170</v>
      </c>
      <c r="DNV9184" s="548" t="s">
        <v>49</v>
      </c>
      <c r="DNW9184" s="548" t="s">
        <v>351</v>
      </c>
      <c r="DNX9184" s="549" t="s">
        <v>12</v>
      </c>
      <c r="DNY9184" s="550" t="s">
        <v>3894</v>
      </c>
      <c r="DNZ9184" s="551" t="s">
        <v>142</v>
      </c>
      <c r="DOA9184" s="521">
        <v>43977</v>
      </c>
      <c r="DOB9184" s="539" t="s">
        <v>3797</v>
      </c>
      <c r="DOC9184" s="547" t="s">
        <v>8170</v>
      </c>
      <c r="DOD9184" s="548" t="s">
        <v>49</v>
      </c>
      <c r="DOE9184" s="548" t="s">
        <v>351</v>
      </c>
      <c r="DOF9184" s="549" t="s">
        <v>12</v>
      </c>
      <c r="DOG9184" s="550" t="s">
        <v>3894</v>
      </c>
      <c r="DOH9184" s="551" t="s">
        <v>142</v>
      </c>
      <c r="DOI9184" s="521">
        <v>43977</v>
      </c>
      <c r="DOJ9184" s="539" t="s">
        <v>3797</v>
      </c>
      <c r="DOK9184" s="547" t="s">
        <v>8170</v>
      </c>
      <c r="DOL9184" s="548" t="s">
        <v>49</v>
      </c>
      <c r="DOM9184" s="548" t="s">
        <v>351</v>
      </c>
      <c r="DON9184" s="549" t="s">
        <v>12</v>
      </c>
      <c r="DOO9184" s="550" t="s">
        <v>3894</v>
      </c>
      <c r="DOP9184" s="551" t="s">
        <v>142</v>
      </c>
      <c r="DOQ9184" s="521">
        <v>43977</v>
      </c>
      <c r="DOR9184" s="539" t="s">
        <v>3797</v>
      </c>
      <c r="DOS9184" s="547" t="s">
        <v>8170</v>
      </c>
      <c r="DOT9184" s="548" t="s">
        <v>49</v>
      </c>
      <c r="DOU9184" s="548" t="s">
        <v>351</v>
      </c>
      <c r="DOV9184" s="549" t="s">
        <v>12</v>
      </c>
      <c r="DOW9184" s="550" t="s">
        <v>3894</v>
      </c>
      <c r="DOX9184" s="551" t="s">
        <v>142</v>
      </c>
      <c r="DOY9184" s="521">
        <v>43977</v>
      </c>
      <c r="DOZ9184" s="539" t="s">
        <v>3797</v>
      </c>
      <c r="DPA9184" s="547" t="s">
        <v>8170</v>
      </c>
      <c r="DPB9184" s="548" t="s">
        <v>49</v>
      </c>
      <c r="DPC9184" s="548" t="s">
        <v>351</v>
      </c>
      <c r="DPD9184" s="549" t="s">
        <v>12</v>
      </c>
      <c r="DPE9184" s="550" t="s">
        <v>3894</v>
      </c>
      <c r="DPF9184" s="551" t="s">
        <v>142</v>
      </c>
      <c r="DPG9184" s="521">
        <v>43977</v>
      </c>
      <c r="DPH9184" s="539" t="s">
        <v>3797</v>
      </c>
      <c r="DPI9184" s="547" t="s">
        <v>8170</v>
      </c>
      <c r="DPJ9184" s="548" t="s">
        <v>49</v>
      </c>
      <c r="DPK9184" s="548" t="s">
        <v>351</v>
      </c>
      <c r="DPL9184" s="549" t="s">
        <v>12</v>
      </c>
      <c r="DPM9184" s="550" t="s">
        <v>3894</v>
      </c>
      <c r="DPN9184" s="551" t="s">
        <v>142</v>
      </c>
      <c r="DPO9184" s="521">
        <v>43977</v>
      </c>
      <c r="DPP9184" s="539" t="s">
        <v>3797</v>
      </c>
      <c r="DPQ9184" s="547" t="s">
        <v>8170</v>
      </c>
      <c r="DPR9184" s="548" t="s">
        <v>49</v>
      </c>
      <c r="DPS9184" s="548" t="s">
        <v>351</v>
      </c>
      <c r="DPT9184" s="549" t="s">
        <v>12</v>
      </c>
      <c r="DPU9184" s="550" t="s">
        <v>3894</v>
      </c>
      <c r="DPV9184" s="551" t="s">
        <v>142</v>
      </c>
      <c r="DPW9184" s="521">
        <v>43977</v>
      </c>
      <c r="DPX9184" s="539" t="s">
        <v>3797</v>
      </c>
      <c r="DPY9184" s="547" t="s">
        <v>8170</v>
      </c>
      <c r="DPZ9184" s="548" t="s">
        <v>49</v>
      </c>
      <c r="DQA9184" s="548" t="s">
        <v>351</v>
      </c>
      <c r="DQB9184" s="549" t="s">
        <v>12</v>
      </c>
      <c r="DQC9184" s="550" t="s">
        <v>3894</v>
      </c>
      <c r="DQD9184" s="551" t="s">
        <v>142</v>
      </c>
      <c r="DQE9184" s="521">
        <v>43977</v>
      </c>
      <c r="DQF9184" s="539" t="s">
        <v>3797</v>
      </c>
      <c r="DQG9184" s="547" t="s">
        <v>8170</v>
      </c>
      <c r="DQH9184" s="548" t="s">
        <v>49</v>
      </c>
      <c r="DQI9184" s="548" t="s">
        <v>351</v>
      </c>
      <c r="DQJ9184" s="549" t="s">
        <v>12</v>
      </c>
      <c r="DQK9184" s="550" t="s">
        <v>3894</v>
      </c>
      <c r="DQL9184" s="551" t="s">
        <v>142</v>
      </c>
      <c r="DQM9184" s="521">
        <v>43977</v>
      </c>
      <c r="DQN9184" s="539" t="s">
        <v>3797</v>
      </c>
      <c r="DQO9184" s="547" t="s">
        <v>8170</v>
      </c>
      <c r="DQP9184" s="548" t="s">
        <v>49</v>
      </c>
      <c r="DQQ9184" s="548" t="s">
        <v>351</v>
      </c>
      <c r="DQR9184" s="549" t="s">
        <v>12</v>
      </c>
      <c r="DQS9184" s="550" t="s">
        <v>3894</v>
      </c>
      <c r="DQT9184" s="551" t="s">
        <v>142</v>
      </c>
      <c r="DQU9184" s="521">
        <v>43977</v>
      </c>
      <c r="DQV9184" s="539" t="s">
        <v>3797</v>
      </c>
      <c r="DQW9184" s="547" t="s">
        <v>8170</v>
      </c>
      <c r="DQX9184" s="548" t="s">
        <v>49</v>
      </c>
      <c r="DQY9184" s="548" t="s">
        <v>351</v>
      </c>
      <c r="DQZ9184" s="549" t="s">
        <v>12</v>
      </c>
      <c r="DRA9184" s="550" t="s">
        <v>3894</v>
      </c>
      <c r="DRB9184" s="551" t="s">
        <v>142</v>
      </c>
      <c r="DRC9184" s="521">
        <v>43977</v>
      </c>
      <c r="DRD9184" s="539" t="s">
        <v>3797</v>
      </c>
      <c r="DRE9184" s="547" t="s">
        <v>8170</v>
      </c>
      <c r="DRF9184" s="548" t="s">
        <v>49</v>
      </c>
      <c r="DRG9184" s="548" t="s">
        <v>351</v>
      </c>
      <c r="DRH9184" s="549" t="s">
        <v>12</v>
      </c>
      <c r="DRI9184" s="550" t="s">
        <v>3894</v>
      </c>
      <c r="DRJ9184" s="551" t="s">
        <v>142</v>
      </c>
      <c r="DRK9184" s="521">
        <v>43977</v>
      </c>
      <c r="DRL9184" s="539" t="s">
        <v>3797</v>
      </c>
      <c r="DRM9184" s="547" t="s">
        <v>8170</v>
      </c>
      <c r="DRN9184" s="548" t="s">
        <v>49</v>
      </c>
      <c r="DRO9184" s="548" t="s">
        <v>351</v>
      </c>
      <c r="DRP9184" s="549" t="s">
        <v>12</v>
      </c>
      <c r="DRQ9184" s="550" t="s">
        <v>3894</v>
      </c>
      <c r="DRR9184" s="551" t="s">
        <v>142</v>
      </c>
      <c r="DRS9184" s="521">
        <v>43977</v>
      </c>
      <c r="DRT9184" s="539" t="s">
        <v>3797</v>
      </c>
      <c r="DRU9184" s="547" t="s">
        <v>8170</v>
      </c>
      <c r="DRV9184" s="548" t="s">
        <v>49</v>
      </c>
      <c r="DRW9184" s="548" t="s">
        <v>351</v>
      </c>
      <c r="DRX9184" s="549" t="s">
        <v>12</v>
      </c>
      <c r="DRY9184" s="550" t="s">
        <v>3894</v>
      </c>
      <c r="DRZ9184" s="551" t="s">
        <v>142</v>
      </c>
      <c r="DSA9184" s="521">
        <v>43977</v>
      </c>
      <c r="DSB9184" s="539" t="s">
        <v>3797</v>
      </c>
      <c r="DSC9184" s="547" t="s">
        <v>8170</v>
      </c>
      <c r="DSD9184" s="548" t="s">
        <v>49</v>
      </c>
      <c r="DSE9184" s="548" t="s">
        <v>351</v>
      </c>
      <c r="DSF9184" s="549" t="s">
        <v>12</v>
      </c>
      <c r="DSG9184" s="550" t="s">
        <v>3894</v>
      </c>
      <c r="DSH9184" s="551" t="s">
        <v>142</v>
      </c>
      <c r="DSI9184" s="521">
        <v>43977</v>
      </c>
      <c r="DSJ9184" s="539" t="s">
        <v>3797</v>
      </c>
      <c r="DSK9184" s="547" t="s">
        <v>8170</v>
      </c>
      <c r="DSL9184" s="548" t="s">
        <v>49</v>
      </c>
      <c r="DSM9184" s="548" t="s">
        <v>351</v>
      </c>
      <c r="DSN9184" s="549" t="s">
        <v>12</v>
      </c>
      <c r="DSO9184" s="550" t="s">
        <v>3894</v>
      </c>
      <c r="DSP9184" s="551" t="s">
        <v>142</v>
      </c>
      <c r="DSQ9184" s="521">
        <v>43977</v>
      </c>
      <c r="DSR9184" s="539" t="s">
        <v>3797</v>
      </c>
      <c r="DSS9184" s="547" t="s">
        <v>8170</v>
      </c>
      <c r="DST9184" s="548" t="s">
        <v>49</v>
      </c>
      <c r="DSU9184" s="548" t="s">
        <v>351</v>
      </c>
      <c r="DSV9184" s="549" t="s">
        <v>12</v>
      </c>
      <c r="DSW9184" s="550" t="s">
        <v>3894</v>
      </c>
      <c r="DSX9184" s="551" t="s">
        <v>142</v>
      </c>
      <c r="DSY9184" s="521">
        <v>43977</v>
      </c>
      <c r="DSZ9184" s="539" t="s">
        <v>3797</v>
      </c>
      <c r="DTA9184" s="547" t="s">
        <v>8170</v>
      </c>
      <c r="DTB9184" s="548" t="s">
        <v>49</v>
      </c>
      <c r="DTC9184" s="548" t="s">
        <v>351</v>
      </c>
      <c r="DTD9184" s="549" t="s">
        <v>12</v>
      </c>
      <c r="DTE9184" s="550" t="s">
        <v>3894</v>
      </c>
      <c r="DTF9184" s="551" t="s">
        <v>142</v>
      </c>
      <c r="DTG9184" s="521">
        <v>43977</v>
      </c>
      <c r="DTH9184" s="539" t="s">
        <v>3797</v>
      </c>
      <c r="DTI9184" s="547" t="s">
        <v>8170</v>
      </c>
      <c r="DTJ9184" s="548" t="s">
        <v>49</v>
      </c>
      <c r="DTK9184" s="548" t="s">
        <v>351</v>
      </c>
      <c r="DTL9184" s="549" t="s">
        <v>12</v>
      </c>
      <c r="DTM9184" s="550" t="s">
        <v>3894</v>
      </c>
      <c r="DTN9184" s="551" t="s">
        <v>142</v>
      </c>
      <c r="DTO9184" s="521">
        <v>43977</v>
      </c>
      <c r="DTP9184" s="539" t="s">
        <v>3797</v>
      </c>
      <c r="DTQ9184" s="547" t="s">
        <v>8170</v>
      </c>
      <c r="DTR9184" s="548" t="s">
        <v>49</v>
      </c>
      <c r="DTS9184" s="548" t="s">
        <v>351</v>
      </c>
      <c r="DTT9184" s="549" t="s">
        <v>12</v>
      </c>
      <c r="DTU9184" s="550" t="s">
        <v>3894</v>
      </c>
      <c r="DTV9184" s="551" t="s">
        <v>142</v>
      </c>
      <c r="DTW9184" s="521">
        <v>43977</v>
      </c>
      <c r="DTX9184" s="539" t="s">
        <v>3797</v>
      </c>
      <c r="DTY9184" s="547" t="s">
        <v>8170</v>
      </c>
      <c r="DTZ9184" s="548" t="s">
        <v>49</v>
      </c>
      <c r="DUA9184" s="548" t="s">
        <v>351</v>
      </c>
      <c r="DUB9184" s="549" t="s">
        <v>12</v>
      </c>
      <c r="DUC9184" s="550" t="s">
        <v>3894</v>
      </c>
      <c r="DUD9184" s="551" t="s">
        <v>142</v>
      </c>
      <c r="DUE9184" s="521">
        <v>43977</v>
      </c>
      <c r="DUF9184" s="539" t="s">
        <v>3797</v>
      </c>
      <c r="DUG9184" s="547" t="s">
        <v>8170</v>
      </c>
      <c r="DUH9184" s="548" t="s">
        <v>49</v>
      </c>
      <c r="DUI9184" s="548" t="s">
        <v>351</v>
      </c>
      <c r="DUJ9184" s="549" t="s">
        <v>12</v>
      </c>
      <c r="DUK9184" s="550" t="s">
        <v>3894</v>
      </c>
      <c r="DUL9184" s="551" t="s">
        <v>142</v>
      </c>
      <c r="DUM9184" s="521">
        <v>43977</v>
      </c>
      <c r="DUN9184" s="539" t="s">
        <v>3797</v>
      </c>
      <c r="DUO9184" s="547" t="s">
        <v>8170</v>
      </c>
      <c r="DUP9184" s="548" t="s">
        <v>49</v>
      </c>
      <c r="DUQ9184" s="548" t="s">
        <v>351</v>
      </c>
      <c r="DUR9184" s="549" t="s">
        <v>12</v>
      </c>
      <c r="DUS9184" s="550" t="s">
        <v>3894</v>
      </c>
      <c r="DUT9184" s="551" t="s">
        <v>142</v>
      </c>
      <c r="DUU9184" s="521">
        <v>43977</v>
      </c>
      <c r="DUV9184" s="539" t="s">
        <v>3797</v>
      </c>
      <c r="DUW9184" s="547" t="s">
        <v>8170</v>
      </c>
      <c r="DUX9184" s="548" t="s">
        <v>49</v>
      </c>
      <c r="DUY9184" s="548" t="s">
        <v>351</v>
      </c>
      <c r="DUZ9184" s="549" t="s">
        <v>12</v>
      </c>
      <c r="DVA9184" s="550" t="s">
        <v>3894</v>
      </c>
      <c r="DVB9184" s="551" t="s">
        <v>142</v>
      </c>
      <c r="DVC9184" s="521">
        <v>43977</v>
      </c>
      <c r="DVD9184" s="539" t="s">
        <v>3797</v>
      </c>
      <c r="DVE9184" s="547" t="s">
        <v>8170</v>
      </c>
      <c r="DVF9184" s="548" t="s">
        <v>49</v>
      </c>
      <c r="DVG9184" s="548" t="s">
        <v>351</v>
      </c>
      <c r="DVH9184" s="549" t="s">
        <v>12</v>
      </c>
      <c r="DVI9184" s="550" t="s">
        <v>3894</v>
      </c>
      <c r="DVJ9184" s="551" t="s">
        <v>142</v>
      </c>
      <c r="DVK9184" s="521">
        <v>43977</v>
      </c>
      <c r="DVL9184" s="539" t="s">
        <v>3797</v>
      </c>
      <c r="DVM9184" s="547" t="s">
        <v>8170</v>
      </c>
      <c r="DVN9184" s="548" t="s">
        <v>49</v>
      </c>
      <c r="DVO9184" s="548" t="s">
        <v>351</v>
      </c>
      <c r="DVP9184" s="549" t="s">
        <v>12</v>
      </c>
      <c r="DVQ9184" s="550" t="s">
        <v>3894</v>
      </c>
      <c r="DVR9184" s="551" t="s">
        <v>142</v>
      </c>
      <c r="DVS9184" s="521">
        <v>43977</v>
      </c>
      <c r="DVT9184" s="539" t="s">
        <v>3797</v>
      </c>
      <c r="DVU9184" s="547" t="s">
        <v>8170</v>
      </c>
      <c r="DVV9184" s="548" t="s">
        <v>49</v>
      </c>
      <c r="DVW9184" s="548" t="s">
        <v>351</v>
      </c>
      <c r="DVX9184" s="549" t="s">
        <v>12</v>
      </c>
      <c r="DVY9184" s="550" t="s">
        <v>3894</v>
      </c>
      <c r="DVZ9184" s="551" t="s">
        <v>142</v>
      </c>
      <c r="DWA9184" s="521">
        <v>43977</v>
      </c>
      <c r="DWB9184" s="539" t="s">
        <v>3797</v>
      </c>
      <c r="DWC9184" s="547" t="s">
        <v>8170</v>
      </c>
      <c r="DWD9184" s="548" t="s">
        <v>49</v>
      </c>
      <c r="DWE9184" s="548" t="s">
        <v>351</v>
      </c>
      <c r="DWF9184" s="549" t="s">
        <v>12</v>
      </c>
      <c r="DWG9184" s="550" t="s">
        <v>3894</v>
      </c>
      <c r="DWH9184" s="551" t="s">
        <v>142</v>
      </c>
      <c r="DWI9184" s="521">
        <v>43977</v>
      </c>
      <c r="DWJ9184" s="539" t="s">
        <v>3797</v>
      </c>
      <c r="DWK9184" s="547" t="s">
        <v>8170</v>
      </c>
      <c r="DWL9184" s="548" t="s">
        <v>49</v>
      </c>
      <c r="DWM9184" s="548" t="s">
        <v>351</v>
      </c>
      <c r="DWN9184" s="549" t="s">
        <v>12</v>
      </c>
      <c r="DWO9184" s="550" t="s">
        <v>3894</v>
      </c>
      <c r="DWP9184" s="551" t="s">
        <v>142</v>
      </c>
      <c r="DWQ9184" s="521">
        <v>43977</v>
      </c>
      <c r="DWR9184" s="539" t="s">
        <v>3797</v>
      </c>
      <c r="DWS9184" s="547" t="s">
        <v>8170</v>
      </c>
      <c r="DWT9184" s="548" t="s">
        <v>49</v>
      </c>
      <c r="DWU9184" s="548" t="s">
        <v>351</v>
      </c>
      <c r="DWV9184" s="549" t="s">
        <v>12</v>
      </c>
      <c r="DWW9184" s="550" t="s">
        <v>3894</v>
      </c>
      <c r="DWX9184" s="551" t="s">
        <v>142</v>
      </c>
      <c r="DWY9184" s="521">
        <v>43977</v>
      </c>
      <c r="DWZ9184" s="539" t="s">
        <v>3797</v>
      </c>
      <c r="DXA9184" s="547" t="s">
        <v>8170</v>
      </c>
      <c r="DXB9184" s="548" t="s">
        <v>49</v>
      </c>
      <c r="DXC9184" s="548" t="s">
        <v>351</v>
      </c>
      <c r="DXD9184" s="549" t="s">
        <v>12</v>
      </c>
      <c r="DXE9184" s="550" t="s">
        <v>3894</v>
      </c>
      <c r="DXF9184" s="551" t="s">
        <v>142</v>
      </c>
      <c r="DXG9184" s="521">
        <v>43977</v>
      </c>
      <c r="DXH9184" s="539" t="s">
        <v>3797</v>
      </c>
      <c r="DXI9184" s="547" t="s">
        <v>8170</v>
      </c>
      <c r="DXJ9184" s="548" t="s">
        <v>49</v>
      </c>
      <c r="DXK9184" s="548" t="s">
        <v>351</v>
      </c>
      <c r="DXL9184" s="549" t="s">
        <v>12</v>
      </c>
      <c r="DXM9184" s="550" t="s">
        <v>3894</v>
      </c>
      <c r="DXN9184" s="551" t="s">
        <v>142</v>
      </c>
      <c r="DXO9184" s="521">
        <v>43977</v>
      </c>
      <c r="DXP9184" s="539" t="s">
        <v>3797</v>
      </c>
      <c r="DXQ9184" s="547" t="s">
        <v>8170</v>
      </c>
      <c r="DXR9184" s="548" t="s">
        <v>49</v>
      </c>
      <c r="DXS9184" s="548" t="s">
        <v>351</v>
      </c>
      <c r="DXT9184" s="549" t="s">
        <v>12</v>
      </c>
      <c r="DXU9184" s="550" t="s">
        <v>3894</v>
      </c>
      <c r="DXV9184" s="551" t="s">
        <v>142</v>
      </c>
      <c r="DXW9184" s="521">
        <v>43977</v>
      </c>
      <c r="DXX9184" s="539" t="s">
        <v>3797</v>
      </c>
      <c r="DXY9184" s="547" t="s">
        <v>8170</v>
      </c>
      <c r="DXZ9184" s="548" t="s">
        <v>49</v>
      </c>
      <c r="DYA9184" s="548" t="s">
        <v>351</v>
      </c>
      <c r="DYB9184" s="549" t="s">
        <v>12</v>
      </c>
      <c r="DYC9184" s="550" t="s">
        <v>3894</v>
      </c>
      <c r="DYD9184" s="551" t="s">
        <v>142</v>
      </c>
      <c r="DYE9184" s="521">
        <v>43977</v>
      </c>
      <c r="DYF9184" s="539" t="s">
        <v>3797</v>
      </c>
      <c r="DYG9184" s="547" t="s">
        <v>8170</v>
      </c>
      <c r="DYH9184" s="548" t="s">
        <v>49</v>
      </c>
      <c r="DYI9184" s="548" t="s">
        <v>351</v>
      </c>
      <c r="DYJ9184" s="549" t="s">
        <v>12</v>
      </c>
      <c r="DYK9184" s="550" t="s">
        <v>3894</v>
      </c>
      <c r="DYL9184" s="551" t="s">
        <v>142</v>
      </c>
      <c r="DYM9184" s="521">
        <v>43977</v>
      </c>
      <c r="DYN9184" s="539" t="s">
        <v>3797</v>
      </c>
      <c r="DYO9184" s="547" t="s">
        <v>8170</v>
      </c>
      <c r="DYP9184" s="548" t="s">
        <v>49</v>
      </c>
      <c r="DYQ9184" s="548" t="s">
        <v>351</v>
      </c>
      <c r="DYR9184" s="549" t="s">
        <v>12</v>
      </c>
      <c r="DYS9184" s="550" t="s">
        <v>3894</v>
      </c>
      <c r="DYT9184" s="551" t="s">
        <v>142</v>
      </c>
      <c r="DYU9184" s="521">
        <v>43977</v>
      </c>
      <c r="DYV9184" s="539" t="s">
        <v>3797</v>
      </c>
      <c r="DYW9184" s="547" t="s">
        <v>8170</v>
      </c>
      <c r="DYX9184" s="548" t="s">
        <v>49</v>
      </c>
      <c r="DYY9184" s="548" t="s">
        <v>351</v>
      </c>
      <c r="DYZ9184" s="549" t="s">
        <v>12</v>
      </c>
      <c r="DZA9184" s="550" t="s">
        <v>3894</v>
      </c>
      <c r="DZB9184" s="551" t="s">
        <v>142</v>
      </c>
      <c r="DZC9184" s="521">
        <v>43977</v>
      </c>
      <c r="DZD9184" s="539" t="s">
        <v>3797</v>
      </c>
      <c r="DZE9184" s="547" t="s">
        <v>8170</v>
      </c>
      <c r="DZF9184" s="548" t="s">
        <v>49</v>
      </c>
      <c r="DZG9184" s="548" t="s">
        <v>351</v>
      </c>
      <c r="DZH9184" s="549" t="s">
        <v>12</v>
      </c>
      <c r="DZI9184" s="550" t="s">
        <v>3894</v>
      </c>
      <c r="DZJ9184" s="551" t="s">
        <v>142</v>
      </c>
      <c r="DZK9184" s="521">
        <v>43977</v>
      </c>
      <c r="DZL9184" s="539" t="s">
        <v>3797</v>
      </c>
      <c r="DZM9184" s="547" t="s">
        <v>8170</v>
      </c>
      <c r="DZN9184" s="548" t="s">
        <v>49</v>
      </c>
      <c r="DZO9184" s="548" t="s">
        <v>351</v>
      </c>
      <c r="DZP9184" s="549" t="s">
        <v>12</v>
      </c>
      <c r="DZQ9184" s="550" t="s">
        <v>3894</v>
      </c>
      <c r="DZR9184" s="551" t="s">
        <v>142</v>
      </c>
      <c r="DZS9184" s="521">
        <v>43977</v>
      </c>
      <c r="DZT9184" s="539" t="s">
        <v>3797</v>
      </c>
      <c r="DZU9184" s="547" t="s">
        <v>8170</v>
      </c>
      <c r="DZV9184" s="548" t="s">
        <v>49</v>
      </c>
      <c r="DZW9184" s="548" t="s">
        <v>351</v>
      </c>
      <c r="DZX9184" s="549" t="s">
        <v>12</v>
      </c>
      <c r="DZY9184" s="550" t="s">
        <v>3894</v>
      </c>
      <c r="DZZ9184" s="551" t="s">
        <v>142</v>
      </c>
      <c r="EAA9184" s="521">
        <v>43977</v>
      </c>
      <c r="EAB9184" s="539" t="s">
        <v>3797</v>
      </c>
      <c r="EAC9184" s="547" t="s">
        <v>8170</v>
      </c>
      <c r="EAD9184" s="548" t="s">
        <v>49</v>
      </c>
      <c r="EAE9184" s="548" t="s">
        <v>351</v>
      </c>
      <c r="EAF9184" s="549" t="s">
        <v>12</v>
      </c>
      <c r="EAG9184" s="550" t="s">
        <v>3894</v>
      </c>
      <c r="EAH9184" s="551" t="s">
        <v>142</v>
      </c>
      <c r="EAI9184" s="521">
        <v>43977</v>
      </c>
      <c r="EAJ9184" s="539" t="s">
        <v>3797</v>
      </c>
      <c r="EAK9184" s="547" t="s">
        <v>8170</v>
      </c>
      <c r="EAL9184" s="548" t="s">
        <v>49</v>
      </c>
      <c r="EAM9184" s="548" t="s">
        <v>351</v>
      </c>
      <c r="EAN9184" s="549" t="s">
        <v>12</v>
      </c>
      <c r="EAO9184" s="550" t="s">
        <v>3894</v>
      </c>
      <c r="EAP9184" s="551" t="s">
        <v>142</v>
      </c>
      <c r="EAQ9184" s="521">
        <v>43977</v>
      </c>
      <c r="EAR9184" s="539" t="s">
        <v>3797</v>
      </c>
      <c r="EAS9184" s="547" t="s">
        <v>8170</v>
      </c>
      <c r="EAT9184" s="548" t="s">
        <v>49</v>
      </c>
      <c r="EAU9184" s="548" t="s">
        <v>351</v>
      </c>
      <c r="EAV9184" s="549" t="s">
        <v>12</v>
      </c>
      <c r="EAW9184" s="550" t="s">
        <v>3894</v>
      </c>
      <c r="EAX9184" s="551" t="s">
        <v>142</v>
      </c>
      <c r="EAY9184" s="521">
        <v>43977</v>
      </c>
      <c r="EAZ9184" s="539" t="s">
        <v>3797</v>
      </c>
      <c r="EBA9184" s="547" t="s">
        <v>8170</v>
      </c>
      <c r="EBB9184" s="548" t="s">
        <v>49</v>
      </c>
      <c r="EBC9184" s="548" t="s">
        <v>351</v>
      </c>
      <c r="EBD9184" s="549" t="s">
        <v>12</v>
      </c>
      <c r="EBE9184" s="550" t="s">
        <v>3894</v>
      </c>
      <c r="EBF9184" s="551" t="s">
        <v>142</v>
      </c>
      <c r="EBG9184" s="521">
        <v>43977</v>
      </c>
      <c r="EBH9184" s="539" t="s">
        <v>3797</v>
      </c>
      <c r="EBI9184" s="547" t="s">
        <v>8170</v>
      </c>
      <c r="EBJ9184" s="548" t="s">
        <v>49</v>
      </c>
      <c r="EBK9184" s="548" t="s">
        <v>351</v>
      </c>
      <c r="EBL9184" s="549" t="s">
        <v>12</v>
      </c>
      <c r="EBM9184" s="550" t="s">
        <v>3894</v>
      </c>
      <c r="EBN9184" s="551" t="s">
        <v>142</v>
      </c>
      <c r="EBO9184" s="521">
        <v>43977</v>
      </c>
      <c r="EBP9184" s="539" t="s">
        <v>3797</v>
      </c>
      <c r="EBQ9184" s="547" t="s">
        <v>8170</v>
      </c>
      <c r="EBR9184" s="548" t="s">
        <v>49</v>
      </c>
      <c r="EBS9184" s="548" t="s">
        <v>351</v>
      </c>
      <c r="EBT9184" s="549" t="s">
        <v>12</v>
      </c>
      <c r="EBU9184" s="550" t="s">
        <v>3894</v>
      </c>
      <c r="EBV9184" s="551" t="s">
        <v>142</v>
      </c>
      <c r="EBW9184" s="521">
        <v>43977</v>
      </c>
      <c r="EBX9184" s="539" t="s">
        <v>3797</v>
      </c>
      <c r="EBY9184" s="547" t="s">
        <v>8170</v>
      </c>
      <c r="EBZ9184" s="548" t="s">
        <v>49</v>
      </c>
      <c r="ECA9184" s="548" t="s">
        <v>351</v>
      </c>
      <c r="ECB9184" s="549" t="s">
        <v>12</v>
      </c>
      <c r="ECC9184" s="550" t="s">
        <v>3894</v>
      </c>
      <c r="ECD9184" s="551" t="s">
        <v>142</v>
      </c>
      <c r="ECE9184" s="521">
        <v>43977</v>
      </c>
      <c r="ECF9184" s="539" t="s">
        <v>3797</v>
      </c>
      <c r="ECG9184" s="547" t="s">
        <v>8170</v>
      </c>
      <c r="ECH9184" s="548" t="s">
        <v>49</v>
      </c>
      <c r="ECI9184" s="548" t="s">
        <v>351</v>
      </c>
      <c r="ECJ9184" s="549" t="s">
        <v>12</v>
      </c>
      <c r="ECK9184" s="550" t="s">
        <v>3894</v>
      </c>
      <c r="ECL9184" s="551" t="s">
        <v>142</v>
      </c>
      <c r="ECM9184" s="521">
        <v>43977</v>
      </c>
      <c r="ECN9184" s="539" t="s">
        <v>3797</v>
      </c>
      <c r="ECO9184" s="547" t="s">
        <v>8170</v>
      </c>
      <c r="ECP9184" s="548" t="s">
        <v>49</v>
      </c>
      <c r="ECQ9184" s="548" t="s">
        <v>351</v>
      </c>
      <c r="ECR9184" s="549" t="s">
        <v>12</v>
      </c>
      <c r="ECS9184" s="550" t="s">
        <v>3894</v>
      </c>
      <c r="ECT9184" s="551" t="s">
        <v>142</v>
      </c>
      <c r="ECU9184" s="521">
        <v>43977</v>
      </c>
      <c r="ECV9184" s="539" t="s">
        <v>3797</v>
      </c>
      <c r="ECW9184" s="547" t="s">
        <v>8170</v>
      </c>
      <c r="ECX9184" s="548" t="s">
        <v>49</v>
      </c>
      <c r="ECY9184" s="548" t="s">
        <v>351</v>
      </c>
      <c r="ECZ9184" s="549" t="s">
        <v>12</v>
      </c>
      <c r="EDA9184" s="550" t="s">
        <v>3894</v>
      </c>
      <c r="EDB9184" s="551" t="s">
        <v>142</v>
      </c>
      <c r="EDC9184" s="521">
        <v>43977</v>
      </c>
      <c r="EDD9184" s="539" t="s">
        <v>3797</v>
      </c>
      <c r="EDE9184" s="547" t="s">
        <v>8170</v>
      </c>
      <c r="EDF9184" s="548" t="s">
        <v>49</v>
      </c>
      <c r="EDG9184" s="548" t="s">
        <v>351</v>
      </c>
      <c r="EDH9184" s="549" t="s">
        <v>12</v>
      </c>
      <c r="EDI9184" s="550" t="s">
        <v>3894</v>
      </c>
      <c r="EDJ9184" s="551" t="s">
        <v>142</v>
      </c>
      <c r="EDK9184" s="521">
        <v>43977</v>
      </c>
      <c r="EDL9184" s="539" t="s">
        <v>3797</v>
      </c>
      <c r="EDM9184" s="547" t="s">
        <v>8170</v>
      </c>
      <c r="EDN9184" s="548" t="s">
        <v>49</v>
      </c>
      <c r="EDO9184" s="548" t="s">
        <v>351</v>
      </c>
      <c r="EDP9184" s="549" t="s">
        <v>12</v>
      </c>
      <c r="EDQ9184" s="550" t="s">
        <v>3894</v>
      </c>
      <c r="EDR9184" s="551" t="s">
        <v>142</v>
      </c>
      <c r="EDS9184" s="521">
        <v>43977</v>
      </c>
      <c r="EDT9184" s="539" t="s">
        <v>3797</v>
      </c>
      <c r="EDU9184" s="547" t="s">
        <v>8170</v>
      </c>
      <c r="EDV9184" s="548" t="s">
        <v>49</v>
      </c>
      <c r="EDW9184" s="548" t="s">
        <v>351</v>
      </c>
      <c r="EDX9184" s="549" t="s">
        <v>12</v>
      </c>
      <c r="EDY9184" s="550" t="s">
        <v>3894</v>
      </c>
      <c r="EDZ9184" s="551" t="s">
        <v>142</v>
      </c>
      <c r="EEA9184" s="521">
        <v>43977</v>
      </c>
      <c r="EEB9184" s="539" t="s">
        <v>3797</v>
      </c>
      <c r="EEC9184" s="547" t="s">
        <v>8170</v>
      </c>
      <c r="EED9184" s="548" t="s">
        <v>49</v>
      </c>
      <c r="EEE9184" s="548" t="s">
        <v>351</v>
      </c>
      <c r="EEF9184" s="549" t="s">
        <v>12</v>
      </c>
      <c r="EEG9184" s="550" t="s">
        <v>3894</v>
      </c>
      <c r="EEH9184" s="551" t="s">
        <v>142</v>
      </c>
      <c r="EEI9184" s="521">
        <v>43977</v>
      </c>
      <c r="EEJ9184" s="539" t="s">
        <v>3797</v>
      </c>
      <c r="EEK9184" s="547" t="s">
        <v>8170</v>
      </c>
      <c r="EEL9184" s="548" t="s">
        <v>49</v>
      </c>
      <c r="EEM9184" s="548" t="s">
        <v>351</v>
      </c>
      <c r="EEN9184" s="549" t="s">
        <v>12</v>
      </c>
      <c r="EEO9184" s="550" t="s">
        <v>3894</v>
      </c>
      <c r="EEP9184" s="551" t="s">
        <v>142</v>
      </c>
      <c r="EEQ9184" s="521">
        <v>43977</v>
      </c>
      <c r="EER9184" s="539" t="s">
        <v>3797</v>
      </c>
      <c r="EES9184" s="547" t="s">
        <v>8170</v>
      </c>
      <c r="EET9184" s="548" t="s">
        <v>49</v>
      </c>
      <c r="EEU9184" s="548" t="s">
        <v>351</v>
      </c>
      <c r="EEV9184" s="549" t="s">
        <v>12</v>
      </c>
      <c r="EEW9184" s="550" t="s">
        <v>3894</v>
      </c>
      <c r="EEX9184" s="551" t="s">
        <v>142</v>
      </c>
      <c r="EEY9184" s="521">
        <v>43977</v>
      </c>
      <c r="EEZ9184" s="539" t="s">
        <v>3797</v>
      </c>
      <c r="EFA9184" s="547" t="s">
        <v>8170</v>
      </c>
      <c r="EFB9184" s="548" t="s">
        <v>49</v>
      </c>
      <c r="EFC9184" s="548" t="s">
        <v>351</v>
      </c>
      <c r="EFD9184" s="549" t="s">
        <v>12</v>
      </c>
      <c r="EFE9184" s="550" t="s">
        <v>3894</v>
      </c>
      <c r="EFF9184" s="551" t="s">
        <v>142</v>
      </c>
      <c r="EFG9184" s="521">
        <v>43977</v>
      </c>
      <c r="EFH9184" s="539" t="s">
        <v>3797</v>
      </c>
      <c r="EFI9184" s="547" t="s">
        <v>8170</v>
      </c>
      <c r="EFJ9184" s="548" t="s">
        <v>49</v>
      </c>
      <c r="EFK9184" s="548" t="s">
        <v>351</v>
      </c>
      <c r="EFL9184" s="549" t="s">
        <v>12</v>
      </c>
      <c r="EFM9184" s="550" t="s">
        <v>3894</v>
      </c>
      <c r="EFN9184" s="551" t="s">
        <v>142</v>
      </c>
      <c r="EFO9184" s="521">
        <v>43977</v>
      </c>
      <c r="EFP9184" s="539" t="s">
        <v>3797</v>
      </c>
      <c r="EFQ9184" s="547" t="s">
        <v>8170</v>
      </c>
      <c r="EFR9184" s="548" t="s">
        <v>49</v>
      </c>
      <c r="EFS9184" s="548" t="s">
        <v>351</v>
      </c>
      <c r="EFT9184" s="549" t="s">
        <v>12</v>
      </c>
      <c r="EFU9184" s="550" t="s">
        <v>3894</v>
      </c>
      <c r="EFV9184" s="551" t="s">
        <v>142</v>
      </c>
      <c r="EFW9184" s="521">
        <v>43977</v>
      </c>
      <c r="EFX9184" s="539" t="s">
        <v>3797</v>
      </c>
      <c r="EFY9184" s="547" t="s">
        <v>8170</v>
      </c>
      <c r="EFZ9184" s="548" t="s">
        <v>49</v>
      </c>
      <c r="EGA9184" s="548" t="s">
        <v>351</v>
      </c>
      <c r="EGB9184" s="549" t="s">
        <v>12</v>
      </c>
      <c r="EGC9184" s="550" t="s">
        <v>3894</v>
      </c>
      <c r="EGD9184" s="551" t="s">
        <v>142</v>
      </c>
      <c r="EGE9184" s="521">
        <v>43977</v>
      </c>
      <c r="EGF9184" s="539" t="s">
        <v>3797</v>
      </c>
      <c r="EGG9184" s="547" t="s">
        <v>8170</v>
      </c>
      <c r="EGH9184" s="548" t="s">
        <v>49</v>
      </c>
      <c r="EGI9184" s="548" t="s">
        <v>351</v>
      </c>
      <c r="EGJ9184" s="549" t="s">
        <v>12</v>
      </c>
      <c r="EGK9184" s="550" t="s">
        <v>3894</v>
      </c>
      <c r="EGL9184" s="551" t="s">
        <v>142</v>
      </c>
      <c r="EGM9184" s="521">
        <v>43977</v>
      </c>
      <c r="EGN9184" s="539" t="s">
        <v>3797</v>
      </c>
      <c r="EGO9184" s="547" t="s">
        <v>8170</v>
      </c>
      <c r="EGP9184" s="548" t="s">
        <v>49</v>
      </c>
      <c r="EGQ9184" s="548" t="s">
        <v>351</v>
      </c>
      <c r="EGR9184" s="549" t="s">
        <v>12</v>
      </c>
      <c r="EGS9184" s="550" t="s">
        <v>3894</v>
      </c>
      <c r="EGT9184" s="551" t="s">
        <v>142</v>
      </c>
      <c r="EGU9184" s="521">
        <v>43977</v>
      </c>
      <c r="EGV9184" s="539" t="s">
        <v>3797</v>
      </c>
      <c r="EGW9184" s="547" t="s">
        <v>8170</v>
      </c>
      <c r="EGX9184" s="548" t="s">
        <v>49</v>
      </c>
      <c r="EGY9184" s="548" t="s">
        <v>351</v>
      </c>
      <c r="EGZ9184" s="549" t="s">
        <v>12</v>
      </c>
      <c r="EHA9184" s="550" t="s">
        <v>3894</v>
      </c>
      <c r="EHB9184" s="551" t="s">
        <v>142</v>
      </c>
      <c r="EHC9184" s="521">
        <v>43977</v>
      </c>
      <c r="EHD9184" s="539" t="s">
        <v>3797</v>
      </c>
      <c r="EHE9184" s="547" t="s">
        <v>8170</v>
      </c>
      <c r="EHF9184" s="548" t="s">
        <v>49</v>
      </c>
      <c r="EHG9184" s="548" t="s">
        <v>351</v>
      </c>
      <c r="EHH9184" s="549" t="s">
        <v>12</v>
      </c>
      <c r="EHI9184" s="550" t="s">
        <v>3894</v>
      </c>
      <c r="EHJ9184" s="551" t="s">
        <v>142</v>
      </c>
      <c r="EHK9184" s="521">
        <v>43977</v>
      </c>
      <c r="EHL9184" s="539" t="s">
        <v>3797</v>
      </c>
      <c r="EHM9184" s="547" t="s">
        <v>8170</v>
      </c>
      <c r="EHN9184" s="548" t="s">
        <v>49</v>
      </c>
      <c r="EHO9184" s="548" t="s">
        <v>351</v>
      </c>
      <c r="EHP9184" s="549" t="s">
        <v>12</v>
      </c>
      <c r="EHQ9184" s="550" t="s">
        <v>3894</v>
      </c>
      <c r="EHR9184" s="551" t="s">
        <v>142</v>
      </c>
      <c r="EHS9184" s="521">
        <v>43977</v>
      </c>
      <c r="EHT9184" s="539" t="s">
        <v>3797</v>
      </c>
      <c r="EHU9184" s="547" t="s">
        <v>8170</v>
      </c>
      <c r="EHV9184" s="548" t="s">
        <v>49</v>
      </c>
      <c r="EHW9184" s="548" t="s">
        <v>351</v>
      </c>
      <c r="EHX9184" s="549" t="s">
        <v>12</v>
      </c>
      <c r="EHY9184" s="550" t="s">
        <v>3894</v>
      </c>
      <c r="EHZ9184" s="551" t="s">
        <v>142</v>
      </c>
      <c r="EIA9184" s="521">
        <v>43977</v>
      </c>
      <c r="EIB9184" s="539" t="s">
        <v>3797</v>
      </c>
      <c r="EIC9184" s="547" t="s">
        <v>8170</v>
      </c>
      <c r="EID9184" s="548" t="s">
        <v>49</v>
      </c>
      <c r="EIE9184" s="548" t="s">
        <v>351</v>
      </c>
      <c r="EIF9184" s="549" t="s">
        <v>12</v>
      </c>
      <c r="EIG9184" s="550" t="s">
        <v>3894</v>
      </c>
      <c r="EIH9184" s="551" t="s">
        <v>142</v>
      </c>
      <c r="EII9184" s="521">
        <v>43977</v>
      </c>
      <c r="EIJ9184" s="539" t="s">
        <v>3797</v>
      </c>
      <c r="EIK9184" s="547" t="s">
        <v>8170</v>
      </c>
      <c r="EIL9184" s="548" t="s">
        <v>49</v>
      </c>
      <c r="EIM9184" s="548" t="s">
        <v>351</v>
      </c>
      <c r="EIN9184" s="549" t="s">
        <v>12</v>
      </c>
      <c r="EIO9184" s="550" t="s">
        <v>3894</v>
      </c>
      <c r="EIP9184" s="551" t="s">
        <v>142</v>
      </c>
      <c r="EIQ9184" s="521">
        <v>43977</v>
      </c>
      <c r="EIR9184" s="539" t="s">
        <v>3797</v>
      </c>
      <c r="EIS9184" s="547" t="s">
        <v>8170</v>
      </c>
      <c r="EIT9184" s="548" t="s">
        <v>49</v>
      </c>
      <c r="EIU9184" s="548" t="s">
        <v>351</v>
      </c>
      <c r="EIV9184" s="549" t="s">
        <v>12</v>
      </c>
      <c r="EIW9184" s="550" t="s">
        <v>3894</v>
      </c>
      <c r="EIX9184" s="551" t="s">
        <v>142</v>
      </c>
      <c r="EIY9184" s="521">
        <v>43977</v>
      </c>
      <c r="EIZ9184" s="539" t="s">
        <v>3797</v>
      </c>
      <c r="EJA9184" s="547" t="s">
        <v>8170</v>
      </c>
      <c r="EJB9184" s="548" t="s">
        <v>49</v>
      </c>
      <c r="EJC9184" s="548" t="s">
        <v>351</v>
      </c>
      <c r="EJD9184" s="549" t="s">
        <v>12</v>
      </c>
      <c r="EJE9184" s="550" t="s">
        <v>3894</v>
      </c>
      <c r="EJF9184" s="551" t="s">
        <v>142</v>
      </c>
      <c r="EJG9184" s="521">
        <v>43977</v>
      </c>
      <c r="EJH9184" s="539" t="s">
        <v>3797</v>
      </c>
      <c r="EJI9184" s="547" t="s">
        <v>8170</v>
      </c>
      <c r="EJJ9184" s="548" t="s">
        <v>49</v>
      </c>
      <c r="EJK9184" s="548" t="s">
        <v>351</v>
      </c>
      <c r="EJL9184" s="549" t="s">
        <v>12</v>
      </c>
      <c r="EJM9184" s="550" t="s">
        <v>3894</v>
      </c>
      <c r="EJN9184" s="551" t="s">
        <v>142</v>
      </c>
      <c r="EJO9184" s="521">
        <v>43977</v>
      </c>
      <c r="EJP9184" s="539" t="s">
        <v>3797</v>
      </c>
      <c r="EJQ9184" s="547" t="s">
        <v>8170</v>
      </c>
      <c r="EJR9184" s="548" t="s">
        <v>49</v>
      </c>
      <c r="EJS9184" s="548" t="s">
        <v>351</v>
      </c>
      <c r="EJT9184" s="549" t="s">
        <v>12</v>
      </c>
      <c r="EJU9184" s="550" t="s">
        <v>3894</v>
      </c>
      <c r="EJV9184" s="551" t="s">
        <v>142</v>
      </c>
      <c r="EJW9184" s="521">
        <v>43977</v>
      </c>
      <c r="EJX9184" s="539" t="s">
        <v>3797</v>
      </c>
      <c r="EJY9184" s="547" t="s">
        <v>8170</v>
      </c>
      <c r="EJZ9184" s="548" t="s">
        <v>49</v>
      </c>
      <c r="EKA9184" s="548" t="s">
        <v>351</v>
      </c>
      <c r="EKB9184" s="549" t="s">
        <v>12</v>
      </c>
      <c r="EKC9184" s="550" t="s">
        <v>3894</v>
      </c>
      <c r="EKD9184" s="551" t="s">
        <v>142</v>
      </c>
      <c r="EKE9184" s="521">
        <v>43977</v>
      </c>
      <c r="EKF9184" s="539" t="s">
        <v>3797</v>
      </c>
      <c r="EKG9184" s="547" t="s">
        <v>8170</v>
      </c>
      <c r="EKH9184" s="548" t="s">
        <v>49</v>
      </c>
      <c r="EKI9184" s="548" t="s">
        <v>351</v>
      </c>
      <c r="EKJ9184" s="549" t="s">
        <v>12</v>
      </c>
      <c r="EKK9184" s="550" t="s">
        <v>3894</v>
      </c>
      <c r="EKL9184" s="551" t="s">
        <v>142</v>
      </c>
      <c r="EKM9184" s="521">
        <v>43977</v>
      </c>
      <c r="EKN9184" s="539" t="s">
        <v>3797</v>
      </c>
      <c r="EKO9184" s="547" t="s">
        <v>8170</v>
      </c>
      <c r="EKP9184" s="548" t="s">
        <v>49</v>
      </c>
      <c r="EKQ9184" s="548" t="s">
        <v>351</v>
      </c>
      <c r="EKR9184" s="549" t="s">
        <v>12</v>
      </c>
      <c r="EKS9184" s="550" t="s">
        <v>3894</v>
      </c>
      <c r="EKT9184" s="551" t="s">
        <v>142</v>
      </c>
      <c r="EKU9184" s="521">
        <v>43977</v>
      </c>
      <c r="EKV9184" s="539" t="s">
        <v>3797</v>
      </c>
      <c r="EKW9184" s="547" t="s">
        <v>8170</v>
      </c>
      <c r="EKX9184" s="548" t="s">
        <v>49</v>
      </c>
      <c r="EKY9184" s="548" t="s">
        <v>351</v>
      </c>
      <c r="EKZ9184" s="549" t="s">
        <v>12</v>
      </c>
      <c r="ELA9184" s="550" t="s">
        <v>3894</v>
      </c>
      <c r="ELB9184" s="551" t="s">
        <v>142</v>
      </c>
      <c r="ELC9184" s="521">
        <v>43977</v>
      </c>
      <c r="ELD9184" s="539" t="s">
        <v>3797</v>
      </c>
      <c r="ELE9184" s="547" t="s">
        <v>8170</v>
      </c>
      <c r="ELF9184" s="548" t="s">
        <v>49</v>
      </c>
      <c r="ELG9184" s="548" t="s">
        <v>351</v>
      </c>
      <c r="ELH9184" s="549" t="s">
        <v>12</v>
      </c>
      <c r="ELI9184" s="550" t="s">
        <v>3894</v>
      </c>
      <c r="ELJ9184" s="551" t="s">
        <v>142</v>
      </c>
      <c r="ELK9184" s="521">
        <v>43977</v>
      </c>
      <c r="ELL9184" s="539" t="s">
        <v>3797</v>
      </c>
      <c r="ELM9184" s="547" t="s">
        <v>8170</v>
      </c>
      <c r="ELN9184" s="548" t="s">
        <v>49</v>
      </c>
      <c r="ELO9184" s="548" t="s">
        <v>351</v>
      </c>
      <c r="ELP9184" s="549" t="s">
        <v>12</v>
      </c>
      <c r="ELQ9184" s="550" t="s">
        <v>3894</v>
      </c>
      <c r="ELR9184" s="551" t="s">
        <v>142</v>
      </c>
      <c r="ELS9184" s="521">
        <v>43977</v>
      </c>
      <c r="ELT9184" s="539" t="s">
        <v>3797</v>
      </c>
      <c r="ELU9184" s="547" t="s">
        <v>8170</v>
      </c>
      <c r="ELV9184" s="548" t="s">
        <v>49</v>
      </c>
      <c r="ELW9184" s="548" t="s">
        <v>351</v>
      </c>
      <c r="ELX9184" s="549" t="s">
        <v>12</v>
      </c>
      <c r="ELY9184" s="550" t="s">
        <v>3894</v>
      </c>
      <c r="ELZ9184" s="551" t="s">
        <v>142</v>
      </c>
      <c r="EMA9184" s="521">
        <v>43977</v>
      </c>
      <c r="EMB9184" s="539" t="s">
        <v>3797</v>
      </c>
      <c r="EMC9184" s="547" t="s">
        <v>8170</v>
      </c>
      <c r="EMD9184" s="548" t="s">
        <v>49</v>
      </c>
      <c r="EME9184" s="548" t="s">
        <v>351</v>
      </c>
      <c r="EMF9184" s="549" t="s">
        <v>12</v>
      </c>
      <c r="EMG9184" s="550" t="s">
        <v>3894</v>
      </c>
      <c r="EMH9184" s="551" t="s">
        <v>142</v>
      </c>
      <c r="EMI9184" s="521">
        <v>43977</v>
      </c>
      <c r="EMJ9184" s="539" t="s">
        <v>3797</v>
      </c>
      <c r="EMK9184" s="547" t="s">
        <v>8170</v>
      </c>
      <c r="EML9184" s="548" t="s">
        <v>49</v>
      </c>
      <c r="EMM9184" s="548" t="s">
        <v>351</v>
      </c>
      <c r="EMN9184" s="549" t="s">
        <v>12</v>
      </c>
      <c r="EMO9184" s="550" t="s">
        <v>3894</v>
      </c>
      <c r="EMP9184" s="551" t="s">
        <v>142</v>
      </c>
      <c r="EMQ9184" s="521">
        <v>43977</v>
      </c>
      <c r="EMR9184" s="539" t="s">
        <v>3797</v>
      </c>
      <c r="EMS9184" s="547" t="s">
        <v>8170</v>
      </c>
      <c r="EMT9184" s="548" t="s">
        <v>49</v>
      </c>
      <c r="EMU9184" s="548" t="s">
        <v>351</v>
      </c>
      <c r="EMV9184" s="549" t="s">
        <v>12</v>
      </c>
      <c r="EMW9184" s="550" t="s">
        <v>3894</v>
      </c>
      <c r="EMX9184" s="551" t="s">
        <v>142</v>
      </c>
      <c r="EMY9184" s="521">
        <v>43977</v>
      </c>
      <c r="EMZ9184" s="539" t="s">
        <v>3797</v>
      </c>
      <c r="ENA9184" s="547" t="s">
        <v>8170</v>
      </c>
      <c r="ENB9184" s="548" t="s">
        <v>49</v>
      </c>
      <c r="ENC9184" s="548" t="s">
        <v>351</v>
      </c>
      <c r="END9184" s="549" t="s">
        <v>12</v>
      </c>
      <c r="ENE9184" s="550" t="s">
        <v>3894</v>
      </c>
      <c r="ENF9184" s="551" t="s">
        <v>142</v>
      </c>
      <c r="ENG9184" s="521">
        <v>43977</v>
      </c>
      <c r="ENH9184" s="539" t="s">
        <v>3797</v>
      </c>
      <c r="ENI9184" s="547" t="s">
        <v>8170</v>
      </c>
      <c r="ENJ9184" s="548" t="s">
        <v>49</v>
      </c>
      <c r="ENK9184" s="548" t="s">
        <v>351</v>
      </c>
      <c r="ENL9184" s="549" t="s">
        <v>12</v>
      </c>
      <c r="ENM9184" s="550" t="s">
        <v>3894</v>
      </c>
      <c r="ENN9184" s="551" t="s">
        <v>142</v>
      </c>
      <c r="ENO9184" s="521">
        <v>43977</v>
      </c>
      <c r="ENP9184" s="539" t="s">
        <v>3797</v>
      </c>
      <c r="ENQ9184" s="547" t="s">
        <v>8170</v>
      </c>
      <c r="ENR9184" s="548" t="s">
        <v>49</v>
      </c>
      <c r="ENS9184" s="548" t="s">
        <v>351</v>
      </c>
      <c r="ENT9184" s="549" t="s">
        <v>12</v>
      </c>
      <c r="ENU9184" s="550" t="s">
        <v>3894</v>
      </c>
      <c r="ENV9184" s="551" t="s">
        <v>142</v>
      </c>
      <c r="ENW9184" s="521">
        <v>43977</v>
      </c>
      <c r="ENX9184" s="539" t="s">
        <v>3797</v>
      </c>
      <c r="ENY9184" s="547" t="s">
        <v>8170</v>
      </c>
      <c r="ENZ9184" s="548" t="s">
        <v>49</v>
      </c>
      <c r="EOA9184" s="548" t="s">
        <v>351</v>
      </c>
      <c r="EOB9184" s="549" t="s">
        <v>12</v>
      </c>
      <c r="EOC9184" s="550" t="s">
        <v>3894</v>
      </c>
      <c r="EOD9184" s="551" t="s">
        <v>142</v>
      </c>
      <c r="EOE9184" s="521">
        <v>43977</v>
      </c>
      <c r="EOF9184" s="539" t="s">
        <v>3797</v>
      </c>
      <c r="EOG9184" s="547" t="s">
        <v>8170</v>
      </c>
      <c r="EOH9184" s="548" t="s">
        <v>49</v>
      </c>
      <c r="EOI9184" s="548" t="s">
        <v>351</v>
      </c>
      <c r="EOJ9184" s="549" t="s">
        <v>12</v>
      </c>
      <c r="EOK9184" s="550" t="s">
        <v>3894</v>
      </c>
      <c r="EOL9184" s="551" t="s">
        <v>142</v>
      </c>
      <c r="EOM9184" s="521">
        <v>43977</v>
      </c>
      <c r="EON9184" s="539" t="s">
        <v>3797</v>
      </c>
      <c r="EOO9184" s="547" t="s">
        <v>8170</v>
      </c>
      <c r="EOP9184" s="548" t="s">
        <v>49</v>
      </c>
      <c r="EOQ9184" s="548" t="s">
        <v>351</v>
      </c>
      <c r="EOR9184" s="549" t="s">
        <v>12</v>
      </c>
      <c r="EOS9184" s="550" t="s">
        <v>3894</v>
      </c>
      <c r="EOT9184" s="551" t="s">
        <v>142</v>
      </c>
      <c r="EOU9184" s="521">
        <v>43977</v>
      </c>
      <c r="EOV9184" s="539" t="s">
        <v>3797</v>
      </c>
      <c r="EOW9184" s="547" t="s">
        <v>8170</v>
      </c>
      <c r="EOX9184" s="548" t="s">
        <v>49</v>
      </c>
      <c r="EOY9184" s="548" t="s">
        <v>351</v>
      </c>
      <c r="EOZ9184" s="549" t="s">
        <v>12</v>
      </c>
      <c r="EPA9184" s="550" t="s">
        <v>3894</v>
      </c>
      <c r="EPB9184" s="551" t="s">
        <v>142</v>
      </c>
      <c r="EPC9184" s="521">
        <v>43977</v>
      </c>
      <c r="EPD9184" s="539" t="s">
        <v>3797</v>
      </c>
      <c r="EPE9184" s="547" t="s">
        <v>8170</v>
      </c>
      <c r="EPF9184" s="548" t="s">
        <v>49</v>
      </c>
      <c r="EPG9184" s="548" t="s">
        <v>351</v>
      </c>
      <c r="EPH9184" s="549" t="s">
        <v>12</v>
      </c>
      <c r="EPI9184" s="550" t="s">
        <v>3894</v>
      </c>
      <c r="EPJ9184" s="551" t="s">
        <v>142</v>
      </c>
      <c r="EPK9184" s="521">
        <v>43977</v>
      </c>
      <c r="EPL9184" s="539" t="s">
        <v>3797</v>
      </c>
      <c r="EPM9184" s="547" t="s">
        <v>8170</v>
      </c>
      <c r="EPN9184" s="548" t="s">
        <v>49</v>
      </c>
      <c r="EPO9184" s="548" t="s">
        <v>351</v>
      </c>
      <c r="EPP9184" s="549" t="s">
        <v>12</v>
      </c>
      <c r="EPQ9184" s="550" t="s">
        <v>3894</v>
      </c>
      <c r="EPR9184" s="551" t="s">
        <v>142</v>
      </c>
      <c r="EPS9184" s="521">
        <v>43977</v>
      </c>
      <c r="EPT9184" s="539" t="s">
        <v>3797</v>
      </c>
      <c r="EPU9184" s="547" t="s">
        <v>8170</v>
      </c>
      <c r="EPV9184" s="548" t="s">
        <v>49</v>
      </c>
      <c r="EPW9184" s="548" t="s">
        <v>351</v>
      </c>
      <c r="EPX9184" s="549" t="s">
        <v>12</v>
      </c>
      <c r="EPY9184" s="550" t="s">
        <v>3894</v>
      </c>
      <c r="EPZ9184" s="551" t="s">
        <v>142</v>
      </c>
      <c r="EQA9184" s="521">
        <v>43977</v>
      </c>
      <c r="EQB9184" s="539" t="s">
        <v>3797</v>
      </c>
      <c r="EQC9184" s="547" t="s">
        <v>8170</v>
      </c>
      <c r="EQD9184" s="548" t="s">
        <v>49</v>
      </c>
      <c r="EQE9184" s="548" t="s">
        <v>351</v>
      </c>
      <c r="EQF9184" s="549" t="s">
        <v>12</v>
      </c>
      <c r="EQG9184" s="550" t="s">
        <v>3894</v>
      </c>
      <c r="EQH9184" s="551" t="s">
        <v>142</v>
      </c>
      <c r="EQI9184" s="521">
        <v>43977</v>
      </c>
      <c r="EQJ9184" s="539" t="s">
        <v>3797</v>
      </c>
      <c r="EQK9184" s="547" t="s">
        <v>8170</v>
      </c>
      <c r="EQL9184" s="548" t="s">
        <v>49</v>
      </c>
      <c r="EQM9184" s="548" t="s">
        <v>351</v>
      </c>
      <c r="EQN9184" s="549" t="s">
        <v>12</v>
      </c>
      <c r="EQO9184" s="550" t="s">
        <v>3894</v>
      </c>
      <c r="EQP9184" s="551" t="s">
        <v>142</v>
      </c>
      <c r="EQQ9184" s="521">
        <v>43977</v>
      </c>
      <c r="EQR9184" s="539" t="s">
        <v>3797</v>
      </c>
      <c r="EQS9184" s="547" t="s">
        <v>8170</v>
      </c>
      <c r="EQT9184" s="548" t="s">
        <v>49</v>
      </c>
      <c r="EQU9184" s="548" t="s">
        <v>351</v>
      </c>
      <c r="EQV9184" s="549" t="s">
        <v>12</v>
      </c>
      <c r="EQW9184" s="550" t="s">
        <v>3894</v>
      </c>
      <c r="EQX9184" s="551" t="s">
        <v>142</v>
      </c>
      <c r="EQY9184" s="521">
        <v>43977</v>
      </c>
      <c r="EQZ9184" s="539" t="s">
        <v>3797</v>
      </c>
      <c r="ERA9184" s="547" t="s">
        <v>8170</v>
      </c>
      <c r="ERB9184" s="548" t="s">
        <v>49</v>
      </c>
      <c r="ERC9184" s="548" t="s">
        <v>351</v>
      </c>
      <c r="ERD9184" s="549" t="s">
        <v>12</v>
      </c>
      <c r="ERE9184" s="550" t="s">
        <v>3894</v>
      </c>
      <c r="ERF9184" s="551" t="s">
        <v>142</v>
      </c>
      <c r="ERG9184" s="521">
        <v>43977</v>
      </c>
      <c r="ERH9184" s="539" t="s">
        <v>3797</v>
      </c>
      <c r="ERI9184" s="547" t="s">
        <v>8170</v>
      </c>
      <c r="ERJ9184" s="548" t="s">
        <v>49</v>
      </c>
      <c r="ERK9184" s="548" t="s">
        <v>351</v>
      </c>
      <c r="ERL9184" s="549" t="s">
        <v>12</v>
      </c>
      <c r="ERM9184" s="550" t="s">
        <v>3894</v>
      </c>
      <c r="ERN9184" s="551" t="s">
        <v>142</v>
      </c>
      <c r="ERO9184" s="521">
        <v>43977</v>
      </c>
      <c r="ERP9184" s="539" t="s">
        <v>3797</v>
      </c>
      <c r="ERQ9184" s="547" t="s">
        <v>8170</v>
      </c>
      <c r="ERR9184" s="548" t="s">
        <v>49</v>
      </c>
      <c r="ERS9184" s="548" t="s">
        <v>351</v>
      </c>
      <c r="ERT9184" s="549" t="s">
        <v>12</v>
      </c>
      <c r="ERU9184" s="550" t="s">
        <v>3894</v>
      </c>
      <c r="ERV9184" s="551" t="s">
        <v>142</v>
      </c>
      <c r="ERW9184" s="521">
        <v>43977</v>
      </c>
      <c r="ERX9184" s="539" t="s">
        <v>3797</v>
      </c>
      <c r="ERY9184" s="547" t="s">
        <v>8170</v>
      </c>
      <c r="ERZ9184" s="548" t="s">
        <v>49</v>
      </c>
      <c r="ESA9184" s="548" t="s">
        <v>351</v>
      </c>
      <c r="ESB9184" s="549" t="s">
        <v>12</v>
      </c>
      <c r="ESC9184" s="550" t="s">
        <v>3894</v>
      </c>
      <c r="ESD9184" s="551" t="s">
        <v>142</v>
      </c>
      <c r="ESE9184" s="521">
        <v>43977</v>
      </c>
      <c r="ESF9184" s="539" t="s">
        <v>3797</v>
      </c>
      <c r="ESG9184" s="547" t="s">
        <v>8170</v>
      </c>
      <c r="ESH9184" s="548" t="s">
        <v>49</v>
      </c>
      <c r="ESI9184" s="548" t="s">
        <v>351</v>
      </c>
      <c r="ESJ9184" s="549" t="s">
        <v>12</v>
      </c>
      <c r="ESK9184" s="550" t="s">
        <v>3894</v>
      </c>
      <c r="ESL9184" s="551" t="s">
        <v>142</v>
      </c>
      <c r="ESM9184" s="521">
        <v>43977</v>
      </c>
      <c r="ESN9184" s="539" t="s">
        <v>3797</v>
      </c>
      <c r="ESO9184" s="547" t="s">
        <v>8170</v>
      </c>
      <c r="ESP9184" s="548" t="s">
        <v>49</v>
      </c>
      <c r="ESQ9184" s="548" t="s">
        <v>351</v>
      </c>
      <c r="ESR9184" s="549" t="s">
        <v>12</v>
      </c>
      <c r="ESS9184" s="550" t="s">
        <v>3894</v>
      </c>
      <c r="EST9184" s="551" t="s">
        <v>142</v>
      </c>
      <c r="ESU9184" s="521">
        <v>43977</v>
      </c>
      <c r="ESV9184" s="539" t="s">
        <v>3797</v>
      </c>
      <c r="ESW9184" s="547" t="s">
        <v>8170</v>
      </c>
      <c r="ESX9184" s="548" t="s">
        <v>49</v>
      </c>
      <c r="ESY9184" s="548" t="s">
        <v>351</v>
      </c>
      <c r="ESZ9184" s="549" t="s">
        <v>12</v>
      </c>
      <c r="ETA9184" s="550" t="s">
        <v>3894</v>
      </c>
      <c r="ETB9184" s="551" t="s">
        <v>142</v>
      </c>
      <c r="ETC9184" s="521">
        <v>43977</v>
      </c>
      <c r="ETD9184" s="539" t="s">
        <v>3797</v>
      </c>
      <c r="ETE9184" s="547" t="s">
        <v>8170</v>
      </c>
      <c r="ETF9184" s="548" t="s">
        <v>49</v>
      </c>
      <c r="ETG9184" s="548" t="s">
        <v>351</v>
      </c>
      <c r="ETH9184" s="549" t="s">
        <v>12</v>
      </c>
      <c r="ETI9184" s="550" t="s">
        <v>3894</v>
      </c>
      <c r="ETJ9184" s="551" t="s">
        <v>142</v>
      </c>
      <c r="ETK9184" s="521">
        <v>43977</v>
      </c>
      <c r="ETL9184" s="539" t="s">
        <v>3797</v>
      </c>
      <c r="ETM9184" s="547" t="s">
        <v>8170</v>
      </c>
      <c r="ETN9184" s="548" t="s">
        <v>49</v>
      </c>
      <c r="ETO9184" s="548" t="s">
        <v>351</v>
      </c>
      <c r="ETP9184" s="549" t="s">
        <v>12</v>
      </c>
      <c r="ETQ9184" s="550" t="s">
        <v>3894</v>
      </c>
      <c r="ETR9184" s="551" t="s">
        <v>142</v>
      </c>
      <c r="ETS9184" s="521">
        <v>43977</v>
      </c>
      <c r="ETT9184" s="539" t="s">
        <v>3797</v>
      </c>
      <c r="ETU9184" s="547" t="s">
        <v>8170</v>
      </c>
      <c r="ETV9184" s="548" t="s">
        <v>49</v>
      </c>
      <c r="ETW9184" s="548" t="s">
        <v>351</v>
      </c>
      <c r="ETX9184" s="549" t="s">
        <v>12</v>
      </c>
      <c r="ETY9184" s="550" t="s">
        <v>3894</v>
      </c>
      <c r="ETZ9184" s="551" t="s">
        <v>142</v>
      </c>
      <c r="EUA9184" s="521">
        <v>43977</v>
      </c>
      <c r="EUB9184" s="539" t="s">
        <v>3797</v>
      </c>
      <c r="EUC9184" s="547" t="s">
        <v>8170</v>
      </c>
      <c r="EUD9184" s="548" t="s">
        <v>49</v>
      </c>
      <c r="EUE9184" s="548" t="s">
        <v>351</v>
      </c>
      <c r="EUF9184" s="549" t="s">
        <v>12</v>
      </c>
      <c r="EUG9184" s="550" t="s">
        <v>3894</v>
      </c>
      <c r="EUH9184" s="551" t="s">
        <v>142</v>
      </c>
      <c r="EUI9184" s="521">
        <v>43977</v>
      </c>
      <c r="EUJ9184" s="539" t="s">
        <v>3797</v>
      </c>
      <c r="EUK9184" s="547" t="s">
        <v>8170</v>
      </c>
      <c r="EUL9184" s="548" t="s">
        <v>49</v>
      </c>
      <c r="EUM9184" s="548" t="s">
        <v>351</v>
      </c>
      <c r="EUN9184" s="549" t="s">
        <v>12</v>
      </c>
      <c r="EUO9184" s="550" t="s">
        <v>3894</v>
      </c>
      <c r="EUP9184" s="551" t="s">
        <v>142</v>
      </c>
      <c r="EUQ9184" s="521">
        <v>43977</v>
      </c>
      <c r="EUR9184" s="539" t="s">
        <v>3797</v>
      </c>
      <c r="EUS9184" s="547" t="s">
        <v>8170</v>
      </c>
      <c r="EUT9184" s="548" t="s">
        <v>49</v>
      </c>
      <c r="EUU9184" s="548" t="s">
        <v>351</v>
      </c>
      <c r="EUV9184" s="549" t="s">
        <v>12</v>
      </c>
      <c r="EUW9184" s="550" t="s">
        <v>3894</v>
      </c>
      <c r="EUX9184" s="551" t="s">
        <v>142</v>
      </c>
      <c r="EUY9184" s="521">
        <v>43977</v>
      </c>
      <c r="EUZ9184" s="539" t="s">
        <v>3797</v>
      </c>
      <c r="EVA9184" s="547" t="s">
        <v>8170</v>
      </c>
      <c r="EVB9184" s="548" t="s">
        <v>49</v>
      </c>
      <c r="EVC9184" s="548" t="s">
        <v>351</v>
      </c>
      <c r="EVD9184" s="549" t="s">
        <v>12</v>
      </c>
      <c r="EVE9184" s="550" t="s">
        <v>3894</v>
      </c>
      <c r="EVF9184" s="551" t="s">
        <v>142</v>
      </c>
      <c r="EVG9184" s="521">
        <v>43977</v>
      </c>
      <c r="EVH9184" s="539" t="s">
        <v>3797</v>
      </c>
      <c r="EVI9184" s="547" t="s">
        <v>8170</v>
      </c>
      <c r="EVJ9184" s="548" t="s">
        <v>49</v>
      </c>
      <c r="EVK9184" s="548" t="s">
        <v>351</v>
      </c>
      <c r="EVL9184" s="549" t="s">
        <v>12</v>
      </c>
      <c r="EVM9184" s="550" t="s">
        <v>3894</v>
      </c>
      <c r="EVN9184" s="551" t="s">
        <v>142</v>
      </c>
      <c r="EVO9184" s="521">
        <v>43977</v>
      </c>
      <c r="EVP9184" s="539" t="s">
        <v>3797</v>
      </c>
      <c r="EVQ9184" s="547" t="s">
        <v>8170</v>
      </c>
      <c r="EVR9184" s="548" t="s">
        <v>49</v>
      </c>
      <c r="EVS9184" s="548" t="s">
        <v>351</v>
      </c>
      <c r="EVT9184" s="549" t="s">
        <v>12</v>
      </c>
      <c r="EVU9184" s="550" t="s">
        <v>3894</v>
      </c>
      <c r="EVV9184" s="551" t="s">
        <v>142</v>
      </c>
      <c r="EVW9184" s="521">
        <v>43977</v>
      </c>
      <c r="EVX9184" s="539" t="s">
        <v>3797</v>
      </c>
      <c r="EVY9184" s="547" t="s">
        <v>8170</v>
      </c>
      <c r="EVZ9184" s="548" t="s">
        <v>49</v>
      </c>
      <c r="EWA9184" s="548" t="s">
        <v>351</v>
      </c>
      <c r="EWB9184" s="549" t="s">
        <v>12</v>
      </c>
      <c r="EWC9184" s="550" t="s">
        <v>3894</v>
      </c>
      <c r="EWD9184" s="551" t="s">
        <v>142</v>
      </c>
      <c r="EWE9184" s="521">
        <v>43977</v>
      </c>
      <c r="EWF9184" s="539" t="s">
        <v>3797</v>
      </c>
      <c r="EWG9184" s="547" t="s">
        <v>8170</v>
      </c>
      <c r="EWH9184" s="548" t="s">
        <v>49</v>
      </c>
      <c r="EWI9184" s="548" t="s">
        <v>351</v>
      </c>
      <c r="EWJ9184" s="549" t="s">
        <v>12</v>
      </c>
      <c r="EWK9184" s="550" t="s">
        <v>3894</v>
      </c>
      <c r="EWL9184" s="551" t="s">
        <v>142</v>
      </c>
      <c r="EWM9184" s="521">
        <v>43977</v>
      </c>
      <c r="EWN9184" s="539" t="s">
        <v>3797</v>
      </c>
      <c r="EWO9184" s="547" t="s">
        <v>8170</v>
      </c>
      <c r="EWP9184" s="548" t="s">
        <v>49</v>
      </c>
      <c r="EWQ9184" s="548" t="s">
        <v>351</v>
      </c>
      <c r="EWR9184" s="549" t="s">
        <v>12</v>
      </c>
      <c r="EWS9184" s="550" t="s">
        <v>3894</v>
      </c>
      <c r="EWT9184" s="551" t="s">
        <v>142</v>
      </c>
      <c r="EWU9184" s="521">
        <v>43977</v>
      </c>
      <c r="EWV9184" s="539" t="s">
        <v>3797</v>
      </c>
      <c r="EWW9184" s="547" t="s">
        <v>8170</v>
      </c>
      <c r="EWX9184" s="548" t="s">
        <v>49</v>
      </c>
      <c r="EWY9184" s="548" t="s">
        <v>351</v>
      </c>
      <c r="EWZ9184" s="549" t="s">
        <v>12</v>
      </c>
      <c r="EXA9184" s="550" t="s">
        <v>3894</v>
      </c>
      <c r="EXB9184" s="551" t="s">
        <v>142</v>
      </c>
      <c r="EXC9184" s="521">
        <v>43977</v>
      </c>
      <c r="EXD9184" s="539" t="s">
        <v>3797</v>
      </c>
      <c r="EXE9184" s="547" t="s">
        <v>8170</v>
      </c>
      <c r="EXF9184" s="548" t="s">
        <v>49</v>
      </c>
      <c r="EXG9184" s="548" t="s">
        <v>351</v>
      </c>
      <c r="EXH9184" s="549" t="s">
        <v>12</v>
      </c>
      <c r="EXI9184" s="550" t="s">
        <v>3894</v>
      </c>
      <c r="EXJ9184" s="551" t="s">
        <v>142</v>
      </c>
      <c r="EXK9184" s="521">
        <v>43977</v>
      </c>
      <c r="EXL9184" s="539" t="s">
        <v>3797</v>
      </c>
      <c r="EXM9184" s="547" t="s">
        <v>8170</v>
      </c>
      <c r="EXN9184" s="548" t="s">
        <v>49</v>
      </c>
      <c r="EXO9184" s="548" t="s">
        <v>351</v>
      </c>
      <c r="EXP9184" s="549" t="s">
        <v>12</v>
      </c>
      <c r="EXQ9184" s="550" t="s">
        <v>3894</v>
      </c>
      <c r="EXR9184" s="551" t="s">
        <v>142</v>
      </c>
      <c r="EXS9184" s="521">
        <v>43977</v>
      </c>
      <c r="EXT9184" s="539" t="s">
        <v>3797</v>
      </c>
      <c r="EXU9184" s="547" t="s">
        <v>8170</v>
      </c>
      <c r="EXV9184" s="548" t="s">
        <v>49</v>
      </c>
      <c r="EXW9184" s="548" t="s">
        <v>351</v>
      </c>
      <c r="EXX9184" s="549" t="s">
        <v>12</v>
      </c>
      <c r="EXY9184" s="550" t="s">
        <v>3894</v>
      </c>
      <c r="EXZ9184" s="551" t="s">
        <v>142</v>
      </c>
      <c r="EYA9184" s="521">
        <v>43977</v>
      </c>
      <c r="EYB9184" s="539" t="s">
        <v>3797</v>
      </c>
      <c r="EYC9184" s="547" t="s">
        <v>8170</v>
      </c>
      <c r="EYD9184" s="548" t="s">
        <v>49</v>
      </c>
      <c r="EYE9184" s="548" t="s">
        <v>351</v>
      </c>
      <c r="EYF9184" s="549" t="s">
        <v>12</v>
      </c>
      <c r="EYG9184" s="550" t="s">
        <v>3894</v>
      </c>
      <c r="EYH9184" s="551" t="s">
        <v>142</v>
      </c>
      <c r="EYI9184" s="521">
        <v>43977</v>
      </c>
      <c r="EYJ9184" s="539" t="s">
        <v>3797</v>
      </c>
      <c r="EYK9184" s="547" t="s">
        <v>8170</v>
      </c>
      <c r="EYL9184" s="548" t="s">
        <v>49</v>
      </c>
      <c r="EYM9184" s="548" t="s">
        <v>351</v>
      </c>
      <c r="EYN9184" s="549" t="s">
        <v>12</v>
      </c>
      <c r="EYO9184" s="550" t="s">
        <v>3894</v>
      </c>
      <c r="EYP9184" s="551" t="s">
        <v>142</v>
      </c>
      <c r="EYQ9184" s="521">
        <v>43977</v>
      </c>
      <c r="EYR9184" s="539" t="s">
        <v>3797</v>
      </c>
      <c r="EYS9184" s="547" t="s">
        <v>8170</v>
      </c>
      <c r="EYT9184" s="548" t="s">
        <v>49</v>
      </c>
      <c r="EYU9184" s="548" t="s">
        <v>351</v>
      </c>
      <c r="EYV9184" s="549" t="s">
        <v>12</v>
      </c>
      <c r="EYW9184" s="550" t="s">
        <v>3894</v>
      </c>
      <c r="EYX9184" s="551" t="s">
        <v>142</v>
      </c>
      <c r="EYY9184" s="521">
        <v>43977</v>
      </c>
      <c r="EYZ9184" s="539" t="s">
        <v>3797</v>
      </c>
      <c r="EZA9184" s="547" t="s">
        <v>8170</v>
      </c>
      <c r="EZB9184" s="548" t="s">
        <v>49</v>
      </c>
      <c r="EZC9184" s="548" t="s">
        <v>351</v>
      </c>
      <c r="EZD9184" s="549" t="s">
        <v>12</v>
      </c>
      <c r="EZE9184" s="550" t="s">
        <v>3894</v>
      </c>
      <c r="EZF9184" s="551" t="s">
        <v>142</v>
      </c>
      <c r="EZG9184" s="521">
        <v>43977</v>
      </c>
      <c r="EZH9184" s="539" t="s">
        <v>3797</v>
      </c>
      <c r="EZI9184" s="547" t="s">
        <v>8170</v>
      </c>
      <c r="EZJ9184" s="548" t="s">
        <v>49</v>
      </c>
      <c r="EZK9184" s="548" t="s">
        <v>351</v>
      </c>
      <c r="EZL9184" s="549" t="s">
        <v>12</v>
      </c>
      <c r="EZM9184" s="550" t="s">
        <v>3894</v>
      </c>
      <c r="EZN9184" s="551" t="s">
        <v>142</v>
      </c>
      <c r="EZO9184" s="521">
        <v>43977</v>
      </c>
      <c r="EZP9184" s="539" t="s">
        <v>3797</v>
      </c>
      <c r="EZQ9184" s="547" t="s">
        <v>8170</v>
      </c>
      <c r="EZR9184" s="548" t="s">
        <v>49</v>
      </c>
      <c r="EZS9184" s="548" t="s">
        <v>351</v>
      </c>
      <c r="EZT9184" s="549" t="s">
        <v>12</v>
      </c>
      <c r="EZU9184" s="550" t="s">
        <v>3894</v>
      </c>
      <c r="EZV9184" s="551" t="s">
        <v>142</v>
      </c>
      <c r="EZW9184" s="521">
        <v>43977</v>
      </c>
      <c r="EZX9184" s="539" t="s">
        <v>3797</v>
      </c>
      <c r="EZY9184" s="547" t="s">
        <v>8170</v>
      </c>
      <c r="EZZ9184" s="548" t="s">
        <v>49</v>
      </c>
      <c r="FAA9184" s="548" t="s">
        <v>351</v>
      </c>
      <c r="FAB9184" s="549" t="s">
        <v>12</v>
      </c>
      <c r="FAC9184" s="550" t="s">
        <v>3894</v>
      </c>
      <c r="FAD9184" s="551" t="s">
        <v>142</v>
      </c>
      <c r="FAE9184" s="521">
        <v>43977</v>
      </c>
      <c r="FAF9184" s="539" t="s">
        <v>3797</v>
      </c>
      <c r="FAG9184" s="547" t="s">
        <v>8170</v>
      </c>
      <c r="FAH9184" s="548" t="s">
        <v>49</v>
      </c>
      <c r="FAI9184" s="548" t="s">
        <v>351</v>
      </c>
      <c r="FAJ9184" s="549" t="s">
        <v>12</v>
      </c>
      <c r="FAK9184" s="550" t="s">
        <v>3894</v>
      </c>
      <c r="FAL9184" s="551" t="s">
        <v>142</v>
      </c>
      <c r="FAM9184" s="521">
        <v>43977</v>
      </c>
      <c r="FAN9184" s="539" t="s">
        <v>3797</v>
      </c>
      <c r="FAO9184" s="547" t="s">
        <v>8170</v>
      </c>
      <c r="FAP9184" s="548" t="s">
        <v>49</v>
      </c>
      <c r="FAQ9184" s="548" t="s">
        <v>351</v>
      </c>
      <c r="FAR9184" s="549" t="s">
        <v>12</v>
      </c>
      <c r="FAS9184" s="550" t="s">
        <v>3894</v>
      </c>
      <c r="FAT9184" s="551" t="s">
        <v>142</v>
      </c>
      <c r="FAU9184" s="521">
        <v>43977</v>
      </c>
      <c r="FAV9184" s="539" t="s">
        <v>3797</v>
      </c>
      <c r="FAW9184" s="547" t="s">
        <v>8170</v>
      </c>
      <c r="FAX9184" s="548" t="s">
        <v>49</v>
      </c>
      <c r="FAY9184" s="548" t="s">
        <v>351</v>
      </c>
      <c r="FAZ9184" s="549" t="s">
        <v>12</v>
      </c>
      <c r="FBA9184" s="550" t="s">
        <v>3894</v>
      </c>
      <c r="FBB9184" s="551" t="s">
        <v>142</v>
      </c>
      <c r="FBC9184" s="521">
        <v>43977</v>
      </c>
      <c r="FBD9184" s="539" t="s">
        <v>3797</v>
      </c>
      <c r="FBE9184" s="547" t="s">
        <v>8170</v>
      </c>
      <c r="FBF9184" s="548" t="s">
        <v>49</v>
      </c>
      <c r="FBG9184" s="548" t="s">
        <v>351</v>
      </c>
      <c r="FBH9184" s="549" t="s">
        <v>12</v>
      </c>
      <c r="FBI9184" s="550" t="s">
        <v>3894</v>
      </c>
      <c r="FBJ9184" s="551" t="s">
        <v>142</v>
      </c>
      <c r="FBK9184" s="521">
        <v>43977</v>
      </c>
      <c r="FBL9184" s="539" t="s">
        <v>3797</v>
      </c>
      <c r="FBM9184" s="547" t="s">
        <v>8170</v>
      </c>
      <c r="FBN9184" s="548" t="s">
        <v>49</v>
      </c>
      <c r="FBO9184" s="548" t="s">
        <v>351</v>
      </c>
      <c r="FBP9184" s="549" t="s">
        <v>12</v>
      </c>
      <c r="FBQ9184" s="550" t="s">
        <v>3894</v>
      </c>
      <c r="FBR9184" s="551" t="s">
        <v>142</v>
      </c>
      <c r="FBS9184" s="521">
        <v>43977</v>
      </c>
      <c r="FBT9184" s="539" t="s">
        <v>3797</v>
      </c>
      <c r="FBU9184" s="547" t="s">
        <v>8170</v>
      </c>
      <c r="FBV9184" s="548" t="s">
        <v>49</v>
      </c>
      <c r="FBW9184" s="548" t="s">
        <v>351</v>
      </c>
      <c r="FBX9184" s="549" t="s">
        <v>12</v>
      </c>
      <c r="FBY9184" s="550" t="s">
        <v>3894</v>
      </c>
      <c r="FBZ9184" s="551" t="s">
        <v>142</v>
      </c>
      <c r="FCA9184" s="521">
        <v>43977</v>
      </c>
      <c r="FCB9184" s="539" t="s">
        <v>3797</v>
      </c>
      <c r="FCC9184" s="547" t="s">
        <v>8170</v>
      </c>
      <c r="FCD9184" s="548" t="s">
        <v>49</v>
      </c>
      <c r="FCE9184" s="548" t="s">
        <v>351</v>
      </c>
      <c r="FCF9184" s="549" t="s">
        <v>12</v>
      </c>
      <c r="FCG9184" s="550" t="s">
        <v>3894</v>
      </c>
      <c r="FCH9184" s="551" t="s">
        <v>142</v>
      </c>
      <c r="FCI9184" s="521">
        <v>43977</v>
      </c>
      <c r="FCJ9184" s="539" t="s">
        <v>3797</v>
      </c>
      <c r="FCK9184" s="547" t="s">
        <v>8170</v>
      </c>
      <c r="FCL9184" s="548" t="s">
        <v>49</v>
      </c>
      <c r="FCM9184" s="548" t="s">
        <v>351</v>
      </c>
      <c r="FCN9184" s="549" t="s">
        <v>12</v>
      </c>
      <c r="FCO9184" s="550" t="s">
        <v>3894</v>
      </c>
      <c r="FCP9184" s="551" t="s">
        <v>142</v>
      </c>
      <c r="FCQ9184" s="521">
        <v>43977</v>
      </c>
      <c r="FCR9184" s="539" t="s">
        <v>3797</v>
      </c>
      <c r="FCS9184" s="547" t="s">
        <v>8170</v>
      </c>
      <c r="FCT9184" s="548" t="s">
        <v>49</v>
      </c>
      <c r="FCU9184" s="548" t="s">
        <v>351</v>
      </c>
      <c r="FCV9184" s="549" t="s">
        <v>12</v>
      </c>
      <c r="FCW9184" s="550" t="s">
        <v>3894</v>
      </c>
      <c r="FCX9184" s="551" t="s">
        <v>142</v>
      </c>
      <c r="FCY9184" s="521">
        <v>43977</v>
      </c>
      <c r="FCZ9184" s="539" t="s">
        <v>3797</v>
      </c>
      <c r="FDA9184" s="547" t="s">
        <v>8170</v>
      </c>
      <c r="FDB9184" s="548" t="s">
        <v>49</v>
      </c>
      <c r="FDC9184" s="548" t="s">
        <v>351</v>
      </c>
      <c r="FDD9184" s="549" t="s">
        <v>12</v>
      </c>
      <c r="FDE9184" s="550" t="s">
        <v>3894</v>
      </c>
      <c r="FDF9184" s="551" t="s">
        <v>142</v>
      </c>
      <c r="FDG9184" s="521">
        <v>43977</v>
      </c>
      <c r="FDH9184" s="539" t="s">
        <v>3797</v>
      </c>
      <c r="FDI9184" s="547" t="s">
        <v>8170</v>
      </c>
      <c r="FDJ9184" s="548" t="s">
        <v>49</v>
      </c>
      <c r="FDK9184" s="548" t="s">
        <v>351</v>
      </c>
      <c r="FDL9184" s="549" t="s">
        <v>12</v>
      </c>
      <c r="FDM9184" s="550" t="s">
        <v>3894</v>
      </c>
      <c r="FDN9184" s="551" t="s">
        <v>142</v>
      </c>
      <c r="FDO9184" s="521">
        <v>43977</v>
      </c>
      <c r="FDP9184" s="539" t="s">
        <v>3797</v>
      </c>
      <c r="FDQ9184" s="547" t="s">
        <v>8170</v>
      </c>
      <c r="FDR9184" s="548" t="s">
        <v>49</v>
      </c>
      <c r="FDS9184" s="548" t="s">
        <v>351</v>
      </c>
      <c r="FDT9184" s="549" t="s">
        <v>12</v>
      </c>
      <c r="FDU9184" s="550" t="s">
        <v>3894</v>
      </c>
      <c r="FDV9184" s="551" t="s">
        <v>142</v>
      </c>
      <c r="FDW9184" s="521">
        <v>43977</v>
      </c>
      <c r="FDX9184" s="539" t="s">
        <v>3797</v>
      </c>
      <c r="FDY9184" s="547" t="s">
        <v>8170</v>
      </c>
      <c r="FDZ9184" s="548" t="s">
        <v>49</v>
      </c>
      <c r="FEA9184" s="548" t="s">
        <v>351</v>
      </c>
      <c r="FEB9184" s="549" t="s">
        <v>12</v>
      </c>
      <c r="FEC9184" s="550" t="s">
        <v>3894</v>
      </c>
      <c r="FED9184" s="551" t="s">
        <v>142</v>
      </c>
      <c r="FEE9184" s="521">
        <v>43977</v>
      </c>
      <c r="FEF9184" s="539" t="s">
        <v>3797</v>
      </c>
      <c r="FEG9184" s="547" t="s">
        <v>8170</v>
      </c>
      <c r="FEH9184" s="548" t="s">
        <v>49</v>
      </c>
      <c r="FEI9184" s="548" t="s">
        <v>351</v>
      </c>
      <c r="FEJ9184" s="549" t="s">
        <v>12</v>
      </c>
      <c r="FEK9184" s="550" t="s">
        <v>3894</v>
      </c>
      <c r="FEL9184" s="551" t="s">
        <v>142</v>
      </c>
      <c r="FEM9184" s="521">
        <v>43977</v>
      </c>
      <c r="FEN9184" s="539" t="s">
        <v>3797</v>
      </c>
      <c r="FEO9184" s="547" t="s">
        <v>8170</v>
      </c>
      <c r="FEP9184" s="548" t="s">
        <v>49</v>
      </c>
      <c r="FEQ9184" s="548" t="s">
        <v>351</v>
      </c>
      <c r="FER9184" s="549" t="s">
        <v>12</v>
      </c>
      <c r="FES9184" s="550" t="s">
        <v>3894</v>
      </c>
      <c r="FET9184" s="551" t="s">
        <v>142</v>
      </c>
      <c r="FEU9184" s="521">
        <v>43977</v>
      </c>
      <c r="FEV9184" s="539" t="s">
        <v>3797</v>
      </c>
      <c r="FEW9184" s="547" t="s">
        <v>8170</v>
      </c>
      <c r="FEX9184" s="548" t="s">
        <v>49</v>
      </c>
      <c r="FEY9184" s="548" t="s">
        <v>351</v>
      </c>
      <c r="FEZ9184" s="549" t="s">
        <v>12</v>
      </c>
      <c r="FFA9184" s="550" t="s">
        <v>3894</v>
      </c>
      <c r="FFB9184" s="551" t="s">
        <v>142</v>
      </c>
      <c r="FFC9184" s="521">
        <v>43977</v>
      </c>
      <c r="FFD9184" s="539" t="s">
        <v>3797</v>
      </c>
      <c r="FFE9184" s="547" t="s">
        <v>8170</v>
      </c>
      <c r="FFF9184" s="548" t="s">
        <v>49</v>
      </c>
      <c r="FFG9184" s="548" t="s">
        <v>351</v>
      </c>
      <c r="FFH9184" s="549" t="s">
        <v>12</v>
      </c>
      <c r="FFI9184" s="550" t="s">
        <v>3894</v>
      </c>
      <c r="FFJ9184" s="551" t="s">
        <v>142</v>
      </c>
      <c r="FFK9184" s="521">
        <v>43977</v>
      </c>
      <c r="FFL9184" s="539" t="s">
        <v>3797</v>
      </c>
      <c r="FFM9184" s="547" t="s">
        <v>8170</v>
      </c>
      <c r="FFN9184" s="548" t="s">
        <v>49</v>
      </c>
      <c r="FFO9184" s="548" t="s">
        <v>351</v>
      </c>
      <c r="FFP9184" s="549" t="s">
        <v>12</v>
      </c>
      <c r="FFQ9184" s="550" t="s">
        <v>3894</v>
      </c>
      <c r="FFR9184" s="551" t="s">
        <v>142</v>
      </c>
      <c r="FFS9184" s="521">
        <v>43977</v>
      </c>
      <c r="FFT9184" s="539" t="s">
        <v>3797</v>
      </c>
      <c r="FFU9184" s="547" t="s">
        <v>8170</v>
      </c>
      <c r="FFV9184" s="548" t="s">
        <v>49</v>
      </c>
      <c r="FFW9184" s="548" t="s">
        <v>351</v>
      </c>
      <c r="FFX9184" s="549" t="s">
        <v>12</v>
      </c>
      <c r="FFY9184" s="550" t="s">
        <v>3894</v>
      </c>
      <c r="FFZ9184" s="551" t="s">
        <v>142</v>
      </c>
      <c r="FGA9184" s="521">
        <v>43977</v>
      </c>
      <c r="FGB9184" s="539" t="s">
        <v>3797</v>
      </c>
      <c r="FGC9184" s="547" t="s">
        <v>8170</v>
      </c>
      <c r="FGD9184" s="548" t="s">
        <v>49</v>
      </c>
      <c r="FGE9184" s="548" t="s">
        <v>351</v>
      </c>
      <c r="FGF9184" s="549" t="s">
        <v>12</v>
      </c>
      <c r="FGG9184" s="550" t="s">
        <v>3894</v>
      </c>
      <c r="FGH9184" s="551" t="s">
        <v>142</v>
      </c>
      <c r="FGI9184" s="521">
        <v>43977</v>
      </c>
      <c r="FGJ9184" s="539" t="s">
        <v>3797</v>
      </c>
      <c r="FGK9184" s="547" t="s">
        <v>8170</v>
      </c>
      <c r="FGL9184" s="548" t="s">
        <v>49</v>
      </c>
      <c r="FGM9184" s="548" t="s">
        <v>351</v>
      </c>
      <c r="FGN9184" s="549" t="s">
        <v>12</v>
      </c>
      <c r="FGO9184" s="550" t="s">
        <v>3894</v>
      </c>
      <c r="FGP9184" s="551" t="s">
        <v>142</v>
      </c>
      <c r="FGQ9184" s="521">
        <v>43977</v>
      </c>
      <c r="FGR9184" s="539" t="s">
        <v>3797</v>
      </c>
      <c r="FGS9184" s="547" t="s">
        <v>8170</v>
      </c>
      <c r="FGT9184" s="548" t="s">
        <v>49</v>
      </c>
      <c r="FGU9184" s="548" t="s">
        <v>351</v>
      </c>
      <c r="FGV9184" s="549" t="s">
        <v>12</v>
      </c>
      <c r="FGW9184" s="550" t="s">
        <v>3894</v>
      </c>
      <c r="FGX9184" s="551" t="s">
        <v>142</v>
      </c>
      <c r="FGY9184" s="521">
        <v>43977</v>
      </c>
      <c r="FGZ9184" s="539" t="s">
        <v>3797</v>
      </c>
      <c r="FHA9184" s="547" t="s">
        <v>8170</v>
      </c>
      <c r="FHB9184" s="548" t="s">
        <v>49</v>
      </c>
      <c r="FHC9184" s="548" t="s">
        <v>351</v>
      </c>
      <c r="FHD9184" s="549" t="s">
        <v>12</v>
      </c>
      <c r="FHE9184" s="550" t="s">
        <v>3894</v>
      </c>
      <c r="FHF9184" s="551" t="s">
        <v>142</v>
      </c>
      <c r="FHG9184" s="521">
        <v>43977</v>
      </c>
      <c r="FHH9184" s="539" t="s">
        <v>3797</v>
      </c>
      <c r="FHI9184" s="547" t="s">
        <v>8170</v>
      </c>
      <c r="FHJ9184" s="548" t="s">
        <v>49</v>
      </c>
      <c r="FHK9184" s="548" t="s">
        <v>351</v>
      </c>
      <c r="FHL9184" s="549" t="s">
        <v>12</v>
      </c>
      <c r="FHM9184" s="550" t="s">
        <v>3894</v>
      </c>
      <c r="FHN9184" s="551" t="s">
        <v>142</v>
      </c>
      <c r="FHO9184" s="521">
        <v>43977</v>
      </c>
      <c r="FHP9184" s="539" t="s">
        <v>3797</v>
      </c>
      <c r="FHQ9184" s="547" t="s">
        <v>8170</v>
      </c>
      <c r="FHR9184" s="548" t="s">
        <v>49</v>
      </c>
      <c r="FHS9184" s="548" t="s">
        <v>351</v>
      </c>
      <c r="FHT9184" s="549" t="s">
        <v>12</v>
      </c>
      <c r="FHU9184" s="550" t="s">
        <v>3894</v>
      </c>
      <c r="FHV9184" s="551" t="s">
        <v>142</v>
      </c>
      <c r="FHW9184" s="521">
        <v>43977</v>
      </c>
      <c r="FHX9184" s="539" t="s">
        <v>3797</v>
      </c>
      <c r="FHY9184" s="547" t="s">
        <v>8170</v>
      </c>
      <c r="FHZ9184" s="548" t="s">
        <v>49</v>
      </c>
      <c r="FIA9184" s="548" t="s">
        <v>351</v>
      </c>
      <c r="FIB9184" s="549" t="s">
        <v>12</v>
      </c>
      <c r="FIC9184" s="550" t="s">
        <v>3894</v>
      </c>
      <c r="FID9184" s="551" t="s">
        <v>142</v>
      </c>
      <c r="FIE9184" s="521">
        <v>43977</v>
      </c>
      <c r="FIF9184" s="539" t="s">
        <v>3797</v>
      </c>
      <c r="FIG9184" s="547" t="s">
        <v>8170</v>
      </c>
      <c r="FIH9184" s="548" t="s">
        <v>49</v>
      </c>
      <c r="FII9184" s="548" t="s">
        <v>351</v>
      </c>
      <c r="FIJ9184" s="549" t="s">
        <v>12</v>
      </c>
      <c r="FIK9184" s="550" t="s">
        <v>3894</v>
      </c>
      <c r="FIL9184" s="551" t="s">
        <v>142</v>
      </c>
      <c r="FIM9184" s="521">
        <v>43977</v>
      </c>
      <c r="FIN9184" s="539" t="s">
        <v>3797</v>
      </c>
      <c r="FIO9184" s="547" t="s">
        <v>8170</v>
      </c>
      <c r="FIP9184" s="548" t="s">
        <v>49</v>
      </c>
      <c r="FIQ9184" s="548" t="s">
        <v>351</v>
      </c>
      <c r="FIR9184" s="549" t="s">
        <v>12</v>
      </c>
      <c r="FIS9184" s="550" t="s">
        <v>3894</v>
      </c>
      <c r="FIT9184" s="551" t="s">
        <v>142</v>
      </c>
      <c r="FIU9184" s="521">
        <v>43977</v>
      </c>
      <c r="FIV9184" s="539" t="s">
        <v>3797</v>
      </c>
      <c r="FIW9184" s="547" t="s">
        <v>8170</v>
      </c>
      <c r="FIX9184" s="548" t="s">
        <v>49</v>
      </c>
      <c r="FIY9184" s="548" t="s">
        <v>351</v>
      </c>
      <c r="FIZ9184" s="549" t="s">
        <v>12</v>
      </c>
      <c r="FJA9184" s="550" t="s">
        <v>3894</v>
      </c>
      <c r="FJB9184" s="551" t="s">
        <v>142</v>
      </c>
      <c r="FJC9184" s="521">
        <v>43977</v>
      </c>
      <c r="FJD9184" s="539" t="s">
        <v>3797</v>
      </c>
      <c r="FJE9184" s="547" t="s">
        <v>8170</v>
      </c>
      <c r="FJF9184" s="548" t="s">
        <v>49</v>
      </c>
      <c r="FJG9184" s="548" t="s">
        <v>351</v>
      </c>
      <c r="FJH9184" s="549" t="s">
        <v>12</v>
      </c>
      <c r="FJI9184" s="550" t="s">
        <v>3894</v>
      </c>
      <c r="FJJ9184" s="551" t="s">
        <v>142</v>
      </c>
      <c r="FJK9184" s="521">
        <v>43977</v>
      </c>
      <c r="FJL9184" s="539" t="s">
        <v>3797</v>
      </c>
      <c r="FJM9184" s="547" t="s">
        <v>8170</v>
      </c>
      <c r="FJN9184" s="548" t="s">
        <v>49</v>
      </c>
      <c r="FJO9184" s="548" t="s">
        <v>351</v>
      </c>
      <c r="FJP9184" s="549" t="s">
        <v>12</v>
      </c>
      <c r="FJQ9184" s="550" t="s">
        <v>3894</v>
      </c>
      <c r="FJR9184" s="551" t="s">
        <v>142</v>
      </c>
      <c r="FJS9184" s="521">
        <v>43977</v>
      </c>
      <c r="FJT9184" s="539" t="s">
        <v>3797</v>
      </c>
      <c r="FJU9184" s="547" t="s">
        <v>8170</v>
      </c>
      <c r="FJV9184" s="548" t="s">
        <v>49</v>
      </c>
      <c r="FJW9184" s="548" t="s">
        <v>351</v>
      </c>
      <c r="FJX9184" s="549" t="s">
        <v>12</v>
      </c>
      <c r="FJY9184" s="550" t="s">
        <v>3894</v>
      </c>
      <c r="FJZ9184" s="551" t="s">
        <v>142</v>
      </c>
      <c r="FKA9184" s="521">
        <v>43977</v>
      </c>
      <c r="FKB9184" s="539" t="s">
        <v>3797</v>
      </c>
      <c r="FKC9184" s="547" t="s">
        <v>8170</v>
      </c>
      <c r="FKD9184" s="548" t="s">
        <v>49</v>
      </c>
      <c r="FKE9184" s="548" t="s">
        <v>351</v>
      </c>
      <c r="FKF9184" s="549" t="s">
        <v>12</v>
      </c>
      <c r="FKG9184" s="550" t="s">
        <v>3894</v>
      </c>
      <c r="FKH9184" s="551" t="s">
        <v>142</v>
      </c>
      <c r="FKI9184" s="521">
        <v>43977</v>
      </c>
      <c r="FKJ9184" s="539" t="s">
        <v>3797</v>
      </c>
      <c r="FKK9184" s="547" t="s">
        <v>8170</v>
      </c>
      <c r="FKL9184" s="548" t="s">
        <v>49</v>
      </c>
      <c r="FKM9184" s="548" t="s">
        <v>351</v>
      </c>
      <c r="FKN9184" s="549" t="s">
        <v>12</v>
      </c>
      <c r="FKO9184" s="550" t="s">
        <v>3894</v>
      </c>
      <c r="FKP9184" s="551" t="s">
        <v>142</v>
      </c>
      <c r="FKQ9184" s="521">
        <v>43977</v>
      </c>
      <c r="FKR9184" s="539" t="s">
        <v>3797</v>
      </c>
      <c r="FKS9184" s="547" t="s">
        <v>8170</v>
      </c>
      <c r="FKT9184" s="548" t="s">
        <v>49</v>
      </c>
      <c r="FKU9184" s="548" t="s">
        <v>351</v>
      </c>
      <c r="FKV9184" s="549" t="s">
        <v>12</v>
      </c>
      <c r="FKW9184" s="550" t="s">
        <v>3894</v>
      </c>
      <c r="FKX9184" s="551" t="s">
        <v>142</v>
      </c>
      <c r="FKY9184" s="521">
        <v>43977</v>
      </c>
      <c r="FKZ9184" s="539" t="s">
        <v>3797</v>
      </c>
      <c r="FLA9184" s="547" t="s">
        <v>8170</v>
      </c>
      <c r="FLB9184" s="548" t="s">
        <v>49</v>
      </c>
      <c r="FLC9184" s="548" t="s">
        <v>351</v>
      </c>
      <c r="FLD9184" s="549" t="s">
        <v>12</v>
      </c>
      <c r="FLE9184" s="550" t="s">
        <v>3894</v>
      </c>
      <c r="FLF9184" s="551" t="s">
        <v>142</v>
      </c>
      <c r="FLG9184" s="521">
        <v>43977</v>
      </c>
      <c r="FLH9184" s="539" t="s">
        <v>3797</v>
      </c>
      <c r="FLI9184" s="547" t="s">
        <v>8170</v>
      </c>
      <c r="FLJ9184" s="548" t="s">
        <v>49</v>
      </c>
      <c r="FLK9184" s="548" t="s">
        <v>351</v>
      </c>
      <c r="FLL9184" s="549" t="s">
        <v>12</v>
      </c>
      <c r="FLM9184" s="550" t="s">
        <v>3894</v>
      </c>
      <c r="FLN9184" s="551" t="s">
        <v>142</v>
      </c>
      <c r="FLO9184" s="521">
        <v>43977</v>
      </c>
      <c r="FLP9184" s="539" t="s">
        <v>3797</v>
      </c>
      <c r="FLQ9184" s="547" t="s">
        <v>8170</v>
      </c>
      <c r="FLR9184" s="548" t="s">
        <v>49</v>
      </c>
      <c r="FLS9184" s="548" t="s">
        <v>351</v>
      </c>
      <c r="FLT9184" s="549" t="s">
        <v>12</v>
      </c>
      <c r="FLU9184" s="550" t="s">
        <v>3894</v>
      </c>
      <c r="FLV9184" s="551" t="s">
        <v>142</v>
      </c>
      <c r="FLW9184" s="521">
        <v>43977</v>
      </c>
      <c r="FLX9184" s="539" t="s">
        <v>3797</v>
      </c>
      <c r="FLY9184" s="547" t="s">
        <v>8170</v>
      </c>
      <c r="FLZ9184" s="548" t="s">
        <v>49</v>
      </c>
      <c r="FMA9184" s="548" t="s">
        <v>351</v>
      </c>
      <c r="FMB9184" s="549" t="s">
        <v>12</v>
      </c>
      <c r="FMC9184" s="550" t="s">
        <v>3894</v>
      </c>
      <c r="FMD9184" s="551" t="s">
        <v>142</v>
      </c>
      <c r="FME9184" s="521">
        <v>43977</v>
      </c>
      <c r="FMF9184" s="539" t="s">
        <v>3797</v>
      </c>
      <c r="FMG9184" s="547" t="s">
        <v>8170</v>
      </c>
      <c r="FMH9184" s="548" t="s">
        <v>49</v>
      </c>
      <c r="FMI9184" s="548" t="s">
        <v>351</v>
      </c>
      <c r="FMJ9184" s="549" t="s">
        <v>12</v>
      </c>
      <c r="FMK9184" s="550" t="s">
        <v>3894</v>
      </c>
      <c r="FML9184" s="551" t="s">
        <v>142</v>
      </c>
      <c r="FMM9184" s="521">
        <v>43977</v>
      </c>
      <c r="FMN9184" s="539" t="s">
        <v>3797</v>
      </c>
      <c r="FMO9184" s="547" t="s">
        <v>8170</v>
      </c>
      <c r="FMP9184" s="548" t="s">
        <v>49</v>
      </c>
      <c r="FMQ9184" s="548" t="s">
        <v>351</v>
      </c>
      <c r="FMR9184" s="549" t="s">
        <v>12</v>
      </c>
      <c r="FMS9184" s="550" t="s">
        <v>3894</v>
      </c>
      <c r="FMT9184" s="551" t="s">
        <v>142</v>
      </c>
      <c r="FMU9184" s="521">
        <v>43977</v>
      </c>
      <c r="FMV9184" s="539" t="s">
        <v>3797</v>
      </c>
      <c r="FMW9184" s="547" t="s">
        <v>8170</v>
      </c>
      <c r="FMX9184" s="548" t="s">
        <v>49</v>
      </c>
      <c r="FMY9184" s="548" t="s">
        <v>351</v>
      </c>
      <c r="FMZ9184" s="549" t="s">
        <v>12</v>
      </c>
      <c r="FNA9184" s="550" t="s">
        <v>3894</v>
      </c>
      <c r="FNB9184" s="551" t="s">
        <v>142</v>
      </c>
      <c r="FNC9184" s="521">
        <v>43977</v>
      </c>
      <c r="FND9184" s="539" t="s">
        <v>3797</v>
      </c>
      <c r="FNE9184" s="547" t="s">
        <v>8170</v>
      </c>
      <c r="FNF9184" s="548" t="s">
        <v>49</v>
      </c>
      <c r="FNG9184" s="548" t="s">
        <v>351</v>
      </c>
      <c r="FNH9184" s="549" t="s">
        <v>12</v>
      </c>
      <c r="FNI9184" s="550" t="s">
        <v>3894</v>
      </c>
      <c r="FNJ9184" s="551" t="s">
        <v>142</v>
      </c>
      <c r="FNK9184" s="521">
        <v>43977</v>
      </c>
      <c r="FNL9184" s="539" t="s">
        <v>3797</v>
      </c>
      <c r="FNM9184" s="547" t="s">
        <v>8170</v>
      </c>
      <c r="FNN9184" s="548" t="s">
        <v>49</v>
      </c>
      <c r="FNO9184" s="548" t="s">
        <v>351</v>
      </c>
      <c r="FNP9184" s="549" t="s">
        <v>12</v>
      </c>
      <c r="FNQ9184" s="550" t="s">
        <v>3894</v>
      </c>
      <c r="FNR9184" s="551" t="s">
        <v>142</v>
      </c>
      <c r="FNS9184" s="521">
        <v>43977</v>
      </c>
      <c r="FNT9184" s="539" t="s">
        <v>3797</v>
      </c>
      <c r="FNU9184" s="547" t="s">
        <v>8170</v>
      </c>
      <c r="FNV9184" s="548" t="s">
        <v>49</v>
      </c>
      <c r="FNW9184" s="548" t="s">
        <v>351</v>
      </c>
      <c r="FNX9184" s="549" t="s">
        <v>12</v>
      </c>
      <c r="FNY9184" s="550" t="s">
        <v>3894</v>
      </c>
      <c r="FNZ9184" s="551" t="s">
        <v>142</v>
      </c>
      <c r="FOA9184" s="521">
        <v>43977</v>
      </c>
      <c r="FOB9184" s="539" t="s">
        <v>3797</v>
      </c>
      <c r="FOC9184" s="547" t="s">
        <v>8170</v>
      </c>
      <c r="FOD9184" s="548" t="s">
        <v>49</v>
      </c>
      <c r="FOE9184" s="548" t="s">
        <v>351</v>
      </c>
      <c r="FOF9184" s="549" t="s">
        <v>12</v>
      </c>
      <c r="FOG9184" s="550" t="s">
        <v>3894</v>
      </c>
      <c r="FOH9184" s="551" t="s">
        <v>142</v>
      </c>
      <c r="FOI9184" s="521">
        <v>43977</v>
      </c>
      <c r="FOJ9184" s="539" t="s">
        <v>3797</v>
      </c>
      <c r="FOK9184" s="547" t="s">
        <v>8170</v>
      </c>
      <c r="FOL9184" s="548" t="s">
        <v>49</v>
      </c>
      <c r="FOM9184" s="548" t="s">
        <v>351</v>
      </c>
      <c r="FON9184" s="549" t="s">
        <v>12</v>
      </c>
      <c r="FOO9184" s="550" t="s">
        <v>3894</v>
      </c>
      <c r="FOP9184" s="551" t="s">
        <v>142</v>
      </c>
      <c r="FOQ9184" s="521">
        <v>43977</v>
      </c>
      <c r="FOR9184" s="539" t="s">
        <v>3797</v>
      </c>
      <c r="FOS9184" s="547" t="s">
        <v>8170</v>
      </c>
      <c r="FOT9184" s="548" t="s">
        <v>49</v>
      </c>
      <c r="FOU9184" s="548" t="s">
        <v>351</v>
      </c>
      <c r="FOV9184" s="549" t="s">
        <v>12</v>
      </c>
      <c r="FOW9184" s="550" t="s">
        <v>3894</v>
      </c>
      <c r="FOX9184" s="551" t="s">
        <v>142</v>
      </c>
      <c r="FOY9184" s="521">
        <v>43977</v>
      </c>
      <c r="FOZ9184" s="539" t="s">
        <v>3797</v>
      </c>
      <c r="FPA9184" s="547" t="s">
        <v>8170</v>
      </c>
      <c r="FPB9184" s="548" t="s">
        <v>49</v>
      </c>
      <c r="FPC9184" s="548" t="s">
        <v>351</v>
      </c>
      <c r="FPD9184" s="549" t="s">
        <v>12</v>
      </c>
      <c r="FPE9184" s="550" t="s">
        <v>3894</v>
      </c>
      <c r="FPF9184" s="551" t="s">
        <v>142</v>
      </c>
      <c r="FPG9184" s="521">
        <v>43977</v>
      </c>
      <c r="FPH9184" s="539" t="s">
        <v>3797</v>
      </c>
      <c r="FPI9184" s="547" t="s">
        <v>8170</v>
      </c>
      <c r="FPJ9184" s="548" t="s">
        <v>49</v>
      </c>
      <c r="FPK9184" s="548" t="s">
        <v>351</v>
      </c>
      <c r="FPL9184" s="549" t="s">
        <v>12</v>
      </c>
      <c r="FPM9184" s="550" t="s">
        <v>3894</v>
      </c>
      <c r="FPN9184" s="551" t="s">
        <v>142</v>
      </c>
      <c r="FPO9184" s="521">
        <v>43977</v>
      </c>
      <c r="FPP9184" s="539" t="s">
        <v>3797</v>
      </c>
      <c r="FPQ9184" s="547" t="s">
        <v>8170</v>
      </c>
      <c r="FPR9184" s="548" t="s">
        <v>49</v>
      </c>
      <c r="FPS9184" s="548" t="s">
        <v>351</v>
      </c>
      <c r="FPT9184" s="549" t="s">
        <v>12</v>
      </c>
      <c r="FPU9184" s="550" t="s">
        <v>3894</v>
      </c>
      <c r="FPV9184" s="551" t="s">
        <v>142</v>
      </c>
      <c r="FPW9184" s="521">
        <v>43977</v>
      </c>
      <c r="FPX9184" s="539" t="s">
        <v>3797</v>
      </c>
      <c r="FPY9184" s="547" t="s">
        <v>8170</v>
      </c>
      <c r="FPZ9184" s="548" t="s">
        <v>49</v>
      </c>
      <c r="FQA9184" s="548" t="s">
        <v>351</v>
      </c>
      <c r="FQB9184" s="549" t="s">
        <v>12</v>
      </c>
      <c r="FQC9184" s="550" t="s">
        <v>3894</v>
      </c>
      <c r="FQD9184" s="551" t="s">
        <v>142</v>
      </c>
      <c r="FQE9184" s="521">
        <v>43977</v>
      </c>
      <c r="FQF9184" s="539" t="s">
        <v>3797</v>
      </c>
      <c r="FQG9184" s="547" t="s">
        <v>8170</v>
      </c>
      <c r="FQH9184" s="548" t="s">
        <v>49</v>
      </c>
      <c r="FQI9184" s="548" t="s">
        <v>351</v>
      </c>
      <c r="FQJ9184" s="549" t="s">
        <v>12</v>
      </c>
      <c r="FQK9184" s="550" t="s">
        <v>3894</v>
      </c>
      <c r="FQL9184" s="551" t="s">
        <v>142</v>
      </c>
      <c r="FQM9184" s="521">
        <v>43977</v>
      </c>
      <c r="FQN9184" s="539" t="s">
        <v>3797</v>
      </c>
      <c r="FQO9184" s="547" t="s">
        <v>8170</v>
      </c>
      <c r="FQP9184" s="548" t="s">
        <v>49</v>
      </c>
      <c r="FQQ9184" s="548" t="s">
        <v>351</v>
      </c>
      <c r="FQR9184" s="549" t="s">
        <v>12</v>
      </c>
      <c r="FQS9184" s="550" t="s">
        <v>3894</v>
      </c>
      <c r="FQT9184" s="551" t="s">
        <v>142</v>
      </c>
      <c r="FQU9184" s="521">
        <v>43977</v>
      </c>
      <c r="FQV9184" s="539" t="s">
        <v>3797</v>
      </c>
      <c r="FQW9184" s="547" t="s">
        <v>8170</v>
      </c>
      <c r="FQX9184" s="548" t="s">
        <v>49</v>
      </c>
      <c r="FQY9184" s="548" t="s">
        <v>351</v>
      </c>
      <c r="FQZ9184" s="549" t="s">
        <v>12</v>
      </c>
      <c r="FRA9184" s="550" t="s">
        <v>3894</v>
      </c>
      <c r="FRB9184" s="551" t="s">
        <v>142</v>
      </c>
      <c r="FRC9184" s="521">
        <v>43977</v>
      </c>
      <c r="FRD9184" s="539" t="s">
        <v>3797</v>
      </c>
      <c r="FRE9184" s="547" t="s">
        <v>8170</v>
      </c>
      <c r="FRF9184" s="548" t="s">
        <v>49</v>
      </c>
      <c r="FRG9184" s="548" t="s">
        <v>351</v>
      </c>
      <c r="FRH9184" s="549" t="s">
        <v>12</v>
      </c>
      <c r="FRI9184" s="550" t="s">
        <v>3894</v>
      </c>
      <c r="FRJ9184" s="551" t="s">
        <v>142</v>
      </c>
      <c r="FRK9184" s="521">
        <v>43977</v>
      </c>
      <c r="FRL9184" s="539" t="s">
        <v>3797</v>
      </c>
      <c r="FRM9184" s="547" t="s">
        <v>8170</v>
      </c>
      <c r="FRN9184" s="548" t="s">
        <v>49</v>
      </c>
      <c r="FRO9184" s="548" t="s">
        <v>351</v>
      </c>
      <c r="FRP9184" s="549" t="s">
        <v>12</v>
      </c>
      <c r="FRQ9184" s="550" t="s">
        <v>3894</v>
      </c>
      <c r="FRR9184" s="551" t="s">
        <v>142</v>
      </c>
      <c r="FRS9184" s="521">
        <v>43977</v>
      </c>
      <c r="FRT9184" s="539" t="s">
        <v>3797</v>
      </c>
      <c r="FRU9184" s="547" t="s">
        <v>8170</v>
      </c>
      <c r="FRV9184" s="548" t="s">
        <v>49</v>
      </c>
      <c r="FRW9184" s="548" t="s">
        <v>351</v>
      </c>
      <c r="FRX9184" s="549" t="s">
        <v>12</v>
      </c>
      <c r="FRY9184" s="550" t="s">
        <v>3894</v>
      </c>
      <c r="FRZ9184" s="551" t="s">
        <v>142</v>
      </c>
      <c r="FSA9184" s="521">
        <v>43977</v>
      </c>
      <c r="FSB9184" s="539" t="s">
        <v>3797</v>
      </c>
      <c r="FSC9184" s="547" t="s">
        <v>8170</v>
      </c>
      <c r="FSD9184" s="548" t="s">
        <v>49</v>
      </c>
      <c r="FSE9184" s="548" t="s">
        <v>351</v>
      </c>
      <c r="FSF9184" s="549" t="s">
        <v>12</v>
      </c>
      <c r="FSG9184" s="550" t="s">
        <v>3894</v>
      </c>
      <c r="FSH9184" s="551" t="s">
        <v>142</v>
      </c>
      <c r="FSI9184" s="521">
        <v>43977</v>
      </c>
      <c r="FSJ9184" s="539" t="s">
        <v>3797</v>
      </c>
      <c r="FSK9184" s="547" t="s">
        <v>8170</v>
      </c>
      <c r="FSL9184" s="548" t="s">
        <v>49</v>
      </c>
      <c r="FSM9184" s="548" t="s">
        <v>351</v>
      </c>
      <c r="FSN9184" s="549" t="s">
        <v>12</v>
      </c>
      <c r="FSO9184" s="550" t="s">
        <v>3894</v>
      </c>
      <c r="FSP9184" s="551" t="s">
        <v>142</v>
      </c>
      <c r="FSQ9184" s="521">
        <v>43977</v>
      </c>
      <c r="FSR9184" s="539" t="s">
        <v>3797</v>
      </c>
      <c r="FSS9184" s="547" t="s">
        <v>8170</v>
      </c>
      <c r="FST9184" s="548" t="s">
        <v>49</v>
      </c>
      <c r="FSU9184" s="548" t="s">
        <v>351</v>
      </c>
      <c r="FSV9184" s="549" t="s">
        <v>12</v>
      </c>
      <c r="FSW9184" s="550" t="s">
        <v>3894</v>
      </c>
      <c r="FSX9184" s="551" t="s">
        <v>142</v>
      </c>
      <c r="FSY9184" s="521">
        <v>43977</v>
      </c>
      <c r="FSZ9184" s="539" t="s">
        <v>3797</v>
      </c>
      <c r="FTA9184" s="547" t="s">
        <v>8170</v>
      </c>
      <c r="FTB9184" s="548" t="s">
        <v>49</v>
      </c>
      <c r="FTC9184" s="548" t="s">
        <v>351</v>
      </c>
      <c r="FTD9184" s="549" t="s">
        <v>12</v>
      </c>
      <c r="FTE9184" s="550" t="s">
        <v>3894</v>
      </c>
      <c r="FTF9184" s="551" t="s">
        <v>142</v>
      </c>
      <c r="FTG9184" s="521">
        <v>43977</v>
      </c>
      <c r="FTH9184" s="539" t="s">
        <v>3797</v>
      </c>
      <c r="FTI9184" s="547" t="s">
        <v>8170</v>
      </c>
      <c r="FTJ9184" s="548" t="s">
        <v>49</v>
      </c>
      <c r="FTK9184" s="548" t="s">
        <v>351</v>
      </c>
      <c r="FTL9184" s="549" t="s">
        <v>12</v>
      </c>
      <c r="FTM9184" s="550" t="s">
        <v>3894</v>
      </c>
      <c r="FTN9184" s="551" t="s">
        <v>142</v>
      </c>
      <c r="FTO9184" s="521">
        <v>43977</v>
      </c>
      <c r="FTP9184" s="539" t="s">
        <v>3797</v>
      </c>
      <c r="FTQ9184" s="547" t="s">
        <v>8170</v>
      </c>
      <c r="FTR9184" s="548" t="s">
        <v>49</v>
      </c>
      <c r="FTS9184" s="548" t="s">
        <v>351</v>
      </c>
      <c r="FTT9184" s="549" t="s">
        <v>12</v>
      </c>
      <c r="FTU9184" s="550" t="s">
        <v>3894</v>
      </c>
      <c r="FTV9184" s="551" t="s">
        <v>142</v>
      </c>
      <c r="FTW9184" s="521">
        <v>43977</v>
      </c>
      <c r="FTX9184" s="539" t="s">
        <v>3797</v>
      </c>
      <c r="FTY9184" s="547" t="s">
        <v>8170</v>
      </c>
      <c r="FTZ9184" s="548" t="s">
        <v>49</v>
      </c>
      <c r="FUA9184" s="548" t="s">
        <v>351</v>
      </c>
      <c r="FUB9184" s="549" t="s">
        <v>12</v>
      </c>
      <c r="FUC9184" s="550" t="s">
        <v>3894</v>
      </c>
      <c r="FUD9184" s="551" t="s">
        <v>142</v>
      </c>
      <c r="FUE9184" s="521">
        <v>43977</v>
      </c>
      <c r="FUF9184" s="539" t="s">
        <v>3797</v>
      </c>
      <c r="FUG9184" s="547" t="s">
        <v>8170</v>
      </c>
      <c r="FUH9184" s="548" t="s">
        <v>49</v>
      </c>
      <c r="FUI9184" s="548" t="s">
        <v>351</v>
      </c>
      <c r="FUJ9184" s="549" t="s">
        <v>12</v>
      </c>
      <c r="FUK9184" s="550" t="s">
        <v>3894</v>
      </c>
      <c r="FUL9184" s="551" t="s">
        <v>142</v>
      </c>
      <c r="FUM9184" s="521">
        <v>43977</v>
      </c>
      <c r="FUN9184" s="539" t="s">
        <v>3797</v>
      </c>
      <c r="FUO9184" s="547" t="s">
        <v>8170</v>
      </c>
      <c r="FUP9184" s="548" t="s">
        <v>49</v>
      </c>
      <c r="FUQ9184" s="548" t="s">
        <v>351</v>
      </c>
      <c r="FUR9184" s="549" t="s">
        <v>12</v>
      </c>
      <c r="FUS9184" s="550" t="s">
        <v>3894</v>
      </c>
      <c r="FUT9184" s="551" t="s">
        <v>142</v>
      </c>
      <c r="FUU9184" s="521">
        <v>43977</v>
      </c>
      <c r="FUV9184" s="539" t="s">
        <v>3797</v>
      </c>
      <c r="FUW9184" s="547" t="s">
        <v>8170</v>
      </c>
      <c r="FUX9184" s="548" t="s">
        <v>49</v>
      </c>
      <c r="FUY9184" s="548" t="s">
        <v>351</v>
      </c>
      <c r="FUZ9184" s="549" t="s">
        <v>12</v>
      </c>
      <c r="FVA9184" s="550" t="s">
        <v>3894</v>
      </c>
      <c r="FVB9184" s="551" t="s">
        <v>142</v>
      </c>
      <c r="FVC9184" s="521">
        <v>43977</v>
      </c>
      <c r="FVD9184" s="539" t="s">
        <v>3797</v>
      </c>
      <c r="FVE9184" s="547" t="s">
        <v>8170</v>
      </c>
      <c r="FVF9184" s="548" t="s">
        <v>49</v>
      </c>
      <c r="FVG9184" s="548" t="s">
        <v>351</v>
      </c>
      <c r="FVH9184" s="549" t="s">
        <v>12</v>
      </c>
      <c r="FVI9184" s="550" t="s">
        <v>3894</v>
      </c>
      <c r="FVJ9184" s="551" t="s">
        <v>142</v>
      </c>
      <c r="FVK9184" s="521">
        <v>43977</v>
      </c>
      <c r="FVL9184" s="539" t="s">
        <v>3797</v>
      </c>
      <c r="FVM9184" s="547" t="s">
        <v>8170</v>
      </c>
      <c r="FVN9184" s="548" t="s">
        <v>49</v>
      </c>
      <c r="FVO9184" s="548" t="s">
        <v>351</v>
      </c>
      <c r="FVP9184" s="549" t="s">
        <v>12</v>
      </c>
      <c r="FVQ9184" s="550" t="s">
        <v>3894</v>
      </c>
      <c r="FVR9184" s="551" t="s">
        <v>142</v>
      </c>
      <c r="FVS9184" s="521">
        <v>43977</v>
      </c>
      <c r="FVT9184" s="539" t="s">
        <v>3797</v>
      </c>
      <c r="FVU9184" s="547" t="s">
        <v>8170</v>
      </c>
      <c r="FVV9184" s="548" t="s">
        <v>49</v>
      </c>
      <c r="FVW9184" s="548" t="s">
        <v>351</v>
      </c>
      <c r="FVX9184" s="549" t="s">
        <v>12</v>
      </c>
      <c r="FVY9184" s="550" t="s">
        <v>3894</v>
      </c>
      <c r="FVZ9184" s="551" t="s">
        <v>142</v>
      </c>
      <c r="FWA9184" s="521">
        <v>43977</v>
      </c>
      <c r="FWB9184" s="539" t="s">
        <v>3797</v>
      </c>
      <c r="FWC9184" s="547" t="s">
        <v>8170</v>
      </c>
      <c r="FWD9184" s="548" t="s">
        <v>49</v>
      </c>
      <c r="FWE9184" s="548" t="s">
        <v>351</v>
      </c>
      <c r="FWF9184" s="549" t="s">
        <v>12</v>
      </c>
      <c r="FWG9184" s="550" t="s">
        <v>3894</v>
      </c>
      <c r="FWH9184" s="551" t="s">
        <v>142</v>
      </c>
      <c r="FWI9184" s="521">
        <v>43977</v>
      </c>
      <c r="FWJ9184" s="539" t="s">
        <v>3797</v>
      </c>
      <c r="FWK9184" s="547" t="s">
        <v>8170</v>
      </c>
      <c r="FWL9184" s="548" t="s">
        <v>49</v>
      </c>
      <c r="FWM9184" s="548" t="s">
        <v>351</v>
      </c>
      <c r="FWN9184" s="549" t="s">
        <v>12</v>
      </c>
      <c r="FWO9184" s="550" t="s">
        <v>3894</v>
      </c>
      <c r="FWP9184" s="551" t="s">
        <v>142</v>
      </c>
      <c r="FWQ9184" s="521">
        <v>43977</v>
      </c>
      <c r="FWR9184" s="539" t="s">
        <v>3797</v>
      </c>
      <c r="FWS9184" s="547" t="s">
        <v>8170</v>
      </c>
      <c r="FWT9184" s="548" t="s">
        <v>49</v>
      </c>
      <c r="FWU9184" s="548" t="s">
        <v>351</v>
      </c>
      <c r="FWV9184" s="549" t="s">
        <v>12</v>
      </c>
      <c r="FWW9184" s="550" t="s">
        <v>3894</v>
      </c>
      <c r="FWX9184" s="551" t="s">
        <v>142</v>
      </c>
      <c r="FWY9184" s="521">
        <v>43977</v>
      </c>
      <c r="FWZ9184" s="539" t="s">
        <v>3797</v>
      </c>
      <c r="FXA9184" s="547" t="s">
        <v>8170</v>
      </c>
      <c r="FXB9184" s="548" t="s">
        <v>49</v>
      </c>
      <c r="FXC9184" s="548" t="s">
        <v>351</v>
      </c>
      <c r="FXD9184" s="549" t="s">
        <v>12</v>
      </c>
      <c r="FXE9184" s="550" t="s">
        <v>3894</v>
      </c>
      <c r="FXF9184" s="551" t="s">
        <v>142</v>
      </c>
      <c r="FXG9184" s="521">
        <v>43977</v>
      </c>
      <c r="FXH9184" s="539" t="s">
        <v>3797</v>
      </c>
      <c r="FXI9184" s="547" t="s">
        <v>8170</v>
      </c>
      <c r="FXJ9184" s="548" t="s">
        <v>49</v>
      </c>
      <c r="FXK9184" s="548" t="s">
        <v>351</v>
      </c>
      <c r="FXL9184" s="549" t="s">
        <v>12</v>
      </c>
      <c r="FXM9184" s="550" t="s">
        <v>3894</v>
      </c>
      <c r="FXN9184" s="551" t="s">
        <v>142</v>
      </c>
      <c r="FXO9184" s="521">
        <v>43977</v>
      </c>
      <c r="FXP9184" s="539" t="s">
        <v>3797</v>
      </c>
      <c r="FXQ9184" s="547" t="s">
        <v>8170</v>
      </c>
      <c r="FXR9184" s="548" t="s">
        <v>49</v>
      </c>
      <c r="FXS9184" s="548" t="s">
        <v>351</v>
      </c>
      <c r="FXT9184" s="549" t="s">
        <v>12</v>
      </c>
      <c r="FXU9184" s="550" t="s">
        <v>3894</v>
      </c>
      <c r="FXV9184" s="551" t="s">
        <v>142</v>
      </c>
      <c r="FXW9184" s="521">
        <v>43977</v>
      </c>
      <c r="FXX9184" s="539" t="s">
        <v>3797</v>
      </c>
      <c r="FXY9184" s="547" t="s">
        <v>8170</v>
      </c>
      <c r="FXZ9184" s="548" t="s">
        <v>49</v>
      </c>
      <c r="FYA9184" s="548" t="s">
        <v>351</v>
      </c>
      <c r="FYB9184" s="549" t="s">
        <v>12</v>
      </c>
      <c r="FYC9184" s="550" t="s">
        <v>3894</v>
      </c>
      <c r="FYD9184" s="551" t="s">
        <v>142</v>
      </c>
      <c r="FYE9184" s="521">
        <v>43977</v>
      </c>
      <c r="FYF9184" s="539" t="s">
        <v>3797</v>
      </c>
      <c r="FYG9184" s="547" t="s">
        <v>8170</v>
      </c>
      <c r="FYH9184" s="548" t="s">
        <v>49</v>
      </c>
      <c r="FYI9184" s="548" t="s">
        <v>351</v>
      </c>
      <c r="FYJ9184" s="549" t="s">
        <v>12</v>
      </c>
      <c r="FYK9184" s="550" t="s">
        <v>3894</v>
      </c>
      <c r="FYL9184" s="551" t="s">
        <v>142</v>
      </c>
      <c r="FYM9184" s="521">
        <v>43977</v>
      </c>
      <c r="FYN9184" s="539" t="s">
        <v>3797</v>
      </c>
      <c r="FYO9184" s="547" t="s">
        <v>8170</v>
      </c>
      <c r="FYP9184" s="548" t="s">
        <v>49</v>
      </c>
      <c r="FYQ9184" s="548" t="s">
        <v>351</v>
      </c>
      <c r="FYR9184" s="549" t="s">
        <v>12</v>
      </c>
      <c r="FYS9184" s="550" t="s">
        <v>3894</v>
      </c>
      <c r="FYT9184" s="551" t="s">
        <v>142</v>
      </c>
      <c r="FYU9184" s="521">
        <v>43977</v>
      </c>
      <c r="FYV9184" s="539" t="s">
        <v>3797</v>
      </c>
      <c r="FYW9184" s="547" t="s">
        <v>8170</v>
      </c>
      <c r="FYX9184" s="548" t="s">
        <v>49</v>
      </c>
      <c r="FYY9184" s="548" t="s">
        <v>351</v>
      </c>
      <c r="FYZ9184" s="549" t="s">
        <v>12</v>
      </c>
      <c r="FZA9184" s="550" t="s">
        <v>3894</v>
      </c>
      <c r="FZB9184" s="551" t="s">
        <v>142</v>
      </c>
      <c r="FZC9184" s="521">
        <v>43977</v>
      </c>
      <c r="FZD9184" s="539" t="s">
        <v>3797</v>
      </c>
      <c r="FZE9184" s="547" t="s">
        <v>8170</v>
      </c>
      <c r="FZF9184" s="548" t="s">
        <v>49</v>
      </c>
      <c r="FZG9184" s="548" t="s">
        <v>351</v>
      </c>
      <c r="FZH9184" s="549" t="s">
        <v>12</v>
      </c>
      <c r="FZI9184" s="550" t="s">
        <v>3894</v>
      </c>
      <c r="FZJ9184" s="551" t="s">
        <v>142</v>
      </c>
      <c r="FZK9184" s="521">
        <v>43977</v>
      </c>
      <c r="FZL9184" s="539" t="s">
        <v>3797</v>
      </c>
      <c r="FZM9184" s="547" t="s">
        <v>8170</v>
      </c>
      <c r="FZN9184" s="548" t="s">
        <v>49</v>
      </c>
      <c r="FZO9184" s="548" t="s">
        <v>351</v>
      </c>
      <c r="FZP9184" s="549" t="s">
        <v>12</v>
      </c>
      <c r="FZQ9184" s="550" t="s">
        <v>3894</v>
      </c>
      <c r="FZR9184" s="551" t="s">
        <v>142</v>
      </c>
      <c r="FZS9184" s="521">
        <v>43977</v>
      </c>
      <c r="FZT9184" s="539" t="s">
        <v>3797</v>
      </c>
      <c r="FZU9184" s="547" t="s">
        <v>8170</v>
      </c>
      <c r="FZV9184" s="548" t="s">
        <v>49</v>
      </c>
      <c r="FZW9184" s="548" t="s">
        <v>351</v>
      </c>
      <c r="FZX9184" s="549" t="s">
        <v>12</v>
      </c>
      <c r="FZY9184" s="550" t="s">
        <v>3894</v>
      </c>
      <c r="FZZ9184" s="551" t="s">
        <v>142</v>
      </c>
      <c r="GAA9184" s="521">
        <v>43977</v>
      </c>
      <c r="GAB9184" s="539" t="s">
        <v>3797</v>
      </c>
      <c r="GAC9184" s="547" t="s">
        <v>8170</v>
      </c>
      <c r="GAD9184" s="548" t="s">
        <v>49</v>
      </c>
      <c r="GAE9184" s="548" t="s">
        <v>351</v>
      </c>
      <c r="GAF9184" s="549" t="s">
        <v>12</v>
      </c>
      <c r="GAG9184" s="550" t="s">
        <v>3894</v>
      </c>
      <c r="GAH9184" s="551" t="s">
        <v>142</v>
      </c>
      <c r="GAI9184" s="521">
        <v>43977</v>
      </c>
      <c r="GAJ9184" s="539" t="s">
        <v>3797</v>
      </c>
      <c r="GAK9184" s="547" t="s">
        <v>8170</v>
      </c>
      <c r="GAL9184" s="548" t="s">
        <v>49</v>
      </c>
      <c r="GAM9184" s="548" t="s">
        <v>351</v>
      </c>
      <c r="GAN9184" s="549" t="s">
        <v>12</v>
      </c>
      <c r="GAO9184" s="550" t="s">
        <v>3894</v>
      </c>
      <c r="GAP9184" s="551" t="s">
        <v>142</v>
      </c>
      <c r="GAQ9184" s="521">
        <v>43977</v>
      </c>
      <c r="GAR9184" s="539" t="s">
        <v>3797</v>
      </c>
      <c r="GAS9184" s="547" t="s">
        <v>8170</v>
      </c>
      <c r="GAT9184" s="548" t="s">
        <v>49</v>
      </c>
      <c r="GAU9184" s="548" t="s">
        <v>351</v>
      </c>
      <c r="GAV9184" s="549" t="s">
        <v>12</v>
      </c>
      <c r="GAW9184" s="550" t="s">
        <v>3894</v>
      </c>
      <c r="GAX9184" s="551" t="s">
        <v>142</v>
      </c>
      <c r="GAY9184" s="521">
        <v>43977</v>
      </c>
      <c r="GAZ9184" s="539" t="s">
        <v>3797</v>
      </c>
      <c r="GBA9184" s="547" t="s">
        <v>8170</v>
      </c>
      <c r="GBB9184" s="548" t="s">
        <v>49</v>
      </c>
      <c r="GBC9184" s="548" t="s">
        <v>351</v>
      </c>
      <c r="GBD9184" s="549" t="s">
        <v>12</v>
      </c>
      <c r="GBE9184" s="550" t="s">
        <v>3894</v>
      </c>
      <c r="GBF9184" s="551" t="s">
        <v>142</v>
      </c>
      <c r="GBG9184" s="521">
        <v>43977</v>
      </c>
      <c r="GBH9184" s="539" t="s">
        <v>3797</v>
      </c>
      <c r="GBI9184" s="547" t="s">
        <v>8170</v>
      </c>
      <c r="GBJ9184" s="548" t="s">
        <v>49</v>
      </c>
      <c r="GBK9184" s="548" t="s">
        <v>351</v>
      </c>
      <c r="GBL9184" s="549" t="s">
        <v>12</v>
      </c>
      <c r="GBM9184" s="550" t="s">
        <v>3894</v>
      </c>
      <c r="GBN9184" s="551" t="s">
        <v>142</v>
      </c>
      <c r="GBO9184" s="521">
        <v>43977</v>
      </c>
      <c r="GBP9184" s="539" t="s">
        <v>3797</v>
      </c>
      <c r="GBQ9184" s="547" t="s">
        <v>8170</v>
      </c>
      <c r="GBR9184" s="548" t="s">
        <v>49</v>
      </c>
      <c r="GBS9184" s="548" t="s">
        <v>351</v>
      </c>
      <c r="GBT9184" s="549" t="s">
        <v>12</v>
      </c>
      <c r="GBU9184" s="550" t="s">
        <v>3894</v>
      </c>
      <c r="GBV9184" s="551" t="s">
        <v>142</v>
      </c>
      <c r="GBW9184" s="521">
        <v>43977</v>
      </c>
      <c r="GBX9184" s="539" t="s">
        <v>3797</v>
      </c>
      <c r="GBY9184" s="547" t="s">
        <v>8170</v>
      </c>
      <c r="GBZ9184" s="548" t="s">
        <v>49</v>
      </c>
      <c r="GCA9184" s="548" t="s">
        <v>351</v>
      </c>
      <c r="GCB9184" s="549" t="s">
        <v>12</v>
      </c>
      <c r="GCC9184" s="550" t="s">
        <v>3894</v>
      </c>
      <c r="GCD9184" s="551" t="s">
        <v>142</v>
      </c>
      <c r="GCE9184" s="521">
        <v>43977</v>
      </c>
      <c r="GCF9184" s="539" t="s">
        <v>3797</v>
      </c>
      <c r="GCG9184" s="547" t="s">
        <v>8170</v>
      </c>
      <c r="GCH9184" s="548" t="s">
        <v>49</v>
      </c>
      <c r="GCI9184" s="548" t="s">
        <v>351</v>
      </c>
      <c r="GCJ9184" s="549" t="s">
        <v>12</v>
      </c>
      <c r="GCK9184" s="550" t="s">
        <v>3894</v>
      </c>
      <c r="GCL9184" s="551" t="s">
        <v>142</v>
      </c>
      <c r="GCM9184" s="521">
        <v>43977</v>
      </c>
      <c r="GCN9184" s="539" t="s">
        <v>3797</v>
      </c>
      <c r="GCO9184" s="547" t="s">
        <v>8170</v>
      </c>
      <c r="GCP9184" s="548" t="s">
        <v>49</v>
      </c>
      <c r="GCQ9184" s="548" t="s">
        <v>351</v>
      </c>
      <c r="GCR9184" s="549" t="s">
        <v>12</v>
      </c>
      <c r="GCS9184" s="550" t="s">
        <v>3894</v>
      </c>
      <c r="GCT9184" s="551" t="s">
        <v>142</v>
      </c>
      <c r="GCU9184" s="521">
        <v>43977</v>
      </c>
      <c r="GCV9184" s="539" t="s">
        <v>3797</v>
      </c>
      <c r="GCW9184" s="547" t="s">
        <v>8170</v>
      </c>
      <c r="GCX9184" s="548" t="s">
        <v>49</v>
      </c>
      <c r="GCY9184" s="548" t="s">
        <v>351</v>
      </c>
      <c r="GCZ9184" s="549" t="s">
        <v>12</v>
      </c>
      <c r="GDA9184" s="550" t="s">
        <v>3894</v>
      </c>
      <c r="GDB9184" s="551" t="s">
        <v>142</v>
      </c>
      <c r="GDC9184" s="521">
        <v>43977</v>
      </c>
      <c r="GDD9184" s="539" t="s">
        <v>3797</v>
      </c>
      <c r="GDE9184" s="547" t="s">
        <v>8170</v>
      </c>
      <c r="GDF9184" s="548" t="s">
        <v>49</v>
      </c>
      <c r="GDG9184" s="548" t="s">
        <v>351</v>
      </c>
      <c r="GDH9184" s="549" t="s">
        <v>12</v>
      </c>
      <c r="GDI9184" s="550" t="s">
        <v>3894</v>
      </c>
      <c r="GDJ9184" s="551" t="s">
        <v>142</v>
      </c>
      <c r="GDK9184" s="521">
        <v>43977</v>
      </c>
      <c r="GDL9184" s="539" t="s">
        <v>3797</v>
      </c>
      <c r="GDM9184" s="547" t="s">
        <v>8170</v>
      </c>
      <c r="GDN9184" s="548" t="s">
        <v>49</v>
      </c>
      <c r="GDO9184" s="548" t="s">
        <v>351</v>
      </c>
      <c r="GDP9184" s="549" t="s">
        <v>12</v>
      </c>
      <c r="GDQ9184" s="550" t="s">
        <v>3894</v>
      </c>
      <c r="GDR9184" s="551" t="s">
        <v>142</v>
      </c>
      <c r="GDS9184" s="521">
        <v>43977</v>
      </c>
      <c r="GDT9184" s="539" t="s">
        <v>3797</v>
      </c>
      <c r="GDU9184" s="547" t="s">
        <v>8170</v>
      </c>
      <c r="GDV9184" s="548" t="s">
        <v>49</v>
      </c>
      <c r="GDW9184" s="548" t="s">
        <v>351</v>
      </c>
      <c r="GDX9184" s="549" t="s">
        <v>12</v>
      </c>
      <c r="GDY9184" s="550" t="s">
        <v>3894</v>
      </c>
      <c r="GDZ9184" s="551" t="s">
        <v>142</v>
      </c>
      <c r="GEA9184" s="521">
        <v>43977</v>
      </c>
      <c r="GEB9184" s="539" t="s">
        <v>3797</v>
      </c>
      <c r="GEC9184" s="547" t="s">
        <v>8170</v>
      </c>
      <c r="GED9184" s="548" t="s">
        <v>49</v>
      </c>
      <c r="GEE9184" s="548" t="s">
        <v>351</v>
      </c>
      <c r="GEF9184" s="549" t="s">
        <v>12</v>
      </c>
      <c r="GEG9184" s="550" t="s">
        <v>3894</v>
      </c>
      <c r="GEH9184" s="551" t="s">
        <v>142</v>
      </c>
      <c r="GEI9184" s="521">
        <v>43977</v>
      </c>
      <c r="GEJ9184" s="539" t="s">
        <v>3797</v>
      </c>
      <c r="GEK9184" s="547" t="s">
        <v>8170</v>
      </c>
      <c r="GEL9184" s="548" t="s">
        <v>49</v>
      </c>
      <c r="GEM9184" s="548" t="s">
        <v>351</v>
      </c>
      <c r="GEN9184" s="549" t="s">
        <v>12</v>
      </c>
      <c r="GEO9184" s="550" t="s">
        <v>3894</v>
      </c>
      <c r="GEP9184" s="551" t="s">
        <v>142</v>
      </c>
      <c r="GEQ9184" s="521">
        <v>43977</v>
      </c>
      <c r="GER9184" s="539" t="s">
        <v>3797</v>
      </c>
      <c r="GES9184" s="547" t="s">
        <v>8170</v>
      </c>
      <c r="GET9184" s="548" t="s">
        <v>49</v>
      </c>
      <c r="GEU9184" s="548" t="s">
        <v>351</v>
      </c>
      <c r="GEV9184" s="549" t="s">
        <v>12</v>
      </c>
      <c r="GEW9184" s="550" t="s">
        <v>3894</v>
      </c>
      <c r="GEX9184" s="551" t="s">
        <v>142</v>
      </c>
      <c r="GEY9184" s="521">
        <v>43977</v>
      </c>
      <c r="GEZ9184" s="539" t="s">
        <v>3797</v>
      </c>
      <c r="GFA9184" s="547" t="s">
        <v>8170</v>
      </c>
      <c r="GFB9184" s="548" t="s">
        <v>49</v>
      </c>
      <c r="GFC9184" s="548" t="s">
        <v>351</v>
      </c>
      <c r="GFD9184" s="549" t="s">
        <v>12</v>
      </c>
      <c r="GFE9184" s="550" t="s">
        <v>3894</v>
      </c>
      <c r="GFF9184" s="551" t="s">
        <v>142</v>
      </c>
      <c r="GFG9184" s="521">
        <v>43977</v>
      </c>
      <c r="GFH9184" s="539" t="s">
        <v>3797</v>
      </c>
      <c r="GFI9184" s="547" t="s">
        <v>8170</v>
      </c>
      <c r="GFJ9184" s="548" t="s">
        <v>49</v>
      </c>
      <c r="GFK9184" s="548" t="s">
        <v>351</v>
      </c>
      <c r="GFL9184" s="549" t="s">
        <v>12</v>
      </c>
      <c r="GFM9184" s="550" t="s">
        <v>3894</v>
      </c>
      <c r="GFN9184" s="551" t="s">
        <v>142</v>
      </c>
      <c r="GFO9184" s="521">
        <v>43977</v>
      </c>
      <c r="GFP9184" s="539" t="s">
        <v>3797</v>
      </c>
      <c r="GFQ9184" s="547" t="s">
        <v>8170</v>
      </c>
      <c r="GFR9184" s="548" t="s">
        <v>49</v>
      </c>
      <c r="GFS9184" s="548" t="s">
        <v>351</v>
      </c>
      <c r="GFT9184" s="549" t="s">
        <v>12</v>
      </c>
      <c r="GFU9184" s="550" t="s">
        <v>3894</v>
      </c>
      <c r="GFV9184" s="551" t="s">
        <v>142</v>
      </c>
      <c r="GFW9184" s="521">
        <v>43977</v>
      </c>
      <c r="GFX9184" s="539" t="s">
        <v>3797</v>
      </c>
      <c r="GFY9184" s="547" t="s">
        <v>8170</v>
      </c>
      <c r="GFZ9184" s="548" t="s">
        <v>49</v>
      </c>
      <c r="GGA9184" s="548" t="s">
        <v>351</v>
      </c>
      <c r="GGB9184" s="549" t="s">
        <v>12</v>
      </c>
      <c r="GGC9184" s="550" t="s">
        <v>3894</v>
      </c>
      <c r="GGD9184" s="551" t="s">
        <v>142</v>
      </c>
      <c r="GGE9184" s="521">
        <v>43977</v>
      </c>
      <c r="GGF9184" s="539" t="s">
        <v>3797</v>
      </c>
      <c r="GGG9184" s="547" t="s">
        <v>8170</v>
      </c>
      <c r="GGH9184" s="548" t="s">
        <v>49</v>
      </c>
      <c r="GGI9184" s="548" t="s">
        <v>351</v>
      </c>
      <c r="GGJ9184" s="549" t="s">
        <v>12</v>
      </c>
      <c r="GGK9184" s="550" t="s">
        <v>3894</v>
      </c>
      <c r="GGL9184" s="551" t="s">
        <v>142</v>
      </c>
      <c r="GGM9184" s="521">
        <v>43977</v>
      </c>
      <c r="GGN9184" s="539" t="s">
        <v>3797</v>
      </c>
      <c r="GGO9184" s="547" t="s">
        <v>8170</v>
      </c>
      <c r="GGP9184" s="548" t="s">
        <v>49</v>
      </c>
      <c r="GGQ9184" s="548" t="s">
        <v>351</v>
      </c>
      <c r="GGR9184" s="549" t="s">
        <v>12</v>
      </c>
      <c r="GGS9184" s="550" t="s">
        <v>3894</v>
      </c>
      <c r="GGT9184" s="551" t="s">
        <v>142</v>
      </c>
      <c r="GGU9184" s="521">
        <v>43977</v>
      </c>
      <c r="GGV9184" s="539" t="s">
        <v>3797</v>
      </c>
      <c r="GGW9184" s="547" t="s">
        <v>8170</v>
      </c>
      <c r="GGX9184" s="548" t="s">
        <v>49</v>
      </c>
      <c r="GGY9184" s="548" t="s">
        <v>351</v>
      </c>
      <c r="GGZ9184" s="549" t="s">
        <v>12</v>
      </c>
      <c r="GHA9184" s="550" t="s">
        <v>3894</v>
      </c>
      <c r="GHB9184" s="551" t="s">
        <v>142</v>
      </c>
      <c r="GHC9184" s="521">
        <v>43977</v>
      </c>
      <c r="GHD9184" s="539" t="s">
        <v>3797</v>
      </c>
      <c r="GHE9184" s="547" t="s">
        <v>8170</v>
      </c>
      <c r="GHF9184" s="548" t="s">
        <v>49</v>
      </c>
      <c r="GHG9184" s="548" t="s">
        <v>351</v>
      </c>
      <c r="GHH9184" s="549" t="s">
        <v>12</v>
      </c>
      <c r="GHI9184" s="550" t="s">
        <v>3894</v>
      </c>
      <c r="GHJ9184" s="551" t="s">
        <v>142</v>
      </c>
      <c r="GHK9184" s="521">
        <v>43977</v>
      </c>
      <c r="GHL9184" s="539" t="s">
        <v>3797</v>
      </c>
      <c r="GHM9184" s="547" t="s">
        <v>8170</v>
      </c>
      <c r="GHN9184" s="548" t="s">
        <v>49</v>
      </c>
      <c r="GHO9184" s="548" t="s">
        <v>351</v>
      </c>
      <c r="GHP9184" s="549" t="s">
        <v>12</v>
      </c>
      <c r="GHQ9184" s="550" t="s">
        <v>3894</v>
      </c>
      <c r="GHR9184" s="551" t="s">
        <v>142</v>
      </c>
      <c r="GHS9184" s="521">
        <v>43977</v>
      </c>
      <c r="GHT9184" s="539" t="s">
        <v>3797</v>
      </c>
      <c r="GHU9184" s="547" t="s">
        <v>8170</v>
      </c>
      <c r="GHV9184" s="548" t="s">
        <v>49</v>
      </c>
      <c r="GHW9184" s="548" t="s">
        <v>351</v>
      </c>
      <c r="GHX9184" s="549" t="s">
        <v>12</v>
      </c>
      <c r="GHY9184" s="550" t="s">
        <v>3894</v>
      </c>
      <c r="GHZ9184" s="551" t="s">
        <v>142</v>
      </c>
      <c r="GIA9184" s="521">
        <v>43977</v>
      </c>
      <c r="GIB9184" s="539" t="s">
        <v>3797</v>
      </c>
      <c r="GIC9184" s="547" t="s">
        <v>8170</v>
      </c>
      <c r="GID9184" s="548" t="s">
        <v>49</v>
      </c>
      <c r="GIE9184" s="548" t="s">
        <v>351</v>
      </c>
      <c r="GIF9184" s="549" t="s">
        <v>12</v>
      </c>
      <c r="GIG9184" s="550" t="s">
        <v>3894</v>
      </c>
      <c r="GIH9184" s="551" t="s">
        <v>142</v>
      </c>
      <c r="GII9184" s="521">
        <v>43977</v>
      </c>
      <c r="GIJ9184" s="539" t="s">
        <v>3797</v>
      </c>
      <c r="GIK9184" s="547" t="s">
        <v>8170</v>
      </c>
      <c r="GIL9184" s="548" t="s">
        <v>49</v>
      </c>
      <c r="GIM9184" s="548" t="s">
        <v>351</v>
      </c>
      <c r="GIN9184" s="549" t="s">
        <v>12</v>
      </c>
      <c r="GIO9184" s="550" t="s">
        <v>3894</v>
      </c>
      <c r="GIP9184" s="551" t="s">
        <v>142</v>
      </c>
      <c r="GIQ9184" s="521">
        <v>43977</v>
      </c>
      <c r="GIR9184" s="539" t="s">
        <v>3797</v>
      </c>
      <c r="GIS9184" s="547" t="s">
        <v>8170</v>
      </c>
      <c r="GIT9184" s="548" t="s">
        <v>49</v>
      </c>
      <c r="GIU9184" s="548" t="s">
        <v>351</v>
      </c>
      <c r="GIV9184" s="549" t="s">
        <v>12</v>
      </c>
      <c r="GIW9184" s="550" t="s">
        <v>3894</v>
      </c>
      <c r="GIX9184" s="551" t="s">
        <v>142</v>
      </c>
      <c r="GIY9184" s="521">
        <v>43977</v>
      </c>
      <c r="GIZ9184" s="539" t="s">
        <v>3797</v>
      </c>
      <c r="GJA9184" s="547" t="s">
        <v>8170</v>
      </c>
      <c r="GJB9184" s="548" t="s">
        <v>49</v>
      </c>
      <c r="GJC9184" s="548" t="s">
        <v>351</v>
      </c>
      <c r="GJD9184" s="549" t="s">
        <v>12</v>
      </c>
      <c r="GJE9184" s="550" t="s">
        <v>3894</v>
      </c>
      <c r="GJF9184" s="551" t="s">
        <v>142</v>
      </c>
      <c r="GJG9184" s="521">
        <v>43977</v>
      </c>
      <c r="GJH9184" s="539" t="s">
        <v>3797</v>
      </c>
      <c r="GJI9184" s="547" t="s">
        <v>8170</v>
      </c>
      <c r="GJJ9184" s="548" t="s">
        <v>49</v>
      </c>
      <c r="GJK9184" s="548" t="s">
        <v>351</v>
      </c>
      <c r="GJL9184" s="549" t="s">
        <v>12</v>
      </c>
      <c r="GJM9184" s="550" t="s">
        <v>3894</v>
      </c>
      <c r="GJN9184" s="551" t="s">
        <v>142</v>
      </c>
      <c r="GJO9184" s="521">
        <v>43977</v>
      </c>
      <c r="GJP9184" s="539" t="s">
        <v>3797</v>
      </c>
      <c r="GJQ9184" s="547" t="s">
        <v>8170</v>
      </c>
      <c r="GJR9184" s="548" t="s">
        <v>49</v>
      </c>
      <c r="GJS9184" s="548" t="s">
        <v>351</v>
      </c>
      <c r="GJT9184" s="549" t="s">
        <v>12</v>
      </c>
      <c r="GJU9184" s="550" t="s">
        <v>3894</v>
      </c>
      <c r="GJV9184" s="551" t="s">
        <v>142</v>
      </c>
      <c r="GJW9184" s="521">
        <v>43977</v>
      </c>
      <c r="GJX9184" s="539" t="s">
        <v>3797</v>
      </c>
      <c r="GJY9184" s="547" t="s">
        <v>8170</v>
      </c>
      <c r="GJZ9184" s="548" t="s">
        <v>49</v>
      </c>
      <c r="GKA9184" s="548" t="s">
        <v>351</v>
      </c>
      <c r="GKB9184" s="549" t="s">
        <v>12</v>
      </c>
      <c r="GKC9184" s="550" t="s">
        <v>3894</v>
      </c>
      <c r="GKD9184" s="551" t="s">
        <v>142</v>
      </c>
      <c r="GKE9184" s="521">
        <v>43977</v>
      </c>
      <c r="GKF9184" s="539" t="s">
        <v>3797</v>
      </c>
      <c r="GKG9184" s="547" t="s">
        <v>8170</v>
      </c>
      <c r="GKH9184" s="548" t="s">
        <v>49</v>
      </c>
      <c r="GKI9184" s="548" t="s">
        <v>351</v>
      </c>
      <c r="GKJ9184" s="549" t="s">
        <v>12</v>
      </c>
      <c r="GKK9184" s="550" t="s">
        <v>3894</v>
      </c>
      <c r="GKL9184" s="551" t="s">
        <v>142</v>
      </c>
      <c r="GKM9184" s="521">
        <v>43977</v>
      </c>
      <c r="GKN9184" s="539" t="s">
        <v>3797</v>
      </c>
      <c r="GKO9184" s="547" t="s">
        <v>8170</v>
      </c>
      <c r="GKP9184" s="548" t="s">
        <v>49</v>
      </c>
      <c r="GKQ9184" s="548" t="s">
        <v>351</v>
      </c>
      <c r="GKR9184" s="549" t="s">
        <v>12</v>
      </c>
      <c r="GKS9184" s="550" t="s">
        <v>3894</v>
      </c>
      <c r="GKT9184" s="551" t="s">
        <v>142</v>
      </c>
      <c r="GKU9184" s="521">
        <v>43977</v>
      </c>
      <c r="GKV9184" s="539" t="s">
        <v>3797</v>
      </c>
      <c r="GKW9184" s="547" t="s">
        <v>8170</v>
      </c>
      <c r="GKX9184" s="548" t="s">
        <v>49</v>
      </c>
      <c r="GKY9184" s="548" t="s">
        <v>351</v>
      </c>
      <c r="GKZ9184" s="549" t="s">
        <v>12</v>
      </c>
      <c r="GLA9184" s="550" t="s">
        <v>3894</v>
      </c>
      <c r="GLB9184" s="551" t="s">
        <v>142</v>
      </c>
      <c r="GLC9184" s="521">
        <v>43977</v>
      </c>
      <c r="GLD9184" s="539" t="s">
        <v>3797</v>
      </c>
      <c r="GLE9184" s="547" t="s">
        <v>8170</v>
      </c>
      <c r="GLF9184" s="548" t="s">
        <v>49</v>
      </c>
      <c r="GLG9184" s="548" t="s">
        <v>351</v>
      </c>
      <c r="GLH9184" s="549" t="s">
        <v>12</v>
      </c>
      <c r="GLI9184" s="550" t="s">
        <v>3894</v>
      </c>
      <c r="GLJ9184" s="551" t="s">
        <v>142</v>
      </c>
      <c r="GLK9184" s="521">
        <v>43977</v>
      </c>
      <c r="GLL9184" s="539" t="s">
        <v>3797</v>
      </c>
      <c r="GLM9184" s="547" t="s">
        <v>8170</v>
      </c>
      <c r="GLN9184" s="548" t="s">
        <v>49</v>
      </c>
      <c r="GLO9184" s="548" t="s">
        <v>351</v>
      </c>
      <c r="GLP9184" s="549" t="s">
        <v>12</v>
      </c>
      <c r="GLQ9184" s="550" t="s">
        <v>3894</v>
      </c>
      <c r="GLR9184" s="551" t="s">
        <v>142</v>
      </c>
      <c r="GLS9184" s="521">
        <v>43977</v>
      </c>
      <c r="GLT9184" s="539" t="s">
        <v>3797</v>
      </c>
      <c r="GLU9184" s="547" t="s">
        <v>8170</v>
      </c>
      <c r="GLV9184" s="548" t="s">
        <v>49</v>
      </c>
      <c r="GLW9184" s="548" t="s">
        <v>351</v>
      </c>
      <c r="GLX9184" s="549" t="s">
        <v>12</v>
      </c>
      <c r="GLY9184" s="550" t="s">
        <v>3894</v>
      </c>
      <c r="GLZ9184" s="551" t="s">
        <v>142</v>
      </c>
      <c r="GMA9184" s="521">
        <v>43977</v>
      </c>
      <c r="GMB9184" s="539" t="s">
        <v>3797</v>
      </c>
      <c r="GMC9184" s="547" t="s">
        <v>8170</v>
      </c>
      <c r="GMD9184" s="548" t="s">
        <v>49</v>
      </c>
      <c r="GME9184" s="548" t="s">
        <v>351</v>
      </c>
      <c r="GMF9184" s="549" t="s">
        <v>12</v>
      </c>
      <c r="GMG9184" s="550" t="s">
        <v>3894</v>
      </c>
      <c r="GMH9184" s="551" t="s">
        <v>142</v>
      </c>
      <c r="GMI9184" s="521">
        <v>43977</v>
      </c>
      <c r="GMJ9184" s="539" t="s">
        <v>3797</v>
      </c>
      <c r="GMK9184" s="547" t="s">
        <v>8170</v>
      </c>
      <c r="GML9184" s="548" t="s">
        <v>49</v>
      </c>
      <c r="GMM9184" s="548" t="s">
        <v>351</v>
      </c>
      <c r="GMN9184" s="549" t="s">
        <v>12</v>
      </c>
      <c r="GMO9184" s="550" t="s">
        <v>3894</v>
      </c>
      <c r="GMP9184" s="551" t="s">
        <v>142</v>
      </c>
      <c r="GMQ9184" s="521">
        <v>43977</v>
      </c>
      <c r="GMR9184" s="539" t="s">
        <v>3797</v>
      </c>
      <c r="GMS9184" s="547" t="s">
        <v>8170</v>
      </c>
      <c r="GMT9184" s="548" t="s">
        <v>49</v>
      </c>
      <c r="GMU9184" s="548" t="s">
        <v>351</v>
      </c>
      <c r="GMV9184" s="549" t="s">
        <v>12</v>
      </c>
      <c r="GMW9184" s="550" t="s">
        <v>3894</v>
      </c>
      <c r="GMX9184" s="551" t="s">
        <v>142</v>
      </c>
      <c r="GMY9184" s="521">
        <v>43977</v>
      </c>
      <c r="GMZ9184" s="539" t="s">
        <v>3797</v>
      </c>
      <c r="GNA9184" s="547" t="s">
        <v>8170</v>
      </c>
      <c r="GNB9184" s="548" t="s">
        <v>49</v>
      </c>
      <c r="GNC9184" s="548" t="s">
        <v>351</v>
      </c>
      <c r="GND9184" s="549" t="s">
        <v>12</v>
      </c>
      <c r="GNE9184" s="550" t="s">
        <v>3894</v>
      </c>
      <c r="GNF9184" s="551" t="s">
        <v>142</v>
      </c>
      <c r="GNG9184" s="521">
        <v>43977</v>
      </c>
      <c r="GNH9184" s="539" t="s">
        <v>3797</v>
      </c>
      <c r="GNI9184" s="547" t="s">
        <v>8170</v>
      </c>
      <c r="GNJ9184" s="548" t="s">
        <v>49</v>
      </c>
      <c r="GNK9184" s="548" t="s">
        <v>351</v>
      </c>
      <c r="GNL9184" s="549" t="s">
        <v>12</v>
      </c>
      <c r="GNM9184" s="550" t="s">
        <v>3894</v>
      </c>
      <c r="GNN9184" s="551" t="s">
        <v>142</v>
      </c>
      <c r="GNO9184" s="521">
        <v>43977</v>
      </c>
      <c r="GNP9184" s="539" t="s">
        <v>3797</v>
      </c>
      <c r="GNQ9184" s="547" t="s">
        <v>8170</v>
      </c>
      <c r="GNR9184" s="548" t="s">
        <v>49</v>
      </c>
      <c r="GNS9184" s="548" t="s">
        <v>351</v>
      </c>
      <c r="GNT9184" s="549" t="s">
        <v>12</v>
      </c>
      <c r="GNU9184" s="550" t="s">
        <v>3894</v>
      </c>
      <c r="GNV9184" s="551" t="s">
        <v>142</v>
      </c>
      <c r="GNW9184" s="521">
        <v>43977</v>
      </c>
      <c r="GNX9184" s="539" t="s">
        <v>3797</v>
      </c>
      <c r="GNY9184" s="547" t="s">
        <v>8170</v>
      </c>
      <c r="GNZ9184" s="548" t="s">
        <v>49</v>
      </c>
      <c r="GOA9184" s="548" t="s">
        <v>351</v>
      </c>
      <c r="GOB9184" s="549" t="s">
        <v>12</v>
      </c>
      <c r="GOC9184" s="550" t="s">
        <v>3894</v>
      </c>
      <c r="GOD9184" s="551" t="s">
        <v>142</v>
      </c>
      <c r="GOE9184" s="521">
        <v>43977</v>
      </c>
      <c r="GOF9184" s="539" t="s">
        <v>3797</v>
      </c>
      <c r="GOG9184" s="547" t="s">
        <v>8170</v>
      </c>
      <c r="GOH9184" s="548" t="s">
        <v>49</v>
      </c>
      <c r="GOI9184" s="548" t="s">
        <v>351</v>
      </c>
      <c r="GOJ9184" s="549" t="s">
        <v>12</v>
      </c>
      <c r="GOK9184" s="550" t="s">
        <v>3894</v>
      </c>
      <c r="GOL9184" s="551" t="s">
        <v>142</v>
      </c>
      <c r="GOM9184" s="521">
        <v>43977</v>
      </c>
      <c r="GON9184" s="539" t="s">
        <v>3797</v>
      </c>
      <c r="GOO9184" s="547" t="s">
        <v>8170</v>
      </c>
      <c r="GOP9184" s="548" t="s">
        <v>49</v>
      </c>
      <c r="GOQ9184" s="548" t="s">
        <v>351</v>
      </c>
      <c r="GOR9184" s="549" t="s">
        <v>12</v>
      </c>
      <c r="GOS9184" s="550" t="s">
        <v>3894</v>
      </c>
      <c r="GOT9184" s="551" t="s">
        <v>142</v>
      </c>
      <c r="GOU9184" s="521">
        <v>43977</v>
      </c>
      <c r="GOV9184" s="539" t="s">
        <v>3797</v>
      </c>
      <c r="GOW9184" s="547" t="s">
        <v>8170</v>
      </c>
      <c r="GOX9184" s="548" t="s">
        <v>49</v>
      </c>
      <c r="GOY9184" s="548" t="s">
        <v>351</v>
      </c>
      <c r="GOZ9184" s="549" t="s">
        <v>12</v>
      </c>
      <c r="GPA9184" s="550" t="s">
        <v>3894</v>
      </c>
      <c r="GPB9184" s="551" t="s">
        <v>142</v>
      </c>
      <c r="GPC9184" s="521">
        <v>43977</v>
      </c>
      <c r="GPD9184" s="539" t="s">
        <v>3797</v>
      </c>
      <c r="GPE9184" s="547" t="s">
        <v>8170</v>
      </c>
      <c r="GPF9184" s="548" t="s">
        <v>49</v>
      </c>
      <c r="GPG9184" s="548" t="s">
        <v>351</v>
      </c>
      <c r="GPH9184" s="549" t="s">
        <v>12</v>
      </c>
      <c r="GPI9184" s="550" t="s">
        <v>3894</v>
      </c>
      <c r="GPJ9184" s="551" t="s">
        <v>142</v>
      </c>
      <c r="GPK9184" s="521">
        <v>43977</v>
      </c>
      <c r="GPL9184" s="539" t="s">
        <v>3797</v>
      </c>
      <c r="GPM9184" s="547" t="s">
        <v>8170</v>
      </c>
      <c r="GPN9184" s="548" t="s">
        <v>49</v>
      </c>
      <c r="GPO9184" s="548" t="s">
        <v>351</v>
      </c>
      <c r="GPP9184" s="549" t="s">
        <v>12</v>
      </c>
      <c r="GPQ9184" s="550" t="s">
        <v>3894</v>
      </c>
      <c r="GPR9184" s="551" t="s">
        <v>142</v>
      </c>
      <c r="GPS9184" s="521">
        <v>43977</v>
      </c>
      <c r="GPT9184" s="539" t="s">
        <v>3797</v>
      </c>
      <c r="GPU9184" s="547" t="s">
        <v>8170</v>
      </c>
      <c r="GPV9184" s="548" t="s">
        <v>49</v>
      </c>
      <c r="GPW9184" s="548" t="s">
        <v>351</v>
      </c>
      <c r="GPX9184" s="549" t="s">
        <v>12</v>
      </c>
      <c r="GPY9184" s="550" t="s">
        <v>3894</v>
      </c>
      <c r="GPZ9184" s="551" t="s">
        <v>142</v>
      </c>
      <c r="GQA9184" s="521">
        <v>43977</v>
      </c>
      <c r="GQB9184" s="539" t="s">
        <v>3797</v>
      </c>
      <c r="GQC9184" s="547" t="s">
        <v>8170</v>
      </c>
      <c r="GQD9184" s="548" t="s">
        <v>49</v>
      </c>
      <c r="GQE9184" s="548" t="s">
        <v>351</v>
      </c>
      <c r="GQF9184" s="549" t="s">
        <v>12</v>
      </c>
      <c r="GQG9184" s="550" t="s">
        <v>3894</v>
      </c>
      <c r="GQH9184" s="551" t="s">
        <v>142</v>
      </c>
      <c r="GQI9184" s="521">
        <v>43977</v>
      </c>
      <c r="GQJ9184" s="539" t="s">
        <v>3797</v>
      </c>
      <c r="GQK9184" s="547" t="s">
        <v>8170</v>
      </c>
      <c r="GQL9184" s="548" t="s">
        <v>49</v>
      </c>
      <c r="GQM9184" s="548" t="s">
        <v>351</v>
      </c>
      <c r="GQN9184" s="549" t="s">
        <v>12</v>
      </c>
      <c r="GQO9184" s="550" t="s">
        <v>3894</v>
      </c>
      <c r="GQP9184" s="551" t="s">
        <v>142</v>
      </c>
      <c r="GQQ9184" s="521">
        <v>43977</v>
      </c>
      <c r="GQR9184" s="539" t="s">
        <v>3797</v>
      </c>
      <c r="GQS9184" s="547" t="s">
        <v>8170</v>
      </c>
      <c r="GQT9184" s="548" t="s">
        <v>49</v>
      </c>
      <c r="GQU9184" s="548" t="s">
        <v>351</v>
      </c>
      <c r="GQV9184" s="549" t="s">
        <v>12</v>
      </c>
      <c r="GQW9184" s="550" t="s">
        <v>3894</v>
      </c>
      <c r="GQX9184" s="551" t="s">
        <v>142</v>
      </c>
      <c r="GQY9184" s="521">
        <v>43977</v>
      </c>
      <c r="GQZ9184" s="539" t="s">
        <v>3797</v>
      </c>
      <c r="GRA9184" s="547" t="s">
        <v>8170</v>
      </c>
      <c r="GRB9184" s="548" t="s">
        <v>49</v>
      </c>
      <c r="GRC9184" s="548" t="s">
        <v>351</v>
      </c>
      <c r="GRD9184" s="549" t="s">
        <v>12</v>
      </c>
      <c r="GRE9184" s="550" t="s">
        <v>3894</v>
      </c>
      <c r="GRF9184" s="551" t="s">
        <v>142</v>
      </c>
      <c r="GRG9184" s="521">
        <v>43977</v>
      </c>
      <c r="GRH9184" s="539" t="s">
        <v>3797</v>
      </c>
      <c r="GRI9184" s="547" t="s">
        <v>8170</v>
      </c>
      <c r="GRJ9184" s="548" t="s">
        <v>49</v>
      </c>
      <c r="GRK9184" s="548" t="s">
        <v>351</v>
      </c>
      <c r="GRL9184" s="549" t="s">
        <v>12</v>
      </c>
      <c r="GRM9184" s="550" t="s">
        <v>3894</v>
      </c>
      <c r="GRN9184" s="551" t="s">
        <v>142</v>
      </c>
      <c r="GRO9184" s="521">
        <v>43977</v>
      </c>
      <c r="GRP9184" s="539" t="s">
        <v>3797</v>
      </c>
      <c r="GRQ9184" s="547" t="s">
        <v>8170</v>
      </c>
      <c r="GRR9184" s="548" t="s">
        <v>49</v>
      </c>
      <c r="GRS9184" s="548" t="s">
        <v>351</v>
      </c>
      <c r="GRT9184" s="549" t="s">
        <v>12</v>
      </c>
      <c r="GRU9184" s="550" t="s">
        <v>3894</v>
      </c>
      <c r="GRV9184" s="551" t="s">
        <v>142</v>
      </c>
      <c r="GRW9184" s="521">
        <v>43977</v>
      </c>
      <c r="GRX9184" s="539" t="s">
        <v>3797</v>
      </c>
      <c r="GRY9184" s="547" t="s">
        <v>8170</v>
      </c>
      <c r="GRZ9184" s="548" t="s">
        <v>49</v>
      </c>
      <c r="GSA9184" s="548" t="s">
        <v>351</v>
      </c>
      <c r="GSB9184" s="549" t="s">
        <v>12</v>
      </c>
      <c r="GSC9184" s="550" t="s">
        <v>3894</v>
      </c>
      <c r="GSD9184" s="551" t="s">
        <v>142</v>
      </c>
      <c r="GSE9184" s="521">
        <v>43977</v>
      </c>
      <c r="GSF9184" s="539" t="s">
        <v>3797</v>
      </c>
      <c r="GSG9184" s="547" t="s">
        <v>8170</v>
      </c>
      <c r="GSH9184" s="548" t="s">
        <v>49</v>
      </c>
      <c r="GSI9184" s="548" t="s">
        <v>351</v>
      </c>
      <c r="GSJ9184" s="549" t="s">
        <v>12</v>
      </c>
      <c r="GSK9184" s="550" t="s">
        <v>3894</v>
      </c>
      <c r="GSL9184" s="551" t="s">
        <v>142</v>
      </c>
      <c r="GSM9184" s="521">
        <v>43977</v>
      </c>
      <c r="GSN9184" s="539" t="s">
        <v>3797</v>
      </c>
      <c r="GSO9184" s="547" t="s">
        <v>8170</v>
      </c>
      <c r="GSP9184" s="548" t="s">
        <v>49</v>
      </c>
      <c r="GSQ9184" s="548" t="s">
        <v>351</v>
      </c>
      <c r="GSR9184" s="549" t="s">
        <v>12</v>
      </c>
      <c r="GSS9184" s="550" t="s">
        <v>3894</v>
      </c>
      <c r="GST9184" s="551" t="s">
        <v>142</v>
      </c>
      <c r="GSU9184" s="521">
        <v>43977</v>
      </c>
      <c r="GSV9184" s="539" t="s">
        <v>3797</v>
      </c>
      <c r="GSW9184" s="547" t="s">
        <v>8170</v>
      </c>
      <c r="GSX9184" s="548" t="s">
        <v>49</v>
      </c>
      <c r="GSY9184" s="548" t="s">
        <v>351</v>
      </c>
      <c r="GSZ9184" s="549" t="s">
        <v>12</v>
      </c>
      <c r="GTA9184" s="550" t="s">
        <v>3894</v>
      </c>
      <c r="GTB9184" s="551" t="s">
        <v>142</v>
      </c>
      <c r="GTC9184" s="521">
        <v>43977</v>
      </c>
      <c r="GTD9184" s="539" t="s">
        <v>3797</v>
      </c>
      <c r="GTE9184" s="547" t="s">
        <v>8170</v>
      </c>
      <c r="GTF9184" s="548" t="s">
        <v>49</v>
      </c>
      <c r="GTG9184" s="548" t="s">
        <v>351</v>
      </c>
      <c r="GTH9184" s="549" t="s">
        <v>12</v>
      </c>
      <c r="GTI9184" s="550" t="s">
        <v>3894</v>
      </c>
      <c r="GTJ9184" s="551" t="s">
        <v>142</v>
      </c>
      <c r="GTK9184" s="521">
        <v>43977</v>
      </c>
      <c r="GTL9184" s="539" t="s">
        <v>3797</v>
      </c>
      <c r="GTM9184" s="547" t="s">
        <v>8170</v>
      </c>
      <c r="GTN9184" s="548" t="s">
        <v>49</v>
      </c>
      <c r="GTO9184" s="548" t="s">
        <v>351</v>
      </c>
      <c r="GTP9184" s="549" t="s">
        <v>12</v>
      </c>
      <c r="GTQ9184" s="550" t="s">
        <v>3894</v>
      </c>
      <c r="GTR9184" s="551" t="s">
        <v>142</v>
      </c>
      <c r="GTS9184" s="521">
        <v>43977</v>
      </c>
      <c r="GTT9184" s="539" t="s">
        <v>3797</v>
      </c>
      <c r="GTU9184" s="547" t="s">
        <v>8170</v>
      </c>
      <c r="GTV9184" s="548" t="s">
        <v>49</v>
      </c>
      <c r="GTW9184" s="548" t="s">
        <v>351</v>
      </c>
      <c r="GTX9184" s="549" t="s">
        <v>12</v>
      </c>
      <c r="GTY9184" s="550" t="s">
        <v>3894</v>
      </c>
      <c r="GTZ9184" s="551" t="s">
        <v>142</v>
      </c>
      <c r="GUA9184" s="521">
        <v>43977</v>
      </c>
      <c r="GUB9184" s="539" t="s">
        <v>3797</v>
      </c>
      <c r="GUC9184" s="547" t="s">
        <v>8170</v>
      </c>
      <c r="GUD9184" s="548" t="s">
        <v>49</v>
      </c>
      <c r="GUE9184" s="548" t="s">
        <v>351</v>
      </c>
      <c r="GUF9184" s="549" t="s">
        <v>12</v>
      </c>
      <c r="GUG9184" s="550" t="s">
        <v>3894</v>
      </c>
      <c r="GUH9184" s="551" t="s">
        <v>142</v>
      </c>
      <c r="GUI9184" s="521">
        <v>43977</v>
      </c>
      <c r="GUJ9184" s="539" t="s">
        <v>3797</v>
      </c>
      <c r="GUK9184" s="547" t="s">
        <v>8170</v>
      </c>
      <c r="GUL9184" s="548" t="s">
        <v>49</v>
      </c>
      <c r="GUM9184" s="548" t="s">
        <v>351</v>
      </c>
      <c r="GUN9184" s="549" t="s">
        <v>12</v>
      </c>
      <c r="GUO9184" s="550" t="s">
        <v>3894</v>
      </c>
      <c r="GUP9184" s="551" t="s">
        <v>142</v>
      </c>
      <c r="GUQ9184" s="521">
        <v>43977</v>
      </c>
      <c r="GUR9184" s="539" t="s">
        <v>3797</v>
      </c>
      <c r="GUS9184" s="547" t="s">
        <v>8170</v>
      </c>
      <c r="GUT9184" s="548" t="s">
        <v>49</v>
      </c>
      <c r="GUU9184" s="548" t="s">
        <v>351</v>
      </c>
      <c r="GUV9184" s="549" t="s">
        <v>12</v>
      </c>
      <c r="GUW9184" s="550" t="s">
        <v>3894</v>
      </c>
      <c r="GUX9184" s="551" t="s">
        <v>142</v>
      </c>
      <c r="GUY9184" s="521">
        <v>43977</v>
      </c>
      <c r="GUZ9184" s="539" t="s">
        <v>3797</v>
      </c>
      <c r="GVA9184" s="547" t="s">
        <v>8170</v>
      </c>
      <c r="GVB9184" s="548" t="s">
        <v>49</v>
      </c>
      <c r="GVC9184" s="548" t="s">
        <v>351</v>
      </c>
      <c r="GVD9184" s="549" t="s">
        <v>12</v>
      </c>
      <c r="GVE9184" s="550" t="s">
        <v>3894</v>
      </c>
      <c r="GVF9184" s="551" t="s">
        <v>142</v>
      </c>
      <c r="GVG9184" s="521">
        <v>43977</v>
      </c>
      <c r="GVH9184" s="539" t="s">
        <v>3797</v>
      </c>
      <c r="GVI9184" s="547" t="s">
        <v>8170</v>
      </c>
      <c r="GVJ9184" s="548" t="s">
        <v>49</v>
      </c>
      <c r="GVK9184" s="548" t="s">
        <v>351</v>
      </c>
      <c r="GVL9184" s="549" t="s">
        <v>12</v>
      </c>
      <c r="GVM9184" s="550" t="s">
        <v>3894</v>
      </c>
      <c r="GVN9184" s="551" t="s">
        <v>142</v>
      </c>
      <c r="GVO9184" s="521">
        <v>43977</v>
      </c>
      <c r="GVP9184" s="539" t="s">
        <v>3797</v>
      </c>
      <c r="GVQ9184" s="547" t="s">
        <v>8170</v>
      </c>
      <c r="GVR9184" s="548" t="s">
        <v>49</v>
      </c>
      <c r="GVS9184" s="548" t="s">
        <v>351</v>
      </c>
      <c r="GVT9184" s="549" t="s">
        <v>12</v>
      </c>
      <c r="GVU9184" s="550" t="s">
        <v>3894</v>
      </c>
      <c r="GVV9184" s="551" t="s">
        <v>142</v>
      </c>
      <c r="GVW9184" s="521">
        <v>43977</v>
      </c>
      <c r="GVX9184" s="539" t="s">
        <v>3797</v>
      </c>
      <c r="GVY9184" s="547" t="s">
        <v>8170</v>
      </c>
      <c r="GVZ9184" s="548" t="s">
        <v>49</v>
      </c>
      <c r="GWA9184" s="548" t="s">
        <v>351</v>
      </c>
      <c r="GWB9184" s="549" t="s">
        <v>12</v>
      </c>
      <c r="GWC9184" s="550" t="s">
        <v>3894</v>
      </c>
      <c r="GWD9184" s="551" t="s">
        <v>142</v>
      </c>
      <c r="GWE9184" s="521">
        <v>43977</v>
      </c>
      <c r="GWF9184" s="539" t="s">
        <v>3797</v>
      </c>
      <c r="GWG9184" s="547" t="s">
        <v>8170</v>
      </c>
      <c r="GWH9184" s="548" t="s">
        <v>49</v>
      </c>
      <c r="GWI9184" s="548" t="s">
        <v>351</v>
      </c>
      <c r="GWJ9184" s="549" t="s">
        <v>12</v>
      </c>
      <c r="GWK9184" s="550" t="s">
        <v>3894</v>
      </c>
      <c r="GWL9184" s="551" t="s">
        <v>142</v>
      </c>
      <c r="GWM9184" s="521">
        <v>43977</v>
      </c>
      <c r="GWN9184" s="539" t="s">
        <v>3797</v>
      </c>
      <c r="GWO9184" s="547" t="s">
        <v>8170</v>
      </c>
      <c r="GWP9184" s="548" t="s">
        <v>49</v>
      </c>
      <c r="GWQ9184" s="548" t="s">
        <v>351</v>
      </c>
      <c r="GWR9184" s="549" t="s">
        <v>12</v>
      </c>
      <c r="GWS9184" s="550" t="s">
        <v>3894</v>
      </c>
      <c r="GWT9184" s="551" t="s">
        <v>142</v>
      </c>
      <c r="GWU9184" s="521">
        <v>43977</v>
      </c>
      <c r="GWV9184" s="539" t="s">
        <v>3797</v>
      </c>
      <c r="GWW9184" s="547" t="s">
        <v>8170</v>
      </c>
      <c r="GWX9184" s="548" t="s">
        <v>49</v>
      </c>
      <c r="GWY9184" s="548" t="s">
        <v>351</v>
      </c>
      <c r="GWZ9184" s="549" t="s">
        <v>12</v>
      </c>
      <c r="GXA9184" s="550" t="s">
        <v>3894</v>
      </c>
      <c r="GXB9184" s="551" t="s">
        <v>142</v>
      </c>
      <c r="GXC9184" s="521">
        <v>43977</v>
      </c>
      <c r="GXD9184" s="539" t="s">
        <v>3797</v>
      </c>
      <c r="GXE9184" s="547" t="s">
        <v>8170</v>
      </c>
      <c r="GXF9184" s="548" t="s">
        <v>49</v>
      </c>
      <c r="GXG9184" s="548" t="s">
        <v>351</v>
      </c>
      <c r="GXH9184" s="549" t="s">
        <v>12</v>
      </c>
      <c r="GXI9184" s="550" t="s">
        <v>3894</v>
      </c>
      <c r="GXJ9184" s="551" t="s">
        <v>142</v>
      </c>
      <c r="GXK9184" s="521">
        <v>43977</v>
      </c>
      <c r="GXL9184" s="539" t="s">
        <v>3797</v>
      </c>
      <c r="GXM9184" s="547" t="s">
        <v>8170</v>
      </c>
      <c r="GXN9184" s="548" t="s">
        <v>49</v>
      </c>
      <c r="GXO9184" s="548" t="s">
        <v>351</v>
      </c>
      <c r="GXP9184" s="549" t="s">
        <v>12</v>
      </c>
      <c r="GXQ9184" s="550" t="s">
        <v>3894</v>
      </c>
      <c r="GXR9184" s="551" t="s">
        <v>142</v>
      </c>
      <c r="GXS9184" s="521">
        <v>43977</v>
      </c>
      <c r="GXT9184" s="539" t="s">
        <v>3797</v>
      </c>
      <c r="GXU9184" s="547" t="s">
        <v>8170</v>
      </c>
      <c r="GXV9184" s="548" t="s">
        <v>49</v>
      </c>
      <c r="GXW9184" s="548" t="s">
        <v>351</v>
      </c>
      <c r="GXX9184" s="549" t="s">
        <v>12</v>
      </c>
      <c r="GXY9184" s="550" t="s">
        <v>3894</v>
      </c>
      <c r="GXZ9184" s="551" t="s">
        <v>142</v>
      </c>
      <c r="GYA9184" s="521">
        <v>43977</v>
      </c>
      <c r="GYB9184" s="539" t="s">
        <v>3797</v>
      </c>
      <c r="GYC9184" s="547" t="s">
        <v>8170</v>
      </c>
      <c r="GYD9184" s="548" t="s">
        <v>49</v>
      </c>
      <c r="GYE9184" s="548" t="s">
        <v>351</v>
      </c>
      <c r="GYF9184" s="549" t="s">
        <v>12</v>
      </c>
      <c r="GYG9184" s="550" t="s">
        <v>3894</v>
      </c>
      <c r="GYH9184" s="551" t="s">
        <v>142</v>
      </c>
      <c r="GYI9184" s="521">
        <v>43977</v>
      </c>
      <c r="GYJ9184" s="539" t="s">
        <v>3797</v>
      </c>
      <c r="GYK9184" s="547" t="s">
        <v>8170</v>
      </c>
      <c r="GYL9184" s="548" t="s">
        <v>49</v>
      </c>
      <c r="GYM9184" s="548" t="s">
        <v>351</v>
      </c>
      <c r="GYN9184" s="549" t="s">
        <v>12</v>
      </c>
      <c r="GYO9184" s="550" t="s">
        <v>3894</v>
      </c>
      <c r="GYP9184" s="551" t="s">
        <v>142</v>
      </c>
      <c r="GYQ9184" s="521">
        <v>43977</v>
      </c>
      <c r="GYR9184" s="539" t="s">
        <v>3797</v>
      </c>
      <c r="GYS9184" s="547" t="s">
        <v>8170</v>
      </c>
      <c r="GYT9184" s="548" t="s">
        <v>49</v>
      </c>
      <c r="GYU9184" s="548" t="s">
        <v>351</v>
      </c>
      <c r="GYV9184" s="549" t="s">
        <v>12</v>
      </c>
      <c r="GYW9184" s="550" t="s">
        <v>3894</v>
      </c>
      <c r="GYX9184" s="551" t="s">
        <v>142</v>
      </c>
      <c r="GYY9184" s="521">
        <v>43977</v>
      </c>
      <c r="GYZ9184" s="539" t="s">
        <v>3797</v>
      </c>
      <c r="GZA9184" s="547" t="s">
        <v>8170</v>
      </c>
      <c r="GZB9184" s="548" t="s">
        <v>49</v>
      </c>
      <c r="GZC9184" s="548" t="s">
        <v>351</v>
      </c>
      <c r="GZD9184" s="549" t="s">
        <v>12</v>
      </c>
      <c r="GZE9184" s="550" t="s">
        <v>3894</v>
      </c>
      <c r="GZF9184" s="551" t="s">
        <v>142</v>
      </c>
      <c r="GZG9184" s="521">
        <v>43977</v>
      </c>
      <c r="GZH9184" s="539" t="s">
        <v>3797</v>
      </c>
      <c r="GZI9184" s="547" t="s">
        <v>8170</v>
      </c>
      <c r="GZJ9184" s="548" t="s">
        <v>49</v>
      </c>
      <c r="GZK9184" s="548" t="s">
        <v>351</v>
      </c>
      <c r="GZL9184" s="549" t="s">
        <v>12</v>
      </c>
      <c r="GZM9184" s="550" t="s">
        <v>3894</v>
      </c>
      <c r="GZN9184" s="551" t="s">
        <v>142</v>
      </c>
      <c r="GZO9184" s="521">
        <v>43977</v>
      </c>
      <c r="GZP9184" s="539" t="s">
        <v>3797</v>
      </c>
      <c r="GZQ9184" s="547" t="s">
        <v>8170</v>
      </c>
      <c r="GZR9184" s="548" t="s">
        <v>49</v>
      </c>
      <c r="GZS9184" s="548" t="s">
        <v>351</v>
      </c>
      <c r="GZT9184" s="549" t="s">
        <v>12</v>
      </c>
      <c r="GZU9184" s="550" t="s">
        <v>3894</v>
      </c>
      <c r="GZV9184" s="551" t="s">
        <v>142</v>
      </c>
      <c r="GZW9184" s="521">
        <v>43977</v>
      </c>
      <c r="GZX9184" s="539" t="s">
        <v>3797</v>
      </c>
      <c r="GZY9184" s="547" t="s">
        <v>8170</v>
      </c>
      <c r="GZZ9184" s="548" t="s">
        <v>49</v>
      </c>
      <c r="HAA9184" s="548" t="s">
        <v>351</v>
      </c>
      <c r="HAB9184" s="549" t="s">
        <v>12</v>
      </c>
      <c r="HAC9184" s="550" t="s">
        <v>3894</v>
      </c>
      <c r="HAD9184" s="551" t="s">
        <v>142</v>
      </c>
      <c r="HAE9184" s="521">
        <v>43977</v>
      </c>
      <c r="HAF9184" s="539" t="s">
        <v>3797</v>
      </c>
      <c r="HAG9184" s="547" t="s">
        <v>8170</v>
      </c>
      <c r="HAH9184" s="548" t="s">
        <v>49</v>
      </c>
      <c r="HAI9184" s="548" t="s">
        <v>351</v>
      </c>
      <c r="HAJ9184" s="549" t="s">
        <v>12</v>
      </c>
      <c r="HAK9184" s="550" t="s">
        <v>3894</v>
      </c>
      <c r="HAL9184" s="551" t="s">
        <v>142</v>
      </c>
      <c r="HAM9184" s="521">
        <v>43977</v>
      </c>
      <c r="HAN9184" s="539" t="s">
        <v>3797</v>
      </c>
      <c r="HAO9184" s="547" t="s">
        <v>8170</v>
      </c>
      <c r="HAP9184" s="548" t="s">
        <v>49</v>
      </c>
      <c r="HAQ9184" s="548" t="s">
        <v>351</v>
      </c>
      <c r="HAR9184" s="549" t="s">
        <v>12</v>
      </c>
      <c r="HAS9184" s="550" t="s">
        <v>3894</v>
      </c>
      <c r="HAT9184" s="551" t="s">
        <v>142</v>
      </c>
      <c r="HAU9184" s="521">
        <v>43977</v>
      </c>
      <c r="HAV9184" s="539" t="s">
        <v>3797</v>
      </c>
      <c r="HAW9184" s="547" t="s">
        <v>8170</v>
      </c>
      <c r="HAX9184" s="548" t="s">
        <v>49</v>
      </c>
      <c r="HAY9184" s="548" t="s">
        <v>351</v>
      </c>
      <c r="HAZ9184" s="549" t="s">
        <v>12</v>
      </c>
      <c r="HBA9184" s="550" t="s">
        <v>3894</v>
      </c>
      <c r="HBB9184" s="551" t="s">
        <v>142</v>
      </c>
      <c r="HBC9184" s="521">
        <v>43977</v>
      </c>
      <c r="HBD9184" s="539" t="s">
        <v>3797</v>
      </c>
      <c r="HBE9184" s="547" t="s">
        <v>8170</v>
      </c>
      <c r="HBF9184" s="548" t="s">
        <v>49</v>
      </c>
      <c r="HBG9184" s="548" t="s">
        <v>351</v>
      </c>
      <c r="HBH9184" s="549" t="s">
        <v>12</v>
      </c>
      <c r="HBI9184" s="550" t="s">
        <v>3894</v>
      </c>
      <c r="HBJ9184" s="551" t="s">
        <v>142</v>
      </c>
      <c r="HBK9184" s="521">
        <v>43977</v>
      </c>
      <c r="HBL9184" s="539" t="s">
        <v>3797</v>
      </c>
      <c r="HBM9184" s="547" t="s">
        <v>8170</v>
      </c>
      <c r="HBN9184" s="548" t="s">
        <v>49</v>
      </c>
      <c r="HBO9184" s="548" t="s">
        <v>351</v>
      </c>
      <c r="HBP9184" s="549" t="s">
        <v>12</v>
      </c>
      <c r="HBQ9184" s="550" t="s">
        <v>3894</v>
      </c>
      <c r="HBR9184" s="551" t="s">
        <v>142</v>
      </c>
      <c r="HBS9184" s="521">
        <v>43977</v>
      </c>
      <c r="HBT9184" s="539" t="s">
        <v>3797</v>
      </c>
      <c r="HBU9184" s="547" t="s">
        <v>8170</v>
      </c>
      <c r="HBV9184" s="548" t="s">
        <v>49</v>
      </c>
      <c r="HBW9184" s="548" t="s">
        <v>351</v>
      </c>
      <c r="HBX9184" s="549" t="s">
        <v>12</v>
      </c>
      <c r="HBY9184" s="550" t="s">
        <v>3894</v>
      </c>
      <c r="HBZ9184" s="551" t="s">
        <v>142</v>
      </c>
      <c r="HCA9184" s="521">
        <v>43977</v>
      </c>
      <c r="HCB9184" s="539" t="s">
        <v>3797</v>
      </c>
      <c r="HCC9184" s="547" t="s">
        <v>8170</v>
      </c>
      <c r="HCD9184" s="548" t="s">
        <v>49</v>
      </c>
      <c r="HCE9184" s="548" t="s">
        <v>351</v>
      </c>
      <c r="HCF9184" s="549" t="s">
        <v>12</v>
      </c>
      <c r="HCG9184" s="550" t="s">
        <v>3894</v>
      </c>
      <c r="HCH9184" s="551" t="s">
        <v>142</v>
      </c>
      <c r="HCI9184" s="521">
        <v>43977</v>
      </c>
      <c r="HCJ9184" s="539" t="s">
        <v>3797</v>
      </c>
      <c r="HCK9184" s="547" t="s">
        <v>8170</v>
      </c>
      <c r="HCL9184" s="548" t="s">
        <v>49</v>
      </c>
      <c r="HCM9184" s="548" t="s">
        <v>351</v>
      </c>
      <c r="HCN9184" s="549" t="s">
        <v>12</v>
      </c>
      <c r="HCO9184" s="550" t="s">
        <v>3894</v>
      </c>
      <c r="HCP9184" s="551" t="s">
        <v>142</v>
      </c>
      <c r="HCQ9184" s="521">
        <v>43977</v>
      </c>
      <c r="HCR9184" s="539" t="s">
        <v>3797</v>
      </c>
      <c r="HCS9184" s="547" t="s">
        <v>8170</v>
      </c>
      <c r="HCT9184" s="548" t="s">
        <v>49</v>
      </c>
      <c r="HCU9184" s="548" t="s">
        <v>351</v>
      </c>
      <c r="HCV9184" s="549" t="s">
        <v>12</v>
      </c>
      <c r="HCW9184" s="550" t="s">
        <v>3894</v>
      </c>
      <c r="HCX9184" s="551" t="s">
        <v>142</v>
      </c>
      <c r="HCY9184" s="521">
        <v>43977</v>
      </c>
      <c r="HCZ9184" s="539" t="s">
        <v>3797</v>
      </c>
      <c r="HDA9184" s="547" t="s">
        <v>8170</v>
      </c>
      <c r="HDB9184" s="548" t="s">
        <v>49</v>
      </c>
      <c r="HDC9184" s="548" t="s">
        <v>351</v>
      </c>
      <c r="HDD9184" s="549" t="s">
        <v>12</v>
      </c>
      <c r="HDE9184" s="550" t="s">
        <v>3894</v>
      </c>
      <c r="HDF9184" s="551" t="s">
        <v>142</v>
      </c>
      <c r="HDG9184" s="521">
        <v>43977</v>
      </c>
      <c r="HDH9184" s="539" t="s">
        <v>3797</v>
      </c>
      <c r="HDI9184" s="547" t="s">
        <v>8170</v>
      </c>
      <c r="HDJ9184" s="548" t="s">
        <v>49</v>
      </c>
      <c r="HDK9184" s="548" t="s">
        <v>351</v>
      </c>
      <c r="HDL9184" s="549" t="s">
        <v>12</v>
      </c>
      <c r="HDM9184" s="550" t="s">
        <v>3894</v>
      </c>
      <c r="HDN9184" s="551" t="s">
        <v>142</v>
      </c>
      <c r="HDO9184" s="521">
        <v>43977</v>
      </c>
      <c r="HDP9184" s="539" t="s">
        <v>3797</v>
      </c>
      <c r="HDQ9184" s="547" t="s">
        <v>8170</v>
      </c>
      <c r="HDR9184" s="548" t="s">
        <v>49</v>
      </c>
      <c r="HDS9184" s="548" t="s">
        <v>351</v>
      </c>
      <c r="HDT9184" s="549" t="s">
        <v>12</v>
      </c>
      <c r="HDU9184" s="550" t="s">
        <v>3894</v>
      </c>
      <c r="HDV9184" s="551" t="s">
        <v>142</v>
      </c>
      <c r="HDW9184" s="521">
        <v>43977</v>
      </c>
      <c r="HDX9184" s="539" t="s">
        <v>3797</v>
      </c>
      <c r="HDY9184" s="547" t="s">
        <v>8170</v>
      </c>
      <c r="HDZ9184" s="548" t="s">
        <v>49</v>
      </c>
      <c r="HEA9184" s="548" t="s">
        <v>351</v>
      </c>
      <c r="HEB9184" s="549" t="s">
        <v>12</v>
      </c>
      <c r="HEC9184" s="550" t="s">
        <v>3894</v>
      </c>
      <c r="HED9184" s="551" t="s">
        <v>142</v>
      </c>
      <c r="HEE9184" s="521">
        <v>43977</v>
      </c>
      <c r="HEF9184" s="539" t="s">
        <v>3797</v>
      </c>
      <c r="HEG9184" s="547" t="s">
        <v>8170</v>
      </c>
      <c r="HEH9184" s="548" t="s">
        <v>49</v>
      </c>
      <c r="HEI9184" s="548" t="s">
        <v>351</v>
      </c>
      <c r="HEJ9184" s="549" t="s">
        <v>12</v>
      </c>
      <c r="HEK9184" s="550" t="s">
        <v>3894</v>
      </c>
      <c r="HEL9184" s="551" t="s">
        <v>142</v>
      </c>
      <c r="HEM9184" s="521">
        <v>43977</v>
      </c>
      <c r="HEN9184" s="539" t="s">
        <v>3797</v>
      </c>
      <c r="HEO9184" s="547" t="s">
        <v>8170</v>
      </c>
      <c r="HEP9184" s="548" t="s">
        <v>49</v>
      </c>
      <c r="HEQ9184" s="548" t="s">
        <v>351</v>
      </c>
      <c r="HER9184" s="549" t="s">
        <v>12</v>
      </c>
      <c r="HES9184" s="550" t="s">
        <v>3894</v>
      </c>
      <c r="HET9184" s="551" t="s">
        <v>142</v>
      </c>
      <c r="HEU9184" s="521">
        <v>43977</v>
      </c>
      <c r="HEV9184" s="539" t="s">
        <v>3797</v>
      </c>
      <c r="HEW9184" s="547" t="s">
        <v>8170</v>
      </c>
      <c r="HEX9184" s="548" t="s">
        <v>49</v>
      </c>
      <c r="HEY9184" s="548" t="s">
        <v>351</v>
      </c>
      <c r="HEZ9184" s="549" t="s">
        <v>12</v>
      </c>
      <c r="HFA9184" s="550" t="s">
        <v>3894</v>
      </c>
      <c r="HFB9184" s="551" t="s">
        <v>142</v>
      </c>
      <c r="HFC9184" s="521">
        <v>43977</v>
      </c>
      <c r="HFD9184" s="539" t="s">
        <v>3797</v>
      </c>
      <c r="HFE9184" s="547" t="s">
        <v>8170</v>
      </c>
      <c r="HFF9184" s="548" t="s">
        <v>49</v>
      </c>
      <c r="HFG9184" s="548" t="s">
        <v>351</v>
      </c>
      <c r="HFH9184" s="549" t="s">
        <v>12</v>
      </c>
      <c r="HFI9184" s="550" t="s">
        <v>3894</v>
      </c>
      <c r="HFJ9184" s="551" t="s">
        <v>142</v>
      </c>
      <c r="HFK9184" s="521">
        <v>43977</v>
      </c>
      <c r="HFL9184" s="539" t="s">
        <v>3797</v>
      </c>
      <c r="HFM9184" s="547" t="s">
        <v>8170</v>
      </c>
      <c r="HFN9184" s="548" t="s">
        <v>49</v>
      </c>
      <c r="HFO9184" s="548" t="s">
        <v>351</v>
      </c>
      <c r="HFP9184" s="549" t="s">
        <v>12</v>
      </c>
      <c r="HFQ9184" s="550" t="s">
        <v>3894</v>
      </c>
      <c r="HFR9184" s="551" t="s">
        <v>142</v>
      </c>
      <c r="HFS9184" s="521">
        <v>43977</v>
      </c>
      <c r="HFT9184" s="539" t="s">
        <v>3797</v>
      </c>
      <c r="HFU9184" s="547" t="s">
        <v>8170</v>
      </c>
      <c r="HFV9184" s="548" t="s">
        <v>49</v>
      </c>
      <c r="HFW9184" s="548" t="s">
        <v>351</v>
      </c>
      <c r="HFX9184" s="549" t="s">
        <v>12</v>
      </c>
      <c r="HFY9184" s="550" t="s">
        <v>3894</v>
      </c>
      <c r="HFZ9184" s="551" t="s">
        <v>142</v>
      </c>
      <c r="HGA9184" s="521">
        <v>43977</v>
      </c>
      <c r="HGB9184" s="539" t="s">
        <v>3797</v>
      </c>
      <c r="HGC9184" s="547" t="s">
        <v>8170</v>
      </c>
      <c r="HGD9184" s="548" t="s">
        <v>49</v>
      </c>
      <c r="HGE9184" s="548" t="s">
        <v>351</v>
      </c>
      <c r="HGF9184" s="549" t="s">
        <v>12</v>
      </c>
      <c r="HGG9184" s="550" t="s">
        <v>3894</v>
      </c>
      <c r="HGH9184" s="551" t="s">
        <v>142</v>
      </c>
      <c r="HGI9184" s="521">
        <v>43977</v>
      </c>
      <c r="HGJ9184" s="539" t="s">
        <v>3797</v>
      </c>
      <c r="HGK9184" s="547" t="s">
        <v>8170</v>
      </c>
      <c r="HGL9184" s="548" t="s">
        <v>49</v>
      </c>
      <c r="HGM9184" s="548" t="s">
        <v>351</v>
      </c>
      <c r="HGN9184" s="549" t="s">
        <v>12</v>
      </c>
      <c r="HGO9184" s="550" t="s">
        <v>3894</v>
      </c>
      <c r="HGP9184" s="551" t="s">
        <v>142</v>
      </c>
      <c r="HGQ9184" s="521">
        <v>43977</v>
      </c>
      <c r="HGR9184" s="539" t="s">
        <v>3797</v>
      </c>
      <c r="HGS9184" s="547" t="s">
        <v>8170</v>
      </c>
      <c r="HGT9184" s="548" t="s">
        <v>49</v>
      </c>
      <c r="HGU9184" s="548" t="s">
        <v>351</v>
      </c>
      <c r="HGV9184" s="549" t="s">
        <v>12</v>
      </c>
      <c r="HGW9184" s="550" t="s">
        <v>3894</v>
      </c>
      <c r="HGX9184" s="551" t="s">
        <v>142</v>
      </c>
      <c r="HGY9184" s="521">
        <v>43977</v>
      </c>
      <c r="HGZ9184" s="539" t="s">
        <v>3797</v>
      </c>
      <c r="HHA9184" s="547" t="s">
        <v>8170</v>
      </c>
      <c r="HHB9184" s="548" t="s">
        <v>49</v>
      </c>
      <c r="HHC9184" s="548" t="s">
        <v>351</v>
      </c>
      <c r="HHD9184" s="549" t="s">
        <v>12</v>
      </c>
      <c r="HHE9184" s="550" t="s">
        <v>3894</v>
      </c>
      <c r="HHF9184" s="551" t="s">
        <v>142</v>
      </c>
      <c r="HHG9184" s="521">
        <v>43977</v>
      </c>
      <c r="HHH9184" s="539" t="s">
        <v>3797</v>
      </c>
      <c r="HHI9184" s="547" t="s">
        <v>8170</v>
      </c>
      <c r="HHJ9184" s="548" t="s">
        <v>49</v>
      </c>
      <c r="HHK9184" s="548" t="s">
        <v>351</v>
      </c>
      <c r="HHL9184" s="549" t="s">
        <v>12</v>
      </c>
      <c r="HHM9184" s="550" t="s">
        <v>3894</v>
      </c>
      <c r="HHN9184" s="551" t="s">
        <v>142</v>
      </c>
      <c r="HHO9184" s="521">
        <v>43977</v>
      </c>
      <c r="HHP9184" s="539" t="s">
        <v>3797</v>
      </c>
      <c r="HHQ9184" s="547" t="s">
        <v>8170</v>
      </c>
      <c r="HHR9184" s="548" t="s">
        <v>49</v>
      </c>
      <c r="HHS9184" s="548" t="s">
        <v>351</v>
      </c>
      <c r="HHT9184" s="549" t="s">
        <v>12</v>
      </c>
      <c r="HHU9184" s="550" t="s">
        <v>3894</v>
      </c>
      <c r="HHV9184" s="551" t="s">
        <v>142</v>
      </c>
      <c r="HHW9184" s="521">
        <v>43977</v>
      </c>
      <c r="HHX9184" s="539" t="s">
        <v>3797</v>
      </c>
      <c r="HHY9184" s="547" t="s">
        <v>8170</v>
      </c>
      <c r="HHZ9184" s="548" t="s">
        <v>49</v>
      </c>
      <c r="HIA9184" s="548" t="s">
        <v>351</v>
      </c>
      <c r="HIB9184" s="549" t="s">
        <v>12</v>
      </c>
      <c r="HIC9184" s="550" t="s">
        <v>3894</v>
      </c>
      <c r="HID9184" s="551" t="s">
        <v>142</v>
      </c>
      <c r="HIE9184" s="521">
        <v>43977</v>
      </c>
      <c r="HIF9184" s="539" t="s">
        <v>3797</v>
      </c>
      <c r="HIG9184" s="547" t="s">
        <v>8170</v>
      </c>
      <c r="HIH9184" s="548" t="s">
        <v>49</v>
      </c>
      <c r="HII9184" s="548" t="s">
        <v>351</v>
      </c>
      <c r="HIJ9184" s="549" t="s">
        <v>12</v>
      </c>
      <c r="HIK9184" s="550" t="s">
        <v>3894</v>
      </c>
      <c r="HIL9184" s="551" t="s">
        <v>142</v>
      </c>
      <c r="HIM9184" s="521">
        <v>43977</v>
      </c>
      <c r="HIN9184" s="539" t="s">
        <v>3797</v>
      </c>
      <c r="HIO9184" s="547" t="s">
        <v>8170</v>
      </c>
      <c r="HIP9184" s="548" t="s">
        <v>49</v>
      </c>
      <c r="HIQ9184" s="548" t="s">
        <v>351</v>
      </c>
      <c r="HIR9184" s="549" t="s">
        <v>12</v>
      </c>
      <c r="HIS9184" s="550" t="s">
        <v>3894</v>
      </c>
      <c r="HIT9184" s="551" t="s">
        <v>142</v>
      </c>
      <c r="HIU9184" s="521">
        <v>43977</v>
      </c>
      <c r="HIV9184" s="539" t="s">
        <v>3797</v>
      </c>
      <c r="HIW9184" s="547" t="s">
        <v>8170</v>
      </c>
      <c r="HIX9184" s="548" t="s">
        <v>49</v>
      </c>
      <c r="HIY9184" s="548" t="s">
        <v>351</v>
      </c>
      <c r="HIZ9184" s="549" t="s">
        <v>12</v>
      </c>
      <c r="HJA9184" s="550" t="s">
        <v>3894</v>
      </c>
      <c r="HJB9184" s="551" t="s">
        <v>142</v>
      </c>
      <c r="HJC9184" s="521">
        <v>43977</v>
      </c>
      <c r="HJD9184" s="539" t="s">
        <v>3797</v>
      </c>
      <c r="HJE9184" s="547" t="s">
        <v>8170</v>
      </c>
      <c r="HJF9184" s="548" t="s">
        <v>49</v>
      </c>
      <c r="HJG9184" s="548" t="s">
        <v>351</v>
      </c>
      <c r="HJH9184" s="549" t="s">
        <v>12</v>
      </c>
      <c r="HJI9184" s="550" t="s">
        <v>3894</v>
      </c>
      <c r="HJJ9184" s="551" t="s">
        <v>142</v>
      </c>
      <c r="HJK9184" s="521">
        <v>43977</v>
      </c>
      <c r="HJL9184" s="539" t="s">
        <v>3797</v>
      </c>
      <c r="HJM9184" s="547" t="s">
        <v>8170</v>
      </c>
      <c r="HJN9184" s="548" t="s">
        <v>49</v>
      </c>
      <c r="HJO9184" s="548" t="s">
        <v>351</v>
      </c>
      <c r="HJP9184" s="549" t="s">
        <v>12</v>
      </c>
      <c r="HJQ9184" s="550" t="s">
        <v>3894</v>
      </c>
      <c r="HJR9184" s="551" t="s">
        <v>142</v>
      </c>
      <c r="HJS9184" s="521">
        <v>43977</v>
      </c>
      <c r="HJT9184" s="539" t="s">
        <v>3797</v>
      </c>
      <c r="HJU9184" s="547" t="s">
        <v>8170</v>
      </c>
      <c r="HJV9184" s="548" t="s">
        <v>49</v>
      </c>
      <c r="HJW9184" s="548" t="s">
        <v>351</v>
      </c>
      <c r="HJX9184" s="549" t="s">
        <v>12</v>
      </c>
      <c r="HJY9184" s="550" t="s">
        <v>3894</v>
      </c>
      <c r="HJZ9184" s="551" t="s">
        <v>142</v>
      </c>
      <c r="HKA9184" s="521">
        <v>43977</v>
      </c>
      <c r="HKB9184" s="539" t="s">
        <v>3797</v>
      </c>
      <c r="HKC9184" s="547" t="s">
        <v>8170</v>
      </c>
      <c r="HKD9184" s="548" t="s">
        <v>49</v>
      </c>
      <c r="HKE9184" s="548" t="s">
        <v>351</v>
      </c>
      <c r="HKF9184" s="549" t="s">
        <v>12</v>
      </c>
      <c r="HKG9184" s="550" t="s">
        <v>3894</v>
      </c>
      <c r="HKH9184" s="551" t="s">
        <v>142</v>
      </c>
      <c r="HKI9184" s="521">
        <v>43977</v>
      </c>
      <c r="HKJ9184" s="539" t="s">
        <v>3797</v>
      </c>
      <c r="HKK9184" s="547" t="s">
        <v>8170</v>
      </c>
      <c r="HKL9184" s="548" t="s">
        <v>49</v>
      </c>
      <c r="HKM9184" s="548" t="s">
        <v>351</v>
      </c>
      <c r="HKN9184" s="549" t="s">
        <v>12</v>
      </c>
      <c r="HKO9184" s="550" t="s">
        <v>3894</v>
      </c>
      <c r="HKP9184" s="551" t="s">
        <v>142</v>
      </c>
      <c r="HKQ9184" s="521">
        <v>43977</v>
      </c>
      <c r="HKR9184" s="539" t="s">
        <v>3797</v>
      </c>
      <c r="HKS9184" s="547" t="s">
        <v>8170</v>
      </c>
      <c r="HKT9184" s="548" t="s">
        <v>49</v>
      </c>
      <c r="HKU9184" s="548" t="s">
        <v>351</v>
      </c>
      <c r="HKV9184" s="549" t="s">
        <v>12</v>
      </c>
      <c r="HKW9184" s="550" t="s">
        <v>3894</v>
      </c>
      <c r="HKX9184" s="551" t="s">
        <v>142</v>
      </c>
      <c r="HKY9184" s="521">
        <v>43977</v>
      </c>
      <c r="HKZ9184" s="539" t="s">
        <v>3797</v>
      </c>
      <c r="HLA9184" s="547" t="s">
        <v>8170</v>
      </c>
      <c r="HLB9184" s="548" t="s">
        <v>49</v>
      </c>
      <c r="HLC9184" s="548" t="s">
        <v>351</v>
      </c>
      <c r="HLD9184" s="549" t="s">
        <v>12</v>
      </c>
      <c r="HLE9184" s="550" t="s">
        <v>3894</v>
      </c>
      <c r="HLF9184" s="551" t="s">
        <v>142</v>
      </c>
      <c r="HLG9184" s="521">
        <v>43977</v>
      </c>
      <c r="HLH9184" s="539" t="s">
        <v>3797</v>
      </c>
      <c r="HLI9184" s="547" t="s">
        <v>8170</v>
      </c>
      <c r="HLJ9184" s="548" t="s">
        <v>49</v>
      </c>
      <c r="HLK9184" s="548" t="s">
        <v>351</v>
      </c>
      <c r="HLL9184" s="549" t="s">
        <v>12</v>
      </c>
      <c r="HLM9184" s="550" t="s">
        <v>3894</v>
      </c>
      <c r="HLN9184" s="551" t="s">
        <v>142</v>
      </c>
      <c r="HLO9184" s="521">
        <v>43977</v>
      </c>
      <c r="HLP9184" s="539" t="s">
        <v>3797</v>
      </c>
      <c r="HLQ9184" s="547" t="s">
        <v>8170</v>
      </c>
      <c r="HLR9184" s="548" t="s">
        <v>49</v>
      </c>
      <c r="HLS9184" s="548" t="s">
        <v>351</v>
      </c>
      <c r="HLT9184" s="549" t="s">
        <v>12</v>
      </c>
      <c r="HLU9184" s="550" t="s">
        <v>3894</v>
      </c>
      <c r="HLV9184" s="551" t="s">
        <v>142</v>
      </c>
      <c r="HLW9184" s="521">
        <v>43977</v>
      </c>
      <c r="HLX9184" s="539" t="s">
        <v>3797</v>
      </c>
      <c r="HLY9184" s="547" t="s">
        <v>8170</v>
      </c>
      <c r="HLZ9184" s="548" t="s">
        <v>49</v>
      </c>
      <c r="HMA9184" s="548" t="s">
        <v>351</v>
      </c>
      <c r="HMB9184" s="549" t="s">
        <v>12</v>
      </c>
      <c r="HMC9184" s="550" t="s">
        <v>3894</v>
      </c>
      <c r="HMD9184" s="551" t="s">
        <v>142</v>
      </c>
      <c r="HME9184" s="521">
        <v>43977</v>
      </c>
      <c r="HMF9184" s="539" t="s">
        <v>3797</v>
      </c>
      <c r="HMG9184" s="547" t="s">
        <v>8170</v>
      </c>
      <c r="HMH9184" s="548" t="s">
        <v>49</v>
      </c>
      <c r="HMI9184" s="548" t="s">
        <v>351</v>
      </c>
      <c r="HMJ9184" s="549" t="s">
        <v>12</v>
      </c>
      <c r="HMK9184" s="550" t="s">
        <v>3894</v>
      </c>
      <c r="HML9184" s="551" t="s">
        <v>142</v>
      </c>
      <c r="HMM9184" s="521">
        <v>43977</v>
      </c>
      <c r="HMN9184" s="539" t="s">
        <v>3797</v>
      </c>
      <c r="HMO9184" s="547" t="s">
        <v>8170</v>
      </c>
      <c r="HMP9184" s="548" t="s">
        <v>49</v>
      </c>
      <c r="HMQ9184" s="548" t="s">
        <v>351</v>
      </c>
      <c r="HMR9184" s="549" t="s">
        <v>12</v>
      </c>
      <c r="HMS9184" s="550" t="s">
        <v>3894</v>
      </c>
      <c r="HMT9184" s="551" t="s">
        <v>142</v>
      </c>
      <c r="HMU9184" s="521">
        <v>43977</v>
      </c>
      <c r="HMV9184" s="539" t="s">
        <v>3797</v>
      </c>
      <c r="HMW9184" s="547" t="s">
        <v>8170</v>
      </c>
      <c r="HMX9184" s="548" t="s">
        <v>49</v>
      </c>
      <c r="HMY9184" s="548" t="s">
        <v>351</v>
      </c>
      <c r="HMZ9184" s="549" t="s">
        <v>12</v>
      </c>
      <c r="HNA9184" s="550" t="s">
        <v>3894</v>
      </c>
      <c r="HNB9184" s="551" t="s">
        <v>142</v>
      </c>
      <c r="HNC9184" s="521">
        <v>43977</v>
      </c>
      <c r="HND9184" s="539" t="s">
        <v>3797</v>
      </c>
      <c r="HNE9184" s="547" t="s">
        <v>8170</v>
      </c>
      <c r="HNF9184" s="548" t="s">
        <v>49</v>
      </c>
      <c r="HNG9184" s="548" t="s">
        <v>351</v>
      </c>
      <c r="HNH9184" s="549" t="s">
        <v>12</v>
      </c>
      <c r="HNI9184" s="550" t="s">
        <v>3894</v>
      </c>
      <c r="HNJ9184" s="551" t="s">
        <v>142</v>
      </c>
      <c r="HNK9184" s="521">
        <v>43977</v>
      </c>
      <c r="HNL9184" s="539" t="s">
        <v>3797</v>
      </c>
      <c r="HNM9184" s="547" t="s">
        <v>8170</v>
      </c>
      <c r="HNN9184" s="548" t="s">
        <v>49</v>
      </c>
      <c r="HNO9184" s="548" t="s">
        <v>351</v>
      </c>
      <c r="HNP9184" s="549" t="s">
        <v>12</v>
      </c>
      <c r="HNQ9184" s="550" t="s">
        <v>3894</v>
      </c>
      <c r="HNR9184" s="551" t="s">
        <v>142</v>
      </c>
      <c r="HNS9184" s="521">
        <v>43977</v>
      </c>
      <c r="HNT9184" s="539" t="s">
        <v>3797</v>
      </c>
      <c r="HNU9184" s="547" t="s">
        <v>8170</v>
      </c>
      <c r="HNV9184" s="548" t="s">
        <v>49</v>
      </c>
      <c r="HNW9184" s="548" t="s">
        <v>351</v>
      </c>
      <c r="HNX9184" s="549" t="s">
        <v>12</v>
      </c>
      <c r="HNY9184" s="550" t="s">
        <v>3894</v>
      </c>
      <c r="HNZ9184" s="551" t="s">
        <v>142</v>
      </c>
      <c r="HOA9184" s="521">
        <v>43977</v>
      </c>
      <c r="HOB9184" s="539" t="s">
        <v>3797</v>
      </c>
      <c r="HOC9184" s="547" t="s">
        <v>8170</v>
      </c>
      <c r="HOD9184" s="548" t="s">
        <v>49</v>
      </c>
      <c r="HOE9184" s="548" t="s">
        <v>351</v>
      </c>
      <c r="HOF9184" s="549" t="s">
        <v>12</v>
      </c>
      <c r="HOG9184" s="550" t="s">
        <v>3894</v>
      </c>
      <c r="HOH9184" s="551" t="s">
        <v>142</v>
      </c>
      <c r="HOI9184" s="521">
        <v>43977</v>
      </c>
      <c r="HOJ9184" s="539" t="s">
        <v>3797</v>
      </c>
      <c r="HOK9184" s="547" t="s">
        <v>8170</v>
      </c>
      <c r="HOL9184" s="548" t="s">
        <v>49</v>
      </c>
      <c r="HOM9184" s="548" t="s">
        <v>351</v>
      </c>
      <c r="HON9184" s="549" t="s">
        <v>12</v>
      </c>
      <c r="HOO9184" s="550" t="s">
        <v>3894</v>
      </c>
      <c r="HOP9184" s="551" t="s">
        <v>142</v>
      </c>
      <c r="HOQ9184" s="521">
        <v>43977</v>
      </c>
      <c r="HOR9184" s="539" t="s">
        <v>3797</v>
      </c>
      <c r="HOS9184" s="547" t="s">
        <v>8170</v>
      </c>
      <c r="HOT9184" s="548" t="s">
        <v>49</v>
      </c>
      <c r="HOU9184" s="548" t="s">
        <v>351</v>
      </c>
      <c r="HOV9184" s="549" t="s">
        <v>12</v>
      </c>
      <c r="HOW9184" s="550" t="s">
        <v>3894</v>
      </c>
      <c r="HOX9184" s="551" t="s">
        <v>142</v>
      </c>
      <c r="HOY9184" s="521">
        <v>43977</v>
      </c>
      <c r="HOZ9184" s="539" t="s">
        <v>3797</v>
      </c>
      <c r="HPA9184" s="547" t="s">
        <v>8170</v>
      </c>
      <c r="HPB9184" s="548" t="s">
        <v>49</v>
      </c>
      <c r="HPC9184" s="548" t="s">
        <v>351</v>
      </c>
      <c r="HPD9184" s="549" t="s">
        <v>12</v>
      </c>
      <c r="HPE9184" s="550" t="s">
        <v>3894</v>
      </c>
      <c r="HPF9184" s="551" t="s">
        <v>142</v>
      </c>
      <c r="HPG9184" s="521">
        <v>43977</v>
      </c>
      <c r="HPH9184" s="539" t="s">
        <v>3797</v>
      </c>
      <c r="HPI9184" s="547" t="s">
        <v>8170</v>
      </c>
      <c r="HPJ9184" s="548" t="s">
        <v>49</v>
      </c>
      <c r="HPK9184" s="548" t="s">
        <v>351</v>
      </c>
      <c r="HPL9184" s="549" t="s">
        <v>12</v>
      </c>
      <c r="HPM9184" s="550" t="s">
        <v>3894</v>
      </c>
      <c r="HPN9184" s="551" t="s">
        <v>142</v>
      </c>
      <c r="HPO9184" s="521">
        <v>43977</v>
      </c>
      <c r="HPP9184" s="539" t="s">
        <v>3797</v>
      </c>
      <c r="HPQ9184" s="547" t="s">
        <v>8170</v>
      </c>
      <c r="HPR9184" s="548" t="s">
        <v>49</v>
      </c>
      <c r="HPS9184" s="548" t="s">
        <v>351</v>
      </c>
      <c r="HPT9184" s="549" t="s">
        <v>12</v>
      </c>
      <c r="HPU9184" s="550" t="s">
        <v>3894</v>
      </c>
      <c r="HPV9184" s="551" t="s">
        <v>142</v>
      </c>
      <c r="HPW9184" s="521">
        <v>43977</v>
      </c>
      <c r="HPX9184" s="539" t="s">
        <v>3797</v>
      </c>
      <c r="HPY9184" s="547" t="s">
        <v>8170</v>
      </c>
      <c r="HPZ9184" s="548" t="s">
        <v>49</v>
      </c>
      <c r="HQA9184" s="548" t="s">
        <v>351</v>
      </c>
      <c r="HQB9184" s="549" t="s">
        <v>12</v>
      </c>
      <c r="HQC9184" s="550" t="s">
        <v>3894</v>
      </c>
      <c r="HQD9184" s="551" t="s">
        <v>142</v>
      </c>
      <c r="HQE9184" s="521">
        <v>43977</v>
      </c>
      <c r="HQF9184" s="539" t="s">
        <v>3797</v>
      </c>
      <c r="HQG9184" s="547" t="s">
        <v>8170</v>
      </c>
      <c r="HQH9184" s="548" t="s">
        <v>49</v>
      </c>
      <c r="HQI9184" s="548" t="s">
        <v>351</v>
      </c>
      <c r="HQJ9184" s="549" t="s">
        <v>12</v>
      </c>
      <c r="HQK9184" s="550" t="s">
        <v>3894</v>
      </c>
      <c r="HQL9184" s="551" t="s">
        <v>142</v>
      </c>
      <c r="HQM9184" s="521">
        <v>43977</v>
      </c>
      <c r="HQN9184" s="539" t="s">
        <v>3797</v>
      </c>
      <c r="HQO9184" s="547" t="s">
        <v>8170</v>
      </c>
      <c r="HQP9184" s="548" t="s">
        <v>49</v>
      </c>
      <c r="HQQ9184" s="548" t="s">
        <v>351</v>
      </c>
      <c r="HQR9184" s="549" t="s">
        <v>12</v>
      </c>
      <c r="HQS9184" s="550" t="s">
        <v>3894</v>
      </c>
      <c r="HQT9184" s="551" t="s">
        <v>142</v>
      </c>
      <c r="HQU9184" s="521">
        <v>43977</v>
      </c>
      <c r="HQV9184" s="539" t="s">
        <v>3797</v>
      </c>
      <c r="HQW9184" s="547" t="s">
        <v>8170</v>
      </c>
      <c r="HQX9184" s="548" t="s">
        <v>49</v>
      </c>
      <c r="HQY9184" s="548" t="s">
        <v>351</v>
      </c>
      <c r="HQZ9184" s="549" t="s">
        <v>12</v>
      </c>
      <c r="HRA9184" s="550" t="s">
        <v>3894</v>
      </c>
      <c r="HRB9184" s="551" t="s">
        <v>142</v>
      </c>
      <c r="HRC9184" s="521">
        <v>43977</v>
      </c>
      <c r="HRD9184" s="539" t="s">
        <v>3797</v>
      </c>
      <c r="HRE9184" s="547" t="s">
        <v>8170</v>
      </c>
      <c r="HRF9184" s="548" t="s">
        <v>49</v>
      </c>
      <c r="HRG9184" s="548" t="s">
        <v>351</v>
      </c>
      <c r="HRH9184" s="549" t="s">
        <v>12</v>
      </c>
      <c r="HRI9184" s="550" t="s">
        <v>3894</v>
      </c>
      <c r="HRJ9184" s="551" t="s">
        <v>142</v>
      </c>
      <c r="HRK9184" s="521">
        <v>43977</v>
      </c>
      <c r="HRL9184" s="539" t="s">
        <v>3797</v>
      </c>
      <c r="HRM9184" s="547" t="s">
        <v>8170</v>
      </c>
      <c r="HRN9184" s="548" t="s">
        <v>49</v>
      </c>
      <c r="HRO9184" s="548" t="s">
        <v>351</v>
      </c>
      <c r="HRP9184" s="549" t="s">
        <v>12</v>
      </c>
      <c r="HRQ9184" s="550" t="s">
        <v>3894</v>
      </c>
      <c r="HRR9184" s="551" t="s">
        <v>142</v>
      </c>
      <c r="HRS9184" s="521">
        <v>43977</v>
      </c>
      <c r="HRT9184" s="539" t="s">
        <v>3797</v>
      </c>
      <c r="HRU9184" s="547" t="s">
        <v>8170</v>
      </c>
      <c r="HRV9184" s="548" t="s">
        <v>49</v>
      </c>
      <c r="HRW9184" s="548" t="s">
        <v>351</v>
      </c>
      <c r="HRX9184" s="549" t="s">
        <v>12</v>
      </c>
      <c r="HRY9184" s="550" t="s">
        <v>3894</v>
      </c>
      <c r="HRZ9184" s="551" t="s">
        <v>142</v>
      </c>
      <c r="HSA9184" s="521">
        <v>43977</v>
      </c>
      <c r="HSB9184" s="539" t="s">
        <v>3797</v>
      </c>
      <c r="HSC9184" s="547" t="s">
        <v>8170</v>
      </c>
      <c r="HSD9184" s="548" t="s">
        <v>49</v>
      </c>
      <c r="HSE9184" s="548" t="s">
        <v>351</v>
      </c>
      <c r="HSF9184" s="549" t="s">
        <v>12</v>
      </c>
      <c r="HSG9184" s="550" t="s">
        <v>3894</v>
      </c>
      <c r="HSH9184" s="551" t="s">
        <v>142</v>
      </c>
      <c r="HSI9184" s="521">
        <v>43977</v>
      </c>
      <c r="HSJ9184" s="539" t="s">
        <v>3797</v>
      </c>
      <c r="HSK9184" s="547" t="s">
        <v>8170</v>
      </c>
      <c r="HSL9184" s="548" t="s">
        <v>49</v>
      </c>
      <c r="HSM9184" s="548" t="s">
        <v>351</v>
      </c>
      <c r="HSN9184" s="549" t="s">
        <v>12</v>
      </c>
      <c r="HSO9184" s="550" t="s">
        <v>3894</v>
      </c>
      <c r="HSP9184" s="551" t="s">
        <v>142</v>
      </c>
      <c r="HSQ9184" s="521">
        <v>43977</v>
      </c>
      <c r="HSR9184" s="539" t="s">
        <v>3797</v>
      </c>
      <c r="HSS9184" s="547" t="s">
        <v>8170</v>
      </c>
      <c r="HST9184" s="548" t="s">
        <v>49</v>
      </c>
      <c r="HSU9184" s="548" t="s">
        <v>351</v>
      </c>
      <c r="HSV9184" s="549" t="s">
        <v>12</v>
      </c>
      <c r="HSW9184" s="550" t="s">
        <v>3894</v>
      </c>
      <c r="HSX9184" s="551" t="s">
        <v>142</v>
      </c>
      <c r="HSY9184" s="521">
        <v>43977</v>
      </c>
      <c r="HSZ9184" s="539" t="s">
        <v>3797</v>
      </c>
      <c r="HTA9184" s="547" t="s">
        <v>8170</v>
      </c>
      <c r="HTB9184" s="548" t="s">
        <v>49</v>
      </c>
      <c r="HTC9184" s="548" t="s">
        <v>351</v>
      </c>
      <c r="HTD9184" s="549" t="s">
        <v>12</v>
      </c>
      <c r="HTE9184" s="550" t="s">
        <v>3894</v>
      </c>
      <c r="HTF9184" s="551" t="s">
        <v>142</v>
      </c>
      <c r="HTG9184" s="521">
        <v>43977</v>
      </c>
      <c r="HTH9184" s="539" t="s">
        <v>3797</v>
      </c>
      <c r="HTI9184" s="547" t="s">
        <v>8170</v>
      </c>
      <c r="HTJ9184" s="548" t="s">
        <v>49</v>
      </c>
      <c r="HTK9184" s="548" t="s">
        <v>351</v>
      </c>
      <c r="HTL9184" s="549" t="s">
        <v>12</v>
      </c>
      <c r="HTM9184" s="550" t="s">
        <v>3894</v>
      </c>
      <c r="HTN9184" s="551" t="s">
        <v>142</v>
      </c>
      <c r="HTO9184" s="521">
        <v>43977</v>
      </c>
      <c r="HTP9184" s="539" t="s">
        <v>3797</v>
      </c>
      <c r="HTQ9184" s="547" t="s">
        <v>8170</v>
      </c>
      <c r="HTR9184" s="548" t="s">
        <v>49</v>
      </c>
      <c r="HTS9184" s="548" t="s">
        <v>351</v>
      </c>
      <c r="HTT9184" s="549" t="s">
        <v>12</v>
      </c>
      <c r="HTU9184" s="550" t="s">
        <v>3894</v>
      </c>
      <c r="HTV9184" s="551" t="s">
        <v>142</v>
      </c>
      <c r="HTW9184" s="521">
        <v>43977</v>
      </c>
      <c r="HTX9184" s="539" t="s">
        <v>3797</v>
      </c>
      <c r="HTY9184" s="547" t="s">
        <v>8170</v>
      </c>
      <c r="HTZ9184" s="548" t="s">
        <v>49</v>
      </c>
      <c r="HUA9184" s="548" t="s">
        <v>351</v>
      </c>
      <c r="HUB9184" s="549" t="s">
        <v>12</v>
      </c>
      <c r="HUC9184" s="550" t="s">
        <v>3894</v>
      </c>
      <c r="HUD9184" s="551" t="s">
        <v>142</v>
      </c>
      <c r="HUE9184" s="521">
        <v>43977</v>
      </c>
      <c r="HUF9184" s="539" t="s">
        <v>3797</v>
      </c>
      <c r="HUG9184" s="547" t="s">
        <v>8170</v>
      </c>
      <c r="HUH9184" s="548" t="s">
        <v>49</v>
      </c>
      <c r="HUI9184" s="548" t="s">
        <v>351</v>
      </c>
      <c r="HUJ9184" s="549" t="s">
        <v>12</v>
      </c>
      <c r="HUK9184" s="550" t="s">
        <v>3894</v>
      </c>
      <c r="HUL9184" s="551" t="s">
        <v>142</v>
      </c>
      <c r="HUM9184" s="521">
        <v>43977</v>
      </c>
      <c r="HUN9184" s="539" t="s">
        <v>3797</v>
      </c>
      <c r="HUO9184" s="547" t="s">
        <v>8170</v>
      </c>
      <c r="HUP9184" s="548" t="s">
        <v>49</v>
      </c>
      <c r="HUQ9184" s="548" t="s">
        <v>351</v>
      </c>
      <c r="HUR9184" s="549" t="s">
        <v>12</v>
      </c>
      <c r="HUS9184" s="550" t="s">
        <v>3894</v>
      </c>
      <c r="HUT9184" s="551" t="s">
        <v>142</v>
      </c>
      <c r="HUU9184" s="521">
        <v>43977</v>
      </c>
      <c r="HUV9184" s="539" t="s">
        <v>3797</v>
      </c>
      <c r="HUW9184" s="547" t="s">
        <v>8170</v>
      </c>
      <c r="HUX9184" s="548" t="s">
        <v>49</v>
      </c>
      <c r="HUY9184" s="548" t="s">
        <v>351</v>
      </c>
      <c r="HUZ9184" s="549" t="s">
        <v>12</v>
      </c>
      <c r="HVA9184" s="550" t="s">
        <v>3894</v>
      </c>
      <c r="HVB9184" s="551" t="s">
        <v>142</v>
      </c>
      <c r="HVC9184" s="521">
        <v>43977</v>
      </c>
      <c r="HVD9184" s="539" t="s">
        <v>3797</v>
      </c>
      <c r="HVE9184" s="547" t="s">
        <v>8170</v>
      </c>
      <c r="HVF9184" s="548" t="s">
        <v>49</v>
      </c>
      <c r="HVG9184" s="548" t="s">
        <v>351</v>
      </c>
      <c r="HVH9184" s="549" t="s">
        <v>12</v>
      </c>
      <c r="HVI9184" s="550" t="s">
        <v>3894</v>
      </c>
      <c r="HVJ9184" s="551" t="s">
        <v>142</v>
      </c>
      <c r="HVK9184" s="521">
        <v>43977</v>
      </c>
      <c r="HVL9184" s="539" t="s">
        <v>3797</v>
      </c>
      <c r="HVM9184" s="547" t="s">
        <v>8170</v>
      </c>
      <c r="HVN9184" s="548" t="s">
        <v>49</v>
      </c>
      <c r="HVO9184" s="548" t="s">
        <v>351</v>
      </c>
      <c r="HVP9184" s="549" t="s">
        <v>12</v>
      </c>
      <c r="HVQ9184" s="550" t="s">
        <v>3894</v>
      </c>
      <c r="HVR9184" s="551" t="s">
        <v>142</v>
      </c>
      <c r="HVS9184" s="521">
        <v>43977</v>
      </c>
      <c r="HVT9184" s="539" t="s">
        <v>3797</v>
      </c>
      <c r="HVU9184" s="547" t="s">
        <v>8170</v>
      </c>
      <c r="HVV9184" s="548" t="s">
        <v>49</v>
      </c>
      <c r="HVW9184" s="548" t="s">
        <v>351</v>
      </c>
      <c r="HVX9184" s="549" t="s">
        <v>12</v>
      </c>
      <c r="HVY9184" s="550" t="s">
        <v>3894</v>
      </c>
      <c r="HVZ9184" s="551" t="s">
        <v>142</v>
      </c>
      <c r="HWA9184" s="521">
        <v>43977</v>
      </c>
      <c r="HWB9184" s="539" t="s">
        <v>3797</v>
      </c>
      <c r="HWC9184" s="547" t="s">
        <v>8170</v>
      </c>
      <c r="HWD9184" s="548" t="s">
        <v>49</v>
      </c>
      <c r="HWE9184" s="548" t="s">
        <v>351</v>
      </c>
      <c r="HWF9184" s="549" t="s">
        <v>12</v>
      </c>
      <c r="HWG9184" s="550" t="s">
        <v>3894</v>
      </c>
      <c r="HWH9184" s="551" t="s">
        <v>142</v>
      </c>
      <c r="HWI9184" s="521">
        <v>43977</v>
      </c>
      <c r="HWJ9184" s="539" t="s">
        <v>3797</v>
      </c>
      <c r="HWK9184" s="547" t="s">
        <v>8170</v>
      </c>
      <c r="HWL9184" s="548" t="s">
        <v>49</v>
      </c>
      <c r="HWM9184" s="548" t="s">
        <v>351</v>
      </c>
      <c r="HWN9184" s="549" t="s">
        <v>12</v>
      </c>
      <c r="HWO9184" s="550" t="s">
        <v>3894</v>
      </c>
      <c r="HWP9184" s="551" t="s">
        <v>142</v>
      </c>
      <c r="HWQ9184" s="521">
        <v>43977</v>
      </c>
      <c r="HWR9184" s="539" t="s">
        <v>3797</v>
      </c>
      <c r="HWS9184" s="547" t="s">
        <v>8170</v>
      </c>
      <c r="HWT9184" s="548" t="s">
        <v>49</v>
      </c>
      <c r="HWU9184" s="548" t="s">
        <v>351</v>
      </c>
      <c r="HWV9184" s="549" t="s">
        <v>12</v>
      </c>
      <c r="HWW9184" s="550" t="s">
        <v>3894</v>
      </c>
      <c r="HWX9184" s="551" t="s">
        <v>142</v>
      </c>
      <c r="HWY9184" s="521">
        <v>43977</v>
      </c>
      <c r="HWZ9184" s="539" t="s">
        <v>3797</v>
      </c>
      <c r="HXA9184" s="547" t="s">
        <v>8170</v>
      </c>
      <c r="HXB9184" s="548" t="s">
        <v>49</v>
      </c>
      <c r="HXC9184" s="548" t="s">
        <v>351</v>
      </c>
      <c r="HXD9184" s="549" t="s">
        <v>12</v>
      </c>
      <c r="HXE9184" s="550" t="s">
        <v>3894</v>
      </c>
      <c r="HXF9184" s="551" t="s">
        <v>142</v>
      </c>
      <c r="HXG9184" s="521">
        <v>43977</v>
      </c>
      <c r="HXH9184" s="539" t="s">
        <v>3797</v>
      </c>
      <c r="HXI9184" s="547" t="s">
        <v>8170</v>
      </c>
      <c r="HXJ9184" s="548" t="s">
        <v>49</v>
      </c>
      <c r="HXK9184" s="548" t="s">
        <v>351</v>
      </c>
      <c r="HXL9184" s="549" t="s">
        <v>12</v>
      </c>
      <c r="HXM9184" s="550" t="s">
        <v>3894</v>
      </c>
      <c r="HXN9184" s="551" t="s">
        <v>142</v>
      </c>
      <c r="HXO9184" s="521">
        <v>43977</v>
      </c>
      <c r="HXP9184" s="539" t="s">
        <v>3797</v>
      </c>
      <c r="HXQ9184" s="547" t="s">
        <v>8170</v>
      </c>
      <c r="HXR9184" s="548" t="s">
        <v>49</v>
      </c>
      <c r="HXS9184" s="548" t="s">
        <v>351</v>
      </c>
      <c r="HXT9184" s="549" t="s">
        <v>12</v>
      </c>
      <c r="HXU9184" s="550" t="s">
        <v>3894</v>
      </c>
      <c r="HXV9184" s="551" t="s">
        <v>142</v>
      </c>
      <c r="HXW9184" s="521">
        <v>43977</v>
      </c>
      <c r="HXX9184" s="539" t="s">
        <v>3797</v>
      </c>
      <c r="HXY9184" s="547" t="s">
        <v>8170</v>
      </c>
      <c r="HXZ9184" s="548" t="s">
        <v>49</v>
      </c>
      <c r="HYA9184" s="548" t="s">
        <v>351</v>
      </c>
      <c r="HYB9184" s="549" t="s">
        <v>12</v>
      </c>
      <c r="HYC9184" s="550" t="s">
        <v>3894</v>
      </c>
      <c r="HYD9184" s="551" t="s">
        <v>142</v>
      </c>
      <c r="HYE9184" s="521">
        <v>43977</v>
      </c>
      <c r="HYF9184" s="539" t="s">
        <v>3797</v>
      </c>
      <c r="HYG9184" s="547" t="s">
        <v>8170</v>
      </c>
      <c r="HYH9184" s="548" t="s">
        <v>49</v>
      </c>
      <c r="HYI9184" s="548" t="s">
        <v>351</v>
      </c>
      <c r="HYJ9184" s="549" t="s">
        <v>12</v>
      </c>
      <c r="HYK9184" s="550" t="s">
        <v>3894</v>
      </c>
      <c r="HYL9184" s="551" t="s">
        <v>142</v>
      </c>
      <c r="HYM9184" s="521">
        <v>43977</v>
      </c>
      <c r="HYN9184" s="539" t="s">
        <v>3797</v>
      </c>
      <c r="HYO9184" s="547" t="s">
        <v>8170</v>
      </c>
      <c r="HYP9184" s="548" t="s">
        <v>49</v>
      </c>
      <c r="HYQ9184" s="548" t="s">
        <v>351</v>
      </c>
      <c r="HYR9184" s="549" t="s">
        <v>12</v>
      </c>
      <c r="HYS9184" s="550" t="s">
        <v>3894</v>
      </c>
      <c r="HYT9184" s="551" t="s">
        <v>142</v>
      </c>
      <c r="HYU9184" s="521">
        <v>43977</v>
      </c>
      <c r="HYV9184" s="539" t="s">
        <v>3797</v>
      </c>
      <c r="HYW9184" s="547" t="s">
        <v>8170</v>
      </c>
      <c r="HYX9184" s="548" t="s">
        <v>49</v>
      </c>
      <c r="HYY9184" s="548" t="s">
        <v>351</v>
      </c>
      <c r="HYZ9184" s="549" t="s">
        <v>12</v>
      </c>
      <c r="HZA9184" s="550" t="s">
        <v>3894</v>
      </c>
      <c r="HZB9184" s="551" t="s">
        <v>142</v>
      </c>
      <c r="HZC9184" s="521">
        <v>43977</v>
      </c>
      <c r="HZD9184" s="539" t="s">
        <v>3797</v>
      </c>
      <c r="HZE9184" s="547" t="s">
        <v>8170</v>
      </c>
      <c r="HZF9184" s="548" t="s">
        <v>49</v>
      </c>
      <c r="HZG9184" s="548" t="s">
        <v>351</v>
      </c>
      <c r="HZH9184" s="549" t="s">
        <v>12</v>
      </c>
      <c r="HZI9184" s="550" t="s">
        <v>3894</v>
      </c>
      <c r="HZJ9184" s="551" t="s">
        <v>142</v>
      </c>
      <c r="HZK9184" s="521">
        <v>43977</v>
      </c>
      <c r="HZL9184" s="539" t="s">
        <v>3797</v>
      </c>
      <c r="HZM9184" s="547" t="s">
        <v>8170</v>
      </c>
      <c r="HZN9184" s="548" t="s">
        <v>49</v>
      </c>
      <c r="HZO9184" s="548" t="s">
        <v>351</v>
      </c>
      <c r="HZP9184" s="549" t="s">
        <v>12</v>
      </c>
      <c r="HZQ9184" s="550" t="s">
        <v>3894</v>
      </c>
      <c r="HZR9184" s="551" t="s">
        <v>142</v>
      </c>
      <c r="HZS9184" s="521">
        <v>43977</v>
      </c>
      <c r="HZT9184" s="539" t="s">
        <v>3797</v>
      </c>
      <c r="HZU9184" s="547" t="s">
        <v>8170</v>
      </c>
      <c r="HZV9184" s="548" t="s">
        <v>49</v>
      </c>
      <c r="HZW9184" s="548" t="s">
        <v>351</v>
      </c>
      <c r="HZX9184" s="549" t="s">
        <v>12</v>
      </c>
      <c r="HZY9184" s="550" t="s">
        <v>3894</v>
      </c>
      <c r="HZZ9184" s="551" t="s">
        <v>142</v>
      </c>
      <c r="IAA9184" s="521">
        <v>43977</v>
      </c>
      <c r="IAB9184" s="539" t="s">
        <v>3797</v>
      </c>
      <c r="IAC9184" s="547" t="s">
        <v>8170</v>
      </c>
      <c r="IAD9184" s="548" t="s">
        <v>49</v>
      </c>
      <c r="IAE9184" s="548" t="s">
        <v>351</v>
      </c>
      <c r="IAF9184" s="549" t="s">
        <v>12</v>
      </c>
      <c r="IAG9184" s="550" t="s">
        <v>3894</v>
      </c>
      <c r="IAH9184" s="551" t="s">
        <v>142</v>
      </c>
      <c r="IAI9184" s="521">
        <v>43977</v>
      </c>
      <c r="IAJ9184" s="539" t="s">
        <v>3797</v>
      </c>
      <c r="IAK9184" s="547" t="s">
        <v>8170</v>
      </c>
      <c r="IAL9184" s="548" t="s">
        <v>49</v>
      </c>
      <c r="IAM9184" s="548" t="s">
        <v>351</v>
      </c>
      <c r="IAN9184" s="549" t="s">
        <v>12</v>
      </c>
      <c r="IAO9184" s="550" t="s">
        <v>3894</v>
      </c>
      <c r="IAP9184" s="551" t="s">
        <v>142</v>
      </c>
      <c r="IAQ9184" s="521">
        <v>43977</v>
      </c>
      <c r="IAR9184" s="539" t="s">
        <v>3797</v>
      </c>
      <c r="IAS9184" s="547" t="s">
        <v>8170</v>
      </c>
      <c r="IAT9184" s="548" t="s">
        <v>49</v>
      </c>
      <c r="IAU9184" s="548" t="s">
        <v>351</v>
      </c>
      <c r="IAV9184" s="549" t="s">
        <v>12</v>
      </c>
      <c r="IAW9184" s="550" t="s">
        <v>3894</v>
      </c>
      <c r="IAX9184" s="551" t="s">
        <v>142</v>
      </c>
      <c r="IAY9184" s="521">
        <v>43977</v>
      </c>
      <c r="IAZ9184" s="539" t="s">
        <v>3797</v>
      </c>
      <c r="IBA9184" s="547" t="s">
        <v>8170</v>
      </c>
      <c r="IBB9184" s="548" t="s">
        <v>49</v>
      </c>
      <c r="IBC9184" s="548" t="s">
        <v>351</v>
      </c>
      <c r="IBD9184" s="549" t="s">
        <v>12</v>
      </c>
      <c r="IBE9184" s="550" t="s">
        <v>3894</v>
      </c>
      <c r="IBF9184" s="551" t="s">
        <v>142</v>
      </c>
      <c r="IBG9184" s="521">
        <v>43977</v>
      </c>
      <c r="IBH9184" s="539" t="s">
        <v>3797</v>
      </c>
      <c r="IBI9184" s="547" t="s">
        <v>8170</v>
      </c>
      <c r="IBJ9184" s="548" t="s">
        <v>49</v>
      </c>
      <c r="IBK9184" s="548" t="s">
        <v>351</v>
      </c>
      <c r="IBL9184" s="549" t="s">
        <v>12</v>
      </c>
      <c r="IBM9184" s="550" t="s">
        <v>3894</v>
      </c>
      <c r="IBN9184" s="551" t="s">
        <v>142</v>
      </c>
      <c r="IBO9184" s="521">
        <v>43977</v>
      </c>
      <c r="IBP9184" s="539" t="s">
        <v>3797</v>
      </c>
      <c r="IBQ9184" s="547" t="s">
        <v>8170</v>
      </c>
      <c r="IBR9184" s="548" t="s">
        <v>49</v>
      </c>
      <c r="IBS9184" s="548" t="s">
        <v>351</v>
      </c>
      <c r="IBT9184" s="549" t="s">
        <v>12</v>
      </c>
      <c r="IBU9184" s="550" t="s">
        <v>3894</v>
      </c>
      <c r="IBV9184" s="551" t="s">
        <v>142</v>
      </c>
      <c r="IBW9184" s="521">
        <v>43977</v>
      </c>
      <c r="IBX9184" s="539" t="s">
        <v>3797</v>
      </c>
      <c r="IBY9184" s="547" t="s">
        <v>8170</v>
      </c>
      <c r="IBZ9184" s="548" t="s">
        <v>49</v>
      </c>
      <c r="ICA9184" s="548" t="s">
        <v>351</v>
      </c>
      <c r="ICB9184" s="549" t="s">
        <v>12</v>
      </c>
      <c r="ICC9184" s="550" t="s">
        <v>3894</v>
      </c>
      <c r="ICD9184" s="551" t="s">
        <v>142</v>
      </c>
      <c r="ICE9184" s="521">
        <v>43977</v>
      </c>
      <c r="ICF9184" s="539" t="s">
        <v>3797</v>
      </c>
      <c r="ICG9184" s="547" t="s">
        <v>8170</v>
      </c>
      <c r="ICH9184" s="548" t="s">
        <v>49</v>
      </c>
      <c r="ICI9184" s="548" t="s">
        <v>351</v>
      </c>
      <c r="ICJ9184" s="549" t="s">
        <v>12</v>
      </c>
      <c r="ICK9184" s="550" t="s">
        <v>3894</v>
      </c>
      <c r="ICL9184" s="551" t="s">
        <v>142</v>
      </c>
      <c r="ICM9184" s="521">
        <v>43977</v>
      </c>
      <c r="ICN9184" s="539" t="s">
        <v>3797</v>
      </c>
      <c r="ICO9184" s="547" t="s">
        <v>8170</v>
      </c>
      <c r="ICP9184" s="548" t="s">
        <v>49</v>
      </c>
      <c r="ICQ9184" s="548" t="s">
        <v>351</v>
      </c>
      <c r="ICR9184" s="549" t="s">
        <v>12</v>
      </c>
      <c r="ICS9184" s="550" t="s">
        <v>3894</v>
      </c>
      <c r="ICT9184" s="551" t="s">
        <v>142</v>
      </c>
      <c r="ICU9184" s="521">
        <v>43977</v>
      </c>
      <c r="ICV9184" s="539" t="s">
        <v>3797</v>
      </c>
      <c r="ICW9184" s="547" t="s">
        <v>8170</v>
      </c>
      <c r="ICX9184" s="548" t="s">
        <v>49</v>
      </c>
      <c r="ICY9184" s="548" t="s">
        <v>351</v>
      </c>
      <c r="ICZ9184" s="549" t="s">
        <v>12</v>
      </c>
      <c r="IDA9184" s="550" t="s">
        <v>3894</v>
      </c>
      <c r="IDB9184" s="551" t="s">
        <v>142</v>
      </c>
      <c r="IDC9184" s="521">
        <v>43977</v>
      </c>
      <c r="IDD9184" s="539" t="s">
        <v>3797</v>
      </c>
      <c r="IDE9184" s="547" t="s">
        <v>8170</v>
      </c>
      <c r="IDF9184" s="548" t="s">
        <v>49</v>
      </c>
      <c r="IDG9184" s="548" t="s">
        <v>351</v>
      </c>
      <c r="IDH9184" s="549" t="s">
        <v>12</v>
      </c>
      <c r="IDI9184" s="550" t="s">
        <v>3894</v>
      </c>
      <c r="IDJ9184" s="551" t="s">
        <v>142</v>
      </c>
      <c r="IDK9184" s="521">
        <v>43977</v>
      </c>
      <c r="IDL9184" s="539" t="s">
        <v>3797</v>
      </c>
      <c r="IDM9184" s="547" t="s">
        <v>8170</v>
      </c>
      <c r="IDN9184" s="548" t="s">
        <v>49</v>
      </c>
      <c r="IDO9184" s="548" t="s">
        <v>351</v>
      </c>
      <c r="IDP9184" s="549" t="s">
        <v>12</v>
      </c>
      <c r="IDQ9184" s="550" t="s">
        <v>3894</v>
      </c>
      <c r="IDR9184" s="551" t="s">
        <v>142</v>
      </c>
      <c r="IDS9184" s="521">
        <v>43977</v>
      </c>
      <c r="IDT9184" s="539" t="s">
        <v>3797</v>
      </c>
      <c r="IDU9184" s="547" t="s">
        <v>8170</v>
      </c>
      <c r="IDV9184" s="548" t="s">
        <v>49</v>
      </c>
      <c r="IDW9184" s="548" t="s">
        <v>351</v>
      </c>
      <c r="IDX9184" s="549" t="s">
        <v>12</v>
      </c>
      <c r="IDY9184" s="550" t="s">
        <v>3894</v>
      </c>
      <c r="IDZ9184" s="551" t="s">
        <v>142</v>
      </c>
      <c r="IEA9184" s="521">
        <v>43977</v>
      </c>
      <c r="IEB9184" s="539" t="s">
        <v>3797</v>
      </c>
      <c r="IEC9184" s="547" t="s">
        <v>8170</v>
      </c>
      <c r="IED9184" s="548" t="s">
        <v>49</v>
      </c>
      <c r="IEE9184" s="548" t="s">
        <v>351</v>
      </c>
      <c r="IEF9184" s="549" t="s">
        <v>12</v>
      </c>
      <c r="IEG9184" s="550" t="s">
        <v>3894</v>
      </c>
      <c r="IEH9184" s="551" t="s">
        <v>142</v>
      </c>
      <c r="IEI9184" s="521">
        <v>43977</v>
      </c>
      <c r="IEJ9184" s="539" t="s">
        <v>3797</v>
      </c>
      <c r="IEK9184" s="547" t="s">
        <v>8170</v>
      </c>
      <c r="IEL9184" s="548" t="s">
        <v>49</v>
      </c>
      <c r="IEM9184" s="548" t="s">
        <v>351</v>
      </c>
      <c r="IEN9184" s="549" t="s">
        <v>12</v>
      </c>
      <c r="IEO9184" s="550" t="s">
        <v>3894</v>
      </c>
      <c r="IEP9184" s="551" t="s">
        <v>142</v>
      </c>
      <c r="IEQ9184" s="521">
        <v>43977</v>
      </c>
      <c r="IER9184" s="539" t="s">
        <v>3797</v>
      </c>
      <c r="IES9184" s="547" t="s">
        <v>8170</v>
      </c>
      <c r="IET9184" s="548" t="s">
        <v>49</v>
      </c>
      <c r="IEU9184" s="548" t="s">
        <v>351</v>
      </c>
      <c r="IEV9184" s="549" t="s">
        <v>12</v>
      </c>
      <c r="IEW9184" s="550" t="s">
        <v>3894</v>
      </c>
      <c r="IEX9184" s="551" t="s">
        <v>142</v>
      </c>
      <c r="IEY9184" s="521">
        <v>43977</v>
      </c>
      <c r="IEZ9184" s="539" t="s">
        <v>3797</v>
      </c>
      <c r="IFA9184" s="547" t="s">
        <v>8170</v>
      </c>
      <c r="IFB9184" s="548" t="s">
        <v>49</v>
      </c>
      <c r="IFC9184" s="548" t="s">
        <v>351</v>
      </c>
      <c r="IFD9184" s="549" t="s">
        <v>12</v>
      </c>
      <c r="IFE9184" s="550" t="s">
        <v>3894</v>
      </c>
      <c r="IFF9184" s="551" t="s">
        <v>142</v>
      </c>
      <c r="IFG9184" s="521">
        <v>43977</v>
      </c>
      <c r="IFH9184" s="539" t="s">
        <v>3797</v>
      </c>
      <c r="IFI9184" s="547" t="s">
        <v>8170</v>
      </c>
      <c r="IFJ9184" s="548" t="s">
        <v>49</v>
      </c>
      <c r="IFK9184" s="548" t="s">
        <v>351</v>
      </c>
      <c r="IFL9184" s="549" t="s">
        <v>12</v>
      </c>
      <c r="IFM9184" s="550" t="s">
        <v>3894</v>
      </c>
      <c r="IFN9184" s="551" t="s">
        <v>142</v>
      </c>
      <c r="IFO9184" s="521">
        <v>43977</v>
      </c>
      <c r="IFP9184" s="539" t="s">
        <v>3797</v>
      </c>
      <c r="IFQ9184" s="547" t="s">
        <v>8170</v>
      </c>
      <c r="IFR9184" s="548" t="s">
        <v>49</v>
      </c>
      <c r="IFS9184" s="548" t="s">
        <v>351</v>
      </c>
      <c r="IFT9184" s="549" t="s">
        <v>12</v>
      </c>
      <c r="IFU9184" s="550" t="s">
        <v>3894</v>
      </c>
      <c r="IFV9184" s="551" t="s">
        <v>142</v>
      </c>
      <c r="IFW9184" s="521">
        <v>43977</v>
      </c>
      <c r="IFX9184" s="539" t="s">
        <v>3797</v>
      </c>
      <c r="IFY9184" s="547" t="s">
        <v>8170</v>
      </c>
      <c r="IFZ9184" s="548" t="s">
        <v>49</v>
      </c>
      <c r="IGA9184" s="548" t="s">
        <v>351</v>
      </c>
      <c r="IGB9184" s="549" t="s">
        <v>12</v>
      </c>
      <c r="IGC9184" s="550" t="s">
        <v>3894</v>
      </c>
      <c r="IGD9184" s="551" t="s">
        <v>142</v>
      </c>
      <c r="IGE9184" s="521">
        <v>43977</v>
      </c>
      <c r="IGF9184" s="539" t="s">
        <v>3797</v>
      </c>
      <c r="IGG9184" s="547" t="s">
        <v>8170</v>
      </c>
      <c r="IGH9184" s="548" t="s">
        <v>49</v>
      </c>
      <c r="IGI9184" s="548" t="s">
        <v>351</v>
      </c>
      <c r="IGJ9184" s="549" t="s">
        <v>12</v>
      </c>
      <c r="IGK9184" s="550" t="s">
        <v>3894</v>
      </c>
      <c r="IGL9184" s="551" t="s">
        <v>142</v>
      </c>
      <c r="IGM9184" s="521">
        <v>43977</v>
      </c>
      <c r="IGN9184" s="539" t="s">
        <v>3797</v>
      </c>
      <c r="IGO9184" s="547" t="s">
        <v>8170</v>
      </c>
      <c r="IGP9184" s="548" t="s">
        <v>49</v>
      </c>
      <c r="IGQ9184" s="548" t="s">
        <v>351</v>
      </c>
      <c r="IGR9184" s="549" t="s">
        <v>12</v>
      </c>
      <c r="IGS9184" s="550" t="s">
        <v>3894</v>
      </c>
      <c r="IGT9184" s="551" t="s">
        <v>142</v>
      </c>
      <c r="IGU9184" s="521">
        <v>43977</v>
      </c>
      <c r="IGV9184" s="539" t="s">
        <v>3797</v>
      </c>
      <c r="IGW9184" s="547" t="s">
        <v>8170</v>
      </c>
      <c r="IGX9184" s="548" t="s">
        <v>49</v>
      </c>
      <c r="IGY9184" s="548" t="s">
        <v>351</v>
      </c>
      <c r="IGZ9184" s="549" t="s">
        <v>12</v>
      </c>
      <c r="IHA9184" s="550" t="s">
        <v>3894</v>
      </c>
      <c r="IHB9184" s="551" t="s">
        <v>142</v>
      </c>
      <c r="IHC9184" s="521">
        <v>43977</v>
      </c>
      <c r="IHD9184" s="539" t="s">
        <v>3797</v>
      </c>
      <c r="IHE9184" s="547" t="s">
        <v>8170</v>
      </c>
      <c r="IHF9184" s="548" t="s">
        <v>49</v>
      </c>
      <c r="IHG9184" s="548" t="s">
        <v>351</v>
      </c>
      <c r="IHH9184" s="549" t="s">
        <v>12</v>
      </c>
      <c r="IHI9184" s="550" t="s">
        <v>3894</v>
      </c>
      <c r="IHJ9184" s="551" t="s">
        <v>142</v>
      </c>
      <c r="IHK9184" s="521">
        <v>43977</v>
      </c>
      <c r="IHL9184" s="539" t="s">
        <v>3797</v>
      </c>
      <c r="IHM9184" s="547" t="s">
        <v>8170</v>
      </c>
      <c r="IHN9184" s="548" t="s">
        <v>49</v>
      </c>
      <c r="IHO9184" s="548" t="s">
        <v>351</v>
      </c>
      <c r="IHP9184" s="549" t="s">
        <v>12</v>
      </c>
      <c r="IHQ9184" s="550" t="s">
        <v>3894</v>
      </c>
      <c r="IHR9184" s="551" t="s">
        <v>142</v>
      </c>
      <c r="IHS9184" s="521">
        <v>43977</v>
      </c>
      <c r="IHT9184" s="539" t="s">
        <v>3797</v>
      </c>
      <c r="IHU9184" s="547" t="s">
        <v>8170</v>
      </c>
      <c r="IHV9184" s="548" t="s">
        <v>49</v>
      </c>
      <c r="IHW9184" s="548" t="s">
        <v>351</v>
      </c>
      <c r="IHX9184" s="549" t="s">
        <v>12</v>
      </c>
      <c r="IHY9184" s="550" t="s">
        <v>3894</v>
      </c>
      <c r="IHZ9184" s="551" t="s">
        <v>142</v>
      </c>
      <c r="IIA9184" s="521">
        <v>43977</v>
      </c>
      <c r="IIB9184" s="539" t="s">
        <v>3797</v>
      </c>
      <c r="IIC9184" s="547" t="s">
        <v>8170</v>
      </c>
      <c r="IID9184" s="548" t="s">
        <v>49</v>
      </c>
      <c r="IIE9184" s="548" t="s">
        <v>351</v>
      </c>
      <c r="IIF9184" s="549" t="s">
        <v>12</v>
      </c>
      <c r="IIG9184" s="550" t="s">
        <v>3894</v>
      </c>
      <c r="IIH9184" s="551" t="s">
        <v>142</v>
      </c>
      <c r="III9184" s="521">
        <v>43977</v>
      </c>
      <c r="IIJ9184" s="539" t="s">
        <v>3797</v>
      </c>
      <c r="IIK9184" s="547" t="s">
        <v>8170</v>
      </c>
      <c r="IIL9184" s="548" t="s">
        <v>49</v>
      </c>
      <c r="IIM9184" s="548" t="s">
        <v>351</v>
      </c>
      <c r="IIN9184" s="549" t="s">
        <v>12</v>
      </c>
      <c r="IIO9184" s="550" t="s">
        <v>3894</v>
      </c>
      <c r="IIP9184" s="551" t="s">
        <v>142</v>
      </c>
      <c r="IIQ9184" s="521">
        <v>43977</v>
      </c>
      <c r="IIR9184" s="539" t="s">
        <v>3797</v>
      </c>
      <c r="IIS9184" s="547" t="s">
        <v>8170</v>
      </c>
      <c r="IIT9184" s="548" t="s">
        <v>49</v>
      </c>
      <c r="IIU9184" s="548" t="s">
        <v>351</v>
      </c>
      <c r="IIV9184" s="549" t="s">
        <v>12</v>
      </c>
      <c r="IIW9184" s="550" t="s">
        <v>3894</v>
      </c>
      <c r="IIX9184" s="551" t="s">
        <v>142</v>
      </c>
      <c r="IIY9184" s="521">
        <v>43977</v>
      </c>
      <c r="IIZ9184" s="539" t="s">
        <v>3797</v>
      </c>
      <c r="IJA9184" s="547" t="s">
        <v>8170</v>
      </c>
      <c r="IJB9184" s="548" t="s">
        <v>49</v>
      </c>
      <c r="IJC9184" s="548" t="s">
        <v>351</v>
      </c>
      <c r="IJD9184" s="549" t="s">
        <v>12</v>
      </c>
      <c r="IJE9184" s="550" t="s">
        <v>3894</v>
      </c>
      <c r="IJF9184" s="551" t="s">
        <v>142</v>
      </c>
      <c r="IJG9184" s="521">
        <v>43977</v>
      </c>
      <c r="IJH9184" s="539" t="s">
        <v>3797</v>
      </c>
      <c r="IJI9184" s="547" t="s">
        <v>8170</v>
      </c>
      <c r="IJJ9184" s="548" t="s">
        <v>49</v>
      </c>
      <c r="IJK9184" s="548" t="s">
        <v>351</v>
      </c>
      <c r="IJL9184" s="549" t="s">
        <v>12</v>
      </c>
      <c r="IJM9184" s="550" t="s">
        <v>3894</v>
      </c>
      <c r="IJN9184" s="551" t="s">
        <v>142</v>
      </c>
      <c r="IJO9184" s="521">
        <v>43977</v>
      </c>
      <c r="IJP9184" s="539" t="s">
        <v>3797</v>
      </c>
      <c r="IJQ9184" s="547" t="s">
        <v>8170</v>
      </c>
      <c r="IJR9184" s="548" t="s">
        <v>49</v>
      </c>
      <c r="IJS9184" s="548" t="s">
        <v>351</v>
      </c>
      <c r="IJT9184" s="549" t="s">
        <v>12</v>
      </c>
      <c r="IJU9184" s="550" t="s">
        <v>3894</v>
      </c>
      <c r="IJV9184" s="551" t="s">
        <v>142</v>
      </c>
      <c r="IJW9184" s="521">
        <v>43977</v>
      </c>
      <c r="IJX9184" s="539" t="s">
        <v>3797</v>
      </c>
      <c r="IJY9184" s="547" t="s">
        <v>8170</v>
      </c>
      <c r="IJZ9184" s="548" t="s">
        <v>49</v>
      </c>
      <c r="IKA9184" s="548" t="s">
        <v>351</v>
      </c>
      <c r="IKB9184" s="549" t="s">
        <v>12</v>
      </c>
      <c r="IKC9184" s="550" t="s">
        <v>3894</v>
      </c>
      <c r="IKD9184" s="551" t="s">
        <v>142</v>
      </c>
      <c r="IKE9184" s="521">
        <v>43977</v>
      </c>
      <c r="IKF9184" s="539" t="s">
        <v>3797</v>
      </c>
      <c r="IKG9184" s="547" t="s">
        <v>8170</v>
      </c>
      <c r="IKH9184" s="548" t="s">
        <v>49</v>
      </c>
      <c r="IKI9184" s="548" t="s">
        <v>351</v>
      </c>
      <c r="IKJ9184" s="549" t="s">
        <v>12</v>
      </c>
      <c r="IKK9184" s="550" t="s">
        <v>3894</v>
      </c>
      <c r="IKL9184" s="551" t="s">
        <v>142</v>
      </c>
      <c r="IKM9184" s="521">
        <v>43977</v>
      </c>
      <c r="IKN9184" s="539" t="s">
        <v>3797</v>
      </c>
      <c r="IKO9184" s="547" t="s">
        <v>8170</v>
      </c>
      <c r="IKP9184" s="548" t="s">
        <v>49</v>
      </c>
      <c r="IKQ9184" s="548" t="s">
        <v>351</v>
      </c>
      <c r="IKR9184" s="549" t="s">
        <v>12</v>
      </c>
      <c r="IKS9184" s="550" t="s">
        <v>3894</v>
      </c>
      <c r="IKT9184" s="551" t="s">
        <v>142</v>
      </c>
      <c r="IKU9184" s="521">
        <v>43977</v>
      </c>
      <c r="IKV9184" s="539" t="s">
        <v>3797</v>
      </c>
      <c r="IKW9184" s="547" t="s">
        <v>8170</v>
      </c>
      <c r="IKX9184" s="548" t="s">
        <v>49</v>
      </c>
      <c r="IKY9184" s="548" t="s">
        <v>351</v>
      </c>
      <c r="IKZ9184" s="549" t="s">
        <v>12</v>
      </c>
      <c r="ILA9184" s="550" t="s">
        <v>3894</v>
      </c>
      <c r="ILB9184" s="551" t="s">
        <v>142</v>
      </c>
      <c r="ILC9184" s="521">
        <v>43977</v>
      </c>
      <c r="ILD9184" s="539" t="s">
        <v>3797</v>
      </c>
      <c r="ILE9184" s="547" t="s">
        <v>8170</v>
      </c>
      <c r="ILF9184" s="548" t="s">
        <v>49</v>
      </c>
      <c r="ILG9184" s="548" t="s">
        <v>351</v>
      </c>
      <c r="ILH9184" s="549" t="s">
        <v>12</v>
      </c>
      <c r="ILI9184" s="550" t="s">
        <v>3894</v>
      </c>
      <c r="ILJ9184" s="551" t="s">
        <v>142</v>
      </c>
      <c r="ILK9184" s="521">
        <v>43977</v>
      </c>
      <c r="ILL9184" s="539" t="s">
        <v>3797</v>
      </c>
      <c r="ILM9184" s="547" t="s">
        <v>8170</v>
      </c>
      <c r="ILN9184" s="548" t="s">
        <v>49</v>
      </c>
      <c r="ILO9184" s="548" t="s">
        <v>351</v>
      </c>
      <c r="ILP9184" s="549" t="s">
        <v>12</v>
      </c>
      <c r="ILQ9184" s="550" t="s">
        <v>3894</v>
      </c>
      <c r="ILR9184" s="551" t="s">
        <v>142</v>
      </c>
      <c r="ILS9184" s="521">
        <v>43977</v>
      </c>
      <c r="ILT9184" s="539" t="s">
        <v>3797</v>
      </c>
      <c r="ILU9184" s="547" t="s">
        <v>8170</v>
      </c>
      <c r="ILV9184" s="548" t="s">
        <v>49</v>
      </c>
      <c r="ILW9184" s="548" t="s">
        <v>351</v>
      </c>
      <c r="ILX9184" s="549" t="s">
        <v>12</v>
      </c>
      <c r="ILY9184" s="550" t="s">
        <v>3894</v>
      </c>
      <c r="ILZ9184" s="551" t="s">
        <v>142</v>
      </c>
      <c r="IMA9184" s="521">
        <v>43977</v>
      </c>
      <c r="IMB9184" s="539" t="s">
        <v>3797</v>
      </c>
      <c r="IMC9184" s="547" t="s">
        <v>8170</v>
      </c>
      <c r="IMD9184" s="548" t="s">
        <v>49</v>
      </c>
      <c r="IME9184" s="548" t="s">
        <v>351</v>
      </c>
      <c r="IMF9184" s="549" t="s">
        <v>12</v>
      </c>
      <c r="IMG9184" s="550" t="s">
        <v>3894</v>
      </c>
      <c r="IMH9184" s="551" t="s">
        <v>142</v>
      </c>
      <c r="IMI9184" s="521">
        <v>43977</v>
      </c>
      <c r="IMJ9184" s="539" t="s">
        <v>3797</v>
      </c>
      <c r="IMK9184" s="547" t="s">
        <v>8170</v>
      </c>
      <c r="IML9184" s="548" t="s">
        <v>49</v>
      </c>
      <c r="IMM9184" s="548" t="s">
        <v>351</v>
      </c>
      <c r="IMN9184" s="549" t="s">
        <v>12</v>
      </c>
      <c r="IMO9184" s="550" t="s">
        <v>3894</v>
      </c>
      <c r="IMP9184" s="551" t="s">
        <v>142</v>
      </c>
      <c r="IMQ9184" s="521">
        <v>43977</v>
      </c>
      <c r="IMR9184" s="539" t="s">
        <v>3797</v>
      </c>
      <c r="IMS9184" s="547" t="s">
        <v>8170</v>
      </c>
      <c r="IMT9184" s="548" t="s">
        <v>49</v>
      </c>
      <c r="IMU9184" s="548" t="s">
        <v>351</v>
      </c>
      <c r="IMV9184" s="549" t="s">
        <v>12</v>
      </c>
      <c r="IMW9184" s="550" t="s">
        <v>3894</v>
      </c>
      <c r="IMX9184" s="551" t="s">
        <v>142</v>
      </c>
      <c r="IMY9184" s="521">
        <v>43977</v>
      </c>
      <c r="IMZ9184" s="539" t="s">
        <v>3797</v>
      </c>
      <c r="INA9184" s="547" t="s">
        <v>8170</v>
      </c>
      <c r="INB9184" s="548" t="s">
        <v>49</v>
      </c>
      <c r="INC9184" s="548" t="s">
        <v>351</v>
      </c>
      <c r="IND9184" s="549" t="s">
        <v>12</v>
      </c>
      <c r="INE9184" s="550" t="s">
        <v>3894</v>
      </c>
      <c r="INF9184" s="551" t="s">
        <v>142</v>
      </c>
      <c r="ING9184" s="521">
        <v>43977</v>
      </c>
      <c r="INH9184" s="539" t="s">
        <v>3797</v>
      </c>
      <c r="INI9184" s="547" t="s">
        <v>8170</v>
      </c>
      <c r="INJ9184" s="548" t="s">
        <v>49</v>
      </c>
      <c r="INK9184" s="548" t="s">
        <v>351</v>
      </c>
      <c r="INL9184" s="549" t="s">
        <v>12</v>
      </c>
      <c r="INM9184" s="550" t="s">
        <v>3894</v>
      </c>
      <c r="INN9184" s="551" t="s">
        <v>142</v>
      </c>
      <c r="INO9184" s="521">
        <v>43977</v>
      </c>
      <c r="INP9184" s="539" t="s">
        <v>3797</v>
      </c>
      <c r="INQ9184" s="547" t="s">
        <v>8170</v>
      </c>
      <c r="INR9184" s="548" t="s">
        <v>49</v>
      </c>
      <c r="INS9184" s="548" t="s">
        <v>351</v>
      </c>
      <c r="INT9184" s="549" t="s">
        <v>12</v>
      </c>
      <c r="INU9184" s="550" t="s">
        <v>3894</v>
      </c>
      <c r="INV9184" s="551" t="s">
        <v>142</v>
      </c>
      <c r="INW9184" s="521">
        <v>43977</v>
      </c>
      <c r="INX9184" s="539" t="s">
        <v>3797</v>
      </c>
      <c r="INY9184" s="547" t="s">
        <v>8170</v>
      </c>
      <c r="INZ9184" s="548" t="s">
        <v>49</v>
      </c>
      <c r="IOA9184" s="548" t="s">
        <v>351</v>
      </c>
      <c r="IOB9184" s="549" t="s">
        <v>12</v>
      </c>
      <c r="IOC9184" s="550" t="s">
        <v>3894</v>
      </c>
      <c r="IOD9184" s="551" t="s">
        <v>142</v>
      </c>
      <c r="IOE9184" s="521">
        <v>43977</v>
      </c>
      <c r="IOF9184" s="539" t="s">
        <v>3797</v>
      </c>
      <c r="IOG9184" s="547" t="s">
        <v>8170</v>
      </c>
      <c r="IOH9184" s="548" t="s">
        <v>49</v>
      </c>
      <c r="IOI9184" s="548" t="s">
        <v>351</v>
      </c>
      <c r="IOJ9184" s="549" t="s">
        <v>12</v>
      </c>
      <c r="IOK9184" s="550" t="s">
        <v>3894</v>
      </c>
      <c r="IOL9184" s="551" t="s">
        <v>142</v>
      </c>
      <c r="IOM9184" s="521">
        <v>43977</v>
      </c>
      <c r="ION9184" s="539" t="s">
        <v>3797</v>
      </c>
      <c r="IOO9184" s="547" t="s">
        <v>8170</v>
      </c>
      <c r="IOP9184" s="548" t="s">
        <v>49</v>
      </c>
      <c r="IOQ9184" s="548" t="s">
        <v>351</v>
      </c>
      <c r="IOR9184" s="549" t="s">
        <v>12</v>
      </c>
      <c r="IOS9184" s="550" t="s">
        <v>3894</v>
      </c>
      <c r="IOT9184" s="551" t="s">
        <v>142</v>
      </c>
      <c r="IOU9184" s="521">
        <v>43977</v>
      </c>
      <c r="IOV9184" s="539" t="s">
        <v>3797</v>
      </c>
      <c r="IOW9184" s="547" t="s">
        <v>8170</v>
      </c>
      <c r="IOX9184" s="548" t="s">
        <v>49</v>
      </c>
      <c r="IOY9184" s="548" t="s">
        <v>351</v>
      </c>
      <c r="IOZ9184" s="549" t="s">
        <v>12</v>
      </c>
      <c r="IPA9184" s="550" t="s">
        <v>3894</v>
      </c>
      <c r="IPB9184" s="551" t="s">
        <v>142</v>
      </c>
      <c r="IPC9184" s="521">
        <v>43977</v>
      </c>
      <c r="IPD9184" s="539" t="s">
        <v>3797</v>
      </c>
      <c r="IPE9184" s="547" t="s">
        <v>8170</v>
      </c>
      <c r="IPF9184" s="548" t="s">
        <v>49</v>
      </c>
      <c r="IPG9184" s="548" t="s">
        <v>351</v>
      </c>
      <c r="IPH9184" s="549" t="s">
        <v>12</v>
      </c>
      <c r="IPI9184" s="550" t="s">
        <v>3894</v>
      </c>
      <c r="IPJ9184" s="551" t="s">
        <v>142</v>
      </c>
      <c r="IPK9184" s="521">
        <v>43977</v>
      </c>
      <c r="IPL9184" s="539" t="s">
        <v>3797</v>
      </c>
      <c r="IPM9184" s="547" t="s">
        <v>8170</v>
      </c>
      <c r="IPN9184" s="548" t="s">
        <v>49</v>
      </c>
      <c r="IPO9184" s="548" t="s">
        <v>351</v>
      </c>
      <c r="IPP9184" s="549" t="s">
        <v>12</v>
      </c>
      <c r="IPQ9184" s="550" t="s">
        <v>3894</v>
      </c>
      <c r="IPR9184" s="551" t="s">
        <v>142</v>
      </c>
      <c r="IPS9184" s="521">
        <v>43977</v>
      </c>
      <c r="IPT9184" s="539" t="s">
        <v>3797</v>
      </c>
      <c r="IPU9184" s="547" t="s">
        <v>8170</v>
      </c>
      <c r="IPV9184" s="548" t="s">
        <v>49</v>
      </c>
      <c r="IPW9184" s="548" t="s">
        <v>351</v>
      </c>
      <c r="IPX9184" s="549" t="s">
        <v>12</v>
      </c>
      <c r="IPY9184" s="550" t="s">
        <v>3894</v>
      </c>
      <c r="IPZ9184" s="551" t="s">
        <v>142</v>
      </c>
      <c r="IQA9184" s="521">
        <v>43977</v>
      </c>
      <c r="IQB9184" s="539" t="s">
        <v>3797</v>
      </c>
      <c r="IQC9184" s="547" t="s">
        <v>8170</v>
      </c>
      <c r="IQD9184" s="548" t="s">
        <v>49</v>
      </c>
      <c r="IQE9184" s="548" t="s">
        <v>351</v>
      </c>
      <c r="IQF9184" s="549" t="s">
        <v>12</v>
      </c>
      <c r="IQG9184" s="550" t="s">
        <v>3894</v>
      </c>
      <c r="IQH9184" s="551" t="s">
        <v>142</v>
      </c>
      <c r="IQI9184" s="521">
        <v>43977</v>
      </c>
      <c r="IQJ9184" s="539" t="s">
        <v>3797</v>
      </c>
      <c r="IQK9184" s="547" t="s">
        <v>8170</v>
      </c>
      <c r="IQL9184" s="548" t="s">
        <v>49</v>
      </c>
      <c r="IQM9184" s="548" t="s">
        <v>351</v>
      </c>
      <c r="IQN9184" s="549" t="s">
        <v>12</v>
      </c>
      <c r="IQO9184" s="550" t="s">
        <v>3894</v>
      </c>
      <c r="IQP9184" s="551" t="s">
        <v>142</v>
      </c>
      <c r="IQQ9184" s="521">
        <v>43977</v>
      </c>
      <c r="IQR9184" s="539" t="s">
        <v>3797</v>
      </c>
      <c r="IQS9184" s="547" t="s">
        <v>8170</v>
      </c>
      <c r="IQT9184" s="548" t="s">
        <v>49</v>
      </c>
      <c r="IQU9184" s="548" t="s">
        <v>351</v>
      </c>
      <c r="IQV9184" s="549" t="s">
        <v>12</v>
      </c>
      <c r="IQW9184" s="550" t="s">
        <v>3894</v>
      </c>
      <c r="IQX9184" s="551" t="s">
        <v>142</v>
      </c>
      <c r="IQY9184" s="521">
        <v>43977</v>
      </c>
      <c r="IQZ9184" s="539" t="s">
        <v>3797</v>
      </c>
      <c r="IRA9184" s="547" t="s">
        <v>8170</v>
      </c>
      <c r="IRB9184" s="548" t="s">
        <v>49</v>
      </c>
      <c r="IRC9184" s="548" t="s">
        <v>351</v>
      </c>
      <c r="IRD9184" s="549" t="s">
        <v>12</v>
      </c>
      <c r="IRE9184" s="550" t="s">
        <v>3894</v>
      </c>
      <c r="IRF9184" s="551" t="s">
        <v>142</v>
      </c>
      <c r="IRG9184" s="521">
        <v>43977</v>
      </c>
      <c r="IRH9184" s="539" t="s">
        <v>3797</v>
      </c>
      <c r="IRI9184" s="547" t="s">
        <v>8170</v>
      </c>
      <c r="IRJ9184" s="548" t="s">
        <v>49</v>
      </c>
      <c r="IRK9184" s="548" t="s">
        <v>351</v>
      </c>
      <c r="IRL9184" s="549" t="s">
        <v>12</v>
      </c>
      <c r="IRM9184" s="550" t="s">
        <v>3894</v>
      </c>
      <c r="IRN9184" s="551" t="s">
        <v>142</v>
      </c>
      <c r="IRO9184" s="521">
        <v>43977</v>
      </c>
      <c r="IRP9184" s="539" t="s">
        <v>3797</v>
      </c>
      <c r="IRQ9184" s="547" t="s">
        <v>8170</v>
      </c>
      <c r="IRR9184" s="548" t="s">
        <v>49</v>
      </c>
      <c r="IRS9184" s="548" t="s">
        <v>351</v>
      </c>
      <c r="IRT9184" s="549" t="s">
        <v>12</v>
      </c>
      <c r="IRU9184" s="550" t="s">
        <v>3894</v>
      </c>
      <c r="IRV9184" s="551" t="s">
        <v>142</v>
      </c>
      <c r="IRW9184" s="521">
        <v>43977</v>
      </c>
      <c r="IRX9184" s="539" t="s">
        <v>3797</v>
      </c>
      <c r="IRY9184" s="547" t="s">
        <v>8170</v>
      </c>
      <c r="IRZ9184" s="548" t="s">
        <v>49</v>
      </c>
      <c r="ISA9184" s="548" t="s">
        <v>351</v>
      </c>
      <c r="ISB9184" s="549" t="s">
        <v>12</v>
      </c>
      <c r="ISC9184" s="550" t="s">
        <v>3894</v>
      </c>
      <c r="ISD9184" s="551" t="s">
        <v>142</v>
      </c>
      <c r="ISE9184" s="521">
        <v>43977</v>
      </c>
      <c r="ISF9184" s="539" t="s">
        <v>3797</v>
      </c>
      <c r="ISG9184" s="547" t="s">
        <v>8170</v>
      </c>
      <c r="ISH9184" s="548" t="s">
        <v>49</v>
      </c>
      <c r="ISI9184" s="548" t="s">
        <v>351</v>
      </c>
      <c r="ISJ9184" s="549" t="s">
        <v>12</v>
      </c>
      <c r="ISK9184" s="550" t="s">
        <v>3894</v>
      </c>
      <c r="ISL9184" s="551" t="s">
        <v>142</v>
      </c>
      <c r="ISM9184" s="521">
        <v>43977</v>
      </c>
      <c r="ISN9184" s="539" t="s">
        <v>3797</v>
      </c>
      <c r="ISO9184" s="547" t="s">
        <v>8170</v>
      </c>
      <c r="ISP9184" s="548" t="s">
        <v>49</v>
      </c>
      <c r="ISQ9184" s="548" t="s">
        <v>351</v>
      </c>
      <c r="ISR9184" s="549" t="s">
        <v>12</v>
      </c>
      <c r="ISS9184" s="550" t="s">
        <v>3894</v>
      </c>
      <c r="IST9184" s="551" t="s">
        <v>142</v>
      </c>
      <c r="ISU9184" s="521">
        <v>43977</v>
      </c>
      <c r="ISV9184" s="539" t="s">
        <v>3797</v>
      </c>
      <c r="ISW9184" s="547" t="s">
        <v>8170</v>
      </c>
      <c r="ISX9184" s="548" t="s">
        <v>49</v>
      </c>
      <c r="ISY9184" s="548" t="s">
        <v>351</v>
      </c>
      <c r="ISZ9184" s="549" t="s">
        <v>12</v>
      </c>
      <c r="ITA9184" s="550" t="s">
        <v>3894</v>
      </c>
      <c r="ITB9184" s="551" t="s">
        <v>142</v>
      </c>
      <c r="ITC9184" s="521">
        <v>43977</v>
      </c>
      <c r="ITD9184" s="539" t="s">
        <v>3797</v>
      </c>
      <c r="ITE9184" s="547" t="s">
        <v>8170</v>
      </c>
      <c r="ITF9184" s="548" t="s">
        <v>49</v>
      </c>
      <c r="ITG9184" s="548" t="s">
        <v>351</v>
      </c>
      <c r="ITH9184" s="549" t="s">
        <v>12</v>
      </c>
      <c r="ITI9184" s="550" t="s">
        <v>3894</v>
      </c>
      <c r="ITJ9184" s="551" t="s">
        <v>142</v>
      </c>
      <c r="ITK9184" s="521">
        <v>43977</v>
      </c>
      <c r="ITL9184" s="539" t="s">
        <v>3797</v>
      </c>
      <c r="ITM9184" s="547" t="s">
        <v>8170</v>
      </c>
      <c r="ITN9184" s="548" t="s">
        <v>49</v>
      </c>
      <c r="ITO9184" s="548" t="s">
        <v>351</v>
      </c>
      <c r="ITP9184" s="549" t="s">
        <v>12</v>
      </c>
      <c r="ITQ9184" s="550" t="s">
        <v>3894</v>
      </c>
      <c r="ITR9184" s="551" t="s">
        <v>142</v>
      </c>
      <c r="ITS9184" s="521">
        <v>43977</v>
      </c>
      <c r="ITT9184" s="539" t="s">
        <v>3797</v>
      </c>
      <c r="ITU9184" s="547" t="s">
        <v>8170</v>
      </c>
      <c r="ITV9184" s="548" t="s">
        <v>49</v>
      </c>
      <c r="ITW9184" s="548" t="s">
        <v>351</v>
      </c>
      <c r="ITX9184" s="549" t="s">
        <v>12</v>
      </c>
      <c r="ITY9184" s="550" t="s">
        <v>3894</v>
      </c>
      <c r="ITZ9184" s="551" t="s">
        <v>142</v>
      </c>
      <c r="IUA9184" s="521">
        <v>43977</v>
      </c>
      <c r="IUB9184" s="539" t="s">
        <v>3797</v>
      </c>
      <c r="IUC9184" s="547" t="s">
        <v>8170</v>
      </c>
      <c r="IUD9184" s="548" t="s">
        <v>49</v>
      </c>
      <c r="IUE9184" s="548" t="s">
        <v>351</v>
      </c>
      <c r="IUF9184" s="549" t="s">
        <v>12</v>
      </c>
      <c r="IUG9184" s="550" t="s">
        <v>3894</v>
      </c>
      <c r="IUH9184" s="551" t="s">
        <v>142</v>
      </c>
      <c r="IUI9184" s="521">
        <v>43977</v>
      </c>
      <c r="IUJ9184" s="539" t="s">
        <v>3797</v>
      </c>
      <c r="IUK9184" s="547" t="s">
        <v>8170</v>
      </c>
      <c r="IUL9184" s="548" t="s">
        <v>49</v>
      </c>
      <c r="IUM9184" s="548" t="s">
        <v>351</v>
      </c>
      <c r="IUN9184" s="549" t="s">
        <v>12</v>
      </c>
      <c r="IUO9184" s="550" t="s">
        <v>3894</v>
      </c>
      <c r="IUP9184" s="551" t="s">
        <v>142</v>
      </c>
      <c r="IUQ9184" s="521">
        <v>43977</v>
      </c>
      <c r="IUR9184" s="539" t="s">
        <v>3797</v>
      </c>
      <c r="IUS9184" s="547" t="s">
        <v>8170</v>
      </c>
      <c r="IUT9184" s="548" t="s">
        <v>49</v>
      </c>
      <c r="IUU9184" s="548" t="s">
        <v>351</v>
      </c>
      <c r="IUV9184" s="549" t="s">
        <v>12</v>
      </c>
      <c r="IUW9184" s="550" t="s">
        <v>3894</v>
      </c>
      <c r="IUX9184" s="551" t="s">
        <v>142</v>
      </c>
      <c r="IUY9184" s="521">
        <v>43977</v>
      </c>
      <c r="IUZ9184" s="539" t="s">
        <v>3797</v>
      </c>
      <c r="IVA9184" s="547" t="s">
        <v>8170</v>
      </c>
      <c r="IVB9184" s="548" t="s">
        <v>49</v>
      </c>
      <c r="IVC9184" s="548" t="s">
        <v>351</v>
      </c>
      <c r="IVD9184" s="549" t="s">
        <v>12</v>
      </c>
      <c r="IVE9184" s="550" t="s">
        <v>3894</v>
      </c>
      <c r="IVF9184" s="551" t="s">
        <v>142</v>
      </c>
      <c r="IVG9184" s="521">
        <v>43977</v>
      </c>
      <c r="IVH9184" s="539" t="s">
        <v>3797</v>
      </c>
      <c r="IVI9184" s="547" t="s">
        <v>8170</v>
      </c>
      <c r="IVJ9184" s="548" t="s">
        <v>49</v>
      </c>
      <c r="IVK9184" s="548" t="s">
        <v>351</v>
      </c>
      <c r="IVL9184" s="549" t="s">
        <v>12</v>
      </c>
      <c r="IVM9184" s="550" t="s">
        <v>3894</v>
      </c>
      <c r="IVN9184" s="551" t="s">
        <v>142</v>
      </c>
      <c r="IVO9184" s="521">
        <v>43977</v>
      </c>
      <c r="IVP9184" s="539" t="s">
        <v>3797</v>
      </c>
      <c r="IVQ9184" s="547" t="s">
        <v>8170</v>
      </c>
      <c r="IVR9184" s="548" t="s">
        <v>49</v>
      </c>
      <c r="IVS9184" s="548" t="s">
        <v>351</v>
      </c>
      <c r="IVT9184" s="549" t="s">
        <v>12</v>
      </c>
      <c r="IVU9184" s="550" t="s">
        <v>3894</v>
      </c>
      <c r="IVV9184" s="551" t="s">
        <v>142</v>
      </c>
      <c r="IVW9184" s="521">
        <v>43977</v>
      </c>
      <c r="IVX9184" s="539" t="s">
        <v>3797</v>
      </c>
      <c r="IVY9184" s="547" t="s">
        <v>8170</v>
      </c>
      <c r="IVZ9184" s="548" t="s">
        <v>49</v>
      </c>
      <c r="IWA9184" s="548" t="s">
        <v>351</v>
      </c>
      <c r="IWB9184" s="549" t="s">
        <v>12</v>
      </c>
      <c r="IWC9184" s="550" t="s">
        <v>3894</v>
      </c>
      <c r="IWD9184" s="551" t="s">
        <v>142</v>
      </c>
      <c r="IWE9184" s="521">
        <v>43977</v>
      </c>
      <c r="IWF9184" s="539" t="s">
        <v>3797</v>
      </c>
      <c r="IWG9184" s="547" t="s">
        <v>8170</v>
      </c>
      <c r="IWH9184" s="548" t="s">
        <v>49</v>
      </c>
      <c r="IWI9184" s="548" t="s">
        <v>351</v>
      </c>
      <c r="IWJ9184" s="549" t="s">
        <v>12</v>
      </c>
      <c r="IWK9184" s="550" t="s">
        <v>3894</v>
      </c>
      <c r="IWL9184" s="551" t="s">
        <v>142</v>
      </c>
      <c r="IWM9184" s="521">
        <v>43977</v>
      </c>
      <c r="IWN9184" s="539" t="s">
        <v>3797</v>
      </c>
      <c r="IWO9184" s="547" t="s">
        <v>8170</v>
      </c>
      <c r="IWP9184" s="548" t="s">
        <v>49</v>
      </c>
      <c r="IWQ9184" s="548" t="s">
        <v>351</v>
      </c>
      <c r="IWR9184" s="549" t="s">
        <v>12</v>
      </c>
      <c r="IWS9184" s="550" t="s">
        <v>3894</v>
      </c>
      <c r="IWT9184" s="551" t="s">
        <v>142</v>
      </c>
      <c r="IWU9184" s="521">
        <v>43977</v>
      </c>
      <c r="IWV9184" s="539" t="s">
        <v>3797</v>
      </c>
      <c r="IWW9184" s="547" t="s">
        <v>8170</v>
      </c>
      <c r="IWX9184" s="548" t="s">
        <v>49</v>
      </c>
      <c r="IWY9184" s="548" t="s">
        <v>351</v>
      </c>
      <c r="IWZ9184" s="549" t="s">
        <v>12</v>
      </c>
      <c r="IXA9184" s="550" t="s">
        <v>3894</v>
      </c>
      <c r="IXB9184" s="551" t="s">
        <v>142</v>
      </c>
      <c r="IXC9184" s="521">
        <v>43977</v>
      </c>
      <c r="IXD9184" s="539" t="s">
        <v>3797</v>
      </c>
      <c r="IXE9184" s="547" t="s">
        <v>8170</v>
      </c>
      <c r="IXF9184" s="548" t="s">
        <v>49</v>
      </c>
      <c r="IXG9184" s="548" t="s">
        <v>351</v>
      </c>
      <c r="IXH9184" s="549" t="s">
        <v>12</v>
      </c>
      <c r="IXI9184" s="550" t="s">
        <v>3894</v>
      </c>
      <c r="IXJ9184" s="551" t="s">
        <v>142</v>
      </c>
      <c r="IXK9184" s="521">
        <v>43977</v>
      </c>
      <c r="IXL9184" s="539" t="s">
        <v>3797</v>
      </c>
      <c r="IXM9184" s="547" t="s">
        <v>8170</v>
      </c>
      <c r="IXN9184" s="548" t="s">
        <v>49</v>
      </c>
      <c r="IXO9184" s="548" t="s">
        <v>351</v>
      </c>
      <c r="IXP9184" s="549" t="s">
        <v>12</v>
      </c>
      <c r="IXQ9184" s="550" t="s">
        <v>3894</v>
      </c>
      <c r="IXR9184" s="551" t="s">
        <v>142</v>
      </c>
      <c r="IXS9184" s="521">
        <v>43977</v>
      </c>
      <c r="IXT9184" s="539" t="s">
        <v>3797</v>
      </c>
      <c r="IXU9184" s="547" t="s">
        <v>8170</v>
      </c>
      <c r="IXV9184" s="548" t="s">
        <v>49</v>
      </c>
      <c r="IXW9184" s="548" t="s">
        <v>351</v>
      </c>
      <c r="IXX9184" s="549" t="s">
        <v>12</v>
      </c>
      <c r="IXY9184" s="550" t="s">
        <v>3894</v>
      </c>
      <c r="IXZ9184" s="551" t="s">
        <v>142</v>
      </c>
      <c r="IYA9184" s="521">
        <v>43977</v>
      </c>
      <c r="IYB9184" s="539" t="s">
        <v>3797</v>
      </c>
      <c r="IYC9184" s="547" t="s">
        <v>8170</v>
      </c>
      <c r="IYD9184" s="548" t="s">
        <v>49</v>
      </c>
      <c r="IYE9184" s="548" t="s">
        <v>351</v>
      </c>
      <c r="IYF9184" s="549" t="s">
        <v>12</v>
      </c>
      <c r="IYG9184" s="550" t="s">
        <v>3894</v>
      </c>
      <c r="IYH9184" s="551" t="s">
        <v>142</v>
      </c>
      <c r="IYI9184" s="521">
        <v>43977</v>
      </c>
      <c r="IYJ9184" s="539" t="s">
        <v>3797</v>
      </c>
      <c r="IYK9184" s="547" t="s">
        <v>8170</v>
      </c>
      <c r="IYL9184" s="548" t="s">
        <v>49</v>
      </c>
      <c r="IYM9184" s="548" t="s">
        <v>351</v>
      </c>
      <c r="IYN9184" s="549" t="s">
        <v>12</v>
      </c>
      <c r="IYO9184" s="550" t="s">
        <v>3894</v>
      </c>
      <c r="IYP9184" s="551" t="s">
        <v>142</v>
      </c>
      <c r="IYQ9184" s="521">
        <v>43977</v>
      </c>
      <c r="IYR9184" s="539" t="s">
        <v>3797</v>
      </c>
      <c r="IYS9184" s="547" t="s">
        <v>8170</v>
      </c>
      <c r="IYT9184" s="548" t="s">
        <v>49</v>
      </c>
      <c r="IYU9184" s="548" t="s">
        <v>351</v>
      </c>
      <c r="IYV9184" s="549" t="s">
        <v>12</v>
      </c>
      <c r="IYW9184" s="550" t="s">
        <v>3894</v>
      </c>
      <c r="IYX9184" s="551" t="s">
        <v>142</v>
      </c>
      <c r="IYY9184" s="521">
        <v>43977</v>
      </c>
      <c r="IYZ9184" s="539" t="s">
        <v>3797</v>
      </c>
      <c r="IZA9184" s="547" t="s">
        <v>8170</v>
      </c>
      <c r="IZB9184" s="548" t="s">
        <v>49</v>
      </c>
      <c r="IZC9184" s="548" t="s">
        <v>351</v>
      </c>
      <c r="IZD9184" s="549" t="s">
        <v>12</v>
      </c>
      <c r="IZE9184" s="550" t="s">
        <v>3894</v>
      </c>
      <c r="IZF9184" s="551" t="s">
        <v>142</v>
      </c>
      <c r="IZG9184" s="521">
        <v>43977</v>
      </c>
      <c r="IZH9184" s="539" t="s">
        <v>3797</v>
      </c>
      <c r="IZI9184" s="547" t="s">
        <v>8170</v>
      </c>
      <c r="IZJ9184" s="548" t="s">
        <v>49</v>
      </c>
      <c r="IZK9184" s="548" t="s">
        <v>351</v>
      </c>
      <c r="IZL9184" s="549" t="s">
        <v>12</v>
      </c>
      <c r="IZM9184" s="550" t="s">
        <v>3894</v>
      </c>
      <c r="IZN9184" s="551" t="s">
        <v>142</v>
      </c>
      <c r="IZO9184" s="521">
        <v>43977</v>
      </c>
      <c r="IZP9184" s="539" t="s">
        <v>3797</v>
      </c>
      <c r="IZQ9184" s="547" t="s">
        <v>8170</v>
      </c>
      <c r="IZR9184" s="548" t="s">
        <v>49</v>
      </c>
      <c r="IZS9184" s="548" t="s">
        <v>351</v>
      </c>
      <c r="IZT9184" s="549" t="s">
        <v>12</v>
      </c>
      <c r="IZU9184" s="550" t="s">
        <v>3894</v>
      </c>
      <c r="IZV9184" s="551" t="s">
        <v>142</v>
      </c>
      <c r="IZW9184" s="521">
        <v>43977</v>
      </c>
      <c r="IZX9184" s="539" t="s">
        <v>3797</v>
      </c>
      <c r="IZY9184" s="547" t="s">
        <v>8170</v>
      </c>
      <c r="IZZ9184" s="548" t="s">
        <v>49</v>
      </c>
      <c r="JAA9184" s="548" t="s">
        <v>351</v>
      </c>
      <c r="JAB9184" s="549" t="s">
        <v>12</v>
      </c>
      <c r="JAC9184" s="550" t="s">
        <v>3894</v>
      </c>
      <c r="JAD9184" s="551" t="s">
        <v>142</v>
      </c>
      <c r="JAE9184" s="521">
        <v>43977</v>
      </c>
      <c r="JAF9184" s="539" t="s">
        <v>3797</v>
      </c>
      <c r="JAG9184" s="547" t="s">
        <v>8170</v>
      </c>
      <c r="JAH9184" s="548" t="s">
        <v>49</v>
      </c>
      <c r="JAI9184" s="548" t="s">
        <v>351</v>
      </c>
      <c r="JAJ9184" s="549" t="s">
        <v>12</v>
      </c>
      <c r="JAK9184" s="550" t="s">
        <v>3894</v>
      </c>
      <c r="JAL9184" s="551" t="s">
        <v>142</v>
      </c>
      <c r="JAM9184" s="521">
        <v>43977</v>
      </c>
      <c r="JAN9184" s="539" t="s">
        <v>3797</v>
      </c>
      <c r="JAO9184" s="547" t="s">
        <v>8170</v>
      </c>
      <c r="JAP9184" s="548" t="s">
        <v>49</v>
      </c>
      <c r="JAQ9184" s="548" t="s">
        <v>351</v>
      </c>
      <c r="JAR9184" s="549" t="s">
        <v>12</v>
      </c>
      <c r="JAS9184" s="550" t="s">
        <v>3894</v>
      </c>
      <c r="JAT9184" s="551" t="s">
        <v>142</v>
      </c>
      <c r="JAU9184" s="521">
        <v>43977</v>
      </c>
      <c r="JAV9184" s="539" t="s">
        <v>3797</v>
      </c>
      <c r="JAW9184" s="547" t="s">
        <v>8170</v>
      </c>
      <c r="JAX9184" s="548" t="s">
        <v>49</v>
      </c>
      <c r="JAY9184" s="548" t="s">
        <v>351</v>
      </c>
      <c r="JAZ9184" s="549" t="s">
        <v>12</v>
      </c>
      <c r="JBA9184" s="550" t="s">
        <v>3894</v>
      </c>
      <c r="JBB9184" s="551" t="s">
        <v>142</v>
      </c>
      <c r="JBC9184" s="521">
        <v>43977</v>
      </c>
      <c r="JBD9184" s="539" t="s">
        <v>3797</v>
      </c>
      <c r="JBE9184" s="547" t="s">
        <v>8170</v>
      </c>
      <c r="JBF9184" s="548" t="s">
        <v>49</v>
      </c>
      <c r="JBG9184" s="548" t="s">
        <v>351</v>
      </c>
      <c r="JBH9184" s="549" t="s">
        <v>12</v>
      </c>
      <c r="JBI9184" s="550" t="s">
        <v>3894</v>
      </c>
      <c r="JBJ9184" s="551" t="s">
        <v>142</v>
      </c>
      <c r="JBK9184" s="521">
        <v>43977</v>
      </c>
      <c r="JBL9184" s="539" t="s">
        <v>3797</v>
      </c>
      <c r="JBM9184" s="547" t="s">
        <v>8170</v>
      </c>
      <c r="JBN9184" s="548" t="s">
        <v>49</v>
      </c>
      <c r="JBO9184" s="548" t="s">
        <v>351</v>
      </c>
      <c r="JBP9184" s="549" t="s">
        <v>12</v>
      </c>
      <c r="JBQ9184" s="550" t="s">
        <v>3894</v>
      </c>
      <c r="JBR9184" s="551" t="s">
        <v>142</v>
      </c>
      <c r="JBS9184" s="521">
        <v>43977</v>
      </c>
      <c r="JBT9184" s="539" t="s">
        <v>3797</v>
      </c>
      <c r="JBU9184" s="547" t="s">
        <v>8170</v>
      </c>
      <c r="JBV9184" s="548" t="s">
        <v>49</v>
      </c>
      <c r="JBW9184" s="548" t="s">
        <v>351</v>
      </c>
      <c r="JBX9184" s="549" t="s">
        <v>12</v>
      </c>
      <c r="JBY9184" s="550" t="s">
        <v>3894</v>
      </c>
      <c r="JBZ9184" s="551" t="s">
        <v>142</v>
      </c>
      <c r="JCA9184" s="521">
        <v>43977</v>
      </c>
      <c r="JCB9184" s="539" t="s">
        <v>3797</v>
      </c>
      <c r="JCC9184" s="547" t="s">
        <v>8170</v>
      </c>
      <c r="JCD9184" s="548" t="s">
        <v>49</v>
      </c>
      <c r="JCE9184" s="548" t="s">
        <v>351</v>
      </c>
      <c r="JCF9184" s="549" t="s">
        <v>12</v>
      </c>
      <c r="JCG9184" s="550" t="s">
        <v>3894</v>
      </c>
      <c r="JCH9184" s="551" t="s">
        <v>142</v>
      </c>
      <c r="JCI9184" s="521">
        <v>43977</v>
      </c>
      <c r="JCJ9184" s="539" t="s">
        <v>3797</v>
      </c>
      <c r="JCK9184" s="547" t="s">
        <v>8170</v>
      </c>
      <c r="JCL9184" s="548" t="s">
        <v>49</v>
      </c>
      <c r="JCM9184" s="548" t="s">
        <v>351</v>
      </c>
      <c r="JCN9184" s="549" t="s">
        <v>12</v>
      </c>
      <c r="JCO9184" s="550" t="s">
        <v>3894</v>
      </c>
      <c r="JCP9184" s="551" t="s">
        <v>142</v>
      </c>
      <c r="JCQ9184" s="521">
        <v>43977</v>
      </c>
      <c r="JCR9184" s="539" t="s">
        <v>3797</v>
      </c>
      <c r="JCS9184" s="547" t="s">
        <v>8170</v>
      </c>
      <c r="JCT9184" s="548" t="s">
        <v>49</v>
      </c>
      <c r="JCU9184" s="548" t="s">
        <v>351</v>
      </c>
      <c r="JCV9184" s="549" t="s">
        <v>12</v>
      </c>
      <c r="JCW9184" s="550" t="s">
        <v>3894</v>
      </c>
      <c r="JCX9184" s="551" t="s">
        <v>142</v>
      </c>
      <c r="JCY9184" s="521">
        <v>43977</v>
      </c>
      <c r="JCZ9184" s="539" t="s">
        <v>3797</v>
      </c>
      <c r="JDA9184" s="547" t="s">
        <v>8170</v>
      </c>
      <c r="JDB9184" s="548" t="s">
        <v>49</v>
      </c>
      <c r="JDC9184" s="548" t="s">
        <v>351</v>
      </c>
      <c r="JDD9184" s="549" t="s">
        <v>12</v>
      </c>
      <c r="JDE9184" s="550" t="s">
        <v>3894</v>
      </c>
      <c r="JDF9184" s="551" t="s">
        <v>142</v>
      </c>
      <c r="JDG9184" s="521">
        <v>43977</v>
      </c>
      <c r="JDH9184" s="539" t="s">
        <v>3797</v>
      </c>
      <c r="JDI9184" s="547" t="s">
        <v>8170</v>
      </c>
      <c r="JDJ9184" s="548" t="s">
        <v>49</v>
      </c>
      <c r="JDK9184" s="548" t="s">
        <v>351</v>
      </c>
      <c r="JDL9184" s="549" t="s">
        <v>12</v>
      </c>
      <c r="JDM9184" s="550" t="s">
        <v>3894</v>
      </c>
      <c r="JDN9184" s="551" t="s">
        <v>142</v>
      </c>
      <c r="JDO9184" s="521">
        <v>43977</v>
      </c>
      <c r="JDP9184" s="539" t="s">
        <v>3797</v>
      </c>
      <c r="JDQ9184" s="547" t="s">
        <v>8170</v>
      </c>
      <c r="JDR9184" s="548" t="s">
        <v>49</v>
      </c>
      <c r="JDS9184" s="548" t="s">
        <v>351</v>
      </c>
      <c r="JDT9184" s="549" t="s">
        <v>12</v>
      </c>
      <c r="JDU9184" s="550" t="s">
        <v>3894</v>
      </c>
      <c r="JDV9184" s="551" t="s">
        <v>142</v>
      </c>
      <c r="JDW9184" s="521">
        <v>43977</v>
      </c>
      <c r="JDX9184" s="539" t="s">
        <v>3797</v>
      </c>
      <c r="JDY9184" s="547" t="s">
        <v>8170</v>
      </c>
      <c r="JDZ9184" s="548" t="s">
        <v>49</v>
      </c>
      <c r="JEA9184" s="548" t="s">
        <v>351</v>
      </c>
      <c r="JEB9184" s="549" t="s">
        <v>12</v>
      </c>
      <c r="JEC9184" s="550" t="s">
        <v>3894</v>
      </c>
      <c r="JED9184" s="551" t="s">
        <v>142</v>
      </c>
      <c r="JEE9184" s="521">
        <v>43977</v>
      </c>
      <c r="JEF9184" s="539" t="s">
        <v>3797</v>
      </c>
      <c r="JEG9184" s="547" t="s">
        <v>8170</v>
      </c>
      <c r="JEH9184" s="548" t="s">
        <v>49</v>
      </c>
      <c r="JEI9184" s="548" t="s">
        <v>351</v>
      </c>
      <c r="JEJ9184" s="549" t="s">
        <v>12</v>
      </c>
      <c r="JEK9184" s="550" t="s">
        <v>3894</v>
      </c>
      <c r="JEL9184" s="551" t="s">
        <v>142</v>
      </c>
      <c r="JEM9184" s="521">
        <v>43977</v>
      </c>
      <c r="JEN9184" s="539" t="s">
        <v>3797</v>
      </c>
      <c r="JEO9184" s="547" t="s">
        <v>8170</v>
      </c>
      <c r="JEP9184" s="548" t="s">
        <v>49</v>
      </c>
      <c r="JEQ9184" s="548" t="s">
        <v>351</v>
      </c>
      <c r="JER9184" s="549" t="s">
        <v>12</v>
      </c>
      <c r="JES9184" s="550" t="s">
        <v>3894</v>
      </c>
      <c r="JET9184" s="551" t="s">
        <v>142</v>
      </c>
      <c r="JEU9184" s="521">
        <v>43977</v>
      </c>
      <c r="JEV9184" s="539" t="s">
        <v>3797</v>
      </c>
      <c r="JEW9184" s="547" t="s">
        <v>8170</v>
      </c>
      <c r="JEX9184" s="548" t="s">
        <v>49</v>
      </c>
      <c r="JEY9184" s="548" t="s">
        <v>351</v>
      </c>
      <c r="JEZ9184" s="549" t="s">
        <v>12</v>
      </c>
      <c r="JFA9184" s="550" t="s">
        <v>3894</v>
      </c>
      <c r="JFB9184" s="551" t="s">
        <v>142</v>
      </c>
      <c r="JFC9184" s="521">
        <v>43977</v>
      </c>
      <c r="JFD9184" s="539" t="s">
        <v>3797</v>
      </c>
      <c r="JFE9184" s="547" t="s">
        <v>8170</v>
      </c>
      <c r="JFF9184" s="548" t="s">
        <v>49</v>
      </c>
      <c r="JFG9184" s="548" t="s">
        <v>351</v>
      </c>
      <c r="JFH9184" s="549" t="s">
        <v>12</v>
      </c>
      <c r="JFI9184" s="550" t="s">
        <v>3894</v>
      </c>
      <c r="JFJ9184" s="551" t="s">
        <v>142</v>
      </c>
      <c r="JFK9184" s="521">
        <v>43977</v>
      </c>
      <c r="JFL9184" s="539" t="s">
        <v>3797</v>
      </c>
      <c r="JFM9184" s="547" t="s">
        <v>8170</v>
      </c>
      <c r="JFN9184" s="548" t="s">
        <v>49</v>
      </c>
      <c r="JFO9184" s="548" t="s">
        <v>351</v>
      </c>
      <c r="JFP9184" s="549" t="s">
        <v>12</v>
      </c>
      <c r="JFQ9184" s="550" t="s">
        <v>3894</v>
      </c>
      <c r="JFR9184" s="551" t="s">
        <v>142</v>
      </c>
      <c r="JFS9184" s="521">
        <v>43977</v>
      </c>
      <c r="JFT9184" s="539" t="s">
        <v>3797</v>
      </c>
      <c r="JFU9184" s="547" t="s">
        <v>8170</v>
      </c>
      <c r="JFV9184" s="548" t="s">
        <v>49</v>
      </c>
      <c r="JFW9184" s="548" t="s">
        <v>351</v>
      </c>
      <c r="JFX9184" s="549" t="s">
        <v>12</v>
      </c>
      <c r="JFY9184" s="550" t="s">
        <v>3894</v>
      </c>
      <c r="JFZ9184" s="551" t="s">
        <v>142</v>
      </c>
      <c r="JGA9184" s="521">
        <v>43977</v>
      </c>
      <c r="JGB9184" s="539" t="s">
        <v>3797</v>
      </c>
      <c r="JGC9184" s="547" t="s">
        <v>8170</v>
      </c>
      <c r="JGD9184" s="548" t="s">
        <v>49</v>
      </c>
      <c r="JGE9184" s="548" t="s">
        <v>351</v>
      </c>
      <c r="JGF9184" s="549" t="s">
        <v>12</v>
      </c>
      <c r="JGG9184" s="550" t="s">
        <v>3894</v>
      </c>
      <c r="JGH9184" s="551" t="s">
        <v>142</v>
      </c>
      <c r="JGI9184" s="521">
        <v>43977</v>
      </c>
      <c r="JGJ9184" s="539" t="s">
        <v>3797</v>
      </c>
      <c r="JGK9184" s="547" t="s">
        <v>8170</v>
      </c>
      <c r="JGL9184" s="548" t="s">
        <v>49</v>
      </c>
      <c r="JGM9184" s="548" t="s">
        <v>351</v>
      </c>
      <c r="JGN9184" s="549" t="s">
        <v>12</v>
      </c>
      <c r="JGO9184" s="550" t="s">
        <v>3894</v>
      </c>
      <c r="JGP9184" s="551" t="s">
        <v>142</v>
      </c>
      <c r="JGQ9184" s="521">
        <v>43977</v>
      </c>
      <c r="JGR9184" s="539" t="s">
        <v>3797</v>
      </c>
      <c r="JGS9184" s="547" t="s">
        <v>8170</v>
      </c>
      <c r="JGT9184" s="548" t="s">
        <v>49</v>
      </c>
      <c r="JGU9184" s="548" t="s">
        <v>351</v>
      </c>
      <c r="JGV9184" s="549" t="s">
        <v>12</v>
      </c>
      <c r="JGW9184" s="550" t="s">
        <v>3894</v>
      </c>
      <c r="JGX9184" s="551" t="s">
        <v>142</v>
      </c>
      <c r="JGY9184" s="521">
        <v>43977</v>
      </c>
      <c r="JGZ9184" s="539" t="s">
        <v>3797</v>
      </c>
      <c r="JHA9184" s="547" t="s">
        <v>8170</v>
      </c>
      <c r="JHB9184" s="548" t="s">
        <v>49</v>
      </c>
      <c r="JHC9184" s="548" t="s">
        <v>351</v>
      </c>
      <c r="JHD9184" s="549" t="s">
        <v>12</v>
      </c>
      <c r="JHE9184" s="550" t="s">
        <v>3894</v>
      </c>
      <c r="JHF9184" s="551" t="s">
        <v>142</v>
      </c>
      <c r="JHG9184" s="521">
        <v>43977</v>
      </c>
      <c r="JHH9184" s="539" t="s">
        <v>3797</v>
      </c>
      <c r="JHI9184" s="547" t="s">
        <v>8170</v>
      </c>
      <c r="JHJ9184" s="548" t="s">
        <v>49</v>
      </c>
      <c r="JHK9184" s="548" t="s">
        <v>351</v>
      </c>
      <c r="JHL9184" s="549" t="s">
        <v>12</v>
      </c>
      <c r="JHM9184" s="550" t="s">
        <v>3894</v>
      </c>
      <c r="JHN9184" s="551" t="s">
        <v>142</v>
      </c>
      <c r="JHO9184" s="521">
        <v>43977</v>
      </c>
      <c r="JHP9184" s="539" t="s">
        <v>3797</v>
      </c>
      <c r="JHQ9184" s="547" t="s">
        <v>8170</v>
      </c>
      <c r="JHR9184" s="548" t="s">
        <v>49</v>
      </c>
      <c r="JHS9184" s="548" t="s">
        <v>351</v>
      </c>
      <c r="JHT9184" s="549" t="s">
        <v>12</v>
      </c>
      <c r="JHU9184" s="550" t="s">
        <v>3894</v>
      </c>
      <c r="JHV9184" s="551" t="s">
        <v>142</v>
      </c>
      <c r="JHW9184" s="521">
        <v>43977</v>
      </c>
      <c r="JHX9184" s="539" t="s">
        <v>3797</v>
      </c>
      <c r="JHY9184" s="547" t="s">
        <v>8170</v>
      </c>
      <c r="JHZ9184" s="548" t="s">
        <v>49</v>
      </c>
      <c r="JIA9184" s="548" t="s">
        <v>351</v>
      </c>
      <c r="JIB9184" s="549" t="s">
        <v>12</v>
      </c>
      <c r="JIC9184" s="550" t="s">
        <v>3894</v>
      </c>
      <c r="JID9184" s="551" t="s">
        <v>142</v>
      </c>
      <c r="JIE9184" s="521">
        <v>43977</v>
      </c>
      <c r="JIF9184" s="539" t="s">
        <v>3797</v>
      </c>
      <c r="JIG9184" s="547" t="s">
        <v>8170</v>
      </c>
      <c r="JIH9184" s="548" t="s">
        <v>49</v>
      </c>
      <c r="JII9184" s="548" t="s">
        <v>351</v>
      </c>
      <c r="JIJ9184" s="549" t="s">
        <v>12</v>
      </c>
      <c r="JIK9184" s="550" t="s">
        <v>3894</v>
      </c>
      <c r="JIL9184" s="551" t="s">
        <v>142</v>
      </c>
      <c r="JIM9184" s="521">
        <v>43977</v>
      </c>
      <c r="JIN9184" s="539" t="s">
        <v>3797</v>
      </c>
      <c r="JIO9184" s="547" t="s">
        <v>8170</v>
      </c>
      <c r="JIP9184" s="548" t="s">
        <v>49</v>
      </c>
      <c r="JIQ9184" s="548" t="s">
        <v>351</v>
      </c>
      <c r="JIR9184" s="549" t="s">
        <v>12</v>
      </c>
      <c r="JIS9184" s="550" t="s">
        <v>3894</v>
      </c>
      <c r="JIT9184" s="551" t="s">
        <v>142</v>
      </c>
      <c r="JIU9184" s="521">
        <v>43977</v>
      </c>
      <c r="JIV9184" s="539" t="s">
        <v>3797</v>
      </c>
      <c r="JIW9184" s="547" t="s">
        <v>8170</v>
      </c>
      <c r="JIX9184" s="548" t="s">
        <v>49</v>
      </c>
      <c r="JIY9184" s="548" t="s">
        <v>351</v>
      </c>
      <c r="JIZ9184" s="549" t="s">
        <v>12</v>
      </c>
      <c r="JJA9184" s="550" t="s">
        <v>3894</v>
      </c>
      <c r="JJB9184" s="551" t="s">
        <v>142</v>
      </c>
      <c r="JJC9184" s="521">
        <v>43977</v>
      </c>
      <c r="JJD9184" s="539" t="s">
        <v>3797</v>
      </c>
      <c r="JJE9184" s="547" t="s">
        <v>8170</v>
      </c>
      <c r="JJF9184" s="548" t="s">
        <v>49</v>
      </c>
      <c r="JJG9184" s="548" t="s">
        <v>351</v>
      </c>
      <c r="JJH9184" s="549" t="s">
        <v>12</v>
      </c>
      <c r="JJI9184" s="550" t="s">
        <v>3894</v>
      </c>
      <c r="JJJ9184" s="551" t="s">
        <v>142</v>
      </c>
      <c r="JJK9184" s="521">
        <v>43977</v>
      </c>
      <c r="JJL9184" s="539" t="s">
        <v>3797</v>
      </c>
      <c r="JJM9184" s="547" t="s">
        <v>8170</v>
      </c>
      <c r="JJN9184" s="548" t="s">
        <v>49</v>
      </c>
      <c r="JJO9184" s="548" t="s">
        <v>351</v>
      </c>
      <c r="JJP9184" s="549" t="s">
        <v>12</v>
      </c>
      <c r="JJQ9184" s="550" t="s">
        <v>3894</v>
      </c>
      <c r="JJR9184" s="551" t="s">
        <v>142</v>
      </c>
      <c r="JJS9184" s="521">
        <v>43977</v>
      </c>
      <c r="JJT9184" s="539" t="s">
        <v>3797</v>
      </c>
      <c r="JJU9184" s="547" t="s">
        <v>8170</v>
      </c>
      <c r="JJV9184" s="548" t="s">
        <v>49</v>
      </c>
      <c r="JJW9184" s="548" t="s">
        <v>351</v>
      </c>
      <c r="JJX9184" s="549" t="s">
        <v>12</v>
      </c>
      <c r="JJY9184" s="550" t="s">
        <v>3894</v>
      </c>
      <c r="JJZ9184" s="551" t="s">
        <v>142</v>
      </c>
      <c r="JKA9184" s="521">
        <v>43977</v>
      </c>
      <c r="JKB9184" s="539" t="s">
        <v>3797</v>
      </c>
      <c r="JKC9184" s="547" t="s">
        <v>8170</v>
      </c>
      <c r="JKD9184" s="548" t="s">
        <v>49</v>
      </c>
      <c r="JKE9184" s="548" t="s">
        <v>351</v>
      </c>
      <c r="JKF9184" s="549" t="s">
        <v>12</v>
      </c>
      <c r="JKG9184" s="550" t="s">
        <v>3894</v>
      </c>
      <c r="JKH9184" s="551" t="s">
        <v>142</v>
      </c>
      <c r="JKI9184" s="521">
        <v>43977</v>
      </c>
      <c r="JKJ9184" s="539" t="s">
        <v>3797</v>
      </c>
      <c r="JKK9184" s="547" t="s">
        <v>8170</v>
      </c>
      <c r="JKL9184" s="548" t="s">
        <v>49</v>
      </c>
      <c r="JKM9184" s="548" t="s">
        <v>351</v>
      </c>
      <c r="JKN9184" s="549" t="s">
        <v>12</v>
      </c>
      <c r="JKO9184" s="550" t="s">
        <v>3894</v>
      </c>
      <c r="JKP9184" s="551" t="s">
        <v>142</v>
      </c>
      <c r="JKQ9184" s="521">
        <v>43977</v>
      </c>
      <c r="JKR9184" s="539" t="s">
        <v>3797</v>
      </c>
      <c r="JKS9184" s="547" t="s">
        <v>8170</v>
      </c>
      <c r="JKT9184" s="548" t="s">
        <v>49</v>
      </c>
      <c r="JKU9184" s="548" t="s">
        <v>351</v>
      </c>
      <c r="JKV9184" s="549" t="s">
        <v>12</v>
      </c>
      <c r="JKW9184" s="550" t="s">
        <v>3894</v>
      </c>
      <c r="JKX9184" s="551" t="s">
        <v>142</v>
      </c>
      <c r="JKY9184" s="521">
        <v>43977</v>
      </c>
      <c r="JKZ9184" s="539" t="s">
        <v>3797</v>
      </c>
      <c r="JLA9184" s="547" t="s">
        <v>8170</v>
      </c>
      <c r="JLB9184" s="548" t="s">
        <v>49</v>
      </c>
      <c r="JLC9184" s="548" t="s">
        <v>351</v>
      </c>
      <c r="JLD9184" s="549" t="s">
        <v>12</v>
      </c>
      <c r="JLE9184" s="550" t="s">
        <v>3894</v>
      </c>
      <c r="JLF9184" s="551" t="s">
        <v>142</v>
      </c>
      <c r="JLG9184" s="521">
        <v>43977</v>
      </c>
      <c r="JLH9184" s="539" t="s">
        <v>3797</v>
      </c>
      <c r="JLI9184" s="547" t="s">
        <v>8170</v>
      </c>
      <c r="JLJ9184" s="548" t="s">
        <v>49</v>
      </c>
      <c r="JLK9184" s="548" t="s">
        <v>351</v>
      </c>
      <c r="JLL9184" s="549" t="s">
        <v>12</v>
      </c>
      <c r="JLM9184" s="550" t="s">
        <v>3894</v>
      </c>
      <c r="JLN9184" s="551" t="s">
        <v>142</v>
      </c>
      <c r="JLO9184" s="521">
        <v>43977</v>
      </c>
      <c r="JLP9184" s="539" t="s">
        <v>3797</v>
      </c>
      <c r="JLQ9184" s="547" t="s">
        <v>8170</v>
      </c>
      <c r="JLR9184" s="548" t="s">
        <v>49</v>
      </c>
      <c r="JLS9184" s="548" t="s">
        <v>351</v>
      </c>
      <c r="JLT9184" s="549" t="s">
        <v>12</v>
      </c>
      <c r="JLU9184" s="550" t="s">
        <v>3894</v>
      </c>
      <c r="JLV9184" s="551" t="s">
        <v>142</v>
      </c>
      <c r="JLW9184" s="521">
        <v>43977</v>
      </c>
      <c r="JLX9184" s="539" t="s">
        <v>3797</v>
      </c>
      <c r="JLY9184" s="547" t="s">
        <v>8170</v>
      </c>
      <c r="JLZ9184" s="548" t="s">
        <v>49</v>
      </c>
      <c r="JMA9184" s="548" t="s">
        <v>351</v>
      </c>
      <c r="JMB9184" s="549" t="s">
        <v>12</v>
      </c>
      <c r="JMC9184" s="550" t="s">
        <v>3894</v>
      </c>
      <c r="JMD9184" s="551" t="s">
        <v>142</v>
      </c>
      <c r="JME9184" s="521">
        <v>43977</v>
      </c>
      <c r="JMF9184" s="539" t="s">
        <v>3797</v>
      </c>
      <c r="JMG9184" s="547" t="s">
        <v>8170</v>
      </c>
      <c r="JMH9184" s="548" t="s">
        <v>49</v>
      </c>
      <c r="JMI9184" s="548" t="s">
        <v>351</v>
      </c>
      <c r="JMJ9184" s="549" t="s">
        <v>12</v>
      </c>
      <c r="JMK9184" s="550" t="s">
        <v>3894</v>
      </c>
      <c r="JML9184" s="551" t="s">
        <v>142</v>
      </c>
      <c r="JMM9184" s="521">
        <v>43977</v>
      </c>
      <c r="JMN9184" s="539" t="s">
        <v>3797</v>
      </c>
      <c r="JMO9184" s="547" t="s">
        <v>8170</v>
      </c>
      <c r="JMP9184" s="548" t="s">
        <v>49</v>
      </c>
      <c r="JMQ9184" s="548" t="s">
        <v>351</v>
      </c>
      <c r="JMR9184" s="549" t="s">
        <v>12</v>
      </c>
      <c r="JMS9184" s="550" t="s">
        <v>3894</v>
      </c>
      <c r="JMT9184" s="551" t="s">
        <v>142</v>
      </c>
      <c r="JMU9184" s="521">
        <v>43977</v>
      </c>
      <c r="JMV9184" s="539" t="s">
        <v>3797</v>
      </c>
      <c r="JMW9184" s="547" t="s">
        <v>8170</v>
      </c>
      <c r="JMX9184" s="548" t="s">
        <v>49</v>
      </c>
      <c r="JMY9184" s="548" t="s">
        <v>351</v>
      </c>
      <c r="JMZ9184" s="549" t="s">
        <v>12</v>
      </c>
      <c r="JNA9184" s="550" t="s">
        <v>3894</v>
      </c>
      <c r="JNB9184" s="551" t="s">
        <v>142</v>
      </c>
      <c r="JNC9184" s="521">
        <v>43977</v>
      </c>
      <c r="JND9184" s="539" t="s">
        <v>3797</v>
      </c>
      <c r="JNE9184" s="547" t="s">
        <v>8170</v>
      </c>
      <c r="JNF9184" s="548" t="s">
        <v>49</v>
      </c>
      <c r="JNG9184" s="548" t="s">
        <v>351</v>
      </c>
      <c r="JNH9184" s="549" t="s">
        <v>12</v>
      </c>
      <c r="JNI9184" s="550" t="s">
        <v>3894</v>
      </c>
      <c r="JNJ9184" s="551" t="s">
        <v>142</v>
      </c>
      <c r="JNK9184" s="521">
        <v>43977</v>
      </c>
      <c r="JNL9184" s="539" t="s">
        <v>3797</v>
      </c>
      <c r="JNM9184" s="547" t="s">
        <v>8170</v>
      </c>
      <c r="JNN9184" s="548" t="s">
        <v>49</v>
      </c>
      <c r="JNO9184" s="548" t="s">
        <v>351</v>
      </c>
      <c r="JNP9184" s="549" t="s">
        <v>12</v>
      </c>
      <c r="JNQ9184" s="550" t="s">
        <v>3894</v>
      </c>
      <c r="JNR9184" s="551" t="s">
        <v>142</v>
      </c>
      <c r="JNS9184" s="521">
        <v>43977</v>
      </c>
      <c r="JNT9184" s="539" t="s">
        <v>3797</v>
      </c>
      <c r="JNU9184" s="547" t="s">
        <v>8170</v>
      </c>
      <c r="JNV9184" s="548" t="s">
        <v>49</v>
      </c>
      <c r="JNW9184" s="548" t="s">
        <v>351</v>
      </c>
      <c r="JNX9184" s="549" t="s">
        <v>12</v>
      </c>
      <c r="JNY9184" s="550" t="s">
        <v>3894</v>
      </c>
      <c r="JNZ9184" s="551" t="s">
        <v>142</v>
      </c>
      <c r="JOA9184" s="521">
        <v>43977</v>
      </c>
      <c r="JOB9184" s="539" t="s">
        <v>3797</v>
      </c>
      <c r="JOC9184" s="547" t="s">
        <v>8170</v>
      </c>
      <c r="JOD9184" s="548" t="s">
        <v>49</v>
      </c>
      <c r="JOE9184" s="548" t="s">
        <v>351</v>
      </c>
      <c r="JOF9184" s="549" t="s">
        <v>12</v>
      </c>
      <c r="JOG9184" s="550" t="s">
        <v>3894</v>
      </c>
      <c r="JOH9184" s="551" t="s">
        <v>142</v>
      </c>
      <c r="JOI9184" s="521">
        <v>43977</v>
      </c>
      <c r="JOJ9184" s="539" t="s">
        <v>3797</v>
      </c>
      <c r="JOK9184" s="547" t="s">
        <v>8170</v>
      </c>
      <c r="JOL9184" s="548" t="s">
        <v>49</v>
      </c>
      <c r="JOM9184" s="548" t="s">
        <v>351</v>
      </c>
      <c r="JON9184" s="549" t="s">
        <v>12</v>
      </c>
      <c r="JOO9184" s="550" t="s">
        <v>3894</v>
      </c>
      <c r="JOP9184" s="551" t="s">
        <v>142</v>
      </c>
      <c r="JOQ9184" s="521">
        <v>43977</v>
      </c>
      <c r="JOR9184" s="539" t="s">
        <v>3797</v>
      </c>
      <c r="JOS9184" s="547" t="s">
        <v>8170</v>
      </c>
      <c r="JOT9184" s="548" t="s">
        <v>49</v>
      </c>
      <c r="JOU9184" s="548" t="s">
        <v>351</v>
      </c>
      <c r="JOV9184" s="549" t="s">
        <v>12</v>
      </c>
      <c r="JOW9184" s="550" t="s">
        <v>3894</v>
      </c>
      <c r="JOX9184" s="551" t="s">
        <v>142</v>
      </c>
      <c r="JOY9184" s="521">
        <v>43977</v>
      </c>
      <c r="JOZ9184" s="539" t="s">
        <v>3797</v>
      </c>
      <c r="JPA9184" s="547" t="s">
        <v>8170</v>
      </c>
      <c r="JPB9184" s="548" t="s">
        <v>49</v>
      </c>
      <c r="JPC9184" s="548" t="s">
        <v>351</v>
      </c>
      <c r="JPD9184" s="549" t="s">
        <v>12</v>
      </c>
      <c r="JPE9184" s="550" t="s">
        <v>3894</v>
      </c>
      <c r="JPF9184" s="551" t="s">
        <v>142</v>
      </c>
      <c r="JPG9184" s="521">
        <v>43977</v>
      </c>
      <c r="JPH9184" s="539" t="s">
        <v>3797</v>
      </c>
      <c r="JPI9184" s="547" t="s">
        <v>8170</v>
      </c>
      <c r="JPJ9184" s="548" t="s">
        <v>49</v>
      </c>
      <c r="JPK9184" s="548" t="s">
        <v>351</v>
      </c>
      <c r="JPL9184" s="549" t="s">
        <v>12</v>
      </c>
      <c r="JPM9184" s="550" t="s">
        <v>3894</v>
      </c>
      <c r="JPN9184" s="551" t="s">
        <v>142</v>
      </c>
      <c r="JPO9184" s="521">
        <v>43977</v>
      </c>
      <c r="JPP9184" s="539" t="s">
        <v>3797</v>
      </c>
      <c r="JPQ9184" s="547" t="s">
        <v>8170</v>
      </c>
      <c r="JPR9184" s="548" t="s">
        <v>49</v>
      </c>
      <c r="JPS9184" s="548" t="s">
        <v>351</v>
      </c>
      <c r="JPT9184" s="549" t="s">
        <v>12</v>
      </c>
      <c r="JPU9184" s="550" t="s">
        <v>3894</v>
      </c>
      <c r="JPV9184" s="551" t="s">
        <v>142</v>
      </c>
      <c r="JPW9184" s="521">
        <v>43977</v>
      </c>
      <c r="JPX9184" s="539" t="s">
        <v>3797</v>
      </c>
      <c r="JPY9184" s="547" t="s">
        <v>8170</v>
      </c>
      <c r="JPZ9184" s="548" t="s">
        <v>49</v>
      </c>
      <c r="JQA9184" s="548" t="s">
        <v>351</v>
      </c>
      <c r="JQB9184" s="549" t="s">
        <v>12</v>
      </c>
      <c r="JQC9184" s="550" t="s">
        <v>3894</v>
      </c>
      <c r="JQD9184" s="551" t="s">
        <v>142</v>
      </c>
      <c r="JQE9184" s="521">
        <v>43977</v>
      </c>
      <c r="JQF9184" s="539" t="s">
        <v>3797</v>
      </c>
      <c r="JQG9184" s="547" t="s">
        <v>8170</v>
      </c>
      <c r="JQH9184" s="548" t="s">
        <v>49</v>
      </c>
      <c r="JQI9184" s="548" t="s">
        <v>351</v>
      </c>
      <c r="JQJ9184" s="549" t="s">
        <v>12</v>
      </c>
      <c r="JQK9184" s="550" t="s">
        <v>3894</v>
      </c>
      <c r="JQL9184" s="551" t="s">
        <v>142</v>
      </c>
      <c r="JQM9184" s="521">
        <v>43977</v>
      </c>
      <c r="JQN9184" s="539" t="s">
        <v>3797</v>
      </c>
      <c r="JQO9184" s="547" t="s">
        <v>8170</v>
      </c>
      <c r="JQP9184" s="548" t="s">
        <v>49</v>
      </c>
      <c r="JQQ9184" s="548" t="s">
        <v>351</v>
      </c>
      <c r="JQR9184" s="549" t="s">
        <v>12</v>
      </c>
      <c r="JQS9184" s="550" t="s">
        <v>3894</v>
      </c>
      <c r="JQT9184" s="551" t="s">
        <v>142</v>
      </c>
      <c r="JQU9184" s="521">
        <v>43977</v>
      </c>
      <c r="JQV9184" s="539" t="s">
        <v>3797</v>
      </c>
      <c r="JQW9184" s="547" t="s">
        <v>8170</v>
      </c>
      <c r="JQX9184" s="548" t="s">
        <v>49</v>
      </c>
      <c r="JQY9184" s="548" t="s">
        <v>351</v>
      </c>
      <c r="JQZ9184" s="549" t="s">
        <v>12</v>
      </c>
      <c r="JRA9184" s="550" t="s">
        <v>3894</v>
      </c>
      <c r="JRB9184" s="551" t="s">
        <v>142</v>
      </c>
      <c r="JRC9184" s="521">
        <v>43977</v>
      </c>
      <c r="JRD9184" s="539" t="s">
        <v>3797</v>
      </c>
      <c r="JRE9184" s="547" t="s">
        <v>8170</v>
      </c>
      <c r="JRF9184" s="548" t="s">
        <v>49</v>
      </c>
      <c r="JRG9184" s="548" t="s">
        <v>351</v>
      </c>
      <c r="JRH9184" s="549" t="s">
        <v>12</v>
      </c>
      <c r="JRI9184" s="550" t="s">
        <v>3894</v>
      </c>
      <c r="JRJ9184" s="551" t="s">
        <v>142</v>
      </c>
      <c r="JRK9184" s="521">
        <v>43977</v>
      </c>
      <c r="JRL9184" s="539" t="s">
        <v>3797</v>
      </c>
      <c r="JRM9184" s="547" t="s">
        <v>8170</v>
      </c>
      <c r="JRN9184" s="548" t="s">
        <v>49</v>
      </c>
      <c r="JRO9184" s="548" t="s">
        <v>351</v>
      </c>
      <c r="JRP9184" s="549" t="s">
        <v>12</v>
      </c>
      <c r="JRQ9184" s="550" t="s">
        <v>3894</v>
      </c>
      <c r="JRR9184" s="551" t="s">
        <v>142</v>
      </c>
      <c r="JRS9184" s="521">
        <v>43977</v>
      </c>
      <c r="JRT9184" s="539" t="s">
        <v>3797</v>
      </c>
      <c r="JRU9184" s="547" t="s">
        <v>8170</v>
      </c>
      <c r="JRV9184" s="548" t="s">
        <v>49</v>
      </c>
      <c r="JRW9184" s="548" t="s">
        <v>351</v>
      </c>
      <c r="JRX9184" s="549" t="s">
        <v>12</v>
      </c>
      <c r="JRY9184" s="550" t="s">
        <v>3894</v>
      </c>
      <c r="JRZ9184" s="551" t="s">
        <v>142</v>
      </c>
      <c r="JSA9184" s="521">
        <v>43977</v>
      </c>
      <c r="JSB9184" s="539" t="s">
        <v>3797</v>
      </c>
      <c r="JSC9184" s="547" t="s">
        <v>8170</v>
      </c>
      <c r="JSD9184" s="548" t="s">
        <v>49</v>
      </c>
      <c r="JSE9184" s="548" t="s">
        <v>351</v>
      </c>
      <c r="JSF9184" s="549" t="s">
        <v>12</v>
      </c>
      <c r="JSG9184" s="550" t="s">
        <v>3894</v>
      </c>
      <c r="JSH9184" s="551" t="s">
        <v>142</v>
      </c>
      <c r="JSI9184" s="521">
        <v>43977</v>
      </c>
      <c r="JSJ9184" s="539" t="s">
        <v>3797</v>
      </c>
      <c r="JSK9184" s="547" t="s">
        <v>8170</v>
      </c>
      <c r="JSL9184" s="548" t="s">
        <v>49</v>
      </c>
      <c r="JSM9184" s="548" t="s">
        <v>351</v>
      </c>
      <c r="JSN9184" s="549" t="s">
        <v>12</v>
      </c>
      <c r="JSO9184" s="550" t="s">
        <v>3894</v>
      </c>
      <c r="JSP9184" s="551" t="s">
        <v>142</v>
      </c>
      <c r="JSQ9184" s="521">
        <v>43977</v>
      </c>
      <c r="JSR9184" s="539" t="s">
        <v>3797</v>
      </c>
      <c r="JSS9184" s="547" t="s">
        <v>8170</v>
      </c>
      <c r="JST9184" s="548" t="s">
        <v>49</v>
      </c>
      <c r="JSU9184" s="548" t="s">
        <v>351</v>
      </c>
      <c r="JSV9184" s="549" t="s">
        <v>12</v>
      </c>
      <c r="JSW9184" s="550" t="s">
        <v>3894</v>
      </c>
      <c r="JSX9184" s="551" t="s">
        <v>142</v>
      </c>
      <c r="JSY9184" s="521">
        <v>43977</v>
      </c>
      <c r="JSZ9184" s="539" t="s">
        <v>3797</v>
      </c>
      <c r="JTA9184" s="547" t="s">
        <v>8170</v>
      </c>
      <c r="JTB9184" s="548" t="s">
        <v>49</v>
      </c>
      <c r="JTC9184" s="548" t="s">
        <v>351</v>
      </c>
      <c r="JTD9184" s="549" t="s">
        <v>12</v>
      </c>
      <c r="JTE9184" s="550" t="s">
        <v>3894</v>
      </c>
      <c r="JTF9184" s="551" t="s">
        <v>142</v>
      </c>
      <c r="JTG9184" s="521">
        <v>43977</v>
      </c>
      <c r="JTH9184" s="539" t="s">
        <v>3797</v>
      </c>
      <c r="JTI9184" s="547" t="s">
        <v>8170</v>
      </c>
      <c r="JTJ9184" s="548" t="s">
        <v>49</v>
      </c>
      <c r="JTK9184" s="548" t="s">
        <v>351</v>
      </c>
      <c r="JTL9184" s="549" t="s">
        <v>12</v>
      </c>
      <c r="JTM9184" s="550" t="s">
        <v>3894</v>
      </c>
      <c r="JTN9184" s="551" t="s">
        <v>142</v>
      </c>
      <c r="JTO9184" s="521">
        <v>43977</v>
      </c>
      <c r="JTP9184" s="539" t="s">
        <v>3797</v>
      </c>
      <c r="JTQ9184" s="547" t="s">
        <v>8170</v>
      </c>
      <c r="JTR9184" s="548" t="s">
        <v>49</v>
      </c>
      <c r="JTS9184" s="548" t="s">
        <v>351</v>
      </c>
      <c r="JTT9184" s="549" t="s">
        <v>12</v>
      </c>
      <c r="JTU9184" s="550" t="s">
        <v>3894</v>
      </c>
      <c r="JTV9184" s="551" t="s">
        <v>142</v>
      </c>
      <c r="JTW9184" s="521">
        <v>43977</v>
      </c>
      <c r="JTX9184" s="539" t="s">
        <v>3797</v>
      </c>
      <c r="JTY9184" s="547" t="s">
        <v>8170</v>
      </c>
      <c r="JTZ9184" s="548" t="s">
        <v>49</v>
      </c>
      <c r="JUA9184" s="548" t="s">
        <v>351</v>
      </c>
      <c r="JUB9184" s="549" t="s">
        <v>12</v>
      </c>
      <c r="JUC9184" s="550" t="s">
        <v>3894</v>
      </c>
      <c r="JUD9184" s="551" t="s">
        <v>142</v>
      </c>
      <c r="JUE9184" s="521">
        <v>43977</v>
      </c>
      <c r="JUF9184" s="539" t="s">
        <v>3797</v>
      </c>
      <c r="JUG9184" s="547" t="s">
        <v>8170</v>
      </c>
      <c r="JUH9184" s="548" t="s">
        <v>49</v>
      </c>
      <c r="JUI9184" s="548" t="s">
        <v>351</v>
      </c>
      <c r="JUJ9184" s="549" t="s">
        <v>12</v>
      </c>
      <c r="JUK9184" s="550" t="s">
        <v>3894</v>
      </c>
      <c r="JUL9184" s="551" t="s">
        <v>142</v>
      </c>
      <c r="JUM9184" s="521">
        <v>43977</v>
      </c>
      <c r="JUN9184" s="539" t="s">
        <v>3797</v>
      </c>
      <c r="JUO9184" s="547" t="s">
        <v>8170</v>
      </c>
      <c r="JUP9184" s="548" t="s">
        <v>49</v>
      </c>
      <c r="JUQ9184" s="548" t="s">
        <v>351</v>
      </c>
      <c r="JUR9184" s="549" t="s">
        <v>12</v>
      </c>
      <c r="JUS9184" s="550" t="s">
        <v>3894</v>
      </c>
      <c r="JUT9184" s="551" t="s">
        <v>142</v>
      </c>
      <c r="JUU9184" s="521">
        <v>43977</v>
      </c>
      <c r="JUV9184" s="539" t="s">
        <v>3797</v>
      </c>
      <c r="JUW9184" s="547" t="s">
        <v>8170</v>
      </c>
      <c r="JUX9184" s="548" t="s">
        <v>49</v>
      </c>
      <c r="JUY9184" s="548" t="s">
        <v>351</v>
      </c>
      <c r="JUZ9184" s="549" t="s">
        <v>12</v>
      </c>
      <c r="JVA9184" s="550" t="s">
        <v>3894</v>
      </c>
      <c r="JVB9184" s="551" t="s">
        <v>142</v>
      </c>
      <c r="JVC9184" s="521">
        <v>43977</v>
      </c>
      <c r="JVD9184" s="539" t="s">
        <v>3797</v>
      </c>
      <c r="JVE9184" s="547" t="s">
        <v>8170</v>
      </c>
      <c r="JVF9184" s="548" t="s">
        <v>49</v>
      </c>
      <c r="JVG9184" s="548" t="s">
        <v>351</v>
      </c>
      <c r="JVH9184" s="549" t="s">
        <v>12</v>
      </c>
      <c r="JVI9184" s="550" t="s">
        <v>3894</v>
      </c>
      <c r="JVJ9184" s="551" t="s">
        <v>142</v>
      </c>
      <c r="JVK9184" s="521">
        <v>43977</v>
      </c>
      <c r="JVL9184" s="539" t="s">
        <v>3797</v>
      </c>
      <c r="JVM9184" s="547" t="s">
        <v>8170</v>
      </c>
      <c r="JVN9184" s="548" t="s">
        <v>49</v>
      </c>
      <c r="JVO9184" s="548" t="s">
        <v>351</v>
      </c>
      <c r="JVP9184" s="549" t="s">
        <v>12</v>
      </c>
      <c r="JVQ9184" s="550" t="s">
        <v>3894</v>
      </c>
      <c r="JVR9184" s="551" t="s">
        <v>142</v>
      </c>
      <c r="JVS9184" s="521">
        <v>43977</v>
      </c>
      <c r="JVT9184" s="539" t="s">
        <v>3797</v>
      </c>
      <c r="JVU9184" s="547" t="s">
        <v>8170</v>
      </c>
      <c r="JVV9184" s="548" t="s">
        <v>49</v>
      </c>
      <c r="JVW9184" s="548" t="s">
        <v>351</v>
      </c>
      <c r="JVX9184" s="549" t="s">
        <v>12</v>
      </c>
      <c r="JVY9184" s="550" t="s">
        <v>3894</v>
      </c>
      <c r="JVZ9184" s="551" t="s">
        <v>142</v>
      </c>
      <c r="JWA9184" s="521">
        <v>43977</v>
      </c>
      <c r="JWB9184" s="539" t="s">
        <v>3797</v>
      </c>
      <c r="JWC9184" s="547" t="s">
        <v>8170</v>
      </c>
      <c r="JWD9184" s="548" t="s">
        <v>49</v>
      </c>
      <c r="JWE9184" s="548" t="s">
        <v>351</v>
      </c>
      <c r="JWF9184" s="549" t="s">
        <v>12</v>
      </c>
      <c r="JWG9184" s="550" t="s">
        <v>3894</v>
      </c>
      <c r="JWH9184" s="551" t="s">
        <v>142</v>
      </c>
      <c r="JWI9184" s="521">
        <v>43977</v>
      </c>
      <c r="JWJ9184" s="539" t="s">
        <v>3797</v>
      </c>
      <c r="JWK9184" s="547" t="s">
        <v>8170</v>
      </c>
      <c r="JWL9184" s="548" t="s">
        <v>49</v>
      </c>
      <c r="JWM9184" s="548" t="s">
        <v>351</v>
      </c>
      <c r="JWN9184" s="549" t="s">
        <v>12</v>
      </c>
      <c r="JWO9184" s="550" t="s">
        <v>3894</v>
      </c>
      <c r="JWP9184" s="551" t="s">
        <v>142</v>
      </c>
      <c r="JWQ9184" s="521">
        <v>43977</v>
      </c>
      <c r="JWR9184" s="539" t="s">
        <v>3797</v>
      </c>
      <c r="JWS9184" s="547" t="s">
        <v>8170</v>
      </c>
      <c r="JWT9184" s="548" t="s">
        <v>49</v>
      </c>
      <c r="JWU9184" s="548" t="s">
        <v>351</v>
      </c>
      <c r="JWV9184" s="549" t="s">
        <v>12</v>
      </c>
      <c r="JWW9184" s="550" t="s">
        <v>3894</v>
      </c>
      <c r="JWX9184" s="551" t="s">
        <v>142</v>
      </c>
      <c r="JWY9184" s="521">
        <v>43977</v>
      </c>
      <c r="JWZ9184" s="539" t="s">
        <v>3797</v>
      </c>
      <c r="JXA9184" s="547" t="s">
        <v>8170</v>
      </c>
      <c r="JXB9184" s="548" t="s">
        <v>49</v>
      </c>
      <c r="JXC9184" s="548" t="s">
        <v>351</v>
      </c>
      <c r="JXD9184" s="549" t="s">
        <v>12</v>
      </c>
      <c r="JXE9184" s="550" t="s">
        <v>3894</v>
      </c>
      <c r="JXF9184" s="551" t="s">
        <v>142</v>
      </c>
      <c r="JXG9184" s="521">
        <v>43977</v>
      </c>
      <c r="JXH9184" s="539" t="s">
        <v>3797</v>
      </c>
      <c r="JXI9184" s="547" t="s">
        <v>8170</v>
      </c>
      <c r="JXJ9184" s="548" t="s">
        <v>49</v>
      </c>
      <c r="JXK9184" s="548" t="s">
        <v>351</v>
      </c>
      <c r="JXL9184" s="549" t="s">
        <v>12</v>
      </c>
      <c r="JXM9184" s="550" t="s">
        <v>3894</v>
      </c>
      <c r="JXN9184" s="551" t="s">
        <v>142</v>
      </c>
      <c r="JXO9184" s="521">
        <v>43977</v>
      </c>
      <c r="JXP9184" s="539" t="s">
        <v>3797</v>
      </c>
      <c r="JXQ9184" s="547" t="s">
        <v>8170</v>
      </c>
      <c r="JXR9184" s="548" t="s">
        <v>49</v>
      </c>
      <c r="JXS9184" s="548" t="s">
        <v>351</v>
      </c>
      <c r="JXT9184" s="549" t="s">
        <v>12</v>
      </c>
      <c r="JXU9184" s="550" t="s">
        <v>3894</v>
      </c>
      <c r="JXV9184" s="551" t="s">
        <v>142</v>
      </c>
      <c r="JXW9184" s="521">
        <v>43977</v>
      </c>
      <c r="JXX9184" s="539" t="s">
        <v>3797</v>
      </c>
      <c r="JXY9184" s="547" t="s">
        <v>8170</v>
      </c>
      <c r="JXZ9184" s="548" t="s">
        <v>49</v>
      </c>
      <c r="JYA9184" s="548" t="s">
        <v>351</v>
      </c>
      <c r="JYB9184" s="549" t="s">
        <v>12</v>
      </c>
      <c r="JYC9184" s="550" t="s">
        <v>3894</v>
      </c>
      <c r="JYD9184" s="551" t="s">
        <v>142</v>
      </c>
      <c r="JYE9184" s="521">
        <v>43977</v>
      </c>
      <c r="JYF9184" s="539" t="s">
        <v>3797</v>
      </c>
      <c r="JYG9184" s="547" t="s">
        <v>8170</v>
      </c>
      <c r="JYH9184" s="548" t="s">
        <v>49</v>
      </c>
      <c r="JYI9184" s="548" t="s">
        <v>351</v>
      </c>
      <c r="JYJ9184" s="549" t="s">
        <v>12</v>
      </c>
      <c r="JYK9184" s="550" t="s">
        <v>3894</v>
      </c>
      <c r="JYL9184" s="551" t="s">
        <v>142</v>
      </c>
      <c r="JYM9184" s="521">
        <v>43977</v>
      </c>
      <c r="JYN9184" s="539" t="s">
        <v>3797</v>
      </c>
      <c r="JYO9184" s="547" t="s">
        <v>8170</v>
      </c>
      <c r="JYP9184" s="548" t="s">
        <v>49</v>
      </c>
      <c r="JYQ9184" s="548" t="s">
        <v>351</v>
      </c>
      <c r="JYR9184" s="549" t="s">
        <v>12</v>
      </c>
      <c r="JYS9184" s="550" t="s">
        <v>3894</v>
      </c>
      <c r="JYT9184" s="551" t="s">
        <v>142</v>
      </c>
      <c r="JYU9184" s="521">
        <v>43977</v>
      </c>
      <c r="JYV9184" s="539" t="s">
        <v>3797</v>
      </c>
      <c r="JYW9184" s="547" t="s">
        <v>8170</v>
      </c>
      <c r="JYX9184" s="548" t="s">
        <v>49</v>
      </c>
      <c r="JYY9184" s="548" t="s">
        <v>351</v>
      </c>
      <c r="JYZ9184" s="549" t="s">
        <v>12</v>
      </c>
      <c r="JZA9184" s="550" t="s">
        <v>3894</v>
      </c>
      <c r="JZB9184" s="551" t="s">
        <v>142</v>
      </c>
      <c r="JZC9184" s="521">
        <v>43977</v>
      </c>
      <c r="JZD9184" s="539" t="s">
        <v>3797</v>
      </c>
      <c r="JZE9184" s="547" t="s">
        <v>8170</v>
      </c>
      <c r="JZF9184" s="548" t="s">
        <v>49</v>
      </c>
      <c r="JZG9184" s="548" t="s">
        <v>351</v>
      </c>
      <c r="JZH9184" s="549" t="s">
        <v>12</v>
      </c>
      <c r="JZI9184" s="550" t="s">
        <v>3894</v>
      </c>
      <c r="JZJ9184" s="551" t="s">
        <v>142</v>
      </c>
      <c r="JZK9184" s="521">
        <v>43977</v>
      </c>
      <c r="JZL9184" s="539" t="s">
        <v>3797</v>
      </c>
      <c r="JZM9184" s="547" t="s">
        <v>8170</v>
      </c>
      <c r="JZN9184" s="548" t="s">
        <v>49</v>
      </c>
      <c r="JZO9184" s="548" t="s">
        <v>351</v>
      </c>
      <c r="JZP9184" s="549" t="s">
        <v>12</v>
      </c>
      <c r="JZQ9184" s="550" t="s">
        <v>3894</v>
      </c>
      <c r="JZR9184" s="551" t="s">
        <v>142</v>
      </c>
      <c r="JZS9184" s="521">
        <v>43977</v>
      </c>
      <c r="JZT9184" s="539" t="s">
        <v>3797</v>
      </c>
      <c r="JZU9184" s="547" t="s">
        <v>8170</v>
      </c>
      <c r="JZV9184" s="548" t="s">
        <v>49</v>
      </c>
      <c r="JZW9184" s="548" t="s">
        <v>351</v>
      </c>
      <c r="JZX9184" s="549" t="s">
        <v>12</v>
      </c>
      <c r="JZY9184" s="550" t="s">
        <v>3894</v>
      </c>
      <c r="JZZ9184" s="551" t="s">
        <v>142</v>
      </c>
      <c r="KAA9184" s="521">
        <v>43977</v>
      </c>
      <c r="KAB9184" s="539" t="s">
        <v>3797</v>
      </c>
      <c r="KAC9184" s="547" t="s">
        <v>8170</v>
      </c>
      <c r="KAD9184" s="548" t="s">
        <v>49</v>
      </c>
      <c r="KAE9184" s="548" t="s">
        <v>351</v>
      </c>
      <c r="KAF9184" s="549" t="s">
        <v>12</v>
      </c>
      <c r="KAG9184" s="550" t="s">
        <v>3894</v>
      </c>
      <c r="KAH9184" s="551" t="s">
        <v>142</v>
      </c>
      <c r="KAI9184" s="521">
        <v>43977</v>
      </c>
      <c r="KAJ9184" s="539" t="s">
        <v>3797</v>
      </c>
      <c r="KAK9184" s="547" t="s">
        <v>8170</v>
      </c>
      <c r="KAL9184" s="548" t="s">
        <v>49</v>
      </c>
      <c r="KAM9184" s="548" t="s">
        <v>351</v>
      </c>
      <c r="KAN9184" s="549" t="s">
        <v>12</v>
      </c>
      <c r="KAO9184" s="550" t="s">
        <v>3894</v>
      </c>
      <c r="KAP9184" s="551" t="s">
        <v>142</v>
      </c>
      <c r="KAQ9184" s="521">
        <v>43977</v>
      </c>
      <c r="KAR9184" s="539" t="s">
        <v>3797</v>
      </c>
      <c r="KAS9184" s="547" t="s">
        <v>8170</v>
      </c>
      <c r="KAT9184" s="548" t="s">
        <v>49</v>
      </c>
      <c r="KAU9184" s="548" t="s">
        <v>351</v>
      </c>
      <c r="KAV9184" s="549" t="s">
        <v>12</v>
      </c>
      <c r="KAW9184" s="550" t="s">
        <v>3894</v>
      </c>
      <c r="KAX9184" s="551" t="s">
        <v>142</v>
      </c>
      <c r="KAY9184" s="521">
        <v>43977</v>
      </c>
      <c r="KAZ9184" s="539" t="s">
        <v>3797</v>
      </c>
      <c r="KBA9184" s="547" t="s">
        <v>8170</v>
      </c>
      <c r="KBB9184" s="548" t="s">
        <v>49</v>
      </c>
      <c r="KBC9184" s="548" t="s">
        <v>351</v>
      </c>
      <c r="KBD9184" s="549" t="s">
        <v>12</v>
      </c>
      <c r="KBE9184" s="550" t="s">
        <v>3894</v>
      </c>
      <c r="KBF9184" s="551" t="s">
        <v>142</v>
      </c>
      <c r="KBG9184" s="521">
        <v>43977</v>
      </c>
      <c r="KBH9184" s="539" t="s">
        <v>3797</v>
      </c>
      <c r="KBI9184" s="547" t="s">
        <v>8170</v>
      </c>
      <c r="KBJ9184" s="548" t="s">
        <v>49</v>
      </c>
      <c r="KBK9184" s="548" t="s">
        <v>351</v>
      </c>
      <c r="KBL9184" s="549" t="s">
        <v>12</v>
      </c>
      <c r="KBM9184" s="550" t="s">
        <v>3894</v>
      </c>
      <c r="KBN9184" s="551" t="s">
        <v>142</v>
      </c>
      <c r="KBO9184" s="521">
        <v>43977</v>
      </c>
      <c r="KBP9184" s="539" t="s">
        <v>3797</v>
      </c>
      <c r="KBQ9184" s="547" t="s">
        <v>8170</v>
      </c>
      <c r="KBR9184" s="548" t="s">
        <v>49</v>
      </c>
      <c r="KBS9184" s="548" t="s">
        <v>351</v>
      </c>
      <c r="KBT9184" s="549" t="s">
        <v>12</v>
      </c>
      <c r="KBU9184" s="550" t="s">
        <v>3894</v>
      </c>
      <c r="KBV9184" s="551" t="s">
        <v>142</v>
      </c>
      <c r="KBW9184" s="521">
        <v>43977</v>
      </c>
      <c r="KBX9184" s="539" t="s">
        <v>3797</v>
      </c>
      <c r="KBY9184" s="547" t="s">
        <v>8170</v>
      </c>
      <c r="KBZ9184" s="548" t="s">
        <v>49</v>
      </c>
      <c r="KCA9184" s="548" t="s">
        <v>351</v>
      </c>
      <c r="KCB9184" s="549" t="s">
        <v>12</v>
      </c>
      <c r="KCC9184" s="550" t="s">
        <v>3894</v>
      </c>
      <c r="KCD9184" s="551" t="s">
        <v>142</v>
      </c>
      <c r="KCE9184" s="521">
        <v>43977</v>
      </c>
      <c r="KCF9184" s="539" t="s">
        <v>3797</v>
      </c>
      <c r="KCG9184" s="547" t="s">
        <v>8170</v>
      </c>
      <c r="KCH9184" s="548" t="s">
        <v>49</v>
      </c>
      <c r="KCI9184" s="548" t="s">
        <v>351</v>
      </c>
      <c r="KCJ9184" s="549" t="s">
        <v>12</v>
      </c>
      <c r="KCK9184" s="550" t="s">
        <v>3894</v>
      </c>
      <c r="KCL9184" s="551" t="s">
        <v>142</v>
      </c>
      <c r="KCM9184" s="521">
        <v>43977</v>
      </c>
      <c r="KCN9184" s="539" t="s">
        <v>3797</v>
      </c>
      <c r="KCO9184" s="547" t="s">
        <v>8170</v>
      </c>
      <c r="KCP9184" s="548" t="s">
        <v>49</v>
      </c>
      <c r="KCQ9184" s="548" t="s">
        <v>351</v>
      </c>
      <c r="KCR9184" s="549" t="s">
        <v>12</v>
      </c>
      <c r="KCS9184" s="550" t="s">
        <v>3894</v>
      </c>
      <c r="KCT9184" s="551" t="s">
        <v>142</v>
      </c>
      <c r="KCU9184" s="521">
        <v>43977</v>
      </c>
      <c r="KCV9184" s="539" t="s">
        <v>3797</v>
      </c>
      <c r="KCW9184" s="547" t="s">
        <v>8170</v>
      </c>
      <c r="KCX9184" s="548" t="s">
        <v>49</v>
      </c>
      <c r="KCY9184" s="548" t="s">
        <v>351</v>
      </c>
      <c r="KCZ9184" s="549" t="s">
        <v>12</v>
      </c>
      <c r="KDA9184" s="550" t="s">
        <v>3894</v>
      </c>
      <c r="KDB9184" s="551" t="s">
        <v>142</v>
      </c>
      <c r="KDC9184" s="521">
        <v>43977</v>
      </c>
      <c r="KDD9184" s="539" t="s">
        <v>3797</v>
      </c>
      <c r="KDE9184" s="547" t="s">
        <v>8170</v>
      </c>
      <c r="KDF9184" s="548" t="s">
        <v>49</v>
      </c>
      <c r="KDG9184" s="548" t="s">
        <v>351</v>
      </c>
      <c r="KDH9184" s="549" t="s">
        <v>12</v>
      </c>
      <c r="KDI9184" s="550" t="s">
        <v>3894</v>
      </c>
      <c r="KDJ9184" s="551" t="s">
        <v>142</v>
      </c>
      <c r="KDK9184" s="521">
        <v>43977</v>
      </c>
      <c r="KDL9184" s="539" t="s">
        <v>3797</v>
      </c>
      <c r="KDM9184" s="547" t="s">
        <v>8170</v>
      </c>
      <c r="KDN9184" s="548" t="s">
        <v>49</v>
      </c>
      <c r="KDO9184" s="548" t="s">
        <v>351</v>
      </c>
      <c r="KDP9184" s="549" t="s">
        <v>12</v>
      </c>
      <c r="KDQ9184" s="550" t="s">
        <v>3894</v>
      </c>
      <c r="KDR9184" s="551" t="s">
        <v>142</v>
      </c>
      <c r="KDS9184" s="521">
        <v>43977</v>
      </c>
      <c r="KDT9184" s="539" t="s">
        <v>3797</v>
      </c>
      <c r="KDU9184" s="547" t="s">
        <v>8170</v>
      </c>
      <c r="KDV9184" s="548" t="s">
        <v>49</v>
      </c>
      <c r="KDW9184" s="548" t="s">
        <v>351</v>
      </c>
      <c r="KDX9184" s="549" t="s">
        <v>12</v>
      </c>
      <c r="KDY9184" s="550" t="s">
        <v>3894</v>
      </c>
      <c r="KDZ9184" s="551" t="s">
        <v>142</v>
      </c>
      <c r="KEA9184" s="521">
        <v>43977</v>
      </c>
      <c r="KEB9184" s="539" t="s">
        <v>3797</v>
      </c>
      <c r="KEC9184" s="547" t="s">
        <v>8170</v>
      </c>
      <c r="KED9184" s="548" t="s">
        <v>49</v>
      </c>
      <c r="KEE9184" s="548" t="s">
        <v>351</v>
      </c>
      <c r="KEF9184" s="549" t="s">
        <v>12</v>
      </c>
      <c r="KEG9184" s="550" t="s">
        <v>3894</v>
      </c>
      <c r="KEH9184" s="551" t="s">
        <v>142</v>
      </c>
      <c r="KEI9184" s="521">
        <v>43977</v>
      </c>
      <c r="KEJ9184" s="539" t="s">
        <v>3797</v>
      </c>
      <c r="KEK9184" s="547" t="s">
        <v>8170</v>
      </c>
      <c r="KEL9184" s="548" t="s">
        <v>49</v>
      </c>
      <c r="KEM9184" s="548" t="s">
        <v>351</v>
      </c>
      <c r="KEN9184" s="549" t="s">
        <v>12</v>
      </c>
      <c r="KEO9184" s="550" t="s">
        <v>3894</v>
      </c>
      <c r="KEP9184" s="551" t="s">
        <v>142</v>
      </c>
      <c r="KEQ9184" s="521">
        <v>43977</v>
      </c>
      <c r="KER9184" s="539" t="s">
        <v>3797</v>
      </c>
      <c r="KES9184" s="547" t="s">
        <v>8170</v>
      </c>
      <c r="KET9184" s="548" t="s">
        <v>49</v>
      </c>
      <c r="KEU9184" s="548" t="s">
        <v>351</v>
      </c>
      <c r="KEV9184" s="549" t="s">
        <v>12</v>
      </c>
      <c r="KEW9184" s="550" t="s">
        <v>3894</v>
      </c>
      <c r="KEX9184" s="551" t="s">
        <v>142</v>
      </c>
      <c r="KEY9184" s="521">
        <v>43977</v>
      </c>
      <c r="KEZ9184" s="539" t="s">
        <v>3797</v>
      </c>
      <c r="KFA9184" s="547" t="s">
        <v>8170</v>
      </c>
      <c r="KFB9184" s="548" t="s">
        <v>49</v>
      </c>
      <c r="KFC9184" s="548" t="s">
        <v>351</v>
      </c>
      <c r="KFD9184" s="549" t="s">
        <v>12</v>
      </c>
      <c r="KFE9184" s="550" t="s">
        <v>3894</v>
      </c>
      <c r="KFF9184" s="551" t="s">
        <v>142</v>
      </c>
      <c r="KFG9184" s="521">
        <v>43977</v>
      </c>
      <c r="KFH9184" s="539" t="s">
        <v>3797</v>
      </c>
      <c r="KFI9184" s="547" t="s">
        <v>8170</v>
      </c>
      <c r="KFJ9184" s="548" t="s">
        <v>49</v>
      </c>
      <c r="KFK9184" s="548" t="s">
        <v>351</v>
      </c>
      <c r="KFL9184" s="549" t="s">
        <v>12</v>
      </c>
      <c r="KFM9184" s="550" t="s">
        <v>3894</v>
      </c>
      <c r="KFN9184" s="551" t="s">
        <v>142</v>
      </c>
      <c r="KFO9184" s="521">
        <v>43977</v>
      </c>
      <c r="KFP9184" s="539" t="s">
        <v>3797</v>
      </c>
      <c r="KFQ9184" s="547" t="s">
        <v>8170</v>
      </c>
      <c r="KFR9184" s="548" t="s">
        <v>49</v>
      </c>
      <c r="KFS9184" s="548" t="s">
        <v>351</v>
      </c>
      <c r="KFT9184" s="549" t="s">
        <v>12</v>
      </c>
      <c r="KFU9184" s="550" t="s">
        <v>3894</v>
      </c>
      <c r="KFV9184" s="551" t="s">
        <v>142</v>
      </c>
      <c r="KFW9184" s="521">
        <v>43977</v>
      </c>
      <c r="KFX9184" s="539" t="s">
        <v>3797</v>
      </c>
      <c r="KFY9184" s="547" t="s">
        <v>8170</v>
      </c>
      <c r="KFZ9184" s="548" t="s">
        <v>49</v>
      </c>
      <c r="KGA9184" s="548" t="s">
        <v>351</v>
      </c>
      <c r="KGB9184" s="549" t="s">
        <v>12</v>
      </c>
      <c r="KGC9184" s="550" t="s">
        <v>3894</v>
      </c>
      <c r="KGD9184" s="551" t="s">
        <v>142</v>
      </c>
      <c r="KGE9184" s="521">
        <v>43977</v>
      </c>
      <c r="KGF9184" s="539" t="s">
        <v>3797</v>
      </c>
      <c r="KGG9184" s="547" t="s">
        <v>8170</v>
      </c>
      <c r="KGH9184" s="548" t="s">
        <v>49</v>
      </c>
      <c r="KGI9184" s="548" t="s">
        <v>351</v>
      </c>
      <c r="KGJ9184" s="549" t="s">
        <v>12</v>
      </c>
      <c r="KGK9184" s="550" t="s">
        <v>3894</v>
      </c>
      <c r="KGL9184" s="551" t="s">
        <v>142</v>
      </c>
      <c r="KGM9184" s="521">
        <v>43977</v>
      </c>
      <c r="KGN9184" s="539" t="s">
        <v>3797</v>
      </c>
      <c r="KGO9184" s="547" t="s">
        <v>8170</v>
      </c>
      <c r="KGP9184" s="548" t="s">
        <v>49</v>
      </c>
      <c r="KGQ9184" s="548" t="s">
        <v>351</v>
      </c>
      <c r="KGR9184" s="549" t="s">
        <v>12</v>
      </c>
      <c r="KGS9184" s="550" t="s">
        <v>3894</v>
      </c>
      <c r="KGT9184" s="551" t="s">
        <v>142</v>
      </c>
      <c r="KGU9184" s="521">
        <v>43977</v>
      </c>
      <c r="KGV9184" s="539" t="s">
        <v>3797</v>
      </c>
      <c r="KGW9184" s="547" t="s">
        <v>8170</v>
      </c>
      <c r="KGX9184" s="548" t="s">
        <v>49</v>
      </c>
      <c r="KGY9184" s="548" t="s">
        <v>351</v>
      </c>
      <c r="KGZ9184" s="549" t="s">
        <v>12</v>
      </c>
      <c r="KHA9184" s="550" t="s">
        <v>3894</v>
      </c>
      <c r="KHB9184" s="551" t="s">
        <v>142</v>
      </c>
      <c r="KHC9184" s="521">
        <v>43977</v>
      </c>
      <c r="KHD9184" s="539" t="s">
        <v>3797</v>
      </c>
      <c r="KHE9184" s="547" t="s">
        <v>8170</v>
      </c>
      <c r="KHF9184" s="548" t="s">
        <v>49</v>
      </c>
      <c r="KHG9184" s="548" t="s">
        <v>351</v>
      </c>
      <c r="KHH9184" s="549" t="s">
        <v>12</v>
      </c>
      <c r="KHI9184" s="550" t="s">
        <v>3894</v>
      </c>
      <c r="KHJ9184" s="551" t="s">
        <v>142</v>
      </c>
      <c r="KHK9184" s="521">
        <v>43977</v>
      </c>
      <c r="KHL9184" s="539" t="s">
        <v>3797</v>
      </c>
      <c r="KHM9184" s="547" t="s">
        <v>8170</v>
      </c>
      <c r="KHN9184" s="548" t="s">
        <v>49</v>
      </c>
      <c r="KHO9184" s="548" t="s">
        <v>351</v>
      </c>
      <c r="KHP9184" s="549" t="s">
        <v>12</v>
      </c>
      <c r="KHQ9184" s="550" t="s">
        <v>3894</v>
      </c>
      <c r="KHR9184" s="551" t="s">
        <v>142</v>
      </c>
      <c r="KHS9184" s="521">
        <v>43977</v>
      </c>
      <c r="KHT9184" s="539" t="s">
        <v>3797</v>
      </c>
      <c r="KHU9184" s="547" t="s">
        <v>8170</v>
      </c>
      <c r="KHV9184" s="548" t="s">
        <v>49</v>
      </c>
      <c r="KHW9184" s="548" t="s">
        <v>351</v>
      </c>
      <c r="KHX9184" s="549" t="s">
        <v>12</v>
      </c>
      <c r="KHY9184" s="550" t="s">
        <v>3894</v>
      </c>
      <c r="KHZ9184" s="551" t="s">
        <v>142</v>
      </c>
      <c r="KIA9184" s="521">
        <v>43977</v>
      </c>
      <c r="KIB9184" s="539" t="s">
        <v>3797</v>
      </c>
      <c r="KIC9184" s="547" t="s">
        <v>8170</v>
      </c>
      <c r="KID9184" s="548" t="s">
        <v>49</v>
      </c>
      <c r="KIE9184" s="548" t="s">
        <v>351</v>
      </c>
      <c r="KIF9184" s="549" t="s">
        <v>12</v>
      </c>
      <c r="KIG9184" s="550" t="s">
        <v>3894</v>
      </c>
      <c r="KIH9184" s="551" t="s">
        <v>142</v>
      </c>
      <c r="KII9184" s="521">
        <v>43977</v>
      </c>
      <c r="KIJ9184" s="539" t="s">
        <v>3797</v>
      </c>
      <c r="KIK9184" s="547" t="s">
        <v>8170</v>
      </c>
      <c r="KIL9184" s="548" t="s">
        <v>49</v>
      </c>
      <c r="KIM9184" s="548" t="s">
        <v>351</v>
      </c>
      <c r="KIN9184" s="549" t="s">
        <v>12</v>
      </c>
      <c r="KIO9184" s="550" t="s">
        <v>3894</v>
      </c>
      <c r="KIP9184" s="551" t="s">
        <v>142</v>
      </c>
      <c r="KIQ9184" s="521">
        <v>43977</v>
      </c>
      <c r="KIR9184" s="539" t="s">
        <v>3797</v>
      </c>
      <c r="KIS9184" s="547" t="s">
        <v>8170</v>
      </c>
      <c r="KIT9184" s="548" t="s">
        <v>49</v>
      </c>
      <c r="KIU9184" s="548" t="s">
        <v>351</v>
      </c>
      <c r="KIV9184" s="549" t="s">
        <v>12</v>
      </c>
      <c r="KIW9184" s="550" t="s">
        <v>3894</v>
      </c>
      <c r="KIX9184" s="551" t="s">
        <v>142</v>
      </c>
      <c r="KIY9184" s="521">
        <v>43977</v>
      </c>
      <c r="KIZ9184" s="539" t="s">
        <v>3797</v>
      </c>
      <c r="KJA9184" s="547" t="s">
        <v>8170</v>
      </c>
      <c r="KJB9184" s="548" t="s">
        <v>49</v>
      </c>
      <c r="KJC9184" s="548" t="s">
        <v>351</v>
      </c>
      <c r="KJD9184" s="549" t="s">
        <v>12</v>
      </c>
      <c r="KJE9184" s="550" t="s">
        <v>3894</v>
      </c>
      <c r="KJF9184" s="551" t="s">
        <v>142</v>
      </c>
      <c r="KJG9184" s="521">
        <v>43977</v>
      </c>
      <c r="KJH9184" s="539" t="s">
        <v>3797</v>
      </c>
      <c r="KJI9184" s="547" t="s">
        <v>8170</v>
      </c>
      <c r="KJJ9184" s="548" t="s">
        <v>49</v>
      </c>
      <c r="KJK9184" s="548" t="s">
        <v>351</v>
      </c>
      <c r="KJL9184" s="549" t="s">
        <v>12</v>
      </c>
      <c r="KJM9184" s="550" t="s">
        <v>3894</v>
      </c>
      <c r="KJN9184" s="551" t="s">
        <v>142</v>
      </c>
      <c r="KJO9184" s="521">
        <v>43977</v>
      </c>
      <c r="KJP9184" s="539" t="s">
        <v>3797</v>
      </c>
      <c r="KJQ9184" s="547" t="s">
        <v>8170</v>
      </c>
      <c r="KJR9184" s="548" t="s">
        <v>49</v>
      </c>
      <c r="KJS9184" s="548" t="s">
        <v>351</v>
      </c>
      <c r="KJT9184" s="549" t="s">
        <v>12</v>
      </c>
      <c r="KJU9184" s="550" t="s">
        <v>3894</v>
      </c>
      <c r="KJV9184" s="551" t="s">
        <v>142</v>
      </c>
      <c r="KJW9184" s="521">
        <v>43977</v>
      </c>
      <c r="KJX9184" s="539" t="s">
        <v>3797</v>
      </c>
      <c r="KJY9184" s="547" t="s">
        <v>8170</v>
      </c>
      <c r="KJZ9184" s="548" t="s">
        <v>49</v>
      </c>
      <c r="KKA9184" s="548" t="s">
        <v>351</v>
      </c>
      <c r="KKB9184" s="549" t="s">
        <v>12</v>
      </c>
      <c r="KKC9184" s="550" t="s">
        <v>3894</v>
      </c>
      <c r="KKD9184" s="551" t="s">
        <v>142</v>
      </c>
      <c r="KKE9184" s="521">
        <v>43977</v>
      </c>
      <c r="KKF9184" s="539" t="s">
        <v>3797</v>
      </c>
      <c r="KKG9184" s="547" t="s">
        <v>8170</v>
      </c>
      <c r="KKH9184" s="548" t="s">
        <v>49</v>
      </c>
      <c r="KKI9184" s="548" t="s">
        <v>351</v>
      </c>
      <c r="KKJ9184" s="549" t="s">
        <v>12</v>
      </c>
      <c r="KKK9184" s="550" t="s">
        <v>3894</v>
      </c>
      <c r="KKL9184" s="551" t="s">
        <v>142</v>
      </c>
      <c r="KKM9184" s="521">
        <v>43977</v>
      </c>
      <c r="KKN9184" s="539" t="s">
        <v>3797</v>
      </c>
      <c r="KKO9184" s="547" t="s">
        <v>8170</v>
      </c>
      <c r="KKP9184" s="548" t="s">
        <v>49</v>
      </c>
      <c r="KKQ9184" s="548" t="s">
        <v>351</v>
      </c>
      <c r="KKR9184" s="549" t="s">
        <v>12</v>
      </c>
      <c r="KKS9184" s="550" t="s">
        <v>3894</v>
      </c>
      <c r="KKT9184" s="551" t="s">
        <v>142</v>
      </c>
      <c r="KKU9184" s="521">
        <v>43977</v>
      </c>
      <c r="KKV9184" s="539" t="s">
        <v>3797</v>
      </c>
      <c r="KKW9184" s="547" t="s">
        <v>8170</v>
      </c>
      <c r="KKX9184" s="548" t="s">
        <v>49</v>
      </c>
      <c r="KKY9184" s="548" t="s">
        <v>351</v>
      </c>
      <c r="KKZ9184" s="549" t="s">
        <v>12</v>
      </c>
      <c r="KLA9184" s="550" t="s">
        <v>3894</v>
      </c>
      <c r="KLB9184" s="551" t="s">
        <v>142</v>
      </c>
      <c r="KLC9184" s="521">
        <v>43977</v>
      </c>
      <c r="KLD9184" s="539" t="s">
        <v>3797</v>
      </c>
      <c r="KLE9184" s="547" t="s">
        <v>8170</v>
      </c>
      <c r="KLF9184" s="548" t="s">
        <v>49</v>
      </c>
      <c r="KLG9184" s="548" t="s">
        <v>351</v>
      </c>
      <c r="KLH9184" s="549" t="s">
        <v>12</v>
      </c>
      <c r="KLI9184" s="550" t="s">
        <v>3894</v>
      </c>
      <c r="KLJ9184" s="551" t="s">
        <v>142</v>
      </c>
      <c r="KLK9184" s="521">
        <v>43977</v>
      </c>
      <c r="KLL9184" s="539" t="s">
        <v>3797</v>
      </c>
      <c r="KLM9184" s="547" t="s">
        <v>8170</v>
      </c>
      <c r="KLN9184" s="548" t="s">
        <v>49</v>
      </c>
      <c r="KLO9184" s="548" t="s">
        <v>351</v>
      </c>
      <c r="KLP9184" s="549" t="s">
        <v>12</v>
      </c>
      <c r="KLQ9184" s="550" t="s">
        <v>3894</v>
      </c>
      <c r="KLR9184" s="551" t="s">
        <v>142</v>
      </c>
      <c r="KLS9184" s="521">
        <v>43977</v>
      </c>
      <c r="KLT9184" s="539" t="s">
        <v>3797</v>
      </c>
      <c r="KLU9184" s="547" t="s">
        <v>8170</v>
      </c>
      <c r="KLV9184" s="548" t="s">
        <v>49</v>
      </c>
      <c r="KLW9184" s="548" t="s">
        <v>351</v>
      </c>
      <c r="KLX9184" s="549" t="s">
        <v>12</v>
      </c>
      <c r="KLY9184" s="550" t="s">
        <v>3894</v>
      </c>
      <c r="KLZ9184" s="551" t="s">
        <v>142</v>
      </c>
      <c r="KMA9184" s="521">
        <v>43977</v>
      </c>
      <c r="KMB9184" s="539" t="s">
        <v>3797</v>
      </c>
      <c r="KMC9184" s="547" t="s">
        <v>8170</v>
      </c>
      <c r="KMD9184" s="548" t="s">
        <v>49</v>
      </c>
      <c r="KME9184" s="548" t="s">
        <v>351</v>
      </c>
      <c r="KMF9184" s="549" t="s">
        <v>12</v>
      </c>
      <c r="KMG9184" s="550" t="s">
        <v>3894</v>
      </c>
      <c r="KMH9184" s="551" t="s">
        <v>142</v>
      </c>
      <c r="KMI9184" s="521">
        <v>43977</v>
      </c>
      <c r="KMJ9184" s="539" t="s">
        <v>3797</v>
      </c>
      <c r="KMK9184" s="547" t="s">
        <v>8170</v>
      </c>
      <c r="KML9184" s="548" t="s">
        <v>49</v>
      </c>
      <c r="KMM9184" s="548" t="s">
        <v>351</v>
      </c>
      <c r="KMN9184" s="549" t="s">
        <v>12</v>
      </c>
      <c r="KMO9184" s="550" t="s">
        <v>3894</v>
      </c>
      <c r="KMP9184" s="551" t="s">
        <v>142</v>
      </c>
      <c r="KMQ9184" s="521">
        <v>43977</v>
      </c>
      <c r="KMR9184" s="539" t="s">
        <v>3797</v>
      </c>
      <c r="KMS9184" s="547" t="s">
        <v>8170</v>
      </c>
      <c r="KMT9184" s="548" t="s">
        <v>49</v>
      </c>
      <c r="KMU9184" s="548" t="s">
        <v>351</v>
      </c>
      <c r="KMV9184" s="549" t="s">
        <v>12</v>
      </c>
      <c r="KMW9184" s="550" t="s">
        <v>3894</v>
      </c>
      <c r="KMX9184" s="551" t="s">
        <v>142</v>
      </c>
      <c r="KMY9184" s="521">
        <v>43977</v>
      </c>
      <c r="KMZ9184" s="539" t="s">
        <v>3797</v>
      </c>
      <c r="KNA9184" s="547" t="s">
        <v>8170</v>
      </c>
      <c r="KNB9184" s="548" t="s">
        <v>49</v>
      </c>
      <c r="KNC9184" s="548" t="s">
        <v>351</v>
      </c>
      <c r="KND9184" s="549" t="s">
        <v>12</v>
      </c>
      <c r="KNE9184" s="550" t="s">
        <v>3894</v>
      </c>
      <c r="KNF9184" s="551" t="s">
        <v>142</v>
      </c>
      <c r="KNG9184" s="521">
        <v>43977</v>
      </c>
      <c r="KNH9184" s="539" t="s">
        <v>3797</v>
      </c>
      <c r="KNI9184" s="547" t="s">
        <v>8170</v>
      </c>
      <c r="KNJ9184" s="548" t="s">
        <v>49</v>
      </c>
      <c r="KNK9184" s="548" t="s">
        <v>351</v>
      </c>
      <c r="KNL9184" s="549" t="s">
        <v>12</v>
      </c>
      <c r="KNM9184" s="550" t="s">
        <v>3894</v>
      </c>
      <c r="KNN9184" s="551" t="s">
        <v>142</v>
      </c>
      <c r="KNO9184" s="521">
        <v>43977</v>
      </c>
      <c r="KNP9184" s="539" t="s">
        <v>3797</v>
      </c>
      <c r="KNQ9184" s="547" t="s">
        <v>8170</v>
      </c>
      <c r="KNR9184" s="548" t="s">
        <v>49</v>
      </c>
      <c r="KNS9184" s="548" t="s">
        <v>351</v>
      </c>
      <c r="KNT9184" s="549" t="s">
        <v>12</v>
      </c>
      <c r="KNU9184" s="550" t="s">
        <v>3894</v>
      </c>
      <c r="KNV9184" s="551" t="s">
        <v>142</v>
      </c>
      <c r="KNW9184" s="521">
        <v>43977</v>
      </c>
      <c r="KNX9184" s="539" t="s">
        <v>3797</v>
      </c>
      <c r="KNY9184" s="547" t="s">
        <v>8170</v>
      </c>
      <c r="KNZ9184" s="548" t="s">
        <v>49</v>
      </c>
      <c r="KOA9184" s="548" t="s">
        <v>351</v>
      </c>
      <c r="KOB9184" s="549" t="s">
        <v>12</v>
      </c>
      <c r="KOC9184" s="550" t="s">
        <v>3894</v>
      </c>
      <c r="KOD9184" s="551" t="s">
        <v>142</v>
      </c>
      <c r="KOE9184" s="521">
        <v>43977</v>
      </c>
      <c r="KOF9184" s="539" t="s">
        <v>3797</v>
      </c>
      <c r="KOG9184" s="547" t="s">
        <v>8170</v>
      </c>
      <c r="KOH9184" s="548" t="s">
        <v>49</v>
      </c>
      <c r="KOI9184" s="548" t="s">
        <v>351</v>
      </c>
      <c r="KOJ9184" s="549" t="s">
        <v>12</v>
      </c>
      <c r="KOK9184" s="550" t="s">
        <v>3894</v>
      </c>
      <c r="KOL9184" s="551" t="s">
        <v>142</v>
      </c>
      <c r="KOM9184" s="521">
        <v>43977</v>
      </c>
      <c r="KON9184" s="539" t="s">
        <v>3797</v>
      </c>
      <c r="KOO9184" s="547" t="s">
        <v>8170</v>
      </c>
      <c r="KOP9184" s="548" t="s">
        <v>49</v>
      </c>
      <c r="KOQ9184" s="548" t="s">
        <v>351</v>
      </c>
      <c r="KOR9184" s="549" t="s">
        <v>12</v>
      </c>
      <c r="KOS9184" s="550" t="s">
        <v>3894</v>
      </c>
      <c r="KOT9184" s="551" t="s">
        <v>142</v>
      </c>
      <c r="KOU9184" s="521">
        <v>43977</v>
      </c>
      <c r="KOV9184" s="539" t="s">
        <v>3797</v>
      </c>
      <c r="KOW9184" s="547" t="s">
        <v>8170</v>
      </c>
      <c r="KOX9184" s="548" t="s">
        <v>49</v>
      </c>
      <c r="KOY9184" s="548" t="s">
        <v>351</v>
      </c>
      <c r="KOZ9184" s="549" t="s">
        <v>12</v>
      </c>
      <c r="KPA9184" s="550" t="s">
        <v>3894</v>
      </c>
      <c r="KPB9184" s="551" t="s">
        <v>142</v>
      </c>
      <c r="KPC9184" s="521">
        <v>43977</v>
      </c>
      <c r="KPD9184" s="539" t="s">
        <v>3797</v>
      </c>
      <c r="KPE9184" s="547" t="s">
        <v>8170</v>
      </c>
      <c r="KPF9184" s="548" t="s">
        <v>49</v>
      </c>
      <c r="KPG9184" s="548" t="s">
        <v>351</v>
      </c>
      <c r="KPH9184" s="549" t="s">
        <v>12</v>
      </c>
      <c r="KPI9184" s="550" t="s">
        <v>3894</v>
      </c>
      <c r="KPJ9184" s="551" t="s">
        <v>142</v>
      </c>
      <c r="KPK9184" s="521">
        <v>43977</v>
      </c>
      <c r="KPL9184" s="539" t="s">
        <v>3797</v>
      </c>
      <c r="KPM9184" s="547" t="s">
        <v>8170</v>
      </c>
      <c r="KPN9184" s="548" t="s">
        <v>49</v>
      </c>
      <c r="KPO9184" s="548" t="s">
        <v>351</v>
      </c>
      <c r="KPP9184" s="549" t="s">
        <v>12</v>
      </c>
      <c r="KPQ9184" s="550" t="s">
        <v>3894</v>
      </c>
      <c r="KPR9184" s="551" t="s">
        <v>142</v>
      </c>
      <c r="KPS9184" s="521">
        <v>43977</v>
      </c>
      <c r="KPT9184" s="539" t="s">
        <v>3797</v>
      </c>
      <c r="KPU9184" s="547" t="s">
        <v>8170</v>
      </c>
      <c r="KPV9184" s="548" t="s">
        <v>49</v>
      </c>
      <c r="KPW9184" s="548" t="s">
        <v>351</v>
      </c>
      <c r="KPX9184" s="549" t="s">
        <v>12</v>
      </c>
      <c r="KPY9184" s="550" t="s">
        <v>3894</v>
      </c>
      <c r="KPZ9184" s="551" t="s">
        <v>142</v>
      </c>
      <c r="KQA9184" s="521">
        <v>43977</v>
      </c>
      <c r="KQB9184" s="539" t="s">
        <v>3797</v>
      </c>
      <c r="KQC9184" s="547" t="s">
        <v>8170</v>
      </c>
      <c r="KQD9184" s="548" t="s">
        <v>49</v>
      </c>
      <c r="KQE9184" s="548" t="s">
        <v>351</v>
      </c>
      <c r="KQF9184" s="549" t="s">
        <v>12</v>
      </c>
      <c r="KQG9184" s="550" t="s">
        <v>3894</v>
      </c>
      <c r="KQH9184" s="551" t="s">
        <v>142</v>
      </c>
      <c r="KQI9184" s="521">
        <v>43977</v>
      </c>
      <c r="KQJ9184" s="539" t="s">
        <v>3797</v>
      </c>
      <c r="KQK9184" s="547" t="s">
        <v>8170</v>
      </c>
      <c r="KQL9184" s="548" t="s">
        <v>49</v>
      </c>
      <c r="KQM9184" s="548" t="s">
        <v>351</v>
      </c>
      <c r="KQN9184" s="549" t="s">
        <v>12</v>
      </c>
      <c r="KQO9184" s="550" t="s">
        <v>3894</v>
      </c>
      <c r="KQP9184" s="551" t="s">
        <v>142</v>
      </c>
      <c r="KQQ9184" s="521">
        <v>43977</v>
      </c>
      <c r="KQR9184" s="539" t="s">
        <v>3797</v>
      </c>
      <c r="KQS9184" s="547" t="s">
        <v>8170</v>
      </c>
      <c r="KQT9184" s="548" t="s">
        <v>49</v>
      </c>
      <c r="KQU9184" s="548" t="s">
        <v>351</v>
      </c>
      <c r="KQV9184" s="549" t="s">
        <v>12</v>
      </c>
      <c r="KQW9184" s="550" t="s">
        <v>3894</v>
      </c>
      <c r="KQX9184" s="551" t="s">
        <v>142</v>
      </c>
      <c r="KQY9184" s="521">
        <v>43977</v>
      </c>
      <c r="KQZ9184" s="539" t="s">
        <v>3797</v>
      </c>
      <c r="KRA9184" s="547" t="s">
        <v>8170</v>
      </c>
      <c r="KRB9184" s="548" t="s">
        <v>49</v>
      </c>
      <c r="KRC9184" s="548" t="s">
        <v>351</v>
      </c>
      <c r="KRD9184" s="549" t="s">
        <v>12</v>
      </c>
      <c r="KRE9184" s="550" t="s">
        <v>3894</v>
      </c>
      <c r="KRF9184" s="551" t="s">
        <v>142</v>
      </c>
      <c r="KRG9184" s="521">
        <v>43977</v>
      </c>
      <c r="KRH9184" s="539" t="s">
        <v>3797</v>
      </c>
      <c r="KRI9184" s="547" t="s">
        <v>8170</v>
      </c>
      <c r="KRJ9184" s="548" t="s">
        <v>49</v>
      </c>
      <c r="KRK9184" s="548" t="s">
        <v>351</v>
      </c>
      <c r="KRL9184" s="549" t="s">
        <v>12</v>
      </c>
      <c r="KRM9184" s="550" t="s">
        <v>3894</v>
      </c>
      <c r="KRN9184" s="551" t="s">
        <v>142</v>
      </c>
      <c r="KRO9184" s="521">
        <v>43977</v>
      </c>
      <c r="KRP9184" s="539" t="s">
        <v>3797</v>
      </c>
      <c r="KRQ9184" s="547" t="s">
        <v>8170</v>
      </c>
      <c r="KRR9184" s="548" t="s">
        <v>49</v>
      </c>
      <c r="KRS9184" s="548" t="s">
        <v>351</v>
      </c>
      <c r="KRT9184" s="549" t="s">
        <v>12</v>
      </c>
      <c r="KRU9184" s="550" t="s">
        <v>3894</v>
      </c>
      <c r="KRV9184" s="551" t="s">
        <v>142</v>
      </c>
      <c r="KRW9184" s="521">
        <v>43977</v>
      </c>
      <c r="KRX9184" s="539" t="s">
        <v>3797</v>
      </c>
      <c r="KRY9184" s="547" t="s">
        <v>8170</v>
      </c>
      <c r="KRZ9184" s="548" t="s">
        <v>49</v>
      </c>
      <c r="KSA9184" s="548" t="s">
        <v>351</v>
      </c>
      <c r="KSB9184" s="549" t="s">
        <v>12</v>
      </c>
      <c r="KSC9184" s="550" t="s">
        <v>3894</v>
      </c>
      <c r="KSD9184" s="551" t="s">
        <v>142</v>
      </c>
      <c r="KSE9184" s="521">
        <v>43977</v>
      </c>
      <c r="KSF9184" s="539" t="s">
        <v>3797</v>
      </c>
      <c r="KSG9184" s="547" t="s">
        <v>8170</v>
      </c>
      <c r="KSH9184" s="548" t="s">
        <v>49</v>
      </c>
      <c r="KSI9184" s="548" t="s">
        <v>351</v>
      </c>
      <c r="KSJ9184" s="549" t="s">
        <v>12</v>
      </c>
      <c r="KSK9184" s="550" t="s">
        <v>3894</v>
      </c>
      <c r="KSL9184" s="551" t="s">
        <v>142</v>
      </c>
      <c r="KSM9184" s="521">
        <v>43977</v>
      </c>
      <c r="KSN9184" s="539" t="s">
        <v>3797</v>
      </c>
      <c r="KSO9184" s="547" t="s">
        <v>8170</v>
      </c>
      <c r="KSP9184" s="548" t="s">
        <v>49</v>
      </c>
      <c r="KSQ9184" s="548" t="s">
        <v>351</v>
      </c>
      <c r="KSR9184" s="549" t="s">
        <v>12</v>
      </c>
      <c r="KSS9184" s="550" t="s">
        <v>3894</v>
      </c>
      <c r="KST9184" s="551" t="s">
        <v>142</v>
      </c>
      <c r="KSU9184" s="521">
        <v>43977</v>
      </c>
      <c r="KSV9184" s="539" t="s">
        <v>3797</v>
      </c>
      <c r="KSW9184" s="547" t="s">
        <v>8170</v>
      </c>
      <c r="KSX9184" s="548" t="s">
        <v>49</v>
      </c>
      <c r="KSY9184" s="548" t="s">
        <v>351</v>
      </c>
      <c r="KSZ9184" s="549" t="s">
        <v>12</v>
      </c>
      <c r="KTA9184" s="550" t="s">
        <v>3894</v>
      </c>
      <c r="KTB9184" s="551" t="s">
        <v>142</v>
      </c>
      <c r="KTC9184" s="521">
        <v>43977</v>
      </c>
      <c r="KTD9184" s="539" t="s">
        <v>3797</v>
      </c>
      <c r="KTE9184" s="547" t="s">
        <v>8170</v>
      </c>
      <c r="KTF9184" s="548" t="s">
        <v>49</v>
      </c>
      <c r="KTG9184" s="548" t="s">
        <v>351</v>
      </c>
      <c r="KTH9184" s="549" t="s">
        <v>12</v>
      </c>
      <c r="KTI9184" s="550" t="s">
        <v>3894</v>
      </c>
      <c r="KTJ9184" s="551" t="s">
        <v>142</v>
      </c>
      <c r="KTK9184" s="521">
        <v>43977</v>
      </c>
      <c r="KTL9184" s="539" t="s">
        <v>3797</v>
      </c>
      <c r="KTM9184" s="547" t="s">
        <v>8170</v>
      </c>
      <c r="KTN9184" s="548" t="s">
        <v>49</v>
      </c>
      <c r="KTO9184" s="548" t="s">
        <v>351</v>
      </c>
      <c r="KTP9184" s="549" t="s">
        <v>12</v>
      </c>
      <c r="KTQ9184" s="550" t="s">
        <v>3894</v>
      </c>
      <c r="KTR9184" s="551" t="s">
        <v>142</v>
      </c>
      <c r="KTS9184" s="521">
        <v>43977</v>
      </c>
      <c r="KTT9184" s="539" t="s">
        <v>3797</v>
      </c>
      <c r="KTU9184" s="547" t="s">
        <v>8170</v>
      </c>
      <c r="KTV9184" s="548" t="s">
        <v>49</v>
      </c>
      <c r="KTW9184" s="548" t="s">
        <v>351</v>
      </c>
      <c r="KTX9184" s="549" t="s">
        <v>12</v>
      </c>
      <c r="KTY9184" s="550" t="s">
        <v>3894</v>
      </c>
      <c r="KTZ9184" s="551" t="s">
        <v>142</v>
      </c>
      <c r="KUA9184" s="521">
        <v>43977</v>
      </c>
      <c r="KUB9184" s="539" t="s">
        <v>3797</v>
      </c>
      <c r="KUC9184" s="547" t="s">
        <v>8170</v>
      </c>
      <c r="KUD9184" s="548" t="s">
        <v>49</v>
      </c>
      <c r="KUE9184" s="548" t="s">
        <v>351</v>
      </c>
      <c r="KUF9184" s="549" t="s">
        <v>12</v>
      </c>
      <c r="KUG9184" s="550" t="s">
        <v>3894</v>
      </c>
      <c r="KUH9184" s="551" t="s">
        <v>142</v>
      </c>
      <c r="KUI9184" s="521">
        <v>43977</v>
      </c>
      <c r="KUJ9184" s="539" t="s">
        <v>3797</v>
      </c>
      <c r="KUK9184" s="547" t="s">
        <v>8170</v>
      </c>
      <c r="KUL9184" s="548" t="s">
        <v>49</v>
      </c>
      <c r="KUM9184" s="548" t="s">
        <v>351</v>
      </c>
      <c r="KUN9184" s="549" t="s">
        <v>12</v>
      </c>
      <c r="KUO9184" s="550" t="s">
        <v>3894</v>
      </c>
      <c r="KUP9184" s="551" t="s">
        <v>142</v>
      </c>
      <c r="KUQ9184" s="521">
        <v>43977</v>
      </c>
      <c r="KUR9184" s="539" t="s">
        <v>3797</v>
      </c>
      <c r="KUS9184" s="547" t="s">
        <v>8170</v>
      </c>
      <c r="KUT9184" s="548" t="s">
        <v>49</v>
      </c>
      <c r="KUU9184" s="548" t="s">
        <v>351</v>
      </c>
      <c r="KUV9184" s="549" t="s">
        <v>12</v>
      </c>
      <c r="KUW9184" s="550" t="s">
        <v>3894</v>
      </c>
      <c r="KUX9184" s="551" t="s">
        <v>142</v>
      </c>
      <c r="KUY9184" s="521">
        <v>43977</v>
      </c>
      <c r="KUZ9184" s="539" t="s">
        <v>3797</v>
      </c>
      <c r="KVA9184" s="547" t="s">
        <v>8170</v>
      </c>
      <c r="KVB9184" s="548" t="s">
        <v>49</v>
      </c>
      <c r="KVC9184" s="548" t="s">
        <v>351</v>
      </c>
      <c r="KVD9184" s="549" t="s">
        <v>12</v>
      </c>
      <c r="KVE9184" s="550" t="s">
        <v>3894</v>
      </c>
      <c r="KVF9184" s="551" t="s">
        <v>142</v>
      </c>
      <c r="KVG9184" s="521">
        <v>43977</v>
      </c>
      <c r="KVH9184" s="539" t="s">
        <v>3797</v>
      </c>
      <c r="KVI9184" s="547" t="s">
        <v>8170</v>
      </c>
      <c r="KVJ9184" s="548" t="s">
        <v>49</v>
      </c>
      <c r="KVK9184" s="548" t="s">
        <v>351</v>
      </c>
      <c r="KVL9184" s="549" t="s">
        <v>12</v>
      </c>
      <c r="KVM9184" s="550" t="s">
        <v>3894</v>
      </c>
      <c r="KVN9184" s="551" t="s">
        <v>142</v>
      </c>
      <c r="KVO9184" s="521">
        <v>43977</v>
      </c>
      <c r="KVP9184" s="539" t="s">
        <v>3797</v>
      </c>
      <c r="KVQ9184" s="547" t="s">
        <v>8170</v>
      </c>
      <c r="KVR9184" s="548" t="s">
        <v>49</v>
      </c>
      <c r="KVS9184" s="548" t="s">
        <v>351</v>
      </c>
      <c r="KVT9184" s="549" t="s">
        <v>12</v>
      </c>
      <c r="KVU9184" s="550" t="s">
        <v>3894</v>
      </c>
      <c r="KVV9184" s="551" t="s">
        <v>142</v>
      </c>
      <c r="KVW9184" s="521">
        <v>43977</v>
      </c>
      <c r="KVX9184" s="539" t="s">
        <v>3797</v>
      </c>
      <c r="KVY9184" s="547" t="s">
        <v>8170</v>
      </c>
      <c r="KVZ9184" s="548" t="s">
        <v>49</v>
      </c>
      <c r="KWA9184" s="548" t="s">
        <v>351</v>
      </c>
      <c r="KWB9184" s="549" t="s">
        <v>12</v>
      </c>
      <c r="KWC9184" s="550" t="s">
        <v>3894</v>
      </c>
      <c r="KWD9184" s="551" t="s">
        <v>142</v>
      </c>
      <c r="KWE9184" s="521">
        <v>43977</v>
      </c>
      <c r="KWF9184" s="539" t="s">
        <v>3797</v>
      </c>
      <c r="KWG9184" s="547" t="s">
        <v>8170</v>
      </c>
      <c r="KWH9184" s="548" t="s">
        <v>49</v>
      </c>
      <c r="KWI9184" s="548" t="s">
        <v>351</v>
      </c>
      <c r="KWJ9184" s="549" t="s">
        <v>12</v>
      </c>
      <c r="KWK9184" s="550" t="s">
        <v>3894</v>
      </c>
      <c r="KWL9184" s="551" t="s">
        <v>142</v>
      </c>
      <c r="KWM9184" s="521">
        <v>43977</v>
      </c>
      <c r="KWN9184" s="539" t="s">
        <v>3797</v>
      </c>
      <c r="KWO9184" s="547" t="s">
        <v>8170</v>
      </c>
      <c r="KWP9184" s="548" t="s">
        <v>49</v>
      </c>
      <c r="KWQ9184" s="548" t="s">
        <v>351</v>
      </c>
      <c r="KWR9184" s="549" t="s">
        <v>12</v>
      </c>
      <c r="KWS9184" s="550" t="s">
        <v>3894</v>
      </c>
      <c r="KWT9184" s="551" t="s">
        <v>142</v>
      </c>
      <c r="KWU9184" s="521">
        <v>43977</v>
      </c>
      <c r="KWV9184" s="539" t="s">
        <v>3797</v>
      </c>
      <c r="KWW9184" s="547" t="s">
        <v>8170</v>
      </c>
      <c r="KWX9184" s="548" t="s">
        <v>49</v>
      </c>
      <c r="KWY9184" s="548" t="s">
        <v>351</v>
      </c>
      <c r="KWZ9184" s="549" t="s">
        <v>12</v>
      </c>
      <c r="KXA9184" s="550" t="s">
        <v>3894</v>
      </c>
      <c r="KXB9184" s="551" t="s">
        <v>142</v>
      </c>
      <c r="KXC9184" s="521">
        <v>43977</v>
      </c>
      <c r="KXD9184" s="539" t="s">
        <v>3797</v>
      </c>
      <c r="KXE9184" s="547" t="s">
        <v>8170</v>
      </c>
      <c r="KXF9184" s="548" t="s">
        <v>49</v>
      </c>
      <c r="KXG9184" s="548" t="s">
        <v>351</v>
      </c>
      <c r="KXH9184" s="549" t="s">
        <v>12</v>
      </c>
      <c r="KXI9184" s="550" t="s">
        <v>3894</v>
      </c>
      <c r="KXJ9184" s="551" t="s">
        <v>142</v>
      </c>
      <c r="KXK9184" s="521">
        <v>43977</v>
      </c>
      <c r="KXL9184" s="539" t="s">
        <v>3797</v>
      </c>
      <c r="KXM9184" s="547" t="s">
        <v>8170</v>
      </c>
      <c r="KXN9184" s="548" t="s">
        <v>49</v>
      </c>
      <c r="KXO9184" s="548" t="s">
        <v>351</v>
      </c>
      <c r="KXP9184" s="549" t="s">
        <v>12</v>
      </c>
      <c r="KXQ9184" s="550" t="s">
        <v>3894</v>
      </c>
      <c r="KXR9184" s="551" t="s">
        <v>142</v>
      </c>
      <c r="KXS9184" s="521">
        <v>43977</v>
      </c>
      <c r="KXT9184" s="539" t="s">
        <v>3797</v>
      </c>
      <c r="KXU9184" s="547" t="s">
        <v>8170</v>
      </c>
      <c r="KXV9184" s="548" t="s">
        <v>49</v>
      </c>
      <c r="KXW9184" s="548" t="s">
        <v>351</v>
      </c>
      <c r="KXX9184" s="549" t="s">
        <v>12</v>
      </c>
      <c r="KXY9184" s="550" t="s">
        <v>3894</v>
      </c>
      <c r="KXZ9184" s="551" t="s">
        <v>142</v>
      </c>
      <c r="KYA9184" s="521">
        <v>43977</v>
      </c>
      <c r="KYB9184" s="539" t="s">
        <v>3797</v>
      </c>
      <c r="KYC9184" s="547" t="s">
        <v>8170</v>
      </c>
      <c r="KYD9184" s="548" t="s">
        <v>49</v>
      </c>
      <c r="KYE9184" s="548" t="s">
        <v>351</v>
      </c>
      <c r="KYF9184" s="549" t="s">
        <v>12</v>
      </c>
      <c r="KYG9184" s="550" t="s">
        <v>3894</v>
      </c>
      <c r="KYH9184" s="551" t="s">
        <v>142</v>
      </c>
      <c r="KYI9184" s="521">
        <v>43977</v>
      </c>
      <c r="KYJ9184" s="539" t="s">
        <v>3797</v>
      </c>
      <c r="KYK9184" s="547" t="s">
        <v>8170</v>
      </c>
      <c r="KYL9184" s="548" t="s">
        <v>49</v>
      </c>
      <c r="KYM9184" s="548" t="s">
        <v>351</v>
      </c>
      <c r="KYN9184" s="549" t="s">
        <v>12</v>
      </c>
      <c r="KYO9184" s="550" t="s">
        <v>3894</v>
      </c>
      <c r="KYP9184" s="551" t="s">
        <v>142</v>
      </c>
      <c r="KYQ9184" s="521">
        <v>43977</v>
      </c>
      <c r="KYR9184" s="539" t="s">
        <v>3797</v>
      </c>
      <c r="KYS9184" s="547" t="s">
        <v>8170</v>
      </c>
      <c r="KYT9184" s="548" t="s">
        <v>49</v>
      </c>
      <c r="KYU9184" s="548" t="s">
        <v>351</v>
      </c>
      <c r="KYV9184" s="549" t="s">
        <v>12</v>
      </c>
      <c r="KYW9184" s="550" t="s">
        <v>3894</v>
      </c>
      <c r="KYX9184" s="551" t="s">
        <v>142</v>
      </c>
      <c r="KYY9184" s="521">
        <v>43977</v>
      </c>
      <c r="KYZ9184" s="539" t="s">
        <v>3797</v>
      </c>
      <c r="KZA9184" s="547" t="s">
        <v>8170</v>
      </c>
      <c r="KZB9184" s="548" t="s">
        <v>49</v>
      </c>
      <c r="KZC9184" s="548" t="s">
        <v>351</v>
      </c>
      <c r="KZD9184" s="549" t="s">
        <v>12</v>
      </c>
      <c r="KZE9184" s="550" t="s">
        <v>3894</v>
      </c>
      <c r="KZF9184" s="551" t="s">
        <v>142</v>
      </c>
      <c r="KZG9184" s="521">
        <v>43977</v>
      </c>
      <c r="KZH9184" s="539" t="s">
        <v>3797</v>
      </c>
      <c r="KZI9184" s="547" t="s">
        <v>8170</v>
      </c>
      <c r="KZJ9184" s="548" t="s">
        <v>49</v>
      </c>
      <c r="KZK9184" s="548" t="s">
        <v>351</v>
      </c>
      <c r="KZL9184" s="549" t="s">
        <v>12</v>
      </c>
      <c r="KZM9184" s="550" t="s">
        <v>3894</v>
      </c>
      <c r="KZN9184" s="551" t="s">
        <v>142</v>
      </c>
      <c r="KZO9184" s="521">
        <v>43977</v>
      </c>
      <c r="KZP9184" s="539" t="s">
        <v>3797</v>
      </c>
      <c r="KZQ9184" s="547" t="s">
        <v>8170</v>
      </c>
      <c r="KZR9184" s="548" t="s">
        <v>49</v>
      </c>
      <c r="KZS9184" s="548" t="s">
        <v>351</v>
      </c>
      <c r="KZT9184" s="549" t="s">
        <v>12</v>
      </c>
      <c r="KZU9184" s="550" t="s">
        <v>3894</v>
      </c>
      <c r="KZV9184" s="551" t="s">
        <v>142</v>
      </c>
      <c r="KZW9184" s="521">
        <v>43977</v>
      </c>
      <c r="KZX9184" s="539" t="s">
        <v>3797</v>
      </c>
      <c r="KZY9184" s="547" t="s">
        <v>8170</v>
      </c>
      <c r="KZZ9184" s="548" t="s">
        <v>49</v>
      </c>
      <c r="LAA9184" s="548" t="s">
        <v>351</v>
      </c>
      <c r="LAB9184" s="549" t="s">
        <v>12</v>
      </c>
      <c r="LAC9184" s="550" t="s">
        <v>3894</v>
      </c>
      <c r="LAD9184" s="551" t="s">
        <v>142</v>
      </c>
      <c r="LAE9184" s="521">
        <v>43977</v>
      </c>
      <c r="LAF9184" s="539" t="s">
        <v>3797</v>
      </c>
      <c r="LAG9184" s="547" t="s">
        <v>8170</v>
      </c>
      <c r="LAH9184" s="548" t="s">
        <v>49</v>
      </c>
      <c r="LAI9184" s="548" t="s">
        <v>351</v>
      </c>
      <c r="LAJ9184" s="549" t="s">
        <v>12</v>
      </c>
      <c r="LAK9184" s="550" t="s">
        <v>3894</v>
      </c>
      <c r="LAL9184" s="551" t="s">
        <v>142</v>
      </c>
      <c r="LAM9184" s="521">
        <v>43977</v>
      </c>
      <c r="LAN9184" s="539" t="s">
        <v>3797</v>
      </c>
      <c r="LAO9184" s="547" t="s">
        <v>8170</v>
      </c>
      <c r="LAP9184" s="548" t="s">
        <v>49</v>
      </c>
      <c r="LAQ9184" s="548" t="s">
        <v>351</v>
      </c>
      <c r="LAR9184" s="549" t="s">
        <v>12</v>
      </c>
      <c r="LAS9184" s="550" t="s">
        <v>3894</v>
      </c>
      <c r="LAT9184" s="551" t="s">
        <v>142</v>
      </c>
      <c r="LAU9184" s="521">
        <v>43977</v>
      </c>
      <c r="LAV9184" s="539" t="s">
        <v>3797</v>
      </c>
      <c r="LAW9184" s="547" t="s">
        <v>8170</v>
      </c>
      <c r="LAX9184" s="548" t="s">
        <v>49</v>
      </c>
      <c r="LAY9184" s="548" t="s">
        <v>351</v>
      </c>
      <c r="LAZ9184" s="549" t="s">
        <v>12</v>
      </c>
      <c r="LBA9184" s="550" t="s">
        <v>3894</v>
      </c>
      <c r="LBB9184" s="551" t="s">
        <v>142</v>
      </c>
      <c r="LBC9184" s="521">
        <v>43977</v>
      </c>
      <c r="LBD9184" s="539" t="s">
        <v>3797</v>
      </c>
      <c r="LBE9184" s="547" t="s">
        <v>8170</v>
      </c>
      <c r="LBF9184" s="548" t="s">
        <v>49</v>
      </c>
      <c r="LBG9184" s="548" t="s">
        <v>351</v>
      </c>
      <c r="LBH9184" s="549" t="s">
        <v>12</v>
      </c>
      <c r="LBI9184" s="550" t="s">
        <v>3894</v>
      </c>
      <c r="LBJ9184" s="551" t="s">
        <v>142</v>
      </c>
      <c r="LBK9184" s="521">
        <v>43977</v>
      </c>
      <c r="LBL9184" s="539" t="s">
        <v>3797</v>
      </c>
      <c r="LBM9184" s="547" t="s">
        <v>8170</v>
      </c>
      <c r="LBN9184" s="548" t="s">
        <v>49</v>
      </c>
      <c r="LBO9184" s="548" t="s">
        <v>351</v>
      </c>
      <c r="LBP9184" s="549" t="s">
        <v>12</v>
      </c>
      <c r="LBQ9184" s="550" t="s">
        <v>3894</v>
      </c>
      <c r="LBR9184" s="551" t="s">
        <v>142</v>
      </c>
      <c r="LBS9184" s="521">
        <v>43977</v>
      </c>
      <c r="LBT9184" s="539" t="s">
        <v>3797</v>
      </c>
      <c r="LBU9184" s="547" t="s">
        <v>8170</v>
      </c>
      <c r="LBV9184" s="548" t="s">
        <v>49</v>
      </c>
      <c r="LBW9184" s="548" t="s">
        <v>351</v>
      </c>
      <c r="LBX9184" s="549" t="s">
        <v>12</v>
      </c>
      <c r="LBY9184" s="550" t="s">
        <v>3894</v>
      </c>
      <c r="LBZ9184" s="551" t="s">
        <v>142</v>
      </c>
      <c r="LCA9184" s="521">
        <v>43977</v>
      </c>
      <c r="LCB9184" s="539" t="s">
        <v>3797</v>
      </c>
      <c r="LCC9184" s="547" t="s">
        <v>8170</v>
      </c>
      <c r="LCD9184" s="548" t="s">
        <v>49</v>
      </c>
      <c r="LCE9184" s="548" t="s">
        <v>351</v>
      </c>
      <c r="LCF9184" s="549" t="s">
        <v>12</v>
      </c>
      <c r="LCG9184" s="550" t="s">
        <v>3894</v>
      </c>
      <c r="LCH9184" s="551" t="s">
        <v>142</v>
      </c>
      <c r="LCI9184" s="521">
        <v>43977</v>
      </c>
      <c r="LCJ9184" s="539" t="s">
        <v>3797</v>
      </c>
      <c r="LCK9184" s="547" t="s">
        <v>8170</v>
      </c>
      <c r="LCL9184" s="548" t="s">
        <v>49</v>
      </c>
      <c r="LCM9184" s="548" t="s">
        <v>351</v>
      </c>
      <c r="LCN9184" s="549" t="s">
        <v>12</v>
      </c>
      <c r="LCO9184" s="550" t="s">
        <v>3894</v>
      </c>
      <c r="LCP9184" s="551" t="s">
        <v>142</v>
      </c>
      <c r="LCQ9184" s="521">
        <v>43977</v>
      </c>
      <c r="LCR9184" s="539" t="s">
        <v>3797</v>
      </c>
      <c r="LCS9184" s="547" t="s">
        <v>8170</v>
      </c>
      <c r="LCT9184" s="548" t="s">
        <v>49</v>
      </c>
      <c r="LCU9184" s="548" t="s">
        <v>351</v>
      </c>
      <c r="LCV9184" s="549" t="s">
        <v>12</v>
      </c>
      <c r="LCW9184" s="550" t="s">
        <v>3894</v>
      </c>
      <c r="LCX9184" s="551" t="s">
        <v>142</v>
      </c>
      <c r="LCY9184" s="521">
        <v>43977</v>
      </c>
      <c r="LCZ9184" s="539" t="s">
        <v>3797</v>
      </c>
      <c r="LDA9184" s="547" t="s">
        <v>8170</v>
      </c>
      <c r="LDB9184" s="548" t="s">
        <v>49</v>
      </c>
      <c r="LDC9184" s="548" t="s">
        <v>351</v>
      </c>
      <c r="LDD9184" s="549" t="s">
        <v>12</v>
      </c>
      <c r="LDE9184" s="550" t="s">
        <v>3894</v>
      </c>
      <c r="LDF9184" s="551" t="s">
        <v>142</v>
      </c>
      <c r="LDG9184" s="521">
        <v>43977</v>
      </c>
      <c r="LDH9184" s="539" t="s">
        <v>3797</v>
      </c>
      <c r="LDI9184" s="547" t="s">
        <v>8170</v>
      </c>
      <c r="LDJ9184" s="548" t="s">
        <v>49</v>
      </c>
      <c r="LDK9184" s="548" t="s">
        <v>351</v>
      </c>
      <c r="LDL9184" s="549" t="s">
        <v>12</v>
      </c>
      <c r="LDM9184" s="550" t="s">
        <v>3894</v>
      </c>
      <c r="LDN9184" s="551" t="s">
        <v>142</v>
      </c>
      <c r="LDO9184" s="521">
        <v>43977</v>
      </c>
      <c r="LDP9184" s="539" t="s">
        <v>3797</v>
      </c>
      <c r="LDQ9184" s="547" t="s">
        <v>8170</v>
      </c>
      <c r="LDR9184" s="548" t="s">
        <v>49</v>
      </c>
      <c r="LDS9184" s="548" t="s">
        <v>351</v>
      </c>
      <c r="LDT9184" s="549" t="s">
        <v>12</v>
      </c>
      <c r="LDU9184" s="550" t="s">
        <v>3894</v>
      </c>
      <c r="LDV9184" s="551" t="s">
        <v>142</v>
      </c>
      <c r="LDW9184" s="521">
        <v>43977</v>
      </c>
      <c r="LDX9184" s="539" t="s">
        <v>3797</v>
      </c>
      <c r="LDY9184" s="547" t="s">
        <v>8170</v>
      </c>
      <c r="LDZ9184" s="548" t="s">
        <v>49</v>
      </c>
      <c r="LEA9184" s="548" t="s">
        <v>351</v>
      </c>
      <c r="LEB9184" s="549" t="s">
        <v>12</v>
      </c>
      <c r="LEC9184" s="550" t="s">
        <v>3894</v>
      </c>
      <c r="LED9184" s="551" t="s">
        <v>142</v>
      </c>
      <c r="LEE9184" s="521">
        <v>43977</v>
      </c>
      <c r="LEF9184" s="539" t="s">
        <v>3797</v>
      </c>
      <c r="LEG9184" s="547" t="s">
        <v>8170</v>
      </c>
      <c r="LEH9184" s="548" t="s">
        <v>49</v>
      </c>
      <c r="LEI9184" s="548" t="s">
        <v>351</v>
      </c>
      <c r="LEJ9184" s="549" t="s">
        <v>12</v>
      </c>
      <c r="LEK9184" s="550" t="s">
        <v>3894</v>
      </c>
      <c r="LEL9184" s="551" t="s">
        <v>142</v>
      </c>
      <c r="LEM9184" s="521">
        <v>43977</v>
      </c>
      <c r="LEN9184" s="539" t="s">
        <v>3797</v>
      </c>
      <c r="LEO9184" s="547" t="s">
        <v>8170</v>
      </c>
      <c r="LEP9184" s="548" t="s">
        <v>49</v>
      </c>
      <c r="LEQ9184" s="548" t="s">
        <v>351</v>
      </c>
      <c r="LER9184" s="549" t="s">
        <v>12</v>
      </c>
      <c r="LES9184" s="550" t="s">
        <v>3894</v>
      </c>
      <c r="LET9184" s="551" t="s">
        <v>142</v>
      </c>
      <c r="LEU9184" s="521">
        <v>43977</v>
      </c>
      <c r="LEV9184" s="539" t="s">
        <v>3797</v>
      </c>
      <c r="LEW9184" s="547" t="s">
        <v>8170</v>
      </c>
      <c r="LEX9184" s="548" t="s">
        <v>49</v>
      </c>
      <c r="LEY9184" s="548" t="s">
        <v>351</v>
      </c>
      <c r="LEZ9184" s="549" t="s">
        <v>12</v>
      </c>
      <c r="LFA9184" s="550" t="s">
        <v>3894</v>
      </c>
      <c r="LFB9184" s="551" t="s">
        <v>142</v>
      </c>
      <c r="LFC9184" s="521">
        <v>43977</v>
      </c>
      <c r="LFD9184" s="539" t="s">
        <v>3797</v>
      </c>
      <c r="LFE9184" s="547" t="s">
        <v>8170</v>
      </c>
      <c r="LFF9184" s="548" t="s">
        <v>49</v>
      </c>
      <c r="LFG9184" s="548" t="s">
        <v>351</v>
      </c>
      <c r="LFH9184" s="549" t="s">
        <v>12</v>
      </c>
      <c r="LFI9184" s="550" t="s">
        <v>3894</v>
      </c>
      <c r="LFJ9184" s="551" t="s">
        <v>142</v>
      </c>
      <c r="LFK9184" s="521">
        <v>43977</v>
      </c>
      <c r="LFL9184" s="539" t="s">
        <v>3797</v>
      </c>
      <c r="LFM9184" s="547" t="s">
        <v>8170</v>
      </c>
      <c r="LFN9184" s="548" t="s">
        <v>49</v>
      </c>
      <c r="LFO9184" s="548" t="s">
        <v>351</v>
      </c>
      <c r="LFP9184" s="549" t="s">
        <v>12</v>
      </c>
      <c r="LFQ9184" s="550" t="s">
        <v>3894</v>
      </c>
      <c r="LFR9184" s="551" t="s">
        <v>142</v>
      </c>
      <c r="LFS9184" s="521">
        <v>43977</v>
      </c>
      <c r="LFT9184" s="539" t="s">
        <v>3797</v>
      </c>
      <c r="LFU9184" s="547" t="s">
        <v>8170</v>
      </c>
      <c r="LFV9184" s="548" t="s">
        <v>49</v>
      </c>
      <c r="LFW9184" s="548" t="s">
        <v>351</v>
      </c>
      <c r="LFX9184" s="549" t="s">
        <v>12</v>
      </c>
      <c r="LFY9184" s="550" t="s">
        <v>3894</v>
      </c>
      <c r="LFZ9184" s="551" t="s">
        <v>142</v>
      </c>
      <c r="LGA9184" s="521">
        <v>43977</v>
      </c>
      <c r="LGB9184" s="539" t="s">
        <v>3797</v>
      </c>
      <c r="LGC9184" s="547" t="s">
        <v>8170</v>
      </c>
      <c r="LGD9184" s="548" t="s">
        <v>49</v>
      </c>
      <c r="LGE9184" s="548" t="s">
        <v>351</v>
      </c>
      <c r="LGF9184" s="549" t="s">
        <v>12</v>
      </c>
      <c r="LGG9184" s="550" t="s">
        <v>3894</v>
      </c>
      <c r="LGH9184" s="551" t="s">
        <v>142</v>
      </c>
      <c r="LGI9184" s="521">
        <v>43977</v>
      </c>
      <c r="LGJ9184" s="539" t="s">
        <v>3797</v>
      </c>
      <c r="LGK9184" s="547" t="s">
        <v>8170</v>
      </c>
      <c r="LGL9184" s="548" t="s">
        <v>49</v>
      </c>
      <c r="LGM9184" s="548" t="s">
        <v>351</v>
      </c>
      <c r="LGN9184" s="549" t="s">
        <v>12</v>
      </c>
      <c r="LGO9184" s="550" t="s">
        <v>3894</v>
      </c>
      <c r="LGP9184" s="551" t="s">
        <v>142</v>
      </c>
      <c r="LGQ9184" s="521">
        <v>43977</v>
      </c>
      <c r="LGR9184" s="539" t="s">
        <v>3797</v>
      </c>
      <c r="LGS9184" s="547" t="s">
        <v>8170</v>
      </c>
      <c r="LGT9184" s="548" t="s">
        <v>49</v>
      </c>
      <c r="LGU9184" s="548" t="s">
        <v>351</v>
      </c>
      <c r="LGV9184" s="549" t="s">
        <v>12</v>
      </c>
      <c r="LGW9184" s="550" t="s">
        <v>3894</v>
      </c>
      <c r="LGX9184" s="551" t="s">
        <v>142</v>
      </c>
      <c r="LGY9184" s="521">
        <v>43977</v>
      </c>
      <c r="LGZ9184" s="539" t="s">
        <v>3797</v>
      </c>
      <c r="LHA9184" s="547" t="s">
        <v>8170</v>
      </c>
      <c r="LHB9184" s="548" t="s">
        <v>49</v>
      </c>
      <c r="LHC9184" s="548" t="s">
        <v>351</v>
      </c>
      <c r="LHD9184" s="549" t="s">
        <v>12</v>
      </c>
      <c r="LHE9184" s="550" t="s">
        <v>3894</v>
      </c>
      <c r="LHF9184" s="551" t="s">
        <v>142</v>
      </c>
      <c r="LHG9184" s="521">
        <v>43977</v>
      </c>
      <c r="LHH9184" s="539" t="s">
        <v>3797</v>
      </c>
      <c r="LHI9184" s="547" t="s">
        <v>8170</v>
      </c>
      <c r="LHJ9184" s="548" t="s">
        <v>49</v>
      </c>
      <c r="LHK9184" s="548" t="s">
        <v>351</v>
      </c>
      <c r="LHL9184" s="549" t="s">
        <v>12</v>
      </c>
      <c r="LHM9184" s="550" t="s">
        <v>3894</v>
      </c>
      <c r="LHN9184" s="551" t="s">
        <v>142</v>
      </c>
      <c r="LHO9184" s="521">
        <v>43977</v>
      </c>
      <c r="LHP9184" s="539" t="s">
        <v>3797</v>
      </c>
      <c r="LHQ9184" s="547" t="s">
        <v>8170</v>
      </c>
      <c r="LHR9184" s="548" t="s">
        <v>49</v>
      </c>
      <c r="LHS9184" s="548" t="s">
        <v>351</v>
      </c>
      <c r="LHT9184" s="549" t="s">
        <v>12</v>
      </c>
      <c r="LHU9184" s="550" t="s">
        <v>3894</v>
      </c>
      <c r="LHV9184" s="551" t="s">
        <v>142</v>
      </c>
      <c r="LHW9184" s="521">
        <v>43977</v>
      </c>
      <c r="LHX9184" s="539" t="s">
        <v>3797</v>
      </c>
      <c r="LHY9184" s="547" t="s">
        <v>8170</v>
      </c>
      <c r="LHZ9184" s="548" t="s">
        <v>49</v>
      </c>
      <c r="LIA9184" s="548" t="s">
        <v>351</v>
      </c>
      <c r="LIB9184" s="549" t="s">
        <v>12</v>
      </c>
      <c r="LIC9184" s="550" t="s">
        <v>3894</v>
      </c>
      <c r="LID9184" s="551" t="s">
        <v>142</v>
      </c>
      <c r="LIE9184" s="521">
        <v>43977</v>
      </c>
      <c r="LIF9184" s="539" t="s">
        <v>3797</v>
      </c>
      <c r="LIG9184" s="547" t="s">
        <v>8170</v>
      </c>
      <c r="LIH9184" s="548" t="s">
        <v>49</v>
      </c>
      <c r="LII9184" s="548" t="s">
        <v>351</v>
      </c>
      <c r="LIJ9184" s="549" t="s">
        <v>12</v>
      </c>
      <c r="LIK9184" s="550" t="s">
        <v>3894</v>
      </c>
      <c r="LIL9184" s="551" t="s">
        <v>142</v>
      </c>
      <c r="LIM9184" s="521">
        <v>43977</v>
      </c>
      <c r="LIN9184" s="539" t="s">
        <v>3797</v>
      </c>
      <c r="LIO9184" s="547" t="s">
        <v>8170</v>
      </c>
      <c r="LIP9184" s="548" t="s">
        <v>49</v>
      </c>
      <c r="LIQ9184" s="548" t="s">
        <v>351</v>
      </c>
      <c r="LIR9184" s="549" t="s">
        <v>12</v>
      </c>
      <c r="LIS9184" s="550" t="s">
        <v>3894</v>
      </c>
      <c r="LIT9184" s="551" t="s">
        <v>142</v>
      </c>
      <c r="LIU9184" s="521">
        <v>43977</v>
      </c>
      <c r="LIV9184" s="539" t="s">
        <v>3797</v>
      </c>
      <c r="LIW9184" s="547" t="s">
        <v>8170</v>
      </c>
      <c r="LIX9184" s="548" t="s">
        <v>49</v>
      </c>
      <c r="LIY9184" s="548" t="s">
        <v>351</v>
      </c>
      <c r="LIZ9184" s="549" t="s">
        <v>12</v>
      </c>
      <c r="LJA9184" s="550" t="s">
        <v>3894</v>
      </c>
      <c r="LJB9184" s="551" t="s">
        <v>142</v>
      </c>
      <c r="LJC9184" s="521">
        <v>43977</v>
      </c>
      <c r="LJD9184" s="539" t="s">
        <v>3797</v>
      </c>
      <c r="LJE9184" s="547" t="s">
        <v>8170</v>
      </c>
      <c r="LJF9184" s="548" t="s">
        <v>49</v>
      </c>
      <c r="LJG9184" s="548" t="s">
        <v>351</v>
      </c>
      <c r="LJH9184" s="549" t="s">
        <v>12</v>
      </c>
      <c r="LJI9184" s="550" t="s">
        <v>3894</v>
      </c>
      <c r="LJJ9184" s="551" t="s">
        <v>142</v>
      </c>
      <c r="LJK9184" s="521">
        <v>43977</v>
      </c>
      <c r="LJL9184" s="539" t="s">
        <v>3797</v>
      </c>
      <c r="LJM9184" s="547" t="s">
        <v>8170</v>
      </c>
      <c r="LJN9184" s="548" t="s">
        <v>49</v>
      </c>
      <c r="LJO9184" s="548" t="s">
        <v>351</v>
      </c>
      <c r="LJP9184" s="549" t="s">
        <v>12</v>
      </c>
      <c r="LJQ9184" s="550" t="s">
        <v>3894</v>
      </c>
      <c r="LJR9184" s="551" t="s">
        <v>142</v>
      </c>
      <c r="LJS9184" s="521">
        <v>43977</v>
      </c>
      <c r="LJT9184" s="539" t="s">
        <v>3797</v>
      </c>
      <c r="LJU9184" s="547" t="s">
        <v>8170</v>
      </c>
      <c r="LJV9184" s="548" t="s">
        <v>49</v>
      </c>
      <c r="LJW9184" s="548" t="s">
        <v>351</v>
      </c>
      <c r="LJX9184" s="549" t="s">
        <v>12</v>
      </c>
      <c r="LJY9184" s="550" t="s">
        <v>3894</v>
      </c>
      <c r="LJZ9184" s="551" t="s">
        <v>142</v>
      </c>
      <c r="LKA9184" s="521">
        <v>43977</v>
      </c>
      <c r="LKB9184" s="539" t="s">
        <v>3797</v>
      </c>
      <c r="LKC9184" s="547" t="s">
        <v>8170</v>
      </c>
      <c r="LKD9184" s="548" t="s">
        <v>49</v>
      </c>
      <c r="LKE9184" s="548" t="s">
        <v>351</v>
      </c>
      <c r="LKF9184" s="549" t="s">
        <v>12</v>
      </c>
      <c r="LKG9184" s="550" t="s">
        <v>3894</v>
      </c>
      <c r="LKH9184" s="551" t="s">
        <v>142</v>
      </c>
      <c r="LKI9184" s="521">
        <v>43977</v>
      </c>
      <c r="LKJ9184" s="539" t="s">
        <v>3797</v>
      </c>
      <c r="LKK9184" s="547" t="s">
        <v>8170</v>
      </c>
      <c r="LKL9184" s="548" t="s">
        <v>49</v>
      </c>
      <c r="LKM9184" s="548" t="s">
        <v>351</v>
      </c>
      <c r="LKN9184" s="549" t="s">
        <v>12</v>
      </c>
      <c r="LKO9184" s="550" t="s">
        <v>3894</v>
      </c>
      <c r="LKP9184" s="551" t="s">
        <v>142</v>
      </c>
      <c r="LKQ9184" s="521">
        <v>43977</v>
      </c>
      <c r="LKR9184" s="539" t="s">
        <v>3797</v>
      </c>
      <c r="LKS9184" s="547" t="s">
        <v>8170</v>
      </c>
      <c r="LKT9184" s="548" t="s">
        <v>49</v>
      </c>
      <c r="LKU9184" s="548" t="s">
        <v>351</v>
      </c>
      <c r="LKV9184" s="549" t="s">
        <v>12</v>
      </c>
      <c r="LKW9184" s="550" t="s">
        <v>3894</v>
      </c>
      <c r="LKX9184" s="551" t="s">
        <v>142</v>
      </c>
      <c r="LKY9184" s="521">
        <v>43977</v>
      </c>
      <c r="LKZ9184" s="539" t="s">
        <v>3797</v>
      </c>
      <c r="LLA9184" s="547" t="s">
        <v>8170</v>
      </c>
      <c r="LLB9184" s="548" t="s">
        <v>49</v>
      </c>
      <c r="LLC9184" s="548" t="s">
        <v>351</v>
      </c>
      <c r="LLD9184" s="549" t="s">
        <v>12</v>
      </c>
      <c r="LLE9184" s="550" t="s">
        <v>3894</v>
      </c>
      <c r="LLF9184" s="551" t="s">
        <v>142</v>
      </c>
      <c r="LLG9184" s="521">
        <v>43977</v>
      </c>
      <c r="LLH9184" s="539" t="s">
        <v>3797</v>
      </c>
      <c r="LLI9184" s="547" t="s">
        <v>8170</v>
      </c>
      <c r="LLJ9184" s="548" t="s">
        <v>49</v>
      </c>
      <c r="LLK9184" s="548" t="s">
        <v>351</v>
      </c>
      <c r="LLL9184" s="549" t="s">
        <v>12</v>
      </c>
      <c r="LLM9184" s="550" t="s">
        <v>3894</v>
      </c>
      <c r="LLN9184" s="551" t="s">
        <v>142</v>
      </c>
      <c r="LLO9184" s="521">
        <v>43977</v>
      </c>
      <c r="LLP9184" s="539" t="s">
        <v>3797</v>
      </c>
      <c r="LLQ9184" s="547" t="s">
        <v>8170</v>
      </c>
      <c r="LLR9184" s="548" t="s">
        <v>49</v>
      </c>
      <c r="LLS9184" s="548" t="s">
        <v>351</v>
      </c>
      <c r="LLT9184" s="549" t="s">
        <v>12</v>
      </c>
      <c r="LLU9184" s="550" t="s">
        <v>3894</v>
      </c>
      <c r="LLV9184" s="551" t="s">
        <v>142</v>
      </c>
      <c r="LLW9184" s="521">
        <v>43977</v>
      </c>
      <c r="LLX9184" s="539" t="s">
        <v>3797</v>
      </c>
      <c r="LLY9184" s="547" t="s">
        <v>8170</v>
      </c>
      <c r="LLZ9184" s="548" t="s">
        <v>49</v>
      </c>
      <c r="LMA9184" s="548" t="s">
        <v>351</v>
      </c>
      <c r="LMB9184" s="549" t="s">
        <v>12</v>
      </c>
      <c r="LMC9184" s="550" t="s">
        <v>3894</v>
      </c>
      <c r="LMD9184" s="551" t="s">
        <v>142</v>
      </c>
      <c r="LME9184" s="521">
        <v>43977</v>
      </c>
      <c r="LMF9184" s="539" t="s">
        <v>3797</v>
      </c>
      <c r="LMG9184" s="547" t="s">
        <v>8170</v>
      </c>
      <c r="LMH9184" s="548" t="s">
        <v>49</v>
      </c>
      <c r="LMI9184" s="548" t="s">
        <v>351</v>
      </c>
      <c r="LMJ9184" s="549" t="s">
        <v>12</v>
      </c>
      <c r="LMK9184" s="550" t="s">
        <v>3894</v>
      </c>
      <c r="LML9184" s="551" t="s">
        <v>142</v>
      </c>
      <c r="LMM9184" s="521">
        <v>43977</v>
      </c>
      <c r="LMN9184" s="539" t="s">
        <v>3797</v>
      </c>
      <c r="LMO9184" s="547" t="s">
        <v>8170</v>
      </c>
      <c r="LMP9184" s="548" t="s">
        <v>49</v>
      </c>
      <c r="LMQ9184" s="548" t="s">
        <v>351</v>
      </c>
      <c r="LMR9184" s="549" t="s">
        <v>12</v>
      </c>
      <c r="LMS9184" s="550" t="s">
        <v>3894</v>
      </c>
      <c r="LMT9184" s="551" t="s">
        <v>142</v>
      </c>
      <c r="LMU9184" s="521">
        <v>43977</v>
      </c>
      <c r="LMV9184" s="539" t="s">
        <v>3797</v>
      </c>
      <c r="LMW9184" s="547" t="s">
        <v>8170</v>
      </c>
      <c r="LMX9184" s="548" t="s">
        <v>49</v>
      </c>
      <c r="LMY9184" s="548" t="s">
        <v>351</v>
      </c>
      <c r="LMZ9184" s="549" t="s">
        <v>12</v>
      </c>
      <c r="LNA9184" s="550" t="s">
        <v>3894</v>
      </c>
      <c r="LNB9184" s="551" t="s">
        <v>142</v>
      </c>
      <c r="LNC9184" s="521">
        <v>43977</v>
      </c>
      <c r="LND9184" s="539" t="s">
        <v>3797</v>
      </c>
      <c r="LNE9184" s="547" t="s">
        <v>8170</v>
      </c>
      <c r="LNF9184" s="548" t="s">
        <v>49</v>
      </c>
      <c r="LNG9184" s="548" t="s">
        <v>351</v>
      </c>
      <c r="LNH9184" s="549" t="s">
        <v>12</v>
      </c>
      <c r="LNI9184" s="550" t="s">
        <v>3894</v>
      </c>
      <c r="LNJ9184" s="551" t="s">
        <v>142</v>
      </c>
      <c r="LNK9184" s="521">
        <v>43977</v>
      </c>
      <c r="LNL9184" s="539" t="s">
        <v>3797</v>
      </c>
      <c r="LNM9184" s="547" t="s">
        <v>8170</v>
      </c>
      <c r="LNN9184" s="548" t="s">
        <v>49</v>
      </c>
      <c r="LNO9184" s="548" t="s">
        <v>351</v>
      </c>
      <c r="LNP9184" s="549" t="s">
        <v>12</v>
      </c>
      <c r="LNQ9184" s="550" t="s">
        <v>3894</v>
      </c>
      <c r="LNR9184" s="551" t="s">
        <v>142</v>
      </c>
      <c r="LNS9184" s="521">
        <v>43977</v>
      </c>
      <c r="LNT9184" s="539" t="s">
        <v>3797</v>
      </c>
      <c r="LNU9184" s="547" t="s">
        <v>8170</v>
      </c>
      <c r="LNV9184" s="548" t="s">
        <v>49</v>
      </c>
      <c r="LNW9184" s="548" t="s">
        <v>351</v>
      </c>
      <c r="LNX9184" s="549" t="s">
        <v>12</v>
      </c>
      <c r="LNY9184" s="550" t="s">
        <v>3894</v>
      </c>
      <c r="LNZ9184" s="551" t="s">
        <v>142</v>
      </c>
      <c r="LOA9184" s="521">
        <v>43977</v>
      </c>
      <c r="LOB9184" s="539" t="s">
        <v>3797</v>
      </c>
      <c r="LOC9184" s="547" t="s">
        <v>8170</v>
      </c>
      <c r="LOD9184" s="548" t="s">
        <v>49</v>
      </c>
      <c r="LOE9184" s="548" t="s">
        <v>351</v>
      </c>
      <c r="LOF9184" s="549" t="s">
        <v>12</v>
      </c>
      <c r="LOG9184" s="550" t="s">
        <v>3894</v>
      </c>
      <c r="LOH9184" s="551" t="s">
        <v>142</v>
      </c>
      <c r="LOI9184" s="521">
        <v>43977</v>
      </c>
      <c r="LOJ9184" s="539" t="s">
        <v>3797</v>
      </c>
      <c r="LOK9184" s="547" t="s">
        <v>8170</v>
      </c>
      <c r="LOL9184" s="548" t="s">
        <v>49</v>
      </c>
      <c r="LOM9184" s="548" t="s">
        <v>351</v>
      </c>
      <c r="LON9184" s="549" t="s">
        <v>12</v>
      </c>
      <c r="LOO9184" s="550" t="s">
        <v>3894</v>
      </c>
      <c r="LOP9184" s="551" t="s">
        <v>142</v>
      </c>
      <c r="LOQ9184" s="521">
        <v>43977</v>
      </c>
      <c r="LOR9184" s="539" t="s">
        <v>3797</v>
      </c>
      <c r="LOS9184" s="547" t="s">
        <v>8170</v>
      </c>
      <c r="LOT9184" s="548" t="s">
        <v>49</v>
      </c>
      <c r="LOU9184" s="548" t="s">
        <v>351</v>
      </c>
      <c r="LOV9184" s="549" t="s">
        <v>12</v>
      </c>
      <c r="LOW9184" s="550" t="s">
        <v>3894</v>
      </c>
      <c r="LOX9184" s="551" t="s">
        <v>142</v>
      </c>
      <c r="LOY9184" s="521">
        <v>43977</v>
      </c>
      <c r="LOZ9184" s="539" t="s">
        <v>3797</v>
      </c>
      <c r="LPA9184" s="547" t="s">
        <v>8170</v>
      </c>
      <c r="LPB9184" s="548" t="s">
        <v>49</v>
      </c>
      <c r="LPC9184" s="548" t="s">
        <v>351</v>
      </c>
      <c r="LPD9184" s="549" t="s">
        <v>12</v>
      </c>
      <c r="LPE9184" s="550" t="s">
        <v>3894</v>
      </c>
      <c r="LPF9184" s="551" t="s">
        <v>142</v>
      </c>
      <c r="LPG9184" s="521">
        <v>43977</v>
      </c>
      <c r="LPH9184" s="539" t="s">
        <v>3797</v>
      </c>
      <c r="LPI9184" s="547" t="s">
        <v>8170</v>
      </c>
      <c r="LPJ9184" s="548" t="s">
        <v>49</v>
      </c>
      <c r="LPK9184" s="548" t="s">
        <v>351</v>
      </c>
      <c r="LPL9184" s="549" t="s">
        <v>12</v>
      </c>
      <c r="LPM9184" s="550" t="s">
        <v>3894</v>
      </c>
      <c r="LPN9184" s="551" t="s">
        <v>142</v>
      </c>
      <c r="LPO9184" s="521">
        <v>43977</v>
      </c>
      <c r="LPP9184" s="539" t="s">
        <v>3797</v>
      </c>
      <c r="LPQ9184" s="547" t="s">
        <v>8170</v>
      </c>
      <c r="LPR9184" s="548" t="s">
        <v>49</v>
      </c>
      <c r="LPS9184" s="548" t="s">
        <v>351</v>
      </c>
      <c r="LPT9184" s="549" t="s">
        <v>12</v>
      </c>
      <c r="LPU9184" s="550" t="s">
        <v>3894</v>
      </c>
      <c r="LPV9184" s="551" t="s">
        <v>142</v>
      </c>
      <c r="LPW9184" s="521">
        <v>43977</v>
      </c>
      <c r="LPX9184" s="539" t="s">
        <v>3797</v>
      </c>
      <c r="LPY9184" s="547" t="s">
        <v>8170</v>
      </c>
      <c r="LPZ9184" s="548" t="s">
        <v>49</v>
      </c>
      <c r="LQA9184" s="548" t="s">
        <v>351</v>
      </c>
      <c r="LQB9184" s="549" t="s">
        <v>12</v>
      </c>
      <c r="LQC9184" s="550" t="s">
        <v>3894</v>
      </c>
      <c r="LQD9184" s="551" t="s">
        <v>142</v>
      </c>
      <c r="LQE9184" s="521">
        <v>43977</v>
      </c>
      <c r="LQF9184" s="539" t="s">
        <v>3797</v>
      </c>
      <c r="LQG9184" s="547" t="s">
        <v>8170</v>
      </c>
      <c r="LQH9184" s="548" t="s">
        <v>49</v>
      </c>
      <c r="LQI9184" s="548" t="s">
        <v>351</v>
      </c>
      <c r="LQJ9184" s="549" t="s">
        <v>12</v>
      </c>
      <c r="LQK9184" s="550" t="s">
        <v>3894</v>
      </c>
      <c r="LQL9184" s="551" t="s">
        <v>142</v>
      </c>
      <c r="LQM9184" s="521">
        <v>43977</v>
      </c>
      <c r="LQN9184" s="539" t="s">
        <v>3797</v>
      </c>
      <c r="LQO9184" s="547" t="s">
        <v>8170</v>
      </c>
      <c r="LQP9184" s="548" t="s">
        <v>49</v>
      </c>
      <c r="LQQ9184" s="548" t="s">
        <v>351</v>
      </c>
      <c r="LQR9184" s="549" t="s">
        <v>12</v>
      </c>
      <c r="LQS9184" s="550" t="s">
        <v>3894</v>
      </c>
      <c r="LQT9184" s="551" t="s">
        <v>142</v>
      </c>
      <c r="LQU9184" s="521">
        <v>43977</v>
      </c>
      <c r="LQV9184" s="539" t="s">
        <v>3797</v>
      </c>
      <c r="LQW9184" s="547" t="s">
        <v>8170</v>
      </c>
      <c r="LQX9184" s="548" t="s">
        <v>49</v>
      </c>
      <c r="LQY9184" s="548" t="s">
        <v>351</v>
      </c>
      <c r="LQZ9184" s="549" t="s">
        <v>12</v>
      </c>
      <c r="LRA9184" s="550" t="s">
        <v>3894</v>
      </c>
      <c r="LRB9184" s="551" t="s">
        <v>142</v>
      </c>
      <c r="LRC9184" s="521">
        <v>43977</v>
      </c>
      <c r="LRD9184" s="539" t="s">
        <v>3797</v>
      </c>
      <c r="LRE9184" s="547" t="s">
        <v>8170</v>
      </c>
      <c r="LRF9184" s="548" t="s">
        <v>49</v>
      </c>
      <c r="LRG9184" s="548" t="s">
        <v>351</v>
      </c>
      <c r="LRH9184" s="549" t="s">
        <v>12</v>
      </c>
      <c r="LRI9184" s="550" t="s">
        <v>3894</v>
      </c>
      <c r="LRJ9184" s="551" t="s">
        <v>142</v>
      </c>
      <c r="LRK9184" s="521">
        <v>43977</v>
      </c>
      <c r="LRL9184" s="539" t="s">
        <v>3797</v>
      </c>
      <c r="LRM9184" s="547" t="s">
        <v>8170</v>
      </c>
      <c r="LRN9184" s="548" t="s">
        <v>49</v>
      </c>
      <c r="LRO9184" s="548" t="s">
        <v>351</v>
      </c>
      <c r="LRP9184" s="549" t="s">
        <v>12</v>
      </c>
      <c r="LRQ9184" s="550" t="s">
        <v>3894</v>
      </c>
      <c r="LRR9184" s="551" t="s">
        <v>142</v>
      </c>
      <c r="LRS9184" s="521">
        <v>43977</v>
      </c>
      <c r="LRT9184" s="539" t="s">
        <v>3797</v>
      </c>
      <c r="LRU9184" s="547" t="s">
        <v>8170</v>
      </c>
      <c r="LRV9184" s="548" t="s">
        <v>49</v>
      </c>
      <c r="LRW9184" s="548" t="s">
        <v>351</v>
      </c>
      <c r="LRX9184" s="549" t="s">
        <v>12</v>
      </c>
      <c r="LRY9184" s="550" t="s">
        <v>3894</v>
      </c>
      <c r="LRZ9184" s="551" t="s">
        <v>142</v>
      </c>
      <c r="LSA9184" s="521">
        <v>43977</v>
      </c>
      <c r="LSB9184" s="539" t="s">
        <v>3797</v>
      </c>
      <c r="LSC9184" s="547" t="s">
        <v>8170</v>
      </c>
      <c r="LSD9184" s="548" t="s">
        <v>49</v>
      </c>
      <c r="LSE9184" s="548" t="s">
        <v>351</v>
      </c>
      <c r="LSF9184" s="549" t="s">
        <v>12</v>
      </c>
      <c r="LSG9184" s="550" t="s">
        <v>3894</v>
      </c>
      <c r="LSH9184" s="551" t="s">
        <v>142</v>
      </c>
      <c r="LSI9184" s="521">
        <v>43977</v>
      </c>
      <c r="LSJ9184" s="539" t="s">
        <v>3797</v>
      </c>
      <c r="LSK9184" s="547" t="s">
        <v>8170</v>
      </c>
      <c r="LSL9184" s="548" t="s">
        <v>49</v>
      </c>
      <c r="LSM9184" s="548" t="s">
        <v>351</v>
      </c>
      <c r="LSN9184" s="549" t="s">
        <v>12</v>
      </c>
      <c r="LSO9184" s="550" t="s">
        <v>3894</v>
      </c>
      <c r="LSP9184" s="551" t="s">
        <v>142</v>
      </c>
      <c r="LSQ9184" s="521">
        <v>43977</v>
      </c>
      <c r="LSR9184" s="539" t="s">
        <v>3797</v>
      </c>
      <c r="LSS9184" s="547" t="s">
        <v>8170</v>
      </c>
      <c r="LST9184" s="548" t="s">
        <v>49</v>
      </c>
      <c r="LSU9184" s="548" t="s">
        <v>351</v>
      </c>
      <c r="LSV9184" s="549" t="s">
        <v>12</v>
      </c>
      <c r="LSW9184" s="550" t="s">
        <v>3894</v>
      </c>
      <c r="LSX9184" s="551" t="s">
        <v>142</v>
      </c>
      <c r="LSY9184" s="521">
        <v>43977</v>
      </c>
      <c r="LSZ9184" s="539" t="s">
        <v>3797</v>
      </c>
      <c r="LTA9184" s="547" t="s">
        <v>8170</v>
      </c>
      <c r="LTB9184" s="548" t="s">
        <v>49</v>
      </c>
      <c r="LTC9184" s="548" t="s">
        <v>351</v>
      </c>
      <c r="LTD9184" s="549" t="s">
        <v>12</v>
      </c>
      <c r="LTE9184" s="550" t="s">
        <v>3894</v>
      </c>
      <c r="LTF9184" s="551" t="s">
        <v>142</v>
      </c>
      <c r="LTG9184" s="521">
        <v>43977</v>
      </c>
      <c r="LTH9184" s="539" t="s">
        <v>3797</v>
      </c>
      <c r="LTI9184" s="547" t="s">
        <v>8170</v>
      </c>
      <c r="LTJ9184" s="548" t="s">
        <v>49</v>
      </c>
      <c r="LTK9184" s="548" t="s">
        <v>351</v>
      </c>
      <c r="LTL9184" s="549" t="s">
        <v>12</v>
      </c>
      <c r="LTM9184" s="550" t="s">
        <v>3894</v>
      </c>
      <c r="LTN9184" s="551" t="s">
        <v>142</v>
      </c>
      <c r="LTO9184" s="521">
        <v>43977</v>
      </c>
      <c r="LTP9184" s="539" t="s">
        <v>3797</v>
      </c>
      <c r="LTQ9184" s="547" t="s">
        <v>8170</v>
      </c>
      <c r="LTR9184" s="548" t="s">
        <v>49</v>
      </c>
      <c r="LTS9184" s="548" t="s">
        <v>351</v>
      </c>
      <c r="LTT9184" s="549" t="s">
        <v>12</v>
      </c>
      <c r="LTU9184" s="550" t="s">
        <v>3894</v>
      </c>
      <c r="LTV9184" s="551" t="s">
        <v>142</v>
      </c>
      <c r="LTW9184" s="521">
        <v>43977</v>
      </c>
      <c r="LTX9184" s="539" t="s">
        <v>3797</v>
      </c>
      <c r="LTY9184" s="547" t="s">
        <v>8170</v>
      </c>
      <c r="LTZ9184" s="548" t="s">
        <v>49</v>
      </c>
      <c r="LUA9184" s="548" t="s">
        <v>351</v>
      </c>
      <c r="LUB9184" s="549" t="s">
        <v>12</v>
      </c>
      <c r="LUC9184" s="550" t="s">
        <v>3894</v>
      </c>
      <c r="LUD9184" s="551" t="s">
        <v>142</v>
      </c>
      <c r="LUE9184" s="521">
        <v>43977</v>
      </c>
      <c r="LUF9184" s="539" t="s">
        <v>3797</v>
      </c>
      <c r="LUG9184" s="547" t="s">
        <v>8170</v>
      </c>
      <c r="LUH9184" s="548" t="s">
        <v>49</v>
      </c>
      <c r="LUI9184" s="548" t="s">
        <v>351</v>
      </c>
      <c r="LUJ9184" s="549" t="s">
        <v>12</v>
      </c>
      <c r="LUK9184" s="550" t="s">
        <v>3894</v>
      </c>
      <c r="LUL9184" s="551" t="s">
        <v>142</v>
      </c>
      <c r="LUM9184" s="521">
        <v>43977</v>
      </c>
      <c r="LUN9184" s="539" t="s">
        <v>3797</v>
      </c>
      <c r="LUO9184" s="547" t="s">
        <v>8170</v>
      </c>
      <c r="LUP9184" s="548" t="s">
        <v>49</v>
      </c>
      <c r="LUQ9184" s="548" t="s">
        <v>351</v>
      </c>
      <c r="LUR9184" s="549" t="s">
        <v>12</v>
      </c>
      <c r="LUS9184" s="550" t="s">
        <v>3894</v>
      </c>
      <c r="LUT9184" s="551" t="s">
        <v>142</v>
      </c>
      <c r="LUU9184" s="521">
        <v>43977</v>
      </c>
      <c r="LUV9184" s="539" t="s">
        <v>3797</v>
      </c>
      <c r="LUW9184" s="547" t="s">
        <v>8170</v>
      </c>
      <c r="LUX9184" s="548" t="s">
        <v>49</v>
      </c>
      <c r="LUY9184" s="548" t="s">
        <v>351</v>
      </c>
      <c r="LUZ9184" s="549" t="s">
        <v>12</v>
      </c>
      <c r="LVA9184" s="550" t="s">
        <v>3894</v>
      </c>
      <c r="LVB9184" s="551" t="s">
        <v>142</v>
      </c>
      <c r="LVC9184" s="521">
        <v>43977</v>
      </c>
      <c r="LVD9184" s="539" t="s">
        <v>3797</v>
      </c>
      <c r="LVE9184" s="547" t="s">
        <v>8170</v>
      </c>
      <c r="LVF9184" s="548" t="s">
        <v>49</v>
      </c>
      <c r="LVG9184" s="548" t="s">
        <v>351</v>
      </c>
      <c r="LVH9184" s="549" t="s">
        <v>12</v>
      </c>
      <c r="LVI9184" s="550" t="s">
        <v>3894</v>
      </c>
      <c r="LVJ9184" s="551" t="s">
        <v>142</v>
      </c>
      <c r="LVK9184" s="521">
        <v>43977</v>
      </c>
      <c r="LVL9184" s="539" t="s">
        <v>3797</v>
      </c>
      <c r="LVM9184" s="547" t="s">
        <v>8170</v>
      </c>
      <c r="LVN9184" s="548" t="s">
        <v>49</v>
      </c>
      <c r="LVO9184" s="548" t="s">
        <v>351</v>
      </c>
      <c r="LVP9184" s="549" t="s">
        <v>12</v>
      </c>
      <c r="LVQ9184" s="550" t="s">
        <v>3894</v>
      </c>
      <c r="LVR9184" s="551" t="s">
        <v>142</v>
      </c>
      <c r="LVS9184" s="521">
        <v>43977</v>
      </c>
      <c r="LVT9184" s="539" t="s">
        <v>3797</v>
      </c>
      <c r="LVU9184" s="547" t="s">
        <v>8170</v>
      </c>
      <c r="LVV9184" s="548" t="s">
        <v>49</v>
      </c>
      <c r="LVW9184" s="548" t="s">
        <v>351</v>
      </c>
      <c r="LVX9184" s="549" t="s">
        <v>12</v>
      </c>
      <c r="LVY9184" s="550" t="s">
        <v>3894</v>
      </c>
      <c r="LVZ9184" s="551" t="s">
        <v>142</v>
      </c>
      <c r="LWA9184" s="521">
        <v>43977</v>
      </c>
      <c r="LWB9184" s="539" t="s">
        <v>3797</v>
      </c>
      <c r="LWC9184" s="547" t="s">
        <v>8170</v>
      </c>
      <c r="LWD9184" s="548" t="s">
        <v>49</v>
      </c>
      <c r="LWE9184" s="548" t="s">
        <v>351</v>
      </c>
      <c r="LWF9184" s="549" t="s">
        <v>12</v>
      </c>
      <c r="LWG9184" s="550" t="s">
        <v>3894</v>
      </c>
      <c r="LWH9184" s="551" t="s">
        <v>142</v>
      </c>
      <c r="LWI9184" s="521">
        <v>43977</v>
      </c>
      <c r="LWJ9184" s="539" t="s">
        <v>3797</v>
      </c>
      <c r="LWK9184" s="547" t="s">
        <v>8170</v>
      </c>
      <c r="LWL9184" s="548" t="s">
        <v>49</v>
      </c>
      <c r="LWM9184" s="548" t="s">
        <v>351</v>
      </c>
      <c r="LWN9184" s="549" t="s">
        <v>12</v>
      </c>
      <c r="LWO9184" s="550" t="s">
        <v>3894</v>
      </c>
      <c r="LWP9184" s="551" t="s">
        <v>142</v>
      </c>
      <c r="LWQ9184" s="521">
        <v>43977</v>
      </c>
      <c r="LWR9184" s="539" t="s">
        <v>3797</v>
      </c>
      <c r="LWS9184" s="547" t="s">
        <v>8170</v>
      </c>
      <c r="LWT9184" s="548" t="s">
        <v>49</v>
      </c>
      <c r="LWU9184" s="548" t="s">
        <v>351</v>
      </c>
      <c r="LWV9184" s="549" t="s">
        <v>12</v>
      </c>
      <c r="LWW9184" s="550" t="s">
        <v>3894</v>
      </c>
      <c r="LWX9184" s="551" t="s">
        <v>142</v>
      </c>
      <c r="LWY9184" s="521">
        <v>43977</v>
      </c>
      <c r="LWZ9184" s="539" t="s">
        <v>3797</v>
      </c>
      <c r="LXA9184" s="547" t="s">
        <v>8170</v>
      </c>
      <c r="LXB9184" s="548" t="s">
        <v>49</v>
      </c>
      <c r="LXC9184" s="548" t="s">
        <v>351</v>
      </c>
      <c r="LXD9184" s="549" t="s">
        <v>12</v>
      </c>
      <c r="LXE9184" s="550" t="s">
        <v>3894</v>
      </c>
      <c r="LXF9184" s="551" t="s">
        <v>142</v>
      </c>
      <c r="LXG9184" s="521">
        <v>43977</v>
      </c>
      <c r="LXH9184" s="539" t="s">
        <v>3797</v>
      </c>
      <c r="LXI9184" s="547" t="s">
        <v>8170</v>
      </c>
      <c r="LXJ9184" s="548" t="s">
        <v>49</v>
      </c>
      <c r="LXK9184" s="548" t="s">
        <v>351</v>
      </c>
      <c r="LXL9184" s="549" t="s">
        <v>12</v>
      </c>
      <c r="LXM9184" s="550" t="s">
        <v>3894</v>
      </c>
      <c r="LXN9184" s="551" t="s">
        <v>142</v>
      </c>
      <c r="LXO9184" s="521">
        <v>43977</v>
      </c>
      <c r="LXP9184" s="539" t="s">
        <v>3797</v>
      </c>
      <c r="LXQ9184" s="547" t="s">
        <v>8170</v>
      </c>
      <c r="LXR9184" s="548" t="s">
        <v>49</v>
      </c>
      <c r="LXS9184" s="548" t="s">
        <v>351</v>
      </c>
      <c r="LXT9184" s="549" t="s">
        <v>12</v>
      </c>
      <c r="LXU9184" s="550" t="s">
        <v>3894</v>
      </c>
      <c r="LXV9184" s="551" t="s">
        <v>142</v>
      </c>
      <c r="LXW9184" s="521">
        <v>43977</v>
      </c>
      <c r="LXX9184" s="539" t="s">
        <v>3797</v>
      </c>
      <c r="LXY9184" s="547" t="s">
        <v>8170</v>
      </c>
      <c r="LXZ9184" s="548" t="s">
        <v>49</v>
      </c>
      <c r="LYA9184" s="548" t="s">
        <v>351</v>
      </c>
      <c r="LYB9184" s="549" t="s">
        <v>12</v>
      </c>
      <c r="LYC9184" s="550" t="s">
        <v>3894</v>
      </c>
      <c r="LYD9184" s="551" t="s">
        <v>142</v>
      </c>
      <c r="LYE9184" s="521">
        <v>43977</v>
      </c>
      <c r="LYF9184" s="539" t="s">
        <v>3797</v>
      </c>
      <c r="LYG9184" s="547" t="s">
        <v>8170</v>
      </c>
      <c r="LYH9184" s="548" t="s">
        <v>49</v>
      </c>
      <c r="LYI9184" s="548" t="s">
        <v>351</v>
      </c>
      <c r="LYJ9184" s="549" t="s">
        <v>12</v>
      </c>
      <c r="LYK9184" s="550" t="s">
        <v>3894</v>
      </c>
      <c r="LYL9184" s="551" t="s">
        <v>142</v>
      </c>
      <c r="LYM9184" s="521">
        <v>43977</v>
      </c>
      <c r="LYN9184" s="539" t="s">
        <v>3797</v>
      </c>
      <c r="LYO9184" s="547" t="s">
        <v>8170</v>
      </c>
      <c r="LYP9184" s="548" t="s">
        <v>49</v>
      </c>
      <c r="LYQ9184" s="548" t="s">
        <v>351</v>
      </c>
      <c r="LYR9184" s="549" t="s">
        <v>12</v>
      </c>
      <c r="LYS9184" s="550" t="s">
        <v>3894</v>
      </c>
      <c r="LYT9184" s="551" t="s">
        <v>142</v>
      </c>
      <c r="LYU9184" s="521">
        <v>43977</v>
      </c>
      <c r="LYV9184" s="539" t="s">
        <v>3797</v>
      </c>
      <c r="LYW9184" s="547" t="s">
        <v>8170</v>
      </c>
      <c r="LYX9184" s="548" t="s">
        <v>49</v>
      </c>
      <c r="LYY9184" s="548" t="s">
        <v>351</v>
      </c>
      <c r="LYZ9184" s="549" t="s">
        <v>12</v>
      </c>
      <c r="LZA9184" s="550" t="s">
        <v>3894</v>
      </c>
      <c r="LZB9184" s="551" t="s">
        <v>142</v>
      </c>
      <c r="LZC9184" s="521">
        <v>43977</v>
      </c>
      <c r="LZD9184" s="539" t="s">
        <v>3797</v>
      </c>
      <c r="LZE9184" s="547" t="s">
        <v>8170</v>
      </c>
      <c r="LZF9184" s="548" t="s">
        <v>49</v>
      </c>
      <c r="LZG9184" s="548" t="s">
        <v>351</v>
      </c>
      <c r="LZH9184" s="549" t="s">
        <v>12</v>
      </c>
      <c r="LZI9184" s="550" t="s">
        <v>3894</v>
      </c>
      <c r="LZJ9184" s="551" t="s">
        <v>142</v>
      </c>
      <c r="LZK9184" s="521">
        <v>43977</v>
      </c>
      <c r="LZL9184" s="539" t="s">
        <v>3797</v>
      </c>
      <c r="LZM9184" s="547" t="s">
        <v>8170</v>
      </c>
      <c r="LZN9184" s="548" t="s">
        <v>49</v>
      </c>
      <c r="LZO9184" s="548" t="s">
        <v>351</v>
      </c>
      <c r="LZP9184" s="549" t="s">
        <v>12</v>
      </c>
      <c r="LZQ9184" s="550" t="s">
        <v>3894</v>
      </c>
      <c r="LZR9184" s="551" t="s">
        <v>142</v>
      </c>
      <c r="LZS9184" s="521">
        <v>43977</v>
      </c>
      <c r="LZT9184" s="539" t="s">
        <v>3797</v>
      </c>
      <c r="LZU9184" s="547" t="s">
        <v>8170</v>
      </c>
      <c r="LZV9184" s="548" t="s">
        <v>49</v>
      </c>
      <c r="LZW9184" s="548" t="s">
        <v>351</v>
      </c>
      <c r="LZX9184" s="549" t="s">
        <v>12</v>
      </c>
      <c r="LZY9184" s="550" t="s">
        <v>3894</v>
      </c>
      <c r="LZZ9184" s="551" t="s">
        <v>142</v>
      </c>
      <c r="MAA9184" s="521">
        <v>43977</v>
      </c>
      <c r="MAB9184" s="539" t="s">
        <v>3797</v>
      </c>
      <c r="MAC9184" s="547" t="s">
        <v>8170</v>
      </c>
      <c r="MAD9184" s="548" t="s">
        <v>49</v>
      </c>
      <c r="MAE9184" s="548" t="s">
        <v>351</v>
      </c>
      <c r="MAF9184" s="549" t="s">
        <v>12</v>
      </c>
      <c r="MAG9184" s="550" t="s">
        <v>3894</v>
      </c>
      <c r="MAH9184" s="551" t="s">
        <v>142</v>
      </c>
      <c r="MAI9184" s="521">
        <v>43977</v>
      </c>
      <c r="MAJ9184" s="539" t="s">
        <v>3797</v>
      </c>
      <c r="MAK9184" s="547" t="s">
        <v>8170</v>
      </c>
      <c r="MAL9184" s="548" t="s">
        <v>49</v>
      </c>
      <c r="MAM9184" s="548" t="s">
        <v>351</v>
      </c>
      <c r="MAN9184" s="549" t="s">
        <v>12</v>
      </c>
      <c r="MAO9184" s="550" t="s">
        <v>3894</v>
      </c>
      <c r="MAP9184" s="551" t="s">
        <v>142</v>
      </c>
      <c r="MAQ9184" s="521">
        <v>43977</v>
      </c>
      <c r="MAR9184" s="539" t="s">
        <v>3797</v>
      </c>
      <c r="MAS9184" s="547" t="s">
        <v>8170</v>
      </c>
      <c r="MAT9184" s="548" t="s">
        <v>49</v>
      </c>
      <c r="MAU9184" s="548" t="s">
        <v>351</v>
      </c>
      <c r="MAV9184" s="549" t="s">
        <v>12</v>
      </c>
      <c r="MAW9184" s="550" t="s">
        <v>3894</v>
      </c>
      <c r="MAX9184" s="551" t="s">
        <v>142</v>
      </c>
      <c r="MAY9184" s="521">
        <v>43977</v>
      </c>
      <c r="MAZ9184" s="539" t="s">
        <v>3797</v>
      </c>
      <c r="MBA9184" s="547" t="s">
        <v>8170</v>
      </c>
      <c r="MBB9184" s="548" t="s">
        <v>49</v>
      </c>
      <c r="MBC9184" s="548" t="s">
        <v>351</v>
      </c>
      <c r="MBD9184" s="549" t="s">
        <v>12</v>
      </c>
      <c r="MBE9184" s="550" t="s">
        <v>3894</v>
      </c>
      <c r="MBF9184" s="551" t="s">
        <v>142</v>
      </c>
      <c r="MBG9184" s="521">
        <v>43977</v>
      </c>
      <c r="MBH9184" s="539" t="s">
        <v>3797</v>
      </c>
      <c r="MBI9184" s="547" t="s">
        <v>8170</v>
      </c>
      <c r="MBJ9184" s="548" t="s">
        <v>49</v>
      </c>
      <c r="MBK9184" s="548" t="s">
        <v>351</v>
      </c>
      <c r="MBL9184" s="549" t="s">
        <v>12</v>
      </c>
      <c r="MBM9184" s="550" t="s">
        <v>3894</v>
      </c>
      <c r="MBN9184" s="551" t="s">
        <v>142</v>
      </c>
      <c r="MBO9184" s="521">
        <v>43977</v>
      </c>
      <c r="MBP9184" s="539" t="s">
        <v>3797</v>
      </c>
      <c r="MBQ9184" s="547" t="s">
        <v>8170</v>
      </c>
      <c r="MBR9184" s="548" t="s">
        <v>49</v>
      </c>
      <c r="MBS9184" s="548" t="s">
        <v>351</v>
      </c>
      <c r="MBT9184" s="549" t="s">
        <v>12</v>
      </c>
      <c r="MBU9184" s="550" t="s">
        <v>3894</v>
      </c>
      <c r="MBV9184" s="551" t="s">
        <v>142</v>
      </c>
      <c r="MBW9184" s="521">
        <v>43977</v>
      </c>
      <c r="MBX9184" s="539" t="s">
        <v>3797</v>
      </c>
      <c r="MBY9184" s="547" t="s">
        <v>8170</v>
      </c>
      <c r="MBZ9184" s="548" t="s">
        <v>49</v>
      </c>
      <c r="MCA9184" s="548" t="s">
        <v>351</v>
      </c>
      <c r="MCB9184" s="549" t="s">
        <v>12</v>
      </c>
      <c r="MCC9184" s="550" t="s">
        <v>3894</v>
      </c>
      <c r="MCD9184" s="551" t="s">
        <v>142</v>
      </c>
      <c r="MCE9184" s="521">
        <v>43977</v>
      </c>
      <c r="MCF9184" s="539" t="s">
        <v>3797</v>
      </c>
      <c r="MCG9184" s="547" t="s">
        <v>8170</v>
      </c>
      <c r="MCH9184" s="548" t="s">
        <v>49</v>
      </c>
      <c r="MCI9184" s="548" t="s">
        <v>351</v>
      </c>
      <c r="MCJ9184" s="549" t="s">
        <v>12</v>
      </c>
      <c r="MCK9184" s="550" t="s">
        <v>3894</v>
      </c>
      <c r="MCL9184" s="551" t="s">
        <v>142</v>
      </c>
      <c r="MCM9184" s="521">
        <v>43977</v>
      </c>
      <c r="MCN9184" s="539" t="s">
        <v>3797</v>
      </c>
      <c r="MCO9184" s="547" t="s">
        <v>8170</v>
      </c>
      <c r="MCP9184" s="548" t="s">
        <v>49</v>
      </c>
      <c r="MCQ9184" s="548" t="s">
        <v>351</v>
      </c>
      <c r="MCR9184" s="549" t="s">
        <v>12</v>
      </c>
      <c r="MCS9184" s="550" t="s">
        <v>3894</v>
      </c>
      <c r="MCT9184" s="551" t="s">
        <v>142</v>
      </c>
      <c r="MCU9184" s="521">
        <v>43977</v>
      </c>
      <c r="MCV9184" s="539" t="s">
        <v>3797</v>
      </c>
      <c r="MCW9184" s="547" t="s">
        <v>8170</v>
      </c>
      <c r="MCX9184" s="548" t="s">
        <v>49</v>
      </c>
      <c r="MCY9184" s="548" t="s">
        <v>351</v>
      </c>
      <c r="MCZ9184" s="549" t="s">
        <v>12</v>
      </c>
      <c r="MDA9184" s="550" t="s">
        <v>3894</v>
      </c>
      <c r="MDB9184" s="551" t="s">
        <v>142</v>
      </c>
      <c r="MDC9184" s="521">
        <v>43977</v>
      </c>
      <c r="MDD9184" s="539" t="s">
        <v>3797</v>
      </c>
      <c r="MDE9184" s="547" t="s">
        <v>8170</v>
      </c>
      <c r="MDF9184" s="548" t="s">
        <v>49</v>
      </c>
      <c r="MDG9184" s="548" t="s">
        <v>351</v>
      </c>
      <c r="MDH9184" s="549" t="s">
        <v>12</v>
      </c>
      <c r="MDI9184" s="550" t="s">
        <v>3894</v>
      </c>
      <c r="MDJ9184" s="551" t="s">
        <v>142</v>
      </c>
      <c r="MDK9184" s="521">
        <v>43977</v>
      </c>
      <c r="MDL9184" s="539" t="s">
        <v>3797</v>
      </c>
      <c r="MDM9184" s="547" t="s">
        <v>8170</v>
      </c>
      <c r="MDN9184" s="548" t="s">
        <v>49</v>
      </c>
      <c r="MDO9184" s="548" t="s">
        <v>351</v>
      </c>
      <c r="MDP9184" s="549" t="s">
        <v>12</v>
      </c>
      <c r="MDQ9184" s="550" t="s">
        <v>3894</v>
      </c>
      <c r="MDR9184" s="551" t="s">
        <v>142</v>
      </c>
      <c r="MDS9184" s="521">
        <v>43977</v>
      </c>
      <c r="MDT9184" s="539" t="s">
        <v>3797</v>
      </c>
      <c r="MDU9184" s="547" t="s">
        <v>8170</v>
      </c>
      <c r="MDV9184" s="548" t="s">
        <v>49</v>
      </c>
      <c r="MDW9184" s="548" t="s">
        <v>351</v>
      </c>
      <c r="MDX9184" s="549" t="s">
        <v>12</v>
      </c>
      <c r="MDY9184" s="550" t="s">
        <v>3894</v>
      </c>
      <c r="MDZ9184" s="551" t="s">
        <v>142</v>
      </c>
      <c r="MEA9184" s="521">
        <v>43977</v>
      </c>
      <c r="MEB9184" s="539" t="s">
        <v>3797</v>
      </c>
      <c r="MEC9184" s="547" t="s">
        <v>8170</v>
      </c>
      <c r="MED9184" s="548" t="s">
        <v>49</v>
      </c>
      <c r="MEE9184" s="548" t="s">
        <v>351</v>
      </c>
      <c r="MEF9184" s="549" t="s">
        <v>12</v>
      </c>
      <c r="MEG9184" s="550" t="s">
        <v>3894</v>
      </c>
      <c r="MEH9184" s="551" t="s">
        <v>142</v>
      </c>
      <c r="MEI9184" s="521">
        <v>43977</v>
      </c>
      <c r="MEJ9184" s="539" t="s">
        <v>3797</v>
      </c>
      <c r="MEK9184" s="547" t="s">
        <v>8170</v>
      </c>
      <c r="MEL9184" s="548" t="s">
        <v>49</v>
      </c>
      <c r="MEM9184" s="548" t="s">
        <v>351</v>
      </c>
      <c r="MEN9184" s="549" t="s">
        <v>12</v>
      </c>
      <c r="MEO9184" s="550" t="s">
        <v>3894</v>
      </c>
      <c r="MEP9184" s="551" t="s">
        <v>142</v>
      </c>
      <c r="MEQ9184" s="521">
        <v>43977</v>
      </c>
      <c r="MER9184" s="539" t="s">
        <v>3797</v>
      </c>
      <c r="MES9184" s="547" t="s">
        <v>8170</v>
      </c>
      <c r="MET9184" s="548" t="s">
        <v>49</v>
      </c>
      <c r="MEU9184" s="548" t="s">
        <v>351</v>
      </c>
      <c r="MEV9184" s="549" t="s">
        <v>12</v>
      </c>
      <c r="MEW9184" s="550" t="s">
        <v>3894</v>
      </c>
      <c r="MEX9184" s="551" t="s">
        <v>142</v>
      </c>
      <c r="MEY9184" s="521">
        <v>43977</v>
      </c>
      <c r="MEZ9184" s="539" t="s">
        <v>3797</v>
      </c>
      <c r="MFA9184" s="547" t="s">
        <v>8170</v>
      </c>
      <c r="MFB9184" s="548" t="s">
        <v>49</v>
      </c>
      <c r="MFC9184" s="548" t="s">
        <v>351</v>
      </c>
      <c r="MFD9184" s="549" t="s">
        <v>12</v>
      </c>
      <c r="MFE9184" s="550" t="s">
        <v>3894</v>
      </c>
      <c r="MFF9184" s="551" t="s">
        <v>142</v>
      </c>
      <c r="MFG9184" s="521">
        <v>43977</v>
      </c>
      <c r="MFH9184" s="539" t="s">
        <v>3797</v>
      </c>
      <c r="MFI9184" s="547" t="s">
        <v>8170</v>
      </c>
      <c r="MFJ9184" s="548" t="s">
        <v>49</v>
      </c>
      <c r="MFK9184" s="548" t="s">
        <v>351</v>
      </c>
      <c r="MFL9184" s="549" t="s">
        <v>12</v>
      </c>
      <c r="MFM9184" s="550" t="s">
        <v>3894</v>
      </c>
      <c r="MFN9184" s="551" t="s">
        <v>142</v>
      </c>
      <c r="MFO9184" s="521">
        <v>43977</v>
      </c>
      <c r="MFP9184" s="539" t="s">
        <v>3797</v>
      </c>
      <c r="MFQ9184" s="547" t="s">
        <v>8170</v>
      </c>
      <c r="MFR9184" s="548" t="s">
        <v>49</v>
      </c>
      <c r="MFS9184" s="548" t="s">
        <v>351</v>
      </c>
      <c r="MFT9184" s="549" t="s">
        <v>12</v>
      </c>
      <c r="MFU9184" s="550" t="s">
        <v>3894</v>
      </c>
      <c r="MFV9184" s="551" t="s">
        <v>142</v>
      </c>
      <c r="MFW9184" s="521">
        <v>43977</v>
      </c>
      <c r="MFX9184" s="539" t="s">
        <v>3797</v>
      </c>
      <c r="MFY9184" s="547" t="s">
        <v>8170</v>
      </c>
      <c r="MFZ9184" s="548" t="s">
        <v>49</v>
      </c>
      <c r="MGA9184" s="548" t="s">
        <v>351</v>
      </c>
      <c r="MGB9184" s="549" t="s">
        <v>12</v>
      </c>
      <c r="MGC9184" s="550" t="s">
        <v>3894</v>
      </c>
      <c r="MGD9184" s="551" t="s">
        <v>142</v>
      </c>
      <c r="MGE9184" s="521">
        <v>43977</v>
      </c>
      <c r="MGF9184" s="539" t="s">
        <v>3797</v>
      </c>
      <c r="MGG9184" s="547" t="s">
        <v>8170</v>
      </c>
      <c r="MGH9184" s="548" t="s">
        <v>49</v>
      </c>
      <c r="MGI9184" s="548" t="s">
        <v>351</v>
      </c>
      <c r="MGJ9184" s="549" t="s">
        <v>12</v>
      </c>
      <c r="MGK9184" s="550" t="s">
        <v>3894</v>
      </c>
      <c r="MGL9184" s="551" t="s">
        <v>142</v>
      </c>
      <c r="MGM9184" s="521">
        <v>43977</v>
      </c>
      <c r="MGN9184" s="539" t="s">
        <v>3797</v>
      </c>
      <c r="MGO9184" s="547" t="s">
        <v>8170</v>
      </c>
      <c r="MGP9184" s="548" t="s">
        <v>49</v>
      </c>
      <c r="MGQ9184" s="548" t="s">
        <v>351</v>
      </c>
      <c r="MGR9184" s="549" t="s">
        <v>12</v>
      </c>
      <c r="MGS9184" s="550" t="s">
        <v>3894</v>
      </c>
      <c r="MGT9184" s="551" t="s">
        <v>142</v>
      </c>
      <c r="MGU9184" s="521">
        <v>43977</v>
      </c>
      <c r="MGV9184" s="539" t="s">
        <v>3797</v>
      </c>
      <c r="MGW9184" s="547" t="s">
        <v>8170</v>
      </c>
      <c r="MGX9184" s="548" t="s">
        <v>49</v>
      </c>
      <c r="MGY9184" s="548" t="s">
        <v>351</v>
      </c>
      <c r="MGZ9184" s="549" t="s">
        <v>12</v>
      </c>
      <c r="MHA9184" s="550" t="s">
        <v>3894</v>
      </c>
      <c r="MHB9184" s="551" t="s">
        <v>142</v>
      </c>
      <c r="MHC9184" s="521">
        <v>43977</v>
      </c>
      <c r="MHD9184" s="539" t="s">
        <v>3797</v>
      </c>
      <c r="MHE9184" s="547" t="s">
        <v>8170</v>
      </c>
      <c r="MHF9184" s="548" t="s">
        <v>49</v>
      </c>
      <c r="MHG9184" s="548" t="s">
        <v>351</v>
      </c>
      <c r="MHH9184" s="549" t="s">
        <v>12</v>
      </c>
      <c r="MHI9184" s="550" t="s">
        <v>3894</v>
      </c>
      <c r="MHJ9184" s="551" t="s">
        <v>142</v>
      </c>
      <c r="MHK9184" s="521">
        <v>43977</v>
      </c>
      <c r="MHL9184" s="539" t="s">
        <v>3797</v>
      </c>
      <c r="MHM9184" s="547" t="s">
        <v>8170</v>
      </c>
      <c r="MHN9184" s="548" t="s">
        <v>49</v>
      </c>
      <c r="MHO9184" s="548" t="s">
        <v>351</v>
      </c>
      <c r="MHP9184" s="549" t="s">
        <v>12</v>
      </c>
      <c r="MHQ9184" s="550" t="s">
        <v>3894</v>
      </c>
      <c r="MHR9184" s="551" t="s">
        <v>142</v>
      </c>
      <c r="MHS9184" s="521">
        <v>43977</v>
      </c>
      <c r="MHT9184" s="539" t="s">
        <v>3797</v>
      </c>
      <c r="MHU9184" s="547" t="s">
        <v>8170</v>
      </c>
      <c r="MHV9184" s="548" t="s">
        <v>49</v>
      </c>
      <c r="MHW9184" s="548" t="s">
        <v>351</v>
      </c>
      <c r="MHX9184" s="549" t="s">
        <v>12</v>
      </c>
      <c r="MHY9184" s="550" t="s">
        <v>3894</v>
      </c>
      <c r="MHZ9184" s="551" t="s">
        <v>142</v>
      </c>
      <c r="MIA9184" s="521">
        <v>43977</v>
      </c>
      <c r="MIB9184" s="539" t="s">
        <v>3797</v>
      </c>
      <c r="MIC9184" s="547" t="s">
        <v>8170</v>
      </c>
      <c r="MID9184" s="548" t="s">
        <v>49</v>
      </c>
      <c r="MIE9184" s="548" t="s">
        <v>351</v>
      </c>
      <c r="MIF9184" s="549" t="s">
        <v>12</v>
      </c>
      <c r="MIG9184" s="550" t="s">
        <v>3894</v>
      </c>
      <c r="MIH9184" s="551" t="s">
        <v>142</v>
      </c>
      <c r="MII9184" s="521">
        <v>43977</v>
      </c>
      <c r="MIJ9184" s="539" t="s">
        <v>3797</v>
      </c>
      <c r="MIK9184" s="547" t="s">
        <v>8170</v>
      </c>
      <c r="MIL9184" s="548" t="s">
        <v>49</v>
      </c>
      <c r="MIM9184" s="548" t="s">
        <v>351</v>
      </c>
      <c r="MIN9184" s="549" t="s">
        <v>12</v>
      </c>
      <c r="MIO9184" s="550" t="s">
        <v>3894</v>
      </c>
      <c r="MIP9184" s="551" t="s">
        <v>142</v>
      </c>
      <c r="MIQ9184" s="521">
        <v>43977</v>
      </c>
      <c r="MIR9184" s="539" t="s">
        <v>3797</v>
      </c>
      <c r="MIS9184" s="547" t="s">
        <v>8170</v>
      </c>
      <c r="MIT9184" s="548" t="s">
        <v>49</v>
      </c>
      <c r="MIU9184" s="548" t="s">
        <v>351</v>
      </c>
      <c r="MIV9184" s="549" t="s">
        <v>12</v>
      </c>
      <c r="MIW9184" s="550" t="s">
        <v>3894</v>
      </c>
      <c r="MIX9184" s="551" t="s">
        <v>142</v>
      </c>
      <c r="MIY9184" s="521">
        <v>43977</v>
      </c>
      <c r="MIZ9184" s="539" t="s">
        <v>3797</v>
      </c>
      <c r="MJA9184" s="547" t="s">
        <v>8170</v>
      </c>
      <c r="MJB9184" s="548" t="s">
        <v>49</v>
      </c>
      <c r="MJC9184" s="548" t="s">
        <v>351</v>
      </c>
      <c r="MJD9184" s="549" t="s">
        <v>12</v>
      </c>
      <c r="MJE9184" s="550" t="s">
        <v>3894</v>
      </c>
      <c r="MJF9184" s="551" t="s">
        <v>142</v>
      </c>
      <c r="MJG9184" s="521">
        <v>43977</v>
      </c>
      <c r="MJH9184" s="539" t="s">
        <v>3797</v>
      </c>
      <c r="MJI9184" s="547" t="s">
        <v>8170</v>
      </c>
      <c r="MJJ9184" s="548" t="s">
        <v>49</v>
      </c>
      <c r="MJK9184" s="548" t="s">
        <v>351</v>
      </c>
      <c r="MJL9184" s="549" t="s">
        <v>12</v>
      </c>
      <c r="MJM9184" s="550" t="s">
        <v>3894</v>
      </c>
      <c r="MJN9184" s="551" t="s">
        <v>142</v>
      </c>
      <c r="MJO9184" s="521">
        <v>43977</v>
      </c>
      <c r="MJP9184" s="539" t="s">
        <v>3797</v>
      </c>
      <c r="MJQ9184" s="547" t="s">
        <v>8170</v>
      </c>
      <c r="MJR9184" s="548" t="s">
        <v>49</v>
      </c>
      <c r="MJS9184" s="548" t="s">
        <v>351</v>
      </c>
      <c r="MJT9184" s="549" t="s">
        <v>12</v>
      </c>
      <c r="MJU9184" s="550" t="s">
        <v>3894</v>
      </c>
      <c r="MJV9184" s="551" t="s">
        <v>142</v>
      </c>
      <c r="MJW9184" s="521">
        <v>43977</v>
      </c>
      <c r="MJX9184" s="539" t="s">
        <v>3797</v>
      </c>
      <c r="MJY9184" s="547" t="s">
        <v>8170</v>
      </c>
      <c r="MJZ9184" s="548" t="s">
        <v>49</v>
      </c>
      <c r="MKA9184" s="548" t="s">
        <v>351</v>
      </c>
      <c r="MKB9184" s="549" t="s">
        <v>12</v>
      </c>
      <c r="MKC9184" s="550" t="s">
        <v>3894</v>
      </c>
      <c r="MKD9184" s="551" t="s">
        <v>142</v>
      </c>
      <c r="MKE9184" s="521">
        <v>43977</v>
      </c>
      <c r="MKF9184" s="539" t="s">
        <v>3797</v>
      </c>
      <c r="MKG9184" s="547" t="s">
        <v>8170</v>
      </c>
      <c r="MKH9184" s="548" t="s">
        <v>49</v>
      </c>
      <c r="MKI9184" s="548" t="s">
        <v>351</v>
      </c>
      <c r="MKJ9184" s="549" t="s">
        <v>12</v>
      </c>
      <c r="MKK9184" s="550" t="s">
        <v>3894</v>
      </c>
      <c r="MKL9184" s="551" t="s">
        <v>142</v>
      </c>
      <c r="MKM9184" s="521">
        <v>43977</v>
      </c>
      <c r="MKN9184" s="539" t="s">
        <v>3797</v>
      </c>
      <c r="MKO9184" s="547" t="s">
        <v>8170</v>
      </c>
      <c r="MKP9184" s="548" t="s">
        <v>49</v>
      </c>
      <c r="MKQ9184" s="548" t="s">
        <v>351</v>
      </c>
      <c r="MKR9184" s="549" t="s">
        <v>12</v>
      </c>
      <c r="MKS9184" s="550" t="s">
        <v>3894</v>
      </c>
      <c r="MKT9184" s="551" t="s">
        <v>142</v>
      </c>
      <c r="MKU9184" s="521">
        <v>43977</v>
      </c>
      <c r="MKV9184" s="539" t="s">
        <v>3797</v>
      </c>
      <c r="MKW9184" s="547" t="s">
        <v>8170</v>
      </c>
      <c r="MKX9184" s="548" t="s">
        <v>49</v>
      </c>
      <c r="MKY9184" s="548" t="s">
        <v>351</v>
      </c>
      <c r="MKZ9184" s="549" t="s">
        <v>12</v>
      </c>
      <c r="MLA9184" s="550" t="s">
        <v>3894</v>
      </c>
      <c r="MLB9184" s="551" t="s">
        <v>142</v>
      </c>
      <c r="MLC9184" s="521">
        <v>43977</v>
      </c>
      <c r="MLD9184" s="539" t="s">
        <v>3797</v>
      </c>
      <c r="MLE9184" s="547" t="s">
        <v>8170</v>
      </c>
      <c r="MLF9184" s="548" t="s">
        <v>49</v>
      </c>
      <c r="MLG9184" s="548" t="s">
        <v>351</v>
      </c>
      <c r="MLH9184" s="549" t="s">
        <v>12</v>
      </c>
      <c r="MLI9184" s="550" t="s">
        <v>3894</v>
      </c>
      <c r="MLJ9184" s="551" t="s">
        <v>142</v>
      </c>
      <c r="MLK9184" s="521">
        <v>43977</v>
      </c>
      <c r="MLL9184" s="539" t="s">
        <v>3797</v>
      </c>
      <c r="MLM9184" s="547" t="s">
        <v>8170</v>
      </c>
      <c r="MLN9184" s="548" t="s">
        <v>49</v>
      </c>
      <c r="MLO9184" s="548" t="s">
        <v>351</v>
      </c>
      <c r="MLP9184" s="549" t="s">
        <v>12</v>
      </c>
      <c r="MLQ9184" s="550" t="s">
        <v>3894</v>
      </c>
      <c r="MLR9184" s="551" t="s">
        <v>142</v>
      </c>
      <c r="MLS9184" s="521">
        <v>43977</v>
      </c>
      <c r="MLT9184" s="539" t="s">
        <v>3797</v>
      </c>
      <c r="MLU9184" s="547" t="s">
        <v>8170</v>
      </c>
      <c r="MLV9184" s="548" t="s">
        <v>49</v>
      </c>
      <c r="MLW9184" s="548" t="s">
        <v>351</v>
      </c>
      <c r="MLX9184" s="549" t="s">
        <v>12</v>
      </c>
      <c r="MLY9184" s="550" t="s">
        <v>3894</v>
      </c>
      <c r="MLZ9184" s="551" t="s">
        <v>142</v>
      </c>
      <c r="MMA9184" s="521">
        <v>43977</v>
      </c>
      <c r="MMB9184" s="539" t="s">
        <v>3797</v>
      </c>
      <c r="MMC9184" s="547" t="s">
        <v>8170</v>
      </c>
      <c r="MMD9184" s="548" t="s">
        <v>49</v>
      </c>
      <c r="MME9184" s="548" t="s">
        <v>351</v>
      </c>
      <c r="MMF9184" s="549" t="s">
        <v>12</v>
      </c>
      <c r="MMG9184" s="550" t="s">
        <v>3894</v>
      </c>
      <c r="MMH9184" s="551" t="s">
        <v>142</v>
      </c>
      <c r="MMI9184" s="521">
        <v>43977</v>
      </c>
      <c r="MMJ9184" s="539" t="s">
        <v>3797</v>
      </c>
      <c r="MMK9184" s="547" t="s">
        <v>8170</v>
      </c>
      <c r="MML9184" s="548" t="s">
        <v>49</v>
      </c>
      <c r="MMM9184" s="548" t="s">
        <v>351</v>
      </c>
      <c r="MMN9184" s="549" t="s">
        <v>12</v>
      </c>
      <c r="MMO9184" s="550" t="s">
        <v>3894</v>
      </c>
      <c r="MMP9184" s="551" t="s">
        <v>142</v>
      </c>
      <c r="MMQ9184" s="521">
        <v>43977</v>
      </c>
      <c r="MMR9184" s="539" t="s">
        <v>3797</v>
      </c>
      <c r="MMS9184" s="547" t="s">
        <v>8170</v>
      </c>
      <c r="MMT9184" s="548" t="s">
        <v>49</v>
      </c>
      <c r="MMU9184" s="548" t="s">
        <v>351</v>
      </c>
      <c r="MMV9184" s="549" t="s">
        <v>12</v>
      </c>
      <c r="MMW9184" s="550" t="s">
        <v>3894</v>
      </c>
      <c r="MMX9184" s="551" t="s">
        <v>142</v>
      </c>
      <c r="MMY9184" s="521">
        <v>43977</v>
      </c>
      <c r="MMZ9184" s="539" t="s">
        <v>3797</v>
      </c>
      <c r="MNA9184" s="547" t="s">
        <v>8170</v>
      </c>
      <c r="MNB9184" s="548" t="s">
        <v>49</v>
      </c>
      <c r="MNC9184" s="548" t="s">
        <v>351</v>
      </c>
      <c r="MND9184" s="549" t="s">
        <v>12</v>
      </c>
      <c r="MNE9184" s="550" t="s">
        <v>3894</v>
      </c>
      <c r="MNF9184" s="551" t="s">
        <v>142</v>
      </c>
      <c r="MNG9184" s="521">
        <v>43977</v>
      </c>
      <c r="MNH9184" s="539" t="s">
        <v>3797</v>
      </c>
      <c r="MNI9184" s="547" t="s">
        <v>8170</v>
      </c>
      <c r="MNJ9184" s="548" t="s">
        <v>49</v>
      </c>
      <c r="MNK9184" s="548" t="s">
        <v>351</v>
      </c>
      <c r="MNL9184" s="549" t="s">
        <v>12</v>
      </c>
      <c r="MNM9184" s="550" t="s">
        <v>3894</v>
      </c>
      <c r="MNN9184" s="551" t="s">
        <v>142</v>
      </c>
      <c r="MNO9184" s="521">
        <v>43977</v>
      </c>
      <c r="MNP9184" s="539" t="s">
        <v>3797</v>
      </c>
      <c r="MNQ9184" s="547" t="s">
        <v>8170</v>
      </c>
      <c r="MNR9184" s="548" t="s">
        <v>49</v>
      </c>
      <c r="MNS9184" s="548" t="s">
        <v>351</v>
      </c>
      <c r="MNT9184" s="549" t="s">
        <v>12</v>
      </c>
      <c r="MNU9184" s="550" t="s">
        <v>3894</v>
      </c>
      <c r="MNV9184" s="551" t="s">
        <v>142</v>
      </c>
      <c r="MNW9184" s="521">
        <v>43977</v>
      </c>
      <c r="MNX9184" s="539" t="s">
        <v>3797</v>
      </c>
      <c r="MNY9184" s="547" t="s">
        <v>8170</v>
      </c>
      <c r="MNZ9184" s="548" t="s">
        <v>49</v>
      </c>
      <c r="MOA9184" s="548" t="s">
        <v>351</v>
      </c>
      <c r="MOB9184" s="549" t="s">
        <v>12</v>
      </c>
      <c r="MOC9184" s="550" t="s">
        <v>3894</v>
      </c>
      <c r="MOD9184" s="551" t="s">
        <v>142</v>
      </c>
      <c r="MOE9184" s="521">
        <v>43977</v>
      </c>
      <c r="MOF9184" s="539" t="s">
        <v>3797</v>
      </c>
      <c r="MOG9184" s="547" t="s">
        <v>8170</v>
      </c>
      <c r="MOH9184" s="548" t="s">
        <v>49</v>
      </c>
      <c r="MOI9184" s="548" t="s">
        <v>351</v>
      </c>
      <c r="MOJ9184" s="549" t="s">
        <v>12</v>
      </c>
      <c r="MOK9184" s="550" t="s">
        <v>3894</v>
      </c>
      <c r="MOL9184" s="551" t="s">
        <v>142</v>
      </c>
      <c r="MOM9184" s="521">
        <v>43977</v>
      </c>
      <c r="MON9184" s="539" t="s">
        <v>3797</v>
      </c>
      <c r="MOO9184" s="547" t="s">
        <v>8170</v>
      </c>
      <c r="MOP9184" s="548" t="s">
        <v>49</v>
      </c>
      <c r="MOQ9184" s="548" t="s">
        <v>351</v>
      </c>
      <c r="MOR9184" s="549" t="s">
        <v>12</v>
      </c>
      <c r="MOS9184" s="550" t="s">
        <v>3894</v>
      </c>
      <c r="MOT9184" s="551" t="s">
        <v>142</v>
      </c>
      <c r="MOU9184" s="521">
        <v>43977</v>
      </c>
      <c r="MOV9184" s="539" t="s">
        <v>3797</v>
      </c>
      <c r="MOW9184" s="547" t="s">
        <v>8170</v>
      </c>
      <c r="MOX9184" s="548" t="s">
        <v>49</v>
      </c>
      <c r="MOY9184" s="548" t="s">
        <v>351</v>
      </c>
      <c r="MOZ9184" s="549" t="s">
        <v>12</v>
      </c>
      <c r="MPA9184" s="550" t="s">
        <v>3894</v>
      </c>
      <c r="MPB9184" s="551" t="s">
        <v>142</v>
      </c>
      <c r="MPC9184" s="521">
        <v>43977</v>
      </c>
      <c r="MPD9184" s="539" t="s">
        <v>3797</v>
      </c>
      <c r="MPE9184" s="547" t="s">
        <v>8170</v>
      </c>
      <c r="MPF9184" s="548" t="s">
        <v>49</v>
      </c>
      <c r="MPG9184" s="548" t="s">
        <v>351</v>
      </c>
      <c r="MPH9184" s="549" t="s">
        <v>12</v>
      </c>
      <c r="MPI9184" s="550" t="s">
        <v>3894</v>
      </c>
      <c r="MPJ9184" s="551" t="s">
        <v>142</v>
      </c>
      <c r="MPK9184" s="521">
        <v>43977</v>
      </c>
      <c r="MPL9184" s="539" t="s">
        <v>3797</v>
      </c>
      <c r="MPM9184" s="547" t="s">
        <v>8170</v>
      </c>
      <c r="MPN9184" s="548" t="s">
        <v>49</v>
      </c>
      <c r="MPO9184" s="548" t="s">
        <v>351</v>
      </c>
      <c r="MPP9184" s="549" t="s">
        <v>12</v>
      </c>
      <c r="MPQ9184" s="550" t="s">
        <v>3894</v>
      </c>
      <c r="MPR9184" s="551" t="s">
        <v>142</v>
      </c>
      <c r="MPS9184" s="521">
        <v>43977</v>
      </c>
      <c r="MPT9184" s="539" t="s">
        <v>3797</v>
      </c>
      <c r="MPU9184" s="547" t="s">
        <v>8170</v>
      </c>
      <c r="MPV9184" s="548" t="s">
        <v>49</v>
      </c>
      <c r="MPW9184" s="548" t="s">
        <v>351</v>
      </c>
      <c r="MPX9184" s="549" t="s">
        <v>12</v>
      </c>
      <c r="MPY9184" s="550" t="s">
        <v>3894</v>
      </c>
      <c r="MPZ9184" s="551" t="s">
        <v>142</v>
      </c>
      <c r="MQA9184" s="521">
        <v>43977</v>
      </c>
      <c r="MQB9184" s="539" t="s">
        <v>3797</v>
      </c>
      <c r="MQC9184" s="547" t="s">
        <v>8170</v>
      </c>
      <c r="MQD9184" s="548" t="s">
        <v>49</v>
      </c>
      <c r="MQE9184" s="548" t="s">
        <v>351</v>
      </c>
      <c r="MQF9184" s="549" t="s">
        <v>12</v>
      </c>
      <c r="MQG9184" s="550" t="s">
        <v>3894</v>
      </c>
      <c r="MQH9184" s="551" t="s">
        <v>142</v>
      </c>
      <c r="MQI9184" s="521">
        <v>43977</v>
      </c>
      <c r="MQJ9184" s="539" t="s">
        <v>3797</v>
      </c>
      <c r="MQK9184" s="547" t="s">
        <v>8170</v>
      </c>
      <c r="MQL9184" s="548" t="s">
        <v>49</v>
      </c>
      <c r="MQM9184" s="548" t="s">
        <v>351</v>
      </c>
      <c r="MQN9184" s="549" t="s">
        <v>12</v>
      </c>
      <c r="MQO9184" s="550" t="s">
        <v>3894</v>
      </c>
      <c r="MQP9184" s="551" t="s">
        <v>142</v>
      </c>
      <c r="MQQ9184" s="521">
        <v>43977</v>
      </c>
      <c r="MQR9184" s="539" t="s">
        <v>3797</v>
      </c>
      <c r="MQS9184" s="547" t="s">
        <v>8170</v>
      </c>
      <c r="MQT9184" s="548" t="s">
        <v>49</v>
      </c>
      <c r="MQU9184" s="548" t="s">
        <v>351</v>
      </c>
      <c r="MQV9184" s="549" t="s">
        <v>12</v>
      </c>
      <c r="MQW9184" s="550" t="s">
        <v>3894</v>
      </c>
      <c r="MQX9184" s="551" t="s">
        <v>142</v>
      </c>
      <c r="MQY9184" s="521">
        <v>43977</v>
      </c>
      <c r="MQZ9184" s="539" t="s">
        <v>3797</v>
      </c>
      <c r="MRA9184" s="547" t="s">
        <v>8170</v>
      </c>
      <c r="MRB9184" s="548" t="s">
        <v>49</v>
      </c>
      <c r="MRC9184" s="548" t="s">
        <v>351</v>
      </c>
      <c r="MRD9184" s="549" t="s">
        <v>12</v>
      </c>
      <c r="MRE9184" s="550" t="s">
        <v>3894</v>
      </c>
      <c r="MRF9184" s="551" t="s">
        <v>142</v>
      </c>
      <c r="MRG9184" s="521">
        <v>43977</v>
      </c>
      <c r="MRH9184" s="539" t="s">
        <v>3797</v>
      </c>
      <c r="MRI9184" s="547" t="s">
        <v>8170</v>
      </c>
      <c r="MRJ9184" s="548" t="s">
        <v>49</v>
      </c>
      <c r="MRK9184" s="548" t="s">
        <v>351</v>
      </c>
      <c r="MRL9184" s="549" t="s">
        <v>12</v>
      </c>
      <c r="MRM9184" s="550" t="s">
        <v>3894</v>
      </c>
      <c r="MRN9184" s="551" t="s">
        <v>142</v>
      </c>
      <c r="MRO9184" s="521">
        <v>43977</v>
      </c>
      <c r="MRP9184" s="539" t="s">
        <v>3797</v>
      </c>
      <c r="MRQ9184" s="547" t="s">
        <v>8170</v>
      </c>
      <c r="MRR9184" s="548" t="s">
        <v>49</v>
      </c>
      <c r="MRS9184" s="548" t="s">
        <v>351</v>
      </c>
      <c r="MRT9184" s="549" t="s">
        <v>12</v>
      </c>
      <c r="MRU9184" s="550" t="s">
        <v>3894</v>
      </c>
      <c r="MRV9184" s="551" t="s">
        <v>142</v>
      </c>
      <c r="MRW9184" s="521">
        <v>43977</v>
      </c>
      <c r="MRX9184" s="539" t="s">
        <v>3797</v>
      </c>
      <c r="MRY9184" s="547" t="s">
        <v>8170</v>
      </c>
      <c r="MRZ9184" s="548" t="s">
        <v>49</v>
      </c>
      <c r="MSA9184" s="548" t="s">
        <v>351</v>
      </c>
      <c r="MSB9184" s="549" t="s">
        <v>12</v>
      </c>
      <c r="MSC9184" s="550" t="s">
        <v>3894</v>
      </c>
      <c r="MSD9184" s="551" t="s">
        <v>142</v>
      </c>
      <c r="MSE9184" s="521">
        <v>43977</v>
      </c>
      <c r="MSF9184" s="539" t="s">
        <v>3797</v>
      </c>
      <c r="MSG9184" s="547" t="s">
        <v>8170</v>
      </c>
      <c r="MSH9184" s="548" t="s">
        <v>49</v>
      </c>
      <c r="MSI9184" s="548" t="s">
        <v>351</v>
      </c>
      <c r="MSJ9184" s="549" t="s">
        <v>12</v>
      </c>
      <c r="MSK9184" s="550" t="s">
        <v>3894</v>
      </c>
      <c r="MSL9184" s="551" t="s">
        <v>142</v>
      </c>
      <c r="MSM9184" s="521">
        <v>43977</v>
      </c>
      <c r="MSN9184" s="539" t="s">
        <v>3797</v>
      </c>
      <c r="MSO9184" s="547" t="s">
        <v>8170</v>
      </c>
      <c r="MSP9184" s="548" t="s">
        <v>49</v>
      </c>
      <c r="MSQ9184" s="548" t="s">
        <v>351</v>
      </c>
      <c r="MSR9184" s="549" t="s">
        <v>12</v>
      </c>
      <c r="MSS9184" s="550" t="s">
        <v>3894</v>
      </c>
      <c r="MST9184" s="551" t="s">
        <v>142</v>
      </c>
      <c r="MSU9184" s="521">
        <v>43977</v>
      </c>
      <c r="MSV9184" s="539" t="s">
        <v>3797</v>
      </c>
      <c r="MSW9184" s="547" t="s">
        <v>8170</v>
      </c>
      <c r="MSX9184" s="548" t="s">
        <v>49</v>
      </c>
      <c r="MSY9184" s="548" t="s">
        <v>351</v>
      </c>
      <c r="MSZ9184" s="549" t="s">
        <v>12</v>
      </c>
      <c r="MTA9184" s="550" t="s">
        <v>3894</v>
      </c>
      <c r="MTB9184" s="551" t="s">
        <v>142</v>
      </c>
      <c r="MTC9184" s="521">
        <v>43977</v>
      </c>
      <c r="MTD9184" s="539" t="s">
        <v>3797</v>
      </c>
      <c r="MTE9184" s="547" t="s">
        <v>8170</v>
      </c>
      <c r="MTF9184" s="548" t="s">
        <v>49</v>
      </c>
      <c r="MTG9184" s="548" t="s">
        <v>351</v>
      </c>
      <c r="MTH9184" s="549" t="s">
        <v>12</v>
      </c>
      <c r="MTI9184" s="550" t="s">
        <v>3894</v>
      </c>
      <c r="MTJ9184" s="551" t="s">
        <v>142</v>
      </c>
      <c r="MTK9184" s="521">
        <v>43977</v>
      </c>
      <c r="MTL9184" s="539" t="s">
        <v>3797</v>
      </c>
      <c r="MTM9184" s="547" t="s">
        <v>8170</v>
      </c>
      <c r="MTN9184" s="548" t="s">
        <v>49</v>
      </c>
      <c r="MTO9184" s="548" t="s">
        <v>351</v>
      </c>
      <c r="MTP9184" s="549" t="s">
        <v>12</v>
      </c>
      <c r="MTQ9184" s="550" t="s">
        <v>3894</v>
      </c>
      <c r="MTR9184" s="551" t="s">
        <v>142</v>
      </c>
      <c r="MTS9184" s="521">
        <v>43977</v>
      </c>
      <c r="MTT9184" s="539" t="s">
        <v>3797</v>
      </c>
      <c r="MTU9184" s="547" t="s">
        <v>8170</v>
      </c>
      <c r="MTV9184" s="548" t="s">
        <v>49</v>
      </c>
      <c r="MTW9184" s="548" t="s">
        <v>351</v>
      </c>
      <c r="MTX9184" s="549" t="s">
        <v>12</v>
      </c>
      <c r="MTY9184" s="550" t="s">
        <v>3894</v>
      </c>
      <c r="MTZ9184" s="551" t="s">
        <v>142</v>
      </c>
      <c r="MUA9184" s="521">
        <v>43977</v>
      </c>
      <c r="MUB9184" s="539" t="s">
        <v>3797</v>
      </c>
      <c r="MUC9184" s="547" t="s">
        <v>8170</v>
      </c>
      <c r="MUD9184" s="548" t="s">
        <v>49</v>
      </c>
      <c r="MUE9184" s="548" t="s">
        <v>351</v>
      </c>
      <c r="MUF9184" s="549" t="s">
        <v>12</v>
      </c>
      <c r="MUG9184" s="550" t="s">
        <v>3894</v>
      </c>
      <c r="MUH9184" s="551" t="s">
        <v>142</v>
      </c>
      <c r="MUI9184" s="521">
        <v>43977</v>
      </c>
      <c r="MUJ9184" s="539" t="s">
        <v>3797</v>
      </c>
      <c r="MUK9184" s="547" t="s">
        <v>8170</v>
      </c>
      <c r="MUL9184" s="548" t="s">
        <v>49</v>
      </c>
      <c r="MUM9184" s="548" t="s">
        <v>351</v>
      </c>
      <c r="MUN9184" s="549" t="s">
        <v>12</v>
      </c>
      <c r="MUO9184" s="550" t="s">
        <v>3894</v>
      </c>
      <c r="MUP9184" s="551" t="s">
        <v>142</v>
      </c>
      <c r="MUQ9184" s="521">
        <v>43977</v>
      </c>
      <c r="MUR9184" s="539" t="s">
        <v>3797</v>
      </c>
      <c r="MUS9184" s="547" t="s">
        <v>8170</v>
      </c>
      <c r="MUT9184" s="548" t="s">
        <v>49</v>
      </c>
      <c r="MUU9184" s="548" t="s">
        <v>351</v>
      </c>
      <c r="MUV9184" s="549" t="s">
        <v>12</v>
      </c>
      <c r="MUW9184" s="550" t="s">
        <v>3894</v>
      </c>
      <c r="MUX9184" s="551" t="s">
        <v>142</v>
      </c>
      <c r="MUY9184" s="521">
        <v>43977</v>
      </c>
      <c r="MUZ9184" s="539" t="s">
        <v>3797</v>
      </c>
      <c r="MVA9184" s="547" t="s">
        <v>8170</v>
      </c>
      <c r="MVB9184" s="548" t="s">
        <v>49</v>
      </c>
      <c r="MVC9184" s="548" t="s">
        <v>351</v>
      </c>
      <c r="MVD9184" s="549" t="s">
        <v>12</v>
      </c>
      <c r="MVE9184" s="550" t="s">
        <v>3894</v>
      </c>
      <c r="MVF9184" s="551" t="s">
        <v>142</v>
      </c>
      <c r="MVG9184" s="521">
        <v>43977</v>
      </c>
      <c r="MVH9184" s="539" t="s">
        <v>3797</v>
      </c>
      <c r="MVI9184" s="547" t="s">
        <v>8170</v>
      </c>
      <c r="MVJ9184" s="548" t="s">
        <v>49</v>
      </c>
      <c r="MVK9184" s="548" t="s">
        <v>351</v>
      </c>
      <c r="MVL9184" s="549" t="s">
        <v>12</v>
      </c>
      <c r="MVM9184" s="550" t="s">
        <v>3894</v>
      </c>
      <c r="MVN9184" s="551" t="s">
        <v>142</v>
      </c>
      <c r="MVO9184" s="521">
        <v>43977</v>
      </c>
      <c r="MVP9184" s="539" t="s">
        <v>3797</v>
      </c>
      <c r="MVQ9184" s="547" t="s">
        <v>8170</v>
      </c>
      <c r="MVR9184" s="548" t="s">
        <v>49</v>
      </c>
      <c r="MVS9184" s="548" t="s">
        <v>351</v>
      </c>
      <c r="MVT9184" s="549" t="s">
        <v>12</v>
      </c>
      <c r="MVU9184" s="550" t="s">
        <v>3894</v>
      </c>
      <c r="MVV9184" s="551" t="s">
        <v>142</v>
      </c>
      <c r="MVW9184" s="521">
        <v>43977</v>
      </c>
      <c r="MVX9184" s="539" t="s">
        <v>3797</v>
      </c>
      <c r="MVY9184" s="547" t="s">
        <v>8170</v>
      </c>
      <c r="MVZ9184" s="548" t="s">
        <v>49</v>
      </c>
      <c r="MWA9184" s="548" t="s">
        <v>351</v>
      </c>
      <c r="MWB9184" s="549" t="s">
        <v>12</v>
      </c>
      <c r="MWC9184" s="550" t="s">
        <v>3894</v>
      </c>
      <c r="MWD9184" s="551" t="s">
        <v>142</v>
      </c>
      <c r="MWE9184" s="521">
        <v>43977</v>
      </c>
      <c r="MWF9184" s="539" t="s">
        <v>3797</v>
      </c>
      <c r="MWG9184" s="547" t="s">
        <v>8170</v>
      </c>
      <c r="MWH9184" s="548" t="s">
        <v>49</v>
      </c>
      <c r="MWI9184" s="548" t="s">
        <v>351</v>
      </c>
      <c r="MWJ9184" s="549" t="s">
        <v>12</v>
      </c>
      <c r="MWK9184" s="550" t="s">
        <v>3894</v>
      </c>
      <c r="MWL9184" s="551" t="s">
        <v>142</v>
      </c>
      <c r="MWM9184" s="521">
        <v>43977</v>
      </c>
      <c r="MWN9184" s="539" t="s">
        <v>3797</v>
      </c>
      <c r="MWO9184" s="547" t="s">
        <v>8170</v>
      </c>
      <c r="MWP9184" s="548" t="s">
        <v>49</v>
      </c>
      <c r="MWQ9184" s="548" t="s">
        <v>351</v>
      </c>
      <c r="MWR9184" s="549" t="s">
        <v>12</v>
      </c>
      <c r="MWS9184" s="550" t="s">
        <v>3894</v>
      </c>
      <c r="MWT9184" s="551" t="s">
        <v>142</v>
      </c>
      <c r="MWU9184" s="521">
        <v>43977</v>
      </c>
      <c r="MWV9184" s="539" t="s">
        <v>3797</v>
      </c>
      <c r="MWW9184" s="547" t="s">
        <v>8170</v>
      </c>
      <c r="MWX9184" s="548" t="s">
        <v>49</v>
      </c>
      <c r="MWY9184" s="548" t="s">
        <v>351</v>
      </c>
      <c r="MWZ9184" s="549" t="s">
        <v>12</v>
      </c>
      <c r="MXA9184" s="550" t="s">
        <v>3894</v>
      </c>
      <c r="MXB9184" s="551" t="s">
        <v>142</v>
      </c>
      <c r="MXC9184" s="521">
        <v>43977</v>
      </c>
      <c r="MXD9184" s="539" t="s">
        <v>3797</v>
      </c>
      <c r="MXE9184" s="547" t="s">
        <v>8170</v>
      </c>
      <c r="MXF9184" s="548" t="s">
        <v>49</v>
      </c>
      <c r="MXG9184" s="548" t="s">
        <v>351</v>
      </c>
      <c r="MXH9184" s="549" t="s">
        <v>12</v>
      </c>
      <c r="MXI9184" s="550" t="s">
        <v>3894</v>
      </c>
      <c r="MXJ9184" s="551" t="s">
        <v>142</v>
      </c>
      <c r="MXK9184" s="521">
        <v>43977</v>
      </c>
      <c r="MXL9184" s="539" t="s">
        <v>3797</v>
      </c>
      <c r="MXM9184" s="547" t="s">
        <v>8170</v>
      </c>
      <c r="MXN9184" s="548" t="s">
        <v>49</v>
      </c>
      <c r="MXO9184" s="548" t="s">
        <v>351</v>
      </c>
      <c r="MXP9184" s="549" t="s">
        <v>12</v>
      </c>
      <c r="MXQ9184" s="550" t="s">
        <v>3894</v>
      </c>
      <c r="MXR9184" s="551" t="s">
        <v>142</v>
      </c>
      <c r="MXS9184" s="521">
        <v>43977</v>
      </c>
      <c r="MXT9184" s="539" t="s">
        <v>3797</v>
      </c>
      <c r="MXU9184" s="547" t="s">
        <v>8170</v>
      </c>
      <c r="MXV9184" s="548" t="s">
        <v>49</v>
      </c>
      <c r="MXW9184" s="548" t="s">
        <v>351</v>
      </c>
      <c r="MXX9184" s="549" t="s">
        <v>12</v>
      </c>
      <c r="MXY9184" s="550" t="s">
        <v>3894</v>
      </c>
      <c r="MXZ9184" s="551" t="s">
        <v>142</v>
      </c>
      <c r="MYA9184" s="521">
        <v>43977</v>
      </c>
      <c r="MYB9184" s="539" t="s">
        <v>3797</v>
      </c>
      <c r="MYC9184" s="547" t="s">
        <v>8170</v>
      </c>
      <c r="MYD9184" s="548" t="s">
        <v>49</v>
      </c>
      <c r="MYE9184" s="548" t="s">
        <v>351</v>
      </c>
      <c r="MYF9184" s="549" t="s">
        <v>12</v>
      </c>
      <c r="MYG9184" s="550" t="s">
        <v>3894</v>
      </c>
      <c r="MYH9184" s="551" t="s">
        <v>142</v>
      </c>
      <c r="MYI9184" s="521">
        <v>43977</v>
      </c>
      <c r="MYJ9184" s="539" t="s">
        <v>3797</v>
      </c>
      <c r="MYK9184" s="547" t="s">
        <v>8170</v>
      </c>
      <c r="MYL9184" s="548" t="s">
        <v>49</v>
      </c>
      <c r="MYM9184" s="548" t="s">
        <v>351</v>
      </c>
      <c r="MYN9184" s="549" t="s">
        <v>12</v>
      </c>
      <c r="MYO9184" s="550" t="s">
        <v>3894</v>
      </c>
      <c r="MYP9184" s="551" t="s">
        <v>142</v>
      </c>
      <c r="MYQ9184" s="521">
        <v>43977</v>
      </c>
      <c r="MYR9184" s="539" t="s">
        <v>3797</v>
      </c>
      <c r="MYS9184" s="547" t="s">
        <v>8170</v>
      </c>
      <c r="MYT9184" s="548" t="s">
        <v>49</v>
      </c>
      <c r="MYU9184" s="548" t="s">
        <v>351</v>
      </c>
      <c r="MYV9184" s="549" t="s">
        <v>12</v>
      </c>
      <c r="MYW9184" s="550" t="s">
        <v>3894</v>
      </c>
      <c r="MYX9184" s="551" t="s">
        <v>142</v>
      </c>
      <c r="MYY9184" s="521">
        <v>43977</v>
      </c>
      <c r="MYZ9184" s="539" t="s">
        <v>3797</v>
      </c>
      <c r="MZA9184" s="547" t="s">
        <v>8170</v>
      </c>
      <c r="MZB9184" s="548" t="s">
        <v>49</v>
      </c>
      <c r="MZC9184" s="548" t="s">
        <v>351</v>
      </c>
      <c r="MZD9184" s="549" t="s">
        <v>12</v>
      </c>
      <c r="MZE9184" s="550" t="s">
        <v>3894</v>
      </c>
      <c r="MZF9184" s="551" t="s">
        <v>142</v>
      </c>
      <c r="MZG9184" s="521">
        <v>43977</v>
      </c>
      <c r="MZH9184" s="539" t="s">
        <v>3797</v>
      </c>
      <c r="MZI9184" s="547" t="s">
        <v>8170</v>
      </c>
      <c r="MZJ9184" s="548" t="s">
        <v>49</v>
      </c>
      <c r="MZK9184" s="548" t="s">
        <v>351</v>
      </c>
      <c r="MZL9184" s="549" t="s">
        <v>12</v>
      </c>
      <c r="MZM9184" s="550" t="s">
        <v>3894</v>
      </c>
      <c r="MZN9184" s="551" t="s">
        <v>142</v>
      </c>
      <c r="MZO9184" s="521">
        <v>43977</v>
      </c>
      <c r="MZP9184" s="539" t="s">
        <v>3797</v>
      </c>
      <c r="MZQ9184" s="547" t="s">
        <v>8170</v>
      </c>
      <c r="MZR9184" s="548" t="s">
        <v>49</v>
      </c>
      <c r="MZS9184" s="548" t="s">
        <v>351</v>
      </c>
      <c r="MZT9184" s="549" t="s">
        <v>12</v>
      </c>
      <c r="MZU9184" s="550" t="s">
        <v>3894</v>
      </c>
      <c r="MZV9184" s="551" t="s">
        <v>142</v>
      </c>
      <c r="MZW9184" s="521">
        <v>43977</v>
      </c>
      <c r="MZX9184" s="539" t="s">
        <v>3797</v>
      </c>
      <c r="MZY9184" s="547" t="s">
        <v>8170</v>
      </c>
      <c r="MZZ9184" s="548" t="s">
        <v>49</v>
      </c>
      <c r="NAA9184" s="548" t="s">
        <v>351</v>
      </c>
      <c r="NAB9184" s="549" t="s">
        <v>12</v>
      </c>
      <c r="NAC9184" s="550" t="s">
        <v>3894</v>
      </c>
      <c r="NAD9184" s="551" t="s">
        <v>142</v>
      </c>
      <c r="NAE9184" s="521">
        <v>43977</v>
      </c>
      <c r="NAF9184" s="539" t="s">
        <v>3797</v>
      </c>
      <c r="NAG9184" s="547" t="s">
        <v>8170</v>
      </c>
      <c r="NAH9184" s="548" t="s">
        <v>49</v>
      </c>
      <c r="NAI9184" s="548" t="s">
        <v>351</v>
      </c>
      <c r="NAJ9184" s="549" t="s">
        <v>12</v>
      </c>
      <c r="NAK9184" s="550" t="s">
        <v>3894</v>
      </c>
      <c r="NAL9184" s="551" t="s">
        <v>142</v>
      </c>
      <c r="NAM9184" s="521">
        <v>43977</v>
      </c>
      <c r="NAN9184" s="539" t="s">
        <v>3797</v>
      </c>
      <c r="NAO9184" s="547" t="s">
        <v>8170</v>
      </c>
      <c r="NAP9184" s="548" t="s">
        <v>49</v>
      </c>
      <c r="NAQ9184" s="548" t="s">
        <v>351</v>
      </c>
      <c r="NAR9184" s="549" t="s">
        <v>12</v>
      </c>
      <c r="NAS9184" s="550" t="s">
        <v>3894</v>
      </c>
      <c r="NAT9184" s="551" t="s">
        <v>142</v>
      </c>
      <c r="NAU9184" s="521">
        <v>43977</v>
      </c>
      <c r="NAV9184" s="539" t="s">
        <v>3797</v>
      </c>
      <c r="NAW9184" s="547" t="s">
        <v>8170</v>
      </c>
      <c r="NAX9184" s="548" t="s">
        <v>49</v>
      </c>
      <c r="NAY9184" s="548" t="s">
        <v>351</v>
      </c>
      <c r="NAZ9184" s="549" t="s">
        <v>12</v>
      </c>
      <c r="NBA9184" s="550" t="s">
        <v>3894</v>
      </c>
      <c r="NBB9184" s="551" t="s">
        <v>142</v>
      </c>
      <c r="NBC9184" s="521">
        <v>43977</v>
      </c>
      <c r="NBD9184" s="539" t="s">
        <v>3797</v>
      </c>
      <c r="NBE9184" s="547" t="s">
        <v>8170</v>
      </c>
      <c r="NBF9184" s="548" t="s">
        <v>49</v>
      </c>
      <c r="NBG9184" s="548" t="s">
        <v>351</v>
      </c>
      <c r="NBH9184" s="549" t="s">
        <v>12</v>
      </c>
      <c r="NBI9184" s="550" t="s">
        <v>3894</v>
      </c>
      <c r="NBJ9184" s="551" t="s">
        <v>142</v>
      </c>
      <c r="NBK9184" s="521">
        <v>43977</v>
      </c>
      <c r="NBL9184" s="539" t="s">
        <v>3797</v>
      </c>
      <c r="NBM9184" s="547" t="s">
        <v>8170</v>
      </c>
      <c r="NBN9184" s="548" t="s">
        <v>49</v>
      </c>
      <c r="NBO9184" s="548" t="s">
        <v>351</v>
      </c>
      <c r="NBP9184" s="549" t="s">
        <v>12</v>
      </c>
      <c r="NBQ9184" s="550" t="s">
        <v>3894</v>
      </c>
      <c r="NBR9184" s="551" t="s">
        <v>142</v>
      </c>
      <c r="NBS9184" s="521">
        <v>43977</v>
      </c>
      <c r="NBT9184" s="539" t="s">
        <v>3797</v>
      </c>
      <c r="NBU9184" s="547" t="s">
        <v>8170</v>
      </c>
      <c r="NBV9184" s="548" t="s">
        <v>49</v>
      </c>
      <c r="NBW9184" s="548" t="s">
        <v>351</v>
      </c>
      <c r="NBX9184" s="549" t="s">
        <v>12</v>
      </c>
      <c r="NBY9184" s="550" t="s">
        <v>3894</v>
      </c>
      <c r="NBZ9184" s="551" t="s">
        <v>142</v>
      </c>
      <c r="NCA9184" s="521">
        <v>43977</v>
      </c>
      <c r="NCB9184" s="539" t="s">
        <v>3797</v>
      </c>
      <c r="NCC9184" s="547" t="s">
        <v>8170</v>
      </c>
      <c r="NCD9184" s="548" t="s">
        <v>49</v>
      </c>
      <c r="NCE9184" s="548" t="s">
        <v>351</v>
      </c>
      <c r="NCF9184" s="549" t="s">
        <v>12</v>
      </c>
      <c r="NCG9184" s="550" t="s">
        <v>3894</v>
      </c>
      <c r="NCH9184" s="551" t="s">
        <v>142</v>
      </c>
      <c r="NCI9184" s="521">
        <v>43977</v>
      </c>
      <c r="NCJ9184" s="539" t="s">
        <v>3797</v>
      </c>
      <c r="NCK9184" s="547" t="s">
        <v>8170</v>
      </c>
      <c r="NCL9184" s="548" t="s">
        <v>49</v>
      </c>
      <c r="NCM9184" s="548" t="s">
        <v>351</v>
      </c>
      <c r="NCN9184" s="549" t="s">
        <v>12</v>
      </c>
      <c r="NCO9184" s="550" t="s">
        <v>3894</v>
      </c>
      <c r="NCP9184" s="551" t="s">
        <v>142</v>
      </c>
      <c r="NCQ9184" s="521">
        <v>43977</v>
      </c>
      <c r="NCR9184" s="539" t="s">
        <v>3797</v>
      </c>
      <c r="NCS9184" s="547" t="s">
        <v>8170</v>
      </c>
      <c r="NCT9184" s="548" t="s">
        <v>49</v>
      </c>
      <c r="NCU9184" s="548" t="s">
        <v>351</v>
      </c>
      <c r="NCV9184" s="549" t="s">
        <v>12</v>
      </c>
      <c r="NCW9184" s="550" t="s">
        <v>3894</v>
      </c>
      <c r="NCX9184" s="551" t="s">
        <v>142</v>
      </c>
      <c r="NCY9184" s="521">
        <v>43977</v>
      </c>
      <c r="NCZ9184" s="539" t="s">
        <v>3797</v>
      </c>
      <c r="NDA9184" s="547" t="s">
        <v>8170</v>
      </c>
      <c r="NDB9184" s="548" t="s">
        <v>49</v>
      </c>
      <c r="NDC9184" s="548" t="s">
        <v>351</v>
      </c>
      <c r="NDD9184" s="549" t="s">
        <v>12</v>
      </c>
      <c r="NDE9184" s="550" t="s">
        <v>3894</v>
      </c>
      <c r="NDF9184" s="551" t="s">
        <v>142</v>
      </c>
      <c r="NDG9184" s="521">
        <v>43977</v>
      </c>
      <c r="NDH9184" s="539" t="s">
        <v>3797</v>
      </c>
      <c r="NDI9184" s="547" t="s">
        <v>8170</v>
      </c>
      <c r="NDJ9184" s="548" t="s">
        <v>49</v>
      </c>
      <c r="NDK9184" s="548" t="s">
        <v>351</v>
      </c>
      <c r="NDL9184" s="549" t="s">
        <v>12</v>
      </c>
      <c r="NDM9184" s="550" t="s">
        <v>3894</v>
      </c>
      <c r="NDN9184" s="551" t="s">
        <v>142</v>
      </c>
      <c r="NDO9184" s="521">
        <v>43977</v>
      </c>
      <c r="NDP9184" s="539" t="s">
        <v>3797</v>
      </c>
      <c r="NDQ9184" s="547" t="s">
        <v>8170</v>
      </c>
      <c r="NDR9184" s="548" t="s">
        <v>49</v>
      </c>
      <c r="NDS9184" s="548" t="s">
        <v>351</v>
      </c>
      <c r="NDT9184" s="549" t="s">
        <v>12</v>
      </c>
      <c r="NDU9184" s="550" t="s">
        <v>3894</v>
      </c>
      <c r="NDV9184" s="551" t="s">
        <v>142</v>
      </c>
      <c r="NDW9184" s="521">
        <v>43977</v>
      </c>
      <c r="NDX9184" s="539" t="s">
        <v>3797</v>
      </c>
      <c r="NDY9184" s="547" t="s">
        <v>8170</v>
      </c>
      <c r="NDZ9184" s="548" t="s">
        <v>49</v>
      </c>
      <c r="NEA9184" s="548" t="s">
        <v>351</v>
      </c>
      <c r="NEB9184" s="549" t="s">
        <v>12</v>
      </c>
      <c r="NEC9184" s="550" t="s">
        <v>3894</v>
      </c>
      <c r="NED9184" s="551" t="s">
        <v>142</v>
      </c>
      <c r="NEE9184" s="521">
        <v>43977</v>
      </c>
      <c r="NEF9184" s="539" t="s">
        <v>3797</v>
      </c>
      <c r="NEG9184" s="547" t="s">
        <v>8170</v>
      </c>
      <c r="NEH9184" s="548" t="s">
        <v>49</v>
      </c>
      <c r="NEI9184" s="548" t="s">
        <v>351</v>
      </c>
      <c r="NEJ9184" s="549" t="s">
        <v>12</v>
      </c>
      <c r="NEK9184" s="550" t="s">
        <v>3894</v>
      </c>
      <c r="NEL9184" s="551" t="s">
        <v>142</v>
      </c>
      <c r="NEM9184" s="521">
        <v>43977</v>
      </c>
      <c r="NEN9184" s="539" t="s">
        <v>3797</v>
      </c>
      <c r="NEO9184" s="547" t="s">
        <v>8170</v>
      </c>
      <c r="NEP9184" s="548" t="s">
        <v>49</v>
      </c>
      <c r="NEQ9184" s="548" t="s">
        <v>351</v>
      </c>
      <c r="NER9184" s="549" t="s">
        <v>12</v>
      </c>
      <c r="NES9184" s="550" t="s">
        <v>3894</v>
      </c>
      <c r="NET9184" s="551" t="s">
        <v>142</v>
      </c>
      <c r="NEU9184" s="521">
        <v>43977</v>
      </c>
      <c r="NEV9184" s="539" t="s">
        <v>3797</v>
      </c>
      <c r="NEW9184" s="547" t="s">
        <v>8170</v>
      </c>
      <c r="NEX9184" s="548" t="s">
        <v>49</v>
      </c>
      <c r="NEY9184" s="548" t="s">
        <v>351</v>
      </c>
      <c r="NEZ9184" s="549" t="s">
        <v>12</v>
      </c>
      <c r="NFA9184" s="550" t="s">
        <v>3894</v>
      </c>
      <c r="NFB9184" s="551" t="s">
        <v>142</v>
      </c>
      <c r="NFC9184" s="521">
        <v>43977</v>
      </c>
      <c r="NFD9184" s="539" t="s">
        <v>3797</v>
      </c>
      <c r="NFE9184" s="547" t="s">
        <v>8170</v>
      </c>
      <c r="NFF9184" s="548" t="s">
        <v>49</v>
      </c>
      <c r="NFG9184" s="548" t="s">
        <v>351</v>
      </c>
      <c r="NFH9184" s="549" t="s">
        <v>12</v>
      </c>
      <c r="NFI9184" s="550" t="s">
        <v>3894</v>
      </c>
      <c r="NFJ9184" s="551" t="s">
        <v>142</v>
      </c>
      <c r="NFK9184" s="521">
        <v>43977</v>
      </c>
      <c r="NFL9184" s="539" t="s">
        <v>3797</v>
      </c>
      <c r="NFM9184" s="547" t="s">
        <v>8170</v>
      </c>
      <c r="NFN9184" s="548" t="s">
        <v>49</v>
      </c>
      <c r="NFO9184" s="548" t="s">
        <v>351</v>
      </c>
      <c r="NFP9184" s="549" t="s">
        <v>12</v>
      </c>
      <c r="NFQ9184" s="550" t="s">
        <v>3894</v>
      </c>
      <c r="NFR9184" s="551" t="s">
        <v>142</v>
      </c>
      <c r="NFS9184" s="521">
        <v>43977</v>
      </c>
      <c r="NFT9184" s="539" t="s">
        <v>3797</v>
      </c>
      <c r="NFU9184" s="547" t="s">
        <v>8170</v>
      </c>
      <c r="NFV9184" s="548" t="s">
        <v>49</v>
      </c>
      <c r="NFW9184" s="548" t="s">
        <v>351</v>
      </c>
      <c r="NFX9184" s="549" t="s">
        <v>12</v>
      </c>
      <c r="NFY9184" s="550" t="s">
        <v>3894</v>
      </c>
      <c r="NFZ9184" s="551" t="s">
        <v>142</v>
      </c>
      <c r="NGA9184" s="521">
        <v>43977</v>
      </c>
      <c r="NGB9184" s="539" t="s">
        <v>3797</v>
      </c>
      <c r="NGC9184" s="547" t="s">
        <v>8170</v>
      </c>
      <c r="NGD9184" s="548" t="s">
        <v>49</v>
      </c>
      <c r="NGE9184" s="548" t="s">
        <v>351</v>
      </c>
      <c r="NGF9184" s="549" t="s">
        <v>12</v>
      </c>
      <c r="NGG9184" s="550" t="s">
        <v>3894</v>
      </c>
      <c r="NGH9184" s="551" t="s">
        <v>142</v>
      </c>
      <c r="NGI9184" s="521">
        <v>43977</v>
      </c>
      <c r="NGJ9184" s="539" t="s">
        <v>3797</v>
      </c>
      <c r="NGK9184" s="547" t="s">
        <v>8170</v>
      </c>
      <c r="NGL9184" s="548" t="s">
        <v>49</v>
      </c>
      <c r="NGM9184" s="548" t="s">
        <v>351</v>
      </c>
      <c r="NGN9184" s="549" t="s">
        <v>12</v>
      </c>
      <c r="NGO9184" s="550" t="s">
        <v>3894</v>
      </c>
      <c r="NGP9184" s="551" t="s">
        <v>142</v>
      </c>
      <c r="NGQ9184" s="521">
        <v>43977</v>
      </c>
      <c r="NGR9184" s="539" t="s">
        <v>3797</v>
      </c>
      <c r="NGS9184" s="547" t="s">
        <v>8170</v>
      </c>
      <c r="NGT9184" s="548" t="s">
        <v>49</v>
      </c>
      <c r="NGU9184" s="548" t="s">
        <v>351</v>
      </c>
      <c r="NGV9184" s="549" t="s">
        <v>12</v>
      </c>
      <c r="NGW9184" s="550" t="s">
        <v>3894</v>
      </c>
      <c r="NGX9184" s="551" t="s">
        <v>142</v>
      </c>
      <c r="NGY9184" s="521">
        <v>43977</v>
      </c>
      <c r="NGZ9184" s="539" t="s">
        <v>3797</v>
      </c>
      <c r="NHA9184" s="547" t="s">
        <v>8170</v>
      </c>
      <c r="NHB9184" s="548" t="s">
        <v>49</v>
      </c>
      <c r="NHC9184" s="548" t="s">
        <v>351</v>
      </c>
      <c r="NHD9184" s="549" t="s">
        <v>12</v>
      </c>
      <c r="NHE9184" s="550" t="s">
        <v>3894</v>
      </c>
      <c r="NHF9184" s="551" t="s">
        <v>142</v>
      </c>
      <c r="NHG9184" s="521">
        <v>43977</v>
      </c>
      <c r="NHH9184" s="539" t="s">
        <v>3797</v>
      </c>
      <c r="NHI9184" s="547" t="s">
        <v>8170</v>
      </c>
      <c r="NHJ9184" s="548" t="s">
        <v>49</v>
      </c>
      <c r="NHK9184" s="548" t="s">
        <v>351</v>
      </c>
      <c r="NHL9184" s="549" t="s">
        <v>12</v>
      </c>
      <c r="NHM9184" s="550" t="s">
        <v>3894</v>
      </c>
      <c r="NHN9184" s="551" t="s">
        <v>142</v>
      </c>
      <c r="NHO9184" s="521">
        <v>43977</v>
      </c>
      <c r="NHP9184" s="539" t="s">
        <v>3797</v>
      </c>
      <c r="NHQ9184" s="547" t="s">
        <v>8170</v>
      </c>
      <c r="NHR9184" s="548" t="s">
        <v>49</v>
      </c>
      <c r="NHS9184" s="548" t="s">
        <v>351</v>
      </c>
      <c r="NHT9184" s="549" t="s">
        <v>12</v>
      </c>
      <c r="NHU9184" s="550" t="s">
        <v>3894</v>
      </c>
      <c r="NHV9184" s="551" t="s">
        <v>142</v>
      </c>
      <c r="NHW9184" s="521">
        <v>43977</v>
      </c>
      <c r="NHX9184" s="539" t="s">
        <v>3797</v>
      </c>
      <c r="NHY9184" s="547" t="s">
        <v>8170</v>
      </c>
      <c r="NHZ9184" s="548" t="s">
        <v>49</v>
      </c>
      <c r="NIA9184" s="548" t="s">
        <v>351</v>
      </c>
      <c r="NIB9184" s="549" t="s">
        <v>12</v>
      </c>
      <c r="NIC9184" s="550" t="s">
        <v>3894</v>
      </c>
      <c r="NID9184" s="551" t="s">
        <v>142</v>
      </c>
      <c r="NIE9184" s="521">
        <v>43977</v>
      </c>
      <c r="NIF9184" s="539" t="s">
        <v>3797</v>
      </c>
      <c r="NIG9184" s="547" t="s">
        <v>8170</v>
      </c>
      <c r="NIH9184" s="548" t="s">
        <v>49</v>
      </c>
      <c r="NII9184" s="548" t="s">
        <v>351</v>
      </c>
      <c r="NIJ9184" s="549" t="s">
        <v>12</v>
      </c>
      <c r="NIK9184" s="550" t="s">
        <v>3894</v>
      </c>
      <c r="NIL9184" s="551" t="s">
        <v>142</v>
      </c>
      <c r="NIM9184" s="521">
        <v>43977</v>
      </c>
      <c r="NIN9184" s="539" t="s">
        <v>3797</v>
      </c>
      <c r="NIO9184" s="547" t="s">
        <v>8170</v>
      </c>
      <c r="NIP9184" s="548" t="s">
        <v>49</v>
      </c>
      <c r="NIQ9184" s="548" t="s">
        <v>351</v>
      </c>
      <c r="NIR9184" s="549" t="s">
        <v>12</v>
      </c>
      <c r="NIS9184" s="550" t="s">
        <v>3894</v>
      </c>
      <c r="NIT9184" s="551" t="s">
        <v>142</v>
      </c>
      <c r="NIU9184" s="521">
        <v>43977</v>
      </c>
      <c r="NIV9184" s="539" t="s">
        <v>3797</v>
      </c>
      <c r="NIW9184" s="547" t="s">
        <v>8170</v>
      </c>
      <c r="NIX9184" s="548" t="s">
        <v>49</v>
      </c>
      <c r="NIY9184" s="548" t="s">
        <v>351</v>
      </c>
      <c r="NIZ9184" s="549" t="s">
        <v>12</v>
      </c>
      <c r="NJA9184" s="550" t="s">
        <v>3894</v>
      </c>
      <c r="NJB9184" s="551" t="s">
        <v>142</v>
      </c>
      <c r="NJC9184" s="521">
        <v>43977</v>
      </c>
      <c r="NJD9184" s="539" t="s">
        <v>3797</v>
      </c>
      <c r="NJE9184" s="547" t="s">
        <v>8170</v>
      </c>
      <c r="NJF9184" s="548" t="s">
        <v>49</v>
      </c>
      <c r="NJG9184" s="548" t="s">
        <v>351</v>
      </c>
      <c r="NJH9184" s="549" t="s">
        <v>12</v>
      </c>
      <c r="NJI9184" s="550" t="s">
        <v>3894</v>
      </c>
      <c r="NJJ9184" s="551" t="s">
        <v>142</v>
      </c>
      <c r="NJK9184" s="521">
        <v>43977</v>
      </c>
      <c r="NJL9184" s="539" t="s">
        <v>3797</v>
      </c>
      <c r="NJM9184" s="547" t="s">
        <v>8170</v>
      </c>
      <c r="NJN9184" s="548" t="s">
        <v>49</v>
      </c>
      <c r="NJO9184" s="548" t="s">
        <v>351</v>
      </c>
      <c r="NJP9184" s="549" t="s">
        <v>12</v>
      </c>
      <c r="NJQ9184" s="550" t="s">
        <v>3894</v>
      </c>
      <c r="NJR9184" s="551" t="s">
        <v>142</v>
      </c>
      <c r="NJS9184" s="521">
        <v>43977</v>
      </c>
      <c r="NJT9184" s="539" t="s">
        <v>3797</v>
      </c>
      <c r="NJU9184" s="547" t="s">
        <v>8170</v>
      </c>
      <c r="NJV9184" s="548" t="s">
        <v>49</v>
      </c>
      <c r="NJW9184" s="548" t="s">
        <v>351</v>
      </c>
      <c r="NJX9184" s="549" t="s">
        <v>12</v>
      </c>
      <c r="NJY9184" s="550" t="s">
        <v>3894</v>
      </c>
      <c r="NJZ9184" s="551" t="s">
        <v>142</v>
      </c>
      <c r="NKA9184" s="521">
        <v>43977</v>
      </c>
      <c r="NKB9184" s="539" t="s">
        <v>3797</v>
      </c>
      <c r="NKC9184" s="547" t="s">
        <v>8170</v>
      </c>
      <c r="NKD9184" s="548" t="s">
        <v>49</v>
      </c>
      <c r="NKE9184" s="548" t="s">
        <v>351</v>
      </c>
      <c r="NKF9184" s="549" t="s">
        <v>12</v>
      </c>
      <c r="NKG9184" s="550" t="s">
        <v>3894</v>
      </c>
      <c r="NKH9184" s="551" t="s">
        <v>142</v>
      </c>
      <c r="NKI9184" s="521">
        <v>43977</v>
      </c>
      <c r="NKJ9184" s="539" t="s">
        <v>3797</v>
      </c>
      <c r="NKK9184" s="547" t="s">
        <v>8170</v>
      </c>
      <c r="NKL9184" s="548" t="s">
        <v>49</v>
      </c>
      <c r="NKM9184" s="548" t="s">
        <v>351</v>
      </c>
      <c r="NKN9184" s="549" t="s">
        <v>12</v>
      </c>
      <c r="NKO9184" s="550" t="s">
        <v>3894</v>
      </c>
      <c r="NKP9184" s="551" t="s">
        <v>142</v>
      </c>
      <c r="NKQ9184" s="521">
        <v>43977</v>
      </c>
      <c r="NKR9184" s="539" t="s">
        <v>3797</v>
      </c>
      <c r="NKS9184" s="547" t="s">
        <v>8170</v>
      </c>
      <c r="NKT9184" s="548" t="s">
        <v>49</v>
      </c>
      <c r="NKU9184" s="548" t="s">
        <v>351</v>
      </c>
      <c r="NKV9184" s="549" t="s">
        <v>12</v>
      </c>
      <c r="NKW9184" s="550" t="s">
        <v>3894</v>
      </c>
      <c r="NKX9184" s="551" t="s">
        <v>142</v>
      </c>
      <c r="NKY9184" s="521">
        <v>43977</v>
      </c>
      <c r="NKZ9184" s="539" t="s">
        <v>3797</v>
      </c>
      <c r="NLA9184" s="547" t="s">
        <v>8170</v>
      </c>
      <c r="NLB9184" s="548" t="s">
        <v>49</v>
      </c>
      <c r="NLC9184" s="548" t="s">
        <v>351</v>
      </c>
      <c r="NLD9184" s="549" t="s">
        <v>12</v>
      </c>
      <c r="NLE9184" s="550" t="s">
        <v>3894</v>
      </c>
      <c r="NLF9184" s="551" t="s">
        <v>142</v>
      </c>
      <c r="NLG9184" s="521">
        <v>43977</v>
      </c>
      <c r="NLH9184" s="539" t="s">
        <v>3797</v>
      </c>
      <c r="NLI9184" s="547" t="s">
        <v>8170</v>
      </c>
      <c r="NLJ9184" s="548" t="s">
        <v>49</v>
      </c>
      <c r="NLK9184" s="548" t="s">
        <v>351</v>
      </c>
      <c r="NLL9184" s="549" t="s">
        <v>12</v>
      </c>
      <c r="NLM9184" s="550" t="s">
        <v>3894</v>
      </c>
      <c r="NLN9184" s="551" t="s">
        <v>142</v>
      </c>
      <c r="NLO9184" s="521">
        <v>43977</v>
      </c>
      <c r="NLP9184" s="539" t="s">
        <v>3797</v>
      </c>
      <c r="NLQ9184" s="547" t="s">
        <v>8170</v>
      </c>
      <c r="NLR9184" s="548" t="s">
        <v>49</v>
      </c>
      <c r="NLS9184" s="548" t="s">
        <v>351</v>
      </c>
      <c r="NLT9184" s="549" t="s">
        <v>12</v>
      </c>
      <c r="NLU9184" s="550" t="s">
        <v>3894</v>
      </c>
      <c r="NLV9184" s="551" t="s">
        <v>142</v>
      </c>
      <c r="NLW9184" s="521">
        <v>43977</v>
      </c>
      <c r="NLX9184" s="539" t="s">
        <v>3797</v>
      </c>
      <c r="NLY9184" s="547" t="s">
        <v>8170</v>
      </c>
      <c r="NLZ9184" s="548" t="s">
        <v>49</v>
      </c>
      <c r="NMA9184" s="548" t="s">
        <v>351</v>
      </c>
      <c r="NMB9184" s="549" t="s">
        <v>12</v>
      </c>
      <c r="NMC9184" s="550" t="s">
        <v>3894</v>
      </c>
      <c r="NMD9184" s="551" t="s">
        <v>142</v>
      </c>
      <c r="NME9184" s="521">
        <v>43977</v>
      </c>
      <c r="NMF9184" s="539" t="s">
        <v>3797</v>
      </c>
      <c r="NMG9184" s="547" t="s">
        <v>8170</v>
      </c>
      <c r="NMH9184" s="548" t="s">
        <v>49</v>
      </c>
      <c r="NMI9184" s="548" t="s">
        <v>351</v>
      </c>
      <c r="NMJ9184" s="549" t="s">
        <v>12</v>
      </c>
      <c r="NMK9184" s="550" t="s">
        <v>3894</v>
      </c>
      <c r="NML9184" s="551" t="s">
        <v>142</v>
      </c>
      <c r="NMM9184" s="521">
        <v>43977</v>
      </c>
      <c r="NMN9184" s="539" t="s">
        <v>3797</v>
      </c>
      <c r="NMO9184" s="547" t="s">
        <v>8170</v>
      </c>
      <c r="NMP9184" s="548" t="s">
        <v>49</v>
      </c>
      <c r="NMQ9184" s="548" t="s">
        <v>351</v>
      </c>
      <c r="NMR9184" s="549" t="s">
        <v>12</v>
      </c>
      <c r="NMS9184" s="550" t="s">
        <v>3894</v>
      </c>
      <c r="NMT9184" s="551" t="s">
        <v>142</v>
      </c>
      <c r="NMU9184" s="521">
        <v>43977</v>
      </c>
      <c r="NMV9184" s="539" t="s">
        <v>3797</v>
      </c>
      <c r="NMW9184" s="547" t="s">
        <v>8170</v>
      </c>
      <c r="NMX9184" s="548" t="s">
        <v>49</v>
      </c>
      <c r="NMY9184" s="548" t="s">
        <v>351</v>
      </c>
      <c r="NMZ9184" s="549" t="s">
        <v>12</v>
      </c>
      <c r="NNA9184" s="550" t="s">
        <v>3894</v>
      </c>
      <c r="NNB9184" s="551" t="s">
        <v>142</v>
      </c>
      <c r="NNC9184" s="521">
        <v>43977</v>
      </c>
      <c r="NND9184" s="539" t="s">
        <v>3797</v>
      </c>
      <c r="NNE9184" s="547" t="s">
        <v>8170</v>
      </c>
      <c r="NNF9184" s="548" t="s">
        <v>49</v>
      </c>
      <c r="NNG9184" s="548" t="s">
        <v>351</v>
      </c>
      <c r="NNH9184" s="549" t="s">
        <v>12</v>
      </c>
      <c r="NNI9184" s="550" t="s">
        <v>3894</v>
      </c>
      <c r="NNJ9184" s="551" t="s">
        <v>142</v>
      </c>
      <c r="NNK9184" s="521">
        <v>43977</v>
      </c>
      <c r="NNL9184" s="539" t="s">
        <v>3797</v>
      </c>
      <c r="NNM9184" s="547" t="s">
        <v>8170</v>
      </c>
      <c r="NNN9184" s="548" t="s">
        <v>49</v>
      </c>
      <c r="NNO9184" s="548" t="s">
        <v>351</v>
      </c>
      <c r="NNP9184" s="549" t="s">
        <v>12</v>
      </c>
      <c r="NNQ9184" s="550" t="s">
        <v>3894</v>
      </c>
      <c r="NNR9184" s="551" t="s">
        <v>142</v>
      </c>
      <c r="NNS9184" s="521">
        <v>43977</v>
      </c>
      <c r="NNT9184" s="539" t="s">
        <v>3797</v>
      </c>
      <c r="NNU9184" s="547" t="s">
        <v>8170</v>
      </c>
      <c r="NNV9184" s="548" t="s">
        <v>49</v>
      </c>
      <c r="NNW9184" s="548" t="s">
        <v>351</v>
      </c>
      <c r="NNX9184" s="549" t="s">
        <v>12</v>
      </c>
      <c r="NNY9184" s="550" t="s">
        <v>3894</v>
      </c>
      <c r="NNZ9184" s="551" t="s">
        <v>142</v>
      </c>
      <c r="NOA9184" s="521">
        <v>43977</v>
      </c>
      <c r="NOB9184" s="539" t="s">
        <v>3797</v>
      </c>
      <c r="NOC9184" s="547" t="s">
        <v>8170</v>
      </c>
      <c r="NOD9184" s="548" t="s">
        <v>49</v>
      </c>
      <c r="NOE9184" s="548" t="s">
        <v>351</v>
      </c>
      <c r="NOF9184" s="549" t="s">
        <v>12</v>
      </c>
      <c r="NOG9184" s="550" t="s">
        <v>3894</v>
      </c>
      <c r="NOH9184" s="551" t="s">
        <v>142</v>
      </c>
      <c r="NOI9184" s="521">
        <v>43977</v>
      </c>
      <c r="NOJ9184" s="539" t="s">
        <v>3797</v>
      </c>
      <c r="NOK9184" s="547" t="s">
        <v>8170</v>
      </c>
      <c r="NOL9184" s="548" t="s">
        <v>49</v>
      </c>
      <c r="NOM9184" s="548" t="s">
        <v>351</v>
      </c>
      <c r="NON9184" s="549" t="s">
        <v>12</v>
      </c>
      <c r="NOO9184" s="550" t="s">
        <v>3894</v>
      </c>
      <c r="NOP9184" s="551" t="s">
        <v>142</v>
      </c>
      <c r="NOQ9184" s="521">
        <v>43977</v>
      </c>
      <c r="NOR9184" s="539" t="s">
        <v>3797</v>
      </c>
      <c r="NOS9184" s="547" t="s">
        <v>8170</v>
      </c>
      <c r="NOT9184" s="548" t="s">
        <v>49</v>
      </c>
      <c r="NOU9184" s="548" t="s">
        <v>351</v>
      </c>
      <c r="NOV9184" s="549" t="s">
        <v>12</v>
      </c>
      <c r="NOW9184" s="550" t="s">
        <v>3894</v>
      </c>
      <c r="NOX9184" s="551" t="s">
        <v>142</v>
      </c>
      <c r="NOY9184" s="521">
        <v>43977</v>
      </c>
      <c r="NOZ9184" s="539" t="s">
        <v>3797</v>
      </c>
      <c r="NPA9184" s="547" t="s">
        <v>8170</v>
      </c>
      <c r="NPB9184" s="548" t="s">
        <v>49</v>
      </c>
      <c r="NPC9184" s="548" t="s">
        <v>351</v>
      </c>
      <c r="NPD9184" s="549" t="s">
        <v>12</v>
      </c>
      <c r="NPE9184" s="550" t="s">
        <v>3894</v>
      </c>
      <c r="NPF9184" s="551" t="s">
        <v>142</v>
      </c>
      <c r="NPG9184" s="521">
        <v>43977</v>
      </c>
      <c r="NPH9184" s="539" t="s">
        <v>3797</v>
      </c>
      <c r="NPI9184" s="547" t="s">
        <v>8170</v>
      </c>
      <c r="NPJ9184" s="548" t="s">
        <v>49</v>
      </c>
      <c r="NPK9184" s="548" t="s">
        <v>351</v>
      </c>
      <c r="NPL9184" s="549" t="s">
        <v>12</v>
      </c>
      <c r="NPM9184" s="550" t="s">
        <v>3894</v>
      </c>
      <c r="NPN9184" s="551" t="s">
        <v>142</v>
      </c>
      <c r="NPO9184" s="521">
        <v>43977</v>
      </c>
      <c r="NPP9184" s="539" t="s">
        <v>3797</v>
      </c>
      <c r="NPQ9184" s="547" t="s">
        <v>8170</v>
      </c>
      <c r="NPR9184" s="548" t="s">
        <v>49</v>
      </c>
      <c r="NPS9184" s="548" t="s">
        <v>351</v>
      </c>
      <c r="NPT9184" s="549" t="s">
        <v>12</v>
      </c>
      <c r="NPU9184" s="550" t="s">
        <v>3894</v>
      </c>
      <c r="NPV9184" s="551" t="s">
        <v>142</v>
      </c>
      <c r="NPW9184" s="521">
        <v>43977</v>
      </c>
      <c r="NPX9184" s="539" t="s">
        <v>3797</v>
      </c>
      <c r="NPY9184" s="547" t="s">
        <v>8170</v>
      </c>
      <c r="NPZ9184" s="548" t="s">
        <v>49</v>
      </c>
      <c r="NQA9184" s="548" t="s">
        <v>351</v>
      </c>
      <c r="NQB9184" s="549" t="s">
        <v>12</v>
      </c>
      <c r="NQC9184" s="550" t="s">
        <v>3894</v>
      </c>
      <c r="NQD9184" s="551" t="s">
        <v>142</v>
      </c>
      <c r="NQE9184" s="521">
        <v>43977</v>
      </c>
      <c r="NQF9184" s="539" t="s">
        <v>3797</v>
      </c>
      <c r="NQG9184" s="547" t="s">
        <v>8170</v>
      </c>
      <c r="NQH9184" s="548" t="s">
        <v>49</v>
      </c>
      <c r="NQI9184" s="548" t="s">
        <v>351</v>
      </c>
      <c r="NQJ9184" s="549" t="s">
        <v>12</v>
      </c>
      <c r="NQK9184" s="550" t="s">
        <v>3894</v>
      </c>
      <c r="NQL9184" s="551" t="s">
        <v>142</v>
      </c>
      <c r="NQM9184" s="521">
        <v>43977</v>
      </c>
      <c r="NQN9184" s="539" t="s">
        <v>3797</v>
      </c>
      <c r="NQO9184" s="547" t="s">
        <v>8170</v>
      </c>
      <c r="NQP9184" s="548" t="s">
        <v>49</v>
      </c>
      <c r="NQQ9184" s="548" t="s">
        <v>351</v>
      </c>
      <c r="NQR9184" s="549" t="s">
        <v>12</v>
      </c>
      <c r="NQS9184" s="550" t="s">
        <v>3894</v>
      </c>
      <c r="NQT9184" s="551" t="s">
        <v>142</v>
      </c>
      <c r="NQU9184" s="521">
        <v>43977</v>
      </c>
      <c r="NQV9184" s="539" t="s">
        <v>3797</v>
      </c>
      <c r="NQW9184" s="547" t="s">
        <v>8170</v>
      </c>
      <c r="NQX9184" s="548" t="s">
        <v>49</v>
      </c>
      <c r="NQY9184" s="548" t="s">
        <v>351</v>
      </c>
      <c r="NQZ9184" s="549" t="s">
        <v>12</v>
      </c>
      <c r="NRA9184" s="550" t="s">
        <v>3894</v>
      </c>
      <c r="NRB9184" s="551" t="s">
        <v>142</v>
      </c>
      <c r="NRC9184" s="521">
        <v>43977</v>
      </c>
      <c r="NRD9184" s="539" t="s">
        <v>3797</v>
      </c>
      <c r="NRE9184" s="547" t="s">
        <v>8170</v>
      </c>
      <c r="NRF9184" s="548" t="s">
        <v>49</v>
      </c>
      <c r="NRG9184" s="548" t="s">
        <v>351</v>
      </c>
      <c r="NRH9184" s="549" t="s">
        <v>12</v>
      </c>
      <c r="NRI9184" s="550" t="s">
        <v>3894</v>
      </c>
      <c r="NRJ9184" s="551" t="s">
        <v>142</v>
      </c>
      <c r="NRK9184" s="521">
        <v>43977</v>
      </c>
      <c r="NRL9184" s="539" t="s">
        <v>3797</v>
      </c>
      <c r="NRM9184" s="547" t="s">
        <v>8170</v>
      </c>
      <c r="NRN9184" s="548" t="s">
        <v>49</v>
      </c>
      <c r="NRO9184" s="548" t="s">
        <v>351</v>
      </c>
      <c r="NRP9184" s="549" t="s">
        <v>12</v>
      </c>
      <c r="NRQ9184" s="550" t="s">
        <v>3894</v>
      </c>
      <c r="NRR9184" s="551" t="s">
        <v>142</v>
      </c>
      <c r="NRS9184" s="521">
        <v>43977</v>
      </c>
      <c r="NRT9184" s="539" t="s">
        <v>3797</v>
      </c>
      <c r="NRU9184" s="547" t="s">
        <v>8170</v>
      </c>
      <c r="NRV9184" s="548" t="s">
        <v>49</v>
      </c>
      <c r="NRW9184" s="548" t="s">
        <v>351</v>
      </c>
      <c r="NRX9184" s="549" t="s">
        <v>12</v>
      </c>
      <c r="NRY9184" s="550" t="s">
        <v>3894</v>
      </c>
      <c r="NRZ9184" s="551" t="s">
        <v>142</v>
      </c>
      <c r="NSA9184" s="521">
        <v>43977</v>
      </c>
      <c r="NSB9184" s="539" t="s">
        <v>3797</v>
      </c>
      <c r="NSC9184" s="547" t="s">
        <v>8170</v>
      </c>
      <c r="NSD9184" s="548" t="s">
        <v>49</v>
      </c>
      <c r="NSE9184" s="548" t="s">
        <v>351</v>
      </c>
      <c r="NSF9184" s="549" t="s">
        <v>12</v>
      </c>
      <c r="NSG9184" s="550" t="s">
        <v>3894</v>
      </c>
      <c r="NSH9184" s="551" t="s">
        <v>142</v>
      </c>
      <c r="NSI9184" s="521">
        <v>43977</v>
      </c>
      <c r="NSJ9184" s="539" t="s">
        <v>3797</v>
      </c>
      <c r="NSK9184" s="547" t="s">
        <v>8170</v>
      </c>
      <c r="NSL9184" s="548" t="s">
        <v>49</v>
      </c>
      <c r="NSM9184" s="548" t="s">
        <v>351</v>
      </c>
      <c r="NSN9184" s="549" t="s">
        <v>12</v>
      </c>
      <c r="NSO9184" s="550" t="s">
        <v>3894</v>
      </c>
      <c r="NSP9184" s="551" t="s">
        <v>142</v>
      </c>
      <c r="NSQ9184" s="521">
        <v>43977</v>
      </c>
      <c r="NSR9184" s="539" t="s">
        <v>3797</v>
      </c>
      <c r="NSS9184" s="547" t="s">
        <v>8170</v>
      </c>
      <c r="NST9184" s="548" t="s">
        <v>49</v>
      </c>
      <c r="NSU9184" s="548" t="s">
        <v>351</v>
      </c>
      <c r="NSV9184" s="549" t="s">
        <v>12</v>
      </c>
      <c r="NSW9184" s="550" t="s">
        <v>3894</v>
      </c>
      <c r="NSX9184" s="551" t="s">
        <v>142</v>
      </c>
      <c r="NSY9184" s="521">
        <v>43977</v>
      </c>
      <c r="NSZ9184" s="539" t="s">
        <v>3797</v>
      </c>
      <c r="NTA9184" s="547" t="s">
        <v>8170</v>
      </c>
      <c r="NTB9184" s="548" t="s">
        <v>49</v>
      </c>
      <c r="NTC9184" s="548" t="s">
        <v>351</v>
      </c>
      <c r="NTD9184" s="549" t="s">
        <v>12</v>
      </c>
      <c r="NTE9184" s="550" t="s">
        <v>3894</v>
      </c>
      <c r="NTF9184" s="551" t="s">
        <v>142</v>
      </c>
      <c r="NTG9184" s="521">
        <v>43977</v>
      </c>
      <c r="NTH9184" s="539" t="s">
        <v>3797</v>
      </c>
      <c r="NTI9184" s="547" t="s">
        <v>8170</v>
      </c>
      <c r="NTJ9184" s="548" t="s">
        <v>49</v>
      </c>
      <c r="NTK9184" s="548" t="s">
        <v>351</v>
      </c>
      <c r="NTL9184" s="549" t="s">
        <v>12</v>
      </c>
      <c r="NTM9184" s="550" t="s">
        <v>3894</v>
      </c>
      <c r="NTN9184" s="551" t="s">
        <v>142</v>
      </c>
      <c r="NTO9184" s="521">
        <v>43977</v>
      </c>
      <c r="NTP9184" s="539" t="s">
        <v>3797</v>
      </c>
      <c r="NTQ9184" s="547" t="s">
        <v>8170</v>
      </c>
      <c r="NTR9184" s="548" t="s">
        <v>49</v>
      </c>
      <c r="NTS9184" s="548" t="s">
        <v>351</v>
      </c>
      <c r="NTT9184" s="549" t="s">
        <v>12</v>
      </c>
      <c r="NTU9184" s="550" t="s">
        <v>3894</v>
      </c>
      <c r="NTV9184" s="551" t="s">
        <v>142</v>
      </c>
      <c r="NTW9184" s="521">
        <v>43977</v>
      </c>
      <c r="NTX9184" s="539" t="s">
        <v>3797</v>
      </c>
      <c r="NTY9184" s="547" t="s">
        <v>8170</v>
      </c>
      <c r="NTZ9184" s="548" t="s">
        <v>49</v>
      </c>
      <c r="NUA9184" s="548" t="s">
        <v>351</v>
      </c>
      <c r="NUB9184" s="549" t="s">
        <v>12</v>
      </c>
      <c r="NUC9184" s="550" t="s">
        <v>3894</v>
      </c>
      <c r="NUD9184" s="551" t="s">
        <v>142</v>
      </c>
      <c r="NUE9184" s="521">
        <v>43977</v>
      </c>
      <c r="NUF9184" s="539" t="s">
        <v>3797</v>
      </c>
      <c r="NUG9184" s="547" t="s">
        <v>8170</v>
      </c>
      <c r="NUH9184" s="548" t="s">
        <v>49</v>
      </c>
      <c r="NUI9184" s="548" t="s">
        <v>351</v>
      </c>
      <c r="NUJ9184" s="549" t="s">
        <v>12</v>
      </c>
      <c r="NUK9184" s="550" t="s">
        <v>3894</v>
      </c>
      <c r="NUL9184" s="551" t="s">
        <v>142</v>
      </c>
      <c r="NUM9184" s="521">
        <v>43977</v>
      </c>
      <c r="NUN9184" s="539" t="s">
        <v>3797</v>
      </c>
      <c r="NUO9184" s="547" t="s">
        <v>8170</v>
      </c>
      <c r="NUP9184" s="548" t="s">
        <v>49</v>
      </c>
      <c r="NUQ9184" s="548" t="s">
        <v>351</v>
      </c>
      <c r="NUR9184" s="549" t="s">
        <v>12</v>
      </c>
      <c r="NUS9184" s="550" t="s">
        <v>3894</v>
      </c>
      <c r="NUT9184" s="551" t="s">
        <v>142</v>
      </c>
      <c r="NUU9184" s="521">
        <v>43977</v>
      </c>
      <c r="NUV9184" s="539" t="s">
        <v>3797</v>
      </c>
      <c r="NUW9184" s="547" t="s">
        <v>8170</v>
      </c>
      <c r="NUX9184" s="548" t="s">
        <v>49</v>
      </c>
      <c r="NUY9184" s="548" t="s">
        <v>351</v>
      </c>
      <c r="NUZ9184" s="549" t="s">
        <v>12</v>
      </c>
      <c r="NVA9184" s="550" t="s">
        <v>3894</v>
      </c>
      <c r="NVB9184" s="551" t="s">
        <v>142</v>
      </c>
      <c r="NVC9184" s="521">
        <v>43977</v>
      </c>
      <c r="NVD9184" s="539" t="s">
        <v>3797</v>
      </c>
      <c r="NVE9184" s="547" t="s">
        <v>8170</v>
      </c>
      <c r="NVF9184" s="548" t="s">
        <v>49</v>
      </c>
      <c r="NVG9184" s="548" t="s">
        <v>351</v>
      </c>
      <c r="NVH9184" s="549" t="s">
        <v>12</v>
      </c>
      <c r="NVI9184" s="550" t="s">
        <v>3894</v>
      </c>
      <c r="NVJ9184" s="551" t="s">
        <v>142</v>
      </c>
      <c r="NVK9184" s="521">
        <v>43977</v>
      </c>
      <c r="NVL9184" s="539" t="s">
        <v>3797</v>
      </c>
      <c r="NVM9184" s="547" t="s">
        <v>8170</v>
      </c>
      <c r="NVN9184" s="548" t="s">
        <v>49</v>
      </c>
      <c r="NVO9184" s="548" t="s">
        <v>351</v>
      </c>
      <c r="NVP9184" s="549" t="s">
        <v>12</v>
      </c>
      <c r="NVQ9184" s="550" t="s">
        <v>3894</v>
      </c>
      <c r="NVR9184" s="551" t="s">
        <v>142</v>
      </c>
      <c r="NVS9184" s="521">
        <v>43977</v>
      </c>
      <c r="NVT9184" s="539" t="s">
        <v>3797</v>
      </c>
      <c r="NVU9184" s="547" t="s">
        <v>8170</v>
      </c>
      <c r="NVV9184" s="548" t="s">
        <v>49</v>
      </c>
      <c r="NVW9184" s="548" t="s">
        <v>351</v>
      </c>
      <c r="NVX9184" s="549" t="s">
        <v>12</v>
      </c>
      <c r="NVY9184" s="550" t="s">
        <v>3894</v>
      </c>
      <c r="NVZ9184" s="551" t="s">
        <v>142</v>
      </c>
      <c r="NWA9184" s="521">
        <v>43977</v>
      </c>
      <c r="NWB9184" s="539" t="s">
        <v>3797</v>
      </c>
      <c r="NWC9184" s="547" t="s">
        <v>8170</v>
      </c>
      <c r="NWD9184" s="548" t="s">
        <v>49</v>
      </c>
      <c r="NWE9184" s="548" t="s">
        <v>351</v>
      </c>
      <c r="NWF9184" s="549" t="s">
        <v>12</v>
      </c>
      <c r="NWG9184" s="550" t="s">
        <v>3894</v>
      </c>
      <c r="NWH9184" s="551" t="s">
        <v>142</v>
      </c>
      <c r="NWI9184" s="521">
        <v>43977</v>
      </c>
      <c r="NWJ9184" s="539" t="s">
        <v>3797</v>
      </c>
      <c r="NWK9184" s="547" t="s">
        <v>8170</v>
      </c>
      <c r="NWL9184" s="548" t="s">
        <v>49</v>
      </c>
      <c r="NWM9184" s="548" t="s">
        <v>351</v>
      </c>
      <c r="NWN9184" s="549" t="s">
        <v>12</v>
      </c>
      <c r="NWO9184" s="550" t="s">
        <v>3894</v>
      </c>
      <c r="NWP9184" s="551" t="s">
        <v>142</v>
      </c>
      <c r="NWQ9184" s="521">
        <v>43977</v>
      </c>
      <c r="NWR9184" s="539" t="s">
        <v>3797</v>
      </c>
      <c r="NWS9184" s="547" t="s">
        <v>8170</v>
      </c>
      <c r="NWT9184" s="548" t="s">
        <v>49</v>
      </c>
      <c r="NWU9184" s="548" t="s">
        <v>351</v>
      </c>
      <c r="NWV9184" s="549" t="s">
        <v>12</v>
      </c>
      <c r="NWW9184" s="550" t="s">
        <v>3894</v>
      </c>
      <c r="NWX9184" s="551" t="s">
        <v>142</v>
      </c>
      <c r="NWY9184" s="521">
        <v>43977</v>
      </c>
      <c r="NWZ9184" s="539" t="s">
        <v>3797</v>
      </c>
      <c r="NXA9184" s="547" t="s">
        <v>8170</v>
      </c>
      <c r="NXB9184" s="548" t="s">
        <v>49</v>
      </c>
      <c r="NXC9184" s="548" t="s">
        <v>351</v>
      </c>
      <c r="NXD9184" s="549" t="s">
        <v>12</v>
      </c>
      <c r="NXE9184" s="550" t="s">
        <v>3894</v>
      </c>
      <c r="NXF9184" s="551" t="s">
        <v>142</v>
      </c>
      <c r="NXG9184" s="521">
        <v>43977</v>
      </c>
      <c r="NXH9184" s="539" t="s">
        <v>3797</v>
      </c>
      <c r="NXI9184" s="547" t="s">
        <v>8170</v>
      </c>
      <c r="NXJ9184" s="548" t="s">
        <v>49</v>
      </c>
      <c r="NXK9184" s="548" t="s">
        <v>351</v>
      </c>
      <c r="NXL9184" s="549" t="s">
        <v>12</v>
      </c>
      <c r="NXM9184" s="550" t="s">
        <v>3894</v>
      </c>
      <c r="NXN9184" s="551" t="s">
        <v>142</v>
      </c>
      <c r="NXO9184" s="521">
        <v>43977</v>
      </c>
      <c r="NXP9184" s="539" t="s">
        <v>3797</v>
      </c>
      <c r="NXQ9184" s="547" t="s">
        <v>8170</v>
      </c>
      <c r="NXR9184" s="548" t="s">
        <v>49</v>
      </c>
      <c r="NXS9184" s="548" t="s">
        <v>351</v>
      </c>
      <c r="NXT9184" s="549" t="s">
        <v>12</v>
      </c>
      <c r="NXU9184" s="550" t="s">
        <v>3894</v>
      </c>
      <c r="NXV9184" s="551" t="s">
        <v>142</v>
      </c>
      <c r="NXW9184" s="521">
        <v>43977</v>
      </c>
      <c r="NXX9184" s="539" t="s">
        <v>3797</v>
      </c>
      <c r="NXY9184" s="547" t="s">
        <v>8170</v>
      </c>
      <c r="NXZ9184" s="548" t="s">
        <v>49</v>
      </c>
      <c r="NYA9184" s="548" t="s">
        <v>351</v>
      </c>
      <c r="NYB9184" s="549" t="s">
        <v>12</v>
      </c>
      <c r="NYC9184" s="550" t="s">
        <v>3894</v>
      </c>
      <c r="NYD9184" s="551" t="s">
        <v>142</v>
      </c>
      <c r="NYE9184" s="521">
        <v>43977</v>
      </c>
      <c r="NYF9184" s="539" t="s">
        <v>3797</v>
      </c>
      <c r="NYG9184" s="547" t="s">
        <v>8170</v>
      </c>
      <c r="NYH9184" s="548" t="s">
        <v>49</v>
      </c>
      <c r="NYI9184" s="548" t="s">
        <v>351</v>
      </c>
      <c r="NYJ9184" s="549" t="s">
        <v>12</v>
      </c>
      <c r="NYK9184" s="550" t="s">
        <v>3894</v>
      </c>
      <c r="NYL9184" s="551" t="s">
        <v>142</v>
      </c>
      <c r="NYM9184" s="521">
        <v>43977</v>
      </c>
      <c r="NYN9184" s="539" t="s">
        <v>3797</v>
      </c>
      <c r="NYO9184" s="547" t="s">
        <v>8170</v>
      </c>
      <c r="NYP9184" s="548" t="s">
        <v>49</v>
      </c>
      <c r="NYQ9184" s="548" t="s">
        <v>351</v>
      </c>
      <c r="NYR9184" s="549" t="s">
        <v>12</v>
      </c>
      <c r="NYS9184" s="550" t="s">
        <v>3894</v>
      </c>
      <c r="NYT9184" s="551" t="s">
        <v>142</v>
      </c>
      <c r="NYU9184" s="521">
        <v>43977</v>
      </c>
      <c r="NYV9184" s="539" t="s">
        <v>3797</v>
      </c>
      <c r="NYW9184" s="547" t="s">
        <v>8170</v>
      </c>
      <c r="NYX9184" s="548" t="s">
        <v>49</v>
      </c>
      <c r="NYY9184" s="548" t="s">
        <v>351</v>
      </c>
      <c r="NYZ9184" s="549" t="s">
        <v>12</v>
      </c>
      <c r="NZA9184" s="550" t="s">
        <v>3894</v>
      </c>
      <c r="NZB9184" s="551" t="s">
        <v>142</v>
      </c>
      <c r="NZC9184" s="521">
        <v>43977</v>
      </c>
      <c r="NZD9184" s="539" t="s">
        <v>3797</v>
      </c>
      <c r="NZE9184" s="547" t="s">
        <v>8170</v>
      </c>
      <c r="NZF9184" s="548" t="s">
        <v>49</v>
      </c>
      <c r="NZG9184" s="548" t="s">
        <v>351</v>
      </c>
      <c r="NZH9184" s="549" t="s">
        <v>12</v>
      </c>
      <c r="NZI9184" s="550" t="s">
        <v>3894</v>
      </c>
      <c r="NZJ9184" s="551" t="s">
        <v>142</v>
      </c>
      <c r="NZK9184" s="521">
        <v>43977</v>
      </c>
      <c r="NZL9184" s="539" t="s">
        <v>3797</v>
      </c>
      <c r="NZM9184" s="547" t="s">
        <v>8170</v>
      </c>
      <c r="NZN9184" s="548" t="s">
        <v>49</v>
      </c>
      <c r="NZO9184" s="548" t="s">
        <v>351</v>
      </c>
      <c r="NZP9184" s="549" t="s">
        <v>12</v>
      </c>
      <c r="NZQ9184" s="550" t="s">
        <v>3894</v>
      </c>
      <c r="NZR9184" s="551" t="s">
        <v>142</v>
      </c>
      <c r="NZS9184" s="521">
        <v>43977</v>
      </c>
      <c r="NZT9184" s="539" t="s">
        <v>3797</v>
      </c>
      <c r="NZU9184" s="547" t="s">
        <v>8170</v>
      </c>
      <c r="NZV9184" s="548" t="s">
        <v>49</v>
      </c>
      <c r="NZW9184" s="548" t="s">
        <v>351</v>
      </c>
      <c r="NZX9184" s="549" t="s">
        <v>12</v>
      </c>
      <c r="NZY9184" s="550" t="s">
        <v>3894</v>
      </c>
      <c r="NZZ9184" s="551" t="s">
        <v>142</v>
      </c>
      <c r="OAA9184" s="521">
        <v>43977</v>
      </c>
      <c r="OAB9184" s="539" t="s">
        <v>3797</v>
      </c>
      <c r="OAC9184" s="547" t="s">
        <v>8170</v>
      </c>
      <c r="OAD9184" s="548" t="s">
        <v>49</v>
      </c>
      <c r="OAE9184" s="548" t="s">
        <v>351</v>
      </c>
      <c r="OAF9184" s="549" t="s">
        <v>12</v>
      </c>
      <c r="OAG9184" s="550" t="s">
        <v>3894</v>
      </c>
      <c r="OAH9184" s="551" t="s">
        <v>142</v>
      </c>
      <c r="OAI9184" s="521">
        <v>43977</v>
      </c>
      <c r="OAJ9184" s="539" t="s">
        <v>3797</v>
      </c>
      <c r="OAK9184" s="547" t="s">
        <v>8170</v>
      </c>
      <c r="OAL9184" s="548" t="s">
        <v>49</v>
      </c>
      <c r="OAM9184" s="548" t="s">
        <v>351</v>
      </c>
      <c r="OAN9184" s="549" t="s">
        <v>12</v>
      </c>
      <c r="OAO9184" s="550" t="s">
        <v>3894</v>
      </c>
      <c r="OAP9184" s="551" t="s">
        <v>142</v>
      </c>
      <c r="OAQ9184" s="521">
        <v>43977</v>
      </c>
      <c r="OAR9184" s="539" t="s">
        <v>3797</v>
      </c>
      <c r="OAS9184" s="547" t="s">
        <v>8170</v>
      </c>
      <c r="OAT9184" s="548" t="s">
        <v>49</v>
      </c>
      <c r="OAU9184" s="548" t="s">
        <v>351</v>
      </c>
      <c r="OAV9184" s="549" t="s">
        <v>12</v>
      </c>
      <c r="OAW9184" s="550" t="s">
        <v>3894</v>
      </c>
      <c r="OAX9184" s="551" t="s">
        <v>142</v>
      </c>
      <c r="OAY9184" s="521">
        <v>43977</v>
      </c>
      <c r="OAZ9184" s="539" t="s">
        <v>3797</v>
      </c>
      <c r="OBA9184" s="547" t="s">
        <v>8170</v>
      </c>
      <c r="OBB9184" s="548" t="s">
        <v>49</v>
      </c>
      <c r="OBC9184" s="548" t="s">
        <v>351</v>
      </c>
      <c r="OBD9184" s="549" t="s">
        <v>12</v>
      </c>
      <c r="OBE9184" s="550" t="s">
        <v>3894</v>
      </c>
      <c r="OBF9184" s="551" t="s">
        <v>142</v>
      </c>
      <c r="OBG9184" s="521">
        <v>43977</v>
      </c>
      <c r="OBH9184" s="539" t="s">
        <v>3797</v>
      </c>
      <c r="OBI9184" s="547" t="s">
        <v>8170</v>
      </c>
      <c r="OBJ9184" s="548" t="s">
        <v>49</v>
      </c>
      <c r="OBK9184" s="548" t="s">
        <v>351</v>
      </c>
      <c r="OBL9184" s="549" t="s">
        <v>12</v>
      </c>
      <c r="OBM9184" s="550" t="s">
        <v>3894</v>
      </c>
      <c r="OBN9184" s="551" t="s">
        <v>142</v>
      </c>
      <c r="OBO9184" s="521">
        <v>43977</v>
      </c>
      <c r="OBP9184" s="539" t="s">
        <v>3797</v>
      </c>
      <c r="OBQ9184" s="547" t="s">
        <v>8170</v>
      </c>
      <c r="OBR9184" s="548" t="s">
        <v>49</v>
      </c>
      <c r="OBS9184" s="548" t="s">
        <v>351</v>
      </c>
      <c r="OBT9184" s="549" t="s">
        <v>12</v>
      </c>
      <c r="OBU9184" s="550" t="s">
        <v>3894</v>
      </c>
      <c r="OBV9184" s="551" t="s">
        <v>142</v>
      </c>
      <c r="OBW9184" s="521">
        <v>43977</v>
      </c>
      <c r="OBX9184" s="539" t="s">
        <v>3797</v>
      </c>
      <c r="OBY9184" s="547" t="s">
        <v>8170</v>
      </c>
      <c r="OBZ9184" s="548" t="s">
        <v>49</v>
      </c>
      <c r="OCA9184" s="548" t="s">
        <v>351</v>
      </c>
      <c r="OCB9184" s="549" t="s">
        <v>12</v>
      </c>
      <c r="OCC9184" s="550" t="s">
        <v>3894</v>
      </c>
      <c r="OCD9184" s="551" t="s">
        <v>142</v>
      </c>
      <c r="OCE9184" s="521">
        <v>43977</v>
      </c>
      <c r="OCF9184" s="539" t="s">
        <v>3797</v>
      </c>
      <c r="OCG9184" s="547" t="s">
        <v>8170</v>
      </c>
      <c r="OCH9184" s="548" t="s">
        <v>49</v>
      </c>
      <c r="OCI9184" s="548" t="s">
        <v>351</v>
      </c>
      <c r="OCJ9184" s="549" t="s">
        <v>12</v>
      </c>
      <c r="OCK9184" s="550" t="s">
        <v>3894</v>
      </c>
      <c r="OCL9184" s="551" t="s">
        <v>142</v>
      </c>
      <c r="OCM9184" s="521">
        <v>43977</v>
      </c>
      <c r="OCN9184" s="539" t="s">
        <v>3797</v>
      </c>
      <c r="OCO9184" s="547" t="s">
        <v>8170</v>
      </c>
      <c r="OCP9184" s="548" t="s">
        <v>49</v>
      </c>
      <c r="OCQ9184" s="548" t="s">
        <v>351</v>
      </c>
      <c r="OCR9184" s="549" t="s">
        <v>12</v>
      </c>
      <c r="OCS9184" s="550" t="s">
        <v>3894</v>
      </c>
      <c r="OCT9184" s="551" t="s">
        <v>142</v>
      </c>
      <c r="OCU9184" s="521">
        <v>43977</v>
      </c>
      <c r="OCV9184" s="539" t="s">
        <v>3797</v>
      </c>
      <c r="OCW9184" s="547" t="s">
        <v>8170</v>
      </c>
      <c r="OCX9184" s="548" t="s">
        <v>49</v>
      </c>
      <c r="OCY9184" s="548" t="s">
        <v>351</v>
      </c>
      <c r="OCZ9184" s="549" t="s">
        <v>12</v>
      </c>
      <c r="ODA9184" s="550" t="s">
        <v>3894</v>
      </c>
      <c r="ODB9184" s="551" t="s">
        <v>142</v>
      </c>
      <c r="ODC9184" s="521">
        <v>43977</v>
      </c>
      <c r="ODD9184" s="539" t="s">
        <v>3797</v>
      </c>
      <c r="ODE9184" s="547" t="s">
        <v>8170</v>
      </c>
      <c r="ODF9184" s="548" t="s">
        <v>49</v>
      </c>
      <c r="ODG9184" s="548" t="s">
        <v>351</v>
      </c>
      <c r="ODH9184" s="549" t="s">
        <v>12</v>
      </c>
      <c r="ODI9184" s="550" t="s">
        <v>3894</v>
      </c>
      <c r="ODJ9184" s="551" t="s">
        <v>142</v>
      </c>
      <c r="ODK9184" s="521">
        <v>43977</v>
      </c>
      <c r="ODL9184" s="539" t="s">
        <v>3797</v>
      </c>
      <c r="ODM9184" s="547" t="s">
        <v>8170</v>
      </c>
      <c r="ODN9184" s="548" t="s">
        <v>49</v>
      </c>
      <c r="ODO9184" s="548" t="s">
        <v>351</v>
      </c>
      <c r="ODP9184" s="549" t="s">
        <v>12</v>
      </c>
      <c r="ODQ9184" s="550" t="s">
        <v>3894</v>
      </c>
      <c r="ODR9184" s="551" t="s">
        <v>142</v>
      </c>
      <c r="ODS9184" s="521">
        <v>43977</v>
      </c>
      <c r="ODT9184" s="539" t="s">
        <v>3797</v>
      </c>
      <c r="ODU9184" s="547" t="s">
        <v>8170</v>
      </c>
      <c r="ODV9184" s="548" t="s">
        <v>49</v>
      </c>
      <c r="ODW9184" s="548" t="s">
        <v>351</v>
      </c>
      <c r="ODX9184" s="549" t="s">
        <v>12</v>
      </c>
      <c r="ODY9184" s="550" t="s">
        <v>3894</v>
      </c>
      <c r="ODZ9184" s="551" t="s">
        <v>142</v>
      </c>
      <c r="OEA9184" s="521">
        <v>43977</v>
      </c>
      <c r="OEB9184" s="539" t="s">
        <v>3797</v>
      </c>
      <c r="OEC9184" s="547" t="s">
        <v>8170</v>
      </c>
      <c r="OED9184" s="548" t="s">
        <v>49</v>
      </c>
      <c r="OEE9184" s="548" t="s">
        <v>351</v>
      </c>
      <c r="OEF9184" s="549" t="s">
        <v>12</v>
      </c>
      <c r="OEG9184" s="550" t="s">
        <v>3894</v>
      </c>
      <c r="OEH9184" s="551" t="s">
        <v>142</v>
      </c>
      <c r="OEI9184" s="521">
        <v>43977</v>
      </c>
      <c r="OEJ9184" s="539" t="s">
        <v>3797</v>
      </c>
      <c r="OEK9184" s="547" t="s">
        <v>8170</v>
      </c>
      <c r="OEL9184" s="548" t="s">
        <v>49</v>
      </c>
      <c r="OEM9184" s="548" t="s">
        <v>351</v>
      </c>
      <c r="OEN9184" s="549" t="s">
        <v>12</v>
      </c>
      <c r="OEO9184" s="550" t="s">
        <v>3894</v>
      </c>
      <c r="OEP9184" s="551" t="s">
        <v>142</v>
      </c>
      <c r="OEQ9184" s="521">
        <v>43977</v>
      </c>
      <c r="OER9184" s="539" t="s">
        <v>3797</v>
      </c>
      <c r="OES9184" s="547" t="s">
        <v>8170</v>
      </c>
      <c r="OET9184" s="548" t="s">
        <v>49</v>
      </c>
      <c r="OEU9184" s="548" t="s">
        <v>351</v>
      </c>
      <c r="OEV9184" s="549" t="s">
        <v>12</v>
      </c>
      <c r="OEW9184" s="550" t="s">
        <v>3894</v>
      </c>
      <c r="OEX9184" s="551" t="s">
        <v>142</v>
      </c>
      <c r="OEY9184" s="521">
        <v>43977</v>
      </c>
      <c r="OEZ9184" s="539" t="s">
        <v>3797</v>
      </c>
      <c r="OFA9184" s="547" t="s">
        <v>8170</v>
      </c>
      <c r="OFB9184" s="548" t="s">
        <v>49</v>
      </c>
      <c r="OFC9184" s="548" t="s">
        <v>351</v>
      </c>
      <c r="OFD9184" s="549" t="s">
        <v>12</v>
      </c>
      <c r="OFE9184" s="550" t="s">
        <v>3894</v>
      </c>
      <c r="OFF9184" s="551" t="s">
        <v>142</v>
      </c>
      <c r="OFG9184" s="521">
        <v>43977</v>
      </c>
      <c r="OFH9184" s="539" t="s">
        <v>3797</v>
      </c>
      <c r="OFI9184" s="547" t="s">
        <v>8170</v>
      </c>
      <c r="OFJ9184" s="548" t="s">
        <v>49</v>
      </c>
      <c r="OFK9184" s="548" t="s">
        <v>351</v>
      </c>
      <c r="OFL9184" s="549" t="s">
        <v>12</v>
      </c>
      <c r="OFM9184" s="550" t="s">
        <v>3894</v>
      </c>
      <c r="OFN9184" s="551" t="s">
        <v>142</v>
      </c>
      <c r="OFO9184" s="521">
        <v>43977</v>
      </c>
      <c r="OFP9184" s="539" t="s">
        <v>3797</v>
      </c>
      <c r="OFQ9184" s="547" t="s">
        <v>8170</v>
      </c>
      <c r="OFR9184" s="548" t="s">
        <v>49</v>
      </c>
      <c r="OFS9184" s="548" t="s">
        <v>351</v>
      </c>
      <c r="OFT9184" s="549" t="s">
        <v>12</v>
      </c>
      <c r="OFU9184" s="550" t="s">
        <v>3894</v>
      </c>
      <c r="OFV9184" s="551" t="s">
        <v>142</v>
      </c>
      <c r="OFW9184" s="521">
        <v>43977</v>
      </c>
      <c r="OFX9184" s="539" t="s">
        <v>3797</v>
      </c>
      <c r="OFY9184" s="547" t="s">
        <v>8170</v>
      </c>
      <c r="OFZ9184" s="548" t="s">
        <v>49</v>
      </c>
      <c r="OGA9184" s="548" t="s">
        <v>351</v>
      </c>
      <c r="OGB9184" s="549" t="s">
        <v>12</v>
      </c>
      <c r="OGC9184" s="550" t="s">
        <v>3894</v>
      </c>
      <c r="OGD9184" s="551" t="s">
        <v>142</v>
      </c>
      <c r="OGE9184" s="521">
        <v>43977</v>
      </c>
      <c r="OGF9184" s="539" t="s">
        <v>3797</v>
      </c>
      <c r="OGG9184" s="547" t="s">
        <v>8170</v>
      </c>
      <c r="OGH9184" s="548" t="s">
        <v>49</v>
      </c>
      <c r="OGI9184" s="548" t="s">
        <v>351</v>
      </c>
      <c r="OGJ9184" s="549" t="s">
        <v>12</v>
      </c>
      <c r="OGK9184" s="550" t="s">
        <v>3894</v>
      </c>
      <c r="OGL9184" s="551" t="s">
        <v>142</v>
      </c>
      <c r="OGM9184" s="521">
        <v>43977</v>
      </c>
      <c r="OGN9184" s="539" t="s">
        <v>3797</v>
      </c>
      <c r="OGO9184" s="547" t="s">
        <v>8170</v>
      </c>
      <c r="OGP9184" s="548" t="s">
        <v>49</v>
      </c>
      <c r="OGQ9184" s="548" t="s">
        <v>351</v>
      </c>
      <c r="OGR9184" s="549" t="s">
        <v>12</v>
      </c>
      <c r="OGS9184" s="550" t="s">
        <v>3894</v>
      </c>
      <c r="OGT9184" s="551" t="s">
        <v>142</v>
      </c>
      <c r="OGU9184" s="521">
        <v>43977</v>
      </c>
      <c r="OGV9184" s="539" t="s">
        <v>3797</v>
      </c>
      <c r="OGW9184" s="547" t="s">
        <v>8170</v>
      </c>
      <c r="OGX9184" s="548" t="s">
        <v>49</v>
      </c>
      <c r="OGY9184" s="548" t="s">
        <v>351</v>
      </c>
      <c r="OGZ9184" s="549" t="s">
        <v>12</v>
      </c>
      <c r="OHA9184" s="550" t="s">
        <v>3894</v>
      </c>
      <c r="OHB9184" s="551" t="s">
        <v>142</v>
      </c>
      <c r="OHC9184" s="521">
        <v>43977</v>
      </c>
      <c r="OHD9184" s="539" t="s">
        <v>3797</v>
      </c>
      <c r="OHE9184" s="547" t="s">
        <v>8170</v>
      </c>
      <c r="OHF9184" s="548" t="s">
        <v>49</v>
      </c>
      <c r="OHG9184" s="548" t="s">
        <v>351</v>
      </c>
      <c r="OHH9184" s="549" t="s">
        <v>12</v>
      </c>
      <c r="OHI9184" s="550" t="s">
        <v>3894</v>
      </c>
      <c r="OHJ9184" s="551" t="s">
        <v>142</v>
      </c>
      <c r="OHK9184" s="521">
        <v>43977</v>
      </c>
      <c r="OHL9184" s="539" t="s">
        <v>3797</v>
      </c>
      <c r="OHM9184" s="547" t="s">
        <v>8170</v>
      </c>
      <c r="OHN9184" s="548" t="s">
        <v>49</v>
      </c>
      <c r="OHO9184" s="548" t="s">
        <v>351</v>
      </c>
      <c r="OHP9184" s="549" t="s">
        <v>12</v>
      </c>
      <c r="OHQ9184" s="550" t="s">
        <v>3894</v>
      </c>
      <c r="OHR9184" s="551" t="s">
        <v>142</v>
      </c>
      <c r="OHS9184" s="521">
        <v>43977</v>
      </c>
      <c r="OHT9184" s="539" t="s">
        <v>3797</v>
      </c>
      <c r="OHU9184" s="547" t="s">
        <v>8170</v>
      </c>
      <c r="OHV9184" s="548" t="s">
        <v>49</v>
      </c>
      <c r="OHW9184" s="548" t="s">
        <v>351</v>
      </c>
      <c r="OHX9184" s="549" t="s">
        <v>12</v>
      </c>
      <c r="OHY9184" s="550" t="s">
        <v>3894</v>
      </c>
      <c r="OHZ9184" s="551" t="s">
        <v>142</v>
      </c>
      <c r="OIA9184" s="521">
        <v>43977</v>
      </c>
      <c r="OIB9184" s="539" t="s">
        <v>3797</v>
      </c>
      <c r="OIC9184" s="547" t="s">
        <v>8170</v>
      </c>
      <c r="OID9184" s="548" t="s">
        <v>49</v>
      </c>
      <c r="OIE9184" s="548" t="s">
        <v>351</v>
      </c>
      <c r="OIF9184" s="549" t="s">
        <v>12</v>
      </c>
      <c r="OIG9184" s="550" t="s">
        <v>3894</v>
      </c>
      <c r="OIH9184" s="551" t="s">
        <v>142</v>
      </c>
      <c r="OII9184" s="521">
        <v>43977</v>
      </c>
      <c r="OIJ9184" s="539" t="s">
        <v>3797</v>
      </c>
      <c r="OIK9184" s="547" t="s">
        <v>8170</v>
      </c>
      <c r="OIL9184" s="548" t="s">
        <v>49</v>
      </c>
      <c r="OIM9184" s="548" t="s">
        <v>351</v>
      </c>
      <c r="OIN9184" s="549" t="s">
        <v>12</v>
      </c>
      <c r="OIO9184" s="550" t="s">
        <v>3894</v>
      </c>
      <c r="OIP9184" s="551" t="s">
        <v>142</v>
      </c>
      <c r="OIQ9184" s="521">
        <v>43977</v>
      </c>
      <c r="OIR9184" s="539" t="s">
        <v>3797</v>
      </c>
      <c r="OIS9184" s="547" t="s">
        <v>8170</v>
      </c>
      <c r="OIT9184" s="548" t="s">
        <v>49</v>
      </c>
      <c r="OIU9184" s="548" t="s">
        <v>351</v>
      </c>
      <c r="OIV9184" s="549" t="s">
        <v>12</v>
      </c>
      <c r="OIW9184" s="550" t="s">
        <v>3894</v>
      </c>
      <c r="OIX9184" s="551" t="s">
        <v>142</v>
      </c>
      <c r="OIY9184" s="521">
        <v>43977</v>
      </c>
      <c r="OIZ9184" s="539" t="s">
        <v>3797</v>
      </c>
      <c r="OJA9184" s="547" t="s">
        <v>8170</v>
      </c>
      <c r="OJB9184" s="548" t="s">
        <v>49</v>
      </c>
      <c r="OJC9184" s="548" t="s">
        <v>351</v>
      </c>
      <c r="OJD9184" s="549" t="s">
        <v>12</v>
      </c>
      <c r="OJE9184" s="550" t="s">
        <v>3894</v>
      </c>
      <c r="OJF9184" s="551" t="s">
        <v>142</v>
      </c>
      <c r="OJG9184" s="521">
        <v>43977</v>
      </c>
      <c r="OJH9184" s="539" t="s">
        <v>3797</v>
      </c>
      <c r="OJI9184" s="547" t="s">
        <v>8170</v>
      </c>
      <c r="OJJ9184" s="548" t="s">
        <v>49</v>
      </c>
      <c r="OJK9184" s="548" t="s">
        <v>351</v>
      </c>
      <c r="OJL9184" s="549" t="s">
        <v>12</v>
      </c>
      <c r="OJM9184" s="550" t="s">
        <v>3894</v>
      </c>
      <c r="OJN9184" s="551" t="s">
        <v>142</v>
      </c>
      <c r="OJO9184" s="521">
        <v>43977</v>
      </c>
      <c r="OJP9184" s="539" t="s">
        <v>3797</v>
      </c>
      <c r="OJQ9184" s="547" t="s">
        <v>8170</v>
      </c>
      <c r="OJR9184" s="548" t="s">
        <v>49</v>
      </c>
      <c r="OJS9184" s="548" t="s">
        <v>351</v>
      </c>
      <c r="OJT9184" s="549" t="s">
        <v>12</v>
      </c>
      <c r="OJU9184" s="550" t="s">
        <v>3894</v>
      </c>
      <c r="OJV9184" s="551" t="s">
        <v>142</v>
      </c>
      <c r="OJW9184" s="521">
        <v>43977</v>
      </c>
      <c r="OJX9184" s="539" t="s">
        <v>3797</v>
      </c>
      <c r="OJY9184" s="547" t="s">
        <v>8170</v>
      </c>
      <c r="OJZ9184" s="548" t="s">
        <v>49</v>
      </c>
      <c r="OKA9184" s="548" t="s">
        <v>351</v>
      </c>
      <c r="OKB9184" s="549" t="s">
        <v>12</v>
      </c>
      <c r="OKC9184" s="550" t="s">
        <v>3894</v>
      </c>
      <c r="OKD9184" s="551" t="s">
        <v>142</v>
      </c>
      <c r="OKE9184" s="521">
        <v>43977</v>
      </c>
      <c r="OKF9184" s="539" t="s">
        <v>3797</v>
      </c>
      <c r="OKG9184" s="547" t="s">
        <v>8170</v>
      </c>
      <c r="OKH9184" s="548" t="s">
        <v>49</v>
      </c>
      <c r="OKI9184" s="548" t="s">
        <v>351</v>
      </c>
      <c r="OKJ9184" s="549" t="s">
        <v>12</v>
      </c>
      <c r="OKK9184" s="550" t="s">
        <v>3894</v>
      </c>
      <c r="OKL9184" s="551" t="s">
        <v>142</v>
      </c>
      <c r="OKM9184" s="521">
        <v>43977</v>
      </c>
      <c r="OKN9184" s="539" t="s">
        <v>3797</v>
      </c>
      <c r="OKO9184" s="547" t="s">
        <v>8170</v>
      </c>
      <c r="OKP9184" s="548" t="s">
        <v>49</v>
      </c>
      <c r="OKQ9184" s="548" t="s">
        <v>351</v>
      </c>
      <c r="OKR9184" s="549" t="s">
        <v>12</v>
      </c>
      <c r="OKS9184" s="550" t="s">
        <v>3894</v>
      </c>
      <c r="OKT9184" s="551" t="s">
        <v>142</v>
      </c>
      <c r="OKU9184" s="521">
        <v>43977</v>
      </c>
      <c r="OKV9184" s="539" t="s">
        <v>3797</v>
      </c>
      <c r="OKW9184" s="547" t="s">
        <v>8170</v>
      </c>
      <c r="OKX9184" s="548" t="s">
        <v>49</v>
      </c>
      <c r="OKY9184" s="548" t="s">
        <v>351</v>
      </c>
      <c r="OKZ9184" s="549" t="s">
        <v>12</v>
      </c>
      <c r="OLA9184" s="550" t="s">
        <v>3894</v>
      </c>
      <c r="OLB9184" s="551" t="s">
        <v>142</v>
      </c>
      <c r="OLC9184" s="521">
        <v>43977</v>
      </c>
      <c r="OLD9184" s="539" t="s">
        <v>3797</v>
      </c>
      <c r="OLE9184" s="547" t="s">
        <v>8170</v>
      </c>
      <c r="OLF9184" s="548" t="s">
        <v>49</v>
      </c>
      <c r="OLG9184" s="548" t="s">
        <v>351</v>
      </c>
      <c r="OLH9184" s="549" t="s">
        <v>12</v>
      </c>
      <c r="OLI9184" s="550" t="s">
        <v>3894</v>
      </c>
      <c r="OLJ9184" s="551" t="s">
        <v>142</v>
      </c>
      <c r="OLK9184" s="521">
        <v>43977</v>
      </c>
      <c r="OLL9184" s="539" t="s">
        <v>3797</v>
      </c>
      <c r="OLM9184" s="547" t="s">
        <v>8170</v>
      </c>
      <c r="OLN9184" s="548" t="s">
        <v>49</v>
      </c>
      <c r="OLO9184" s="548" t="s">
        <v>351</v>
      </c>
      <c r="OLP9184" s="549" t="s">
        <v>12</v>
      </c>
      <c r="OLQ9184" s="550" t="s">
        <v>3894</v>
      </c>
      <c r="OLR9184" s="551" t="s">
        <v>142</v>
      </c>
      <c r="OLS9184" s="521">
        <v>43977</v>
      </c>
      <c r="OLT9184" s="539" t="s">
        <v>3797</v>
      </c>
      <c r="OLU9184" s="547" t="s">
        <v>8170</v>
      </c>
      <c r="OLV9184" s="548" t="s">
        <v>49</v>
      </c>
      <c r="OLW9184" s="548" t="s">
        <v>351</v>
      </c>
      <c r="OLX9184" s="549" t="s">
        <v>12</v>
      </c>
      <c r="OLY9184" s="550" t="s">
        <v>3894</v>
      </c>
      <c r="OLZ9184" s="551" t="s">
        <v>142</v>
      </c>
      <c r="OMA9184" s="521">
        <v>43977</v>
      </c>
      <c r="OMB9184" s="539" t="s">
        <v>3797</v>
      </c>
      <c r="OMC9184" s="547" t="s">
        <v>8170</v>
      </c>
      <c r="OMD9184" s="548" t="s">
        <v>49</v>
      </c>
      <c r="OME9184" s="548" t="s">
        <v>351</v>
      </c>
      <c r="OMF9184" s="549" t="s">
        <v>12</v>
      </c>
      <c r="OMG9184" s="550" t="s">
        <v>3894</v>
      </c>
      <c r="OMH9184" s="551" t="s">
        <v>142</v>
      </c>
      <c r="OMI9184" s="521">
        <v>43977</v>
      </c>
      <c r="OMJ9184" s="539" t="s">
        <v>3797</v>
      </c>
      <c r="OMK9184" s="547" t="s">
        <v>8170</v>
      </c>
      <c r="OML9184" s="548" t="s">
        <v>49</v>
      </c>
      <c r="OMM9184" s="548" t="s">
        <v>351</v>
      </c>
      <c r="OMN9184" s="549" t="s">
        <v>12</v>
      </c>
      <c r="OMO9184" s="550" t="s">
        <v>3894</v>
      </c>
      <c r="OMP9184" s="551" t="s">
        <v>142</v>
      </c>
      <c r="OMQ9184" s="521">
        <v>43977</v>
      </c>
      <c r="OMR9184" s="539" t="s">
        <v>3797</v>
      </c>
      <c r="OMS9184" s="547" t="s">
        <v>8170</v>
      </c>
      <c r="OMT9184" s="548" t="s">
        <v>49</v>
      </c>
      <c r="OMU9184" s="548" t="s">
        <v>351</v>
      </c>
      <c r="OMV9184" s="549" t="s">
        <v>12</v>
      </c>
      <c r="OMW9184" s="550" t="s">
        <v>3894</v>
      </c>
      <c r="OMX9184" s="551" t="s">
        <v>142</v>
      </c>
      <c r="OMY9184" s="521">
        <v>43977</v>
      </c>
      <c r="OMZ9184" s="539" t="s">
        <v>3797</v>
      </c>
      <c r="ONA9184" s="547" t="s">
        <v>8170</v>
      </c>
      <c r="ONB9184" s="548" t="s">
        <v>49</v>
      </c>
      <c r="ONC9184" s="548" t="s">
        <v>351</v>
      </c>
      <c r="OND9184" s="549" t="s">
        <v>12</v>
      </c>
      <c r="ONE9184" s="550" t="s">
        <v>3894</v>
      </c>
      <c r="ONF9184" s="551" t="s">
        <v>142</v>
      </c>
      <c r="ONG9184" s="521">
        <v>43977</v>
      </c>
      <c r="ONH9184" s="539" t="s">
        <v>3797</v>
      </c>
      <c r="ONI9184" s="547" t="s">
        <v>8170</v>
      </c>
      <c r="ONJ9184" s="548" t="s">
        <v>49</v>
      </c>
      <c r="ONK9184" s="548" t="s">
        <v>351</v>
      </c>
      <c r="ONL9184" s="549" t="s">
        <v>12</v>
      </c>
      <c r="ONM9184" s="550" t="s">
        <v>3894</v>
      </c>
      <c r="ONN9184" s="551" t="s">
        <v>142</v>
      </c>
      <c r="ONO9184" s="521">
        <v>43977</v>
      </c>
      <c r="ONP9184" s="539" t="s">
        <v>3797</v>
      </c>
      <c r="ONQ9184" s="547" t="s">
        <v>8170</v>
      </c>
      <c r="ONR9184" s="548" t="s">
        <v>49</v>
      </c>
      <c r="ONS9184" s="548" t="s">
        <v>351</v>
      </c>
      <c r="ONT9184" s="549" t="s">
        <v>12</v>
      </c>
      <c r="ONU9184" s="550" t="s">
        <v>3894</v>
      </c>
      <c r="ONV9184" s="551" t="s">
        <v>142</v>
      </c>
      <c r="ONW9184" s="521">
        <v>43977</v>
      </c>
      <c r="ONX9184" s="539" t="s">
        <v>3797</v>
      </c>
      <c r="ONY9184" s="547" t="s">
        <v>8170</v>
      </c>
      <c r="ONZ9184" s="548" t="s">
        <v>49</v>
      </c>
      <c r="OOA9184" s="548" t="s">
        <v>351</v>
      </c>
      <c r="OOB9184" s="549" t="s">
        <v>12</v>
      </c>
      <c r="OOC9184" s="550" t="s">
        <v>3894</v>
      </c>
      <c r="OOD9184" s="551" t="s">
        <v>142</v>
      </c>
      <c r="OOE9184" s="521">
        <v>43977</v>
      </c>
      <c r="OOF9184" s="539" t="s">
        <v>3797</v>
      </c>
      <c r="OOG9184" s="547" t="s">
        <v>8170</v>
      </c>
      <c r="OOH9184" s="548" t="s">
        <v>49</v>
      </c>
      <c r="OOI9184" s="548" t="s">
        <v>351</v>
      </c>
      <c r="OOJ9184" s="549" t="s">
        <v>12</v>
      </c>
      <c r="OOK9184" s="550" t="s">
        <v>3894</v>
      </c>
      <c r="OOL9184" s="551" t="s">
        <v>142</v>
      </c>
      <c r="OOM9184" s="521">
        <v>43977</v>
      </c>
      <c r="OON9184" s="539" t="s">
        <v>3797</v>
      </c>
      <c r="OOO9184" s="547" t="s">
        <v>8170</v>
      </c>
      <c r="OOP9184" s="548" t="s">
        <v>49</v>
      </c>
      <c r="OOQ9184" s="548" t="s">
        <v>351</v>
      </c>
      <c r="OOR9184" s="549" t="s">
        <v>12</v>
      </c>
      <c r="OOS9184" s="550" t="s">
        <v>3894</v>
      </c>
      <c r="OOT9184" s="551" t="s">
        <v>142</v>
      </c>
      <c r="OOU9184" s="521">
        <v>43977</v>
      </c>
      <c r="OOV9184" s="539" t="s">
        <v>3797</v>
      </c>
      <c r="OOW9184" s="547" t="s">
        <v>8170</v>
      </c>
      <c r="OOX9184" s="548" t="s">
        <v>49</v>
      </c>
      <c r="OOY9184" s="548" t="s">
        <v>351</v>
      </c>
      <c r="OOZ9184" s="549" t="s">
        <v>12</v>
      </c>
      <c r="OPA9184" s="550" t="s">
        <v>3894</v>
      </c>
      <c r="OPB9184" s="551" t="s">
        <v>142</v>
      </c>
      <c r="OPC9184" s="521">
        <v>43977</v>
      </c>
      <c r="OPD9184" s="539" t="s">
        <v>3797</v>
      </c>
      <c r="OPE9184" s="547" t="s">
        <v>8170</v>
      </c>
      <c r="OPF9184" s="548" t="s">
        <v>49</v>
      </c>
      <c r="OPG9184" s="548" t="s">
        <v>351</v>
      </c>
      <c r="OPH9184" s="549" t="s">
        <v>12</v>
      </c>
      <c r="OPI9184" s="550" t="s">
        <v>3894</v>
      </c>
      <c r="OPJ9184" s="551" t="s">
        <v>142</v>
      </c>
      <c r="OPK9184" s="521">
        <v>43977</v>
      </c>
      <c r="OPL9184" s="539" t="s">
        <v>3797</v>
      </c>
      <c r="OPM9184" s="547" t="s">
        <v>8170</v>
      </c>
      <c r="OPN9184" s="548" t="s">
        <v>49</v>
      </c>
      <c r="OPO9184" s="548" t="s">
        <v>351</v>
      </c>
      <c r="OPP9184" s="549" t="s">
        <v>12</v>
      </c>
      <c r="OPQ9184" s="550" t="s">
        <v>3894</v>
      </c>
      <c r="OPR9184" s="551" t="s">
        <v>142</v>
      </c>
      <c r="OPS9184" s="521">
        <v>43977</v>
      </c>
      <c r="OPT9184" s="539" t="s">
        <v>3797</v>
      </c>
      <c r="OPU9184" s="547" t="s">
        <v>8170</v>
      </c>
      <c r="OPV9184" s="548" t="s">
        <v>49</v>
      </c>
      <c r="OPW9184" s="548" t="s">
        <v>351</v>
      </c>
      <c r="OPX9184" s="549" t="s">
        <v>12</v>
      </c>
      <c r="OPY9184" s="550" t="s">
        <v>3894</v>
      </c>
      <c r="OPZ9184" s="551" t="s">
        <v>142</v>
      </c>
      <c r="OQA9184" s="521">
        <v>43977</v>
      </c>
      <c r="OQB9184" s="539" t="s">
        <v>3797</v>
      </c>
      <c r="OQC9184" s="547" t="s">
        <v>8170</v>
      </c>
      <c r="OQD9184" s="548" t="s">
        <v>49</v>
      </c>
      <c r="OQE9184" s="548" t="s">
        <v>351</v>
      </c>
      <c r="OQF9184" s="549" t="s">
        <v>12</v>
      </c>
      <c r="OQG9184" s="550" t="s">
        <v>3894</v>
      </c>
      <c r="OQH9184" s="551" t="s">
        <v>142</v>
      </c>
      <c r="OQI9184" s="521">
        <v>43977</v>
      </c>
      <c r="OQJ9184" s="539" t="s">
        <v>3797</v>
      </c>
      <c r="OQK9184" s="547" t="s">
        <v>8170</v>
      </c>
      <c r="OQL9184" s="548" t="s">
        <v>49</v>
      </c>
      <c r="OQM9184" s="548" t="s">
        <v>351</v>
      </c>
      <c r="OQN9184" s="549" t="s">
        <v>12</v>
      </c>
      <c r="OQO9184" s="550" t="s">
        <v>3894</v>
      </c>
      <c r="OQP9184" s="551" t="s">
        <v>142</v>
      </c>
      <c r="OQQ9184" s="521">
        <v>43977</v>
      </c>
      <c r="OQR9184" s="539" t="s">
        <v>3797</v>
      </c>
      <c r="OQS9184" s="547" t="s">
        <v>8170</v>
      </c>
      <c r="OQT9184" s="548" t="s">
        <v>49</v>
      </c>
      <c r="OQU9184" s="548" t="s">
        <v>351</v>
      </c>
      <c r="OQV9184" s="549" t="s">
        <v>12</v>
      </c>
      <c r="OQW9184" s="550" t="s">
        <v>3894</v>
      </c>
      <c r="OQX9184" s="551" t="s">
        <v>142</v>
      </c>
      <c r="OQY9184" s="521">
        <v>43977</v>
      </c>
      <c r="OQZ9184" s="539" t="s">
        <v>3797</v>
      </c>
      <c r="ORA9184" s="547" t="s">
        <v>8170</v>
      </c>
      <c r="ORB9184" s="548" t="s">
        <v>49</v>
      </c>
      <c r="ORC9184" s="548" t="s">
        <v>351</v>
      </c>
      <c r="ORD9184" s="549" t="s">
        <v>12</v>
      </c>
      <c r="ORE9184" s="550" t="s">
        <v>3894</v>
      </c>
      <c r="ORF9184" s="551" t="s">
        <v>142</v>
      </c>
      <c r="ORG9184" s="521">
        <v>43977</v>
      </c>
      <c r="ORH9184" s="539" t="s">
        <v>3797</v>
      </c>
      <c r="ORI9184" s="547" t="s">
        <v>8170</v>
      </c>
      <c r="ORJ9184" s="548" t="s">
        <v>49</v>
      </c>
      <c r="ORK9184" s="548" t="s">
        <v>351</v>
      </c>
      <c r="ORL9184" s="549" t="s">
        <v>12</v>
      </c>
      <c r="ORM9184" s="550" t="s">
        <v>3894</v>
      </c>
      <c r="ORN9184" s="551" t="s">
        <v>142</v>
      </c>
      <c r="ORO9184" s="521">
        <v>43977</v>
      </c>
      <c r="ORP9184" s="539" t="s">
        <v>3797</v>
      </c>
      <c r="ORQ9184" s="547" t="s">
        <v>8170</v>
      </c>
      <c r="ORR9184" s="548" t="s">
        <v>49</v>
      </c>
      <c r="ORS9184" s="548" t="s">
        <v>351</v>
      </c>
      <c r="ORT9184" s="549" t="s">
        <v>12</v>
      </c>
      <c r="ORU9184" s="550" t="s">
        <v>3894</v>
      </c>
      <c r="ORV9184" s="551" t="s">
        <v>142</v>
      </c>
      <c r="ORW9184" s="521">
        <v>43977</v>
      </c>
      <c r="ORX9184" s="539" t="s">
        <v>3797</v>
      </c>
      <c r="ORY9184" s="547" t="s">
        <v>8170</v>
      </c>
      <c r="ORZ9184" s="548" t="s">
        <v>49</v>
      </c>
      <c r="OSA9184" s="548" t="s">
        <v>351</v>
      </c>
      <c r="OSB9184" s="549" t="s">
        <v>12</v>
      </c>
      <c r="OSC9184" s="550" t="s">
        <v>3894</v>
      </c>
      <c r="OSD9184" s="551" t="s">
        <v>142</v>
      </c>
      <c r="OSE9184" s="521">
        <v>43977</v>
      </c>
      <c r="OSF9184" s="539" t="s">
        <v>3797</v>
      </c>
      <c r="OSG9184" s="547" t="s">
        <v>8170</v>
      </c>
      <c r="OSH9184" s="548" t="s">
        <v>49</v>
      </c>
      <c r="OSI9184" s="548" t="s">
        <v>351</v>
      </c>
      <c r="OSJ9184" s="549" t="s">
        <v>12</v>
      </c>
      <c r="OSK9184" s="550" t="s">
        <v>3894</v>
      </c>
      <c r="OSL9184" s="551" t="s">
        <v>142</v>
      </c>
      <c r="OSM9184" s="521">
        <v>43977</v>
      </c>
      <c r="OSN9184" s="539" t="s">
        <v>3797</v>
      </c>
      <c r="OSO9184" s="547" t="s">
        <v>8170</v>
      </c>
      <c r="OSP9184" s="548" t="s">
        <v>49</v>
      </c>
      <c r="OSQ9184" s="548" t="s">
        <v>351</v>
      </c>
      <c r="OSR9184" s="549" t="s">
        <v>12</v>
      </c>
      <c r="OSS9184" s="550" t="s">
        <v>3894</v>
      </c>
      <c r="OST9184" s="551" t="s">
        <v>142</v>
      </c>
      <c r="OSU9184" s="521">
        <v>43977</v>
      </c>
      <c r="OSV9184" s="539" t="s">
        <v>3797</v>
      </c>
      <c r="OSW9184" s="547" t="s">
        <v>8170</v>
      </c>
      <c r="OSX9184" s="548" t="s">
        <v>49</v>
      </c>
      <c r="OSY9184" s="548" t="s">
        <v>351</v>
      </c>
      <c r="OSZ9184" s="549" t="s">
        <v>12</v>
      </c>
      <c r="OTA9184" s="550" t="s">
        <v>3894</v>
      </c>
      <c r="OTB9184" s="551" t="s">
        <v>142</v>
      </c>
      <c r="OTC9184" s="521">
        <v>43977</v>
      </c>
      <c r="OTD9184" s="539" t="s">
        <v>3797</v>
      </c>
      <c r="OTE9184" s="547" t="s">
        <v>8170</v>
      </c>
      <c r="OTF9184" s="548" t="s">
        <v>49</v>
      </c>
      <c r="OTG9184" s="548" t="s">
        <v>351</v>
      </c>
      <c r="OTH9184" s="549" t="s">
        <v>12</v>
      </c>
      <c r="OTI9184" s="550" t="s">
        <v>3894</v>
      </c>
      <c r="OTJ9184" s="551" t="s">
        <v>142</v>
      </c>
      <c r="OTK9184" s="521">
        <v>43977</v>
      </c>
      <c r="OTL9184" s="539" t="s">
        <v>3797</v>
      </c>
      <c r="OTM9184" s="547" t="s">
        <v>8170</v>
      </c>
      <c r="OTN9184" s="548" t="s">
        <v>49</v>
      </c>
      <c r="OTO9184" s="548" t="s">
        <v>351</v>
      </c>
      <c r="OTP9184" s="549" t="s">
        <v>12</v>
      </c>
      <c r="OTQ9184" s="550" t="s">
        <v>3894</v>
      </c>
      <c r="OTR9184" s="551" t="s">
        <v>142</v>
      </c>
      <c r="OTS9184" s="521">
        <v>43977</v>
      </c>
      <c r="OTT9184" s="539" t="s">
        <v>3797</v>
      </c>
      <c r="OTU9184" s="547" t="s">
        <v>8170</v>
      </c>
      <c r="OTV9184" s="548" t="s">
        <v>49</v>
      </c>
      <c r="OTW9184" s="548" t="s">
        <v>351</v>
      </c>
      <c r="OTX9184" s="549" t="s">
        <v>12</v>
      </c>
      <c r="OTY9184" s="550" t="s">
        <v>3894</v>
      </c>
      <c r="OTZ9184" s="551" t="s">
        <v>142</v>
      </c>
      <c r="OUA9184" s="521">
        <v>43977</v>
      </c>
      <c r="OUB9184" s="539" t="s">
        <v>3797</v>
      </c>
      <c r="OUC9184" s="547" t="s">
        <v>8170</v>
      </c>
      <c r="OUD9184" s="548" t="s">
        <v>49</v>
      </c>
      <c r="OUE9184" s="548" t="s">
        <v>351</v>
      </c>
      <c r="OUF9184" s="549" t="s">
        <v>12</v>
      </c>
      <c r="OUG9184" s="550" t="s">
        <v>3894</v>
      </c>
      <c r="OUH9184" s="551" t="s">
        <v>142</v>
      </c>
      <c r="OUI9184" s="521">
        <v>43977</v>
      </c>
      <c r="OUJ9184" s="539" t="s">
        <v>3797</v>
      </c>
      <c r="OUK9184" s="547" t="s">
        <v>8170</v>
      </c>
      <c r="OUL9184" s="548" t="s">
        <v>49</v>
      </c>
      <c r="OUM9184" s="548" t="s">
        <v>351</v>
      </c>
      <c r="OUN9184" s="549" t="s">
        <v>12</v>
      </c>
      <c r="OUO9184" s="550" t="s">
        <v>3894</v>
      </c>
      <c r="OUP9184" s="551" t="s">
        <v>142</v>
      </c>
      <c r="OUQ9184" s="521">
        <v>43977</v>
      </c>
      <c r="OUR9184" s="539" t="s">
        <v>3797</v>
      </c>
      <c r="OUS9184" s="547" t="s">
        <v>8170</v>
      </c>
      <c r="OUT9184" s="548" t="s">
        <v>49</v>
      </c>
      <c r="OUU9184" s="548" t="s">
        <v>351</v>
      </c>
      <c r="OUV9184" s="549" t="s">
        <v>12</v>
      </c>
      <c r="OUW9184" s="550" t="s">
        <v>3894</v>
      </c>
      <c r="OUX9184" s="551" t="s">
        <v>142</v>
      </c>
      <c r="OUY9184" s="521">
        <v>43977</v>
      </c>
      <c r="OUZ9184" s="539" t="s">
        <v>3797</v>
      </c>
      <c r="OVA9184" s="547" t="s">
        <v>8170</v>
      </c>
      <c r="OVB9184" s="548" t="s">
        <v>49</v>
      </c>
      <c r="OVC9184" s="548" t="s">
        <v>351</v>
      </c>
      <c r="OVD9184" s="549" t="s">
        <v>12</v>
      </c>
      <c r="OVE9184" s="550" t="s">
        <v>3894</v>
      </c>
      <c r="OVF9184" s="551" t="s">
        <v>142</v>
      </c>
      <c r="OVG9184" s="521">
        <v>43977</v>
      </c>
      <c r="OVH9184" s="539" t="s">
        <v>3797</v>
      </c>
      <c r="OVI9184" s="547" t="s">
        <v>8170</v>
      </c>
      <c r="OVJ9184" s="548" t="s">
        <v>49</v>
      </c>
      <c r="OVK9184" s="548" t="s">
        <v>351</v>
      </c>
      <c r="OVL9184" s="549" t="s">
        <v>12</v>
      </c>
      <c r="OVM9184" s="550" t="s">
        <v>3894</v>
      </c>
      <c r="OVN9184" s="551" t="s">
        <v>142</v>
      </c>
      <c r="OVO9184" s="521">
        <v>43977</v>
      </c>
      <c r="OVP9184" s="539" t="s">
        <v>3797</v>
      </c>
      <c r="OVQ9184" s="547" t="s">
        <v>8170</v>
      </c>
      <c r="OVR9184" s="548" t="s">
        <v>49</v>
      </c>
      <c r="OVS9184" s="548" t="s">
        <v>351</v>
      </c>
      <c r="OVT9184" s="549" t="s">
        <v>12</v>
      </c>
      <c r="OVU9184" s="550" t="s">
        <v>3894</v>
      </c>
      <c r="OVV9184" s="551" t="s">
        <v>142</v>
      </c>
      <c r="OVW9184" s="521">
        <v>43977</v>
      </c>
      <c r="OVX9184" s="539" t="s">
        <v>3797</v>
      </c>
      <c r="OVY9184" s="547" t="s">
        <v>8170</v>
      </c>
      <c r="OVZ9184" s="548" t="s">
        <v>49</v>
      </c>
      <c r="OWA9184" s="548" t="s">
        <v>351</v>
      </c>
      <c r="OWB9184" s="549" t="s">
        <v>12</v>
      </c>
      <c r="OWC9184" s="550" t="s">
        <v>3894</v>
      </c>
      <c r="OWD9184" s="551" t="s">
        <v>142</v>
      </c>
      <c r="OWE9184" s="521">
        <v>43977</v>
      </c>
      <c r="OWF9184" s="539" t="s">
        <v>3797</v>
      </c>
      <c r="OWG9184" s="547" t="s">
        <v>8170</v>
      </c>
      <c r="OWH9184" s="548" t="s">
        <v>49</v>
      </c>
      <c r="OWI9184" s="548" t="s">
        <v>351</v>
      </c>
      <c r="OWJ9184" s="549" t="s">
        <v>12</v>
      </c>
      <c r="OWK9184" s="550" t="s">
        <v>3894</v>
      </c>
      <c r="OWL9184" s="551" t="s">
        <v>142</v>
      </c>
      <c r="OWM9184" s="521">
        <v>43977</v>
      </c>
      <c r="OWN9184" s="539" t="s">
        <v>3797</v>
      </c>
      <c r="OWO9184" s="547" t="s">
        <v>8170</v>
      </c>
      <c r="OWP9184" s="548" t="s">
        <v>49</v>
      </c>
      <c r="OWQ9184" s="548" t="s">
        <v>351</v>
      </c>
      <c r="OWR9184" s="549" t="s">
        <v>12</v>
      </c>
      <c r="OWS9184" s="550" t="s">
        <v>3894</v>
      </c>
      <c r="OWT9184" s="551" t="s">
        <v>142</v>
      </c>
      <c r="OWU9184" s="521">
        <v>43977</v>
      </c>
      <c r="OWV9184" s="539" t="s">
        <v>3797</v>
      </c>
      <c r="OWW9184" s="547" t="s">
        <v>8170</v>
      </c>
      <c r="OWX9184" s="548" t="s">
        <v>49</v>
      </c>
      <c r="OWY9184" s="548" t="s">
        <v>351</v>
      </c>
      <c r="OWZ9184" s="549" t="s">
        <v>12</v>
      </c>
      <c r="OXA9184" s="550" t="s">
        <v>3894</v>
      </c>
      <c r="OXB9184" s="551" t="s">
        <v>142</v>
      </c>
      <c r="OXC9184" s="521">
        <v>43977</v>
      </c>
      <c r="OXD9184" s="539" t="s">
        <v>3797</v>
      </c>
      <c r="OXE9184" s="547" t="s">
        <v>8170</v>
      </c>
      <c r="OXF9184" s="548" t="s">
        <v>49</v>
      </c>
      <c r="OXG9184" s="548" t="s">
        <v>351</v>
      </c>
      <c r="OXH9184" s="549" t="s">
        <v>12</v>
      </c>
      <c r="OXI9184" s="550" t="s">
        <v>3894</v>
      </c>
      <c r="OXJ9184" s="551" t="s">
        <v>142</v>
      </c>
      <c r="OXK9184" s="521">
        <v>43977</v>
      </c>
      <c r="OXL9184" s="539" t="s">
        <v>3797</v>
      </c>
      <c r="OXM9184" s="547" t="s">
        <v>8170</v>
      </c>
      <c r="OXN9184" s="548" t="s">
        <v>49</v>
      </c>
      <c r="OXO9184" s="548" t="s">
        <v>351</v>
      </c>
      <c r="OXP9184" s="549" t="s">
        <v>12</v>
      </c>
      <c r="OXQ9184" s="550" t="s">
        <v>3894</v>
      </c>
      <c r="OXR9184" s="551" t="s">
        <v>142</v>
      </c>
      <c r="OXS9184" s="521">
        <v>43977</v>
      </c>
      <c r="OXT9184" s="539" t="s">
        <v>3797</v>
      </c>
      <c r="OXU9184" s="547" t="s">
        <v>8170</v>
      </c>
      <c r="OXV9184" s="548" t="s">
        <v>49</v>
      </c>
      <c r="OXW9184" s="548" t="s">
        <v>351</v>
      </c>
      <c r="OXX9184" s="549" t="s">
        <v>12</v>
      </c>
      <c r="OXY9184" s="550" t="s">
        <v>3894</v>
      </c>
      <c r="OXZ9184" s="551" t="s">
        <v>142</v>
      </c>
      <c r="OYA9184" s="521">
        <v>43977</v>
      </c>
      <c r="OYB9184" s="539" t="s">
        <v>3797</v>
      </c>
      <c r="OYC9184" s="547" t="s">
        <v>8170</v>
      </c>
      <c r="OYD9184" s="548" t="s">
        <v>49</v>
      </c>
      <c r="OYE9184" s="548" t="s">
        <v>351</v>
      </c>
      <c r="OYF9184" s="549" t="s">
        <v>12</v>
      </c>
      <c r="OYG9184" s="550" t="s">
        <v>3894</v>
      </c>
      <c r="OYH9184" s="551" t="s">
        <v>142</v>
      </c>
      <c r="OYI9184" s="521">
        <v>43977</v>
      </c>
      <c r="OYJ9184" s="539" t="s">
        <v>3797</v>
      </c>
      <c r="OYK9184" s="547" t="s">
        <v>8170</v>
      </c>
      <c r="OYL9184" s="548" t="s">
        <v>49</v>
      </c>
      <c r="OYM9184" s="548" t="s">
        <v>351</v>
      </c>
      <c r="OYN9184" s="549" t="s">
        <v>12</v>
      </c>
      <c r="OYO9184" s="550" t="s">
        <v>3894</v>
      </c>
      <c r="OYP9184" s="551" t="s">
        <v>142</v>
      </c>
      <c r="OYQ9184" s="521">
        <v>43977</v>
      </c>
      <c r="OYR9184" s="539" t="s">
        <v>3797</v>
      </c>
      <c r="OYS9184" s="547" t="s">
        <v>8170</v>
      </c>
      <c r="OYT9184" s="548" t="s">
        <v>49</v>
      </c>
      <c r="OYU9184" s="548" t="s">
        <v>351</v>
      </c>
      <c r="OYV9184" s="549" t="s">
        <v>12</v>
      </c>
      <c r="OYW9184" s="550" t="s">
        <v>3894</v>
      </c>
      <c r="OYX9184" s="551" t="s">
        <v>142</v>
      </c>
      <c r="OYY9184" s="521">
        <v>43977</v>
      </c>
      <c r="OYZ9184" s="539" t="s">
        <v>3797</v>
      </c>
      <c r="OZA9184" s="547" t="s">
        <v>8170</v>
      </c>
      <c r="OZB9184" s="548" t="s">
        <v>49</v>
      </c>
      <c r="OZC9184" s="548" t="s">
        <v>351</v>
      </c>
      <c r="OZD9184" s="549" t="s">
        <v>12</v>
      </c>
      <c r="OZE9184" s="550" t="s">
        <v>3894</v>
      </c>
      <c r="OZF9184" s="551" t="s">
        <v>142</v>
      </c>
      <c r="OZG9184" s="521">
        <v>43977</v>
      </c>
      <c r="OZH9184" s="539" t="s">
        <v>3797</v>
      </c>
      <c r="OZI9184" s="547" t="s">
        <v>8170</v>
      </c>
      <c r="OZJ9184" s="548" t="s">
        <v>49</v>
      </c>
      <c r="OZK9184" s="548" t="s">
        <v>351</v>
      </c>
      <c r="OZL9184" s="549" t="s">
        <v>12</v>
      </c>
      <c r="OZM9184" s="550" t="s">
        <v>3894</v>
      </c>
      <c r="OZN9184" s="551" t="s">
        <v>142</v>
      </c>
      <c r="OZO9184" s="521">
        <v>43977</v>
      </c>
      <c r="OZP9184" s="539" t="s">
        <v>3797</v>
      </c>
      <c r="OZQ9184" s="547" t="s">
        <v>8170</v>
      </c>
      <c r="OZR9184" s="548" t="s">
        <v>49</v>
      </c>
      <c r="OZS9184" s="548" t="s">
        <v>351</v>
      </c>
      <c r="OZT9184" s="549" t="s">
        <v>12</v>
      </c>
      <c r="OZU9184" s="550" t="s">
        <v>3894</v>
      </c>
      <c r="OZV9184" s="551" t="s">
        <v>142</v>
      </c>
      <c r="OZW9184" s="521">
        <v>43977</v>
      </c>
      <c r="OZX9184" s="539" t="s">
        <v>3797</v>
      </c>
      <c r="OZY9184" s="547" t="s">
        <v>8170</v>
      </c>
      <c r="OZZ9184" s="548" t="s">
        <v>49</v>
      </c>
      <c r="PAA9184" s="548" t="s">
        <v>351</v>
      </c>
      <c r="PAB9184" s="549" t="s">
        <v>12</v>
      </c>
      <c r="PAC9184" s="550" t="s">
        <v>3894</v>
      </c>
      <c r="PAD9184" s="551" t="s">
        <v>142</v>
      </c>
      <c r="PAE9184" s="521">
        <v>43977</v>
      </c>
      <c r="PAF9184" s="539" t="s">
        <v>3797</v>
      </c>
      <c r="PAG9184" s="547" t="s">
        <v>8170</v>
      </c>
      <c r="PAH9184" s="548" t="s">
        <v>49</v>
      </c>
      <c r="PAI9184" s="548" t="s">
        <v>351</v>
      </c>
      <c r="PAJ9184" s="549" t="s">
        <v>12</v>
      </c>
      <c r="PAK9184" s="550" t="s">
        <v>3894</v>
      </c>
      <c r="PAL9184" s="551" t="s">
        <v>142</v>
      </c>
      <c r="PAM9184" s="521">
        <v>43977</v>
      </c>
      <c r="PAN9184" s="539" t="s">
        <v>3797</v>
      </c>
      <c r="PAO9184" s="547" t="s">
        <v>8170</v>
      </c>
      <c r="PAP9184" s="548" t="s">
        <v>49</v>
      </c>
      <c r="PAQ9184" s="548" t="s">
        <v>351</v>
      </c>
      <c r="PAR9184" s="549" t="s">
        <v>12</v>
      </c>
      <c r="PAS9184" s="550" t="s">
        <v>3894</v>
      </c>
      <c r="PAT9184" s="551" t="s">
        <v>142</v>
      </c>
      <c r="PAU9184" s="521">
        <v>43977</v>
      </c>
      <c r="PAV9184" s="539" t="s">
        <v>3797</v>
      </c>
      <c r="PAW9184" s="547" t="s">
        <v>8170</v>
      </c>
      <c r="PAX9184" s="548" t="s">
        <v>49</v>
      </c>
      <c r="PAY9184" s="548" t="s">
        <v>351</v>
      </c>
      <c r="PAZ9184" s="549" t="s">
        <v>12</v>
      </c>
      <c r="PBA9184" s="550" t="s">
        <v>3894</v>
      </c>
      <c r="PBB9184" s="551" t="s">
        <v>142</v>
      </c>
      <c r="PBC9184" s="521">
        <v>43977</v>
      </c>
      <c r="PBD9184" s="539" t="s">
        <v>3797</v>
      </c>
      <c r="PBE9184" s="547" t="s">
        <v>8170</v>
      </c>
      <c r="PBF9184" s="548" t="s">
        <v>49</v>
      </c>
      <c r="PBG9184" s="548" t="s">
        <v>351</v>
      </c>
      <c r="PBH9184" s="549" t="s">
        <v>12</v>
      </c>
      <c r="PBI9184" s="550" t="s">
        <v>3894</v>
      </c>
      <c r="PBJ9184" s="551" t="s">
        <v>142</v>
      </c>
      <c r="PBK9184" s="521">
        <v>43977</v>
      </c>
      <c r="PBL9184" s="539" t="s">
        <v>3797</v>
      </c>
      <c r="PBM9184" s="547" t="s">
        <v>8170</v>
      </c>
      <c r="PBN9184" s="548" t="s">
        <v>49</v>
      </c>
      <c r="PBO9184" s="548" t="s">
        <v>351</v>
      </c>
      <c r="PBP9184" s="549" t="s">
        <v>12</v>
      </c>
      <c r="PBQ9184" s="550" t="s">
        <v>3894</v>
      </c>
      <c r="PBR9184" s="551" t="s">
        <v>142</v>
      </c>
      <c r="PBS9184" s="521">
        <v>43977</v>
      </c>
      <c r="PBT9184" s="539" t="s">
        <v>3797</v>
      </c>
      <c r="PBU9184" s="547" t="s">
        <v>8170</v>
      </c>
      <c r="PBV9184" s="548" t="s">
        <v>49</v>
      </c>
      <c r="PBW9184" s="548" t="s">
        <v>351</v>
      </c>
      <c r="PBX9184" s="549" t="s">
        <v>12</v>
      </c>
      <c r="PBY9184" s="550" t="s">
        <v>3894</v>
      </c>
      <c r="PBZ9184" s="551" t="s">
        <v>142</v>
      </c>
      <c r="PCA9184" s="521">
        <v>43977</v>
      </c>
      <c r="PCB9184" s="539" t="s">
        <v>3797</v>
      </c>
      <c r="PCC9184" s="547" t="s">
        <v>8170</v>
      </c>
      <c r="PCD9184" s="548" t="s">
        <v>49</v>
      </c>
      <c r="PCE9184" s="548" t="s">
        <v>351</v>
      </c>
      <c r="PCF9184" s="549" t="s">
        <v>12</v>
      </c>
      <c r="PCG9184" s="550" t="s">
        <v>3894</v>
      </c>
      <c r="PCH9184" s="551" t="s">
        <v>142</v>
      </c>
      <c r="PCI9184" s="521">
        <v>43977</v>
      </c>
      <c r="PCJ9184" s="539" t="s">
        <v>3797</v>
      </c>
      <c r="PCK9184" s="547" t="s">
        <v>8170</v>
      </c>
      <c r="PCL9184" s="548" t="s">
        <v>49</v>
      </c>
      <c r="PCM9184" s="548" t="s">
        <v>351</v>
      </c>
      <c r="PCN9184" s="549" t="s">
        <v>12</v>
      </c>
      <c r="PCO9184" s="550" t="s">
        <v>3894</v>
      </c>
      <c r="PCP9184" s="551" t="s">
        <v>142</v>
      </c>
      <c r="PCQ9184" s="521">
        <v>43977</v>
      </c>
      <c r="PCR9184" s="539" t="s">
        <v>3797</v>
      </c>
      <c r="PCS9184" s="547" t="s">
        <v>8170</v>
      </c>
      <c r="PCT9184" s="548" t="s">
        <v>49</v>
      </c>
      <c r="PCU9184" s="548" t="s">
        <v>351</v>
      </c>
      <c r="PCV9184" s="549" t="s">
        <v>12</v>
      </c>
      <c r="PCW9184" s="550" t="s">
        <v>3894</v>
      </c>
      <c r="PCX9184" s="551" t="s">
        <v>142</v>
      </c>
      <c r="PCY9184" s="521">
        <v>43977</v>
      </c>
      <c r="PCZ9184" s="539" t="s">
        <v>3797</v>
      </c>
      <c r="PDA9184" s="547" t="s">
        <v>8170</v>
      </c>
      <c r="PDB9184" s="548" t="s">
        <v>49</v>
      </c>
      <c r="PDC9184" s="548" t="s">
        <v>351</v>
      </c>
      <c r="PDD9184" s="549" t="s">
        <v>12</v>
      </c>
      <c r="PDE9184" s="550" t="s">
        <v>3894</v>
      </c>
      <c r="PDF9184" s="551" t="s">
        <v>142</v>
      </c>
      <c r="PDG9184" s="521">
        <v>43977</v>
      </c>
      <c r="PDH9184" s="539" t="s">
        <v>3797</v>
      </c>
      <c r="PDI9184" s="547" t="s">
        <v>8170</v>
      </c>
      <c r="PDJ9184" s="548" t="s">
        <v>49</v>
      </c>
      <c r="PDK9184" s="548" t="s">
        <v>351</v>
      </c>
      <c r="PDL9184" s="549" t="s">
        <v>12</v>
      </c>
      <c r="PDM9184" s="550" t="s">
        <v>3894</v>
      </c>
      <c r="PDN9184" s="551" t="s">
        <v>142</v>
      </c>
      <c r="PDO9184" s="521">
        <v>43977</v>
      </c>
      <c r="PDP9184" s="539" t="s">
        <v>3797</v>
      </c>
      <c r="PDQ9184" s="547" t="s">
        <v>8170</v>
      </c>
      <c r="PDR9184" s="548" t="s">
        <v>49</v>
      </c>
      <c r="PDS9184" s="548" t="s">
        <v>351</v>
      </c>
      <c r="PDT9184" s="549" t="s">
        <v>12</v>
      </c>
      <c r="PDU9184" s="550" t="s">
        <v>3894</v>
      </c>
      <c r="PDV9184" s="551" t="s">
        <v>142</v>
      </c>
      <c r="PDW9184" s="521">
        <v>43977</v>
      </c>
      <c r="PDX9184" s="539" t="s">
        <v>3797</v>
      </c>
      <c r="PDY9184" s="547" t="s">
        <v>8170</v>
      </c>
      <c r="PDZ9184" s="548" t="s">
        <v>49</v>
      </c>
      <c r="PEA9184" s="548" t="s">
        <v>351</v>
      </c>
      <c r="PEB9184" s="549" t="s">
        <v>12</v>
      </c>
      <c r="PEC9184" s="550" t="s">
        <v>3894</v>
      </c>
      <c r="PED9184" s="551" t="s">
        <v>142</v>
      </c>
      <c r="PEE9184" s="521">
        <v>43977</v>
      </c>
      <c r="PEF9184" s="539" t="s">
        <v>3797</v>
      </c>
      <c r="PEG9184" s="547" t="s">
        <v>8170</v>
      </c>
      <c r="PEH9184" s="548" t="s">
        <v>49</v>
      </c>
      <c r="PEI9184" s="548" t="s">
        <v>351</v>
      </c>
      <c r="PEJ9184" s="549" t="s">
        <v>12</v>
      </c>
      <c r="PEK9184" s="550" t="s">
        <v>3894</v>
      </c>
      <c r="PEL9184" s="551" t="s">
        <v>142</v>
      </c>
      <c r="PEM9184" s="521">
        <v>43977</v>
      </c>
      <c r="PEN9184" s="539" t="s">
        <v>3797</v>
      </c>
      <c r="PEO9184" s="547" t="s">
        <v>8170</v>
      </c>
      <c r="PEP9184" s="548" t="s">
        <v>49</v>
      </c>
      <c r="PEQ9184" s="548" t="s">
        <v>351</v>
      </c>
      <c r="PER9184" s="549" t="s">
        <v>12</v>
      </c>
      <c r="PES9184" s="550" t="s">
        <v>3894</v>
      </c>
      <c r="PET9184" s="551" t="s">
        <v>142</v>
      </c>
      <c r="PEU9184" s="521">
        <v>43977</v>
      </c>
      <c r="PEV9184" s="539" t="s">
        <v>3797</v>
      </c>
      <c r="PEW9184" s="547" t="s">
        <v>8170</v>
      </c>
      <c r="PEX9184" s="548" t="s">
        <v>49</v>
      </c>
      <c r="PEY9184" s="548" t="s">
        <v>351</v>
      </c>
      <c r="PEZ9184" s="549" t="s">
        <v>12</v>
      </c>
      <c r="PFA9184" s="550" t="s">
        <v>3894</v>
      </c>
      <c r="PFB9184" s="551" t="s">
        <v>142</v>
      </c>
      <c r="PFC9184" s="521">
        <v>43977</v>
      </c>
      <c r="PFD9184" s="539" t="s">
        <v>3797</v>
      </c>
      <c r="PFE9184" s="547" t="s">
        <v>8170</v>
      </c>
      <c r="PFF9184" s="548" t="s">
        <v>49</v>
      </c>
      <c r="PFG9184" s="548" t="s">
        <v>351</v>
      </c>
      <c r="PFH9184" s="549" t="s">
        <v>12</v>
      </c>
      <c r="PFI9184" s="550" t="s">
        <v>3894</v>
      </c>
      <c r="PFJ9184" s="551" t="s">
        <v>142</v>
      </c>
      <c r="PFK9184" s="521">
        <v>43977</v>
      </c>
      <c r="PFL9184" s="539" t="s">
        <v>3797</v>
      </c>
      <c r="PFM9184" s="547" t="s">
        <v>8170</v>
      </c>
      <c r="PFN9184" s="548" t="s">
        <v>49</v>
      </c>
      <c r="PFO9184" s="548" t="s">
        <v>351</v>
      </c>
      <c r="PFP9184" s="549" t="s">
        <v>12</v>
      </c>
      <c r="PFQ9184" s="550" t="s">
        <v>3894</v>
      </c>
      <c r="PFR9184" s="551" t="s">
        <v>142</v>
      </c>
      <c r="PFS9184" s="521">
        <v>43977</v>
      </c>
      <c r="PFT9184" s="539" t="s">
        <v>3797</v>
      </c>
      <c r="PFU9184" s="547" t="s">
        <v>8170</v>
      </c>
      <c r="PFV9184" s="548" t="s">
        <v>49</v>
      </c>
      <c r="PFW9184" s="548" t="s">
        <v>351</v>
      </c>
      <c r="PFX9184" s="549" t="s">
        <v>12</v>
      </c>
      <c r="PFY9184" s="550" t="s">
        <v>3894</v>
      </c>
      <c r="PFZ9184" s="551" t="s">
        <v>142</v>
      </c>
      <c r="PGA9184" s="521">
        <v>43977</v>
      </c>
      <c r="PGB9184" s="539" t="s">
        <v>3797</v>
      </c>
      <c r="PGC9184" s="547" t="s">
        <v>8170</v>
      </c>
      <c r="PGD9184" s="548" t="s">
        <v>49</v>
      </c>
      <c r="PGE9184" s="548" t="s">
        <v>351</v>
      </c>
      <c r="PGF9184" s="549" t="s">
        <v>12</v>
      </c>
      <c r="PGG9184" s="550" t="s">
        <v>3894</v>
      </c>
      <c r="PGH9184" s="551" t="s">
        <v>142</v>
      </c>
      <c r="PGI9184" s="521">
        <v>43977</v>
      </c>
      <c r="PGJ9184" s="539" t="s">
        <v>3797</v>
      </c>
      <c r="PGK9184" s="547" t="s">
        <v>8170</v>
      </c>
      <c r="PGL9184" s="548" t="s">
        <v>49</v>
      </c>
      <c r="PGM9184" s="548" t="s">
        <v>351</v>
      </c>
      <c r="PGN9184" s="549" t="s">
        <v>12</v>
      </c>
      <c r="PGO9184" s="550" t="s">
        <v>3894</v>
      </c>
      <c r="PGP9184" s="551" t="s">
        <v>142</v>
      </c>
      <c r="PGQ9184" s="521">
        <v>43977</v>
      </c>
      <c r="PGR9184" s="539" t="s">
        <v>3797</v>
      </c>
      <c r="PGS9184" s="547" t="s">
        <v>8170</v>
      </c>
      <c r="PGT9184" s="548" t="s">
        <v>49</v>
      </c>
      <c r="PGU9184" s="548" t="s">
        <v>351</v>
      </c>
      <c r="PGV9184" s="549" t="s">
        <v>12</v>
      </c>
      <c r="PGW9184" s="550" t="s">
        <v>3894</v>
      </c>
      <c r="PGX9184" s="551" t="s">
        <v>142</v>
      </c>
      <c r="PGY9184" s="521">
        <v>43977</v>
      </c>
      <c r="PGZ9184" s="539" t="s">
        <v>3797</v>
      </c>
      <c r="PHA9184" s="547" t="s">
        <v>8170</v>
      </c>
      <c r="PHB9184" s="548" t="s">
        <v>49</v>
      </c>
      <c r="PHC9184" s="548" t="s">
        <v>351</v>
      </c>
      <c r="PHD9184" s="549" t="s">
        <v>12</v>
      </c>
      <c r="PHE9184" s="550" t="s">
        <v>3894</v>
      </c>
      <c r="PHF9184" s="551" t="s">
        <v>142</v>
      </c>
      <c r="PHG9184" s="521">
        <v>43977</v>
      </c>
      <c r="PHH9184" s="539" t="s">
        <v>3797</v>
      </c>
      <c r="PHI9184" s="547" t="s">
        <v>8170</v>
      </c>
      <c r="PHJ9184" s="548" t="s">
        <v>49</v>
      </c>
      <c r="PHK9184" s="548" t="s">
        <v>351</v>
      </c>
      <c r="PHL9184" s="549" t="s">
        <v>12</v>
      </c>
      <c r="PHM9184" s="550" t="s">
        <v>3894</v>
      </c>
      <c r="PHN9184" s="551" t="s">
        <v>142</v>
      </c>
      <c r="PHO9184" s="521">
        <v>43977</v>
      </c>
      <c r="PHP9184" s="539" t="s">
        <v>3797</v>
      </c>
      <c r="PHQ9184" s="547" t="s">
        <v>8170</v>
      </c>
      <c r="PHR9184" s="548" t="s">
        <v>49</v>
      </c>
      <c r="PHS9184" s="548" t="s">
        <v>351</v>
      </c>
      <c r="PHT9184" s="549" t="s">
        <v>12</v>
      </c>
      <c r="PHU9184" s="550" t="s">
        <v>3894</v>
      </c>
      <c r="PHV9184" s="551" t="s">
        <v>142</v>
      </c>
      <c r="PHW9184" s="521">
        <v>43977</v>
      </c>
      <c r="PHX9184" s="539" t="s">
        <v>3797</v>
      </c>
      <c r="PHY9184" s="547" t="s">
        <v>8170</v>
      </c>
      <c r="PHZ9184" s="548" t="s">
        <v>49</v>
      </c>
      <c r="PIA9184" s="548" t="s">
        <v>351</v>
      </c>
      <c r="PIB9184" s="549" t="s">
        <v>12</v>
      </c>
      <c r="PIC9184" s="550" t="s">
        <v>3894</v>
      </c>
      <c r="PID9184" s="551" t="s">
        <v>142</v>
      </c>
      <c r="PIE9184" s="521">
        <v>43977</v>
      </c>
      <c r="PIF9184" s="539" t="s">
        <v>3797</v>
      </c>
      <c r="PIG9184" s="547" t="s">
        <v>8170</v>
      </c>
      <c r="PIH9184" s="548" t="s">
        <v>49</v>
      </c>
      <c r="PII9184" s="548" t="s">
        <v>351</v>
      </c>
      <c r="PIJ9184" s="549" t="s">
        <v>12</v>
      </c>
      <c r="PIK9184" s="550" t="s">
        <v>3894</v>
      </c>
      <c r="PIL9184" s="551" t="s">
        <v>142</v>
      </c>
      <c r="PIM9184" s="521">
        <v>43977</v>
      </c>
      <c r="PIN9184" s="539" t="s">
        <v>3797</v>
      </c>
      <c r="PIO9184" s="547" t="s">
        <v>8170</v>
      </c>
      <c r="PIP9184" s="548" t="s">
        <v>49</v>
      </c>
      <c r="PIQ9184" s="548" t="s">
        <v>351</v>
      </c>
      <c r="PIR9184" s="549" t="s">
        <v>12</v>
      </c>
      <c r="PIS9184" s="550" t="s">
        <v>3894</v>
      </c>
      <c r="PIT9184" s="551" t="s">
        <v>142</v>
      </c>
      <c r="PIU9184" s="521">
        <v>43977</v>
      </c>
      <c r="PIV9184" s="539" t="s">
        <v>3797</v>
      </c>
      <c r="PIW9184" s="547" t="s">
        <v>8170</v>
      </c>
      <c r="PIX9184" s="548" t="s">
        <v>49</v>
      </c>
      <c r="PIY9184" s="548" t="s">
        <v>351</v>
      </c>
      <c r="PIZ9184" s="549" t="s">
        <v>12</v>
      </c>
      <c r="PJA9184" s="550" t="s">
        <v>3894</v>
      </c>
      <c r="PJB9184" s="551" t="s">
        <v>142</v>
      </c>
      <c r="PJC9184" s="521">
        <v>43977</v>
      </c>
      <c r="PJD9184" s="539" t="s">
        <v>3797</v>
      </c>
      <c r="PJE9184" s="547" t="s">
        <v>8170</v>
      </c>
      <c r="PJF9184" s="548" t="s">
        <v>49</v>
      </c>
      <c r="PJG9184" s="548" t="s">
        <v>351</v>
      </c>
      <c r="PJH9184" s="549" t="s">
        <v>12</v>
      </c>
      <c r="PJI9184" s="550" t="s">
        <v>3894</v>
      </c>
      <c r="PJJ9184" s="551" t="s">
        <v>142</v>
      </c>
      <c r="PJK9184" s="521">
        <v>43977</v>
      </c>
      <c r="PJL9184" s="539" t="s">
        <v>3797</v>
      </c>
      <c r="PJM9184" s="547" t="s">
        <v>8170</v>
      </c>
      <c r="PJN9184" s="548" t="s">
        <v>49</v>
      </c>
      <c r="PJO9184" s="548" t="s">
        <v>351</v>
      </c>
      <c r="PJP9184" s="549" t="s">
        <v>12</v>
      </c>
      <c r="PJQ9184" s="550" t="s">
        <v>3894</v>
      </c>
      <c r="PJR9184" s="551" t="s">
        <v>142</v>
      </c>
      <c r="PJS9184" s="521">
        <v>43977</v>
      </c>
      <c r="PJT9184" s="539" t="s">
        <v>3797</v>
      </c>
      <c r="PJU9184" s="547" t="s">
        <v>8170</v>
      </c>
      <c r="PJV9184" s="548" t="s">
        <v>49</v>
      </c>
      <c r="PJW9184" s="548" t="s">
        <v>351</v>
      </c>
      <c r="PJX9184" s="549" t="s">
        <v>12</v>
      </c>
      <c r="PJY9184" s="550" t="s">
        <v>3894</v>
      </c>
      <c r="PJZ9184" s="551" t="s">
        <v>142</v>
      </c>
      <c r="PKA9184" s="521">
        <v>43977</v>
      </c>
      <c r="PKB9184" s="539" t="s">
        <v>3797</v>
      </c>
      <c r="PKC9184" s="547" t="s">
        <v>8170</v>
      </c>
      <c r="PKD9184" s="548" t="s">
        <v>49</v>
      </c>
      <c r="PKE9184" s="548" t="s">
        <v>351</v>
      </c>
      <c r="PKF9184" s="549" t="s">
        <v>12</v>
      </c>
      <c r="PKG9184" s="550" t="s">
        <v>3894</v>
      </c>
      <c r="PKH9184" s="551" t="s">
        <v>142</v>
      </c>
      <c r="PKI9184" s="521">
        <v>43977</v>
      </c>
      <c r="PKJ9184" s="539" t="s">
        <v>3797</v>
      </c>
      <c r="PKK9184" s="547" t="s">
        <v>8170</v>
      </c>
      <c r="PKL9184" s="548" t="s">
        <v>49</v>
      </c>
      <c r="PKM9184" s="548" t="s">
        <v>351</v>
      </c>
      <c r="PKN9184" s="549" t="s">
        <v>12</v>
      </c>
      <c r="PKO9184" s="550" t="s">
        <v>3894</v>
      </c>
      <c r="PKP9184" s="551" t="s">
        <v>142</v>
      </c>
      <c r="PKQ9184" s="521">
        <v>43977</v>
      </c>
      <c r="PKR9184" s="539" t="s">
        <v>3797</v>
      </c>
      <c r="PKS9184" s="547" t="s">
        <v>8170</v>
      </c>
      <c r="PKT9184" s="548" t="s">
        <v>49</v>
      </c>
      <c r="PKU9184" s="548" t="s">
        <v>351</v>
      </c>
      <c r="PKV9184" s="549" t="s">
        <v>12</v>
      </c>
      <c r="PKW9184" s="550" t="s">
        <v>3894</v>
      </c>
      <c r="PKX9184" s="551" t="s">
        <v>142</v>
      </c>
      <c r="PKY9184" s="521">
        <v>43977</v>
      </c>
      <c r="PKZ9184" s="539" t="s">
        <v>3797</v>
      </c>
      <c r="PLA9184" s="547" t="s">
        <v>8170</v>
      </c>
      <c r="PLB9184" s="548" t="s">
        <v>49</v>
      </c>
      <c r="PLC9184" s="548" t="s">
        <v>351</v>
      </c>
      <c r="PLD9184" s="549" t="s">
        <v>12</v>
      </c>
      <c r="PLE9184" s="550" t="s">
        <v>3894</v>
      </c>
      <c r="PLF9184" s="551" t="s">
        <v>142</v>
      </c>
      <c r="PLG9184" s="521">
        <v>43977</v>
      </c>
      <c r="PLH9184" s="539" t="s">
        <v>3797</v>
      </c>
      <c r="PLI9184" s="547" t="s">
        <v>8170</v>
      </c>
      <c r="PLJ9184" s="548" t="s">
        <v>49</v>
      </c>
      <c r="PLK9184" s="548" t="s">
        <v>351</v>
      </c>
      <c r="PLL9184" s="549" t="s">
        <v>12</v>
      </c>
      <c r="PLM9184" s="550" t="s">
        <v>3894</v>
      </c>
      <c r="PLN9184" s="551" t="s">
        <v>142</v>
      </c>
      <c r="PLO9184" s="521">
        <v>43977</v>
      </c>
      <c r="PLP9184" s="539" t="s">
        <v>3797</v>
      </c>
      <c r="PLQ9184" s="547" t="s">
        <v>8170</v>
      </c>
      <c r="PLR9184" s="548" t="s">
        <v>49</v>
      </c>
      <c r="PLS9184" s="548" t="s">
        <v>351</v>
      </c>
      <c r="PLT9184" s="549" t="s">
        <v>12</v>
      </c>
      <c r="PLU9184" s="550" t="s">
        <v>3894</v>
      </c>
      <c r="PLV9184" s="551" t="s">
        <v>142</v>
      </c>
      <c r="PLW9184" s="521">
        <v>43977</v>
      </c>
      <c r="PLX9184" s="539" t="s">
        <v>3797</v>
      </c>
      <c r="PLY9184" s="547" t="s">
        <v>8170</v>
      </c>
      <c r="PLZ9184" s="548" t="s">
        <v>49</v>
      </c>
      <c r="PMA9184" s="548" t="s">
        <v>351</v>
      </c>
      <c r="PMB9184" s="549" t="s">
        <v>12</v>
      </c>
      <c r="PMC9184" s="550" t="s">
        <v>3894</v>
      </c>
      <c r="PMD9184" s="551" t="s">
        <v>142</v>
      </c>
      <c r="PME9184" s="521">
        <v>43977</v>
      </c>
      <c r="PMF9184" s="539" t="s">
        <v>3797</v>
      </c>
      <c r="PMG9184" s="547" t="s">
        <v>8170</v>
      </c>
      <c r="PMH9184" s="548" t="s">
        <v>49</v>
      </c>
      <c r="PMI9184" s="548" t="s">
        <v>351</v>
      </c>
      <c r="PMJ9184" s="549" t="s">
        <v>12</v>
      </c>
      <c r="PMK9184" s="550" t="s">
        <v>3894</v>
      </c>
      <c r="PML9184" s="551" t="s">
        <v>142</v>
      </c>
      <c r="PMM9184" s="521">
        <v>43977</v>
      </c>
      <c r="PMN9184" s="539" t="s">
        <v>3797</v>
      </c>
      <c r="PMO9184" s="547" t="s">
        <v>8170</v>
      </c>
      <c r="PMP9184" s="548" t="s">
        <v>49</v>
      </c>
      <c r="PMQ9184" s="548" t="s">
        <v>351</v>
      </c>
      <c r="PMR9184" s="549" t="s">
        <v>12</v>
      </c>
      <c r="PMS9184" s="550" t="s">
        <v>3894</v>
      </c>
      <c r="PMT9184" s="551" t="s">
        <v>142</v>
      </c>
      <c r="PMU9184" s="521">
        <v>43977</v>
      </c>
      <c r="PMV9184" s="539" t="s">
        <v>3797</v>
      </c>
      <c r="PMW9184" s="547" t="s">
        <v>8170</v>
      </c>
      <c r="PMX9184" s="548" t="s">
        <v>49</v>
      </c>
      <c r="PMY9184" s="548" t="s">
        <v>351</v>
      </c>
      <c r="PMZ9184" s="549" t="s">
        <v>12</v>
      </c>
      <c r="PNA9184" s="550" t="s">
        <v>3894</v>
      </c>
      <c r="PNB9184" s="551" t="s">
        <v>142</v>
      </c>
      <c r="PNC9184" s="521">
        <v>43977</v>
      </c>
      <c r="PND9184" s="539" t="s">
        <v>3797</v>
      </c>
      <c r="PNE9184" s="547" t="s">
        <v>8170</v>
      </c>
      <c r="PNF9184" s="548" t="s">
        <v>49</v>
      </c>
      <c r="PNG9184" s="548" t="s">
        <v>351</v>
      </c>
      <c r="PNH9184" s="549" t="s">
        <v>12</v>
      </c>
      <c r="PNI9184" s="550" t="s">
        <v>3894</v>
      </c>
      <c r="PNJ9184" s="551" t="s">
        <v>142</v>
      </c>
      <c r="PNK9184" s="521">
        <v>43977</v>
      </c>
      <c r="PNL9184" s="539" t="s">
        <v>3797</v>
      </c>
      <c r="PNM9184" s="547" t="s">
        <v>8170</v>
      </c>
      <c r="PNN9184" s="548" t="s">
        <v>49</v>
      </c>
      <c r="PNO9184" s="548" t="s">
        <v>351</v>
      </c>
      <c r="PNP9184" s="549" t="s">
        <v>12</v>
      </c>
      <c r="PNQ9184" s="550" t="s">
        <v>3894</v>
      </c>
      <c r="PNR9184" s="551" t="s">
        <v>142</v>
      </c>
      <c r="PNS9184" s="521">
        <v>43977</v>
      </c>
      <c r="PNT9184" s="539" t="s">
        <v>3797</v>
      </c>
      <c r="PNU9184" s="547" t="s">
        <v>8170</v>
      </c>
      <c r="PNV9184" s="548" t="s">
        <v>49</v>
      </c>
      <c r="PNW9184" s="548" t="s">
        <v>351</v>
      </c>
      <c r="PNX9184" s="549" t="s">
        <v>12</v>
      </c>
      <c r="PNY9184" s="550" t="s">
        <v>3894</v>
      </c>
      <c r="PNZ9184" s="551" t="s">
        <v>142</v>
      </c>
      <c r="POA9184" s="521">
        <v>43977</v>
      </c>
      <c r="POB9184" s="539" t="s">
        <v>3797</v>
      </c>
      <c r="POC9184" s="547" t="s">
        <v>8170</v>
      </c>
      <c r="POD9184" s="548" t="s">
        <v>49</v>
      </c>
      <c r="POE9184" s="548" t="s">
        <v>351</v>
      </c>
      <c r="POF9184" s="549" t="s">
        <v>12</v>
      </c>
      <c r="POG9184" s="550" t="s">
        <v>3894</v>
      </c>
      <c r="POH9184" s="551" t="s">
        <v>142</v>
      </c>
      <c r="POI9184" s="521">
        <v>43977</v>
      </c>
      <c r="POJ9184" s="539" t="s">
        <v>3797</v>
      </c>
      <c r="POK9184" s="547" t="s">
        <v>8170</v>
      </c>
      <c r="POL9184" s="548" t="s">
        <v>49</v>
      </c>
      <c r="POM9184" s="548" t="s">
        <v>351</v>
      </c>
      <c r="PON9184" s="549" t="s">
        <v>12</v>
      </c>
      <c r="POO9184" s="550" t="s">
        <v>3894</v>
      </c>
      <c r="POP9184" s="551" t="s">
        <v>142</v>
      </c>
      <c r="POQ9184" s="521">
        <v>43977</v>
      </c>
      <c r="POR9184" s="539" t="s">
        <v>3797</v>
      </c>
      <c r="POS9184" s="547" t="s">
        <v>8170</v>
      </c>
      <c r="POT9184" s="548" t="s">
        <v>49</v>
      </c>
      <c r="POU9184" s="548" t="s">
        <v>351</v>
      </c>
      <c r="POV9184" s="549" t="s">
        <v>12</v>
      </c>
      <c r="POW9184" s="550" t="s">
        <v>3894</v>
      </c>
      <c r="POX9184" s="551" t="s">
        <v>142</v>
      </c>
      <c r="POY9184" s="521">
        <v>43977</v>
      </c>
      <c r="POZ9184" s="539" t="s">
        <v>3797</v>
      </c>
      <c r="PPA9184" s="547" t="s">
        <v>8170</v>
      </c>
      <c r="PPB9184" s="548" t="s">
        <v>49</v>
      </c>
      <c r="PPC9184" s="548" t="s">
        <v>351</v>
      </c>
      <c r="PPD9184" s="549" t="s">
        <v>12</v>
      </c>
      <c r="PPE9184" s="550" t="s">
        <v>3894</v>
      </c>
      <c r="PPF9184" s="551" t="s">
        <v>142</v>
      </c>
      <c r="PPG9184" s="521">
        <v>43977</v>
      </c>
      <c r="PPH9184" s="539" t="s">
        <v>3797</v>
      </c>
      <c r="PPI9184" s="547" t="s">
        <v>8170</v>
      </c>
      <c r="PPJ9184" s="548" t="s">
        <v>49</v>
      </c>
      <c r="PPK9184" s="548" t="s">
        <v>351</v>
      </c>
      <c r="PPL9184" s="549" t="s">
        <v>12</v>
      </c>
      <c r="PPM9184" s="550" t="s">
        <v>3894</v>
      </c>
      <c r="PPN9184" s="551" t="s">
        <v>142</v>
      </c>
      <c r="PPO9184" s="521">
        <v>43977</v>
      </c>
      <c r="PPP9184" s="539" t="s">
        <v>3797</v>
      </c>
      <c r="PPQ9184" s="547" t="s">
        <v>8170</v>
      </c>
      <c r="PPR9184" s="548" t="s">
        <v>49</v>
      </c>
      <c r="PPS9184" s="548" t="s">
        <v>351</v>
      </c>
      <c r="PPT9184" s="549" t="s">
        <v>12</v>
      </c>
      <c r="PPU9184" s="550" t="s">
        <v>3894</v>
      </c>
      <c r="PPV9184" s="551" t="s">
        <v>142</v>
      </c>
      <c r="PPW9184" s="521">
        <v>43977</v>
      </c>
      <c r="PPX9184" s="539" t="s">
        <v>3797</v>
      </c>
      <c r="PPY9184" s="547" t="s">
        <v>8170</v>
      </c>
      <c r="PPZ9184" s="548" t="s">
        <v>49</v>
      </c>
      <c r="PQA9184" s="548" t="s">
        <v>351</v>
      </c>
      <c r="PQB9184" s="549" t="s">
        <v>12</v>
      </c>
      <c r="PQC9184" s="550" t="s">
        <v>3894</v>
      </c>
      <c r="PQD9184" s="551" t="s">
        <v>142</v>
      </c>
      <c r="PQE9184" s="521">
        <v>43977</v>
      </c>
      <c r="PQF9184" s="539" t="s">
        <v>3797</v>
      </c>
      <c r="PQG9184" s="547" t="s">
        <v>8170</v>
      </c>
      <c r="PQH9184" s="548" t="s">
        <v>49</v>
      </c>
      <c r="PQI9184" s="548" t="s">
        <v>351</v>
      </c>
      <c r="PQJ9184" s="549" t="s">
        <v>12</v>
      </c>
      <c r="PQK9184" s="550" t="s">
        <v>3894</v>
      </c>
      <c r="PQL9184" s="551" t="s">
        <v>142</v>
      </c>
      <c r="PQM9184" s="521">
        <v>43977</v>
      </c>
      <c r="PQN9184" s="539" t="s">
        <v>3797</v>
      </c>
      <c r="PQO9184" s="547" t="s">
        <v>8170</v>
      </c>
      <c r="PQP9184" s="548" t="s">
        <v>49</v>
      </c>
      <c r="PQQ9184" s="548" t="s">
        <v>351</v>
      </c>
      <c r="PQR9184" s="549" t="s">
        <v>12</v>
      </c>
      <c r="PQS9184" s="550" t="s">
        <v>3894</v>
      </c>
      <c r="PQT9184" s="551" t="s">
        <v>142</v>
      </c>
      <c r="PQU9184" s="521">
        <v>43977</v>
      </c>
      <c r="PQV9184" s="539" t="s">
        <v>3797</v>
      </c>
      <c r="PQW9184" s="547" t="s">
        <v>8170</v>
      </c>
      <c r="PQX9184" s="548" t="s">
        <v>49</v>
      </c>
      <c r="PQY9184" s="548" t="s">
        <v>351</v>
      </c>
      <c r="PQZ9184" s="549" t="s">
        <v>12</v>
      </c>
      <c r="PRA9184" s="550" t="s">
        <v>3894</v>
      </c>
      <c r="PRB9184" s="551" t="s">
        <v>142</v>
      </c>
      <c r="PRC9184" s="521">
        <v>43977</v>
      </c>
      <c r="PRD9184" s="539" t="s">
        <v>3797</v>
      </c>
      <c r="PRE9184" s="547" t="s">
        <v>8170</v>
      </c>
      <c r="PRF9184" s="548" t="s">
        <v>49</v>
      </c>
      <c r="PRG9184" s="548" t="s">
        <v>351</v>
      </c>
      <c r="PRH9184" s="549" t="s">
        <v>12</v>
      </c>
      <c r="PRI9184" s="550" t="s">
        <v>3894</v>
      </c>
      <c r="PRJ9184" s="551" t="s">
        <v>142</v>
      </c>
      <c r="PRK9184" s="521">
        <v>43977</v>
      </c>
      <c r="PRL9184" s="539" t="s">
        <v>3797</v>
      </c>
      <c r="PRM9184" s="547" t="s">
        <v>8170</v>
      </c>
      <c r="PRN9184" s="548" t="s">
        <v>49</v>
      </c>
      <c r="PRO9184" s="548" t="s">
        <v>351</v>
      </c>
      <c r="PRP9184" s="549" t="s">
        <v>12</v>
      </c>
      <c r="PRQ9184" s="550" t="s">
        <v>3894</v>
      </c>
      <c r="PRR9184" s="551" t="s">
        <v>142</v>
      </c>
      <c r="PRS9184" s="521">
        <v>43977</v>
      </c>
      <c r="PRT9184" s="539" t="s">
        <v>3797</v>
      </c>
      <c r="PRU9184" s="547" t="s">
        <v>8170</v>
      </c>
      <c r="PRV9184" s="548" t="s">
        <v>49</v>
      </c>
      <c r="PRW9184" s="548" t="s">
        <v>351</v>
      </c>
      <c r="PRX9184" s="549" t="s">
        <v>12</v>
      </c>
      <c r="PRY9184" s="550" t="s">
        <v>3894</v>
      </c>
      <c r="PRZ9184" s="551" t="s">
        <v>142</v>
      </c>
      <c r="PSA9184" s="521">
        <v>43977</v>
      </c>
      <c r="PSB9184" s="539" t="s">
        <v>3797</v>
      </c>
      <c r="PSC9184" s="547" t="s">
        <v>8170</v>
      </c>
      <c r="PSD9184" s="548" t="s">
        <v>49</v>
      </c>
      <c r="PSE9184" s="548" t="s">
        <v>351</v>
      </c>
      <c r="PSF9184" s="549" t="s">
        <v>12</v>
      </c>
      <c r="PSG9184" s="550" t="s">
        <v>3894</v>
      </c>
      <c r="PSH9184" s="551" t="s">
        <v>142</v>
      </c>
      <c r="PSI9184" s="521">
        <v>43977</v>
      </c>
      <c r="PSJ9184" s="539" t="s">
        <v>3797</v>
      </c>
      <c r="PSK9184" s="547" t="s">
        <v>8170</v>
      </c>
      <c r="PSL9184" s="548" t="s">
        <v>49</v>
      </c>
      <c r="PSM9184" s="548" t="s">
        <v>351</v>
      </c>
      <c r="PSN9184" s="549" t="s">
        <v>12</v>
      </c>
      <c r="PSO9184" s="550" t="s">
        <v>3894</v>
      </c>
      <c r="PSP9184" s="551" t="s">
        <v>142</v>
      </c>
      <c r="PSQ9184" s="521">
        <v>43977</v>
      </c>
      <c r="PSR9184" s="539" t="s">
        <v>3797</v>
      </c>
      <c r="PSS9184" s="547" t="s">
        <v>8170</v>
      </c>
      <c r="PST9184" s="548" t="s">
        <v>49</v>
      </c>
      <c r="PSU9184" s="548" t="s">
        <v>351</v>
      </c>
      <c r="PSV9184" s="549" t="s">
        <v>12</v>
      </c>
      <c r="PSW9184" s="550" t="s">
        <v>3894</v>
      </c>
      <c r="PSX9184" s="551" t="s">
        <v>142</v>
      </c>
      <c r="PSY9184" s="521">
        <v>43977</v>
      </c>
      <c r="PSZ9184" s="539" t="s">
        <v>3797</v>
      </c>
      <c r="PTA9184" s="547" t="s">
        <v>8170</v>
      </c>
      <c r="PTB9184" s="548" t="s">
        <v>49</v>
      </c>
      <c r="PTC9184" s="548" t="s">
        <v>351</v>
      </c>
      <c r="PTD9184" s="549" t="s">
        <v>12</v>
      </c>
      <c r="PTE9184" s="550" t="s">
        <v>3894</v>
      </c>
      <c r="PTF9184" s="551" t="s">
        <v>142</v>
      </c>
      <c r="PTG9184" s="521">
        <v>43977</v>
      </c>
      <c r="PTH9184" s="539" t="s">
        <v>3797</v>
      </c>
      <c r="PTI9184" s="547" t="s">
        <v>8170</v>
      </c>
      <c r="PTJ9184" s="548" t="s">
        <v>49</v>
      </c>
      <c r="PTK9184" s="548" t="s">
        <v>351</v>
      </c>
      <c r="PTL9184" s="549" t="s">
        <v>12</v>
      </c>
      <c r="PTM9184" s="550" t="s">
        <v>3894</v>
      </c>
      <c r="PTN9184" s="551" t="s">
        <v>142</v>
      </c>
      <c r="PTO9184" s="521">
        <v>43977</v>
      </c>
      <c r="PTP9184" s="539" t="s">
        <v>3797</v>
      </c>
      <c r="PTQ9184" s="547" t="s">
        <v>8170</v>
      </c>
      <c r="PTR9184" s="548" t="s">
        <v>49</v>
      </c>
      <c r="PTS9184" s="548" t="s">
        <v>351</v>
      </c>
      <c r="PTT9184" s="549" t="s">
        <v>12</v>
      </c>
      <c r="PTU9184" s="550" t="s">
        <v>3894</v>
      </c>
      <c r="PTV9184" s="551" t="s">
        <v>142</v>
      </c>
      <c r="PTW9184" s="521">
        <v>43977</v>
      </c>
      <c r="PTX9184" s="539" t="s">
        <v>3797</v>
      </c>
      <c r="PTY9184" s="547" t="s">
        <v>8170</v>
      </c>
      <c r="PTZ9184" s="548" t="s">
        <v>49</v>
      </c>
      <c r="PUA9184" s="548" t="s">
        <v>351</v>
      </c>
      <c r="PUB9184" s="549" t="s">
        <v>12</v>
      </c>
      <c r="PUC9184" s="550" t="s">
        <v>3894</v>
      </c>
      <c r="PUD9184" s="551" t="s">
        <v>142</v>
      </c>
      <c r="PUE9184" s="521">
        <v>43977</v>
      </c>
      <c r="PUF9184" s="539" t="s">
        <v>3797</v>
      </c>
      <c r="PUG9184" s="547" t="s">
        <v>8170</v>
      </c>
      <c r="PUH9184" s="548" t="s">
        <v>49</v>
      </c>
      <c r="PUI9184" s="548" t="s">
        <v>351</v>
      </c>
      <c r="PUJ9184" s="549" t="s">
        <v>12</v>
      </c>
      <c r="PUK9184" s="550" t="s">
        <v>3894</v>
      </c>
      <c r="PUL9184" s="551" t="s">
        <v>142</v>
      </c>
      <c r="PUM9184" s="521">
        <v>43977</v>
      </c>
      <c r="PUN9184" s="539" t="s">
        <v>3797</v>
      </c>
      <c r="PUO9184" s="547" t="s">
        <v>8170</v>
      </c>
      <c r="PUP9184" s="548" t="s">
        <v>49</v>
      </c>
      <c r="PUQ9184" s="548" t="s">
        <v>351</v>
      </c>
      <c r="PUR9184" s="549" t="s">
        <v>12</v>
      </c>
      <c r="PUS9184" s="550" t="s">
        <v>3894</v>
      </c>
      <c r="PUT9184" s="551" t="s">
        <v>142</v>
      </c>
      <c r="PUU9184" s="521">
        <v>43977</v>
      </c>
      <c r="PUV9184" s="539" t="s">
        <v>3797</v>
      </c>
      <c r="PUW9184" s="547" t="s">
        <v>8170</v>
      </c>
      <c r="PUX9184" s="548" t="s">
        <v>49</v>
      </c>
      <c r="PUY9184" s="548" t="s">
        <v>351</v>
      </c>
      <c r="PUZ9184" s="549" t="s">
        <v>12</v>
      </c>
      <c r="PVA9184" s="550" t="s">
        <v>3894</v>
      </c>
      <c r="PVB9184" s="551" t="s">
        <v>142</v>
      </c>
      <c r="PVC9184" s="521">
        <v>43977</v>
      </c>
      <c r="PVD9184" s="539" t="s">
        <v>3797</v>
      </c>
      <c r="PVE9184" s="547" t="s">
        <v>8170</v>
      </c>
      <c r="PVF9184" s="548" t="s">
        <v>49</v>
      </c>
      <c r="PVG9184" s="548" t="s">
        <v>351</v>
      </c>
      <c r="PVH9184" s="549" t="s">
        <v>12</v>
      </c>
      <c r="PVI9184" s="550" t="s">
        <v>3894</v>
      </c>
      <c r="PVJ9184" s="551" t="s">
        <v>142</v>
      </c>
      <c r="PVK9184" s="521">
        <v>43977</v>
      </c>
      <c r="PVL9184" s="539" t="s">
        <v>3797</v>
      </c>
      <c r="PVM9184" s="547" t="s">
        <v>8170</v>
      </c>
      <c r="PVN9184" s="548" t="s">
        <v>49</v>
      </c>
      <c r="PVO9184" s="548" t="s">
        <v>351</v>
      </c>
      <c r="PVP9184" s="549" t="s">
        <v>12</v>
      </c>
      <c r="PVQ9184" s="550" t="s">
        <v>3894</v>
      </c>
      <c r="PVR9184" s="551" t="s">
        <v>142</v>
      </c>
      <c r="PVS9184" s="521">
        <v>43977</v>
      </c>
      <c r="PVT9184" s="539" t="s">
        <v>3797</v>
      </c>
      <c r="PVU9184" s="547" t="s">
        <v>8170</v>
      </c>
      <c r="PVV9184" s="548" t="s">
        <v>49</v>
      </c>
      <c r="PVW9184" s="548" t="s">
        <v>351</v>
      </c>
      <c r="PVX9184" s="549" t="s">
        <v>12</v>
      </c>
      <c r="PVY9184" s="550" t="s">
        <v>3894</v>
      </c>
      <c r="PVZ9184" s="551" t="s">
        <v>142</v>
      </c>
      <c r="PWA9184" s="521">
        <v>43977</v>
      </c>
      <c r="PWB9184" s="539" t="s">
        <v>3797</v>
      </c>
      <c r="PWC9184" s="547" t="s">
        <v>8170</v>
      </c>
      <c r="PWD9184" s="548" t="s">
        <v>49</v>
      </c>
      <c r="PWE9184" s="548" t="s">
        <v>351</v>
      </c>
      <c r="PWF9184" s="549" t="s">
        <v>12</v>
      </c>
      <c r="PWG9184" s="550" t="s">
        <v>3894</v>
      </c>
      <c r="PWH9184" s="551" t="s">
        <v>142</v>
      </c>
      <c r="PWI9184" s="521">
        <v>43977</v>
      </c>
      <c r="PWJ9184" s="539" t="s">
        <v>3797</v>
      </c>
      <c r="PWK9184" s="547" t="s">
        <v>8170</v>
      </c>
      <c r="PWL9184" s="548" t="s">
        <v>49</v>
      </c>
      <c r="PWM9184" s="548" t="s">
        <v>351</v>
      </c>
      <c r="PWN9184" s="549" t="s">
        <v>12</v>
      </c>
      <c r="PWO9184" s="550" t="s">
        <v>3894</v>
      </c>
      <c r="PWP9184" s="551" t="s">
        <v>142</v>
      </c>
      <c r="PWQ9184" s="521">
        <v>43977</v>
      </c>
      <c r="PWR9184" s="539" t="s">
        <v>3797</v>
      </c>
      <c r="PWS9184" s="547" t="s">
        <v>8170</v>
      </c>
      <c r="PWT9184" s="548" t="s">
        <v>49</v>
      </c>
      <c r="PWU9184" s="548" t="s">
        <v>351</v>
      </c>
      <c r="PWV9184" s="549" t="s">
        <v>12</v>
      </c>
      <c r="PWW9184" s="550" t="s">
        <v>3894</v>
      </c>
      <c r="PWX9184" s="551" t="s">
        <v>142</v>
      </c>
      <c r="PWY9184" s="521">
        <v>43977</v>
      </c>
      <c r="PWZ9184" s="539" t="s">
        <v>3797</v>
      </c>
      <c r="PXA9184" s="547" t="s">
        <v>8170</v>
      </c>
      <c r="PXB9184" s="548" t="s">
        <v>49</v>
      </c>
      <c r="PXC9184" s="548" t="s">
        <v>351</v>
      </c>
      <c r="PXD9184" s="549" t="s">
        <v>12</v>
      </c>
      <c r="PXE9184" s="550" t="s">
        <v>3894</v>
      </c>
      <c r="PXF9184" s="551" t="s">
        <v>142</v>
      </c>
      <c r="PXG9184" s="521">
        <v>43977</v>
      </c>
      <c r="PXH9184" s="539" t="s">
        <v>3797</v>
      </c>
      <c r="PXI9184" s="547" t="s">
        <v>8170</v>
      </c>
      <c r="PXJ9184" s="548" t="s">
        <v>49</v>
      </c>
      <c r="PXK9184" s="548" t="s">
        <v>351</v>
      </c>
      <c r="PXL9184" s="549" t="s">
        <v>12</v>
      </c>
      <c r="PXM9184" s="550" t="s">
        <v>3894</v>
      </c>
      <c r="PXN9184" s="551" t="s">
        <v>142</v>
      </c>
      <c r="PXO9184" s="521">
        <v>43977</v>
      </c>
      <c r="PXP9184" s="539" t="s">
        <v>3797</v>
      </c>
      <c r="PXQ9184" s="547" t="s">
        <v>8170</v>
      </c>
      <c r="PXR9184" s="548" t="s">
        <v>49</v>
      </c>
      <c r="PXS9184" s="548" t="s">
        <v>351</v>
      </c>
      <c r="PXT9184" s="549" t="s">
        <v>12</v>
      </c>
      <c r="PXU9184" s="550" t="s">
        <v>3894</v>
      </c>
      <c r="PXV9184" s="551" t="s">
        <v>142</v>
      </c>
      <c r="PXW9184" s="521">
        <v>43977</v>
      </c>
      <c r="PXX9184" s="539" t="s">
        <v>3797</v>
      </c>
      <c r="PXY9184" s="547" t="s">
        <v>8170</v>
      </c>
      <c r="PXZ9184" s="548" t="s">
        <v>49</v>
      </c>
      <c r="PYA9184" s="548" t="s">
        <v>351</v>
      </c>
      <c r="PYB9184" s="549" t="s">
        <v>12</v>
      </c>
      <c r="PYC9184" s="550" t="s">
        <v>3894</v>
      </c>
      <c r="PYD9184" s="551" t="s">
        <v>142</v>
      </c>
      <c r="PYE9184" s="521">
        <v>43977</v>
      </c>
      <c r="PYF9184" s="539" t="s">
        <v>3797</v>
      </c>
      <c r="PYG9184" s="547" t="s">
        <v>8170</v>
      </c>
      <c r="PYH9184" s="548" t="s">
        <v>49</v>
      </c>
      <c r="PYI9184" s="548" t="s">
        <v>351</v>
      </c>
      <c r="PYJ9184" s="549" t="s">
        <v>12</v>
      </c>
      <c r="PYK9184" s="550" t="s">
        <v>3894</v>
      </c>
      <c r="PYL9184" s="551" t="s">
        <v>142</v>
      </c>
      <c r="PYM9184" s="521">
        <v>43977</v>
      </c>
      <c r="PYN9184" s="539" t="s">
        <v>3797</v>
      </c>
      <c r="PYO9184" s="547" t="s">
        <v>8170</v>
      </c>
      <c r="PYP9184" s="548" t="s">
        <v>49</v>
      </c>
      <c r="PYQ9184" s="548" t="s">
        <v>351</v>
      </c>
      <c r="PYR9184" s="549" t="s">
        <v>12</v>
      </c>
      <c r="PYS9184" s="550" t="s">
        <v>3894</v>
      </c>
      <c r="PYT9184" s="551" t="s">
        <v>142</v>
      </c>
      <c r="PYU9184" s="521">
        <v>43977</v>
      </c>
      <c r="PYV9184" s="539" t="s">
        <v>3797</v>
      </c>
      <c r="PYW9184" s="547" t="s">
        <v>8170</v>
      </c>
      <c r="PYX9184" s="548" t="s">
        <v>49</v>
      </c>
      <c r="PYY9184" s="548" t="s">
        <v>351</v>
      </c>
      <c r="PYZ9184" s="549" t="s">
        <v>12</v>
      </c>
      <c r="PZA9184" s="550" t="s">
        <v>3894</v>
      </c>
      <c r="PZB9184" s="551" t="s">
        <v>142</v>
      </c>
      <c r="PZC9184" s="521">
        <v>43977</v>
      </c>
      <c r="PZD9184" s="539" t="s">
        <v>3797</v>
      </c>
      <c r="PZE9184" s="547" t="s">
        <v>8170</v>
      </c>
      <c r="PZF9184" s="548" t="s">
        <v>49</v>
      </c>
      <c r="PZG9184" s="548" t="s">
        <v>351</v>
      </c>
      <c r="PZH9184" s="549" t="s">
        <v>12</v>
      </c>
      <c r="PZI9184" s="550" t="s">
        <v>3894</v>
      </c>
      <c r="PZJ9184" s="551" t="s">
        <v>142</v>
      </c>
      <c r="PZK9184" s="521">
        <v>43977</v>
      </c>
      <c r="PZL9184" s="539" t="s">
        <v>3797</v>
      </c>
      <c r="PZM9184" s="547" t="s">
        <v>8170</v>
      </c>
      <c r="PZN9184" s="548" t="s">
        <v>49</v>
      </c>
      <c r="PZO9184" s="548" t="s">
        <v>351</v>
      </c>
      <c r="PZP9184" s="549" t="s">
        <v>12</v>
      </c>
      <c r="PZQ9184" s="550" t="s">
        <v>3894</v>
      </c>
      <c r="PZR9184" s="551" t="s">
        <v>142</v>
      </c>
      <c r="PZS9184" s="521">
        <v>43977</v>
      </c>
      <c r="PZT9184" s="539" t="s">
        <v>3797</v>
      </c>
      <c r="PZU9184" s="547" t="s">
        <v>8170</v>
      </c>
      <c r="PZV9184" s="548" t="s">
        <v>49</v>
      </c>
      <c r="PZW9184" s="548" t="s">
        <v>351</v>
      </c>
      <c r="PZX9184" s="549" t="s">
        <v>12</v>
      </c>
      <c r="PZY9184" s="550" t="s">
        <v>3894</v>
      </c>
      <c r="PZZ9184" s="551" t="s">
        <v>142</v>
      </c>
      <c r="QAA9184" s="521">
        <v>43977</v>
      </c>
      <c r="QAB9184" s="539" t="s">
        <v>3797</v>
      </c>
      <c r="QAC9184" s="547" t="s">
        <v>8170</v>
      </c>
      <c r="QAD9184" s="548" t="s">
        <v>49</v>
      </c>
      <c r="QAE9184" s="548" t="s">
        <v>351</v>
      </c>
      <c r="QAF9184" s="549" t="s">
        <v>12</v>
      </c>
      <c r="QAG9184" s="550" t="s">
        <v>3894</v>
      </c>
      <c r="QAH9184" s="551" t="s">
        <v>142</v>
      </c>
      <c r="QAI9184" s="521">
        <v>43977</v>
      </c>
      <c r="QAJ9184" s="539" t="s">
        <v>3797</v>
      </c>
      <c r="QAK9184" s="547" t="s">
        <v>8170</v>
      </c>
      <c r="QAL9184" s="548" t="s">
        <v>49</v>
      </c>
      <c r="QAM9184" s="548" t="s">
        <v>351</v>
      </c>
      <c r="QAN9184" s="549" t="s">
        <v>12</v>
      </c>
      <c r="QAO9184" s="550" t="s">
        <v>3894</v>
      </c>
      <c r="QAP9184" s="551" t="s">
        <v>142</v>
      </c>
      <c r="QAQ9184" s="521">
        <v>43977</v>
      </c>
      <c r="QAR9184" s="539" t="s">
        <v>3797</v>
      </c>
      <c r="QAS9184" s="547" t="s">
        <v>8170</v>
      </c>
      <c r="QAT9184" s="548" t="s">
        <v>49</v>
      </c>
      <c r="QAU9184" s="548" t="s">
        <v>351</v>
      </c>
      <c r="QAV9184" s="549" t="s">
        <v>12</v>
      </c>
      <c r="QAW9184" s="550" t="s">
        <v>3894</v>
      </c>
      <c r="QAX9184" s="551" t="s">
        <v>142</v>
      </c>
      <c r="QAY9184" s="521">
        <v>43977</v>
      </c>
      <c r="QAZ9184" s="539" t="s">
        <v>3797</v>
      </c>
      <c r="QBA9184" s="547" t="s">
        <v>8170</v>
      </c>
      <c r="QBB9184" s="548" t="s">
        <v>49</v>
      </c>
      <c r="QBC9184" s="548" t="s">
        <v>351</v>
      </c>
      <c r="QBD9184" s="549" t="s">
        <v>12</v>
      </c>
      <c r="QBE9184" s="550" t="s">
        <v>3894</v>
      </c>
      <c r="QBF9184" s="551" t="s">
        <v>142</v>
      </c>
      <c r="QBG9184" s="521">
        <v>43977</v>
      </c>
      <c r="QBH9184" s="539" t="s">
        <v>3797</v>
      </c>
      <c r="QBI9184" s="547" t="s">
        <v>8170</v>
      </c>
      <c r="QBJ9184" s="548" t="s">
        <v>49</v>
      </c>
      <c r="QBK9184" s="548" t="s">
        <v>351</v>
      </c>
      <c r="QBL9184" s="549" t="s">
        <v>12</v>
      </c>
      <c r="QBM9184" s="550" t="s">
        <v>3894</v>
      </c>
      <c r="QBN9184" s="551" t="s">
        <v>142</v>
      </c>
      <c r="QBO9184" s="521">
        <v>43977</v>
      </c>
      <c r="QBP9184" s="539" t="s">
        <v>3797</v>
      </c>
      <c r="QBQ9184" s="547" t="s">
        <v>8170</v>
      </c>
      <c r="QBR9184" s="548" t="s">
        <v>49</v>
      </c>
      <c r="QBS9184" s="548" t="s">
        <v>351</v>
      </c>
      <c r="QBT9184" s="549" t="s">
        <v>12</v>
      </c>
      <c r="QBU9184" s="550" t="s">
        <v>3894</v>
      </c>
      <c r="QBV9184" s="551" t="s">
        <v>142</v>
      </c>
      <c r="QBW9184" s="521">
        <v>43977</v>
      </c>
      <c r="QBX9184" s="539" t="s">
        <v>3797</v>
      </c>
      <c r="QBY9184" s="547" t="s">
        <v>8170</v>
      </c>
      <c r="QBZ9184" s="548" t="s">
        <v>49</v>
      </c>
      <c r="QCA9184" s="548" t="s">
        <v>351</v>
      </c>
      <c r="QCB9184" s="549" t="s">
        <v>12</v>
      </c>
      <c r="QCC9184" s="550" t="s">
        <v>3894</v>
      </c>
      <c r="QCD9184" s="551" t="s">
        <v>142</v>
      </c>
      <c r="QCE9184" s="521">
        <v>43977</v>
      </c>
      <c r="QCF9184" s="539" t="s">
        <v>3797</v>
      </c>
      <c r="QCG9184" s="547" t="s">
        <v>8170</v>
      </c>
      <c r="QCH9184" s="548" t="s">
        <v>49</v>
      </c>
      <c r="QCI9184" s="548" t="s">
        <v>351</v>
      </c>
      <c r="QCJ9184" s="549" t="s">
        <v>12</v>
      </c>
      <c r="QCK9184" s="550" t="s">
        <v>3894</v>
      </c>
      <c r="QCL9184" s="551" t="s">
        <v>142</v>
      </c>
      <c r="QCM9184" s="521">
        <v>43977</v>
      </c>
      <c r="QCN9184" s="539" t="s">
        <v>3797</v>
      </c>
      <c r="QCO9184" s="547" t="s">
        <v>8170</v>
      </c>
      <c r="QCP9184" s="548" t="s">
        <v>49</v>
      </c>
      <c r="QCQ9184" s="548" t="s">
        <v>351</v>
      </c>
      <c r="QCR9184" s="549" t="s">
        <v>12</v>
      </c>
      <c r="QCS9184" s="550" t="s">
        <v>3894</v>
      </c>
      <c r="QCT9184" s="551" t="s">
        <v>142</v>
      </c>
      <c r="QCU9184" s="521">
        <v>43977</v>
      </c>
      <c r="QCV9184" s="539" t="s">
        <v>3797</v>
      </c>
      <c r="QCW9184" s="547" t="s">
        <v>8170</v>
      </c>
      <c r="QCX9184" s="548" t="s">
        <v>49</v>
      </c>
      <c r="QCY9184" s="548" t="s">
        <v>351</v>
      </c>
      <c r="QCZ9184" s="549" t="s">
        <v>12</v>
      </c>
      <c r="QDA9184" s="550" t="s">
        <v>3894</v>
      </c>
      <c r="QDB9184" s="551" t="s">
        <v>142</v>
      </c>
      <c r="QDC9184" s="521">
        <v>43977</v>
      </c>
      <c r="QDD9184" s="539" t="s">
        <v>3797</v>
      </c>
      <c r="QDE9184" s="547" t="s">
        <v>8170</v>
      </c>
      <c r="QDF9184" s="548" t="s">
        <v>49</v>
      </c>
      <c r="QDG9184" s="548" t="s">
        <v>351</v>
      </c>
      <c r="QDH9184" s="549" t="s">
        <v>12</v>
      </c>
      <c r="QDI9184" s="550" t="s">
        <v>3894</v>
      </c>
      <c r="QDJ9184" s="551" t="s">
        <v>142</v>
      </c>
      <c r="QDK9184" s="521">
        <v>43977</v>
      </c>
      <c r="QDL9184" s="539" t="s">
        <v>3797</v>
      </c>
      <c r="QDM9184" s="547" t="s">
        <v>8170</v>
      </c>
      <c r="QDN9184" s="548" t="s">
        <v>49</v>
      </c>
      <c r="QDO9184" s="548" t="s">
        <v>351</v>
      </c>
      <c r="QDP9184" s="549" t="s">
        <v>12</v>
      </c>
      <c r="QDQ9184" s="550" t="s">
        <v>3894</v>
      </c>
      <c r="QDR9184" s="551" t="s">
        <v>142</v>
      </c>
      <c r="QDS9184" s="521">
        <v>43977</v>
      </c>
      <c r="QDT9184" s="539" t="s">
        <v>3797</v>
      </c>
      <c r="QDU9184" s="547" t="s">
        <v>8170</v>
      </c>
      <c r="QDV9184" s="548" t="s">
        <v>49</v>
      </c>
      <c r="QDW9184" s="548" t="s">
        <v>351</v>
      </c>
      <c r="QDX9184" s="549" t="s">
        <v>12</v>
      </c>
      <c r="QDY9184" s="550" t="s">
        <v>3894</v>
      </c>
      <c r="QDZ9184" s="551" t="s">
        <v>142</v>
      </c>
      <c r="QEA9184" s="521">
        <v>43977</v>
      </c>
      <c r="QEB9184" s="539" t="s">
        <v>3797</v>
      </c>
      <c r="QEC9184" s="547" t="s">
        <v>8170</v>
      </c>
      <c r="QED9184" s="548" t="s">
        <v>49</v>
      </c>
      <c r="QEE9184" s="548" t="s">
        <v>351</v>
      </c>
      <c r="QEF9184" s="549" t="s">
        <v>12</v>
      </c>
      <c r="QEG9184" s="550" t="s">
        <v>3894</v>
      </c>
      <c r="QEH9184" s="551" t="s">
        <v>142</v>
      </c>
      <c r="QEI9184" s="521">
        <v>43977</v>
      </c>
      <c r="QEJ9184" s="539" t="s">
        <v>3797</v>
      </c>
      <c r="QEK9184" s="547" t="s">
        <v>8170</v>
      </c>
      <c r="QEL9184" s="548" t="s">
        <v>49</v>
      </c>
      <c r="QEM9184" s="548" t="s">
        <v>351</v>
      </c>
      <c r="QEN9184" s="549" t="s">
        <v>12</v>
      </c>
      <c r="QEO9184" s="550" t="s">
        <v>3894</v>
      </c>
      <c r="QEP9184" s="551" t="s">
        <v>142</v>
      </c>
      <c r="QEQ9184" s="521">
        <v>43977</v>
      </c>
      <c r="QER9184" s="539" t="s">
        <v>3797</v>
      </c>
      <c r="QES9184" s="547" t="s">
        <v>8170</v>
      </c>
      <c r="QET9184" s="548" t="s">
        <v>49</v>
      </c>
      <c r="QEU9184" s="548" t="s">
        <v>351</v>
      </c>
      <c r="QEV9184" s="549" t="s">
        <v>12</v>
      </c>
      <c r="QEW9184" s="550" t="s">
        <v>3894</v>
      </c>
      <c r="QEX9184" s="551" t="s">
        <v>142</v>
      </c>
      <c r="QEY9184" s="521">
        <v>43977</v>
      </c>
      <c r="QEZ9184" s="539" t="s">
        <v>3797</v>
      </c>
      <c r="QFA9184" s="547" t="s">
        <v>8170</v>
      </c>
      <c r="QFB9184" s="548" t="s">
        <v>49</v>
      </c>
      <c r="QFC9184" s="548" t="s">
        <v>351</v>
      </c>
      <c r="QFD9184" s="549" t="s">
        <v>12</v>
      </c>
      <c r="QFE9184" s="550" t="s">
        <v>3894</v>
      </c>
      <c r="QFF9184" s="551" t="s">
        <v>142</v>
      </c>
      <c r="QFG9184" s="521">
        <v>43977</v>
      </c>
      <c r="QFH9184" s="539" t="s">
        <v>3797</v>
      </c>
      <c r="QFI9184" s="547" t="s">
        <v>8170</v>
      </c>
      <c r="QFJ9184" s="548" t="s">
        <v>49</v>
      </c>
      <c r="QFK9184" s="548" t="s">
        <v>351</v>
      </c>
      <c r="QFL9184" s="549" t="s">
        <v>12</v>
      </c>
      <c r="QFM9184" s="550" t="s">
        <v>3894</v>
      </c>
      <c r="QFN9184" s="551" t="s">
        <v>142</v>
      </c>
      <c r="QFO9184" s="521">
        <v>43977</v>
      </c>
      <c r="QFP9184" s="539" t="s">
        <v>3797</v>
      </c>
      <c r="QFQ9184" s="547" t="s">
        <v>8170</v>
      </c>
      <c r="QFR9184" s="548" t="s">
        <v>49</v>
      </c>
      <c r="QFS9184" s="548" t="s">
        <v>351</v>
      </c>
      <c r="QFT9184" s="549" t="s">
        <v>12</v>
      </c>
      <c r="QFU9184" s="550" t="s">
        <v>3894</v>
      </c>
      <c r="QFV9184" s="551" t="s">
        <v>142</v>
      </c>
      <c r="QFW9184" s="521">
        <v>43977</v>
      </c>
      <c r="QFX9184" s="539" t="s">
        <v>3797</v>
      </c>
      <c r="QFY9184" s="547" t="s">
        <v>8170</v>
      </c>
      <c r="QFZ9184" s="548" t="s">
        <v>49</v>
      </c>
      <c r="QGA9184" s="548" t="s">
        <v>351</v>
      </c>
      <c r="QGB9184" s="549" t="s">
        <v>12</v>
      </c>
      <c r="QGC9184" s="550" t="s">
        <v>3894</v>
      </c>
      <c r="QGD9184" s="551" t="s">
        <v>142</v>
      </c>
      <c r="QGE9184" s="521">
        <v>43977</v>
      </c>
      <c r="QGF9184" s="539" t="s">
        <v>3797</v>
      </c>
      <c r="QGG9184" s="547" t="s">
        <v>8170</v>
      </c>
      <c r="QGH9184" s="548" t="s">
        <v>49</v>
      </c>
      <c r="QGI9184" s="548" t="s">
        <v>351</v>
      </c>
      <c r="QGJ9184" s="549" t="s">
        <v>12</v>
      </c>
      <c r="QGK9184" s="550" t="s">
        <v>3894</v>
      </c>
      <c r="QGL9184" s="551" t="s">
        <v>142</v>
      </c>
      <c r="QGM9184" s="521">
        <v>43977</v>
      </c>
      <c r="QGN9184" s="539" t="s">
        <v>3797</v>
      </c>
      <c r="QGO9184" s="547" t="s">
        <v>8170</v>
      </c>
      <c r="QGP9184" s="548" t="s">
        <v>49</v>
      </c>
      <c r="QGQ9184" s="548" t="s">
        <v>351</v>
      </c>
      <c r="QGR9184" s="549" t="s">
        <v>12</v>
      </c>
      <c r="QGS9184" s="550" t="s">
        <v>3894</v>
      </c>
      <c r="QGT9184" s="551" t="s">
        <v>142</v>
      </c>
      <c r="QGU9184" s="521">
        <v>43977</v>
      </c>
      <c r="QGV9184" s="539" t="s">
        <v>3797</v>
      </c>
      <c r="QGW9184" s="547" t="s">
        <v>8170</v>
      </c>
      <c r="QGX9184" s="548" t="s">
        <v>49</v>
      </c>
      <c r="QGY9184" s="548" t="s">
        <v>351</v>
      </c>
      <c r="QGZ9184" s="549" t="s">
        <v>12</v>
      </c>
      <c r="QHA9184" s="550" t="s">
        <v>3894</v>
      </c>
      <c r="QHB9184" s="551" t="s">
        <v>142</v>
      </c>
      <c r="QHC9184" s="521">
        <v>43977</v>
      </c>
      <c r="QHD9184" s="539" t="s">
        <v>3797</v>
      </c>
      <c r="QHE9184" s="547" t="s">
        <v>8170</v>
      </c>
      <c r="QHF9184" s="548" t="s">
        <v>49</v>
      </c>
      <c r="QHG9184" s="548" t="s">
        <v>351</v>
      </c>
      <c r="QHH9184" s="549" t="s">
        <v>12</v>
      </c>
      <c r="QHI9184" s="550" t="s">
        <v>3894</v>
      </c>
      <c r="QHJ9184" s="551" t="s">
        <v>142</v>
      </c>
      <c r="QHK9184" s="521">
        <v>43977</v>
      </c>
      <c r="QHL9184" s="539" t="s">
        <v>3797</v>
      </c>
      <c r="QHM9184" s="547" t="s">
        <v>8170</v>
      </c>
      <c r="QHN9184" s="548" t="s">
        <v>49</v>
      </c>
      <c r="QHO9184" s="548" t="s">
        <v>351</v>
      </c>
      <c r="QHP9184" s="549" t="s">
        <v>12</v>
      </c>
      <c r="QHQ9184" s="550" t="s">
        <v>3894</v>
      </c>
      <c r="QHR9184" s="551" t="s">
        <v>142</v>
      </c>
      <c r="QHS9184" s="521">
        <v>43977</v>
      </c>
      <c r="QHT9184" s="539" t="s">
        <v>3797</v>
      </c>
      <c r="QHU9184" s="547" t="s">
        <v>8170</v>
      </c>
      <c r="QHV9184" s="548" t="s">
        <v>49</v>
      </c>
      <c r="QHW9184" s="548" t="s">
        <v>351</v>
      </c>
      <c r="QHX9184" s="549" t="s">
        <v>12</v>
      </c>
      <c r="QHY9184" s="550" t="s">
        <v>3894</v>
      </c>
      <c r="QHZ9184" s="551" t="s">
        <v>142</v>
      </c>
      <c r="QIA9184" s="521">
        <v>43977</v>
      </c>
      <c r="QIB9184" s="539" t="s">
        <v>3797</v>
      </c>
      <c r="QIC9184" s="547" t="s">
        <v>8170</v>
      </c>
      <c r="QID9184" s="548" t="s">
        <v>49</v>
      </c>
      <c r="QIE9184" s="548" t="s">
        <v>351</v>
      </c>
      <c r="QIF9184" s="549" t="s">
        <v>12</v>
      </c>
      <c r="QIG9184" s="550" t="s">
        <v>3894</v>
      </c>
      <c r="QIH9184" s="551" t="s">
        <v>142</v>
      </c>
      <c r="QII9184" s="521">
        <v>43977</v>
      </c>
      <c r="QIJ9184" s="539" t="s">
        <v>3797</v>
      </c>
      <c r="QIK9184" s="547" t="s">
        <v>8170</v>
      </c>
      <c r="QIL9184" s="548" t="s">
        <v>49</v>
      </c>
      <c r="QIM9184" s="548" t="s">
        <v>351</v>
      </c>
      <c r="QIN9184" s="549" t="s">
        <v>12</v>
      </c>
      <c r="QIO9184" s="550" t="s">
        <v>3894</v>
      </c>
      <c r="QIP9184" s="551" t="s">
        <v>142</v>
      </c>
      <c r="QIQ9184" s="521">
        <v>43977</v>
      </c>
      <c r="QIR9184" s="539" t="s">
        <v>3797</v>
      </c>
      <c r="QIS9184" s="547" t="s">
        <v>8170</v>
      </c>
      <c r="QIT9184" s="548" t="s">
        <v>49</v>
      </c>
      <c r="QIU9184" s="548" t="s">
        <v>351</v>
      </c>
      <c r="QIV9184" s="549" t="s">
        <v>12</v>
      </c>
      <c r="QIW9184" s="550" t="s">
        <v>3894</v>
      </c>
      <c r="QIX9184" s="551" t="s">
        <v>142</v>
      </c>
      <c r="QIY9184" s="521">
        <v>43977</v>
      </c>
      <c r="QIZ9184" s="539" t="s">
        <v>3797</v>
      </c>
      <c r="QJA9184" s="547" t="s">
        <v>8170</v>
      </c>
      <c r="QJB9184" s="548" t="s">
        <v>49</v>
      </c>
      <c r="QJC9184" s="548" t="s">
        <v>351</v>
      </c>
      <c r="QJD9184" s="549" t="s">
        <v>12</v>
      </c>
      <c r="QJE9184" s="550" t="s">
        <v>3894</v>
      </c>
      <c r="QJF9184" s="551" t="s">
        <v>142</v>
      </c>
      <c r="QJG9184" s="521">
        <v>43977</v>
      </c>
      <c r="QJH9184" s="539" t="s">
        <v>3797</v>
      </c>
      <c r="QJI9184" s="547" t="s">
        <v>8170</v>
      </c>
      <c r="QJJ9184" s="548" t="s">
        <v>49</v>
      </c>
      <c r="QJK9184" s="548" t="s">
        <v>351</v>
      </c>
      <c r="QJL9184" s="549" t="s">
        <v>12</v>
      </c>
      <c r="QJM9184" s="550" t="s">
        <v>3894</v>
      </c>
      <c r="QJN9184" s="551" t="s">
        <v>142</v>
      </c>
      <c r="QJO9184" s="521">
        <v>43977</v>
      </c>
      <c r="QJP9184" s="539" t="s">
        <v>3797</v>
      </c>
      <c r="QJQ9184" s="547" t="s">
        <v>8170</v>
      </c>
      <c r="QJR9184" s="548" t="s">
        <v>49</v>
      </c>
      <c r="QJS9184" s="548" t="s">
        <v>351</v>
      </c>
      <c r="QJT9184" s="549" t="s">
        <v>12</v>
      </c>
      <c r="QJU9184" s="550" t="s">
        <v>3894</v>
      </c>
      <c r="QJV9184" s="551" t="s">
        <v>142</v>
      </c>
      <c r="QJW9184" s="521">
        <v>43977</v>
      </c>
      <c r="QJX9184" s="539" t="s">
        <v>3797</v>
      </c>
      <c r="QJY9184" s="547" t="s">
        <v>8170</v>
      </c>
      <c r="QJZ9184" s="548" t="s">
        <v>49</v>
      </c>
      <c r="QKA9184" s="548" t="s">
        <v>351</v>
      </c>
      <c r="QKB9184" s="549" t="s">
        <v>12</v>
      </c>
      <c r="QKC9184" s="550" t="s">
        <v>3894</v>
      </c>
      <c r="QKD9184" s="551" t="s">
        <v>142</v>
      </c>
      <c r="QKE9184" s="521">
        <v>43977</v>
      </c>
      <c r="QKF9184" s="539" t="s">
        <v>3797</v>
      </c>
      <c r="QKG9184" s="547" t="s">
        <v>8170</v>
      </c>
      <c r="QKH9184" s="548" t="s">
        <v>49</v>
      </c>
      <c r="QKI9184" s="548" t="s">
        <v>351</v>
      </c>
      <c r="QKJ9184" s="549" t="s">
        <v>12</v>
      </c>
      <c r="QKK9184" s="550" t="s">
        <v>3894</v>
      </c>
      <c r="QKL9184" s="551" t="s">
        <v>142</v>
      </c>
      <c r="QKM9184" s="521">
        <v>43977</v>
      </c>
      <c r="QKN9184" s="539" t="s">
        <v>3797</v>
      </c>
      <c r="QKO9184" s="547" t="s">
        <v>8170</v>
      </c>
      <c r="QKP9184" s="548" t="s">
        <v>49</v>
      </c>
      <c r="QKQ9184" s="548" t="s">
        <v>351</v>
      </c>
      <c r="QKR9184" s="549" t="s">
        <v>12</v>
      </c>
      <c r="QKS9184" s="550" t="s">
        <v>3894</v>
      </c>
      <c r="QKT9184" s="551" t="s">
        <v>142</v>
      </c>
      <c r="QKU9184" s="521">
        <v>43977</v>
      </c>
      <c r="QKV9184" s="539" t="s">
        <v>3797</v>
      </c>
      <c r="QKW9184" s="547" t="s">
        <v>8170</v>
      </c>
      <c r="QKX9184" s="548" t="s">
        <v>49</v>
      </c>
      <c r="QKY9184" s="548" t="s">
        <v>351</v>
      </c>
      <c r="QKZ9184" s="549" t="s">
        <v>12</v>
      </c>
      <c r="QLA9184" s="550" t="s">
        <v>3894</v>
      </c>
      <c r="QLB9184" s="551" t="s">
        <v>142</v>
      </c>
      <c r="QLC9184" s="521">
        <v>43977</v>
      </c>
      <c r="QLD9184" s="539" t="s">
        <v>3797</v>
      </c>
      <c r="QLE9184" s="547" t="s">
        <v>8170</v>
      </c>
      <c r="QLF9184" s="548" t="s">
        <v>49</v>
      </c>
      <c r="QLG9184" s="548" t="s">
        <v>351</v>
      </c>
      <c r="QLH9184" s="549" t="s">
        <v>12</v>
      </c>
      <c r="QLI9184" s="550" t="s">
        <v>3894</v>
      </c>
      <c r="QLJ9184" s="551" t="s">
        <v>142</v>
      </c>
      <c r="QLK9184" s="521">
        <v>43977</v>
      </c>
      <c r="QLL9184" s="539" t="s">
        <v>3797</v>
      </c>
      <c r="QLM9184" s="547" t="s">
        <v>8170</v>
      </c>
      <c r="QLN9184" s="548" t="s">
        <v>49</v>
      </c>
      <c r="QLO9184" s="548" t="s">
        <v>351</v>
      </c>
      <c r="QLP9184" s="549" t="s">
        <v>12</v>
      </c>
      <c r="QLQ9184" s="550" t="s">
        <v>3894</v>
      </c>
      <c r="QLR9184" s="551" t="s">
        <v>142</v>
      </c>
      <c r="QLS9184" s="521">
        <v>43977</v>
      </c>
      <c r="QLT9184" s="539" t="s">
        <v>3797</v>
      </c>
      <c r="QLU9184" s="547" t="s">
        <v>8170</v>
      </c>
      <c r="QLV9184" s="548" t="s">
        <v>49</v>
      </c>
      <c r="QLW9184" s="548" t="s">
        <v>351</v>
      </c>
      <c r="QLX9184" s="549" t="s">
        <v>12</v>
      </c>
      <c r="QLY9184" s="550" t="s">
        <v>3894</v>
      </c>
      <c r="QLZ9184" s="551" t="s">
        <v>142</v>
      </c>
      <c r="QMA9184" s="521">
        <v>43977</v>
      </c>
      <c r="QMB9184" s="539" t="s">
        <v>3797</v>
      </c>
      <c r="QMC9184" s="547" t="s">
        <v>8170</v>
      </c>
      <c r="QMD9184" s="548" t="s">
        <v>49</v>
      </c>
      <c r="QME9184" s="548" t="s">
        <v>351</v>
      </c>
      <c r="QMF9184" s="549" t="s">
        <v>12</v>
      </c>
      <c r="QMG9184" s="550" t="s">
        <v>3894</v>
      </c>
      <c r="QMH9184" s="551" t="s">
        <v>142</v>
      </c>
      <c r="QMI9184" s="521">
        <v>43977</v>
      </c>
      <c r="QMJ9184" s="539" t="s">
        <v>3797</v>
      </c>
      <c r="QMK9184" s="547" t="s">
        <v>8170</v>
      </c>
      <c r="QML9184" s="548" t="s">
        <v>49</v>
      </c>
      <c r="QMM9184" s="548" t="s">
        <v>351</v>
      </c>
      <c r="QMN9184" s="549" t="s">
        <v>12</v>
      </c>
      <c r="QMO9184" s="550" t="s">
        <v>3894</v>
      </c>
      <c r="QMP9184" s="551" t="s">
        <v>142</v>
      </c>
      <c r="QMQ9184" s="521">
        <v>43977</v>
      </c>
      <c r="QMR9184" s="539" t="s">
        <v>3797</v>
      </c>
      <c r="QMS9184" s="547" t="s">
        <v>8170</v>
      </c>
      <c r="QMT9184" s="548" t="s">
        <v>49</v>
      </c>
      <c r="QMU9184" s="548" t="s">
        <v>351</v>
      </c>
      <c r="QMV9184" s="549" t="s">
        <v>12</v>
      </c>
      <c r="QMW9184" s="550" t="s">
        <v>3894</v>
      </c>
      <c r="QMX9184" s="551" t="s">
        <v>142</v>
      </c>
      <c r="QMY9184" s="521">
        <v>43977</v>
      </c>
      <c r="QMZ9184" s="539" t="s">
        <v>3797</v>
      </c>
      <c r="QNA9184" s="547" t="s">
        <v>8170</v>
      </c>
      <c r="QNB9184" s="548" t="s">
        <v>49</v>
      </c>
      <c r="QNC9184" s="548" t="s">
        <v>351</v>
      </c>
      <c r="QND9184" s="549" t="s">
        <v>12</v>
      </c>
      <c r="QNE9184" s="550" t="s">
        <v>3894</v>
      </c>
      <c r="QNF9184" s="551" t="s">
        <v>142</v>
      </c>
      <c r="QNG9184" s="521">
        <v>43977</v>
      </c>
      <c r="QNH9184" s="539" t="s">
        <v>3797</v>
      </c>
      <c r="QNI9184" s="547" t="s">
        <v>8170</v>
      </c>
      <c r="QNJ9184" s="548" t="s">
        <v>49</v>
      </c>
      <c r="QNK9184" s="548" t="s">
        <v>351</v>
      </c>
      <c r="QNL9184" s="549" t="s">
        <v>12</v>
      </c>
      <c r="QNM9184" s="550" t="s">
        <v>3894</v>
      </c>
      <c r="QNN9184" s="551" t="s">
        <v>142</v>
      </c>
      <c r="QNO9184" s="521">
        <v>43977</v>
      </c>
      <c r="QNP9184" s="539" t="s">
        <v>3797</v>
      </c>
      <c r="QNQ9184" s="547" t="s">
        <v>8170</v>
      </c>
      <c r="QNR9184" s="548" t="s">
        <v>49</v>
      </c>
      <c r="QNS9184" s="548" t="s">
        <v>351</v>
      </c>
      <c r="QNT9184" s="549" t="s">
        <v>12</v>
      </c>
      <c r="QNU9184" s="550" t="s">
        <v>3894</v>
      </c>
      <c r="QNV9184" s="551" t="s">
        <v>142</v>
      </c>
      <c r="QNW9184" s="521">
        <v>43977</v>
      </c>
      <c r="QNX9184" s="539" t="s">
        <v>3797</v>
      </c>
      <c r="QNY9184" s="547" t="s">
        <v>8170</v>
      </c>
      <c r="QNZ9184" s="548" t="s">
        <v>49</v>
      </c>
      <c r="QOA9184" s="548" t="s">
        <v>351</v>
      </c>
      <c r="QOB9184" s="549" t="s">
        <v>12</v>
      </c>
      <c r="QOC9184" s="550" t="s">
        <v>3894</v>
      </c>
      <c r="QOD9184" s="551" t="s">
        <v>142</v>
      </c>
      <c r="QOE9184" s="521">
        <v>43977</v>
      </c>
      <c r="QOF9184" s="539" t="s">
        <v>3797</v>
      </c>
      <c r="QOG9184" s="547" t="s">
        <v>8170</v>
      </c>
      <c r="QOH9184" s="548" t="s">
        <v>49</v>
      </c>
      <c r="QOI9184" s="548" t="s">
        <v>351</v>
      </c>
      <c r="QOJ9184" s="549" t="s">
        <v>12</v>
      </c>
      <c r="QOK9184" s="550" t="s">
        <v>3894</v>
      </c>
      <c r="QOL9184" s="551" t="s">
        <v>142</v>
      </c>
      <c r="QOM9184" s="521">
        <v>43977</v>
      </c>
      <c r="QON9184" s="539" t="s">
        <v>3797</v>
      </c>
      <c r="QOO9184" s="547" t="s">
        <v>8170</v>
      </c>
      <c r="QOP9184" s="548" t="s">
        <v>49</v>
      </c>
      <c r="QOQ9184" s="548" t="s">
        <v>351</v>
      </c>
      <c r="QOR9184" s="549" t="s">
        <v>12</v>
      </c>
      <c r="QOS9184" s="550" t="s">
        <v>3894</v>
      </c>
      <c r="QOT9184" s="551" t="s">
        <v>142</v>
      </c>
      <c r="QOU9184" s="521">
        <v>43977</v>
      </c>
      <c r="QOV9184" s="539" t="s">
        <v>3797</v>
      </c>
      <c r="QOW9184" s="547" t="s">
        <v>8170</v>
      </c>
      <c r="QOX9184" s="548" t="s">
        <v>49</v>
      </c>
      <c r="QOY9184" s="548" t="s">
        <v>351</v>
      </c>
      <c r="QOZ9184" s="549" t="s">
        <v>12</v>
      </c>
      <c r="QPA9184" s="550" t="s">
        <v>3894</v>
      </c>
      <c r="QPB9184" s="551" t="s">
        <v>142</v>
      </c>
      <c r="QPC9184" s="521">
        <v>43977</v>
      </c>
      <c r="QPD9184" s="539" t="s">
        <v>3797</v>
      </c>
      <c r="QPE9184" s="547" t="s">
        <v>8170</v>
      </c>
      <c r="QPF9184" s="548" t="s">
        <v>49</v>
      </c>
      <c r="QPG9184" s="548" t="s">
        <v>351</v>
      </c>
      <c r="QPH9184" s="549" t="s">
        <v>12</v>
      </c>
      <c r="QPI9184" s="550" t="s">
        <v>3894</v>
      </c>
      <c r="QPJ9184" s="551" t="s">
        <v>142</v>
      </c>
      <c r="QPK9184" s="521">
        <v>43977</v>
      </c>
      <c r="QPL9184" s="539" t="s">
        <v>3797</v>
      </c>
      <c r="QPM9184" s="547" t="s">
        <v>8170</v>
      </c>
      <c r="QPN9184" s="548" t="s">
        <v>49</v>
      </c>
      <c r="QPO9184" s="548" t="s">
        <v>351</v>
      </c>
      <c r="QPP9184" s="549" t="s">
        <v>12</v>
      </c>
      <c r="QPQ9184" s="550" t="s">
        <v>3894</v>
      </c>
      <c r="QPR9184" s="551" t="s">
        <v>142</v>
      </c>
      <c r="QPS9184" s="521">
        <v>43977</v>
      </c>
      <c r="QPT9184" s="539" t="s">
        <v>3797</v>
      </c>
      <c r="QPU9184" s="547" t="s">
        <v>8170</v>
      </c>
      <c r="QPV9184" s="548" t="s">
        <v>49</v>
      </c>
      <c r="QPW9184" s="548" t="s">
        <v>351</v>
      </c>
      <c r="QPX9184" s="549" t="s">
        <v>12</v>
      </c>
      <c r="QPY9184" s="550" t="s">
        <v>3894</v>
      </c>
      <c r="QPZ9184" s="551" t="s">
        <v>142</v>
      </c>
      <c r="QQA9184" s="521">
        <v>43977</v>
      </c>
      <c r="QQB9184" s="539" t="s">
        <v>3797</v>
      </c>
      <c r="QQC9184" s="547" t="s">
        <v>8170</v>
      </c>
      <c r="QQD9184" s="548" t="s">
        <v>49</v>
      </c>
      <c r="QQE9184" s="548" t="s">
        <v>351</v>
      </c>
      <c r="QQF9184" s="549" t="s">
        <v>12</v>
      </c>
      <c r="QQG9184" s="550" t="s">
        <v>3894</v>
      </c>
      <c r="QQH9184" s="551" t="s">
        <v>142</v>
      </c>
      <c r="QQI9184" s="521">
        <v>43977</v>
      </c>
      <c r="QQJ9184" s="539" t="s">
        <v>3797</v>
      </c>
      <c r="QQK9184" s="547" t="s">
        <v>8170</v>
      </c>
      <c r="QQL9184" s="548" t="s">
        <v>49</v>
      </c>
      <c r="QQM9184" s="548" t="s">
        <v>351</v>
      </c>
      <c r="QQN9184" s="549" t="s">
        <v>12</v>
      </c>
      <c r="QQO9184" s="550" t="s">
        <v>3894</v>
      </c>
      <c r="QQP9184" s="551" t="s">
        <v>142</v>
      </c>
      <c r="QQQ9184" s="521">
        <v>43977</v>
      </c>
      <c r="QQR9184" s="539" t="s">
        <v>3797</v>
      </c>
      <c r="QQS9184" s="547" t="s">
        <v>8170</v>
      </c>
      <c r="QQT9184" s="548" t="s">
        <v>49</v>
      </c>
      <c r="QQU9184" s="548" t="s">
        <v>351</v>
      </c>
      <c r="QQV9184" s="549" t="s">
        <v>12</v>
      </c>
      <c r="QQW9184" s="550" t="s">
        <v>3894</v>
      </c>
      <c r="QQX9184" s="551" t="s">
        <v>142</v>
      </c>
      <c r="QQY9184" s="521">
        <v>43977</v>
      </c>
      <c r="QQZ9184" s="539" t="s">
        <v>3797</v>
      </c>
      <c r="QRA9184" s="547" t="s">
        <v>8170</v>
      </c>
      <c r="QRB9184" s="548" t="s">
        <v>49</v>
      </c>
      <c r="QRC9184" s="548" t="s">
        <v>351</v>
      </c>
      <c r="QRD9184" s="549" t="s">
        <v>12</v>
      </c>
      <c r="QRE9184" s="550" t="s">
        <v>3894</v>
      </c>
      <c r="QRF9184" s="551" t="s">
        <v>142</v>
      </c>
      <c r="QRG9184" s="521">
        <v>43977</v>
      </c>
      <c r="QRH9184" s="539" t="s">
        <v>3797</v>
      </c>
      <c r="QRI9184" s="547" t="s">
        <v>8170</v>
      </c>
      <c r="QRJ9184" s="548" t="s">
        <v>49</v>
      </c>
      <c r="QRK9184" s="548" t="s">
        <v>351</v>
      </c>
      <c r="QRL9184" s="549" t="s">
        <v>12</v>
      </c>
      <c r="QRM9184" s="550" t="s">
        <v>3894</v>
      </c>
      <c r="QRN9184" s="551" t="s">
        <v>142</v>
      </c>
      <c r="QRO9184" s="521">
        <v>43977</v>
      </c>
      <c r="QRP9184" s="539" t="s">
        <v>3797</v>
      </c>
      <c r="QRQ9184" s="547" t="s">
        <v>8170</v>
      </c>
      <c r="QRR9184" s="548" t="s">
        <v>49</v>
      </c>
      <c r="QRS9184" s="548" t="s">
        <v>351</v>
      </c>
      <c r="QRT9184" s="549" t="s">
        <v>12</v>
      </c>
      <c r="QRU9184" s="550" t="s">
        <v>3894</v>
      </c>
      <c r="QRV9184" s="551" t="s">
        <v>142</v>
      </c>
      <c r="QRW9184" s="521">
        <v>43977</v>
      </c>
      <c r="QRX9184" s="539" t="s">
        <v>3797</v>
      </c>
      <c r="QRY9184" s="547" t="s">
        <v>8170</v>
      </c>
      <c r="QRZ9184" s="548" t="s">
        <v>49</v>
      </c>
      <c r="QSA9184" s="548" t="s">
        <v>351</v>
      </c>
      <c r="QSB9184" s="549" t="s">
        <v>12</v>
      </c>
      <c r="QSC9184" s="550" t="s">
        <v>3894</v>
      </c>
      <c r="QSD9184" s="551" t="s">
        <v>142</v>
      </c>
      <c r="QSE9184" s="521">
        <v>43977</v>
      </c>
      <c r="QSF9184" s="539" t="s">
        <v>3797</v>
      </c>
      <c r="QSG9184" s="547" t="s">
        <v>8170</v>
      </c>
      <c r="QSH9184" s="548" t="s">
        <v>49</v>
      </c>
      <c r="QSI9184" s="548" t="s">
        <v>351</v>
      </c>
      <c r="QSJ9184" s="549" t="s">
        <v>12</v>
      </c>
      <c r="QSK9184" s="550" t="s">
        <v>3894</v>
      </c>
      <c r="QSL9184" s="551" t="s">
        <v>142</v>
      </c>
      <c r="QSM9184" s="521">
        <v>43977</v>
      </c>
      <c r="QSN9184" s="539" t="s">
        <v>3797</v>
      </c>
      <c r="QSO9184" s="547" t="s">
        <v>8170</v>
      </c>
      <c r="QSP9184" s="548" t="s">
        <v>49</v>
      </c>
      <c r="QSQ9184" s="548" t="s">
        <v>351</v>
      </c>
      <c r="QSR9184" s="549" t="s">
        <v>12</v>
      </c>
      <c r="QSS9184" s="550" t="s">
        <v>3894</v>
      </c>
      <c r="QST9184" s="551" t="s">
        <v>142</v>
      </c>
      <c r="QSU9184" s="521">
        <v>43977</v>
      </c>
      <c r="QSV9184" s="539" t="s">
        <v>3797</v>
      </c>
      <c r="QSW9184" s="547" t="s">
        <v>8170</v>
      </c>
      <c r="QSX9184" s="548" t="s">
        <v>49</v>
      </c>
      <c r="QSY9184" s="548" t="s">
        <v>351</v>
      </c>
      <c r="QSZ9184" s="549" t="s">
        <v>12</v>
      </c>
      <c r="QTA9184" s="550" t="s">
        <v>3894</v>
      </c>
      <c r="QTB9184" s="551" t="s">
        <v>142</v>
      </c>
      <c r="QTC9184" s="521">
        <v>43977</v>
      </c>
      <c r="QTD9184" s="539" t="s">
        <v>3797</v>
      </c>
      <c r="QTE9184" s="547" t="s">
        <v>8170</v>
      </c>
      <c r="QTF9184" s="548" t="s">
        <v>49</v>
      </c>
      <c r="QTG9184" s="548" t="s">
        <v>351</v>
      </c>
      <c r="QTH9184" s="549" t="s">
        <v>12</v>
      </c>
      <c r="QTI9184" s="550" t="s">
        <v>3894</v>
      </c>
      <c r="QTJ9184" s="551" t="s">
        <v>142</v>
      </c>
      <c r="QTK9184" s="521">
        <v>43977</v>
      </c>
      <c r="QTL9184" s="539" t="s">
        <v>3797</v>
      </c>
      <c r="QTM9184" s="547" t="s">
        <v>8170</v>
      </c>
      <c r="QTN9184" s="548" t="s">
        <v>49</v>
      </c>
      <c r="QTO9184" s="548" t="s">
        <v>351</v>
      </c>
      <c r="QTP9184" s="549" t="s">
        <v>12</v>
      </c>
      <c r="QTQ9184" s="550" t="s">
        <v>3894</v>
      </c>
      <c r="QTR9184" s="551" t="s">
        <v>142</v>
      </c>
      <c r="QTS9184" s="521">
        <v>43977</v>
      </c>
      <c r="QTT9184" s="539" t="s">
        <v>3797</v>
      </c>
      <c r="QTU9184" s="547" t="s">
        <v>8170</v>
      </c>
      <c r="QTV9184" s="548" t="s">
        <v>49</v>
      </c>
      <c r="QTW9184" s="548" t="s">
        <v>351</v>
      </c>
      <c r="QTX9184" s="549" t="s">
        <v>12</v>
      </c>
      <c r="QTY9184" s="550" t="s">
        <v>3894</v>
      </c>
      <c r="QTZ9184" s="551" t="s">
        <v>142</v>
      </c>
      <c r="QUA9184" s="521">
        <v>43977</v>
      </c>
      <c r="QUB9184" s="539" t="s">
        <v>3797</v>
      </c>
      <c r="QUC9184" s="547" t="s">
        <v>8170</v>
      </c>
      <c r="QUD9184" s="548" t="s">
        <v>49</v>
      </c>
      <c r="QUE9184" s="548" t="s">
        <v>351</v>
      </c>
      <c r="QUF9184" s="549" t="s">
        <v>12</v>
      </c>
      <c r="QUG9184" s="550" t="s">
        <v>3894</v>
      </c>
      <c r="QUH9184" s="551" t="s">
        <v>142</v>
      </c>
      <c r="QUI9184" s="521">
        <v>43977</v>
      </c>
      <c r="QUJ9184" s="539" t="s">
        <v>3797</v>
      </c>
      <c r="QUK9184" s="547" t="s">
        <v>8170</v>
      </c>
      <c r="QUL9184" s="548" t="s">
        <v>49</v>
      </c>
      <c r="QUM9184" s="548" t="s">
        <v>351</v>
      </c>
      <c r="QUN9184" s="549" t="s">
        <v>12</v>
      </c>
      <c r="QUO9184" s="550" t="s">
        <v>3894</v>
      </c>
      <c r="QUP9184" s="551" t="s">
        <v>142</v>
      </c>
      <c r="QUQ9184" s="521">
        <v>43977</v>
      </c>
      <c r="QUR9184" s="539" t="s">
        <v>3797</v>
      </c>
      <c r="QUS9184" s="547" t="s">
        <v>8170</v>
      </c>
      <c r="QUT9184" s="548" t="s">
        <v>49</v>
      </c>
      <c r="QUU9184" s="548" t="s">
        <v>351</v>
      </c>
      <c r="QUV9184" s="549" t="s">
        <v>12</v>
      </c>
      <c r="QUW9184" s="550" t="s">
        <v>3894</v>
      </c>
      <c r="QUX9184" s="551" t="s">
        <v>142</v>
      </c>
      <c r="QUY9184" s="521">
        <v>43977</v>
      </c>
      <c r="QUZ9184" s="539" t="s">
        <v>3797</v>
      </c>
      <c r="QVA9184" s="547" t="s">
        <v>8170</v>
      </c>
      <c r="QVB9184" s="548" t="s">
        <v>49</v>
      </c>
      <c r="QVC9184" s="548" t="s">
        <v>351</v>
      </c>
      <c r="QVD9184" s="549" t="s">
        <v>12</v>
      </c>
      <c r="QVE9184" s="550" t="s">
        <v>3894</v>
      </c>
      <c r="QVF9184" s="551" t="s">
        <v>142</v>
      </c>
      <c r="QVG9184" s="521">
        <v>43977</v>
      </c>
      <c r="QVH9184" s="539" t="s">
        <v>3797</v>
      </c>
      <c r="QVI9184" s="547" t="s">
        <v>8170</v>
      </c>
      <c r="QVJ9184" s="548" t="s">
        <v>49</v>
      </c>
      <c r="QVK9184" s="548" t="s">
        <v>351</v>
      </c>
      <c r="QVL9184" s="549" t="s">
        <v>12</v>
      </c>
      <c r="QVM9184" s="550" t="s">
        <v>3894</v>
      </c>
      <c r="QVN9184" s="551" t="s">
        <v>142</v>
      </c>
      <c r="QVO9184" s="521">
        <v>43977</v>
      </c>
      <c r="QVP9184" s="539" t="s">
        <v>3797</v>
      </c>
      <c r="QVQ9184" s="547" t="s">
        <v>8170</v>
      </c>
      <c r="QVR9184" s="548" t="s">
        <v>49</v>
      </c>
      <c r="QVS9184" s="548" t="s">
        <v>351</v>
      </c>
      <c r="QVT9184" s="549" t="s">
        <v>12</v>
      </c>
      <c r="QVU9184" s="550" t="s">
        <v>3894</v>
      </c>
      <c r="QVV9184" s="551" t="s">
        <v>142</v>
      </c>
      <c r="QVW9184" s="521">
        <v>43977</v>
      </c>
      <c r="QVX9184" s="539" t="s">
        <v>3797</v>
      </c>
      <c r="QVY9184" s="547" t="s">
        <v>8170</v>
      </c>
      <c r="QVZ9184" s="548" t="s">
        <v>49</v>
      </c>
      <c r="QWA9184" s="548" t="s">
        <v>351</v>
      </c>
      <c r="QWB9184" s="549" t="s">
        <v>12</v>
      </c>
      <c r="QWC9184" s="550" t="s">
        <v>3894</v>
      </c>
      <c r="QWD9184" s="551" t="s">
        <v>142</v>
      </c>
      <c r="QWE9184" s="521">
        <v>43977</v>
      </c>
      <c r="QWF9184" s="539" t="s">
        <v>3797</v>
      </c>
      <c r="QWG9184" s="547" t="s">
        <v>8170</v>
      </c>
      <c r="QWH9184" s="548" t="s">
        <v>49</v>
      </c>
      <c r="QWI9184" s="548" t="s">
        <v>351</v>
      </c>
      <c r="QWJ9184" s="549" t="s">
        <v>12</v>
      </c>
      <c r="QWK9184" s="550" t="s">
        <v>3894</v>
      </c>
      <c r="QWL9184" s="551" t="s">
        <v>142</v>
      </c>
      <c r="QWM9184" s="521">
        <v>43977</v>
      </c>
      <c r="QWN9184" s="539" t="s">
        <v>3797</v>
      </c>
      <c r="QWO9184" s="547" t="s">
        <v>8170</v>
      </c>
      <c r="QWP9184" s="548" t="s">
        <v>49</v>
      </c>
      <c r="QWQ9184" s="548" t="s">
        <v>351</v>
      </c>
      <c r="QWR9184" s="549" t="s">
        <v>12</v>
      </c>
      <c r="QWS9184" s="550" t="s">
        <v>3894</v>
      </c>
      <c r="QWT9184" s="551" t="s">
        <v>142</v>
      </c>
      <c r="QWU9184" s="521">
        <v>43977</v>
      </c>
      <c r="QWV9184" s="539" t="s">
        <v>3797</v>
      </c>
      <c r="QWW9184" s="547" t="s">
        <v>8170</v>
      </c>
      <c r="QWX9184" s="548" t="s">
        <v>49</v>
      </c>
      <c r="QWY9184" s="548" t="s">
        <v>351</v>
      </c>
      <c r="QWZ9184" s="549" t="s">
        <v>12</v>
      </c>
      <c r="QXA9184" s="550" t="s">
        <v>3894</v>
      </c>
      <c r="QXB9184" s="551" t="s">
        <v>142</v>
      </c>
      <c r="QXC9184" s="521">
        <v>43977</v>
      </c>
      <c r="QXD9184" s="539" t="s">
        <v>3797</v>
      </c>
      <c r="QXE9184" s="547" t="s">
        <v>8170</v>
      </c>
      <c r="QXF9184" s="548" t="s">
        <v>49</v>
      </c>
      <c r="QXG9184" s="548" t="s">
        <v>351</v>
      </c>
      <c r="QXH9184" s="549" t="s">
        <v>12</v>
      </c>
      <c r="QXI9184" s="550" t="s">
        <v>3894</v>
      </c>
      <c r="QXJ9184" s="551" t="s">
        <v>142</v>
      </c>
      <c r="QXK9184" s="521">
        <v>43977</v>
      </c>
      <c r="QXL9184" s="539" t="s">
        <v>3797</v>
      </c>
      <c r="QXM9184" s="547" t="s">
        <v>8170</v>
      </c>
      <c r="QXN9184" s="548" t="s">
        <v>49</v>
      </c>
      <c r="QXO9184" s="548" t="s">
        <v>351</v>
      </c>
      <c r="QXP9184" s="549" t="s">
        <v>12</v>
      </c>
      <c r="QXQ9184" s="550" t="s">
        <v>3894</v>
      </c>
      <c r="QXR9184" s="551" t="s">
        <v>142</v>
      </c>
      <c r="QXS9184" s="521">
        <v>43977</v>
      </c>
      <c r="QXT9184" s="539" t="s">
        <v>3797</v>
      </c>
      <c r="QXU9184" s="547" t="s">
        <v>8170</v>
      </c>
      <c r="QXV9184" s="548" t="s">
        <v>49</v>
      </c>
      <c r="QXW9184" s="548" t="s">
        <v>351</v>
      </c>
      <c r="QXX9184" s="549" t="s">
        <v>12</v>
      </c>
      <c r="QXY9184" s="550" t="s">
        <v>3894</v>
      </c>
      <c r="QXZ9184" s="551" t="s">
        <v>142</v>
      </c>
      <c r="QYA9184" s="521">
        <v>43977</v>
      </c>
      <c r="QYB9184" s="539" t="s">
        <v>3797</v>
      </c>
      <c r="QYC9184" s="547" t="s">
        <v>8170</v>
      </c>
      <c r="QYD9184" s="548" t="s">
        <v>49</v>
      </c>
      <c r="QYE9184" s="548" t="s">
        <v>351</v>
      </c>
      <c r="QYF9184" s="549" t="s">
        <v>12</v>
      </c>
      <c r="QYG9184" s="550" t="s">
        <v>3894</v>
      </c>
      <c r="QYH9184" s="551" t="s">
        <v>142</v>
      </c>
      <c r="QYI9184" s="521">
        <v>43977</v>
      </c>
      <c r="QYJ9184" s="539" t="s">
        <v>3797</v>
      </c>
      <c r="QYK9184" s="547" t="s">
        <v>8170</v>
      </c>
      <c r="QYL9184" s="548" t="s">
        <v>49</v>
      </c>
      <c r="QYM9184" s="548" t="s">
        <v>351</v>
      </c>
      <c r="QYN9184" s="549" t="s">
        <v>12</v>
      </c>
      <c r="QYO9184" s="550" t="s">
        <v>3894</v>
      </c>
      <c r="QYP9184" s="551" t="s">
        <v>142</v>
      </c>
      <c r="QYQ9184" s="521">
        <v>43977</v>
      </c>
      <c r="QYR9184" s="539" t="s">
        <v>3797</v>
      </c>
      <c r="QYS9184" s="547" t="s">
        <v>8170</v>
      </c>
      <c r="QYT9184" s="548" t="s">
        <v>49</v>
      </c>
      <c r="QYU9184" s="548" t="s">
        <v>351</v>
      </c>
      <c r="QYV9184" s="549" t="s">
        <v>12</v>
      </c>
      <c r="QYW9184" s="550" t="s">
        <v>3894</v>
      </c>
      <c r="QYX9184" s="551" t="s">
        <v>142</v>
      </c>
      <c r="QYY9184" s="521">
        <v>43977</v>
      </c>
      <c r="QYZ9184" s="539" t="s">
        <v>3797</v>
      </c>
      <c r="QZA9184" s="547" t="s">
        <v>8170</v>
      </c>
      <c r="QZB9184" s="548" t="s">
        <v>49</v>
      </c>
      <c r="QZC9184" s="548" t="s">
        <v>351</v>
      </c>
      <c r="QZD9184" s="549" t="s">
        <v>12</v>
      </c>
      <c r="QZE9184" s="550" t="s">
        <v>3894</v>
      </c>
      <c r="QZF9184" s="551" t="s">
        <v>142</v>
      </c>
      <c r="QZG9184" s="521">
        <v>43977</v>
      </c>
      <c r="QZH9184" s="539" t="s">
        <v>3797</v>
      </c>
      <c r="QZI9184" s="547" t="s">
        <v>8170</v>
      </c>
      <c r="QZJ9184" s="548" t="s">
        <v>49</v>
      </c>
      <c r="QZK9184" s="548" t="s">
        <v>351</v>
      </c>
      <c r="QZL9184" s="549" t="s">
        <v>12</v>
      </c>
      <c r="QZM9184" s="550" t="s">
        <v>3894</v>
      </c>
      <c r="QZN9184" s="551" t="s">
        <v>142</v>
      </c>
      <c r="QZO9184" s="521">
        <v>43977</v>
      </c>
      <c r="QZP9184" s="539" t="s">
        <v>3797</v>
      </c>
      <c r="QZQ9184" s="547" t="s">
        <v>8170</v>
      </c>
      <c r="QZR9184" s="548" t="s">
        <v>49</v>
      </c>
      <c r="QZS9184" s="548" t="s">
        <v>351</v>
      </c>
      <c r="QZT9184" s="549" t="s">
        <v>12</v>
      </c>
      <c r="QZU9184" s="550" t="s">
        <v>3894</v>
      </c>
      <c r="QZV9184" s="551" t="s">
        <v>142</v>
      </c>
      <c r="QZW9184" s="521">
        <v>43977</v>
      </c>
      <c r="QZX9184" s="539" t="s">
        <v>3797</v>
      </c>
      <c r="QZY9184" s="547" t="s">
        <v>8170</v>
      </c>
      <c r="QZZ9184" s="548" t="s">
        <v>49</v>
      </c>
      <c r="RAA9184" s="548" t="s">
        <v>351</v>
      </c>
      <c r="RAB9184" s="549" t="s">
        <v>12</v>
      </c>
      <c r="RAC9184" s="550" t="s">
        <v>3894</v>
      </c>
      <c r="RAD9184" s="551" t="s">
        <v>142</v>
      </c>
      <c r="RAE9184" s="521">
        <v>43977</v>
      </c>
      <c r="RAF9184" s="539" t="s">
        <v>3797</v>
      </c>
      <c r="RAG9184" s="547" t="s">
        <v>8170</v>
      </c>
      <c r="RAH9184" s="548" t="s">
        <v>49</v>
      </c>
      <c r="RAI9184" s="548" t="s">
        <v>351</v>
      </c>
      <c r="RAJ9184" s="549" t="s">
        <v>12</v>
      </c>
      <c r="RAK9184" s="550" t="s">
        <v>3894</v>
      </c>
      <c r="RAL9184" s="551" t="s">
        <v>142</v>
      </c>
      <c r="RAM9184" s="521">
        <v>43977</v>
      </c>
      <c r="RAN9184" s="539" t="s">
        <v>3797</v>
      </c>
      <c r="RAO9184" s="547" t="s">
        <v>8170</v>
      </c>
      <c r="RAP9184" s="548" t="s">
        <v>49</v>
      </c>
      <c r="RAQ9184" s="548" t="s">
        <v>351</v>
      </c>
      <c r="RAR9184" s="549" t="s">
        <v>12</v>
      </c>
      <c r="RAS9184" s="550" t="s">
        <v>3894</v>
      </c>
      <c r="RAT9184" s="551" t="s">
        <v>142</v>
      </c>
      <c r="RAU9184" s="521">
        <v>43977</v>
      </c>
      <c r="RAV9184" s="539" t="s">
        <v>3797</v>
      </c>
      <c r="RAW9184" s="547" t="s">
        <v>8170</v>
      </c>
      <c r="RAX9184" s="548" t="s">
        <v>49</v>
      </c>
      <c r="RAY9184" s="548" t="s">
        <v>351</v>
      </c>
      <c r="RAZ9184" s="549" t="s">
        <v>12</v>
      </c>
      <c r="RBA9184" s="550" t="s">
        <v>3894</v>
      </c>
      <c r="RBB9184" s="551" t="s">
        <v>142</v>
      </c>
      <c r="RBC9184" s="521">
        <v>43977</v>
      </c>
      <c r="RBD9184" s="539" t="s">
        <v>3797</v>
      </c>
      <c r="RBE9184" s="547" t="s">
        <v>8170</v>
      </c>
      <c r="RBF9184" s="548" t="s">
        <v>49</v>
      </c>
      <c r="RBG9184" s="548" t="s">
        <v>351</v>
      </c>
      <c r="RBH9184" s="549" t="s">
        <v>12</v>
      </c>
      <c r="RBI9184" s="550" t="s">
        <v>3894</v>
      </c>
      <c r="RBJ9184" s="551" t="s">
        <v>142</v>
      </c>
      <c r="RBK9184" s="521">
        <v>43977</v>
      </c>
      <c r="RBL9184" s="539" t="s">
        <v>3797</v>
      </c>
      <c r="RBM9184" s="547" t="s">
        <v>8170</v>
      </c>
      <c r="RBN9184" s="548" t="s">
        <v>49</v>
      </c>
      <c r="RBO9184" s="548" t="s">
        <v>351</v>
      </c>
      <c r="RBP9184" s="549" t="s">
        <v>12</v>
      </c>
      <c r="RBQ9184" s="550" t="s">
        <v>3894</v>
      </c>
      <c r="RBR9184" s="551" t="s">
        <v>142</v>
      </c>
      <c r="RBS9184" s="521">
        <v>43977</v>
      </c>
      <c r="RBT9184" s="539" t="s">
        <v>3797</v>
      </c>
      <c r="RBU9184" s="547" t="s">
        <v>8170</v>
      </c>
      <c r="RBV9184" s="548" t="s">
        <v>49</v>
      </c>
      <c r="RBW9184" s="548" t="s">
        <v>351</v>
      </c>
      <c r="RBX9184" s="549" t="s">
        <v>12</v>
      </c>
      <c r="RBY9184" s="550" t="s">
        <v>3894</v>
      </c>
      <c r="RBZ9184" s="551" t="s">
        <v>142</v>
      </c>
      <c r="RCA9184" s="521">
        <v>43977</v>
      </c>
      <c r="RCB9184" s="539" t="s">
        <v>3797</v>
      </c>
      <c r="RCC9184" s="547" t="s">
        <v>8170</v>
      </c>
      <c r="RCD9184" s="548" t="s">
        <v>49</v>
      </c>
      <c r="RCE9184" s="548" t="s">
        <v>351</v>
      </c>
      <c r="RCF9184" s="549" t="s">
        <v>12</v>
      </c>
      <c r="RCG9184" s="550" t="s">
        <v>3894</v>
      </c>
      <c r="RCH9184" s="551" t="s">
        <v>142</v>
      </c>
      <c r="RCI9184" s="521">
        <v>43977</v>
      </c>
      <c r="RCJ9184" s="539" t="s">
        <v>3797</v>
      </c>
      <c r="RCK9184" s="547" t="s">
        <v>8170</v>
      </c>
      <c r="RCL9184" s="548" t="s">
        <v>49</v>
      </c>
      <c r="RCM9184" s="548" t="s">
        <v>351</v>
      </c>
      <c r="RCN9184" s="549" t="s">
        <v>12</v>
      </c>
      <c r="RCO9184" s="550" t="s">
        <v>3894</v>
      </c>
      <c r="RCP9184" s="551" t="s">
        <v>142</v>
      </c>
      <c r="RCQ9184" s="521">
        <v>43977</v>
      </c>
      <c r="RCR9184" s="539" t="s">
        <v>3797</v>
      </c>
      <c r="RCS9184" s="547" t="s">
        <v>8170</v>
      </c>
      <c r="RCT9184" s="548" t="s">
        <v>49</v>
      </c>
      <c r="RCU9184" s="548" t="s">
        <v>351</v>
      </c>
      <c r="RCV9184" s="549" t="s">
        <v>12</v>
      </c>
      <c r="RCW9184" s="550" t="s">
        <v>3894</v>
      </c>
      <c r="RCX9184" s="551" t="s">
        <v>142</v>
      </c>
      <c r="RCY9184" s="521">
        <v>43977</v>
      </c>
      <c r="RCZ9184" s="539" t="s">
        <v>3797</v>
      </c>
      <c r="RDA9184" s="547" t="s">
        <v>8170</v>
      </c>
      <c r="RDB9184" s="548" t="s">
        <v>49</v>
      </c>
      <c r="RDC9184" s="548" t="s">
        <v>351</v>
      </c>
      <c r="RDD9184" s="549" t="s">
        <v>12</v>
      </c>
      <c r="RDE9184" s="550" t="s">
        <v>3894</v>
      </c>
      <c r="RDF9184" s="551" t="s">
        <v>142</v>
      </c>
      <c r="RDG9184" s="521">
        <v>43977</v>
      </c>
      <c r="RDH9184" s="539" t="s">
        <v>3797</v>
      </c>
      <c r="RDI9184" s="547" t="s">
        <v>8170</v>
      </c>
      <c r="RDJ9184" s="548" t="s">
        <v>49</v>
      </c>
      <c r="RDK9184" s="548" t="s">
        <v>351</v>
      </c>
      <c r="RDL9184" s="549" t="s">
        <v>12</v>
      </c>
      <c r="RDM9184" s="550" t="s">
        <v>3894</v>
      </c>
      <c r="RDN9184" s="551" t="s">
        <v>142</v>
      </c>
      <c r="RDO9184" s="521">
        <v>43977</v>
      </c>
      <c r="RDP9184" s="539" t="s">
        <v>3797</v>
      </c>
      <c r="RDQ9184" s="547" t="s">
        <v>8170</v>
      </c>
      <c r="RDR9184" s="548" t="s">
        <v>49</v>
      </c>
      <c r="RDS9184" s="548" t="s">
        <v>351</v>
      </c>
      <c r="RDT9184" s="549" t="s">
        <v>12</v>
      </c>
      <c r="RDU9184" s="550" t="s">
        <v>3894</v>
      </c>
      <c r="RDV9184" s="551" t="s">
        <v>142</v>
      </c>
      <c r="RDW9184" s="521">
        <v>43977</v>
      </c>
      <c r="RDX9184" s="539" t="s">
        <v>3797</v>
      </c>
      <c r="RDY9184" s="547" t="s">
        <v>8170</v>
      </c>
      <c r="RDZ9184" s="548" t="s">
        <v>49</v>
      </c>
      <c r="REA9184" s="548" t="s">
        <v>351</v>
      </c>
      <c r="REB9184" s="549" t="s">
        <v>12</v>
      </c>
      <c r="REC9184" s="550" t="s">
        <v>3894</v>
      </c>
      <c r="RED9184" s="551" t="s">
        <v>142</v>
      </c>
      <c r="REE9184" s="521">
        <v>43977</v>
      </c>
      <c r="REF9184" s="539" t="s">
        <v>3797</v>
      </c>
      <c r="REG9184" s="547" t="s">
        <v>8170</v>
      </c>
      <c r="REH9184" s="548" t="s">
        <v>49</v>
      </c>
      <c r="REI9184" s="548" t="s">
        <v>351</v>
      </c>
      <c r="REJ9184" s="549" t="s">
        <v>12</v>
      </c>
      <c r="REK9184" s="550" t="s">
        <v>3894</v>
      </c>
      <c r="REL9184" s="551" t="s">
        <v>142</v>
      </c>
      <c r="REM9184" s="521">
        <v>43977</v>
      </c>
      <c r="REN9184" s="539" t="s">
        <v>3797</v>
      </c>
      <c r="REO9184" s="547" t="s">
        <v>8170</v>
      </c>
      <c r="REP9184" s="548" t="s">
        <v>49</v>
      </c>
      <c r="REQ9184" s="548" t="s">
        <v>351</v>
      </c>
      <c r="RER9184" s="549" t="s">
        <v>12</v>
      </c>
      <c r="RES9184" s="550" t="s">
        <v>3894</v>
      </c>
      <c r="RET9184" s="551" t="s">
        <v>142</v>
      </c>
      <c r="REU9184" s="521">
        <v>43977</v>
      </c>
      <c r="REV9184" s="539" t="s">
        <v>3797</v>
      </c>
      <c r="REW9184" s="547" t="s">
        <v>8170</v>
      </c>
      <c r="REX9184" s="548" t="s">
        <v>49</v>
      </c>
      <c r="REY9184" s="548" t="s">
        <v>351</v>
      </c>
      <c r="REZ9184" s="549" t="s">
        <v>12</v>
      </c>
      <c r="RFA9184" s="550" t="s">
        <v>3894</v>
      </c>
      <c r="RFB9184" s="551" t="s">
        <v>142</v>
      </c>
      <c r="RFC9184" s="521">
        <v>43977</v>
      </c>
      <c r="RFD9184" s="539" t="s">
        <v>3797</v>
      </c>
      <c r="RFE9184" s="547" t="s">
        <v>8170</v>
      </c>
      <c r="RFF9184" s="548" t="s">
        <v>49</v>
      </c>
      <c r="RFG9184" s="548" t="s">
        <v>351</v>
      </c>
      <c r="RFH9184" s="549" t="s">
        <v>12</v>
      </c>
      <c r="RFI9184" s="550" t="s">
        <v>3894</v>
      </c>
      <c r="RFJ9184" s="551" t="s">
        <v>142</v>
      </c>
      <c r="RFK9184" s="521">
        <v>43977</v>
      </c>
      <c r="RFL9184" s="539" t="s">
        <v>3797</v>
      </c>
      <c r="RFM9184" s="547" t="s">
        <v>8170</v>
      </c>
      <c r="RFN9184" s="548" t="s">
        <v>49</v>
      </c>
      <c r="RFO9184" s="548" t="s">
        <v>351</v>
      </c>
      <c r="RFP9184" s="549" t="s">
        <v>12</v>
      </c>
      <c r="RFQ9184" s="550" t="s">
        <v>3894</v>
      </c>
      <c r="RFR9184" s="551" t="s">
        <v>142</v>
      </c>
      <c r="RFS9184" s="521">
        <v>43977</v>
      </c>
      <c r="RFT9184" s="539" t="s">
        <v>3797</v>
      </c>
      <c r="RFU9184" s="547" t="s">
        <v>8170</v>
      </c>
      <c r="RFV9184" s="548" t="s">
        <v>49</v>
      </c>
      <c r="RFW9184" s="548" t="s">
        <v>351</v>
      </c>
      <c r="RFX9184" s="549" t="s">
        <v>12</v>
      </c>
      <c r="RFY9184" s="550" t="s">
        <v>3894</v>
      </c>
      <c r="RFZ9184" s="551" t="s">
        <v>142</v>
      </c>
      <c r="RGA9184" s="521">
        <v>43977</v>
      </c>
      <c r="RGB9184" s="539" t="s">
        <v>3797</v>
      </c>
      <c r="RGC9184" s="547" t="s">
        <v>8170</v>
      </c>
      <c r="RGD9184" s="548" t="s">
        <v>49</v>
      </c>
      <c r="RGE9184" s="548" t="s">
        <v>351</v>
      </c>
      <c r="RGF9184" s="549" t="s">
        <v>12</v>
      </c>
      <c r="RGG9184" s="550" t="s">
        <v>3894</v>
      </c>
      <c r="RGH9184" s="551" t="s">
        <v>142</v>
      </c>
      <c r="RGI9184" s="521">
        <v>43977</v>
      </c>
      <c r="RGJ9184" s="539" t="s">
        <v>3797</v>
      </c>
      <c r="RGK9184" s="547" t="s">
        <v>8170</v>
      </c>
      <c r="RGL9184" s="548" t="s">
        <v>49</v>
      </c>
      <c r="RGM9184" s="548" t="s">
        <v>351</v>
      </c>
      <c r="RGN9184" s="549" t="s">
        <v>12</v>
      </c>
      <c r="RGO9184" s="550" t="s">
        <v>3894</v>
      </c>
      <c r="RGP9184" s="551" t="s">
        <v>142</v>
      </c>
      <c r="RGQ9184" s="521">
        <v>43977</v>
      </c>
      <c r="RGR9184" s="539" t="s">
        <v>3797</v>
      </c>
      <c r="RGS9184" s="547" t="s">
        <v>8170</v>
      </c>
      <c r="RGT9184" s="548" t="s">
        <v>49</v>
      </c>
      <c r="RGU9184" s="548" t="s">
        <v>351</v>
      </c>
      <c r="RGV9184" s="549" t="s">
        <v>12</v>
      </c>
      <c r="RGW9184" s="550" t="s">
        <v>3894</v>
      </c>
      <c r="RGX9184" s="551" t="s">
        <v>142</v>
      </c>
      <c r="RGY9184" s="521">
        <v>43977</v>
      </c>
      <c r="RGZ9184" s="539" t="s">
        <v>3797</v>
      </c>
      <c r="RHA9184" s="547" t="s">
        <v>8170</v>
      </c>
      <c r="RHB9184" s="548" t="s">
        <v>49</v>
      </c>
      <c r="RHC9184" s="548" t="s">
        <v>351</v>
      </c>
      <c r="RHD9184" s="549" t="s">
        <v>12</v>
      </c>
      <c r="RHE9184" s="550" t="s">
        <v>3894</v>
      </c>
      <c r="RHF9184" s="551" t="s">
        <v>142</v>
      </c>
      <c r="RHG9184" s="521">
        <v>43977</v>
      </c>
      <c r="RHH9184" s="539" t="s">
        <v>3797</v>
      </c>
      <c r="RHI9184" s="547" t="s">
        <v>8170</v>
      </c>
      <c r="RHJ9184" s="548" t="s">
        <v>49</v>
      </c>
      <c r="RHK9184" s="548" t="s">
        <v>351</v>
      </c>
      <c r="RHL9184" s="549" t="s">
        <v>12</v>
      </c>
      <c r="RHM9184" s="550" t="s">
        <v>3894</v>
      </c>
      <c r="RHN9184" s="551" t="s">
        <v>142</v>
      </c>
      <c r="RHO9184" s="521">
        <v>43977</v>
      </c>
      <c r="RHP9184" s="539" t="s">
        <v>3797</v>
      </c>
      <c r="RHQ9184" s="547" t="s">
        <v>8170</v>
      </c>
      <c r="RHR9184" s="548" t="s">
        <v>49</v>
      </c>
      <c r="RHS9184" s="548" t="s">
        <v>351</v>
      </c>
      <c r="RHT9184" s="549" t="s">
        <v>12</v>
      </c>
      <c r="RHU9184" s="550" t="s">
        <v>3894</v>
      </c>
      <c r="RHV9184" s="551" t="s">
        <v>142</v>
      </c>
      <c r="RHW9184" s="521">
        <v>43977</v>
      </c>
      <c r="RHX9184" s="539" t="s">
        <v>3797</v>
      </c>
      <c r="RHY9184" s="547" t="s">
        <v>8170</v>
      </c>
      <c r="RHZ9184" s="548" t="s">
        <v>49</v>
      </c>
      <c r="RIA9184" s="548" t="s">
        <v>351</v>
      </c>
      <c r="RIB9184" s="549" t="s">
        <v>12</v>
      </c>
      <c r="RIC9184" s="550" t="s">
        <v>3894</v>
      </c>
      <c r="RID9184" s="551" t="s">
        <v>142</v>
      </c>
      <c r="RIE9184" s="521">
        <v>43977</v>
      </c>
      <c r="RIF9184" s="539" t="s">
        <v>3797</v>
      </c>
      <c r="RIG9184" s="547" t="s">
        <v>8170</v>
      </c>
      <c r="RIH9184" s="548" t="s">
        <v>49</v>
      </c>
      <c r="RII9184" s="548" t="s">
        <v>351</v>
      </c>
      <c r="RIJ9184" s="549" t="s">
        <v>12</v>
      </c>
      <c r="RIK9184" s="550" t="s">
        <v>3894</v>
      </c>
      <c r="RIL9184" s="551" t="s">
        <v>142</v>
      </c>
      <c r="RIM9184" s="521">
        <v>43977</v>
      </c>
      <c r="RIN9184" s="539" t="s">
        <v>3797</v>
      </c>
      <c r="RIO9184" s="547" t="s">
        <v>8170</v>
      </c>
      <c r="RIP9184" s="548" t="s">
        <v>49</v>
      </c>
      <c r="RIQ9184" s="548" t="s">
        <v>351</v>
      </c>
      <c r="RIR9184" s="549" t="s">
        <v>12</v>
      </c>
      <c r="RIS9184" s="550" t="s">
        <v>3894</v>
      </c>
      <c r="RIT9184" s="551" t="s">
        <v>142</v>
      </c>
      <c r="RIU9184" s="521">
        <v>43977</v>
      </c>
      <c r="RIV9184" s="539" t="s">
        <v>3797</v>
      </c>
      <c r="RIW9184" s="547" t="s">
        <v>8170</v>
      </c>
      <c r="RIX9184" s="548" t="s">
        <v>49</v>
      </c>
      <c r="RIY9184" s="548" t="s">
        <v>351</v>
      </c>
      <c r="RIZ9184" s="549" t="s">
        <v>12</v>
      </c>
      <c r="RJA9184" s="550" t="s">
        <v>3894</v>
      </c>
      <c r="RJB9184" s="551" t="s">
        <v>142</v>
      </c>
      <c r="RJC9184" s="521">
        <v>43977</v>
      </c>
      <c r="RJD9184" s="539" t="s">
        <v>3797</v>
      </c>
      <c r="RJE9184" s="547" t="s">
        <v>8170</v>
      </c>
      <c r="RJF9184" s="548" t="s">
        <v>49</v>
      </c>
      <c r="RJG9184" s="548" t="s">
        <v>351</v>
      </c>
      <c r="RJH9184" s="549" t="s">
        <v>12</v>
      </c>
      <c r="RJI9184" s="550" t="s">
        <v>3894</v>
      </c>
      <c r="RJJ9184" s="551" t="s">
        <v>142</v>
      </c>
      <c r="RJK9184" s="521">
        <v>43977</v>
      </c>
      <c r="RJL9184" s="539" t="s">
        <v>3797</v>
      </c>
      <c r="RJM9184" s="547" t="s">
        <v>8170</v>
      </c>
      <c r="RJN9184" s="548" t="s">
        <v>49</v>
      </c>
      <c r="RJO9184" s="548" t="s">
        <v>351</v>
      </c>
      <c r="RJP9184" s="549" t="s">
        <v>12</v>
      </c>
      <c r="RJQ9184" s="550" t="s">
        <v>3894</v>
      </c>
      <c r="RJR9184" s="551" t="s">
        <v>142</v>
      </c>
      <c r="RJS9184" s="521">
        <v>43977</v>
      </c>
      <c r="RJT9184" s="539" t="s">
        <v>3797</v>
      </c>
      <c r="RJU9184" s="547" t="s">
        <v>8170</v>
      </c>
      <c r="RJV9184" s="548" t="s">
        <v>49</v>
      </c>
      <c r="RJW9184" s="548" t="s">
        <v>351</v>
      </c>
      <c r="RJX9184" s="549" t="s">
        <v>12</v>
      </c>
      <c r="RJY9184" s="550" t="s">
        <v>3894</v>
      </c>
      <c r="RJZ9184" s="551" t="s">
        <v>142</v>
      </c>
      <c r="RKA9184" s="521">
        <v>43977</v>
      </c>
      <c r="RKB9184" s="539" t="s">
        <v>3797</v>
      </c>
      <c r="RKC9184" s="547" t="s">
        <v>8170</v>
      </c>
      <c r="RKD9184" s="548" t="s">
        <v>49</v>
      </c>
      <c r="RKE9184" s="548" t="s">
        <v>351</v>
      </c>
      <c r="RKF9184" s="549" t="s">
        <v>12</v>
      </c>
      <c r="RKG9184" s="550" t="s">
        <v>3894</v>
      </c>
      <c r="RKH9184" s="551" t="s">
        <v>142</v>
      </c>
      <c r="RKI9184" s="521">
        <v>43977</v>
      </c>
      <c r="RKJ9184" s="539" t="s">
        <v>3797</v>
      </c>
      <c r="RKK9184" s="547" t="s">
        <v>8170</v>
      </c>
      <c r="RKL9184" s="548" t="s">
        <v>49</v>
      </c>
      <c r="RKM9184" s="548" t="s">
        <v>351</v>
      </c>
      <c r="RKN9184" s="549" t="s">
        <v>12</v>
      </c>
      <c r="RKO9184" s="550" t="s">
        <v>3894</v>
      </c>
      <c r="RKP9184" s="551" t="s">
        <v>142</v>
      </c>
      <c r="RKQ9184" s="521">
        <v>43977</v>
      </c>
      <c r="RKR9184" s="539" t="s">
        <v>3797</v>
      </c>
      <c r="RKS9184" s="547" t="s">
        <v>8170</v>
      </c>
      <c r="RKT9184" s="548" t="s">
        <v>49</v>
      </c>
      <c r="RKU9184" s="548" t="s">
        <v>351</v>
      </c>
      <c r="RKV9184" s="549" t="s">
        <v>12</v>
      </c>
      <c r="RKW9184" s="550" t="s">
        <v>3894</v>
      </c>
      <c r="RKX9184" s="551" t="s">
        <v>142</v>
      </c>
      <c r="RKY9184" s="521">
        <v>43977</v>
      </c>
      <c r="RKZ9184" s="539" t="s">
        <v>3797</v>
      </c>
      <c r="RLA9184" s="547" t="s">
        <v>8170</v>
      </c>
      <c r="RLB9184" s="548" t="s">
        <v>49</v>
      </c>
      <c r="RLC9184" s="548" t="s">
        <v>351</v>
      </c>
      <c r="RLD9184" s="549" t="s">
        <v>12</v>
      </c>
      <c r="RLE9184" s="550" t="s">
        <v>3894</v>
      </c>
      <c r="RLF9184" s="551" t="s">
        <v>142</v>
      </c>
      <c r="RLG9184" s="521">
        <v>43977</v>
      </c>
      <c r="RLH9184" s="539" t="s">
        <v>3797</v>
      </c>
      <c r="RLI9184" s="547" t="s">
        <v>8170</v>
      </c>
      <c r="RLJ9184" s="548" t="s">
        <v>49</v>
      </c>
      <c r="RLK9184" s="548" t="s">
        <v>351</v>
      </c>
      <c r="RLL9184" s="549" t="s">
        <v>12</v>
      </c>
      <c r="RLM9184" s="550" t="s">
        <v>3894</v>
      </c>
      <c r="RLN9184" s="551" t="s">
        <v>142</v>
      </c>
      <c r="RLO9184" s="521">
        <v>43977</v>
      </c>
      <c r="RLP9184" s="539" t="s">
        <v>3797</v>
      </c>
      <c r="RLQ9184" s="547" t="s">
        <v>8170</v>
      </c>
      <c r="RLR9184" s="548" t="s">
        <v>49</v>
      </c>
      <c r="RLS9184" s="548" t="s">
        <v>351</v>
      </c>
      <c r="RLT9184" s="549" t="s">
        <v>12</v>
      </c>
      <c r="RLU9184" s="550" t="s">
        <v>3894</v>
      </c>
      <c r="RLV9184" s="551" t="s">
        <v>142</v>
      </c>
      <c r="RLW9184" s="521">
        <v>43977</v>
      </c>
      <c r="RLX9184" s="539" t="s">
        <v>3797</v>
      </c>
      <c r="RLY9184" s="547" t="s">
        <v>8170</v>
      </c>
      <c r="RLZ9184" s="548" t="s">
        <v>49</v>
      </c>
      <c r="RMA9184" s="548" t="s">
        <v>351</v>
      </c>
      <c r="RMB9184" s="549" t="s">
        <v>12</v>
      </c>
      <c r="RMC9184" s="550" t="s">
        <v>3894</v>
      </c>
      <c r="RMD9184" s="551" t="s">
        <v>142</v>
      </c>
      <c r="RME9184" s="521">
        <v>43977</v>
      </c>
      <c r="RMF9184" s="539" t="s">
        <v>3797</v>
      </c>
      <c r="RMG9184" s="547" t="s">
        <v>8170</v>
      </c>
      <c r="RMH9184" s="548" t="s">
        <v>49</v>
      </c>
      <c r="RMI9184" s="548" t="s">
        <v>351</v>
      </c>
      <c r="RMJ9184" s="549" t="s">
        <v>12</v>
      </c>
      <c r="RMK9184" s="550" t="s">
        <v>3894</v>
      </c>
      <c r="RML9184" s="551" t="s">
        <v>142</v>
      </c>
      <c r="RMM9184" s="521">
        <v>43977</v>
      </c>
      <c r="RMN9184" s="539" t="s">
        <v>3797</v>
      </c>
      <c r="RMO9184" s="547" t="s">
        <v>8170</v>
      </c>
      <c r="RMP9184" s="548" t="s">
        <v>49</v>
      </c>
      <c r="RMQ9184" s="548" t="s">
        <v>351</v>
      </c>
      <c r="RMR9184" s="549" t="s">
        <v>12</v>
      </c>
      <c r="RMS9184" s="550" t="s">
        <v>3894</v>
      </c>
      <c r="RMT9184" s="551" t="s">
        <v>142</v>
      </c>
      <c r="RMU9184" s="521">
        <v>43977</v>
      </c>
      <c r="RMV9184" s="539" t="s">
        <v>3797</v>
      </c>
      <c r="RMW9184" s="547" t="s">
        <v>8170</v>
      </c>
      <c r="RMX9184" s="548" t="s">
        <v>49</v>
      </c>
      <c r="RMY9184" s="548" t="s">
        <v>351</v>
      </c>
      <c r="RMZ9184" s="549" t="s">
        <v>12</v>
      </c>
      <c r="RNA9184" s="550" t="s">
        <v>3894</v>
      </c>
      <c r="RNB9184" s="551" t="s">
        <v>142</v>
      </c>
      <c r="RNC9184" s="521">
        <v>43977</v>
      </c>
      <c r="RND9184" s="539" t="s">
        <v>3797</v>
      </c>
      <c r="RNE9184" s="547" t="s">
        <v>8170</v>
      </c>
      <c r="RNF9184" s="548" t="s">
        <v>49</v>
      </c>
      <c r="RNG9184" s="548" t="s">
        <v>351</v>
      </c>
      <c r="RNH9184" s="549" t="s">
        <v>12</v>
      </c>
      <c r="RNI9184" s="550" t="s">
        <v>3894</v>
      </c>
      <c r="RNJ9184" s="551" t="s">
        <v>142</v>
      </c>
      <c r="RNK9184" s="521">
        <v>43977</v>
      </c>
      <c r="RNL9184" s="539" t="s">
        <v>3797</v>
      </c>
      <c r="RNM9184" s="547" t="s">
        <v>8170</v>
      </c>
      <c r="RNN9184" s="548" t="s">
        <v>49</v>
      </c>
      <c r="RNO9184" s="548" t="s">
        <v>351</v>
      </c>
      <c r="RNP9184" s="549" t="s">
        <v>12</v>
      </c>
      <c r="RNQ9184" s="550" t="s">
        <v>3894</v>
      </c>
      <c r="RNR9184" s="551" t="s">
        <v>142</v>
      </c>
      <c r="RNS9184" s="521">
        <v>43977</v>
      </c>
      <c r="RNT9184" s="539" t="s">
        <v>3797</v>
      </c>
      <c r="RNU9184" s="547" t="s">
        <v>8170</v>
      </c>
      <c r="RNV9184" s="548" t="s">
        <v>49</v>
      </c>
      <c r="RNW9184" s="548" t="s">
        <v>351</v>
      </c>
      <c r="RNX9184" s="549" t="s">
        <v>12</v>
      </c>
      <c r="RNY9184" s="550" t="s">
        <v>3894</v>
      </c>
      <c r="RNZ9184" s="551" t="s">
        <v>142</v>
      </c>
      <c r="ROA9184" s="521">
        <v>43977</v>
      </c>
      <c r="ROB9184" s="539" t="s">
        <v>3797</v>
      </c>
      <c r="ROC9184" s="547" t="s">
        <v>8170</v>
      </c>
      <c r="ROD9184" s="548" t="s">
        <v>49</v>
      </c>
      <c r="ROE9184" s="548" t="s">
        <v>351</v>
      </c>
      <c r="ROF9184" s="549" t="s">
        <v>12</v>
      </c>
      <c r="ROG9184" s="550" t="s">
        <v>3894</v>
      </c>
      <c r="ROH9184" s="551" t="s">
        <v>142</v>
      </c>
      <c r="ROI9184" s="521">
        <v>43977</v>
      </c>
      <c r="ROJ9184" s="539" t="s">
        <v>3797</v>
      </c>
      <c r="ROK9184" s="547" t="s">
        <v>8170</v>
      </c>
      <c r="ROL9184" s="548" t="s">
        <v>49</v>
      </c>
      <c r="ROM9184" s="548" t="s">
        <v>351</v>
      </c>
      <c r="RON9184" s="549" t="s">
        <v>12</v>
      </c>
      <c r="ROO9184" s="550" t="s">
        <v>3894</v>
      </c>
      <c r="ROP9184" s="551" t="s">
        <v>142</v>
      </c>
      <c r="ROQ9184" s="521">
        <v>43977</v>
      </c>
      <c r="ROR9184" s="539" t="s">
        <v>3797</v>
      </c>
      <c r="ROS9184" s="547" t="s">
        <v>8170</v>
      </c>
      <c r="ROT9184" s="548" t="s">
        <v>49</v>
      </c>
      <c r="ROU9184" s="548" t="s">
        <v>351</v>
      </c>
      <c r="ROV9184" s="549" t="s">
        <v>12</v>
      </c>
      <c r="ROW9184" s="550" t="s">
        <v>3894</v>
      </c>
      <c r="ROX9184" s="551" t="s">
        <v>142</v>
      </c>
      <c r="ROY9184" s="521">
        <v>43977</v>
      </c>
      <c r="ROZ9184" s="539" t="s">
        <v>3797</v>
      </c>
      <c r="RPA9184" s="547" t="s">
        <v>8170</v>
      </c>
      <c r="RPB9184" s="548" t="s">
        <v>49</v>
      </c>
      <c r="RPC9184" s="548" t="s">
        <v>351</v>
      </c>
      <c r="RPD9184" s="549" t="s">
        <v>12</v>
      </c>
      <c r="RPE9184" s="550" t="s">
        <v>3894</v>
      </c>
      <c r="RPF9184" s="551" t="s">
        <v>142</v>
      </c>
      <c r="RPG9184" s="521">
        <v>43977</v>
      </c>
      <c r="RPH9184" s="539" t="s">
        <v>3797</v>
      </c>
      <c r="RPI9184" s="547" t="s">
        <v>8170</v>
      </c>
      <c r="RPJ9184" s="548" t="s">
        <v>49</v>
      </c>
      <c r="RPK9184" s="548" t="s">
        <v>351</v>
      </c>
      <c r="RPL9184" s="549" t="s">
        <v>12</v>
      </c>
      <c r="RPM9184" s="550" t="s">
        <v>3894</v>
      </c>
      <c r="RPN9184" s="551" t="s">
        <v>142</v>
      </c>
      <c r="RPO9184" s="521">
        <v>43977</v>
      </c>
      <c r="RPP9184" s="539" t="s">
        <v>3797</v>
      </c>
      <c r="RPQ9184" s="547" t="s">
        <v>8170</v>
      </c>
      <c r="RPR9184" s="548" t="s">
        <v>49</v>
      </c>
      <c r="RPS9184" s="548" t="s">
        <v>351</v>
      </c>
      <c r="RPT9184" s="549" t="s">
        <v>12</v>
      </c>
      <c r="RPU9184" s="550" t="s">
        <v>3894</v>
      </c>
      <c r="RPV9184" s="551" t="s">
        <v>142</v>
      </c>
      <c r="RPW9184" s="521">
        <v>43977</v>
      </c>
      <c r="RPX9184" s="539" t="s">
        <v>3797</v>
      </c>
      <c r="RPY9184" s="547" t="s">
        <v>8170</v>
      </c>
      <c r="RPZ9184" s="548" t="s">
        <v>49</v>
      </c>
      <c r="RQA9184" s="548" t="s">
        <v>351</v>
      </c>
      <c r="RQB9184" s="549" t="s">
        <v>12</v>
      </c>
      <c r="RQC9184" s="550" t="s">
        <v>3894</v>
      </c>
      <c r="RQD9184" s="551" t="s">
        <v>142</v>
      </c>
      <c r="RQE9184" s="521">
        <v>43977</v>
      </c>
      <c r="RQF9184" s="539" t="s">
        <v>3797</v>
      </c>
      <c r="RQG9184" s="547" t="s">
        <v>8170</v>
      </c>
      <c r="RQH9184" s="548" t="s">
        <v>49</v>
      </c>
      <c r="RQI9184" s="548" t="s">
        <v>351</v>
      </c>
      <c r="RQJ9184" s="549" t="s">
        <v>12</v>
      </c>
      <c r="RQK9184" s="550" t="s">
        <v>3894</v>
      </c>
      <c r="RQL9184" s="551" t="s">
        <v>142</v>
      </c>
      <c r="RQM9184" s="521">
        <v>43977</v>
      </c>
      <c r="RQN9184" s="539" t="s">
        <v>3797</v>
      </c>
      <c r="RQO9184" s="547" t="s">
        <v>8170</v>
      </c>
      <c r="RQP9184" s="548" t="s">
        <v>49</v>
      </c>
      <c r="RQQ9184" s="548" t="s">
        <v>351</v>
      </c>
      <c r="RQR9184" s="549" t="s">
        <v>12</v>
      </c>
      <c r="RQS9184" s="550" t="s">
        <v>3894</v>
      </c>
      <c r="RQT9184" s="551" t="s">
        <v>142</v>
      </c>
      <c r="RQU9184" s="521">
        <v>43977</v>
      </c>
      <c r="RQV9184" s="539" t="s">
        <v>3797</v>
      </c>
      <c r="RQW9184" s="547" t="s">
        <v>8170</v>
      </c>
      <c r="RQX9184" s="548" t="s">
        <v>49</v>
      </c>
      <c r="RQY9184" s="548" t="s">
        <v>351</v>
      </c>
      <c r="RQZ9184" s="549" t="s">
        <v>12</v>
      </c>
      <c r="RRA9184" s="550" t="s">
        <v>3894</v>
      </c>
      <c r="RRB9184" s="551" t="s">
        <v>142</v>
      </c>
      <c r="RRC9184" s="521">
        <v>43977</v>
      </c>
      <c r="RRD9184" s="539" t="s">
        <v>3797</v>
      </c>
      <c r="RRE9184" s="547" t="s">
        <v>8170</v>
      </c>
      <c r="RRF9184" s="548" t="s">
        <v>49</v>
      </c>
      <c r="RRG9184" s="548" t="s">
        <v>351</v>
      </c>
      <c r="RRH9184" s="549" t="s">
        <v>12</v>
      </c>
      <c r="RRI9184" s="550" t="s">
        <v>3894</v>
      </c>
      <c r="RRJ9184" s="551" t="s">
        <v>142</v>
      </c>
      <c r="RRK9184" s="521">
        <v>43977</v>
      </c>
      <c r="RRL9184" s="539" t="s">
        <v>3797</v>
      </c>
      <c r="RRM9184" s="547" t="s">
        <v>8170</v>
      </c>
      <c r="RRN9184" s="548" t="s">
        <v>49</v>
      </c>
      <c r="RRO9184" s="548" t="s">
        <v>351</v>
      </c>
      <c r="RRP9184" s="549" t="s">
        <v>12</v>
      </c>
      <c r="RRQ9184" s="550" t="s">
        <v>3894</v>
      </c>
      <c r="RRR9184" s="551" t="s">
        <v>142</v>
      </c>
      <c r="RRS9184" s="521">
        <v>43977</v>
      </c>
      <c r="RRT9184" s="539" t="s">
        <v>3797</v>
      </c>
      <c r="RRU9184" s="547" t="s">
        <v>8170</v>
      </c>
      <c r="RRV9184" s="548" t="s">
        <v>49</v>
      </c>
      <c r="RRW9184" s="548" t="s">
        <v>351</v>
      </c>
      <c r="RRX9184" s="549" t="s">
        <v>12</v>
      </c>
      <c r="RRY9184" s="550" t="s">
        <v>3894</v>
      </c>
      <c r="RRZ9184" s="551" t="s">
        <v>142</v>
      </c>
      <c r="RSA9184" s="521">
        <v>43977</v>
      </c>
      <c r="RSB9184" s="539" t="s">
        <v>3797</v>
      </c>
      <c r="RSC9184" s="547" t="s">
        <v>8170</v>
      </c>
      <c r="RSD9184" s="548" t="s">
        <v>49</v>
      </c>
      <c r="RSE9184" s="548" t="s">
        <v>351</v>
      </c>
      <c r="RSF9184" s="549" t="s">
        <v>12</v>
      </c>
      <c r="RSG9184" s="550" t="s">
        <v>3894</v>
      </c>
      <c r="RSH9184" s="551" t="s">
        <v>142</v>
      </c>
      <c r="RSI9184" s="521">
        <v>43977</v>
      </c>
      <c r="RSJ9184" s="539" t="s">
        <v>3797</v>
      </c>
      <c r="RSK9184" s="547" t="s">
        <v>8170</v>
      </c>
      <c r="RSL9184" s="548" t="s">
        <v>49</v>
      </c>
      <c r="RSM9184" s="548" t="s">
        <v>351</v>
      </c>
      <c r="RSN9184" s="549" t="s">
        <v>12</v>
      </c>
      <c r="RSO9184" s="550" t="s">
        <v>3894</v>
      </c>
      <c r="RSP9184" s="551" t="s">
        <v>142</v>
      </c>
      <c r="RSQ9184" s="521">
        <v>43977</v>
      </c>
      <c r="RSR9184" s="539" t="s">
        <v>3797</v>
      </c>
      <c r="RSS9184" s="547" t="s">
        <v>8170</v>
      </c>
      <c r="RST9184" s="548" t="s">
        <v>49</v>
      </c>
      <c r="RSU9184" s="548" t="s">
        <v>351</v>
      </c>
      <c r="RSV9184" s="549" t="s">
        <v>12</v>
      </c>
      <c r="RSW9184" s="550" t="s">
        <v>3894</v>
      </c>
      <c r="RSX9184" s="551" t="s">
        <v>142</v>
      </c>
      <c r="RSY9184" s="521">
        <v>43977</v>
      </c>
      <c r="RSZ9184" s="539" t="s">
        <v>3797</v>
      </c>
      <c r="RTA9184" s="547" t="s">
        <v>8170</v>
      </c>
      <c r="RTB9184" s="548" t="s">
        <v>49</v>
      </c>
      <c r="RTC9184" s="548" t="s">
        <v>351</v>
      </c>
      <c r="RTD9184" s="549" t="s">
        <v>12</v>
      </c>
      <c r="RTE9184" s="550" t="s">
        <v>3894</v>
      </c>
      <c r="RTF9184" s="551" t="s">
        <v>142</v>
      </c>
      <c r="RTG9184" s="521">
        <v>43977</v>
      </c>
      <c r="RTH9184" s="539" t="s">
        <v>3797</v>
      </c>
      <c r="RTI9184" s="547" t="s">
        <v>8170</v>
      </c>
      <c r="RTJ9184" s="548" t="s">
        <v>49</v>
      </c>
      <c r="RTK9184" s="548" t="s">
        <v>351</v>
      </c>
      <c r="RTL9184" s="549" t="s">
        <v>12</v>
      </c>
      <c r="RTM9184" s="550" t="s">
        <v>3894</v>
      </c>
      <c r="RTN9184" s="551" t="s">
        <v>142</v>
      </c>
      <c r="RTO9184" s="521">
        <v>43977</v>
      </c>
      <c r="RTP9184" s="539" t="s">
        <v>3797</v>
      </c>
      <c r="RTQ9184" s="547" t="s">
        <v>8170</v>
      </c>
      <c r="RTR9184" s="548" t="s">
        <v>49</v>
      </c>
      <c r="RTS9184" s="548" t="s">
        <v>351</v>
      </c>
      <c r="RTT9184" s="549" t="s">
        <v>12</v>
      </c>
      <c r="RTU9184" s="550" t="s">
        <v>3894</v>
      </c>
      <c r="RTV9184" s="551" t="s">
        <v>142</v>
      </c>
      <c r="RTW9184" s="521">
        <v>43977</v>
      </c>
      <c r="RTX9184" s="539" t="s">
        <v>3797</v>
      </c>
      <c r="RTY9184" s="547" t="s">
        <v>8170</v>
      </c>
      <c r="RTZ9184" s="548" t="s">
        <v>49</v>
      </c>
      <c r="RUA9184" s="548" t="s">
        <v>351</v>
      </c>
      <c r="RUB9184" s="549" t="s">
        <v>12</v>
      </c>
      <c r="RUC9184" s="550" t="s">
        <v>3894</v>
      </c>
      <c r="RUD9184" s="551" t="s">
        <v>142</v>
      </c>
      <c r="RUE9184" s="521">
        <v>43977</v>
      </c>
      <c r="RUF9184" s="539" t="s">
        <v>3797</v>
      </c>
      <c r="RUG9184" s="547" t="s">
        <v>8170</v>
      </c>
      <c r="RUH9184" s="548" t="s">
        <v>49</v>
      </c>
      <c r="RUI9184" s="548" t="s">
        <v>351</v>
      </c>
      <c r="RUJ9184" s="549" t="s">
        <v>12</v>
      </c>
      <c r="RUK9184" s="550" t="s">
        <v>3894</v>
      </c>
      <c r="RUL9184" s="551" t="s">
        <v>142</v>
      </c>
      <c r="RUM9184" s="521">
        <v>43977</v>
      </c>
      <c r="RUN9184" s="539" t="s">
        <v>3797</v>
      </c>
      <c r="RUO9184" s="547" t="s">
        <v>8170</v>
      </c>
      <c r="RUP9184" s="548" t="s">
        <v>49</v>
      </c>
      <c r="RUQ9184" s="548" t="s">
        <v>351</v>
      </c>
      <c r="RUR9184" s="549" t="s">
        <v>12</v>
      </c>
      <c r="RUS9184" s="550" t="s">
        <v>3894</v>
      </c>
      <c r="RUT9184" s="551" t="s">
        <v>142</v>
      </c>
      <c r="RUU9184" s="521">
        <v>43977</v>
      </c>
      <c r="RUV9184" s="539" t="s">
        <v>3797</v>
      </c>
      <c r="RUW9184" s="547" t="s">
        <v>8170</v>
      </c>
      <c r="RUX9184" s="548" t="s">
        <v>49</v>
      </c>
      <c r="RUY9184" s="548" t="s">
        <v>351</v>
      </c>
      <c r="RUZ9184" s="549" t="s">
        <v>12</v>
      </c>
      <c r="RVA9184" s="550" t="s">
        <v>3894</v>
      </c>
      <c r="RVB9184" s="551" t="s">
        <v>142</v>
      </c>
      <c r="RVC9184" s="521">
        <v>43977</v>
      </c>
      <c r="RVD9184" s="539" t="s">
        <v>3797</v>
      </c>
      <c r="RVE9184" s="547" t="s">
        <v>8170</v>
      </c>
      <c r="RVF9184" s="548" t="s">
        <v>49</v>
      </c>
      <c r="RVG9184" s="548" t="s">
        <v>351</v>
      </c>
      <c r="RVH9184" s="549" t="s">
        <v>12</v>
      </c>
      <c r="RVI9184" s="550" t="s">
        <v>3894</v>
      </c>
      <c r="RVJ9184" s="551" t="s">
        <v>142</v>
      </c>
      <c r="RVK9184" s="521">
        <v>43977</v>
      </c>
      <c r="RVL9184" s="539" t="s">
        <v>3797</v>
      </c>
      <c r="RVM9184" s="547" t="s">
        <v>8170</v>
      </c>
      <c r="RVN9184" s="548" t="s">
        <v>49</v>
      </c>
      <c r="RVO9184" s="548" t="s">
        <v>351</v>
      </c>
      <c r="RVP9184" s="549" t="s">
        <v>12</v>
      </c>
      <c r="RVQ9184" s="550" t="s">
        <v>3894</v>
      </c>
      <c r="RVR9184" s="551" t="s">
        <v>142</v>
      </c>
      <c r="RVS9184" s="521">
        <v>43977</v>
      </c>
      <c r="RVT9184" s="539" t="s">
        <v>3797</v>
      </c>
      <c r="RVU9184" s="547" t="s">
        <v>8170</v>
      </c>
      <c r="RVV9184" s="548" t="s">
        <v>49</v>
      </c>
      <c r="RVW9184" s="548" t="s">
        <v>351</v>
      </c>
      <c r="RVX9184" s="549" t="s">
        <v>12</v>
      </c>
      <c r="RVY9184" s="550" t="s">
        <v>3894</v>
      </c>
      <c r="RVZ9184" s="551" t="s">
        <v>142</v>
      </c>
      <c r="RWA9184" s="521">
        <v>43977</v>
      </c>
      <c r="RWB9184" s="539" t="s">
        <v>3797</v>
      </c>
      <c r="RWC9184" s="547" t="s">
        <v>8170</v>
      </c>
      <c r="RWD9184" s="548" t="s">
        <v>49</v>
      </c>
      <c r="RWE9184" s="548" t="s">
        <v>351</v>
      </c>
      <c r="RWF9184" s="549" t="s">
        <v>12</v>
      </c>
      <c r="RWG9184" s="550" t="s">
        <v>3894</v>
      </c>
      <c r="RWH9184" s="551" t="s">
        <v>142</v>
      </c>
      <c r="RWI9184" s="521">
        <v>43977</v>
      </c>
      <c r="RWJ9184" s="539" t="s">
        <v>3797</v>
      </c>
      <c r="RWK9184" s="547" t="s">
        <v>8170</v>
      </c>
      <c r="RWL9184" s="548" t="s">
        <v>49</v>
      </c>
      <c r="RWM9184" s="548" t="s">
        <v>351</v>
      </c>
      <c r="RWN9184" s="549" t="s">
        <v>12</v>
      </c>
      <c r="RWO9184" s="550" t="s">
        <v>3894</v>
      </c>
      <c r="RWP9184" s="551" t="s">
        <v>142</v>
      </c>
      <c r="RWQ9184" s="521">
        <v>43977</v>
      </c>
      <c r="RWR9184" s="539" t="s">
        <v>3797</v>
      </c>
      <c r="RWS9184" s="547" t="s">
        <v>8170</v>
      </c>
      <c r="RWT9184" s="548" t="s">
        <v>49</v>
      </c>
      <c r="RWU9184" s="548" t="s">
        <v>351</v>
      </c>
      <c r="RWV9184" s="549" t="s">
        <v>12</v>
      </c>
      <c r="RWW9184" s="550" t="s">
        <v>3894</v>
      </c>
      <c r="RWX9184" s="551" t="s">
        <v>142</v>
      </c>
      <c r="RWY9184" s="521">
        <v>43977</v>
      </c>
      <c r="RWZ9184" s="539" t="s">
        <v>3797</v>
      </c>
      <c r="RXA9184" s="547" t="s">
        <v>8170</v>
      </c>
      <c r="RXB9184" s="548" t="s">
        <v>49</v>
      </c>
      <c r="RXC9184" s="548" t="s">
        <v>351</v>
      </c>
      <c r="RXD9184" s="549" t="s">
        <v>12</v>
      </c>
      <c r="RXE9184" s="550" t="s">
        <v>3894</v>
      </c>
      <c r="RXF9184" s="551" t="s">
        <v>142</v>
      </c>
      <c r="RXG9184" s="521">
        <v>43977</v>
      </c>
      <c r="RXH9184" s="539" t="s">
        <v>3797</v>
      </c>
      <c r="RXI9184" s="547" t="s">
        <v>8170</v>
      </c>
      <c r="RXJ9184" s="548" t="s">
        <v>49</v>
      </c>
      <c r="RXK9184" s="548" t="s">
        <v>351</v>
      </c>
      <c r="RXL9184" s="549" t="s">
        <v>12</v>
      </c>
      <c r="RXM9184" s="550" t="s">
        <v>3894</v>
      </c>
      <c r="RXN9184" s="551" t="s">
        <v>142</v>
      </c>
      <c r="RXO9184" s="521">
        <v>43977</v>
      </c>
      <c r="RXP9184" s="539" t="s">
        <v>3797</v>
      </c>
      <c r="RXQ9184" s="547" t="s">
        <v>8170</v>
      </c>
      <c r="RXR9184" s="548" t="s">
        <v>49</v>
      </c>
      <c r="RXS9184" s="548" t="s">
        <v>351</v>
      </c>
      <c r="RXT9184" s="549" t="s">
        <v>12</v>
      </c>
      <c r="RXU9184" s="550" t="s">
        <v>3894</v>
      </c>
      <c r="RXV9184" s="551" t="s">
        <v>142</v>
      </c>
      <c r="RXW9184" s="521">
        <v>43977</v>
      </c>
      <c r="RXX9184" s="539" t="s">
        <v>3797</v>
      </c>
      <c r="RXY9184" s="547" t="s">
        <v>8170</v>
      </c>
      <c r="RXZ9184" s="548" t="s">
        <v>49</v>
      </c>
      <c r="RYA9184" s="548" t="s">
        <v>351</v>
      </c>
      <c r="RYB9184" s="549" t="s">
        <v>12</v>
      </c>
      <c r="RYC9184" s="550" t="s">
        <v>3894</v>
      </c>
      <c r="RYD9184" s="551" t="s">
        <v>142</v>
      </c>
      <c r="RYE9184" s="521">
        <v>43977</v>
      </c>
      <c r="RYF9184" s="539" t="s">
        <v>3797</v>
      </c>
      <c r="RYG9184" s="547" t="s">
        <v>8170</v>
      </c>
      <c r="RYH9184" s="548" t="s">
        <v>49</v>
      </c>
      <c r="RYI9184" s="548" t="s">
        <v>351</v>
      </c>
      <c r="RYJ9184" s="549" t="s">
        <v>12</v>
      </c>
      <c r="RYK9184" s="550" t="s">
        <v>3894</v>
      </c>
      <c r="RYL9184" s="551" t="s">
        <v>142</v>
      </c>
      <c r="RYM9184" s="521">
        <v>43977</v>
      </c>
      <c r="RYN9184" s="539" t="s">
        <v>3797</v>
      </c>
      <c r="RYO9184" s="547" t="s">
        <v>8170</v>
      </c>
      <c r="RYP9184" s="548" t="s">
        <v>49</v>
      </c>
      <c r="RYQ9184" s="548" t="s">
        <v>351</v>
      </c>
      <c r="RYR9184" s="549" t="s">
        <v>12</v>
      </c>
      <c r="RYS9184" s="550" t="s">
        <v>3894</v>
      </c>
      <c r="RYT9184" s="551" t="s">
        <v>142</v>
      </c>
      <c r="RYU9184" s="521">
        <v>43977</v>
      </c>
      <c r="RYV9184" s="539" t="s">
        <v>3797</v>
      </c>
      <c r="RYW9184" s="547" t="s">
        <v>8170</v>
      </c>
      <c r="RYX9184" s="548" t="s">
        <v>49</v>
      </c>
      <c r="RYY9184" s="548" t="s">
        <v>351</v>
      </c>
      <c r="RYZ9184" s="549" t="s">
        <v>12</v>
      </c>
      <c r="RZA9184" s="550" t="s">
        <v>3894</v>
      </c>
      <c r="RZB9184" s="551" t="s">
        <v>142</v>
      </c>
      <c r="RZC9184" s="521">
        <v>43977</v>
      </c>
      <c r="RZD9184" s="539" t="s">
        <v>3797</v>
      </c>
      <c r="RZE9184" s="547" t="s">
        <v>8170</v>
      </c>
      <c r="RZF9184" s="548" t="s">
        <v>49</v>
      </c>
      <c r="RZG9184" s="548" t="s">
        <v>351</v>
      </c>
      <c r="RZH9184" s="549" t="s">
        <v>12</v>
      </c>
      <c r="RZI9184" s="550" t="s">
        <v>3894</v>
      </c>
      <c r="RZJ9184" s="551" t="s">
        <v>142</v>
      </c>
      <c r="RZK9184" s="521">
        <v>43977</v>
      </c>
      <c r="RZL9184" s="539" t="s">
        <v>3797</v>
      </c>
      <c r="RZM9184" s="547" t="s">
        <v>8170</v>
      </c>
      <c r="RZN9184" s="548" t="s">
        <v>49</v>
      </c>
      <c r="RZO9184" s="548" t="s">
        <v>351</v>
      </c>
      <c r="RZP9184" s="549" t="s">
        <v>12</v>
      </c>
      <c r="RZQ9184" s="550" t="s">
        <v>3894</v>
      </c>
      <c r="RZR9184" s="551" t="s">
        <v>142</v>
      </c>
      <c r="RZS9184" s="521">
        <v>43977</v>
      </c>
      <c r="RZT9184" s="539" t="s">
        <v>3797</v>
      </c>
      <c r="RZU9184" s="547" t="s">
        <v>8170</v>
      </c>
      <c r="RZV9184" s="548" t="s">
        <v>49</v>
      </c>
      <c r="RZW9184" s="548" t="s">
        <v>351</v>
      </c>
      <c r="RZX9184" s="549" t="s">
        <v>12</v>
      </c>
      <c r="RZY9184" s="550" t="s">
        <v>3894</v>
      </c>
      <c r="RZZ9184" s="551" t="s">
        <v>142</v>
      </c>
      <c r="SAA9184" s="521">
        <v>43977</v>
      </c>
      <c r="SAB9184" s="539" t="s">
        <v>3797</v>
      </c>
      <c r="SAC9184" s="547" t="s">
        <v>8170</v>
      </c>
      <c r="SAD9184" s="548" t="s">
        <v>49</v>
      </c>
      <c r="SAE9184" s="548" t="s">
        <v>351</v>
      </c>
      <c r="SAF9184" s="549" t="s">
        <v>12</v>
      </c>
      <c r="SAG9184" s="550" t="s">
        <v>3894</v>
      </c>
      <c r="SAH9184" s="551" t="s">
        <v>142</v>
      </c>
      <c r="SAI9184" s="521">
        <v>43977</v>
      </c>
      <c r="SAJ9184" s="539" t="s">
        <v>3797</v>
      </c>
      <c r="SAK9184" s="547" t="s">
        <v>8170</v>
      </c>
      <c r="SAL9184" s="548" t="s">
        <v>49</v>
      </c>
      <c r="SAM9184" s="548" t="s">
        <v>351</v>
      </c>
      <c r="SAN9184" s="549" t="s">
        <v>12</v>
      </c>
      <c r="SAO9184" s="550" t="s">
        <v>3894</v>
      </c>
      <c r="SAP9184" s="551" t="s">
        <v>142</v>
      </c>
      <c r="SAQ9184" s="521">
        <v>43977</v>
      </c>
      <c r="SAR9184" s="539" t="s">
        <v>3797</v>
      </c>
      <c r="SAS9184" s="547" t="s">
        <v>8170</v>
      </c>
      <c r="SAT9184" s="548" t="s">
        <v>49</v>
      </c>
      <c r="SAU9184" s="548" t="s">
        <v>351</v>
      </c>
      <c r="SAV9184" s="549" t="s">
        <v>12</v>
      </c>
      <c r="SAW9184" s="550" t="s">
        <v>3894</v>
      </c>
      <c r="SAX9184" s="551" t="s">
        <v>142</v>
      </c>
      <c r="SAY9184" s="521">
        <v>43977</v>
      </c>
      <c r="SAZ9184" s="539" t="s">
        <v>3797</v>
      </c>
      <c r="SBA9184" s="547" t="s">
        <v>8170</v>
      </c>
      <c r="SBB9184" s="548" t="s">
        <v>49</v>
      </c>
      <c r="SBC9184" s="548" t="s">
        <v>351</v>
      </c>
      <c r="SBD9184" s="549" t="s">
        <v>12</v>
      </c>
      <c r="SBE9184" s="550" t="s">
        <v>3894</v>
      </c>
      <c r="SBF9184" s="551" t="s">
        <v>142</v>
      </c>
      <c r="SBG9184" s="521">
        <v>43977</v>
      </c>
      <c r="SBH9184" s="539" t="s">
        <v>3797</v>
      </c>
      <c r="SBI9184" s="547" t="s">
        <v>8170</v>
      </c>
      <c r="SBJ9184" s="548" t="s">
        <v>49</v>
      </c>
      <c r="SBK9184" s="548" t="s">
        <v>351</v>
      </c>
      <c r="SBL9184" s="549" t="s">
        <v>12</v>
      </c>
      <c r="SBM9184" s="550" t="s">
        <v>3894</v>
      </c>
      <c r="SBN9184" s="551" t="s">
        <v>142</v>
      </c>
      <c r="SBO9184" s="521">
        <v>43977</v>
      </c>
      <c r="SBP9184" s="539" t="s">
        <v>3797</v>
      </c>
      <c r="SBQ9184" s="547" t="s">
        <v>8170</v>
      </c>
      <c r="SBR9184" s="548" t="s">
        <v>49</v>
      </c>
      <c r="SBS9184" s="548" t="s">
        <v>351</v>
      </c>
      <c r="SBT9184" s="549" t="s">
        <v>12</v>
      </c>
      <c r="SBU9184" s="550" t="s">
        <v>3894</v>
      </c>
      <c r="SBV9184" s="551" t="s">
        <v>142</v>
      </c>
      <c r="SBW9184" s="521">
        <v>43977</v>
      </c>
      <c r="SBX9184" s="539" t="s">
        <v>3797</v>
      </c>
      <c r="SBY9184" s="547" t="s">
        <v>8170</v>
      </c>
      <c r="SBZ9184" s="548" t="s">
        <v>49</v>
      </c>
      <c r="SCA9184" s="548" t="s">
        <v>351</v>
      </c>
      <c r="SCB9184" s="549" t="s">
        <v>12</v>
      </c>
      <c r="SCC9184" s="550" t="s">
        <v>3894</v>
      </c>
      <c r="SCD9184" s="551" t="s">
        <v>142</v>
      </c>
      <c r="SCE9184" s="521">
        <v>43977</v>
      </c>
      <c r="SCF9184" s="539" t="s">
        <v>3797</v>
      </c>
      <c r="SCG9184" s="547" t="s">
        <v>8170</v>
      </c>
      <c r="SCH9184" s="548" t="s">
        <v>49</v>
      </c>
      <c r="SCI9184" s="548" t="s">
        <v>351</v>
      </c>
      <c r="SCJ9184" s="549" t="s">
        <v>12</v>
      </c>
      <c r="SCK9184" s="550" t="s">
        <v>3894</v>
      </c>
      <c r="SCL9184" s="551" t="s">
        <v>142</v>
      </c>
      <c r="SCM9184" s="521">
        <v>43977</v>
      </c>
      <c r="SCN9184" s="539" t="s">
        <v>3797</v>
      </c>
      <c r="SCO9184" s="547" t="s">
        <v>8170</v>
      </c>
      <c r="SCP9184" s="548" t="s">
        <v>49</v>
      </c>
      <c r="SCQ9184" s="548" t="s">
        <v>351</v>
      </c>
      <c r="SCR9184" s="549" t="s">
        <v>12</v>
      </c>
      <c r="SCS9184" s="550" t="s">
        <v>3894</v>
      </c>
      <c r="SCT9184" s="551" t="s">
        <v>142</v>
      </c>
      <c r="SCU9184" s="521">
        <v>43977</v>
      </c>
      <c r="SCV9184" s="539" t="s">
        <v>3797</v>
      </c>
      <c r="SCW9184" s="547" t="s">
        <v>8170</v>
      </c>
      <c r="SCX9184" s="548" t="s">
        <v>49</v>
      </c>
      <c r="SCY9184" s="548" t="s">
        <v>351</v>
      </c>
      <c r="SCZ9184" s="549" t="s">
        <v>12</v>
      </c>
      <c r="SDA9184" s="550" t="s">
        <v>3894</v>
      </c>
      <c r="SDB9184" s="551" t="s">
        <v>142</v>
      </c>
      <c r="SDC9184" s="521">
        <v>43977</v>
      </c>
      <c r="SDD9184" s="539" t="s">
        <v>3797</v>
      </c>
      <c r="SDE9184" s="547" t="s">
        <v>8170</v>
      </c>
      <c r="SDF9184" s="548" t="s">
        <v>49</v>
      </c>
      <c r="SDG9184" s="548" t="s">
        <v>351</v>
      </c>
      <c r="SDH9184" s="549" t="s">
        <v>12</v>
      </c>
      <c r="SDI9184" s="550" t="s">
        <v>3894</v>
      </c>
      <c r="SDJ9184" s="551" t="s">
        <v>142</v>
      </c>
      <c r="SDK9184" s="521">
        <v>43977</v>
      </c>
      <c r="SDL9184" s="539" t="s">
        <v>3797</v>
      </c>
      <c r="SDM9184" s="547" t="s">
        <v>8170</v>
      </c>
      <c r="SDN9184" s="548" t="s">
        <v>49</v>
      </c>
      <c r="SDO9184" s="548" t="s">
        <v>351</v>
      </c>
      <c r="SDP9184" s="549" t="s">
        <v>12</v>
      </c>
      <c r="SDQ9184" s="550" t="s">
        <v>3894</v>
      </c>
      <c r="SDR9184" s="551" t="s">
        <v>142</v>
      </c>
      <c r="SDS9184" s="521">
        <v>43977</v>
      </c>
      <c r="SDT9184" s="539" t="s">
        <v>3797</v>
      </c>
      <c r="SDU9184" s="547" t="s">
        <v>8170</v>
      </c>
      <c r="SDV9184" s="548" t="s">
        <v>49</v>
      </c>
      <c r="SDW9184" s="548" t="s">
        <v>351</v>
      </c>
      <c r="SDX9184" s="549" t="s">
        <v>12</v>
      </c>
      <c r="SDY9184" s="550" t="s">
        <v>3894</v>
      </c>
      <c r="SDZ9184" s="551" t="s">
        <v>142</v>
      </c>
      <c r="SEA9184" s="521">
        <v>43977</v>
      </c>
      <c r="SEB9184" s="539" t="s">
        <v>3797</v>
      </c>
      <c r="SEC9184" s="547" t="s">
        <v>8170</v>
      </c>
      <c r="SED9184" s="548" t="s">
        <v>49</v>
      </c>
      <c r="SEE9184" s="548" t="s">
        <v>351</v>
      </c>
      <c r="SEF9184" s="549" t="s">
        <v>12</v>
      </c>
      <c r="SEG9184" s="550" t="s">
        <v>3894</v>
      </c>
      <c r="SEH9184" s="551" t="s">
        <v>142</v>
      </c>
      <c r="SEI9184" s="521">
        <v>43977</v>
      </c>
      <c r="SEJ9184" s="539" t="s">
        <v>3797</v>
      </c>
      <c r="SEK9184" s="547" t="s">
        <v>8170</v>
      </c>
      <c r="SEL9184" s="548" t="s">
        <v>49</v>
      </c>
      <c r="SEM9184" s="548" t="s">
        <v>351</v>
      </c>
      <c r="SEN9184" s="549" t="s">
        <v>12</v>
      </c>
      <c r="SEO9184" s="550" t="s">
        <v>3894</v>
      </c>
      <c r="SEP9184" s="551" t="s">
        <v>142</v>
      </c>
      <c r="SEQ9184" s="521">
        <v>43977</v>
      </c>
      <c r="SER9184" s="539" t="s">
        <v>3797</v>
      </c>
      <c r="SES9184" s="547" t="s">
        <v>8170</v>
      </c>
      <c r="SET9184" s="548" t="s">
        <v>49</v>
      </c>
      <c r="SEU9184" s="548" t="s">
        <v>351</v>
      </c>
      <c r="SEV9184" s="549" t="s">
        <v>12</v>
      </c>
      <c r="SEW9184" s="550" t="s">
        <v>3894</v>
      </c>
      <c r="SEX9184" s="551" t="s">
        <v>142</v>
      </c>
      <c r="SEY9184" s="521">
        <v>43977</v>
      </c>
      <c r="SEZ9184" s="539" t="s">
        <v>3797</v>
      </c>
      <c r="SFA9184" s="547" t="s">
        <v>8170</v>
      </c>
      <c r="SFB9184" s="548" t="s">
        <v>49</v>
      </c>
      <c r="SFC9184" s="548" t="s">
        <v>351</v>
      </c>
      <c r="SFD9184" s="549" t="s">
        <v>12</v>
      </c>
      <c r="SFE9184" s="550" t="s">
        <v>3894</v>
      </c>
      <c r="SFF9184" s="551" t="s">
        <v>142</v>
      </c>
      <c r="SFG9184" s="521">
        <v>43977</v>
      </c>
      <c r="SFH9184" s="539" t="s">
        <v>3797</v>
      </c>
      <c r="SFI9184" s="547" t="s">
        <v>8170</v>
      </c>
      <c r="SFJ9184" s="548" t="s">
        <v>49</v>
      </c>
      <c r="SFK9184" s="548" t="s">
        <v>351</v>
      </c>
      <c r="SFL9184" s="549" t="s">
        <v>12</v>
      </c>
      <c r="SFM9184" s="550" t="s">
        <v>3894</v>
      </c>
      <c r="SFN9184" s="551" t="s">
        <v>142</v>
      </c>
      <c r="SFO9184" s="521">
        <v>43977</v>
      </c>
      <c r="SFP9184" s="539" t="s">
        <v>3797</v>
      </c>
      <c r="SFQ9184" s="547" t="s">
        <v>8170</v>
      </c>
      <c r="SFR9184" s="548" t="s">
        <v>49</v>
      </c>
      <c r="SFS9184" s="548" t="s">
        <v>351</v>
      </c>
      <c r="SFT9184" s="549" t="s">
        <v>12</v>
      </c>
      <c r="SFU9184" s="550" t="s">
        <v>3894</v>
      </c>
      <c r="SFV9184" s="551" t="s">
        <v>142</v>
      </c>
      <c r="SFW9184" s="521">
        <v>43977</v>
      </c>
      <c r="SFX9184" s="539" t="s">
        <v>3797</v>
      </c>
      <c r="SFY9184" s="547" t="s">
        <v>8170</v>
      </c>
      <c r="SFZ9184" s="548" t="s">
        <v>49</v>
      </c>
      <c r="SGA9184" s="548" t="s">
        <v>351</v>
      </c>
      <c r="SGB9184" s="549" t="s">
        <v>12</v>
      </c>
      <c r="SGC9184" s="550" t="s">
        <v>3894</v>
      </c>
      <c r="SGD9184" s="551" t="s">
        <v>142</v>
      </c>
      <c r="SGE9184" s="521">
        <v>43977</v>
      </c>
      <c r="SGF9184" s="539" t="s">
        <v>3797</v>
      </c>
      <c r="SGG9184" s="547" t="s">
        <v>8170</v>
      </c>
      <c r="SGH9184" s="548" t="s">
        <v>49</v>
      </c>
      <c r="SGI9184" s="548" t="s">
        <v>351</v>
      </c>
      <c r="SGJ9184" s="549" t="s">
        <v>12</v>
      </c>
      <c r="SGK9184" s="550" t="s">
        <v>3894</v>
      </c>
      <c r="SGL9184" s="551" t="s">
        <v>142</v>
      </c>
      <c r="SGM9184" s="521">
        <v>43977</v>
      </c>
      <c r="SGN9184" s="539" t="s">
        <v>3797</v>
      </c>
      <c r="SGO9184" s="547" t="s">
        <v>8170</v>
      </c>
      <c r="SGP9184" s="548" t="s">
        <v>49</v>
      </c>
      <c r="SGQ9184" s="548" t="s">
        <v>351</v>
      </c>
      <c r="SGR9184" s="549" t="s">
        <v>12</v>
      </c>
      <c r="SGS9184" s="550" t="s">
        <v>3894</v>
      </c>
      <c r="SGT9184" s="551" t="s">
        <v>142</v>
      </c>
      <c r="SGU9184" s="521">
        <v>43977</v>
      </c>
      <c r="SGV9184" s="539" t="s">
        <v>3797</v>
      </c>
      <c r="SGW9184" s="547" t="s">
        <v>8170</v>
      </c>
      <c r="SGX9184" s="548" t="s">
        <v>49</v>
      </c>
      <c r="SGY9184" s="548" t="s">
        <v>351</v>
      </c>
      <c r="SGZ9184" s="549" t="s">
        <v>12</v>
      </c>
      <c r="SHA9184" s="550" t="s">
        <v>3894</v>
      </c>
      <c r="SHB9184" s="551" t="s">
        <v>142</v>
      </c>
      <c r="SHC9184" s="521">
        <v>43977</v>
      </c>
      <c r="SHD9184" s="539" t="s">
        <v>3797</v>
      </c>
      <c r="SHE9184" s="547" t="s">
        <v>8170</v>
      </c>
      <c r="SHF9184" s="548" t="s">
        <v>49</v>
      </c>
      <c r="SHG9184" s="548" t="s">
        <v>351</v>
      </c>
      <c r="SHH9184" s="549" t="s">
        <v>12</v>
      </c>
      <c r="SHI9184" s="550" t="s">
        <v>3894</v>
      </c>
      <c r="SHJ9184" s="551" t="s">
        <v>142</v>
      </c>
      <c r="SHK9184" s="521">
        <v>43977</v>
      </c>
      <c r="SHL9184" s="539" t="s">
        <v>3797</v>
      </c>
      <c r="SHM9184" s="547" t="s">
        <v>8170</v>
      </c>
      <c r="SHN9184" s="548" t="s">
        <v>49</v>
      </c>
      <c r="SHO9184" s="548" t="s">
        <v>351</v>
      </c>
      <c r="SHP9184" s="549" t="s">
        <v>12</v>
      </c>
      <c r="SHQ9184" s="550" t="s">
        <v>3894</v>
      </c>
      <c r="SHR9184" s="551" t="s">
        <v>142</v>
      </c>
      <c r="SHS9184" s="521">
        <v>43977</v>
      </c>
      <c r="SHT9184" s="539" t="s">
        <v>3797</v>
      </c>
      <c r="SHU9184" s="547" t="s">
        <v>8170</v>
      </c>
      <c r="SHV9184" s="548" t="s">
        <v>49</v>
      </c>
      <c r="SHW9184" s="548" t="s">
        <v>351</v>
      </c>
      <c r="SHX9184" s="549" t="s">
        <v>12</v>
      </c>
      <c r="SHY9184" s="550" t="s">
        <v>3894</v>
      </c>
      <c r="SHZ9184" s="551" t="s">
        <v>142</v>
      </c>
      <c r="SIA9184" s="521">
        <v>43977</v>
      </c>
      <c r="SIB9184" s="539" t="s">
        <v>3797</v>
      </c>
      <c r="SIC9184" s="547" t="s">
        <v>8170</v>
      </c>
      <c r="SID9184" s="548" t="s">
        <v>49</v>
      </c>
      <c r="SIE9184" s="548" t="s">
        <v>351</v>
      </c>
      <c r="SIF9184" s="549" t="s">
        <v>12</v>
      </c>
      <c r="SIG9184" s="550" t="s">
        <v>3894</v>
      </c>
      <c r="SIH9184" s="551" t="s">
        <v>142</v>
      </c>
      <c r="SII9184" s="521">
        <v>43977</v>
      </c>
      <c r="SIJ9184" s="539" t="s">
        <v>3797</v>
      </c>
      <c r="SIK9184" s="547" t="s">
        <v>8170</v>
      </c>
      <c r="SIL9184" s="548" t="s">
        <v>49</v>
      </c>
      <c r="SIM9184" s="548" t="s">
        <v>351</v>
      </c>
      <c r="SIN9184" s="549" t="s">
        <v>12</v>
      </c>
      <c r="SIO9184" s="550" t="s">
        <v>3894</v>
      </c>
      <c r="SIP9184" s="551" t="s">
        <v>142</v>
      </c>
      <c r="SIQ9184" s="521">
        <v>43977</v>
      </c>
      <c r="SIR9184" s="539" t="s">
        <v>3797</v>
      </c>
      <c r="SIS9184" s="547" t="s">
        <v>8170</v>
      </c>
      <c r="SIT9184" s="548" t="s">
        <v>49</v>
      </c>
      <c r="SIU9184" s="548" t="s">
        <v>351</v>
      </c>
      <c r="SIV9184" s="549" t="s">
        <v>12</v>
      </c>
      <c r="SIW9184" s="550" t="s">
        <v>3894</v>
      </c>
      <c r="SIX9184" s="551" t="s">
        <v>142</v>
      </c>
      <c r="SIY9184" s="521">
        <v>43977</v>
      </c>
      <c r="SIZ9184" s="539" t="s">
        <v>3797</v>
      </c>
      <c r="SJA9184" s="547" t="s">
        <v>8170</v>
      </c>
      <c r="SJB9184" s="548" t="s">
        <v>49</v>
      </c>
      <c r="SJC9184" s="548" t="s">
        <v>351</v>
      </c>
      <c r="SJD9184" s="549" t="s">
        <v>12</v>
      </c>
      <c r="SJE9184" s="550" t="s">
        <v>3894</v>
      </c>
      <c r="SJF9184" s="551" t="s">
        <v>142</v>
      </c>
      <c r="SJG9184" s="521">
        <v>43977</v>
      </c>
      <c r="SJH9184" s="539" t="s">
        <v>3797</v>
      </c>
      <c r="SJI9184" s="547" t="s">
        <v>8170</v>
      </c>
      <c r="SJJ9184" s="548" t="s">
        <v>49</v>
      </c>
      <c r="SJK9184" s="548" t="s">
        <v>351</v>
      </c>
      <c r="SJL9184" s="549" t="s">
        <v>12</v>
      </c>
      <c r="SJM9184" s="550" t="s">
        <v>3894</v>
      </c>
      <c r="SJN9184" s="551" t="s">
        <v>142</v>
      </c>
      <c r="SJO9184" s="521">
        <v>43977</v>
      </c>
      <c r="SJP9184" s="539" t="s">
        <v>3797</v>
      </c>
      <c r="SJQ9184" s="547" t="s">
        <v>8170</v>
      </c>
      <c r="SJR9184" s="548" t="s">
        <v>49</v>
      </c>
      <c r="SJS9184" s="548" t="s">
        <v>351</v>
      </c>
      <c r="SJT9184" s="549" t="s">
        <v>12</v>
      </c>
      <c r="SJU9184" s="550" t="s">
        <v>3894</v>
      </c>
      <c r="SJV9184" s="551" t="s">
        <v>142</v>
      </c>
      <c r="SJW9184" s="521">
        <v>43977</v>
      </c>
      <c r="SJX9184" s="539" t="s">
        <v>3797</v>
      </c>
      <c r="SJY9184" s="547" t="s">
        <v>8170</v>
      </c>
      <c r="SJZ9184" s="548" t="s">
        <v>49</v>
      </c>
      <c r="SKA9184" s="548" t="s">
        <v>351</v>
      </c>
      <c r="SKB9184" s="549" t="s">
        <v>12</v>
      </c>
      <c r="SKC9184" s="550" t="s">
        <v>3894</v>
      </c>
      <c r="SKD9184" s="551" t="s">
        <v>142</v>
      </c>
      <c r="SKE9184" s="521">
        <v>43977</v>
      </c>
      <c r="SKF9184" s="539" t="s">
        <v>3797</v>
      </c>
      <c r="SKG9184" s="547" t="s">
        <v>8170</v>
      </c>
      <c r="SKH9184" s="548" t="s">
        <v>49</v>
      </c>
      <c r="SKI9184" s="548" t="s">
        <v>351</v>
      </c>
      <c r="SKJ9184" s="549" t="s">
        <v>12</v>
      </c>
      <c r="SKK9184" s="550" t="s">
        <v>3894</v>
      </c>
      <c r="SKL9184" s="551" t="s">
        <v>142</v>
      </c>
      <c r="SKM9184" s="521">
        <v>43977</v>
      </c>
      <c r="SKN9184" s="539" t="s">
        <v>3797</v>
      </c>
      <c r="SKO9184" s="547" t="s">
        <v>8170</v>
      </c>
      <c r="SKP9184" s="548" t="s">
        <v>49</v>
      </c>
      <c r="SKQ9184" s="548" t="s">
        <v>351</v>
      </c>
      <c r="SKR9184" s="549" t="s">
        <v>12</v>
      </c>
      <c r="SKS9184" s="550" t="s">
        <v>3894</v>
      </c>
      <c r="SKT9184" s="551" t="s">
        <v>142</v>
      </c>
      <c r="SKU9184" s="521">
        <v>43977</v>
      </c>
      <c r="SKV9184" s="539" t="s">
        <v>3797</v>
      </c>
      <c r="SKW9184" s="547" t="s">
        <v>8170</v>
      </c>
      <c r="SKX9184" s="548" t="s">
        <v>49</v>
      </c>
      <c r="SKY9184" s="548" t="s">
        <v>351</v>
      </c>
      <c r="SKZ9184" s="549" t="s">
        <v>12</v>
      </c>
      <c r="SLA9184" s="550" t="s">
        <v>3894</v>
      </c>
      <c r="SLB9184" s="551" t="s">
        <v>142</v>
      </c>
      <c r="SLC9184" s="521">
        <v>43977</v>
      </c>
      <c r="SLD9184" s="539" t="s">
        <v>3797</v>
      </c>
      <c r="SLE9184" s="547" t="s">
        <v>8170</v>
      </c>
      <c r="SLF9184" s="548" t="s">
        <v>49</v>
      </c>
      <c r="SLG9184" s="548" t="s">
        <v>351</v>
      </c>
      <c r="SLH9184" s="549" t="s">
        <v>12</v>
      </c>
      <c r="SLI9184" s="550" t="s">
        <v>3894</v>
      </c>
      <c r="SLJ9184" s="551" t="s">
        <v>142</v>
      </c>
      <c r="SLK9184" s="521">
        <v>43977</v>
      </c>
      <c r="SLL9184" s="539" t="s">
        <v>3797</v>
      </c>
      <c r="SLM9184" s="547" t="s">
        <v>8170</v>
      </c>
      <c r="SLN9184" s="548" t="s">
        <v>49</v>
      </c>
      <c r="SLO9184" s="548" t="s">
        <v>351</v>
      </c>
      <c r="SLP9184" s="549" t="s">
        <v>12</v>
      </c>
      <c r="SLQ9184" s="550" t="s">
        <v>3894</v>
      </c>
      <c r="SLR9184" s="551" t="s">
        <v>142</v>
      </c>
      <c r="SLS9184" s="521">
        <v>43977</v>
      </c>
      <c r="SLT9184" s="539" t="s">
        <v>3797</v>
      </c>
      <c r="SLU9184" s="547" t="s">
        <v>8170</v>
      </c>
      <c r="SLV9184" s="548" t="s">
        <v>49</v>
      </c>
      <c r="SLW9184" s="548" t="s">
        <v>351</v>
      </c>
      <c r="SLX9184" s="549" t="s">
        <v>12</v>
      </c>
      <c r="SLY9184" s="550" t="s">
        <v>3894</v>
      </c>
      <c r="SLZ9184" s="551" t="s">
        <v>142</v>
      </c>
      <c r="SMA9184" s="521">
        <v>43977</v>
      </c>
      <c r="SMB9184" s="539" t="s">
        <v>3797</v>
      </c>
      <c r="SMC9184" s="547" t="s">
        <v>8170</v>
      </c>
      <c r="SMD9184" s="548" t="s">
        <v>49</v>
      </c>
      <c r="SME9184" s="548" t="s">
        <v>351</v>
      </c>
      <c r="SMF9184" s="549" t="s">
        <v>12</v>
      </c>
      <c r="SMG9184" s="550" t="s">
        <v>3894</v>
      </c>
      <c r="SMH9184" s="551" t="s">
        <v>142</v>
      </c>
      <c r="SMI9184" s="521">
        <v>43977</v>
      </c>
      <c r="SMJ9184" s="539" t="s">
        <v>3797</v>
      </c>
      <c r="SMK9184" s="547" t="s">
        <v>8170</v>
      </c>
      <c r="SML9184" s="548" t="s">
        <v>49</v>
      </c>
      <c r="SMM9184" s="548" t="s">
        <v>351</v>
      </c>
      <c r="SMN9184" s="549" t="s">
        <v>12</v>
      </c>
      <c r="SMO9184" s="550" t="s">
        <v>3894</v>
      </c>
      <c r="SMP9184" s="551" t="s">
        <v>142</v>
      </c>
      <c r="SMQ9184" s="521">
        <v>43977</v>
      </c>
      <c r="SMR9184" s="539" t="s">
        <v>3797</v>
      </c>
      <c r="SMS9184" s="547" t="s">
        <v>8170</v>
      </c>
      <c r="SMT9184" s="548" t="s">
        <v>49</v>
      </c>
      <c r="SMU9184" s="548" t="s">
        <v>351</v>
      </c>
      <c r="SMV9184" s="549" t="s">
        <v>12</v>
      </c>
      <c r="SMW9184" s="550" t="s">
        <v>3894</v>
      </c>
      <c r="SMX9184" s="551" t="s">
        <v>142</v>
      </c>
      <c r="SMY9184" s="521">
        <v>43977</v>
      </c>
      <c r="SMZ9184" s="539" t="s">
        <v>3797</v>
      </c>
      <c r="SNA9184" s="547" t="s">
        <v>8170</v>
      </c>
      <c r="SNB9184" s="548" t="s">
        <v>49</v>
      </c>
      <c r="SNC9184" s="548" t="s">
        <v>351</v>
      </c>
      <c r="SND9184" s="549" t="s">
        <v>12</v>
      </c>
      <c r="SNE9184" s="550" t="s">
        <v>3894</v>
      </c>
      <c r="SNF9184" s="551" t="s">
        <v>142</v>
      </c>
      <c r="SNG9184" s="521">
        <v>43977</v>
      </c>
      <c r="SNH9184" s="539" t="s">
        <v>3797</v>
      </c>
      <c r="SNI9184" s="547" t="s">
        <v>8170</v>
      </c>
      <c r="SNJ9184" s="548" t="s">
        <v>49</v>
      </c>
      <c r="SNK9184" s="548" t="s">
        <v>351</v>
      </c>
      <c r="SNL9184" s="549" t="s">
        <v>12</v>
      </c>
      <c r="SNM9184" s="550" t="s">
        <v>3894</v>
      </c>
      <c r="SNN9184" s="551" t="s">
        <v>142</v>
      </c>
      <c r="SNO9184" s="521">
        <v>43977</v>
      </c>
      <c r="SNP9184" s="539" t="s">
        <v>3797</v>
      </c>
      <c r="SNQ9184" s="547" t="s">
        <v>8170</v>
      </c>
      <c r="SNR9184" s="548" t="s">
        <v>49</v>
      </c>
      <c r="SNS9184" s="548" t="s">
        <v>351</v>
      </c>
      <c r="SNT9184" s="549" t="s">
        <v>12</v>
      </c>
      <c r="SNU9184" s="550" t="s">
        <v>3894</v>
      </c>
      <c r="SNV9184" s="551" t="s">
        <v>142</v>
      </c>
      <c r="SNW9184" s="521">
        <v>43977</v>
      </c>
      <c r="SNX9184" s="539" t="s">
        <v>3797</v>
      </c>
      <c r="SNY9184" s="547" t="s">
        <v>8170</v>
      </c>
      <c r="SNZ9184" s="548" t="s">
        <v>49</v>
      </c>
      <c r="SOA9184" s="548" t="s">
        <v>351</v>
      </c>
      <c r="SOB9184" s="549" t="s">
        <v>12</v>
      </c>
      <c r="SOC9184" s="550" t="s">
        <v>3894</v>
      </c>
      <c r="SOD9184" s="551" t="s">
        <v>142</v>
      </c>
      <c r="SOE9184" s="521">
        <v>43977</v>
      </c>
      <c r="SOF9184" s="539" t="s">
        <v>3797</v>
      </c>
      <c r="SOG9184" s="547" t="s">
        <v>8170</v>
      </c>
      <c r="SOH9184" s="548" t="s">
        <v>49</v>
      </c>
      <c r="SOI9184" s="548" t="s">
        <v>351</v>
      </c>
      <c r="SOJ9184" s="549" t="s">
        <v>12</v>
      </c>
      <c r="SOK9184" s="550" t="s">
        <v>3894</v>
      </c>
      <c r="SOL9184" s="551" t="s">
        <v>142</v>
      </c>
      <c r="SOM9184" s="521">
        <v>43977</v>
      </c>
      <c r="SON9184" s="539" t="s">
        <v>3797</v>
      </c>
      <c r="SOO9184" s="547" t="s">
        <v>8170</v>
      </c>
      <c r="SOP9184" s="548" t="s">
        <v>49</v>
      </c>
      <c r="SOQ9184" s="548" t="s">
        <v>351</v>
      </c>
      <c r="SOR9184" s="549" t="s">
        <v>12</v>
      </c>
      <c r="SOS9184" s="550" t="s">
        <v>3894</v>
      </c>
      <c r="SOT9184" s="551" t="s">
        <v>142</v>
      </c>
      <c r="SOU9184" s="521">
        <v>43977</v>
      </c>
      <c r="SOV9184" s="539" t="s">
        <v>3797</v>
      </c>
      <c r="SOW9184" s="547" t="s">
        <v>8170</v>
      </c>
      <c r="SOX9184" s="548" t="s">
        <v>49</v>
      </c>
      <c r="SOY9184" s="548" t="s">
        <v>351</v>
      </c>
      <c r="SOZ9184" s="549" t="s">
        <v>12</v>
      </c>
      <c r="SPA9184" s="550" t="s">
        <v>3894</v>
      </c>
      <c r="SPB9184" s="551" t="s">
        <v>142</v>
      </c>
      <c r="SPC9184" s="521">
        <v>43977</v>
      </c>
      <c r="SPD9184" s="539" t="s">
        <v>3797</v>
      </c>
      <c r="SPE9184" s="547" t="s">
        <v>8170</v>
      </c>
      <c r="SPF9184" s="548" t="s">
        <v>49</v>
      </c>
      <c r="SPG9184" s="548" t="s">
        <v>351</v>
      </c>
      <c r="SPH9184" s="549" t="s">
        <v>12</v>
      </c>
      <c r="SPI9184" s="550" t="s">
        <v>3894</v>
      </c>
      <c r="SPJ9184" s="551" t="s">
        <v>142</v>
      </c>
      <c r="SPK9184" s="521">
        <v>43977</v>
      </c>
      <c r="SPL9184" s="539" t="s">
        <v>3797</v>
      </c>
      <c r="SPM9184" s="547" t="s">
        <v>8170</v>
      </c>
      <c r="SPN9184" s="548" t="s">
        <v>49</v>
      </c>
      <c r="SPO9184" s="548" t="s">
        <v>351</v>
      </c>
      <c r="SPP9184" s="549" t="s">
        <v>12</v>
      </c>
      <c r="SPQ9184" s="550" t="s">
        <v>3894</v>
      </c>
      <c r="SPR9184" s="551" t="s">
        <v>142</v>
      </c>
      <c r="SPS9184" s="521">
        <v>43977</v>
      </c>
      <c r="SPT9184" s="539" t="s">
        <v>3797</v>
      </c>
      <c r="SPU9184" s="547" t="s">
        <v>8170</v>
      </c>
      <c r="SPV9184" s="548" t="s">
        <v>49</v>
      </c>
      <c r="SPW9184" s="548" t="s">
        <v>351</v>
      </c>
      <c r="SPX9184" s="549" t="s">
        <v>12</v>
      </c>
      <c r="SPY9184" s="550" t="s">
        <v>3894</v>
      </c>
      <c r="SPZ9184" s="551" t="s">
        <v>142</v>
      </c>
      <c r="SQA9184" s="521">
        <v>43977</v>
      </c>
      <c r="SQB9184" s="539" t="s">
        <v>3797</v>
      </c>
      <c r="SQC9184" s="547" t="s">
        <v>8170</v>
      </c>
      <c r="SQD9184" s="548" t="s">
        <v>49</v>
      </c>
      <c r="SQE9184" s="548" t="s">
        <v>351</v>
      </c>
      <c r="SQF9184" s="549" t="s">
        <v>12</v>
      </c>
      <c r="SQG9184" s="550" t="s">
        <v>3894</v>
      </c>
      <c r="SQH9184" s="551" t="s">
        <v>142</v>
      </c>
      <c r="SQI9184" s="521">
        <v>43977</v>
      </c>
      <c r="SQJ9184" s="539" t="s">
        <v>3797</v>
      </c>
      <c r="SQK9184" s="547" t="s">
        <v>8170</v>
      </c>
      <c r="SQL9184" s="548" t="s">
        <v>49</v>
      </c>
      <c r="SQM9184" s="548" t="s">
        <v>351</v>
      </c>
      <c r="SQN9184" s="549" t="s">
        <v>12</v>
      </c>
      <c r="SQO9184" s="550" t="s">
        <v>3894</v>
      </c>
      <c r="SQP9184" s="551" t="s">
        <v>142</v>
      </c>
      <c r="SQQ9184" s="521">
        <v>43977</v>
      </c>
      <c r="SQR9184" s="539" t="s">
        <v>3797</v>
      </c>
      <c r="SQS9184" s="547" t="s">
        <v>8170</v>
      </c>
      <c r="SQT9184" s="548" t="s">
        <v>49</v>
      </c>
      <c r="SQU9184" s="548" t="s">
        <v>351</v>
      </c>
      <c r="SQV9184" s="549" t="s">
        <v>12</v>
      </c>
      <c r="SQW9184" s="550" t="s">
        <v>3894</v>
      </c>
      <c r="SQX9184" s="551" t="s">
        <v>142</v>
      </c>
      <c r="SQY9184" s="521">
        <v>43977</v>
      </c>
      <c r="SQZ9184" s="539" t="s">
        <v>3797</v>
      </c>
      <c r="SRA9184" s="547" t="s">
        <v>8170</v>
      </c>
      <c r="SRB9184" s="548" t="s">
        <v>49</v>
      </c>
      <c r="SRC9184" s="548" t="s">
        <v>351</v>
      </c>
      <c r="SRD9184" s="549" t="s">
        <v>12</v>
      </c>
      <c r="SRE9184" s="550" t="s">
        <v>3894</v>
      </c>
      <c r="SRF9184" s="551" t="s">
        <v>142</v>
      </c>
      <c r="SRG9184" s="521">
        <v>43977</v>
      </c>
      <c r="SRH9184" s="539" t="s">
        <v>3797</v>
      </c>
      <c r="SRI9184" s="547" t="s">
        <v>8170</v>
      </c>
      <c r="SRJ9184" s="548" t="s">
        <v>49</v>
      </c>
      <c r="SRK9184" s="548" t="s">
        <v>351</v>
      </c>
      <c r="SRL9184" s="549" t="s">
        <v>12</v>
      </c>
      <c r="SRM9184" s="550" t="s">
        <v>3894</v>
      </c>
      <c r="SRN9184" s="551" t="s">
        <v>142</v>
      </c>
      <c r="SRO9184" s="521">
        <v>43977</v>
      </c>
      <c r="SRP9184" s="539" t="s">
        <v>3797</v>
      </c>
      <c r="SRQ9184" s="547" t="s">
        <v>8170</v>
      </c>
      <c r="SRR9184" s="548" t="s">
        <v>49</v>
      </c>
      <c r="SRS9184" s="548" t="s">
        <v>351</v>
      </c>
      <c r="SRT9184" s="549" t="s">
        <v>12</v>
      </c>
      <c r="SRU9184" s="550" t="s">
        <v>3894</v>
      </c>
      <c r="SRV9184" s="551" t="s">
        <v>142</v>
      </c>
      <c r="SRW9184" s="521">
        <v>43977</v>
      </c>
      <c r="SRX9184" s="539" t="s">
        <v>3797</v>
      </c>
      <c r="SRY9184" s="547" t="s">
        <v>8170</v>
      </c>
      <c r="SRZ9184" s="548" t="s">
        <v>49</v>
      </c>
      <c r="SSA9184" s="548" t="s">
        <v>351</v>
      </c>
      <c r="SSB9184" s="549" t="s">
        <v>12</v>
      </c>
      <c r="SSC9184" s="550" t="s">
        <v>3894</v>
      </c>
      <c r="SSD9184" s="551" t="s">
        <v>142</v>
      </c>
      <c r="SSE9184" s="521">
        <v>43977</v>
      </c>
      <c r="SSF9184" s="539" t="s">
        <v>3797</v>
      </c>
      <c r="SSG9184" s="547" t="s">
        <v>8170</v>
      </c>
      <c r="SSH9184" s="548" t="s">
        <v>49</v>
      </c>
      <c r="SSI9184" s="548" t="s">
        <v>351</v>
      </c>
      <c r="SSJ9184" s="549" t="s">
        <v>12</v>
      </c>
      <c r="SSK9184" s="550" t="s">
        <v>3894</v>
      </c>
      <c r="SSL9184" s="551" t="s">
        <v>142</v>
      </c>
      <c r="SSM9184" s="521">
        <v>43977</v>
      </c>
      <c r="SSN9184" s="539" t="s">
        <v>3797</v>
      </c>
      <c r="SSO9184" s="547" t="s">
        <v>8170</v>
      </c>
      <c r="SSP9184" s="548" t="s">
        <v>49</v>
      </c>
      <c r="SSQ9184" s="548" t="s">
        <v>351</v>
      </c>
      <c r="SSR9184" s="549" t="s">
        <v>12</v>
      </c>
      <c r="SSS9184" s="550" t="s">
        <v>3894</v>
      </c>
      <c r="SST9184" s="551" t="s">
        <v>142</v>
      </c>
      <c r="SSU9184" s="521">
        <v>43977</v>
      </c>
      <c r="SSV9184" s="539" t="s">
        <v>3797</v>
      </c>
      <c r="SSW9184" s="547" t="s">
        <v>8170</v>
      </c>
      <c r="SSX9184" s="548" t="s">
        <v>49</v>
      </c>
      <c r="SSY9184" s="548" t="s">
        <v>351</v>
      </c>
      <c r="SSZ9184" s="549" t="s">
        <v>12</v>
      </c>
      <c r="STA9184" s="550" t="s">
        <v>3894</v>
      </c>
      <c r="STB9184" s="551" t="s">
        <v>142</v>
      </c>
      <c r="STC9184" s="521">
        <v>43977</v>
      </c>
      <c r="STD9184" s="539" t="s">
        <v>3797</v>
      </c>
      <c r="STE9184" s="547" t="s">
        <v>8170</v>
      </c>
      <c r="STF9184" s="548" t="s">
        <v>49</v>
      </c>
      <c r="STG9184" s="548" t="s">
        <v>351</v>
      </c>
      <c r="STH9184" s="549" t="s">
        <v>12</v>
      </c>
      <c r="STI9184" s="550" t="s">
        <v>3894</v>
      </c>
      <c r="STJ9184" s="551" t="s">
        <v>142</v>
      </c>
      <c r="STK9184" s="521">
        <v>43977</v>
      </c>
      <c r="STL9184" s="539" t="s">
        <v>3797</v>
      </c>
      <c r="STM9184" s="547" t="s">
        <v>8170</v>
      </c>
      <c r="STN9184" s="548" t="s">
        <v>49</v>
      </c>
      <c r="STO9184" s="548" t="s">
        <v>351</v>
      </c>
      <c r="STP9184" s="549" t="s">
        <v>12</v>
      </c>
      <c r="STQ9184" s="550" t="s">
        <v>3894</v>
      </c>
      <c r="STR9184" s="551" t="s">
        <v>142</v>
      </c>
      <c r="STS9184" s="521">
        <v>43977</v>
      </c>
      <c r="STT9184" s="539" t="s">
        <v>3797</v>
      </c>
      <c r="STU9184" s="547" t="s">
        <v>8170</v>
      </c>
      <c r="STV9184" s="548" t="s">
        <v>49</v>
      </c>
      <c r="STW9184" s="548" t="s">
        <v>351</v>
      </c>
      <c r="STX9184" s="549" t="s">
        <v>12</v>
      </c>
      <c r="STY9184" s="550" t="s">
        <v>3894</v>
      </c>
      <c r="STZ9184" s="551" t="s">
        <v>142</v>
      </c>
      <c r="SUA9184" s="521">
        <v>43977</v>
      </c>
      <c r="SUB9184" s="539" t="s">
        <v>3797</v>
      </c>
      <c r="SUC9184" s="547" t="s">
        <v>8170</v>
      </c>
      <c r="SUD9184" s="548" t="s">
        <v>49</v>
      </c>
      <c r="SUE9184" s="548" t="s">
        <v>351</v>
      </c>
      <c r="SUF9184" s="549" t="s">
        <v>12</v>
      </c>
      <c r="SUG9184" s="550" t="s">
        <v>3894</v>
      </c>
      <c r="SUH9184" s="551" t="s">
        <v>142</v>
      </c>
      <c r="SUI9184" s="521">
        <v>43977</v>
      </c>
      <c r="SUJ9184" s="539" t="s">
        <v>3797</v>
      </c>
      <c r="SUK9184" s="547" t="s">
        <v>8170</v>
      </c>
      <c r="SUL9184" s="548" t="s">
        <v>49</v>
      </c>
      <c r="SUM9184" s="548" t="s">
        <v>351</v>
      </c>
      <c r="SUN9184" s="549" t="s">
        <v>12</v>
      </c>
      <c r="SUO9184" s="550" t="s">
        <v>3894</v>
      </c>
      <c r="SUP9184" s="551" t="s">
        <v>142</v>
      </c>
      <c r="SUQ9184" s="521">
        <v>43977</v>
      </c>
      <c r="SUR9184" s="539" t="s">
        <v>3797</v>
      </c>
      <c r="SUS9184" s="547" t="s">
        <v>8170</v>
      </c>
      <c r="SUT9184" s="548" t="s">
        <v>49</v>
      </c>
      <c r="SUU9184" s="548" t="s">
        <v>351</v>
      </c>
      <c r="SUV9184" s="549" t="s">
        <v>12</v>
      </c>
      <c r="SUW9184" s="550" t="s">
        <v>3894</v>
      </c>
      <c r="SUX9184" s="551" t="s">
        <v>142</v>
      </c>
      <c r="SUY9184" s="521">
        <v>43977</v>
      </c>
      <c r="SUZ9184" s="539" t="s">
        <v>3797</v>
      </c>
      <c r="SVA9184" s="547" t="s">
        <v>8170</v>
      </c>
      <c r="SVB9184" s="548" t="s">
        <v>49</v>
      </c>
      <c r="SVC9184" s="548" t="s">
        <v>351</v>
      </c>
      <c r="SVD9184" s="549" t="s">
        <v>12</v>
      </c>
      <c r="SVE9184" s="550" t="s">
        <v>3894</v>
      </c>
      <c r="SVF9184" s="551" t="s">
        <v>142</v>
      </c>
      <c r="SVG9184" s="521">
        <v>43977</v>
      </c>
      <c r="SVH9184" s="539" t="s">
        <v>3797</v>
      </c>
      <c r="SVI9184" s="547" t="s">
        <v>8170</v>
      </c>
      <c r="SVJ9184" s="548" t="s">
        <v>49</v>
      </c>
      <c r="SVK9184" s="548" t="s">
        <v>351</v>
      </c>
      <c r="SVL9184" s="549" t="s">
        <v>12</v>
      </c>
      <c r="SVM9184" s="550" t="s">
        <v>3894</v>
      </c>
      <c r="SVN9184" s="551" t="s">
        <v>142</v>
      </c>
      <c r="SVO9184" s="521">
        <v>43977</v>
      </c>
      <c r="SVP9184" s="539" t="s">
        <v>3797</v>
      </c>
      <c r="SVQ9184" s="547" t="s">
        <v>8170</v>
      </c>
      <c r="SVR9184" s="548" t="s">
        <v>49</v>
      </c>
      <c r="SVS9184" s="548" t="s">
        <v>351</v>
      </c>
      <c r="SVT9184" s="549" t="s">
        <v>12</v>
      </c>
      <c r="SVU9184" s="550" t="s">
        <v>3894</v>
      </c>
      <c r="SVV9184" s="551" t="s">
        <v>142</v>
      </c>
      <c r="SVW9184" s="521">
        <v>43977</v>
      </c>
      <c r="SVX9184" s="539" t="s">
        <v>3797</v>
      </c>
      <c r="SVY9184" s="547" t="s">
        <v>8170</v>
      </c>
      <c r="SVZ9184" s="548" t="s">
        <v>49</v>
      </c>
      <c r="SWA9184" s="548" t="s">
        <v>351</v>
      </c>
      <c r="SWB9184" s="549" t="s">
        <v>12</v>
      </c>
      <c r="SWC9184" s="550" t="s">
        <v>3894</v>
      </c>
      <c r="SWD9184" s="551" t="s">
        <v>142</v>
      </c>
      <c r="SWE9184" s="521">
        <v>43977</v>
      </c>
      <c r="SWF9184" s="539" t="s">
        <v>3797</v>
      </c>
      <c r="SWG9184" s="547" t="s">
        <v>8170</v>
      </c>
      <c r="SWH9184" s="548" t="s">
        <v>49</v>
      </c>
      <c r="SWI9184" s="548" t="s">
        <v>351</v>
      </c>
      <c r="SWJ9184" s="549" t="s">
        <v>12</v>
      </c>
      <c r="SWK9184" s="550" t="s">
        <v>3894</v>
      </c>
      <c r="SWL9184" s="551" t="s">
        <v>142</v>
      </c>
      <c r="SWM9184" s="521">
        <v>43977</v>
      </c>
      <c r="SWN9184" s="539" t="s">
        <v>3797</v>
      </c>
      <c r="SWO9184" s="547" t="s">
        <v>8170</v>
      </c>
      <c r="SWP9184" s="548" t="s">
        <v>49</v>
      </c>
      <c r="SWQ9184" s="548" t="s">
        <v>351</v>
      </c>
      <c r="SWR9184" s="549" t="s">
        <v>12</v>
      </c>
      <c r="SWS9184" s="550" t="s">
        <v>3894</v>
      </c>
      <c r="SWT9184" s="551" t="s">
        <v>142</v>
      </c>
      <c r="SWU9184" s="521">
        <v>43977</v>
      </c>
      <c r="SWV9184" s="539" t="s">
        <v>3797</v>
      </c>
      <c r="SWW9184" s="547" t="s">
        <v>8170</v>
      </c>
      <c r="SWX9184" s="548" t="s">
        <v>49</v>
      </c>
      <c r="SWY9184" s="548" t="s">
        <v>351</v>
      </c>
      <c r="SWZ9184" s="549" t="s">
        <v>12</v>
      </c>
      <c r="SXA9184" s="550" t="s">
        <v>3894</v>
      </c>
      <c r="SXB9184" s="551" t="s">
        <v>142</v>
      </c>
      <c r="SXC9184" s="521">
        <v>43977</v>
      </c>
      <c r="SXD9184" s="539" t="s">
        <v>3797</v>
      </c>
      <c r="SXE9184" s="547" t="s">
        <v>8170</v>
      </c>
      <c r="SXF9184" s="548" t="s">
        <v>49</v>
      </c>
      <c r="SXG9184" s="548" t="s">
        <v>351</v>
      </c>
      <c r="SXH9184" s="549" t="s">
        <v>12</v>
      </c>
      <c r="SXI9184" s="550" t="s">
        <v>3894</v>
      </c>
      <c r="SXJ9184" s="551" t="s">
        <v>142</v>
      </c>
      <c r="SXK9184" s="521">
        <v>43977</v>
      </c>
      <c r="SXL9184" s="539" t="s">
        <v>3797</v>
      </c>
      <c r="SXM9184" s="547" t="s">
        <v>8170</v>
      </c>
      <c r="SXN9184" s="548" t="s">
        <v>49</v>
      </c>
      <c r="SXO9184" s="548" t="s">
        <v>351</v>
      </c>
      <c r="SXP9184" s="549" t="s">
        <v>12</v>
      </c>
      <c r="SXQ9184" s="550" t="s">
        <v>3894</v>
      </c>
      <c r="SXR9184" s="551" t="s">
        <v>142</v>
      </c>
      <c r="SXS9184" s="521">
        <v>43977</v>
      </c>
      <c r="SXT9184" s="539" t="s">
        <v>3797</v>
      </c>
      <c r="SXU9184" s="547" t="s">
        <v>8170</v>
      </c>
      <c r="SXV9184" s="548" t="s">
        <v>49</v>
      </c>
      <c r="SXW9184" s="548" t="s">
        <v>351</v>
      </c>
      <c r="SXX9184" s="549" t="s">
        <v>12</v>
      </c>
      <c r="SXY9184" s="550" t="s">
        <v>3894</v>
      </c>
      <c r="SXZ9184" s="551" t="s">
        <v>142</v>
      </c>
      <c r="SYA9184" s="521">
        <v>43977</v>
      </c>
      <c r="SYB9184" s="539" t="s">
        <v>3797</v>
      </c>
      <c r="SYC9184" s="547" t="s">
        <v>8170</v>
      </c>
      <c r="SYD9184" s="548" t="s">
        <v>49</v>
      </c>
      <c r="SYE9184" s="548" t="s">
        <v>351</v>
      </c>
      <c r="SYF9184" s="549" t="s">
        <v>12</v>
      </c>
      <c r="SYG9184" s="550" t="s">
        <v>3894</v>
      </c>
      <c r="SYH9184" s="551" t="s">
        <v>142</v>
      </c>
      <c r="SYI9184" s="521">
        <v>43977</v>
      </c>
      <c r="SYJ9184" s="539" t="s">
        <v>3797</v>
      </c>
      <c r="SYK9184" s="547" t="s">
        <v>8170</v>
      </c>
      <c r="SYL9184" s="548" t="s">
        <v>49</v>
      </c>
      <c r="SYM9184" s="548" t="s">
        <v>351</v>
      </c>
      <c r="SYN9184" s="549" t="s">
        <v>12</v>
      </c>
      <c r="SYO9184" s="550" t="s">
        <v>3894</v>
      </c>
      <c r="SYP9184" s="551" t="s">
        <v>142</v>
      </c>
      <c r="SYQ9184" s="521">
        <v>43977</v>
      </c>
      <c r="SYR9184" s="539" t="s">
        <v>3797</v>
      </c>
      <c r="SYS9184" s="547" t="s">
        <v>8170</v>
      </c>
      <c r="SYT9184" s="548" t="s">
        <v>49</v>
      </c>
      <c r="SYU9184" s="548" t="s">
        <v>351</v>
      </c>
      <c r="SYV9184" s="549" t="s">
        <v>12</v>
      </c>
      <c r="SYW9184" s="550" t="s">
        <v>3894</v>
      </c>
      <c r="SYX9184" s="551" t="s">
        <v>142</v>
      </c>
      <c r="SYY9184" s="521">
        <v>43977</v>
      </c>
      <c r="SYZ9184" s="539" t="s">
        <v>3797</v>
      </c>
      <c r="SZA9184" s="547" t="s">
        <v>8170</v>
      </c>
      <c r="SZB9184" s="548" t="s">
        <v>49</v>
      </c>
      <c r="SZC9184" s="548" t="s">
        <v>351</v>
      </c>
      <c r="SZD9184" s="549" t="s">
        <v>12</v>
      </c>
      <c r="SZE9184" s="550" t="s">
        <v>3894</v>
      </c>
      <c r="SZF9184" s="551" t="s">
        <v>142</v>
      </c>
      <c r="SZG9184" s="521">
        <v>43977</v>
      </c>
      <c r="SZH9184" s="539" t="s">
        <v>3797</v>
      </c>
      <c r="SZI9184" s="547" t="s">
        <v>8170</v>
      </c>
      <c r="SZJ9184" s="548" t="s">
        <v>49</v>
      </c>
      <c r="SZK9184" s="548" t="s">
        <v>351</v>
      </c>
      <c r="SZL9184" s="549" t="s">
        <v>12</v>
      </c>
      <c r="SZM9184" s="550" t="s">
        <v>3894</v>
      </c>
      <c r="SZN9184" s="551" t="s">
        <v>142</v>
      </c>
      <c r="SZO9184" s="521">
        <v>43977</v>
      </c>
      <c r="SZP9184" s="539" t="s">
        <v>3797</v>
      </c>
      <c r="SZQ9184" s="547" t="s">
        <v>8170</v>
      </c>
      <c r="SZR9184" s="548" t="s">
        <v>49</v>
      </c>
      <c r="SZS9184" s="548" t="s">
        <v>351</v>
      </c>
      <c r="SZT9184" s="549" t="s">
        <v>12</v>
      </c>
      <c r="SZU9184" s="550" t="s">
        <v>3894</v>
      </c>
      <c r="SZV9184" s="551" t="s">
        <v>142</v>
      </c>
      <c r="SZW9184" s="521">
        <v>43977</v>
      </c>
      <c r="SZX9184" s="539" t="s">
        <v>3797</v>
      </c>
      <c r="SZY9184" s="547" t="s">
        <v>8170</v>
      </c>
      <c r="SZZ9184" s="548" t="s">
        <v>49</v>
      </c>
      <c r="TAA9184" s="548" t="s">
        <v>351</v>
      </c>
      <c r="TAB9184" s="549" t="s">
        <v>12</v>
      </c>
      <c r="TAC9184" s="550" t="s">
        <v>3894</v>
      </c>
      <c r="TAD9184" s="551" t="s">
        <v>142</v>
      </c>
      <c r="TAE9184" s="521">
        <v>43977</v>
      </c>
      <c r="TAF9184" s="539" t="s">
        <v>3797</v>
      </c>
      <c r="TAG9184" s="547" t="s">
        <v>8170</v>
      </c>
      <c r="TAH9184" s="548" t="s">
        <v>49</v>
      </c>
      <c r="TAI9184" s="548" t="s">
        <v>351</v>
      </c>
      <c r="TAJ9184" s="549" t="s">
        <v>12</v>
      </c>
      <c r="TAK9184" s="550" t="s">
        <v>3894</v>
      </c>
      <c r="TAL9184" s="551" t="s">
        <v>142</v>
      </c>
      <c r="TAM9184" s="521">
        <v>43977</v>
      </c>
      <c r="TAN9184" s="539" t="s">
        <v>3797</v>
      </c>
      <c r="TAO9184" s="547" t="s">
        <v>8170</v>
      </c>
      <c r="TAP9184" s="548" t="s">
        <v>49</v>
      </c>
      <c r="TAQ9184" s="548" t="s">
        <v>351</v>
      </c>
      <c r="TAR9184" s="549" t="s">
        <v>12</v>
      </c>
      <c r="TAS9184" s="550" t="s">
        <v>3894</v>
      </c>
      <c r="TAT9184" s="551" t="s">
        <v>142</v>
      </c>
      <c r="TAU9184" s="521">
        <v>43977</v>
      </c>
      <c r="TAV9184" s="539" t="s">
        <v>3797</v>
      </c>
      <c r="TAW9184" s="547" t="s">
        <v>8170</v>
      </c>
      <c r="TAX9184" s="548" t="s">
        <v>49</v>
      </c>
      <c r="TAY9184" s="548" t="s">
        <v>351</v>
      </c>
      <c r="TAZ9184" s="549" t="s">
        <v>12</v>
      </c>
      <c r="TBA9184" s="550" t="s">
        <v>3894</v>
      </c>
      <c r="TBB9184" s="551" t="s">
        <v>142</v>
      </c>
      <c r="TBC9184" s="521">
        <v>43977</v>
      </c>
      <c r="TBD9184" s="539" t="s">
        <v>3797</v>
      </c>
      <c r="TBE9184" s="547" t="s">
        <v>8170</v>
      </c>
      <c r="TBF9184" s="548" t="s">
        <v>49</v>
      </c>
      <c r="TBG9184" s="548" t="s">
        <v>351</v>
      </c>
      <c r="TBH9184" s="549" t="s">
        <v>12</v>
      </c>
      <c r="TBI9184" s="550" t="s">
        <v>3894</v>
      </c>
      <c r="TBJ9184" s="551" t="s">
        <v>142</v>
      </c>
      <c r="TBK9184" s="521">
        <v>43977</v>
      </c>
      <c r="TBL9184" s="539" t="s">
        <v>3797</v>
      </c>
      <c r="TBM9184" s="547" t="s">
        <v>8170</v>
      </c>
      <c r="TBN9184" s="548" t="s">
        <v>49</v>
      </c>
      <c r="TBO9184" s="548" t="s">
        <v>351</v>
      </c>
      <c r="TBP9184" s="549" t="s">
        <v>12</v>
      </c>
      <c r="TBQ9184" s="550" t="s">
        <v>3894</v>
      </c>
      <c r="TBR9184" s="551" t="s">
        <v>142</v>
      </c>
      <c r="TBS9184" s="521">
        <v>43977</v>
      </c>
      <c r="TBT9184" s="539" t="s">
        <v>3797</v>
      </c>
      <c r="TBU9184" s="547" t="s">
        <v>8170</v>
      </c>
      <c r="TBV9184" s="548" t="s">
        <v>49</v>
      </c>
      <c r="TBW9184" s="548" t="s">
        <v>351</v>
      </c>
      <c r="TBX9184" s="549" t="s">
        <v>12</v>
      </c>
      <c r="TBY9184" s="550" t="s">
        <v>3894</v>
      </c>
      <c r="TBZ9184" s="551" t="s">
        <v>142</v>
      </c>
      <c r="TCA9184" s="521">
        <v>43977</v>
      </c>
      <c r="TCB9184" s="539" t="s">
        <v>3797</v>
      </c>
      <c r="TCC9184" s="547" t="s">
        <v>8170</v>
      </c>
      <c r="TCD9184" s="548" t="s">
        <v>49</v>
      </c>
      <c r="TCE9184" s="548" t="s">
        <v>351</v>
      </c>
      <c r="TCF9184" s="549" t="s">
        <v>12</v>
      </c>
      <c r="TCG9184" s="550" t="s">
        <v>3894</v>
      </c>
      <c r="TCH9184" s="551" t="s">
        <v>142</v>
      </c>
      <c r="TCI9184" s="521">
        <v>43977</v>
      </c>
      <c r="TCJ9184" s="539" t="s">
        <v>3797</v>
      </c>
      <c r="TCK9184" s="547" t="s">
        <v>8170</v>
      </c>
      <c r="TCL9184" s="548" t="s">
        <v>49</v>
      </c>
      <c r="TCM9184" s="548" t="s">
        <v>351</v>
      </c>
      <c r="TCN9184" s="549" t="s">
        <v>12</v>
      </c>
      <c r="TCO9184" s="550" t="s">
        <v>3894</v>
      </c>
      <c r="TCP9184" s="551" t="s">
        <v>142</v>
      </c>
      <c r="TCQ9184" s="521">
        <v>43977</v>
      </c>
      <c r="TCR9184" s="539" t="s">
        <v>3797</v>
      </c>
      <c r="TCS9184" s="547" t="s">
        <v>8170</v>
      </c>
      <c r="TCT9184" s="548" t="s">
        <v>49</v>
      </c>
      <c r="TCU9184" s="548" t="s">
        <v>351</v>
      </c>
      <c r="TCV9184" s="549" t="s">
        <v>12</v>
      </c>
      <c r="TCW9184" s="550" t="s">
        <v>3894</v>
      </c>
      <c r="TCX9184" s="551" t="s">
        <v>142</v>
      </c>
      <c r="TCY9184" s="521">
        <v>43977</v>
      </c>
      <c r="TCZ9184" s="539" t="s">
        <v>3797</v>
      </c>
      <c r="TDA9184" s="547" t="s">
        <v>8170</v>
      </c>
      <c r="TDB9184" s="548" t="s">
        <v>49</v>
      </c>
      <c r="TDC9184" s="548" t="s">
        <v>351</v>
      </c>
      <c r="TDD9184" s="549" t="s">
        <v>12</v>
      </c>
      <c r="TDE9184" s="550" t="s">
        <v>3894</v>
      </c>
      <c r="TDF9184" s="551" t="s">
        <v>142</v>
      </c>
      <c r="TDG9184" s="521">
        <v>43977</v>
      </c>
      <c r="TDH9184" s="539" t="s">
        <v>3797</v>
      </c>
      <c r="TDI9184" s="547" t="s">
        <v>8170</v>
      </c>
      <c r="TDJ9184" s="548" t="s">
        <v>49</v>
      </c>
      <c r="TDK9184" s="548" t="s">
        <v>351</v>
      </c>
      <c r="TDL9184" s="549" t="s">
        <v>12</v>
      </c>
      <c r="TDM9184" s="550" t="s">
        <v>3894</v>
      </c>
      <c r="TDN9184" s="551" t="s">
        <v>142</v>
      </c>
      <c r="TDO9184" s="521">
        <v>43977</v>
      </c>
      <c r="TDP9184" s="539" t="s">
        <v>3797</v>
      </c>
      <c r="TDQ9184" s="547" t="s">
        <v>8170</v>
      </c>
      <c r="TDR9184" s="548" t="s">
        <v>49</v>
      </c>
      <c r="TDS9184" s="548" t="s">
        <v>351</v>
      </c>
      <c r="TDT9184" s="549" t="s">
        <v>12</v>
      </c>
      <c r="TDU9184" s="550" t="s">
        <v>3894</v>
      </c>
      <c r="TDV9184" s="551" t="s">
        <v>142</v>
      </c>
      <c r="TDW9184" s="521">
        <v>43977</v>
      </c>
      <c r="TDX9184" s="539" t="s">
        <v>3797</v>
      </c>
      <c r="TDY9184" s="547" t="s">
        <v>8170</v>
      </c>
      <c r="TDZ9184" s="548" t="s">
        <v>49</v>
      </c>
      <c r="TEA9184" s="548" t="s">
        <v>351</v>
      </c>
      <c r="TEB9184" s="549" t="s">
        <v>12</v>
      </c>
      <c r="TEC9184" s="550" t="s">
        <v>3894</v>
      </c>
      <c r="TED9184" s="551" t="s">
        <v>142</v>
      </c>
      <c r="TEE9184" s="521">
        <v>43977</v>
      </c>
      <c r="TEF9184" s="539" t="s">
        <v>3797</v>
      </c>
      <c r="TEG9184" s="547" t="s">
        <v>8170</v>
      </c>
      <c r="TEH9184" s="548" t="s">
        <v>49</v>
      </c>
      <c r="TEI9184" s="548" t="s">
        <v>351</v>
      </c>
      <c r="TEJ9184" s="549" t="s">
        <v>12</v>
      </c>
      <c r="TEK9184" s="550" t="s">
        <v>3894</v>
      </c>
      <c r="TEL9184" s="551" t="s">
        <v>142</v>
      </c>
      <c r="TEM9184" s="521">
        <v>43977</v>
      </c>
      <c r="TEN9184" s="539" t="s">
        <v>3797</v>
      </c>
      <c r="TEO9184" s="547" t="s">
        <v>8170</v>
      </c>
      <c r="TEP9184" s="548" t="s">
        <v>49</v>
      </c>
      <c r="TEQ9184" s="548" t="s">
        <v>351</v>
      </c>
      <c r="TER9184" s="549" t="s">
        <v>12</v>
      </c>
      <c r="TES9184" s="550" t="s">
        <v>3894</v>
      </c>
      <c r="TET9184" s="551" t="s">
        <v>142</v>
      </c>
      <c r="TEU9184" s="521">
        <v>43977</v>
      </c>
      <c r="TEV9184" s="539" t="s">
        <v>3797</v>
      </c>
      <c r="TEW9184" s="547" t="s">
        <v>8170</v>
      </c>
      <c r="TEX9184" s="548" t="s">
        <v>49</v>
      </c>
      <c r="TEY9184" s="548" t="s">
        <v>351</v>
      </c>
      <c r="TEZ9184" s="549" t="s">
        <v>12</v>
      </c>
      <c r="TFA9184" s="550" t="s">
        <v>3894</v>
      </c>
      <c r="TFB9184" s="551" t="s">
        <v>142</v>
      </c>
      <c r="TFC9184" s="521">
        <v>43977</v>
      </c>
      <c r="TFD9184" s="539" t="s">
        <v>3797</v>
      </c>
      <c r="TFE9184" s="547" t="s">
        <v>8170</v>
      </c>
      <c r="TFF9184" s="548" t="s">
        <v>49</v>
      </c>
      <c r="TFG9184" s="548" t="s">
        <v>351</v>
      </c>
      <c r="TFH9184" s="549" t="s">
        <v>12</v>
      </c>
      <c r="TFI9184" s="550" t="s">
        <v>3894</v>
      </c>
      <c r="TFJ9184" s="551" t="s">
        <v>142</v>
      </c>
      <c r="TFK9184" s="521">
        <v>43977</v>
      </c>
      <c r="TFL9184" s="539" t="s">
        <v>3797</v>
      </c>
      <c r="TFM9184" s="547" t="s">
        <v>8170</v>
      </c>
      <c r="TFN9184" s="548" t="s">
        <v>49</v>
      </c>
      <c r="TFO9184" s="548" t="s">
        <v>351</v>
      </c>
      <c r="TFP9184" s="549" t="s">
        <v>12</v>
      </c>
      <c r="TFQ9184" s="550" t="s">
        <v>3894</v>
      </c>
      <c r="TFR9184" s="551" t="s">
        <v>142</v>
      </c>
      <c r="TFS9184" s="521">
        <v>43977</v>
      </c>
      <c r="TFT9184" s="539" t="s">
        <v>3797</v>
      </c>
      <c r="TFU9184" s="547" t="s">
        <v>8170</v>
      </c>
      <c r="TFV9184" s="548" t="s">
        <v>49</v>
      </c>
      <c r="TFW9184" s="548" t="s">
        <v>351</v>
      </c>
      <c r="TFX9184" s="549" t="s">
        <v>12</v>
      </c>
      <c r="TFY9184" s="550" t="s">
        <v>3894</v>
      </c>
      <c r="TFZ9184" s="551" t="s">
        <v>142</v>
      </c>
      <c r="TGA9184" s="521">
        <v>43977</v>
      </c>
      <c r="TGB9184" s="539" t="s">
        <v>3797</v>
      </c>
      <c r="TGC9184" s="547" t="s">
        <v>8170</v>
      </c>
      <c r="TGD9184" s="548" t="s">
        <v>49</v>
      </c>
      <c r="TGE9184" s="548" t="s">
        <v>351</v>
      </c>
      <c r="TGF9184" s="549" t="s">
        <v>12</v>
      </c>
      <c r="TGG9184" s="550" t="s">
        <v>3894</v>
      </c>
      <c r="TGH9184" s="551" t="s">
        <v>142</v>
      </c>
      <c r="TGI9184" s="521">
        <v>43977</v>
      </c>
      <c r="TGJ9184" s="539" t="s">
        <v>3797</v>
      </c>
      <c r="TGK9184" s="547" t="s">
        <v>8170</v>
      </c>
      <c r="TGL9184" s="548" t="s">
        <v>49</v>
      </c>
      <c r="TGM9184" s="548" t="s">
        <v>351</v>
      </c>
      <c r="TGN9184" s="549" t="s">
        <v>12</v>
      </c>
      <c r="TGO9184" s="550" t="s">
        <v>3894</v>
      </c>
      <c r="TGP9184" s="551" t="s">
        <v>142</v>
      </c>
      <c r="TGQ9184" s="521">
        <v>43977</v>
      </c>
      <c r="TGR9184" s="539" t="s">
        <v>3797</v>
      </c>
      <c r="TGS9184" s="547" t="s">
        <v>8170</v>
      </c>
      <c r="TGT9184" s="548" t="s">
        <v>49</v>
      </c>
      <c r="TGU9184" s="548" t="s">
        <v>351</v>
      </c>
      <c r="TGV9184" s="549" t="s">
        <v>12</v>
      </c>
      <c r="TGW9184" s="550" t="s">
        <v>3894</v>
      </c>
      <c r="TGX9184" s="551" t="s">
        <v>142</v>
      </c>
      <c r="TGY9184" s="521">
        <v>43977</v>
      </c>
      <c r="TGZ9184" s="539" t="s">
        <v>3797</v>
      </c>
      <c r="THA9184" s="547" t="s">
        <v>8170</v>
      </c>
      <c r="THB9184" s="548" t="s">
        <v>49</v>
      </c>
      <c r="THC9184" s="548" t="s">
        <v>351</v>
      </c>
      <c r="THD9184" s="549" t="s">
        <v>12</v>
      </c>
      <c r="THE9184" s="550" t="s">
        <v>3894</v>
      </c>
      <c r="THF9184" s="551" t="s">
        <v>142</v>
      </c>
      <c r="THG9184" s="521">
        <v>43977</v>
      </c>
      <c r="THH9184" s="539" t="s">
        <v>3797</v>
      </c>
      <c r="THI9184" s="547" t="s">
        <v>8170</v>
      </c>
      <c r="THJ9184" s="548" t="s">
        <v>49</v>
      </c>
      <c r="THK9184" s="548" t="s">
        <v>351</v>
      </c>
      <c r="THL9184" s="549" t="s">
        <v>12</v>
      </c>
      <c r="THM9184" s="550" t="s">
        <v>3894</v>
      </c>
      <c r="THN9184" s="551" t="s">
        <v>142</v>
      </c>
      <c r="THO9184" s="521">
        <v>43977</v>
      </c>
      <c r="THP9184" s="539" t="s">
        <v>3797</v>
      </c>
      <c r="THQ9184" s="547" t="s">
        <v>8170</v>
      </c>
      <c r="THR9184" s="548" t="s">
        <v>49</v>
      </c>
      <c r="THS9184" s="548" t="s">
        <v>351</v>
      </c>
      <c r="THT9184" s="549" t="s">
        <v>12</v>
      </c>
      <c r="THU9184" s="550" t="s">
        <v>3894</v>
      </c>
      <c r="THV9184" s="551" t="s">
        <v>142</v>
      </c>
      <c r="THW9184" s="521">
        <v>43977</v>
      </c>
      <c r="THX9184" s="539" t="s">
        <v>3797</v>
      </c>
      <c r="THY9184" s="547" t="s">
        <v>8170</v>
      </c>
      <c r="THZ9184" s="548" t="s">
        <v>49</v>
      </c>
      <c r="TIA9184" s="548" t="s">
        <v>351</v>
      </c>
      <c r="TIB9184" s="549" t="s">
        <v>12</v>
      </c>
      <c r="TIC9184" s="550" t="s">
        <v>3894</v>
      </c>
      <c r="TID9184" s="551" t="s">
        <v>142</v>
      </c>
      <c r="TIE9184" s="521">
        <v>43977</v>
      </c>
      <c r="TIF9184" s="539" t="s">
        <v>3797</v>
      </c>
      <c r="TIG9184" s="547" t="s">
        <v>8170</v>
      </c>
      <c r="TIH9184" s="548" t="s">
        <v>49</v>
      </c>
      <c r="TII9184" s="548" t="s">
        <v>351</v>
      </c>
      <c r="TIJ9184" s="549" t="s">
        <v>12</v>
      </c>
      <c r="TIK9184" s="550" t="s">
        <v>3894</v>
      </c>
      <c r="TIL9184" s="551" t="s">
        <v>142</v>
      </c>
      <c r="TIM9184" s="521">
        <v>43977</v>
      </c>
      <c r="TIN9184" s="539" t="s">
        <v>3797</v>
      </c>
      <c r="TIO9184" s="547" t="s">
        <v>8170</v>
      </c>
      <c r="TIP9184" s="548" t="s">
        <v>49</v>
      </c>
      <c r="TIQ9184" s="548" t="s">
        <v>351</v>
      </c>
      <c r="TIR9184" s="549" t="s">
        <v>12</v>
      </c>
      <c r="TIS9184" s="550" t="s">
        <v>3894</v>
      </c>
      <c r="TIT9184" s="551" t="s">
        <v>142</v>
      </c>
      <c r="TIU9184" s="521">
        <v>43977</v>
      </c>
      <c r="TIV9184" s="539" t="s">
        <v>3797</v>
      </c>
      <c r="TIW9184" s="547" t="s">
        <v>8170</v>
      </c>
      <c r="TIX9184" s="548" t="s">
        <v>49</v>
      </c>
      <c r="TIY9184" s="548" t="s">
        <v>351</v>
      </c>
      <c r="TIZ9184" s="549" t="s">
        <v>12</v>
      </c>
      <c r="TJA9184" s="550" t="s">
        <v>3894</v>
      </c>
      <c r="TJB9184" s="551" t="s">
        <v>142</v>
      </c>
      <c r="TJC9184" s="521">
        <v>43977</v>
      </c>
      <c r="TJD9184" s="539" t="s">
        <v>3797</v>
      </c>
      <c r="TJE9184" s="547" t="s">
        <v>8170</v>
      </c>
      <c r="TJF9184" s="548" t="s">
        <v>49</v>
      </c>
      <c r="TJG9184" s="548" t="s">
        <v>351</v>
      </c>
      <c r="TJH9184" s="549" t="s">
        <v>12</v>
      </c>
      <c r="TJI9184" s="550" t="s">
        <v>3894</v>
      </c>
      <c r="TJJ9184" s="551" t="s">
        <v>142</v>
      </c>
      <c r="TJK9184" s="521">
        <v>43977</v>
      </c>
      <c r="TJL9184" s="539" t="s">
        <v>3797</v>
      </c>
      <c r="TJM9184" s="547" t="s">
        <v>8170</v>
      </c>
      <c r="TJN9184" s="548" t="s">
        <v>49</v>
      </c>
      <c r="TJO9184" s="548" t="s">
        <v>351</v>
      </c>
      <c r="TJP9184" s="549" t="s">
        <v>12</v>
      </c>
      <c r="TJQ9184" s="550" t="s">
        <v>3894</v>
      </c>
      <c r="TJR9184" s="551" t="s">
        <v>142</v>
      </c>
      <c r="TJS9184" s="521">
        <v>43977</v>
      </c>
      <c r="TJT9184" s="539" t="s">
        <v>3797</v>
      </c>
      <c r="TJU9184" s="547" t="s">
        <v>8170</v>
      </c>
      <c r="TJV9184" s="548" t="s">
        <v>49</v>
      </c>
      <c r="TJW9184" s="548" t="s">
        <v>351</v>
      </c>
      <c r="TJX9184" s="549" t="s">
        <v>12</v>
      </c>
      <c r="TJY9184" s="550" t="s">
        <v>3894</v>
      </c>
      <c r="TJZ9184" s="551" t="s">
        <v>142</v>
      </c>
      <c r="TKA9184" s="521">
        <v>43977</v>
      </c>
      <c r="TKB9184" s="539" t="s">
        <v>3797</v>
      </c>
      <c r="TKC9184" s="547" t="s">
        <v>8170</v>
      </c>
      <c r="TKD9184" s="548" t="s">
        <v>49</v>
      </c>
      <c r="TKE9184" s="548" t="s">
        <v>351</v>
      </c>
      <c r="TKF9184" s="549" t="s">
        <v>12</v>
      </c>
      <c r="TKG9184" s="550" t="s">
        <v>3894</v>
      </c>
      <c r="TKH9184" s="551" t="s">
        <v>142</v>
      </c>
      <c r="TKI9184" s="521">
        <v>43977</v>
      </c>
      <c r="TKJ9184" s="539" t="s">
        <v>3797</v>
      </c>
      <c r="TKK9184" s="547" t="s">
        <v>8170</v>
      </c>
      <c r="TKL9184" s="548" t="s">
        <v>49</v>
      </c>
      <c r="TKM9184" s="548" t="s">
        <v>351</v>
      </c>
      <c r="TKN9184" s="549" t="s">
        <v>12</v>
      </c>
      <c r="TKO9184" s="550" t="s">
        <v>3894</v>
      </c>
      <c r="TKP9184" s="551" t="s">
        <v>142</v>
      </c>
      <c r="TKQ9184" s="521">
        <v>43977</v>
      </c>
      <c r="TKR9184" s="539" t="s">
        <v>3797</v>
      </c>
      <c r="TKS9184" s="547" t="s">
        <v>8170</v>
      </c>
      <c r="TKT9184" s="548" t="s">
        <v>49</v>
      </c>
      <c r="TKU9184" s="548" t="s">
        <v>351</v>
      </c>
      <c r="TKV9184" s="549" t="s">
        <v>12</v>
      </c>
      <c r="TKW9184" s="550" t="s">
        <v>3894</v>
      </c>
      <c r="TKX9184" s="551" t="s">
        <v>142</v>
      </c>
      <c r="TKY9184" s="521">
        <v>43977</v>
      </c>
      <c r="TKZ9184" s="539" t="s">
        <v>3797</v>
      </c>
      <c r="TLA9184" s="547" t="s">
        <v>8170</v>
      </c>
      <c r="TLB9184" s="548" t="s">
        <v>49</v>
      </c>
      <c r="TLC9184" s="548" t="s">
        <v>351</v>
      </c>
      <c r="TLD9184" s="549" t="s">
        <v>12</v>
      </c>
      <c r="TLE9184" s="550" t="s">
        <v>3894</v>
      </c>
      <c r="TLF9184" s="551" t="s">
        <v>142</v>
      </c>
      <c r="TLG9184" s="521">
        <v>43977</v>
      </c>
      <c r="TLH9184" s="539" t="s">
        <v>3797</v>
      </c>
      <c r="TLI9184" s="547" t="s">
        <v>8170</v>
      </c>
      <c r="TLJ9184" s="548" t="s">
        <v>49</v>
      </c>
      <c r="TLK9184" s="548" t="s">
        <v>351</v>
      </c>
      <c r="TLL9184" s="549" t="s">
        <v>12</v>
      </c>
      <c r="TLM9184" s="550" t="s">
        <v>3894</v>
      </c>
      <c r="TLN9184" s="551" t="s">
        <v>142</v>
      </c>
      <c r="TLO9184" s="521">
        <v>43977</v>
      </c>
      <c r="TLP9184" s="539" t="s">
        <v>3797</v>
      </c>
      <c r="TLQ9184" s="547" t="s">
        <v>8170</v>
      </c>
      <c r="TLR9184" s="548" t="s">
        <v>49</v>
      </c>
      <c r="TLS9184" s="548" t="s">
        <v>351</v>
      </c>
      <c r="TLT9184" s="549" t="s">
        <v>12</v>
      </c>
      <c r="TLU9184" s="550" t="s">
        <v>3894</v>
      </c>
      <c r="TLV9184" s="551" t="s">
        <v>142</v>
      </c>
      <c r="TLW9184" s="521">
        <v>43977</v>
      </c>
      <c r="TLX9184" s="539" t="s">
        <v>3797</v>
      </c>
      <c r="TLY9184" s="547" t="s">
        <v>8170</v>
      </c>
      <c r="TLZ9184" s="548" t="s">
        <v>49</v>
      </c>
      <c r="TMA9184" s="548" t="s">
        <v>351</v>
      </c>
      <c r="TMB9184" s="549" t="s">
        <v>12</v>
      </c>
      <c r="TMC9184" s="550" t="s">
        <v>3894</v>
      </c>
      <c r="TMD9184" s="551" t="s">
        <v>142</v>
      </c>
      <c r="TME9184" s="521">
        <v>43977</v>
      </c>
      <c r="TMF9184" s="539" t="s">
        <v>3797</v>
      </c>
      <c r="TMG9184" s="547" t="s">
        <v>8170</v>
      </c>
      <c r="TMH9184" s="548" t="s">
        <v>49</v>
      </c>
      <c r="TMI9184" s="548" t="s">
        <v>351</v>
      </c>
      <c r="TMJ9184" s="549" t="s">
        <v>12</v>
      </c>
      <c r="TMK9184" s="550" t="s">
        <v>3894</v>
      </c>
      <c r="TML9184" s="551" t="s">
        <v>142</v>
      </c>
      <c r="TMM9184" s="521">
        <v>43977</v>
      </c>
      <c r="TMN9184" s="539" t="s">
        <v>3797</v>
      </c>
      <c r="TMO9184" s="547" t="s">
        <v>8170</v>
      </c>
      <c r="TMP9184" s="548" t="s">
        <v>49</v>
      </c>
      <c r="TMQ9184" s="548" t="s">
        <v>351</v>
      </c>
      <c r="TMR9184" s="549" t="s">
        <v>12</v>
      </c>
      <c r="TMS9184" s="550" t="s">
        <v>3894</v>
      </c>
      <c r="TMT9184" s="551" t="s">
        <v>142</v>
      </c>
      <c r="TMU9184" s="521">
        <v>43977</v>
      </c>
      <c r="TMV9184" s="539" t="s">
        <v>3797</v>
      </c>
      <c r="TMW9184" s="547" t="s">
        <v>8170</v>
      </c>
      <c r="TMX9184" s="548" t="s">
        <v>49</v>
      </c>
      <c r="TMY9184" s="548" t="s">
        <v>351</v>
      </c>
      <c r="TMZ9184" s="549" t="s">
        <v>12</v>
      </c>
      <c r="TNA9184" s="550" t="s">
        <v>3894</v>
      </c>
      <c r="TNB9184" s="551" t="s">
        <v>142</v>
      </c>
      <c r="TNC9184" s="521">
        <v>43977</v>
      </c>
      <c r="TND9184" s="539" t="s">
        <v>3797</v>
      </c>
      <c r="TNE9184" s="547" t="s">
        <v>8170</v>
      </c>
      <c r="TNF9184" s="548" t="s">
        <v>49</v>
      </c>
      <c r="TNG9184" s="548" t="s">
        <v>351</v>
      </c>
      <c r="TNH9184" s="549" t="s">
        <v>12</v>
      </c>
      <c r="TNI9184" s="550" t="s">
        <v>3894</v>
      </c>
      <c r="TNJ9184" s="551" t="s">
        <v>142</v>
      </c>
      <c r="TNK9184" s="521">
        <v>43977</v>
      </c>
      <c r="TNL9184" s="539" t="s">
        <v>3797</v>
      </c>
      <c r="TNM9184" s="547" t="s">
        <v>8170</v>
      </c>
      <c r="TNN9184" s="548" t="s">
        <v>49</v>
      </c>
      <c r="TNO9184" s="548" t="s">
        <v>351</v>
      </c>
      <c r="TNP9184" s="549" t="s">
        <v>12</v>
      </c>
      <c r="TNQ9184" s="550" t="s">
        <v>3894</v>
      </c>
      <c r="TNR9184" s="551" t="s">
        <v>142</v>
      </c>
      <c r="TNS9184" s="521">
        <v>43977</v>
      </c>
      <c r="TNT9184" s="539" t="s">
        <v>3797</v>
      </c>
      <c r="TNU9184" s="547" t="s">
        <v>8170</v>
      </c>
      <c r="TNV9184" s="548" t="s">
        <v>49</v>
      </c>
      <c r="TNW9184" s="548" t="s">
        <v>351</v>
      </c>
      <c r="TNX9184" s="549" t="s">
        <v>12</v>
      </c>
      <c r="TNY9184" s="550" t="s">
        <v>3894</v>
      </c>
      <c r="TNZ9184" s="551" t="s">
        <v>142</v>
      </c>
      <c r="TOA9184" s="521">
        <v>43977</v>
      </c>
      <c r="TOB9184" s="539" t="s">
        <v>3797</v>
      </c>
      <c r="TOC9184" s="547" t="s">
        <v>8170</v>
      </c>
      <c r="TOD9184" s="548" t="s">
        <v>49</v>
      </c>
      <c r="TOE9184" s="548" t="s">
        <v>351</v>
      </c>
      <c r="TOF9184" s="549" t="s">
        <v>12</v>
      </c>
      <c r="TOG9184" s="550" t="s">
        <v>3894</v>
      </c>
      <c r="TOH9184" s="551" t="s">
        <v>142</v>
      </c>
      <c r="TOI9184" s="521">
        <v>43977</v>
      </c>
      <c r="TOJ9184" s="539" t="s">
        <v>3797</v>
      </c>
      <c r="TOK9184" s="547" t="s">
        <v>8170</v>
      </c>
      <c r="TOL9184" s="548" t="s">
        <v>49</v>
      </c>
      <c r="TOM9184" s="548" t="s">
        <v>351</v>
      </c>
      <c r="TON9184" s="549" t="s">
        <v>12</v>
      </c>
      <c r="TOO9184" s="550" t="s">
        <v>3894</v>
      </c>
      <c r="TOP9184" s="551" t="s">
        <v>142</v>
      </c>
      <c r="TOQ9184" s="521">
        <v>43977</v>
      </c>
      <c r="TOR9184" s="539" t="s">
        <v>3797</v>
      </c>
      <c r="TOS9184" s="547" t="s">
        <v>8170</v>
      </c>
      <c r="TOT9184" s="548" t="s">
        <v>49</v>
      </c>
      <c r="TOU9184" s="548" t="s">
        <v>351</v>
      </c>
      <c r="TOV9184" s="549" t="s">
        <v>12</v>
      </c>
      <c r="TOW9184" s="550" t="s">
        <v>3894</v>
      </c>
      <c r="TOX9184" s="551" t="s">
        <v>142</v>
      </c>
      <c r="TOY9184" s="521">
        <v>43977</v>
      </c>
      <c r="TOZ9184" s="539" t="s">
        <v>3797</v>
      </c>
      <c r="TPA9184" s="547" t="s">
        <v>8170</v>
      </c>
      <c r="TPB9184" s="548" t="s">
        <v>49</v>
      </c>
      <c r="TPC9184" s="548" t="s">
        <v>351</v>
      </c>
      <c r="TPD9184" s="549" t="s">
        <v>12</v>
      </c>
      <c r="TPE9184" s="550" t="s">
        <v>3894</v>
      </c>
      <c r="TPF9184" s="551" t="s">
        <v>142</v>
      </c>
      <c r="TPG9184" s="521">
        <v>43977</v>
      </c>
      <c r="TPH9184" s="539" t="s">
        <v>3797</v>
      </c>
      <c r="TPI9184" s="547" t="s">
        <v>8170</v>
      </c>
      <c r="TPJ9184" s="548" t="s">
        <v>49</v>
      </c>
      <c r="TPK9184" s="548" t="s">
        <v>351</v>
      </c>
      <c r="TPL9184" s="549" t="s">
        <v>12</v>
      </c>
      <c r="TPM9184" s="550" t="s">
        <v>3894</v>
      </c>
      <c r="TPN9184" s="551" t="s">
        <v>142</v>
      </c>
      <c r="TPO9184" s="521">
        <v>43977</v>
      </c>
      <c r="TPP9184" s="539" t="s">
        <v>3797</v>
      </c>
      <c r="TPQ9184" s="547" t="s">
        <v>8170</v>
      </c>
      <c r="TPR9184" s="548" t="s">
        <v>49</v>
      </c>
      <c r="TPS9184" s="548" t="s">
        <v>351</v>
      </c>
      <c r="TPT9184" s="549" t="s">
        <v>12</v>
      </c>
      <c r="TPU9184" s="550" t="s">
        <v>3894</v>
      </c>
      <c r="TPV9184" s="551" t="s">
        <v>142</v>
      </c>
      <c r="TPW9184" s="521">
        <v>43977</v>
      </c>
      <c r="TPX9184" s="539" t="s">
        <v>3797</v>
      </c>
      <c r="TPY9184" s="547" t="s">
        <v>8170</v>
      </c>
      <c r="TPZ9184" s="548" t="s">
        <v>49</v>
      </c>
      <c r="TQA9184" s="548" t="s">
        <v>351</v>
      </c>
      <c r="TQB9184" s="549" t="s">
        <v>12</v>
      </c>
      <c r="TQC9184" s="550" t="s">
        <v>3894</v>
      </c>
      <c r="TQD9184" s="551" t="s">
        <v>142</v>
      </c>
      <c r="TQE9184" s="521">
        <v>43977</v>
      </c>
      <c r="TQF9184" s="539" t="s">
        <v>3797</v>
      </c>
      <c r="TQG9184" s="547" t="s">
        <v>8170</v>
      </c>
      <c r="TQH9184" s="548" t="s">
        <v>49</v>
      </c>
      <c r="TQI9184" s="548" t="s">
        <v>351</v>
      </c>
      <c r="TQJ9184" s="549" t="s">
        <v>12</v>
      </c>
      <c r="TQK9184" s="550" t="s">
        <v>3894</v>
      </c>
      <c r="TQL9184" s="551" t="s">
        <v>142</v>
      </c>
      <c r="TQM9184" s="521">
        <v>43977</v>
      </c>
      <c r="TQN9184" s="539" t="s">
        <v>3797</v>
      </c>
      <c r="TQO9184" s="547" t="s">
        <v>8170</v>
      </c>
      <c r="TQP9184" s="548" t="s">
        <v>49</v>
      </c>
      <c r="TQQ9184" s="548" t="s">
        <v>351</v>
      </c>
      <c r="TQR9184" s="549" t="s">
        <v>12</v>
      </c>
      <c r="TQS9184" s="550" t="s">
        <v>3894</v>
      </c>
      <c r="TQT9184" s="551" t="s">
        <v>142</v>
      </c>
      <c r="TQU9184" s="521">
        <v>43977</v>
      </c>
      <c r="TQV9184" s="539" t="s">
        <v>3797</v>
      </c>
      <c r="TQW9184" s="547" t="s">
        <v>8170</v>
      </c>
      <c r="TQX9184" s="548" t="s">
        <v>49</v>
      </c>
      <c r="TQY9184" s="548" t="s">
        <v>351</v>
      </c>
      <c r="TQZ9184" s="549" t="s">
        <v>12</v>
      </c>
      <c r="TRA9184" s="550" t="s">
        <v>3894</v>
      </c>
      <c r="TRB9184" s="551" t="s">
        <v>142</v>
      </c>
      <c r="TRC9184" s="521">
        <v>43977</v>
      </c>
      <c r="TRD9184" s="539" t="s">
        <v>3797</v>
      </c>
      <c r="TRE9184" s="547" t="s">
        <v>8170</v>
      </c>
      <c r="TRF9184" s="548" t="s">
        <v>49</v>
      </c>
      <c r="TRG9184" s="548" t="s">
        <v>351</v>
      </c>
      <c r="TRH9184" s="549" t="s">
        <v>12</v>
      </c>
      <c r="TRI9184" s="550" t="s">
        <v>3894</v>
      </c>
      <c r="TRJ9184" s="551" t="s">
        <v>142</v>
      </c>
      <c r="TRK9184" s="521">
        <v>43977</v>
      </c>
      <c r="TRL9184" s="539" t="s">
        <v>3797</v>
      </c>
      <c r="TRM9184" s="547" t="s">
        <v>8170</v>
      </c>
      <c r="TRN9184" s="548" t="s">
        <v>49</v>
      </c>
      <c r="TRO9184" s="548" t="s">
        <v>351</v>
      </c>
      <c r="TRP9184" s="549" t="s">
        <v>12</v>
      </c>
      <c r="TRQ9184" s="550" t="s">
        <v>3894</v>
      </c>
      <c r="TRR9184" s="551" t="s">
        <v>142</v>
      </c>
      <c r="TRS9184" s="521">
        <v>43977</v>
      </c>
      <c r="TRT9184" s="539" t="s">
        <v>3797</v>
      </c>
      <c r="TRU9184" s="547" t="s">
        <v>8170</v>
      </c>
      <c r="TRV9184" s="548" t="s">
        <v>49</v>
      </c>
      <c r="TRW9184" s="548" t="s">
        <v>351</v>
      </c>
      <c r="TRX9184" s="549" t="s">
        <v>12</v>
      </c>
      <c r="TRY9184" s="550" t="s">
        <v>3894</v>
      </c>
      <c r="TRZ9184" s="551" t="s">
        <v>142</v>
      </c>
      <c r="TSA9184" s="521">
        <v>43977</v>
      </c>
      <c r="TSB9184" s="539" t="s">
        <v>3797</v>
      </c>
      <c r="TSC9184" s="547" t="s">
        <v>8170</v>
      </c>
      <c r="TSD9184" s="548" t="s">
        <v>49</v>
      </c>
      <c r="TSE9184" s="548" t="s">
        <v>351</v>
      </c>
      <c r="TSF9184" s="549" t="s">
        <v>12</v>
      </c>
      <c r="TSG9184" s="550" t="s">
        <v>3894</v>
      </c>
      <c r="TSH9184" s="551" t="s">
        <v>142</v>
      </c>
      <c r="TSI9184" s="521">
        <v>43977</v>
      </c>
      <c r="TSJ9184" s="539" t="s">
        <v>3797</v>
      </c>
      <c r="TSK9184" s="547" t="s">
        <v>8170</v>
      </c>
      <c r="TSL9184" s="548" t="s">
        <v>49</v>
      </c>
      <c r="TSM9184" s="548" t="s">
        <v>351</v>
      </c>
      <c r="TSN9184" s="549" t="s">
        <v>12</v>
      </c>
      <c r="TSO9184" s="550" t="s">
        <v>3894</v>
      </c>
      <c r="TSP9184" s="551" t="s">
        <v>142</v>
      </c>
      <c r="TSQ9184" s="521">
        <v>43977</v>
      </c>
      <c r="TSR9184" s="539" t="s">
        <v>3797</v>
      </c>
      <c r="TSS9184" s="547" t="s">
        <v>8170</v>
      </c>
      <c r="TST9184" s="548" t="s">
        <v>49</v>
      </c>
      <c r="TSU9184" s="548" t="s">
        <v>351</v>
      </c>
      <c r="TSV9184" s="549" t="s">
        <v>12</v>
      </c>
      <c r="TSW9184" s="550" t="s">
        <v>3894</v>
      </c>
      <c r="TSX9184" s="551" t="s">
        <v>142</v>
      </c>
      <c r="TSY9184" s="521">
        <v>43977</v>
      </c>
      <c r="TSZ9184" s="539" t="s">
        <v>3797</v>
      </c>
      <c r="TTA9184" s="547" t="s">
        <v>8170</v>
      </c>
      <c r="TTB9184" s="548" t="s">
        <v>49</v>
      </c>
      <c r="TTC9184" s="548" t="s">
        <v>351</v>
      </c>
      <c r="TTD9184" s="549" t="s">
        <v>12</v>
      </c>
      <c r="TTE9184" s="550" t="s">
        <v>3894</v>
      </c>
      <c r="TTF9184" s="551" t="s">
        <v>142</v>
      </c>
      <c r="TTG9184" s="521">
        <v>43977</v>
      </c>
      <c r="TTH9184" s="539" t="s">
        <v>3797</v>
      </c>
      <c r="TTI9184" s="547" t="s">
        <v>8170</v>
      </c>
      <c r="TTJ9184" s="548" t="s">
        <v>49</v>
      </c>
      <c r="TTK9184" s="548" t="s">
        <v>351</v>
      </c>
      <c r="TTL9184" s="549" t="s">
        <v>12</v>
      </c>
      <c r="TTM9184" s="550" t="s">
        <v>3894</v>
      </c>
      <c r="TTN9184" s="551" t="s">
        <v>142</v>
      </c>
      <c r="TTO9184" s="521">
        <v>43977</v>
      </c>
      <c r="TTP9184" s="539" t="s">
        <v>3797</v>
      </c>
      <c r="TTQ9184" s="547" t="s">
        <v>8170</v>
      </c>
      <c r="TTR9184" s="548" t="s">
        <v>49</v>
      </c>
      <c r="TTS9184" s="548" t="s">
        <v>351</v>
      </c>
      <c r="TTT9184" s="549" t="s">
        <v>12</v>
      </c>
      <c r="TTU9184" s="550" t="s">
        <v>3894</v>
      </c>
      <c r="TTV9184" s="551" t="s">
        <v>142</v>
      </c>
      <c r="TTW9184" s="521">
        <v>43977</v>
      </c>
      <c r="TTX9184" s="539" t="s">
        <v>3797</v>
      </c>
      <c r="TTY9184" s="547" t="s">
        <v>8170</v>
      </c>
      <c r="TTZ9184" s="548" t="s">
        <v>49</v>
      </c>
      <c r="TUA9184" s="548" t="s">
        <v>351</v>
      </c>
      <c r="TUB9184" s="549" t="s">
        <v>12</v>
      </c>
      <c r="TUC9184" s="550" t="s">
        <v>3894</v>
      </c>
      <c r="TUD9184" s="551" t="s">
        <v>142</v>
      </c>
      <c r="TUE9184" s="521">
        <v>43977</v>
      </c>
      <c r="TUF9184" s="539" t="s">
        <v>3797</v>
      </c>
      <c r="TUG9184" s="547" t="s">
        <v>8170</v>
      </c>
      <c r="TUH9184" s="548" t="s">
        <v>49</v>
      </c>
      <c r="TUI9184" s="548" t="s">
        <v>351</v>
      </c>
      <c r="TUJ9184" s="549" t="s">
        <v>12</v>
      </c>
      <c r="TUK9184" s="550" t="s">
        <v>3894</v>
      </c>
      <c r="TUL9184" s="551" t="s">
        <v>142</v>
      </c>
      <c r="TUM9184" s="521">
        <v>43977</v>
      </c>
      <c r="TUN9184" s="539" t="s">
        <v>3797</v>
      </c>
      <c r="TUO9184" s="547" t="s">
        <v>8170</v>
      </c>
      <c r="TUP9184" s="548" t="s">
        <v>49</v>
      </c>
      <c r="TUQ9184" s="548" t="s">
        <v>351</v>
      </c>
      <c r="TUR9184" s="549" t="s">
        <v>12</v>
      </c>
      <c r="TUS9184" s="550" t="s">
        <v>3894</v>
      </c>
      <c r="TUT9184" s="551" t="s">
        <v>142</v>
      </c>
      <c r="TUU9184" s="521">
        <v>43977</v>
      </c>
      <c r="TUV9184" s="539" t="s">
        <v>3797</v>
      </c>
      <c r="TUW9184" s="547" t="s">
        <v>8170</v>
      </c>
      <c r="TUX9184" s="548" t="s">
        <v>49</v>
      </c>
      <c r="TUY9184" s="548" t="s">
        <v>351</v>
      </c>
      <c r="TUZ9184" s="549" t="s">
        <v>12</v>
      </c>
      <c r="TVA9184" s="550" t="s">
        <v>3894</v>
      </c>
      <c r="TVB9184" s="551" t="s">
        <v>142</v>
      </c>
      <c r="TVC9184" s="521">
        <v>43977</v>
      </c>
      <c r="TVD9184" s="539" t="s">
        <v>3797</v>
      </c>
      <c r="TVE9184" s="547" t="s">
        <v>8170</v>
      </c>
      <c r="TVF9184" s="548" t="s">
        <v>49</v>
      </c>
      <c r="TVG9184" s="548" t="s">
        <v>351</v>
      </c>
      <c r="TVH9184" s="549" t="s">
        <v>12</v>
      </c>
      <c r="TVI9184" s="550" t="s">
        <v>3894</v>
      </c>
      <c r="TVJ9184" s="551" t="s">
        <v>142</v>
      </c>
      <c r="TVK9184" s="521">
        <v>43977</v>
      </c>
      <c r="TVL9184" s="539" t="s">
        <v>3797</v>
      </c>
      <c r="TVM9184" s="547" t="s">
        <v>8170</v>
      </c>
      <c r="TVN9184" s="548" t="s">
        <v>49</v>
      </c>
      <c r="TVO9184" s="548" t="s">
        <v>351</v>
      </c>
      <c r="TVP9184" s="549" t="s">
        <v>12</v>
      </c>
      <c r="TVQ9184" s="550" t="s">
        <v>3894</v>
      </c>
      <c r="TVR9184" s="551" t="s">
        <v>142</v>
      </c>
      <c r="TVS9184" s="521">
        <v>43977</v>
      </c>
      <c r="TVT9184" s="539" t="s">
        <v>3797</v>
      </c>
      <c r="TVU9184" s="547" t="s">
        <v>8170</v>
      </c>
      <c r="TVV9184" s="548" t="s">
        <v>49</v>
      </c>
      <c r="TVW9184" s="548" t="s">
        <v>351</v>
      </c>
      <c r="TVX9184" s="549" t="s">
        <v>12</v>
      </c>
      <c r="TVY9184" s="550" t="s">
        <v>3894</v>
      </c>
      <c r="TVZ9184" s="551" t="s">
        <v>142</v>
      </c>
      <c r="TWA9184" s="521">
        <v>43977</v>
      </c>
      <c r="TWB9184" s="539" t="s">
        <v>3797</v>
      </c>
      <c r="TWC9184" s="547" t="s">
        <v>8170</v>
      </c>
      <c r="TWD9184" s="548" t="s">
        <v>49</v>
      </c>
      <c r="TWE9184" s="548" t="s">
        <v>351</v>
      </c>
      <c r="TWF9184" s="549" t="s">
        <v>12</v>
      </c>
      <c r="TWG9184" s="550" t="s">
        <v>3894</v>
      </c>
      <c r="TWH9184" s="551" t="s">
        <v>142</v>
      </c>
      <c r="TWI9184" s="521">
        <v>43977</v>
      </c>
      <c r="TWJ9184" s="539" t="s">
        <v>3797</v>
      </c>
      <c r="TWK9184" s="547" t="s">
        <v>8170</v>
      </c>
      <c r="TWL9184" s="548" t="s">
        <v>49</v>
      </c>
      <c r="TWM9184" s="548" t="s">
        <v>351</v>
      </c>
      <c r="TWN9184" s="549" t="s">
        <v>12</v>
      </c>
      <c r="TWO9184" s="550" t="s">
        <v>3894</v>
      </c>
      <c r="TWP9184" s="551" t="s">
        <v>142</v>
      </c>
      <c r="TWQ9184" s="521">
        <v>43977</v>
      </c>
      <c r="TWR9184" s="539" t="s">
        <v>3797</v>
      </c>
      <c r="TWS9184" s="547" t="s">
        <v>8170</v>
      </c>
      <c r="TWT9184" s="548" t="s">
        <v>49</v>
      </c>
      <c r="TWU9184" s="548" t="s">
        <v>351</v>
      </c>
      <c r="TWV9184" s="549" t="s">
        <v>12</v>
      </c>
      <c r="TWW9184" s="550" t="s">
        <v>3894</v>
      </c>
      <c r="TWX9184" s="551" t="s">
        <v>142</v>
      </c>
      <c r="TWY9184" s="521">
        <v>43977</v>
      </c>
      <c r="TWZ9184" s="539" t="s">
        <v>3797</v>
      </c>
      <c r="TXA9184" s="547" t="s">
        <v>8170</v>
      </c>
      <c r="TXB9184" s="548" t="s">
        <v>49</v>
      </c>
      <c r="TXC9184" s="548" t="s">
        <v>351</v>
      </c>
      <c r="TXD9184" s="549" t="s">
        <v>12</v>
      </c>
      <c r="TXE9184" s="550" t="s">
        <v>3894</v>
      </c>
      <c r="TXF9184" s="551" t="s">
        <v>142</v>
      </c>
      <c r="TXG9184" s="521">
        <v>43977</v>
      </c>
      <c r="TXH9184" s="539" t="s">
        <v>3797</v>
      </c>
      <c r="TXI9184" s="547" t="s">
        <v>8170</v>
      </c>
      <c r="TXJ9184" s="548" t="s">
        <v>49</v>
      </c>
      <c r="TXK9184" s="548" t="s">
        <v>351</v>
      </c>
      <c r="TXL9184" s="549" t="s">
        <v>12</v>
      </c>
      <c r="TXM9184" s="550" t="s">
        <v>3894</v>
      </c>
      <c r="TXN9184" s="551" t="s">
        <v>142</v>
      </c>
      <c r="TXO9184" s="521">
        <v>43977</v>
      </c>
      <c r="TXP9184" s="539" t="s">
        <v>3797</v>
      </c>
      <c r="TXQ9184" s="547" t="s">
        <v>8170</v>
      </c>
      <c r="TXR9184" s="548" t="s">
        <v>49</v>
      </c>
      <c r="TXS9184" s="548" t="s">
        <v>351</v>
      </c>
      <c r="TXT9184" s="549" t="s">
        <v>12</v>
      </c>
      <c r="TXU9184" s="550" t="s">
        <v>3894</v>
      </c>
      <c r="TXV9184" s="551" t="s">
        <v>142</v>
      </c>
      <c r="TXW9184" s="521">
        <v>43977</v>
      </c>
      <c r="TXX9184" s="539" t="s">
        <v>3797</v>
      </c>
      <c r="TXY9184" s="547" t="s">
        <v>8170</v>
      </c>
      <c r="TXZ9184" s="548" t="s">
        <v>49</v>
      </c>
      <c r="TYA9184" s="548" t="s">
        <v>351</v>
      </c>
      <c r="TYB9184" s="549" t="s">
        <v>12</v>
      </c>
      <c r="TYC9184" s="550" t="s">
        <v>3894</v>
      </c>
      <c r="TYD9184" s="551" t="s">
        <v>142</v>
      </c>
      <c r="TYE9184" s="521">
        <v>43977</v>
      </c>
      <c r="TYF9184" s="539" t="s">
        <v>3797</v>
      </c>
      <c r="TYG9184" s="547" t="s">
        <v>8170</v>
      </c>
      <c r="TYH9184" s="548" t="s">
        <v>49</v>
      </c>
      <c r="TYI9184" s="548" t="s">
        <v>351</v>
      </c>
      <c r="TYJ9184" s="549" t="s">
        <v>12</v>
      </c>
      <c r="TYK9184" s="550" t="s">
        <v>3894</v>
      </c>
      <c r="TYL9184" s="551" t="s">
        <v>142</v>
      </c>
      <c r="TYM9184" s="521">
        <v>43977</v>
      </c>
      <c r="TYN9184" s="539" t="s">
        <v>3797</v>
      </c>
      <c r="TYO9184" s="547" t="s">
        <v>8170</v>
      </c>
      <c r="TYP9184" s="548" t="s">
        <v>49</v>
      </c>
      <c r="TYQ9184" s="548" t="s">
        <v>351</v>
      </c>
      <c r="TYR9184" s="549" t="s">
        <v>12</v>
      </c>
      <c r="TYS9184" s="550" t="s">
        <v>3894</v>
      </c>
      <c r="TYT9184" s="551" t="s">
        <v>142</v>
      </c>
      <c r="TYU9184" s="521">
        <v>43977</v>
      </c>
      <c r="TYV9184" s="539" t="s">
        <v>3797</v>
      </c>
      <c r="TYW9184" s="547" t="s">
        <v>8170</v>
      </c>
      <c r="TYX9184" s="548" t="s">
        <v>49</v>
      </c>
      <c r="TYY9184" s="548" t="s">
        <v>351</v>
      </c>
      <c r="TYZ9184" s="549" t="s">
        <v>12</v>
      </c>
      <c r="TZA9184" s="550" t="s">
        <v>3894</v>
      </c>
      <c r="TZB9184" s="551" t="s">
        <v>142</v>
      </c>
      <c r="TZC9184" s="521">
        <v>43977</v>
      </c>
      <c r="TZD9184" s="539" t="s">
        <v>3797</v>
      </c>
      <c r="TZE9184" s="547" t="s">
        <v>8170</v>
      </c>
      <c r="TZF9184" s="548" t="s">
        <v>49</v>
      </c>
      <c r="TZG9184" s="548" t="s">
        <v>351</v>
      </c>
      <c r="TZH9184" s="549" t="s">
        <v>12</v>
      </c>
      <c r="TZI9184" s="550" t="s">
        <v>3894</v>
      </c>
      <c r="TZJ9184" s="551" t="s">
        <v>142</v>
      </c>
      <c r="TZK9184" s="521">
        <v>43977</v>
      </c>
      <c r="TZL9184" s="539" t="s">
        <v>3797</v>
      </c>
      <c r="TZM9184" s="547" t="s">
        <v>8170</v>
      </c>
      <c r="TZN9184" s="548" t="s">
        <v>49</v>
      </c>
      <c r="TZO9184" s="548" t="s">
        <v>351</v>
      </c>
      <c r="TZP9184" s="549" t="s">
        <v>12</v>
      </c>
      <c r="TZQ9184" s="550" t="s">
        <v>3894</v>
      </c>
      <c r="TZR9184" s="551" t="s">
        <v>142</v>
      </c>
      <c r="TZS9184" s="521">
        <v>43977</v>
      </c>
      <c r="TZT9184" s="539" t="s">
        <v>3797</v>
      </c>
      <c r="TZU9184" s="547" t="s">
        <v>8170</v>
      </c>
      <c r="TZV9184" s="548" t="s">
        <v>49</v>
      </c>
      <c r="TZW9184" s="548" t="s">
        <v>351</v>
      </c>
      <c r="TZX9184" s="549" t="s">
        <v>12</v>
      </c>
      <c r="TZY9184" s="550" t="s">
        <v>3894</v>
      </c>
      <c r="TZZ9184" s="551" t="s">
        <v>142</v>
      </c>
      <c r="UAA9184" s="521">
        <v>43977</v>
      </c>
      <c r="UAB9184" s="539" t="s">
        <v>3797</v>
      </c>
      <c r="UAC9184" s="547" t="s">
        <v>8170</v>
      </c>
      <c r="UAD9184" s="548" t="s">
        <v>49</v>
      </c>
      <c r="UAE9184" s="548" t="s">
        <v>351</v>
      </c>
      <c r="UAF9184" s="549" t="s">
        <v>12</v>
      </c>
      <c r="UAG9184" s="550" t="s">
        <v>3894</v>
      </c>
      <c r="UAH9184" s="551" t="s">
        <v>142</v>
      </c>
      <c r="UAI9184" s="521">
        <v>43977</v>
      </c>
      <c r="UAJ9184" s="539" t="s">
        <v>3797</v>
      </c>
      <c r="UAK9184" s="547" t="s">
        <v>8170</v>
      </c>
      <c r="UAL9184" s="548" t="s">
        <v>49</v>
      </c>
      <c r="UAM9184" s="548" t="s">
        <v>351</v>
      </c>
      <c r="UAN9184" s="549" t="s">
        <v>12</v>
      </c>
      <c r="UAO9184" s="550" t="s">
        <v>3894</v>
      </c>
      <c r="UAP9184" s="551" t="s">
        <v>142</v>
      </c>
      <c r="UAQ9184" s="521">
        <v>43977</v>
      </c>
      <c r="UAR9184" s="539" t="s">
        <v>3797</v>
      </c>
      <c r="UAS9184" s="547" t="s">
        <v>8170</v>
      </c>
      <c r="UAT9184" s="548" t="s">
        <v>49</v>
      </c>
      <c r="UAU9184" s="548" t="s">
        <v>351</v>
      </c>
      <c r="UAV9184" s="549" t="s">
        <v>12</v>
      </c>
      <c r="UAW9184" s="550" t="s">
        <v>3894</v>
      </c>
      <c r="UAX9184" s="551" t="s">
        <v>142</v>
      </c>
      <c r="UAY9184" s="521">
        <v>43977</v>
      </c>
      <c r="UAZ9184" s="539" t="s">
        <v>3797</v>
      </c>
      <c r="UBA9184" s="547" t="s">
        <v>8170</v>
      </c>
      <c r="UBB9184" s="548" t="s">
        <v>49</v>
      </c>
      <c r="UBC9184" s="548" t="s">
        <v>351</v>
      </c>
      <c r="UBD9184" s="549" t="s">
        <v>12</v>
      </c>
      <c r="UBE9184" s="550" t="s">
        <v>3894</v>
      </c>
      <c r="UBF9184" s="551" t="s">
        <v>142</v>
      </c>
      <c r="UBG9184" s="521">
        <v>43977</v>
      </c>
      <c r="UBH9184" s="539" t="s">
        <v>3797</v>
      </c>
      <c r="UBI9184" s="547" t="s">
        <v>8170</v>
      </c>
      <c r="UBJ9184" s="548" t="s">
        <v>49</v>
      </c>
      <c r="UBK9184" s="548" t="s">
        <v>351</v>
      </c>
      <c r="UBL9184" s="549" t="s">
        <v>12</v>
      </c>
      <c r="UBM9184" s="550" t="s">
        <v>3894</v>
      </c>
      <c r="UBN9184" s="551" t="s">
        <v>142</v>
      </c>
      <c r="UBO9184" s="521">
        <v>43977</v>
      </c>
      <c r="UBP9184" s="539" t="s">
        <v>3797</v>
      </c>
      <c r="UBQ9184" s="547" t="s">
        <v>8170</v>
      </c>
      <c r="UBR9184" s="548" t="s">
        <v>49</v>
      </c>
      <c r="UBS9184" s="548" t="s">
        <v>351</v>
      </c>
      <c r="UBT9184" s="549" t="s">
        <v>12</v>
      </c>
      <c r="UBU9184" s="550" t="s">
        <v>3894</v>
      </c>
      <c r="UBV9184" s="551" t="s">
        <v>142</v>
      </c>
      <c r="UBW9184" s="521">
        <v>43977</v>
      </c>
      <c r="UBX9184" s="539" t="s">
        <v>3797</v>
      </c>
      <c r="UBY9184" s="547" t="s">
        <v>8170</v>
      </c>
      <c r="UBZ9184" s="548" t="s">
        <v>49</v>
      </c>
      <c r="UCA9184" s="548" t="s">
        <v>351</v>
      </c>
      <c r="UCB9184" s="549" t="s">
        <v>12</v>
      </c>
      <c r="UCC9184" s="550" t="s">
        <v>3894</v>
      </c>
      <c r="UCD9184" s="551" t="s">
        <v>142</v>
      </c>
      <c r="UCE9184" s="521">
        <v>43977</v>
      </c>
      <c r="UCF9184" s="539" t="s">
        <v>3797</v>
      </c>
      <c r="UCG9184" s="547" t="s">
        <v>8170</v>
      </c>
      <c r="UCH9184" s="548" t="s">
        <v>49</v>
      </c>
      <c r="UCI9184" s="548" t="s">
        <v>351</v>
      </c>
      <c r="UCJ9184" s="549" t="s">
        <v>12</v>
      </c>
      <c r="UCK9184" s="550" t="s">
        <v>3894</v>
      </c>
      <c r="UCL9184" s="551" t="s">
        <v>142</v>
      </c>
      <c r="UCM9184" s="521">
        <v>43977</v>
      </c>
      <c r="UCN9184" s="539" t="s">
        <v>3797</v>
      </c>
      <c r="UCO9184" s="547" t="s">
        <v>8170</v>
      </c>
      <c r="UCP9184" s="548" t="s">
        <v>49</v>
      </c>
      <c r="UCQ9184" s="548" t="s">
        <v>351</v>
      </c>
      <c r="UCR9184" s="549" t="s">
        <v>12</v>
      </c>
      <c r="UCS9184" s="550" t="s">
        <v>3894</v>
      </c>
      <c r="UCT9184" s="551" t="s">
        <v>142</v>
      </c>
      <c r="UCU9184" s="521">
        <v>43977</v>
      </c>
      <c r="UCV9184" s="539" t="s">
        <v>3797</v>
      </c>
      <c r="UCW9184" s="547" t="s">
        <v>8170</v>
      </c>
      <c r="UCX9184" s="548" t="s">
        <v>49</v>
      </c>
      <c r="UCY9184" s="548" t="s">
        <v>351</v>
      </c>
      <c r="UCZ9184" s="549" t="s">
        <v>12</v>
      </c>
      <c r="UDA9184" s="550" t="s">
        <v>3894</v>
      </c>
      <c r="UDB9184" s="551" t="s">
        <v>142</v>
      </c>
      <c r="UDC9184" s="521">
        <v>43977</v>
      </c>
      <c r="UDD9184" s="539" t="s">
        <v>3797</v>
      </c>
      <c r="UDE9184" s="547" t="s">
        <v>8170</v>
      </c>
      <c r="UDF9184" s="548" t="s">
        <v>49</v>
      </c>
      <c r="UDG9184" s="548" t="s">
        <v>351</v>
      </c>
      <c r="UDH9184" s="549" t="s">
        <v>12</v>
      </c>
      <c r="UDI9184" s="550" t="s">
        <v>3894</v>
      </c>
      <c r="UDJ9184" s="551" t="s">
        <v>142</v>
      </c>
      <c r="UDK9184" s="521">
        <v>43977</v>
      </c>
      <c r="UDL9184" s="539" t="s">
        <v>3797</v>
      </c>
      <c r="UDM9184" s="547" t="s">
        <v>8170</v>
      </c>
      <c r="UDN9184" s="548" t="s">
        <v>49</v>
      </c>
      <c r="UDO9184" s="548" t="s">
        <v>351</v>
      </c>
      <c r="UDP9184" s="549" t="s">
        <v>12</v>
      </c>
      <c r="UDQ9184" s="550" t="s">
        <v>3894</v>
      </c>
      <c r="UDR9184" s="551" t="s">
        <v>142</v>
      </c>
      <c r="UDS9184" s="521">
        <v>43977</v>
      </c>
      <c r="UDT9184" s="539" t="s">
        <v>3797</v>
      </c>
      <c r="UDU9184" s="547" t="s">
        <v>8170</v>
      </c>
      <c r="UDV9184" s="548" t="s">
        <v>49</v>
      </c>
      <c r="UDW9184" s="548" t="s">
        <v>351</v>
      </c>
      <c r="UDX9184" s="549" t="s">
        <v>12</v>
      </c>
      <c r="UDY9184" s="550" t="s">
        <v>3894</v>
      </c>
      <c r="UDZ9184" s="551" t="s">
        <v>142</v>
      </c>
      <c r="UEA9184" s="521">
        <v>43977</v>
      </c>
      <c r="UEB9184" s="539" t="s">
        <v>3797</v>
      </c>
      <c r="UEC9184" s="547" t="s">
        <v>8170</v>
      </c>
      <c r="UED9184" s="548" t="s">
        <v>49</v>
      </c>
      <c r="UEE9184" s="548" t="s">
        <v>351</v>
      </c>
      <c r="UEF9184" s="549" t="s">
        <v>12</v>
      </c>
      <c r="UEG9184" s="550" t="s">
        <v>3894</v>
      </c>
      <c r="UEH9184" s="551" t="s">
        <v>142</v>
      </c>
      <c r="UEI9184" s="521">
        <v>43977</v>
      </c>
      <c r="UEJ9184" s="539" t="s">
        <v>3797</v>
      </c>
      <c r="UEK9184" s="547" t="s">
        <v>8170</v>
      </c>
      <c r="UEL9184" s="548" t="s">
        <v>49</v>
      </c>
      <c r="UEM9184" s="548" t="s">
        <v>351</v>
      </c>
      <c r="UEN9184" s="549" t="s">
        <v>12</v>
      </c>
      <c r="UEO9184" s="550" t="s">
        <v>3894</v>
      </c>
      <c r="UEP9184" s="551" t="s">
        <v>142</v>
      </c>
      <c r="UEQ9184" s="521">
        <v>43977</v>
      </c>
      <c r="UER9184" s="539" t="s">
        <v>3797</v>
      </c>
      <c r="UES9184" s="547" t="s">
        <v>8170</v>
      </c>
      <c r="UET9184" s="548" t="s">
        <v>49</v>
      </c>
      <c r="UEU9184" s="548" t="s">
        <v>351</v>
      </c>
      <c r="UEV9184" s="549" t="s">
        <v>12</v>
      </c>
      <c r="UEW9184" s="550" t="s">
        <v>3894</v>
      </c>
      <c r="UEX9184" s="551" t="s">
        <v>142</v>
      </c>
      <c r="UEY9184" s="521">
        <v>43977</v>
      </c>
      <c r="UEZ9184" s="539" t="s">
        <v>3797</v>
      </c>
      <c r="UFA9184" s="547" t="s">
        <v>8170</v>
      </c>
      <c r="UFB9184" s="548" t="s">
        <v>49</v>
      </c>
      <c r="UFC9184" s="548" t="s">
        <v>351</v>
      </c>
      <c r="UFD9184" s="549" t="s">
        <v>12</v>
      </c>
      <c r="UFE9184" s="550" t="s">
        <v>3894</v>
      </c>
      <c r="UFF9184" s="551" t="s">
        <v>142</v>
      </c>
      <c r="UFG9184" s="521">
        <v>43977</v>
      </c>
      <c r="UFH9184" s="539" t="s">
        <v>3797</v>
      </c>
      <c r="UFI9184" s="547" t="s">
        <v>8170</v>
      </c>
      <c r="UFJ9184" s="548" t="s">
        <v>49</v>
      </c>
      <c r="UFK9184" s="548" t="s">
        <v>351</v>
      </c>
      <c r="UFL9184" s="549" t="s">
        <v>12</v>
      </c>
      <c r="UFM9184" s="550" t="s">
        <v>3894</v>
      </c>
      <c r="UFN9184" s="551" t="s">
        <v>142</v>
      </c>
      <c r="UFO9184" s="521">
        <v>43977</v>
      </c>
      <c r="UFP9184" s="539" t="s">
        <v>3797</v>
      </c>
      <c r="UFQ9184" s="547" t="s">
        <v>8170</v>
      </c>
      <c r="UFR9184" s="548" t="s">
        <v>49</v>
      </c>
      <c r="UFS9184" s="548" t="s">
        <v>351</v>
      </c>
      <c r="UFT9184" s="549" t="s">
        <v>12</v>
      </c>
      <c r="UFU9184" s="550" t="s">
        <v>3894</v>
      </c>
      <c r="UFV9184" s="551" t="s">
        <v>142</v>
      </c>
      <c r="UFW9184" s="521">
        <v>43977</v>
      </c>
      <c r="UFX9184" s="539" t="s">
        <v>3797</v>
      </c>
      <c r="UFY9184" s="547" t="s">
        <v>8170</v>
      </c>
      <c r="UFZ9184" s="548" t="s">
        <v>49</v>
      </c>
      <c r="UGA9184" s="548" t="s">
        <v>351</v>
      </c>
      <c r="UGB9184" s="549" t="s">
        <v>12</v>
      </c>
      <c r="UGC9184" s="550" t="s">
        <v>3894</v>
      </c>
      <c r="UGD9184" s="551" t="s">
        <v>142</v>
      </c>
      <c r="UGE9184" s="521">
        <v>43977</v>
      </c>
      <c r="UGF9184" s="539" t="s">
        <v>3797</v>
      </c>
      <c r="UGG9184" s="547" t="s">
        <v>8170</v>
      </c>
      <c r="UGH9184" s="548" t="s">
        <v>49</v>
      </c>
      <c r="UGI9184" s="548" t="s">
        <v>351</v>
      </c>
      <c r="UGJ9184" s="549" t="s">
        <v>12</v>
      </c>
      <c r="UGK9184" s="550" t="s">
        <v>3894</v>
      </c>
      <c r="UGL9184" s="551" t="s">
        <v>142</v>
      </c>
      <c r="UGM9184" s="521">
        <v>43977</v>
      </c>
      <c r="UGN9184" s="539" t="s">
        <v>3797</v>
      </c>
      <c r="UGO9184" s="547" t="s">
        <v>8170</v>
      </c>
      <c r="UGP9184" s="548" t="s">
        <v>49</v>
      </c>
      <c r="UGQ9184" s="548" t="s">
        <v>351</v>
      </c>
      <c r="UGR9184" s="549" t="s">
        <v>12</v>
      </c>
      <c r="UGS9184" s="550" t="s">
        <v>3894</v>
      </c>
      <c r="UGT9184" s="551" t="s">
        <v>142</v>
      </c>
      <c r="UGU9184" s="521">
        <v>43977</v>
      </c>
      <c r="UGV9184" s="539" t="s">
        <v>3797</v>
      </c>
      <c r="UGW9184" s="547" t="s">
        <v>8170</v>
      </c>
      <c r="UGX9184" s="548" t="s">
        <v>49</v>
      </c>
      <c r="UGY9184" s="548" t="s">
        <v>351</v>
      </c>
      <c r="UGZ9184" s="549" t="s">
        <v>12</v>
      </c>
      <c r="UHA9184" s="550" t="s">
        <v>3894</v>
      </c>
      <c r="UHB9184" s="551" t="s">
        <v>142</v>
      </c>
      <c r="UHC9184" s="521">
        <v>43977</v>
      </c>
      <c r="UHD9184" s="539" t="s">
        <v>3797</v>
      </c>
      <c r="UHE9184" s="547" t="s">
        <v>8170</v>
      </c>
      <c r="UHF9184" s="548" t="s">
        <v>49</v>
      </c>
      <c r="UHG9184" s="548" t="s">
        <v>351</v>
      </c>
      <c r="UHH9184" s="549" t="s">
        <v>12</v>
      </c>
      <c r="UHI9184" s="550" t="s">
        <v>3894</v>
      </c>
      <c r="UHJ9184" s="551" t="s">
        <v>142</v>
      </c>
      <c r="UHK9184" s="521">
        <v>43977</v>
      </c>
      <c r="UHL9184" s="539" t="s">
        <v>3797</v>
      </c>
      <c r="UHM9184" s="547" t="s">
        <v>8170</v>
      </c>
      <c r="UHN9184" s="548" t="s">
        <v>49</v>
      </c>
      <c r="UHO9184" s="548" t="s">
        <v>351</v>
      </c>
      <c r="UHP9184" s="549" t="s">
        <v>12</v>
      </c>
      <c r="UHQ9184" s="550" t="s">
        <v>3894</v>
      </c>
      <c r="UHR9184" s="551" t="s">
        <v>142</v>
      </c>
      <c r="UHS9184" s="521">
        <v>43977</v>
      </c>
      <c r="UHT9184" s="539" t="s">
        <v>3797</v>
      </c>
      <c r="UHU9184" s="547" t="s">
        <v>8170</v>
      </c>
      <c r="UHV9184" s="548" t="s">
        <v>49</v>
      </c>
      <c r="UHW9184" s="548" t="s">
        <v>351</v>
      </c>
      <c r="UHX9184" s="549" t="s">
        <v>12</v>
      </c>
      <c r="UHY9184" s="550" t="s">
        <v>3894</v>
      </c>
      <c r="UHZ9184" s="551" t="s">
        <v>142</v>
      </c>
      <c r="UIA9184" s="521">
        <v>43977</v>
      </c>
      <c r="UIB9184" s="539" t="s">
        <v>3797</v>
      </c>
      <c r="UIC9184" s="547" t="s">
        <v>8170</v>
      </c>
      <c r="UID9184" s="548" t="s">
        <v>49</v>
      </c>
      <c r="UIE9184" s="548" t="s">
        <v>351</v>
      </c>
      <c r="UIF9184" s="549" t="s">
        <v>12</v>
      </c>
      <c r="UIG9184" s="550" t="s">
        <v>3894</v>
      </c>
      <c r="UIH9184" s="551" t="s">
        <v>142</v>
      </c>
      <c r="UII9184" s="521">
        <v>43977</v>
      </c>
      <c r="UIJ9184" s="539" t="s">
        <v>3797</v>
      </c>
      <c r="UIK9184" s="547" t="s">
        <v>8170</v>
      </c>
      <c r="UIL9184" s="548" t="s">
        <v>49</v>
      </c>
      <c r="UIM9184" s="548" t="s">
        <v>351</v>
      </c>
      <c r="UIN9184" s="549" t="s">
        <v>12</v>
      </c>
      <c r="UIO9184" s="550" t="s">
        <v>3894</v>
      </c>
      <c r="UIP9184" s="551" t="s">
        <v>142</v>
      </c>
      <c r="UIQ9184" s="521">
        <v>43977</v>
      </c>
      <c r="UIR9184" s="539" t="s">
        <v>3797</v>
      </c>
      <c r="UIS9184" s="547" t="s">
        <v>8170</v>
      </c>
      <c r="UIT9184" s="548" t="s">
        <v>49</v>
      </c>
      <c r="UIU9184" s="548" t="s">
        <v>351</v>
      </c>
      <c r="UIV9184" s="549" t="s">
        <v>12</v>
      </c>
      <c r="UIW9184" s="550" t="s">
        <v>3894</v>
      </c>
      <c r="UIX9184" s="551" t="s">
        <v>142</v>
      </c>
      <c r="UIY9184" s="521">
        <v>43977</v>
      </c>
      <c r="UIZ9184" s="539" t="s">
        <v>3797</v>
      </c>
      <c r="UJA9184" s="547" t="s">
        <v>8170</v>
      </c>
      <c r="UJB9184" s="548" t="s">
        <v>49</v>
      </c>
      <c r="UJC9184" s="548" t="s">
        <v>351</v>
      </c>
      <c r="UJD9184" s="549" t="s">
        <v>12</v>
      </c>
      <c r="UJE9184" s="550" t="s">
        <v>3894</v>
      </c>
      <c r="UJF9184" s="551" t="s">
        <v>142</v>
      </c>
      <c r="UJG9184" s="521">
        <v>43977</v>
      </c>
      <c r="UJH9184" s="539" t="s">
        <v>3797</v>
      </c>
      <c r="UJI9184" s="547" t="s">
        <v>8170</v>
      </c>
      <c r="UJJ9184" s="548" t="s">
        <v>49</v>
      </c>
      <c r="UJK9184" s="548" t="s">
        <v>351</v>
      </c>
      <c r="UJL9184" s="549" t="s">
        <v>12</v>
      </c>
      <c r="UJM9184" s="550" t="s">
        <v>3894</v>
      </c>
      <c r="UJN9184" s="551" t="s">
        <v>142</v>
      </c>
      <c r="UJO9184" s="521">
        <v>43977</v>
      </c>
      <c r="UJP9184" s="539" t="s">
        <v>3797</v>
      </c>
      <c r="UJQ9184" s="547" t="s">
        <v>8170</v>
      </c>
      <c r="UJR9184" s="548" t="s">
        <v>49</v>
      </c>
      <c r="UJS9184" s="548" t="s">
        <v>351</v>
      </c>
      <c r="UJT9184" s="549" t="s">
        <v>12</v>
      </c>
      <c r="UJU9184" s="550" t="s">
        <v>3894</v>
      </c>
      <c r="UJV9184" s="551" t="s">
        <v>142</v>
      </c>
      <c r="UJW9184" s="521">
        <v>43977</v>
      </c>
      <c r="UJX9184" s="539" t="s">
        <v>3797</v>
      </c>
      <c r="UJY9184" s="547" t="s">
        <v>8170</v>
      </c>
      <c r="UJZ9184" s="548" t="s">
        <v>49</v>
      </c>
      <c r="UKA9184" s="548" t="s">
        <v>351</v>
      </c>
      <c r="UKB9184" s="549" t="s">
        <v>12</v>
      </c>
      <c r="UKC9184" s="550" t="s">
        <v>3894</v>
      </c>
      <c r="UKD9184" s="551" t="s">
        <v>142</v>
      </c>
      <c r="UKE9184" s="521">
        <v>43977</v>
      </c>
      <c r="UKF9184" s="539" t="s">
        <v>3797</v>
      </c>
      <c r="UKG9184" s="547" t="s">
        <v>8170</v>
      </c>
      <c r="UKH9184" s="548" t="s">
        <v>49</v>
      </c>
      <c r="UKI9184" s="548" t="s">
        <v>351</v>
      </c>
      <c r="UKJ9184" s="549" t="s">
        <v>12</v>
      </c>
      <c r="UKK9184" s="550" t="s">
        <v>3894</v>
      </c>
      <c r="UKL9184" s="551" t="s">
        <v>142</v>
      </c>
      <c r="UKM9184" s="521">
        <v>43977</v>
      </c>
      <c r="UKN9184" s="539" t="s">
        <v>3797</v>
      </c>
      <c r="UKO9184" s="547" t="s">
        <v>8170</v>
      </c>
      <c r="UKP9184" s="548" t="s">
        <v>49</v>
      </c>
      <c r="UKQ9184" s="548" t="s">
        <v>351</v>
      </c>
      <c r="UKR9184" s="549" t="s">
        <v>12</v>
      </c>
      <c r="UKS9184" s="550" t="s">
        <v>3894</v>
      </c>
      <c r="UKT9184" s="551" t="s">
        <v>142</v>
      </c>
      <c r="UKU9184" s="521">
        <v>43977</v>
      </c>
      <c r="UKV9184" s="539" t="s">
        <v>3797</v>
      </c>
      <c r="UKW9184" s="547" t="s">
        <v>8170</v>
      </c>
      <c r="UKX9184" s="548" t="s">
        <v>49</v>
      </c>
      <c r="UKY9184" s="548" t="s">
        <v>351</v>
      </c>
      <c r="UKZ9184" s="549" t="s">
        <v>12</v>
      </c>
      <c r="ULA9184" s="550" t="s">
        <v>3894</v>
      </c>
      <c r="ULB9184" s="551" t="s">
        <v>142</v>
      </c>
      <c r="ULC9184" s="521">
        <v>43977</v>
      </c>
      <c r="ULD9184" s="539" t="s">
        <v>3797</v>
      </c>
      <c r="ULE9184" s="547" t="s">
        <v>8170</v>
      </c>
      <c r="ULF9184" s="548" t="s">
        <v>49</v>
      </c>
      <c r="ULG9184" s="548" t="s">
        <v>351</v>
      </c>
      <c r="ULH9184" s="549" t="s">
        <v>12</v>
      </c>
      <c r="ULI9184" s="550" t="s">
        <v>3894</v>
      </c>
      <c r="ULJ9184" s="551" t="s">
        <v>142</v>
      </c>
      <c r="ULK9184" s="521">
        <v>43977</v>
      </c>
      <c r="ULL9184" s="539" t="s">
        <v>3797</v>
      </c>
      <c r="ULM9184" s="547" t="s">
        <v>8170</v>
      </c>
      <c r="ULN9184" s="548" t="s">
        <v>49</v>
      </c>
      <c r="ULO9184" s="548" t="s">
        <v>351</v>
      </c>
      <c r="ULP9184" s="549" t="s">
        <v>12</v>
      </c>
      <c r="ULQ9184" s="550" t="s">
        <v>3894</v>
      </c>
      <c r="ULR9184" s="551" t="s">
        <v>142</v>
      </c>
      <c r="ULS9184" s="521">
        <v>43977</v>
      </c>
      <c r="ULT9184" s="539" t="s">
        <v>3797</v>
      </c>
      <c r="ULU9184" s="547" t="s">
        <v>8170</v>
      </c>
      <c r="ULV9184" s="548" t="s">
        <v>49</v>
      </c>
      <c r="ULW9184" s="548" t="s">
        <v>351</v>
      </c>
      <c r="ULX9184" s="549" t="s">
        <v>12</v>
      </c>
      <c r="ULY9184" s="550" t="s">
        <v>3894</v>
      </c>
      <c r="ULZ9184" s="551" t="s">
        <v>142</v>
      </c>
      <c r="UMA9184" s="521">
        <v>43977</v>
      </c>
      <c r="UMB9184" s="539" t="s">
        <v>3797</v>
      </c>
      <c r="UMC9184" s="547" t="s">
        <v>8170</v>
      </c>
      <c r="UMD9184" s="548" t="s">
        <v>49</v>
      </c>
      <c r="UME9184" s="548" t="s">
        <v>351</v>
      </c>
      <c r="UMF9184" s="549" t="s">
        <v>12</v>
      </c>
      <c r="UMG9184" s="550" t="s">
        <v>3894</v>
      </c>
      <c r="UMH9184" s="551" t="s">
        <v>142</v>
      </c>
      <c r="UMI9184" s="521">
        <v>43977</v>
      </c>
      <c r="UMJ9184" s="539" t="s">
        <v>3797</v>
      </c>
      <c r="UMK9184" s="547" t="s">
        <v>8170</v>
      </c>
      <c r="UML9184" s="548" t="s">
        <v>49</v>
      </c>
      <c r="UMM9184" s="548" t="s">
        <v>351</v>
      </c>
      <c r="UMN9184" s="549" t="s">
        <v>12</v>
      </c>
      <c r="UMO9184" s="550" t="s">
        <v>3894</v>
      </c>
      <c r="UMP9184" s="551" t="s">
        <v>142</v>
      </c>
      <c r="UMQ9184" s="521">
        <v>43977</v>
      </c>
      <c r="UMR9184" s="539" t="s">
        <v>3797</v>
      </c>
      <c r="UMS9184" s="547" t="s">
        <v>8170</v>
      </c>
      <c r="UMT9184" s="548" t="s">
        <v>49</v>
      </c>
      <c r="UMU9184" s="548" t="s">
        <v>351</v>
      </c>
      <c r="UMV9184" s="549" t="s">
        <v>12</v>
      </c>
      <c r="UMW9184" s="550" t="s">
        <v>3894</v>
      </c>
      <c r="UMX9184" s="551" t="s">
        <v>142</v>
      </c>
      <c r="UMY9184" s="521">
        <v>43977</v>
      </c>
      <c r="UMZ9184" s="539" t="s">
        <v>3797</v>
      </c>
      <c r="UNA9184" s="547" t="s">
        <v>8170</v>
      </c>
      <c r="UNB9184" s="548" t="s">
        <v>49</v>
      </c>
      <c r="UNC9184" s="548" t="s">
        <v>351</v>
      </c>
      <c r="UND9184" s="549" t="s">
        <v>12</v>
      </c>
      <c r="UNE9184" s="550" t="s">
        <v>3894</v>
      </c>
      <c r="UNF9184" s="551" t="s">
        <v>142</v>
      </c>
      <c r="UNG9184" s="521">
        <v>43977</v>
      </c>
      <c r="UNH9184" s="539" t="s">
        <v>3797</v>
      </c>
      <c r="UNI9184" s="547" t="s">
        <v>8170</v>
      </c>
      <c r="UNJ9184" s="548" t="s">
        <v>49</v>
      </c>
      <c r="UNK9184" s="548" t="s">
        <v>351</v>
      </c>
      <c r="UNL9184" s="549" t="s">
        <v>12</v>
      </c>
      <c r="UNM9184" s="550" t="s">
        <v>3894</v>
      </c>
      <c r="UNN9184" s="551" t="s">
        <v>142</v>
      </c>
      <c r="UNO9184" s="521">
        <v>43977</v>
      </c>
      <c r="UNP9184" s="539" t="s">
        <v>3797</v>
      </c>
      <c r="UNQ9184" s="547" t="s">
        <v>8170</v>
      </c>
      <c r="UNR9184" s="548" t="s">
        <v>49</v>
      </c>
      <c r="UNS9184" s="548" t="s">
        <v>351</v>
      </c>
      <c r="UNT9184" s="549" t="s">
        <v>12</v>
      </c>
      <c r="UNU9184" s="550" t="s">
        <v>3894</v>
      </c>
      <c r="UNV9184" s="551" t="s">
        <v>142</v>
      </c>
      <c r="UNW9184" s="521">
        <v>43977</v>
      </c>
      <c r="UNX9184" s="539" t="s">
        <v>3797</v>
      </c>
      <c r="UNY9184" s="547" t="s">
        <v>8170</v>
      </c>
      <c r="UNZ9184" s="548" t="s">
        <v>49</v>
      </c>
      <c r="UOA9184" s="548" t="s">
        <v>351</v>
      </c>
      <c r="UOB9184" s="549" t="s">
        <v>12</v>
      </c>
      <c r="UOC9184" s="550" t="s">
        <v>3894</v>
      </c>
      <c r="UOD9184" s="551" t="s">
        <v>142</v>
      </c>
      <c r="UOE9184" s="521">
        <v>43977</v>
      </c>
      <c r="UOF9184" s="539" t="s">
        <v>3797</v>
      </c>
      <c r="UOG9184" s="547" t="s">
        <v>8170</v>
      </c>
      <c r="UOH9184" s="548" t="s">
        <v>49</v>
      </c>
      <c r="UOI9184" s="548" t="s">
        <v>351</v>
      </c>
      <c r="UOJ9184" s="549" t="s">
        <v>12</v>
      </c>
      <c r="UOK9184" s="550" t="s">
        <v>3894</v>
      </c>
      <c r="UOL9184" s="551" t="s">
        <v>142</v>
      </c>
      <c r="UOM9184" s="521">
        <v>43977</v>
      </c>
      <c r="UON9184" s="539" t="s">
        <v>3797</v>
      </c>
      <c r="UOO9184" s="547" t="s">
        <v>8170</v>
      </c>
      <c r="UOP9184" s="548" t="s">
        <v>49</v>
      </c>
      <c r="UOQ9184" s="548" t="s">
        <v>351</v>
      </c>
      <c r="UOR9184" s="549" t="s">
        <v>12</v>
      </c>
      <c r="UOS9184" s="550" t="s">
        <v>3894</v>
      </c>
      <c r="UOT9184" s="551" t="s">
        <v>142</v>
      </c>
      <c r="UOU9184" s="521">
        <v>43977</v>
      </c>
      <c r="UOV9184" s="539" t="s">
        <v>3797</v>
      </c>
      <c r="UOW9184" s="547" t="s">
        <v>8170</v>
      </c>
      <c r="UOX9184" s="548" t="s">
        <v>49</v>
      </c>
      <c r="UOY9184" s="548" t="s">
        <v>351</v>
      </c>
      <c r="UOZ9184" s="549" t="s">
        <v>12</v>
      </c>
      <c r="UPA9184" s="550" t="s">
        <v>3894</v>
      </c>
      <c r="UPB9184" s="551" t="s">
        <v>142</v>
      </c>
      <c r="UPC9184" s="521">
        <v>43977</v>
      </c>
      <c r="UPD9184" s="539" t="s">
        <v>3797</v>
      </c>
      <c r="UPE9184" s="547" t="s">
        <v>8170</v>
      </c>
      <c r="UPF9184" s="548" t="s">
        <v>49</v>
      </c>
      <c r="UPG9184" s="548" t="s">
        <v>351</v>
      </c>
      <c r="UPH9184" s="549" t="s">
        <v>12</v>
      </c>
      <c r="UPI9184" s="550" t="s">
        <v>3894</v>
      </c>
      <c r="UPJ9184" s="551" t="s">
        <v>142</v>
      </c>
      <c r="UPK9184" s="521">
        <v>43977</v>
      </c>
      <c r="UPL9184" s="539" t="s">
        <v>3797</v>
      </c>
      <c r="UPM9184" s="547" t="s">
        <v>8170</v>
      </c>
      <c r="UPN9184" s="548" t="s">
        <v>49</v>
      </c>
      <c r="UPO9184" s="548" t="s">
        <v>351</v>
      </c>
      <c r="UPP9184" s="549" t="s">
        <v>12</v>
      </c>
      <c r="UPQ9184" s="550" t="s">
        <v>3894</v>
      </c>
      <c r="UPR9184" s="551" t="s">
        <v>142</v>
      </c>
      <c r="UPS9184" s="521">
        <v>43977</v>
      </c>
      <c r="UPT9184" s="539" t="s">
        <v>3797</v>
      </c>
      <c r="UPU9184" s="547" t="s">
        <v>8170</v>
      </c>
      <c r="UPV9184" s="548" t="s">
        <v>49</v>
      </c>
      <c r="UPW9184" s="548" t="s">
        <v>351</v>
      </c>
      <c r="UPX9184" s="549" t="s">
        <v>12</v>
      </c>
      <c r="UPY9184" s="550" t="s">
        <v>3894</v>
      </c>
      <c r="UPZ9184" s="551" t="s">
        <v>142</v>
      </c>
      <c r="UQA9184" s="521">
        <v>43977</v>
      </c>
      <c r="UQB9184" s="539" t="s">
        <v>3797</v>
      </c>
      <c r="UQC9184" s="547" t="s">
        <v>8170</v>
      </c>
      <c r="UQD9184" s="548" t="s">
        <v>49</v>
      </c>
      <c r="UQE9184" s="548" t="s">
        <v>351</v>
      </c>
      <c r="UQF9184" s="549" t="s">
        <v>12</v>
      </c>
      <c r="UQG9184" s="550" t="s">
        <v>3894</v>
      </c>
      <c r="UQH9184" s="551" t="s">
        <v>142</v>
      </c>
      <c r="UQI9184" s="521">
        <v>43977</v>
      </c>
      <c r="UQJ9184" s="539" t="s">
        <v>3797</v>
      </c>
      <c r="UQK9184" s="547" t="s">
        <v>8170</v>
      </c>
      <c r="UQL9184" s="548" t="s">
        <v>49</v>
      </c>
      <c r="UQM9184" s="548" t="s">
        <v>351</v>
      </c>
      <c r="UQN9184" s="549" t="s">
        <v>12</v>
      </c>
      <c r="UQO9184" s="550" t="s">
        <v>3894</v>
      </c>
      <c r="UQP9184" s="551" t="s">
        <v>142</v>
      </c>
      <c r="UQQ9184" s="521">
        <v>43977</v>
      </c>
      <c r="UQR9184" s="539" t="s">
        <v>3797</v>
      </c>
      <c r="UQS9184" s="547" t="s">
        <v>8170</v>
      </c>
      <c r="UQT9184" s="548" t="s">
        <v>49</v>
      </c>
      <c r="UQU9184" s="548" t="s">
        <v>351</v>
      </c>
      <c r="UQV9184" s="549" t="s">
        <v>12</v>
      </c>
      <c r="UQW9184" s="550" t="s">
        <v>3894</v>
      </c>
      <c r="UQX9184" s="551" t="s">
        <v>142</v>
      </c>
      <c r="UQY9184" s="521">
        <v>43977</v>
      </c>
      <c r="UQZ9184" s="539" t="s">
        <v>3797</v>
      </c>
      <c r="URA9184" s="547" t="s">
        <v>8170</v>
      </c>
      <c r="URB9184" s="548" t="s">
        <v>49</v>
      </c>
      <c r="URC9184" s="548" t="s">
        <v>351</v>
      </c>
      <c r="URD9184" s="549" t="s">
        <v>12</v>
      </c>
      <c r="URE9184" s="550" t="s">
        <v>3894</v>
      </c>
      <c r="URF9184" s="551" t="s">
        <v>142</v>
      </c>
      <c r="URG9184" s="521">
        <v>43977</v>
      </c>
      <c r="URH9184" s="539" t="s">
        <v>3797</v>
      </c>
      <c r="URI9184" s="547" t="s">
        <v>8170</v>
      </c>
      <c r="URJ9184" s="548" t="s">
        <v>49</v>
      </c>
      <c r="URK9184" s="548" t="s">
        <v>351</v>
      </c>
      <c r="URL9184" s="549" t="s">
        <v>12</v>
      </c>
      <c r="URM9184" s="550" t="s">
        <v>3894</v>
      </c>
      <c r="URN9184" s="551" t="s">
        <v>142</v>
      </c>
      <c r="URO9184" s="521">
        <v>43977</v>
      </c>
      <c r="URP9184" s="539" t="s">
        <v>3797</v>
      </c>
      <c r="URQ9184" s="547" t="s">
        <v>8170</v>
      </c>
      <c r="URR9184" s="548" t="s">
        <v>49</v>
      </c>
      <c r="URS9184" s="548" t="s">
        <v>351</v>
      </c>
      <c r="URT9184" s="549" t="s">
        <v>12</v>
      </c>
      <c r="URU9184" s="550" t="s">
        <v>3894</v>
      </c>
      <c r="URV9184" s="551" t="s">
        <v>142</v>
      </c>
      <c r="URW9184" s="521">
        <v>43977</v>
      </c>
      <c r="URX9184" s="539" t="s">
        <v>3797</v>
      </c>
      <c r="URY9184" s="547" t="s">
        <v>8170</v>
      </c>
      <c r="URZ9184" s="548" t="s">
        <v>49</v>
      </c>
      <c r="USA9184" s="548" t="s">
        <v>351</v>
      </c>
      <c r="USB9184" s="549" t="s">
        <v>12</v>
      </c>
      <c r="USC9184" s="550" t="s">
        <v>3894</v>
      </c>
      <c r="USD9184" s="551" t="s">
        <v>142</v>
      </c>
      <c r="USE9184" s="521">
        <v>43977</v>
      </c>
      <c r="USF9184" s="539" t="s">
        <v>3797</v>
      </c>
      <c r="USG9184" s="547" t="s">
        <v>8170</v>
      </c>
      <c r="USH9184" s="548" t="s">
        <v>49</v>
      </c>
      <c r="USI9184" s="548" t="s">
        <v>351</v>
      </c>
      <c r="USJ9184" s="549" t="s">
        <v>12</v>
      </c>
      <c r="USK9184" s="550" t="s">
        <v>3894</v>
      </c>
      <c r="USL9184" s="551" t="s">
        <v>142</v>
      </c>
      <c r="USM9184" s="521">
        <v>43977</v>
      </c>
      <c r="USN9184" s="539" t="s">
        <v>3797</v>
      </c>
      <c r="USO9184" s="547" t="s">
        <v>8170</v>
      </c>
      <c r="USP9184" s="548" t="s">
        <v>49</v>
      </c>
      <c r="USQ9184" s="548" t="s">
        <v>351</v>
      </c>
      <c r="USR9184" s="549" t="s">
        <v>12</v>
      </c>
      <c r="USS9184" s="550" t="s">
        <v>3894</v>
      </c>
      <c r="UST9184" s="551" t="s">
        <v>142</v>
      </c>
      <c r="USU9184" s="521">
        <v>43977</v>
      </c>
      <c r="USV9184" s="539" t="s">
        <v>3797</v>
      </c>
      <c r="USW9184" s="547" t="s">
        <v>8170</v>
      </c>
      <c r="USX9184" s="548" t="s">
        <v>49</v>
      </c>
      <c r="USY9184" s="548" t="s">
        <v>351</v>
      </c>
      <c r="USZ9184" s="549" t="s">
        <v>12</v>
      </c>
      <c r="UTA9184" s="550" t="s">
        <v>3894</v>
      </c>
      <c r="UTB9184" s="551" t="s">
        <v>142</v>
      </c>
      <c r="UTC9184" s="521">
        <v>43977</v>
      </c>
      <c r="UTD9184" s="539" t="s">
        <v>3797</v>
      </c>
      <c r="UTE9184" s="547" t="s">
        <v>8170</v>
      </c>
      <c r="UTF9184" s="548" t="s">
        <v>49</v>
      </c>
      <c r="UTG9184" s="548" t="s">
        <v>351</v>
      </c>
      <c r="UTH9184" s="549" t="s">
        <v>12</v>
      </c>
      <c r="UTI9184" s="550" t="s">
        <v>3894</v>
      </c>
      <c r="UTJ9184" s="551" t="s">
        <v>142</v>
      </c>
      <c r="UTK9184" s="521">
        <v>43977</v>
      </c>
      <c r="UTL9184" s="539" t="s">
        <v>3797</v>
      </c>
      <c r="UTM9184" s="547" t="s">
        <v>8170</v>
      </c>
      <c r="UTN9184" s="548" t="s">
        <v>49</v>
      </c>
      <c r="UTO9184" s="548" t="s">
        <v>351</v>
      </c>
      <c r="UTP9184" s="549" t="s">
        <v>12</v>
      </c>
      <c r="UTQ9184" s="550" t="s">
        <v>3894</v>
      </c>
      <c r="UTR9184" s="551" t="s">
        <v>142</v>
      </c>
      <c r="UTS9184" s="521">
        <v>43977</v>
      </c>
      <c r="UTT9184" s="539" t="s">
        <v>3797</v>
      </c>
      <c r="UTU9184" s="547" t="s">
        <v>8170</v>
      </c>
      <c r="UTV9184" s="548" t="s">
        <v>49</v>
      </c>
      <c r="UTW9184" s="548" t="s">
        <v>351</v>
      </c>
      <c r="UTX9184" s="549" t="s">
        <v>12</v>
      </c>
      <c r="UTY9184" s="550" t="s">
        <v>3894</v>
      </c>
      <c r="UTZ9184" s="551" t="s">
        <v>142</v>
      </c>
      <c r="UUA9184" s="521">
        <v>43977</v>
      </c>
      <c r="UUB9184" s="539" t="s">
        <v>3797</v>
      </c>
      <c r="UUC9184" s="547" t="s">
        <v>8170</v>
      </c>
      <c r="UUD9184" s="548" t="s">
        <v>49</v>
      </c>
      <c r="UUE9184" s="548" t="s">
        <v>351</v>
      </c>
      <c r="UUF9184" s="549" t="s">
        <v>12</v>
      </c>
      <c r="UUG9184" s="550" t="s">
        <v>3894</v>
      </c>
      <c r="UUH9184" s="551" t="s">
        <v>142</v>
      </c>
      <c r="UUI9184" s="521">
        <v>43977</v>
      </c>
      <c r="UUJ9184" s="539" t="s">
        <v>3797</v>
      </c>
      <c r="UUK9184" s="547" t="s">
        <v>8170</v>
      </c>
      <c r="UUL9184" s="548" t="s">
        <v>49</v>
      </c>
      <c r="UUM9184" s="548" t="s">
        <v>351</v>
      </c>
      <c r="UUN9184" s="549" t="s">
        <v>12</v>
      </c>
      <c r="UUO9184" s="550" t="s">
        <v>3894</v>
      </c>
      <c r="UUP9184" s="551" t="s">
        <v>142</v>
      </c>
      <c r="UUQ9184" s="521">
        <v>43977</v>
      </c>
      <c r="UUR9184" s="539" t="s">
        <v>3797</v>
      </c>
      <c r="UUS9184" s="547" t="s">
        <v>8170</v>
      </c>
      <c r="UUT9184" s="548" t="s">
        <v>49</v>
      </c>
      <c r="UUU9184" s="548" t="s">
        <v>351</v>
      </c>
      <c r="UUV9184" s="549" t="s">
        <v>12</v>
      </c>
      <c r="UUW9184" s="550" t="s">
        <v>3894</v>
      </c>
      <c r="UUX9184" s="551" t="s">
        <v>142</v>
      </c>
      <c r="UUY9184" s="521">
        <v>43977</v>
      </c>
      <c r="UUZ9184" s="539" t="s">
        <v>3797</v>
      </c>
      <c r="UVA9184" s="547" t="s">
        <v>8170</v>
      </c>
      <c r="UVB9184" s="548" t="s">
        <v>49</v>
      </c>
      <c r="UVC9184" s="548" t="s">
        <v>351</v>
      </c>
      <c r="UVD9184" s="549" t="s">
        <v>12</v>
      </c>
      <c r="UVE9184" s="550" t="s">
        <v>3894</v>
      </c>
      <c r="UVF9184" s="551" t="s">
        <v>142</v>
      </c>
      <c r="UVG9184" s="521">
        <v>43977</v>
      </c>
      <c r="UVH9184" s="539" t="s">
        <v>3797</v>
      </c>
      <c r="UVI9184" s="547" t="s">
        <v>8170</v>
      </c>
      <c r="UVJ9184" s="548" t="s">
        <v>49</v>
      </c>
      <c r="UVK9184" s="548" t="s">
        <v>351</v>
      </c>
      <c r="UVL9184" s="549" t="s">
        <v>12</v>
      </c>
      <c r="UVM9184" s="550" t="s">
        <v>3894</v>
      </c>
      <c r="UVN9184" s="551" t="s">
        <v>142</v>
      </c>
      <c r="UVO9184" s="521">
        <v>43977</v>
      </c>
      <c r="UVP9184" s="539" t="s">
        <v>3797</v>
      </c>
      <c r="UVQ9184" s="547" t="s">
        <v>8170</v>
      </c>
      <c r="UVR9184" s="548" t="s">
        <v>49</v>
      </c>
      <c r="UVS9184" s="548" t="s">
        <v>351</v>
      </c>
      <c r="UVT9184" s="549" t="s">
        <v>12</v>
      </c>
      <c r="UVU9184" s="550" t="s">
        <v>3894</v>
      </c>
      <c r="UVV9184" s="551" t="s">
        <v>142</v>
      </c>
      <c r="UVW9184" s="521">
        <v>43977</v>
      </c>
      <c r="UVX9184" s="539" t="s">
        <v>3797</v>
      </c>
      <c r="UVY9184" s="547" t="s">
        <v>8170</v>
      </c>
      <c r="UVZ9184" s="548" t="s">
        <v>49</v>
      </c>
      <c r="UWA9184" s="548" t="s">
        <v>351</v>
      </c>
      <c r="UWB9184" s="549" t="s">
        <v>12</v>
      </c>
      <c r="UWC9184" s="550" t="s">
        <v>3894</v>
      </c>
      <c r="UWD9184" s="551" t="s">
        <v>142</v>
      </c>
      <c r="UWE9184" s="521">
        <v>43977</v>
      </c>
      <c r="UWF9184" s="539" t="s">
        <v>3797</v>
      </c>
      <c r="UWG9184" s="547" t="s">
        <v>8170</v>
      </c>
      <c r="UWH9184" s="548" t="s">
        <v>49</v>
      </c>
      <c r="UWI9184" s="548" t="s">
        <v>351</v>
      </c>
      <c r="UWJ9184" s="549" t="s">
        <v>12</v>
      </c>
      <c r="UWK9184" s="550" t="s">
        <v>3894</v>
      </c>
      <c r="UWL9184" s="551" t="s">
        <v>142</v>
      </c>
      <c r="UWM9184" s="521">
        <v>43977</v>
      </c>
      <c r="UWN9184" s="539" t="s">
        <v>3797</v>
      </c>
      <c r="UWO9184" s="547" t="s">
        <v>8170</v>
      </c>
      <c r="UWP9184" s="548" t="s">
        <v>49</v>
      </c>
      <c r="UWQ9184" s="548" t="s">
        <v>351</v>
      </c>
      <c r="UWR9184" s="549" t="s">
        <v>12</v>
      </c>
      <c r="UWS9184" s="550" t="s">
        <v>3894</v>
      </c>
      <c r="UWT9184" s="551" t="s">
        <v>142</v>
      </c>
      <c r="UWU9184" s="521">
        <v>43977</v>
      </c>
      <c r="UWV9184" s="539" t="s">
        <v>3797</v>
      </c>
      <c r="UWW9184" s="547" t="s">
        <v>8170</v>
      </c>
      <c r="UWX9184" s="548" t="s">
        <v>49</v>
      </c>
      <c r="UWY9184" s="548" t="s">
        <v>351</v>
      </c>
      <c r="UWZ9184" s="549" t="s">
        <v>12</v>
      </c>
      <c r="UXA9184" s="550" t="s">
        <v>3894</v>
      </c>
      <c r="UXB9184" s="551" t="s">
        <v>142</v>
      </c>
      <c r="UXC9184" s="521">
        <v>43977</v>
      </c>
      <c r="UXD9184" s="539" t="s">
        <v>3797</v>
      </c>
      <c r="UXE9184" s="547" t="s">
        <v>8170</v>
      </c>
      <c r="UXF9184" s="548" t="s">
        <v>49</v>
      </c>
      <c r="UXG9184" s="548" t="s">
        <v>351</v>
      </c>
      <c r="UXH9184" s="549" t="s">
        <v>12</v>
      </c>
      <c r="UXI9184" s="550" t="s">
        <v>3894</v>
      </c>
      <c r="UXJ9184" s="551" t="s">
        <v>142</v>
      </c>
      <c r="UXK9184" s="521">
        <v>43977</v>
      </c>
      <c r="UXL9184" s="539" t="s">
        <v>3797</v>
      </c>
      <c r="UXM9184" s="547" t="s">
        <v>8170</v>
      </c>
      <c r="UXN9184" s="548" t="s">
        <v>49</v>
      </c>
      <c r="UXO9184" s="548" t="s">
        <v>351</v>
      </c>
      <c r="UXP9184" s="549" t="s">
        <v>12</v>
      </c>
      <c r="UXQ9184" s="550" t="s">
        <v>3894</v>
      </c>
      <c r="UXR9184" s="551" t="s">
        <v>142</v>
      </c>
      <c r="UXS9184" s="521">
        <v>43977</v>
      </c>
      <c r="UXT9184" s="539" t="s">
        <v>3797</v>
      </c>
      <c r="UXU9184" s="547" t="s">
        <v>8170</v>
      </c>
      <c r="UXV9184" s="548" t="s">
        <v>49</v>
      </c>
      <c r="UXW9184" s="548" t="s">
        <v>351</v>
      </c>
      <c r="UXX9184" s="549" t="s">
        <v>12</v>
      </c>
      <c r="UXY9184" s="550" t="s">
        <v>3894</v>
      </c>
      <c r="UXZ9184" s="551" t="s">
        <v>142</v>
      </c>
      <c r="UYA9184" s="521">
        <v>43977</v>
      </c>
      <c r="UYB9184" s="539" t="s">
        <v>3797</v>
      </c>
      <c r="UYC9184" s="547" t="s">
        <v>8170</v>
      </c>
      <c r="UYD9184" s="548" t="s">
        <v>49</v>
      </c>
      <c r="UYE9184" s="548" t="s">
        <v>351</v>
      </c>
      <c r="UYF9184" s="549" t="s">
        <v>12</v>
      </c>
      <c r="UYG9184" s="550" t="s">
        <v>3894</v>
      </c>
      <c r="UYH9184" s="551" t="s">
        <v>142</v>
      </c>
      <c r="UYI9184" s="521">
        <v>43977</v>
      </c>
      <c r="UYJ9184" s="539" t="s">
        <v>3797</v>
      </c>
      <c r="UYK9184" s="547" t="s">
        <v>8170</v>
      </c>
      <c r="UYL9184" s="548" t="s">
        <v>49</v>
      </c>
      <c r="UYM9184" s="548" t="s">
        <v>351</v>
      </c>
      <c r="UYN9184" s="549" t="s">
        <v>12</v>
      </c>
      <c r="UYO9184" s="550" t="s">
        <v>3894</v>
      </c>
      <c r="UYP9184" s="551" t="s">
        <v>142</v>
      </c>
      <c r="UYQ9184" s="521">
        <v>43977</v>
      </c>
      <c r="UYR9184" s="539" t="s">
        <v>3797</v>
      </c>
      <c r="UYS9184" s="547" t="s">
        <v>8170</v>
      </c>
      <c r="UYT9184" s="548" t="s">
        <v>49</v>
      </c>
      <c r="UYU9184" s="548" t="s">
        <v>351</v>
      </c>
      <c r="UYV9184" s="549" t="s">
        <v>12</v>
      </c>
      <c r="UYW9184" s="550" t="s">
        <v>3894</v>
      </c>
      <c r="UYX9184" s="551" t="s">
        <v>142</v>
      </c>
      <c r="UYY9184" s="521">
        <v>43977</v>
      </c>
      <c r="UYZ9184" s="539" t="s">
        <v>3797</v>
      </c>
      <c r="UZA9184" s="547" t="s">
        <v>8170</v>
      </c>
      <c r="UZB9184" s="548" t="s">
        <v>49</v>
      </c>
      <c r="UZC9184" s="548" t="s">
        <v>351</v>
      </c>
      <c r="UZD9184" s="549" t="s">
        <v>12</v>
      </c>
      <c r="UZE9184" s="550" t="s">
        <v>3894</v>
      </c>
      <c r="UZF9184" s="551" t="s">
        <v>142</v>
      </c>
      <c r="UZG9184" s="521">
        <v>43977</v>
      </c>
      <c r="UZH9184" s="539" t="s">
        <v>3797</v>
      </c>
      <c r="UZI9184" s="547" t="s">
        <v>8170</v>
      </c>
      <c r="UZJ9184" s="548" t="s">
        <v>49</v>
      </c>
      <c r="UZK9184" s="548" t="s">
        <v>351</v>
      </c>
      <c r="UZL9184" s="549" t="s">
        <v>12</v>
      </c>
      <c r="UZM9184" s="550" t="s">
        <v>3894</v>
      </c>
      <c r="UZN9184" s="551" t="s">
        <v>142</v>
      </c>
      <c r="UZO9184" s="521">
        <v>43977</v>
      </c>
      <c r="UZP9184" s="539" t="s">
        <v>3797</v>
      </c>
      <c r="UZQ9184" s="547" t="s">
        <v>8170</v>
      </c>
      <c r="UZR9184" s="548" t="s">
        <v>49</v>
      </c>
      <c r="UZS9184" s="548" t="s">
        <v>351</v>
      </c>
      <c r="UZT9184" s="549" t="s">
        <v>12</v>
      </c>
      <c r="UZU9184" s="550" t="s">
        <v>3894</v>
      </c>
      <c r="UZV9184" s="551" t="s">
        <v>142</v>
      </c>
      <c r="UZW9184" s="521">
        <v>43977</v>
      </c>
      <c r="UZX9184" s="539" t="s">
        <v>3797</v>
      </c>
      <c r="UZY9184" s="547" t="s">
        <v>8170</v>
      </c>
      <c r="UZZ9184" s="548" t="s">
        <v>49</v>
      </c>
      <c r="VAA9184" s="548" t="s">
        <v>351</v>
      </c>
      <c r="VAB9184" s="549" t="s">
        <v>12</v>
      </c>
      <c r="VAC9184" s="550" t="s">
        <v>3894</v>
      </c>
      <c r="VAD9184" s="551" t="s">
        <v>142</v>
      </c>
      <c r="VAE9184" s="521">
        <v>43977</v>
      </c>
      <c r="VAF9184" s="539" t="s">
        <v>3797</v>
      </c>
      <c r="VAG9184" s="547" t="s">
        <v>8170</v>
      </c>
      <c r="VAH9184" s="548" t="s">
        <v>49</v>
      </c>
      <c r="VAI9184" s="548" t="s">
        <v>351</v>
      </c>
      <c r="VAJ9184" s="549" t="s">
        <v>12</v>
      </c>
      <c r="VAK9184" s="550" t="s">
        <v>3894</v>
      </c>
      <c r="VAL9184" s="551" t="s">
        <v>142</v>
      </c>
      <c r="VAM9184" s="521">
        <v>43977</v>
      </c>
      <c r="VAN9184" s="539" t="s">
        <v>3797</v>
      </c>
      <c r="VAO9184" s="547" t="s">
        <v>8170</v>
      </c>
      <c r="VAP9184" s="548" t="s">
        <v>49</v>
      </c>
      <c r="VAQ9184" s="548" t="s">
        <v>351</v>
      </c>
      <c r="VAR9184" s="549" t="s">
        <v>12</v>
      </c>
      <c r="VAS9184" s="550" t="s">
        <v>3894</v>
      </c>
      <c r="VAT9184" s="551" t="s">
        <v>142</v>
      </c>
      <c r="VAU9184" s="521">
        <v>43977</v>
      </c>
      <c r="VAV9184" s="539" t="s">
        <v>3797</v>
      </c>
      <c r="VAW9184" s="547" t="s">
        <v>8170</v>
      </c>
      <c r="VAX9184" s="548" t="s">
        <v>49</v>
      </c>
      <c r="VAY9184" s="548" t="s">
        <v>351</v>
      </c>
      <c r="VAZ9184" s="549" t="s">
        <v>12</v>
      </c>
      <c r="VBA9184" s="550" t="s">
        <v>3894</v>
      </c>
      <c r="VBB9184" s="551" t="s">
        <v>142</v>
      </c>
      <c r="VBC9184" s="521">
        <v>43977</v>
      </c>
      <c r="VBD9184" s="539" t="s">
        <v>3797</v>
      </c>
      <c r="VBE9184" s="547" t="s">
        <v>8170</v>
      </c>
      <c r="VBF9184" s="548" t="s">
        <v>49</v>
      </c>
      <c r="VBG9184" s="548" t="s">
        <v>351</v>
      </c>
      <c r="VBH9184" s="549" t="s">
        <v>12</v>
      </c>
      <c r="VBI9184" s="550" t="s">
        <v>3894</v>
      </c>
      <c r="VBJ9184" s="551" t="s">
        <v>142</v>
      </c>
      <c r="VBK9184" s="521">
        <v>43977</v>
      </c>
      <c r="VBL9184" s="539" t="s">
        <v>3797</v>
      </c>
      <c r="VBM9184" s="547" t="s">
        <v>8170</v>
      </c>
      <c r="VBN9184" s="548" t="s">
        <v>49</v>
      </c>
      <c r="VBO9184" s="548" t="s">
        <v>351</v>
      </c>
      <c r="VBP9184" s="549" t="s">
        <v>12</v>
      </c>
      <c r="VBQ9184" s="550" t="s">
        <v>3894</v>
      </c>
      <c r="VBR9184" s="551" t="s">
        <v>142</v>
      </c>
      <c r="VBS9184" s="521">
        <v>43977</v>
      </c>
      <c r="VBT9184" s="539" t="s">
        <v>3797</v>
      </c>
      <c r="VBU9184" s="547" t="s">
        <v>8170</v>
      </c>
      <c r="VBV9184" s="548" t="s">
        <v>49</v>
      </c>
      <c r="VBW9184" s="548" t="s">
        <v>351</v>
      </c>
      <c r="VBX9184" s="549" t="s">
        <v>12</v>
      </c>
      <c r="VBY9184" s="550" t="s">
        <v>3894</v>
      </c>
      <c r="VBZ9184" s="551" t="s">
        <v>142</v>
      </c>
      <c r="VCA9184" s="521">
        <v>43977</v>
      </c>
      <c r="VCB9184" s="539" t="s">
        <v>3797</v>
      </c>
      <c r="VCC9184" s="547" t="s">
        <v>8170</v>
      </c>
      <c r="VCD9184" s="548" t="s">
        <v>49</v>
      </c>
      <c r="VCE9184" s="548" t="s">
        <v>351</v>
      </c>
      <c r="VCF9184" s="549" t="s">
        <v>12</v>
      </c>
      <c r="VCG9184" s="550" t="s">
        <v>3894</v>
      </c>
      <c r="VCH9184" s="551" t="s">
        <v>142</v>
      </c>
      <c r="VCI9184" s="521">
        <v>43977</v>
      </c>
      <c r="VCJ9184" s="539" t="s">
        <v>3797</v>
      </c>
      <c r="VCK9184" s="547" t="s">
        <v>8170</v>
      </c>
      <c r="VCL9184" s="548" t="s">
        <v>49</v>
      </c>
      <c r="VCM9184" s="548" t="s">
        <v>351</v>
      </c>
      <c r="VCN9184" s="549" t="s">
        <v>12</v>
      </c>
      <c r="VCO9184" s="550" t="s">
        <v>3894</v>
      </c>
      <c r="VCP9184" s="551" t="s">
        <v>142</v>
      </c>
      <c r="VCQ9184" s="521">
        <v>43977</v>
      </c>
      <c r="VCR9184" s="539" t="s">
        <v>3797</v>
      </c>
      <c r="VCS9184" s="547" t="s">
        <v>8170</v>
      </c>
      <c r="VCT9184" s="548" t="s">
        <v>49</v>
      </c>
      <c r="VCU9184" s="548" t="s">
        <v>351</v>
      </c>
      <c r="VCV9184" s="549" t="s">
        <v>12</v>
      </c>
      <c r="VCW9184" s="550" t="s">
        <v>3894</v>
      </c>
      <c r="VCX9184" s="551" t="s">
        <v>142</v>
      </c>
      <c r="VCY9184" s="521">
        <v>43977</v>
      </c>
      <c r="VCZ9184" s="539" t="s">
        <v>3797</v>
      </c>
      <c r="VDA9184" s="547" t="s">
        <v>8170</v>
      </c>
      <c r="VDB9184" s="548" t="s">
        <v>49</v>
      </c>
      <c r="VDC9184" s="548" t="s">
        <v>351</v>
      </c>
      <c r="VDD9184" s="549" t="s">
        <v>12</v>
      </c>
      <c r="VDE9184" s="550" t="s">
        <v>3894</v>
      </c>
      <c r="VDF9184" s="551" t="s">
        <v>142</v>
      </c>
      <c r="VDG9184" s="521">
        <v>43977</v>
      </c>
      <c r="VDH9184" s="539" t="s">
        <v>3797</v>
      </c>
      <c r="VDI9184" s="547" t="s">
        <v>8170</v>
      </c>
      <c r="VDJ9184" s="548" t="s">
        <v>49</v>
      </c>
      <c r="VDK9184" s="548" t="s">
        <v>351</v>
      </c>
      <c r="VDL9184" s="549" t="s">
        <v>12</v>
      </c>
      <c r="VDM9184" s="550" t="s">
        <v>3894</v>
      </c>
      <c r="VDN9184" s="551" t="s">
        <v>142</v>
      </c>
      <c r="VDO9184" s="521">
        <v>43977</v>
      </c>
      <c r="VDP9184" s="539" t="s">
        <v>3797</v>
      </c>
      <c r="VDQ9184" s="547" t="s">
        <v>8170</v>
      </c>
      <c r="VDR9184" s="548" t="s">
        <v>49</v>
      </c>
      <c r="VDS9184" s="548" t="s">
        <v>351</v>
      </c>
      <c r="VDT9184" s="549" t="s">
        <v>12</v>
      </c>
      <c r="VDU9184" s="550" t="s">
        <v>3894</v>
      </c>
      <c r="VDV9184" s="551" t="s">
        <v>142</v>
      </c>
      <c r="VDW9184" s="521">
        <v>43977</v>
      </c>
      <c r="VDX9184" s="539" t="s">
        <v>3797</v>
      </c>
      <c r="VDY9184" s="547" t="s">
        <v>8170</v>
      </c>
      <c r="VDZ9184" s="548" t="s">
        <v>49</v>
      </c>
      <c r="VEA9184" s="548" t="s">
        <v>351</v>
      </c>
      <c r="VEB9184" s="549" t="s">
        <v>12</v>
      </c>
      <c r="VEC9184" s="550" t="s">
        <v>3894</v>
      </c>
      <c r="VED9184" s="551" t="s">
        <v>142</v>
      </c>
      <c r="VEE9184" s="521">
        <v>43977</v>
      </c>
      <c r="VEF9184" s="539" t="s">
        <v>3797</v>
      </c>
      <c r="VEG9184" s="547" t="s">
        <v>8170</v>
      </c>
      <c r="VEH9184" s="548" t="s">
        <v>49</v>
      </c>
      <c r="VEI9184" s="548" t="s">
        <v>351</v>
      </c>
      <c r="VEJ9184" s="549" t="s">
        <v>12</v>
      </c>
      <c r="VEK9184" s="550" t="s">
        <v>3894</v>
      </c>
      <c r="VEL9184" s="551" t="s">
        <v>142</v>
      </c>
      <c r="VEM9184" s="521">
        <v>43977</v>
      </c>
      <c r="VEN9184" s="539" t="s">
        <v>3797</v>
      </c>
      <c r="VEO9184" s="547" t="s">
        <v>8170</v>
      </c>
      <c r="VEP9184" s="548" t="s">
        <v>49</v>
      </c>
      <c r="VEQ9184" s="548" t="s">
        <v>351</v>
      </c>
      <c r="VER9184" s="549" t="s">
        <v>12</v>
      </c>
      <c r="VES9184" s="550" t="s">
        <v>3894</v>
      </c>
      <c r="VET9184" s="551" t="s">
        <v>142</v>
      </c>
      <c r="VEU9184" s="521">
        <v>43977</v>
      </c>
      <c r="VEV9184" s="539" t="s">
        <v>3797</v>
      </c>
      <c r="VEW9184" s="547" t="s">
        <v>8170</v>
      </c>
      <c r="VEX9184" s="548" t="s">
        <v>49</v>
      </c>
      <c r="VEY9184" s="548" t="s">
        <v>351</v>
      </c>
      <c r="VEZ9184" s="549" t="s">
        <v>12</v>
      </c>
      <c r="VFA9184" s="550" t="s">
        <v>3894</v>
      </c>
      <c r="VFB9184" s="551" t="s">
        <v>142</v>
      </c>
      <c r="VFC9184" s="521">
        <v>43977</v>
      </c>
      <c r="VFD9184" s="539" t="s">
        <v>3797</v>
      </c>
      <c r="VFE9184" s="547" t="s">
        <v>8170</v>
      </c>
      <c r="VFF9184" s="548" t="s">
        <v>49</v>
      </c>
      <c r="VFG9184" s="548" t="s">
        <v>351</v>
      </c>
      <c r="VFH9184" s="549" t="s">
        <v>12</v>
      </c>
      <c r="VFI9184" s="550" t="s">
        <v>3894</v>
      </c>
      <c r="VFJ9184" s="551" t="s">
        <v>142</v>
      </c>
      <c r="VFK9184" s="521">
        <v>43977</v>
      </c>
      <c r="VFL9184" s="539" t="s">
        <v>3797</v>
      </c>
      <c r="VFM9184" s="547" t="s">
        <v>8170</v>
      </c>
      <c r="VFN9184" s="548" t="s">
        <v>49</v>
      </c>
      <c r="VFO9184" s="548" t="s">
        <v>351</v>
      </c>
      <c r="VFP9184" s="549" t="s">
        <v>12</v>
      </c>
      <c r="VFQ9184" s="550" t="s">
        <v>3894</v>
      </c>
      <c r="VFR9184" s="551" t="s">
        <v>142</v>
      </c>
      <c r="VFS9184" s="521">
        <v>43977</v>
      </c>
      <c r="VFT9184" s="539" t="s">
        <v>3797</v>
      </c>
      <c r="VFU9184" s="547" t="s">
        <v>8170</v>
      </c>
      <c r="VFV9184" s="548" t="s">
        <v>49</v>
      </c>
      <c r="VFW9184" s="548" t="s">
        <v>351</v>
      </c>
      <c r="VFX9184" s="549" t="s">
        <v>12</v>
      </c>
      <c r="VFY9184" s="550" t="s">
        <v>3894</v>
      </c>
      <c r="VFZ9184" s="551" t="s">
        <v>142</v>
      </c>
      <c r="VGA9184" s="521">
        <v>43977</v>
      </c>
      <c r="VGB9184" s="539" t="s">
        <v>3797</v>
      </c>
      <c r="VGC9184" s="547" t="s">
        <v>8170</v>
      </c>
      <c r="VGD9184" s="548" t="s">
        <v>49</v>
      </c>
      <c r="VGE9184" s="548" t="s">
        <v>351</v>
      </c>
      <c r="VGF9184" s="549" t="s">
        <v>12</v>
      </c>
      <c r="VGG9184" s="550" t="s">
        <v>3894</v>
      </c>
      <c r="VGH9184" s="551" t="s">
        <v>142</v>
      </c>
      <c r="VGI9184" s="521">
        <v>43977</v>
      </c>
      <c r="VGJ9184" s="539" t="s">
        <v>3797</v>
      </c>
      <c r="VGK9184" s="547" t="s">
        <v>8170</v>
      </c>
      <c r="VGL9184" s="548" t="s">
        <v>49</v>
      </c>
      <c r="VGM9184" s="548" t="s">
        <v>351</v>
      </c>
      <c r="VGN9184" s="549" t="s">
        <v>12</v>
      </c>
      <c r="VGO9184" s="550" t="s">
        <v>3894</v>
      </c>
      <c r="VGP9184" s="551" t="s">
        <v>142</v>
      </c>
      <c r="VGQ9184" s="521">
        <v>43977</v>
      </c>
      <c r="VGR9184" s="539" t="s">
        <v>3797</v>
      </c>
      <c r="VGS9184" s="547" t="s">
        <v>8170</v>
      </c>
      <c r="VGT9184" s="548" t="s">
        <v>49</v>
      </c>
      <c r="VGU9184" s="548" t="s">
        <v>351</v>
      </c>
      <c r="VGV9184" s="549" t="s">
        <v>12</v>
      </c>
      <c r="VGW9184" s="550" t="s">
        <v>3894</v>
      </c>
      <c r="VGX9184" s="551" t="s">
        <v>142</v>
      </c>
      <c r="VGY9184" s="521">
        <v>43977</v>
      </c>
      <c r="VGZ9184" s="539" t="s">
        <v>3797</v>
      </c>
      <c r="VHA9184" s="547" t="s">
        <v>8170</v>
      </c>
      <c r="VHB9184" s="548" t="s">
        <v>49</v>
      </c>
      <c r="VHC9184" s="548" t="s">
        <v>351</v>
      </c>
      <c r="VHD9184" s="549" t="s">
        <v>12</v>
      </c>
      <c r="VHE9184" s="550" t="s">
        <v>3894</v>
      </c>
      <c r="VHF9184" s="551" t="s">
        <v>142</v>
      </c>
      <c r="VHG9184" s="521">
        <v>43977</v>
      </c>
      <c r="VHH9184" s="539" t="s">
        <v>3797</v>
      </c>
      <c r="VHI9184" s="547" t="s">
        <v>8170</v>
      </c>
      <c r="VHJ9184" s="548" t="s">
        <v>49</v>
      </c>
      <c r="VHK9184" s="548" t="s">
        <v>351</v>
      </c>
      <c r="VHL9184" s="549" t="s">
        <v>12</v>
      </c>
      <c r="VHM9184" s="550" t="s">
        <v>3894</v>
      </c>
      <c r="VHN9184" s="551" t="s">
        <v>142</v>
      </c>
      <c r="VHO9184" s="521">
        <v>43977</v>
      </c>
      <c r="VHP9184" s="539" t="s">
        <v>3797</v>
      </c>
      <c r="VHQ9184" s="547" t="s">
        <v>8170</v>
      </c>
      <c r="VHR9184" s="548" t="s">
        <v>49</v>
      </c>
      <c r="VHS9184" s="548" t="s">
        <v>351</v>
      </c>
      <c r="VHT9184" s="549" t="s">
        <v>12</v>
      </c>
      <c r="VHU9184" s="550" t="s">
        <v>3894</v>
      </c>
      <c r="VHV9184" s="551" t="s">
        <v>142</v>
      </c>
      <c r="VHW9184" s="521">
        <v>43977</v>
      </c>
      <c r="VHX9184" s="539" t="s">
        <v>3797</v>
      </c>
      <c r="VHY9184" s="547" t="s">
        <v>8170</v>
      </c>
      <c r="VHZ9184" s="548" t="s">
        <v>49</v>
      </c>
      <c r="VIA9184" s="548" t="s">
        <v>351</v>
      </c>
      <c r="VIB9184" s="549" t="s">
        <v>12</v>
      </c>
      <c r="VIC9184" s="550" t="s">
        <v>3894</v>
      </c>
      <c r="VID9184" s="551" t="s">
        <v>142</v>
      </c>
      <c r="VIE9184" s="521">
        <v>43977</v>
      </c>
      <c r="VIF9184" s="539" t="s">
        <v>3797</v>
      </c>
      <c r="VIG9184" s="547" t="s">
        <v>8170</v>
      </c>
      <c r="VIH9184" s="548" t="s">
        <v>49</v>
      </c>
      <c r="VII9184" s="548" t="s">
        <v>351</v>
      </c>
      <c r="VIJ9184" s="549" t="s">
        <v>12</v>
      </c>
      <c r="VIK9184" s="550" t="s">
        <v>3894</v>
      </c>
      <c r="VIL9184" s="551" t="s">
        <v>142</v>
      </c>
      <c r="VIM9184" s="521">
        <v>43977</v>
      </c>
      <c r="VIN9184" s="539" t="s">
        <v>3797</v>
      </c>
      <c r="VIO9184" s="547" t="s">
        <v>8170</v>
      </c>
      <c r="VIP9184" s="548" t="s">
        <v>49</v>
      </c>
      <c r="VIQ9184" s="548" t="s">
        <v>351</v>
      </c>
      <c r="VIR9184" s="549" t="s">
        <v>12</v>
      </c>
      <c r="VIS9184" s="550" t="s">
        <v>3894</v>
      </c>
      <c r="VIT9184" s="551" t="s">
        <v>142</v>
      </c>
      <c r="VIU9184" s="521">
        <v>43977</v>
      </c>
      <c r="VIV9184" s="539" t="s">
        <v>3797</v>
      </c>
      <c r="VIW9184" s="547" t="s">
        <v>8170</v>
      </c>
      <c r="VIX9184" s="548" t="s">
        <v>49</v>
      </c>
      <c r="VIY9184" s="548" t="s">
        <v>351</v>
      </c>
      <c r="VIZ9184" s="549" t="s">
        <v>12</v>
      </c>
      <c r="VJA9184" s="550" t="s">
        <v>3894</v>
      </c>
      <c r="VJB9184" s="551" t="s">
        <v>142</v>
      </c>
      <c r="VJC9184" s="521">
        <v>43977</v>
      </c>
      <c r="VJD9184" s="539" t="s">
        <v>3797</v>
      </c>
      <c r="VJE9184" s="547" t="s">
        <v>8170</v>
      </c>
      <c r="VJF9184" s="548" t="s">
        <v>49</v>
      </c>
      <c r="VJG9184" s="548" t="s">
        <v>351</v>
      </c>
      <c r="VJH9184" s="549" t="s">
        <v>12</v>
      </c>
      <c r="VJI9184" s="550" t="s">
        <v>3894</v>
      </c>
      <c r="VJJ9184" s="551" t="s">
        <v>142</v>
      </c>
      <c r="VJK9184" s="521">
        <v>43977</v>
      </c>
      <c r="VJL9184" s="539" t="s">
        <v>3797</v>
      </c>
      <c r="VJM9184" s="547" t="s">
        <v>8170</v>
      </c>
      <c r="VJN9184" s="548" t="s">
        <v>49</v>
      </c>
      <c r="VJO9184" s="548" t="s">
        <v>351</v>
      </c>
      <c r="VJP9184" s="549" t="s">
        <v>12</v>
      </c>
      <c r="VJQ9184" s="550" t="s">
        <v>3894</v>
      </c>
      <c r="VJR9184" s="551" t="s">
        <v>142</v>
      </c>
      <c r="VJS9184" s="521">
        <v>43977</v>
      </c>
      <c r="VJT9184" s="539" t="s">
        <v>3797</v>
      </c>
      <c r="VJU9184" s="547" t="s">
        <v>8170</v>
      </c>
      <c r="VJV9184" s="548" t="s">
        <v>49</v>
      </c>
      <c r="VJW9184" s="548" t="s">
        <v>351</v>
      </c>
      <c r="VJX9184" s="549" t="s">
        <v>12</v>
      </c>
      <c r="VJY9184" s="550" t="s">
        <v>3894</v>
      </c>
      <c r="VJZ9184" s="551" t="s">
        <v>142</v>
      </c>
      <c r="VKA9184" s="521">
        <v>43977</v>
      </c>
      <c r="VKB9184" s="539" t="s">
        <v>3797</v>
      </c>
      <c r="VKC9184" s="547" t="s">
        <v>8170</v>
      </c>
      <c r="VKD9184" s="548" t="s">
        <v>49</v>
      </c>
      <c r="VKE9184" s="548" t="s">
        <v>351</v>
      </c>
      <c r="VKF9184" s="549" t="s">
        <v>12</v>
      </c>
      <c r="VKG9184" s="550" t="s">
        <v>3894</v>
      </c>
      <c r="VKH9184" s="551" t="s">
        <v>142</v>
      </c>
      <c r="VKI9184" s="521">
        <v>43977</v>
      </c>
      <c r="VKJ9184" s="539" t="s">
        <v>3797</v>
      </c>
      <c r="VKK9184" s="547" t="s">
        <v>8170</v>
      </c>
      <c r="VKL9184" s="548" t="s">
        <v>49</v>
      </c>
      <c r="VKM9184" s="548" t="s">
        <v>351</v>
      </c>
      <c r="VKN9184" s="549" t="s">
        <v>12</v>
      </c>
      <c r="VKO9184" s="550" t="s">
        <v>3894</v>
      </c>
      <c r="VKP9184" s="551" t="s">
        <v>142</v>
      </c>
      <c r="VKQ9184" s="521">
        <v>43977</v>
      </c>
      <c r="VKR9184" s="539" t="s">
        <v>3797</v>
      </c>
      <c r="VKS9184" s="547" t="s">
        <v>8170</v>
      </c>
      <c r="VKT9184" s="548" t="s">
        <v>49</v>
      </c>
      <c r="VKU9184" s="548" t="s">
        <v>351</v>
      </c>
      <c r="VKV9184" s="549" t="s">
        <v>12</v>
      </c>
      <c r="VKW9184" s="550" t="s">
        <v>3894</v>
      </c>
      <c r="VKX9184" s="551" t="s">
        <v>142</v>
      </c>
      <c r="VKY9184" s="521">
        <v>43977</v>
      </c>
      <c r="VKZ9184" s="539" t="s">
        <v>3797</v>
      </c>
      <c r="VLA9184" s="547" t="s">
        <v>8170</v>
      </c>
      <c r="VLB9184" s="548" t="s">
        <v>49</v>
      </c>
      <c r="VLC9184" s="548" t="s">
        <v>351</v>
      </c>
      <c r="VLD9184" s="549" t="s">
        <v>12</v>
      </c>
      <c r="VLE9184" s="550" t="s">
        <v>3894</v>
      </c>
      <c r="VLF9184" s="551" t="s">
        <v>142</v>
      </c>
      <c r="VLG9184" s="521">
        <v>43977</v>
      </c>
      <c r="VLH9184" s="539" t="s">
        <v>3797</v>
      </c>
      <c r="VLI9184" s="547" t="s">
        <v>8170</v>
      </c>
      <c r="VLJ9184" s="548" t="s">
        <v>49</v>
      </c>
      <c r="VLK9184" s="548" t="s">
        <v>351</v>
      </c>
      <c r="VLL9184" s="549" t="s">
        <v>12</v>
      </c>
      <c r="VLM9184" s="550" t="s">
        <v>3894</v>
      </c>
      <c r="VLN9184" s="551" t="s">
        <v>142</v>
      </c>
      <c r="VLO9184" s="521">
        <v>43977</v>
      </c>
      <c r="VLP9184" s="539" t="s">
        <v>3797</v>
      </c>
      <c r="VLQ9184" s="547" t="s">
        <v>8170</v>
      </c>
      <c r="VLR9184" s="548" t="s">
        <v>49</v>
      </c>
      <c r="VLS9184" s="548" t="s">
        <v>351</v>
      </c>
      <c r="VLT9184" s="549" t="s">
        <v>12</v>
      </c>
      <c r="VLU9184" s="550" t="s">
        <v>3894</v>
      </c>
      <c r="VLV9184" s="551" t="s">
        <v>142</v>
      </c>
      <c r="VLW9184" s="521">
        <v>43977</v>
      </c>
      <c r="VLX9184" s="539" t="s">
        <v>3797</v>
      </c>
      <c r="VLY9184" s="547" t="s">
        <v>8170</v>
      </c>
      <c r="VLZ9184" s="548" t="s">
        <v>49</v>
      </c>
      <c r="VMA9184" s="548" t="s">
        <v>351</v>
      </c>
      <c r="VMB9184" s="549" t="s">
        <v>12</v>
      </c>
      <c r="VMC9184" s="550" t="s">
        <v>3894</v>
      </c>
      <c r="VMD9184" s="551" t="s">
        <v>142</v>
      </c>
      <c r="VME9184" s="521">
        <v>43977</v>
      </c>
      <c r="VMF9184" s="539" t="s">
        <v>3797</v>
      </c>
      <c r="VMG9184" s="547" t="s">
        <v>8170</v>
      </c>
      <c r="VMH9184" s="548" t="s">
        <v>49</v>
      </c>
      <c r="VMI9184" s="548" t="s">
        <v>351</v>
      </c>
      <c r="VMJ9184" s="549" t="s">
        <v>12</v>
      </c>
      <c r="VMK9184" s="550" t="s">
        <v>3894</v>
      </c>
      <c r="VML9184" s="551" t="s">
        <v>142</v>
      </c>
      <c r="VMM9184" s="521">
        <v>43977</v>
      </c>
      <c r="VMN9184" s="539" t="s">
        <v>3797</v>
      </c>
      <c r="VMO9184" s="547" t="s">
        <v>8170</v>
      </c>
      <c r="VMP9184" s="548" t="s">
        <v>49</v>
      </c>
      <c r="VMQ9184" s="548" t="s">
        <v>351</v>
      </c>
      <c r="VMR9184" s="549" t="s">
        <v>12</v>
      </c>
      <c r="VMS9184" s="550" t="s">
        <v>3894</v>
      </c>
      <c r="VMT9184" s="551" t="s">
        <v>142</v>
      </c>
      <c r="VMU9184" s="521">
        <v>43977</v>
      </c>
      <c r="VMV9184" s="539" t="s">
        <v>3797</v>
      </c>
      <c r="VMW9184" s="547" t="s">
        <v>8170</v>
      </c>
      <c r="VMX9184" s="548" t="s">
        <v>49</v>
      </c>
      <c r="VMY9184" s="548" t="s">
        <v>351</v>
      </c>
      <c r="VMZ9184" s="549" t="s">
        <v>12</v>
      </c>
      <c r="VNA9184" s="550" t="s">
        <v>3894</v>
      </c>
      <c r="VNB9184" s="551" t="s">
        <v>142</v>
      </c>
      <c r="VNC9184" s="521">
        <v>43977</v>
      </c>
      <c r="VND9184" s="539" t="s">
        <v>3797</v>
      </c>
      <c r="VNE9184" s="547" t="s">
        <v>8170</v>
      </c>
      <c r="VNF9184" s="548" t="s">
        <v>49</v>
      </c>
      <c r="VNG9184" s="548" t="s">
        <v>351</v>
      </c>
      <c r="VNH9184" s="549" t="s">
        <v>12</v>
      </c>
      <c r="VNI9184" s="550" t="s">
        <v>3894</v>
      </c>
      <c r="VNJ9184" s="551" t="s">
        <v>142</v>
      </c>
      <c r="VNK9184" s="521">
        <v>43977</v>
      </c>
      <c r="VNL9184" s="539" t="s">
        <v>3797</v>
      </c>
      <c r="VNM9184" s="547" t="s">
        <v>8170</v>
      </c>
      <c r="VNN9184" s="548" t="s">
        <v>49</v>
      </c>
      <c r="VNO9184" s="548" t="s">
        <v>351</v>
      </c>
      <c r="VNP9184" s="549" t="s">
        <v>12</v>
      </c>
      <c r="VNQ9184" s="550" t="s">
        <v>3894</v>
      </c>
      <c r="VNR9184" s="551" t="s">
        <v>142</v>
      </c>
      <c r="VNS9184" s="521">
        <v>43977</v>
      </c>
      <c r="VNT9184" s="539" t="s">
        <v>3797</v>
      </c>
      <c r="VNU9184" s="547" t="s">
        <v>8170</v>
      </c>
      <c r="VNV9184" s="548" t="s">
        <v>49</v>
      </c>
      <c r="VNW9184" s="548" t="s">
        <v>351</v>
      </c>
      <c r="VNX9184" s="549" t="s">
        <v>12</v>
      </c>
      <c r="VNY9184" s="550" t="s">
        <v>3894</v>
      </c>
      <c r="VNZ9184" s="551" t="s">
        <v>142</v>
      </c>
      <c r="VOA9184" s="521">
        <v>43977</v>
      </c>
      <c r="VOB9184" s="539" t="s">
        <v>3797</v>
      </c>
      <c r="VOC9184" s="547" t="s">
        <v>8170</v>
      </c>
      <c r="VOD9184" s="548" t="s">
        <v>49</v>
      </c>
      <c r="VOE9184" s="548" t="s">
        <v>351</v>
      </c>
      <c r="VOF9184" s="549" t="s">
        <v>12</v>
      </c>
      <c r="VOG9184" s="550" t="s">
        <v>3894</v>
      </c>
      <c r="VOH9184" s="551" t="s">
        <v>142</v>
      </c>
      <c r="VOI9184" s="521">
        <v>43977</v>
      </c>
      <c r="VOJ9184" s="539" t="s">
        <v>3797</v>
      </c>
      <c r="VOK9184" s="547" t="s">
        <v>8170</v>
      </c>
      <c r="VOL9184" s="548" t="s">
        <v>49</v>
      </c>
      <c r="VOM9184" s="548" t="s">
        <v>351</v>
      </c>
      <c r="VON9184" s="549" t="s">
        <v>12</v>
      </c>
      <c r="VOO9184" s="550" t="s">
        <v>3894</v>
      </c>
      <c r="VOP9184" s="551" t="s">
        <v>142</v>
      </c>
      <c r="VOQ9184" s="521">
        <v>43977</v>
      </c>
      <c r="VOR9184" s="539" t="s">
        <v>3797</v>
      </c>
      <c r="VOS9184" s="547" t="s">
        <v>8170</v>
      </c>
      <c r="VOT9184" s="548" t="s">
        <v>49</v>
      </c>
      <c r="VOU9184" s="548" t="s">
        <v>351</v>
      </c>
      <c r="VOV9184" s="549" t="s">
        <v>12</v>
      </c>
      <c r="VOW9184" s="550" t="s">
        <v>3894</v>
      </c>
      <c r="VOX9184" s="551" t="s">
        <v>142</v>
      </c>
      <c r="VOY9184" s="521">
        <v>43977</v>
      </c>
      <c r="VOZ9184" s="539" t="s">
        <v>3797</v>
      </c>
      <c r="VPA9184" s="547" t="s">
        <v>8170</v>
      </c>
      <c r="VPB9184" s="548" t="s">
        <v>49</v>
      </c>
      <c r="VPC9184" s="548" t="s">
        <v>351</v>
      </c>
      <c r="VPD9184" s="549" t="s">
        <v>12</v>
      </c>
      <c r="VPE9184" s="550" t="s">
        <v>3894</v>
      </c>
      <c r="VPF9184" s="551" t="s">
        <v>142</v>
      </c>
      <c r="VPG9184" s="521">
        <v>43977</v>
      </c>
      <c r="VPH9184" s="539" t="s">
        <v>3797</v>
      </c>
      <c r="VPI9184" s="547" t="s">
        <v>8170</v>
      </c>
      <c r="VPJ9184" s="548" t="s">
        <v>49</v>
      </c>
      <c r="VPK9184" s="548" t="s">
        <v>351</v>
      </c>
      <c r="VPL9184" s="549" t="s">
        <v>12</v>
      </c>
      <c r="VPM9184" s="550" t="s">
        <v>3894</v>
      </c>
      <c r="VPN9184" s="551" t="s">
        <v>142</v>
      </c>
      <c r="VPO9184" s="521">
        <v>43977</v>
      </c>
      <c r="VPP9184" s="539" t="s">
        <v>3797</v>
      </c>
      <c r="VPQ9184" s="547" t="s">
        <v>8170</v>
      </c>
      <c r="VPR9184" s="548" t="s">
        <v>49</v>
      </c>
      <c r="VPS9184" s="548" t="s">
        <v>351</v>
      </c>
      <c r="VPT9184" s="549" t="s">
        <v>12</v>
      </c>
      <c r="VPU9184" s="550" t="s">
        <v>3894</v>
      </c>
      <c r="VPV9184" s="551" t="s">
        <v>142</v>
      </c>
      <c r="VPW9184" s="521">
        <v>43977</v>
      </c>
      <c r="VPX9184" s="539" t="s">
        <v>3797</v>
      </c>
      <c r="VPY9184" s="547" t="s">
        <v>8170</v>
      </c>
      <c r="VPZ9184" s="548" t="s">
        <v>49</v>
      </c>
      <c r="VQA9184" s="548" t="s">
        <v>351</v>
      </c>
      <c r="VQB9184" s="549" t="s">
        <v>12</v>
      </c>
      <c r="VQC9184" s="550" t="s">
        <v>3894</v>
      </c>
      <c r="VQD9184" s="551" t="s">
        <v>142</v>
      </c>
      <c r="VQE9184" s="521">
        <v>43977</v>
      </c>
      <c r="VQF9184" s="539" t="s">
        <v>3797</v>
      </c>
      <c r="VQG9184" s="547" t="s">
        <v>8170</v>
      </c>
      <c r="VQH9184" s="548" t="s">
        <v>49</v>
      </c>
      <c r="VQI9184" s="548" t="s">
        <v>351</v>
      </c>
      <c r="VQJ9184" s="549" t="s">
        <v>12</v>
      </c>
      <c r="VQK9184" s="550" t="s">
        <v>3894</v>
      </c>
      <c r="VQL9184" s="551" t="s">
        <v>142</v>
      </c>
      <c r="VQM9184" s="521">
        <v>43977</v>
      </c>
      <c r="VQN9184" s="539" t="s">
        <v>3797</v>
      </c>
      <c r="VQO9184" s="547" t="s">
        <v>8170</v>
      </c>
      <c r="VQP9184" s="548" t="s">
        <v>49</v>
      </c>
      <c r="VQQ9184" s="548" t="s">
        <v>351</v>
      </c>
      <c r="VQR9184" s="549" t="s">
        <v>12</v>
      </c>
      <c r="VQS9184" s="550" t="s">
        <v>3894</v>
      </c>
      <c r="VQT9184" s="551" t="s">
        <v>142</v>
      </c>
      <c r="VQU9184" s="521">
        <v>43977</v>
      </c>
      <c r="VQV9184" s="539" t="s">
        <v>3797</v>
      </c>
      <c r="VQW9184" s="547" t="s">
        <v>8170</v>
      </c>
      <c r="VQX9184" s="548" t="s">
        <v>49</v>
      </c>
      <c r="VQY9184" s="548" t="s">
        <v>351</v>
      </c>
      <c r="VQZ9184" s="549" t="s">
        <v>12</v>
      </c>
      <c r="VRA9184" s="550" t="s">
        <v>3894</v>
      </c>
      <c r="VRB9184" s="551" t="s">
        <v>142</v>
      </c>
      <c r="VRC9184" s="521">
        <v>43977</v>
      </c>
      <c r="VRD9184" s="539" t="s">
        <v>3797</v>
      </c>
      <c r="VRE9184" s="547" t="s">
        <v>8170</v>
      </c>
      <c r="VRF9184" s="548" t="s">
        <v>49</v>
      </c>
      <c r="VRG9184" s="548" t="s">
        <v>351</v>
      </c>
      <c r="VRH9184" s="549" t="s">
        <v>12</v>
      </c>
      <c r="VRI9184" s="550" t="s">
        <v>3894</v>
      </c>
      <c r="VRJ9184" s="551" t="s">
        <v>142</v>
      </c>
      <c r="VRK9184" s="521">
        <v>43977</v>
      </c>
      <c r="VRL9184" s="539" t="s">
        <v>3797</v>
      </c>
      <c r="VRM9184" s="547" t="s">
        <v>8170</v>
      </c>
      <c r="VRN9184" s="548" t="s">
        <v>49</v>
      </c>
      <c r="VRO9184" s="548" t="s">
        <v>351</v>
      </c>
      <c r="VRP9184" s="549" t="s">
        <v>12</v>
      </c>
      <c r="VRQ9184" s="550" t="s">
        <v>3894</v>
      </c>
      <c r="VRR9184" s="551" t="s">
        <v>142</v>
      </c>
      <c r="VRS9184" s="521">
        <v>43977</v>
      </c>
      <c r="VRT9184" s="539" t="s">
        <v>3797</v>
      </c>
      <c r="VRU9184" s="547" t="s">
        <v>8170</v>
      </c>
      <c r="VRV9184" s="548" t="s">
        <v>49</v>
      </c>
      <c r="VRW9184" s="548" t="s">
        <v>351</v>
      </c>
      <c r="VRX9184" s="549" t="s">
        <v>12</v>
      </c>
      <c r="VRY9184" s="550" t="s">
        <v>3894</v>
      </c>
      <c r="VRZ9184" s="551" t="s">
        <v>142</v>
      </c>
      <c r="VSA9184" s="521">
        <v>43977</v>
      </c>
      <c r="VSB9184" s="539" t="s">
        <v>3797</v>
      </c>
      <c r="VSC9184" s="547" t="s">
        <v>8170</v>
      </c>
      <c r="VSD9184" s="548" t="s">
        <v>49</v>
      </c>
      <c r="VSE9184" s="548" t="s">
        <v>351</v>
      </c>
      <c r="VSF9184" s="549" t="s">
        <v>12</v>
      </c>
      <c r="VSG9184" s="550" t="s">
        <v>3894</v>
      </c>
      <c r="VSH9184" s="551" t="s">
        <v>142</v>
      </c>
      <c r="VSI9184" s="521">
        <v>43977</v>
      </c>
      <c r="VSJ9184" s="539" t="s">
        <v>3797</v>
      </c>
      <c r="VSK9184" s="547" t="s">
        <v>8170</v>
      </c>
      <c r="VSL9184" s="548" t="s">
        <v>49</v>
      </c>
      <c r="VSM9184" s="548" t="s">
        <v>351</v>
      </c>
      <c r="VSN9184" s="549" t="s">
        <v>12</v>
      </c>
      <c r="VSO9184" s="550" t="s">
        <v>3894</v>
      </c>
      <c r="VSP9184" s="551" t="s">
        <v>142</v>
      </c>
      <c r="VSQ9184" s="521">
        <v>43977</v>
      </c>
      <c r="VSR9184" s="539" t="s">
        <v>3797</v>
      </c>
      <c r="VSS9184" s="547" t="s">
        <v>8170</v>
      </c>
      <c r="VST9184" s="548" t="s">
        <v>49</v>
      </c>
      <c r="VSU9184" s="548" t="s">
        <v>351</v>
      </c>
      <c r="VSV9184" s="549" t="s">
        <v>12</v>
      </c>
      <c r="VSW9184" s="550" t="s">
        <v>3894</v>
      </c>
      <c r="VSX9184" s="551" t="s">
        <v>142</v>
      </c>
      <c r="VSY9184" s="521">
        <v>43977</v>
      </c>
      <c r="VSZ9184" s="539" t="s">
        <v>3797</v>
      </c>
      <c r="VTA9184" s="547" t="s">
        <v>8170</v>
      </c>
      <c r="VTB9184" s="548" t="s">
        <v>49</v>
      </c>
      <c r="VTC9184" s="548" t="s">
        <v>351</v>
      </c>
      <c r="VTD9184" s="549" t="s">
        <v>12</v>
      </c>
      <c r="VTE9184" s="550" t="s">
        <v>3894</v>
      </c>
      <c r="VTF9184" s="551" t="s">
        <v>142</v>
      </c>
      <c r="VTG9184" s="521">
        <v>43977</v>
      </c>
      <c r="VTH9184" s="539" t="s">
        <v>3797</v>
      </c>
      <c r="VTI9184" s="547" t="s">
        <v>8170</v>
      </c>
      <c r="VTJ9184" s="548" t="s">
        <v>49</v>
      </c>
      <c r="VTK9184" s="548" t="s">
        <v>351</v>
      </c>
      <c r="VTL9184" s="549" t="s">
        <v>12</v>
      </c>
      <c r="VTM9184" s="550" t="s">
        <v>3894</v>
      </c>
      <c r="VTN9184" s="551" t="s">
        <v>142</v>
      </c>
      <c r="VTO9184" s="521">
        <v>43977</v>
      </c>
      <c r="VTP9184" s="539" t="s">
        <v>3797</v>
      </c>
      <c r="VTQ9184" s="547" t="s">
        <v>8170</v>
      </c>
      <c r="VTR9184" s="548" t="s">
        <v>49</v>
      </c>
      <c r="VTS9184" s="548" t="s">
        <v>351</v>
      </c>
      <c r="VTT9184" s="549" t="s">
        <v>12</v>
      </c>
      <c r="VTU9184" s="550" t="s">
        <v>3894</v>
      </c>
      <c r="VTV9184" s="551" t="s">
        <v>142</v>
      </c>
      <c r="VTW9184" s="521">
        <v>43977</v>
      </c>
      <c r="VTX9184" s="539" t="s">
        <v>3797</v>
      </c>
      <c r="VTY9184" s="547" t="s">
        <v>8170</v>
      </c>
      <c r="VTZ9184" s="548" t="s">
        <v>49</v>
      </c>
      <c r="VUA9184" s="548" t="s">
        <v>351</v>
      </c>
      <c r="VUB9184" s="549" t="s">
        <v>12</v>
      </c>
      <c r="VUC9184" s="550" t="s">
        <v>3894</v>
      </c>
      <c r="VUD9184" s="551" t="s">
        <v>142</v>
      </c>
      <c r="VUE9184" s="521">
        <v>43977</v>
      </c>
      <c r="VUF9184" s="539" t="s">
        <v>3797</v>
      </c>
      <c r="VUG9184" s="547" t="s">
        <v>8170</v>
      </c>
      <c r="VUH9184" s="548" t="s">
        <v>49</v>
      </c>
      <c r="VUI9184" s="548" t="s">
        <v>351</v>
      </c>
      <c r="VUJ9184" s="549" t="s">
        <v>12</v>
      </c>
      <c r="VUK9184" s="550" t="s">
        <v>3894</v>
      </c>
      <c r="VUL9184" s="551" t="s">
        <v>142</v>
      </c>
      <c r="VUM9184" s="521">
        <v>43977</v>
      </c>
      <c r="VUN9184" s="539" t="s">
        <v>3797</v>
      </c>
      <c r="VUO9184" s="547" t="s">
        <v>8170</v>
      </c>
      <c r="VUP9184" s="548" t="s">
        <v>49</v>
      </c>
      <c r="VUQ9184" s="548" t="s">
        <v>351</v>
      </c>
      <c r="VUR9184" s="549" t="s">
        <v>12</v>
      </c>
      <c r="VUS9184" s="550" t="s">
        <v>3894</v>
      </c>
      <c r="VUT9184" s="551" t="s">
        <v>142</v>
      </c>
      <c r="VUU9184" s="521">
        <v>43977</v>
      </c>
      <c r="VUV9184" s="539" t="s">
        <v>3797</v>
      </c>
      <c r="VUW9184" s="547" t="s">
        <v>8170</v>
      </c>
      <c r="VUX9184" s="548" t="s">
        <v>49</v>
      </c>
      <c r="VUY9184" s="548" t="s">
        <v>351</v>
      </c>
      <c r="VUZ9184" s="549" t="s">
        <v>12</v>
      </c>
      <c r="VVA9184" s="550" t="s">
        <v>3894</v>
      </c>
      <c r="VVB9184" s="551" t="s">
        <v>142</v>
      </c>
      <c r="VVC9184" s="521">
        <v>43977</v>
      </c>
      <c r="VVD9184" s="539" t="s">
        <v>3797</v>
      </c>
      <c r="VVE9184" s="547" t="s">
        <v>8170</v>
      </c>
      <c r="VVF9184" s="548" t="s">
        <v>49</v>
      </c>
      <c r="VVG9184" s="548" t="s">
        <v>351</v>
      </c>
      <c r="VVH9184" s="549" t="s">
        <v>12</v>
      </c>
      <c r="VVI9184" s="550" t="s">
        <v>3894</v>
      </c>
      <c r="VVJ9184" s="551" t="s">
        <v>142</v>
      </c>
      <c r="VVK9184" s="521">
        <v>43977</v>
      </c>
      <c r="VVL9184" s="539" t="s">
        <v>3797</v>
      </c>
      <c r="VVM9184" s="547" t="s">
        <v>8170</v>
      </c>
      <c r="VVN9184" s="548" t="s">
        <v>49</v>
      </c>
      <c r="VVO9184" s="548" t="s">
        <v>351</v>
      </c>
      <c r="VVP9184" s="549" t="s">
        <v>12</v>
      </c>
      <c r="VVQ9184" s="550" t="s">
        <v>3894</v>
      </c>
      <c r="VVR9184" s="551" t="s">
        <v>142</v>
      </c>
      <c r="VVS9184" s="521">
        <v>43977</v>
      </c>
      <c r="VVT9184" s="539" t="s">
        <v>3797</v>
      </c>
      <c r="VVU9184" s="547" t="s">
        <v>8170</v>
      </c>
      <c r="VVV9184" s="548" t="s">
        <v>49</v>
      </c>
      <c r="VVW9184" s="548" t="s">
        <v>351</v>
      </c>
      <c r="VVX9184" s="549" t="s">
        <v>12</v>
      </c>
      <c r="VVY9184" s="550" t="s">
        <v>3894</v>
      </c>
      <c r="VVZ9184" s="551" t="s">
        <v>142</v>
      </c>
      <c r="VWA9184" s="521">
        <v>43977</v>
      </c>
      <c r="VWB9184" s="539" t="s">
        <v>3797</v>
      </c>
      <c r="VWC9184" s="547" t="s">
        <v>8170</v>
      </c>
      <c r="VWD9184" s="548" t="s">
        <v>49</v>
      </c>
      <c r="VWE9184" s="548" t="s">
        <v>351</v>
      </c>
      <c r="VWF9184" s="549" t="s">
        <v>12</v>
      </c>
      <c r="VWG9184" s="550" t="s">
        <v>3894</v>
      </c>
      <c r="VWH9184" s="551" t="s">
        <v>142</v>
      </c>
      <c r="VWI9184" s="521">
        <v>43977</v>
      </c>
      <c r="VWJ9184" s="539" t="s">
        <v>3797</v>
      </c>
      <c r="VWK9184" s="547" t="s">
        <v>8170</v>
      </c>
      <c r="VWL9184" s="548" t="s">
        <v>49</v>
      </c>
      <c r="VWM9184" s="548" t="s">
        <v>351</v>
      </c>
      <c r="VWN9184" s="549" t="s">
        <v>12</v>
      </c>
      <c r="VWO9184" s="550" t="s">
        <v>3894</v>
      </c>
      <c r="VWP9184" s="551" t="s">
        <v>142</v>
      </c>
      <c r="VWQ9184" s="521">
        <v>43977</v>
      </c>
      <c r="VWR9184" s="539" t="s">
        <v>3797</v>
      </c>
      <c r="VWS9184" s="547" t="s">
        <v>8170</v>
      </c>
      <c r="VWT9184" s="548" t="s">
        <v>49</v>
      </c>
      <c r="VWU9184" s="548" t="s">
        <v>351</v>
      </c>
      <c r="VWV9184" s="549" t="s">
        <v>12</v>
      </c>
      <c r="VWW9184" s="550" t="s">
        <v>3894</v>
      </c>
      <c r="VWX9184" s="551" t="s">
        <v>142</v>
      </c>
      <c r="VWY9184" s="521">
        <v>43977</v>
      </c>
      <c r="VWZ9184" s="539" t="s">
        <v>3797</v>
      </c>
      <c r="VXA9184" s="547" t="s">
        <v>8170</v>
      </c>
      <c r="VXB9184" s="548" t="s">
        <v>49</v>
      </c>
      <c r="VXC9184" s="548" t="s">
        <v>351</v>
      </c>
      <c r="VXD9184" s="549" t="s">
        <v>12</v>
      </c>
      <c r="VXE9184" s="550" t="s">
        <v>3894</v>
      </c>
      <c r="VXF9184" s="551" t="s">
        <v>142</v>
      </c>
      <c r="VXG9184" s="521">
        <v>43977</v>
      </c>
      <c r="VXH9184" s="539" t="s">
        <v>3797</v>
      </c>
      <c r="VXI9184" s="547" t="s">
        <v>8170</v>
      </c>
      <c r="VXJ9184" s="548" t="s">
        <v>49</v>
      </c>
      <c r="VXK9184" s="548" t="s">
        <v>351</v>
      </c>
      <c r="VXL9184" s="549" t="s">
        <v>12</v>
      </c>
      <c r="VXM9184" s="550" t="s">
        <v>3894</v>
      </c>
      <c r="VXN9184" s="551" t="s">
        <v>142</v>
      </c>
      <c r="VXO9184" s="521">
        <v>43977</v>
      </c>
      <c r="VXP9184" s="539" t="s">
        <v>3797</v>
      </c>
      <c r="VXQ9184" s="547" t="s">
        <v>8170</v>
      </c>
      <c r="VXR9184" s="548" t="s">
        <v>49</v>
      </c>
      <c r="VXS9184" s="548" t="s">
        <v>351</v>
      </c>
      <c r="VXT9184" s="549" t="s">
        <v>12</v>
      </c>
      <c r="VXU9184" s="550" t="s">
        <v>3894</v>
      </c>
      <c r="VXV9184" s="551" t="s">
        <v>142</v>
      </c>
      <c r="VXW9184" s="521">
        <v>43977</v>
      </c>
      <c r="VXX9184" s="539" t="s">
        <v>3797</v>
      </c>
      <c r="VXY9184" s="547" t="s">
        <v>8170</v>
      </c>
      <c r="VXZ9184" s="548" t="s">
        <v>49</v>
      </c>
      <c r="VYA9184" s="548" t="s">
        <v>351</v>
      </c>
      <c r="VYB9184" s="549" t="s">
        <v>12</v>
      </c>
      <c r="VYC9184" s="550" t="s">
        <v>3894</v>
      </c>
      <c r="VYD9184" s="551" t="s">
        <v>142</v>
      </c>
      <c r="VYE9184" s="521">
        <v>43977</v>
      </c>
      <c r="VYF9184" s="539" t="s">
        <v>3797</v>
      </c>
      <c r="VYG9184" s="547" t="s">
        <v>8170</v>
      </c>
      <c r="VYH9184" s="548" t="s">
        <v>49</v>
      </c>
      <c r="VYI9184" s="548" t="s">
        <v>351</v>
      </c>
      <c r="VYJ9184" s="549" t="s">
        <v>12</v>
      </c>
      <c r="VYK9184" s="550" t="s">
        <v>3894</v>
      </c>
      <c r="VYL9184" s="551" t="s">
        <v>142</v>
      </c>
      <c r="VYM9184" s="521">
        <v>43977</v>
      </c>
      <c r="VYN9184" s="539" t="s">
        <v>3797</v>
      </c>
      <c r="VYO9184" s="547" t="s">
        <v>8170</v>
      </c>
      <c r="VYP9184" s="548" t="s">
        <v>49</v>
      </c>
      <c r="VYQ9184" s="548" t="s">
        <v>351</v>
      </c>
      <c r="VYR9184" s="549" t="s">
        <v>12</v>
      </c>
      <c r="VYS9184" s="550" t="s">
        <v>3894</v>
      </c>
      <c r="VYT9184" s="551" t="s">
        <v>142</v>
      </c>
      <c r="VYU9184" s="521">
        <v>43977</v>
      </c>
      <c r="VYV9184" s="539" t="s">
        <v>3797</v>
      </c>
      <c r="VYW9184" s="547" t="s">
        <v>8170</v>
      </c>
      <c r="VYX9184" s="548" t="s">
        <v>49</v>
      </c>
      <c r="VYY9184" s="548" t="s">
        <v>351</v>
      </c>
      <c r="VYZ9184" s="549" t="s">
        <v>12</v>
      </c>
      <c r="VZA9184" s="550" t="s">
        <v>3894</v>
      </c>
      <c r="VZB9184" s="551" t="s">
        <v>142</v>
      </c>
      <c r="VZC9184" s="521">
        <v>43977</v>
      </c>
      <c r="VZD9184" s="539" t="s">
        <v>3797</v>
      </c>
      <c r="VZE9184" s="547" t="s">
        <v>8170</v>
      </c>
      <c r="VZF9184" s="548" t="s">
        <v>49</v>
      </c>
      <c r="VZG9184" s="548" t="s">
        <v>351</v>
      </c>
      <c r="VZH9184" s="549" t="s">
        <v>12</v>
      </c>
      <c r="VZI9184" s="550" t="s">
        <v>3894</v>
      </c>
      <c r="VZJ9184" s="551" t="s">
        <v>142</v>
      </c>
      <c r="VZK9184" s="521">
        <v>43977</v>
      </c>
      <c r="VZL9184" s="539" t="s">
        <v>3797</v>
      </c>
      <c r="VZM9184" s="547" t="s">
        <v>8170</v>
      </c>
      <c r="VZN9184" s="548" t="s">
        <v>49</v>
      </c>
      <c r="VZO9184" s="548" t="s">
        <v>351</v>
      </c>
      <c r="VZP9184" s="549" t="s">
        <v>12</v>
      </c>
      <c r="VZQ9184" s="550" t="s">
        <v>3894</v>
      </c>
      <c r="VZR9184" s="551" t="s">
        <v>142</v>
      </c>
      <c r="VZS9184" s="521">
        <v>43977</v>
      </c>
      <c r="VZT9184" s="539" t="s">
        <v>3797</v>
      </c>
      <c r="VZU9184" s="547" t="s">
        <v>8170</v>
      </c>
      <c r="VZV9184" s="548" t="s">
        <v>49</v>
      </c>
      <c r="VZW9184" s="548" t="s">
        <v>351</v>
      </c>
      <c r="VZX9184" s="549" t="s">
        <v>12</v>
      </c>
      <c r="VZY9184" s="550" t="s">
        <v>3894</v>
      </c>
      <c r="VZZ9184" s="551" t="s">
        <v>142</v>
      </c>
      <c r="WAA9184" s="521">
        <v>43977</v>
      </c>
      <c r="WAB9184" s="539" t="s">
        <v>3797</v>
      </c>
      <c r="WAC9184" s="547" t="s">
        <v>8170</v>
      </c>
      <c r="WAD9184" s="548" t="s">
        <v>49</v>
      </c>
      <c r="WAE9184" s="548" t="s">
        <v>351</v>
      </c>
      <c r="WAF9184" s="549" t="s">
        <v>12</v>
      </c>
      <c r="WAG9184" s="550" t="s">
        <v>3894</v>
      </c>
      <c r="WAH9184" s="551" t="s">
        <v>142</v>
      </c>
      <c r="WAI9184" s="521">
        <v>43977</v>
      </c>
      <c r="WAJ9184" s="539" t="s">
        <v>3797</v>
      </c>
      <c r="WAK9184" s="547" t="s">
        <v>8170</v>
      </c>
      <c r="WAL9184" s="548" t="s">
        <v>49</v>
      </c>
      <c r="WAM9184" s="548" t="s">
        <v>351</v>
      </c>
      <c r="WAN9184" s="549" t="s">
        <v>12</v>
      </c>
      <c r="WAO9184" s="550" t="s">
        <v>3894</v>
      </c>
      <c r="WAP9184" s="551" t="s">
        <v>142</v>
      </c>
      <c r="WAQ9184" s="521">
        <v>43977</v>
      </c>
      <c r="WAR9184" s="539" t="s">
        <v>3797</v>
      </c>
      <c r="WAS9184" s="547" t="s">
        <v>8170</v>
      </c>
      <c r="WAT9184" s="548" t="s">
        <v>49</v>
      </c>
      <c r="WAU9184" s="548" t="s">
        <v>351</v>
      </c>
      <c r="WAV9184" s="549" t="s">
        <v>12</v>
      </c>
      <c r="WAW9184" s="550" t="s">
        <v>3894</v>
      </c>
      <c r="WAX9184" s="551" t="s">
        <v>142</v>
      </c>
      <c r="WAY9184" s="521">
        <v>43977</v>
      </c>
      <c r="WAZ9184" s="539" t="s">
        <v>3797</v>
      </c>
      <c r="WBA9184" s="547" t="s">
        <v>8170</v>
      </c>
      <c r="WBB9184" s="548" t="s">
        <v>49</v>
      </c>
      <c r="WBC9184" s="548" t="s">
        <v>351</v>
      </c>
      <c r="WBD9184" s="549" t="s">
        <v>12</v>
      </c>
      <c r="WBE9184" s="550" t="s">
        <v>3894</v>
      </c>
      <c r="WBF9184" s="551" t="s">
        <v>142</v>
      </c>
      <c r="WBG9184" s="521">
        <v>43977</v>
      </c>
      <c r="WBH9184" s="539" t="s">
        <v>3797</v>
      </c>
      <c r="WBI9184" s="547" t="s">
        <v>8170</v>
      </c>
      <c r="WBJ9184" s="548" t="s">
        <v>49</v>
      </c>
      <c r="WBK9184" s="548" t="s">
        <v>351</v>
      </c>
      <c r="WBL9184" s="549" t="s">
        <v>12</v>
      </c>
      <c r="WBM9184" s="550" t="s">
        <v>3894</v>
      </c>
      <c r="WBN9184" s="551" t="s">
        <v>142</v>
      </c>
      <c r="WBO9184" s="521">
        <v>43977</v>
      </c>
      <c r="WBP9184" s="539" t="s">
        <v>3797</v>
      </c>
      <c r="WBQ9184" s="547" t="s">
        <v>8170</v>
      </c>
      <c r="WBR9184" s="548" t="s">
        <v>49</v>
      </c>
      <c r="WBS9184" s="548" t="s">
        <v>351</v>
      </c>
      <c r="WBT9184" s="549" t="s">
        <v>12</v>
      </c>
      <c r="WBU9184" s="550" t="s">
        <v>3894</v>
      </c>
      <c r="WBV9184" s="551" t="s">
        <v>142</v>
      </c>
      <c r="WBW9184" s="521">
        <v>43977</v>
      </c>
      <c r="WBX9184" s="539" t="s">
        <v>3797</v>
      </c>
      <c r="WBY9184" s="547" t="s">
        <v>8170</v>
      </c>
      <c r="WBZ9184" s="548" t="s">
        <v>49</v>
      </c>
      <c r="WCA9184" s="548" t="s">
        <v>351</v>
      </c>
      <c r="WCB9184" s="549" t="s">
        <v>12</v>
      </c>
      <c r="WCC9184" s="550" t="s">
        <v>3894</v>
      </c>
      <c r="WCD9184" s="551" t="s">
        <v>142</v>
      </c>
      <c r="WCE9184" s="521">
        <v>43977</v>
      </c>
      <c r="WCF9184" s="539" t="s">
        <v>3797</v>
      </c>
      <c r="WCG9184" s="547" t="s">
        <v>8170</v>
      </c>
      <c r="WCH9184" s="548" t="s">
        <v>49</v>
      </c>
      <c r="WCI9184" s="548" t="s">
        <v>351</v>
      </c>
      <c r="WCJ9184" s="549" t="s">
        <v>12</v>
      </c>
      <c r="WCK9184" s="550" t="s">
        <v>3894</v>
      </c>
      <c r="WCL9184" s="551" t="s">
        <v>142</v>
      </c>
      <c r="WCM9184" s="521">
        <v>43977</v>
      </c>
      <c r="WCN9184" s="539" t="s">
        <v>3797</v>
      </c>
      <c r="WCO9184" s="547" t="s">
        <v>8170</v>
      </c>
      <c r="WCP9184" s="548" t="s">
        <v>49</v>
      </c>
      <c r="WCQ9184" s="548" t="s">
        <v>351</v>
      </c>
      <c r="WCR9184" s="549" t="s">
        <v>12</v>
      </c>
      <c r="WCS9184" s="550" t="s">
        <v>3894</v>
      </c>
      <c r="WCT9184" s="551" t="s">
        <v>142</v>
      </c>
      <c r="WCU9184" s="521">
        <v>43977</v>
      </c>
      <c r="WCV9184" s="539" t="s">
        <v>3797</v>
      </c>
      <c r="WCW9184" s="547" t="s">
        <v>8170</v>
      </c>
      <c r="WCX9184" s="548" t="s">
        <v>49</v>
      </c>
      <c r="WCY9184" s="548" t="s">
        <v>351</v>
      </c>
      <c r="WCZ9184" s="549" t="s">
        <v>12</v>
      </c>
      <c r="WDA9184" s="550" t="s">
        <v>3894</v>
      </c>
      <c r="WDB9184" s="551" t="s">
        <v>142</v>
      </c>
      <c r="WDC9184" s="521">
        <v>43977</v>
      </c>
      <c r="WDD9184" s="539" t="s">
        <v>3797</v>
      </c>
      <c r="WDE9184" s="547" t="s">
        <v>8170</v>
      </c>
      <c r="WDF9184" s="548" t="s">
        <v>49</v>
      </c>
      <c r="WDG9184" s="548" t="s">
        <v>351</v>
      </c>
      <c r="WDH9184" s="549" t="s">
        <v>12</v>
      </c>
      <c r="WDI9184" s="550" t="s">
        <v>3894</v>
      </c>
      <c r="WDJ9184" s="551" t="s">
        <v>142</v>
      </c>
      <c r="WDK9184" s="521">
        <v>43977</v>
      </c>
      <c r="WDL9184" s="539" t="s">
        <v>3797</v>
      </c>
      <c r="WDM9184" s="547" t="s">
        <v>8170</v>
      </c>
      <c r="WDN9184" s="548" t="s">
        <v>49</v>
      </c>
      <c r="WDO9184" s="548" t="s">
        <v>351</v>
      </c>
      <c r="WDP9184" s="549" t="s">
        <v>12</v>
      </c>
      <c r="WDQ9184" s="550" t="s">
        <v>3894</v>
      </c>
      <c r="WDR9184" s="551" t="s">
        <v>142</v>
      </c>
      <c r="WDS9184" s="521">
        <v>43977</v>
      </c>
      <c r="WDT9184" s="539" t="s">
        <v>3797</v>
      </c>
      <c r="WDU9184" s="547" t="s">
        <v>8170</v>
      </c>
      <c r="WDV9184" s="548" t="s">
        <v>49</v>
      </c>
      <c r="WDW9184" s="548" t="s">
        <v>351</v>
      </c>
      <c r="WDX9184" s="549" t="s">
        <v>12</v>
      </c>
      <c r="WDY9184" s="550" t="s">
        <v>3894</v>
      </c>
      <c r="WDZ9184" s="551" t="s">
        <v>142</v>
      </c>
      <c r="WEA9184" s="521">
        <v>43977</v>
      </c>
      <c r="WEB9184" s="539" t="s">
        <v>3797</v>
      </c>
      <c r="WEC9184" s="547" t="s">
        <v>8170</v>
      </c>
      <c r="WED9184" s="548" t="s">
        <v>49</v>
      </c>
      <c r="WEE9184" s="548" t="s">
        <v>351</v>
      </c>
      <c r="WEF9184" s="549" t="s">
        <v>12</v>
      </c>
      <c r="WEG9184" s="550" t="s">
        <v>3894</v>
      </c>
      <c r="WEH9184" s="551" t="s">
        <v>142</v>
      </c>
      <c r="WEI9184" s="521">
        <v>43977</v>
      </c>
      <c r="WEJ9184" s="539" t="s">
        <v>3797</v>
      </c>
      <c r="WEK9184" s="547" t="s">
        <v>8170</v>
      </c>
      <c r="WEL9184" s="548" t="s">
        <v>49</v>
      </c>
      <c r="WEM9184" s="548" t="s">
        <v>351</v>
      </c>
      <c r="WEN9184" s="549" t="s">
        <v>12</v>
      </c>
      <c r="WEO9184" s="550" t="s">
        <v>3894</v>
      </c>
      <c r="WEP9184" s="551" t="s">
        <v>142</v>
      </c>
      <c r="WEQ9184" s="521">
        <v>43977</v>
      </c>
      <c r="WER9184" s="539" t="s">
        <v>3797</v>
      </c>
      <c r="WES9184" s="547" t="s">
        <v>8170</v>
      </c>
      <c r="WET9184" s="548" t="s">
        <v>49</v>
      </c>
      <c r="WEU9184" s="548" t="s">
        <v>351</v>
      </c>
      <c r="WEV9184" s="549" t="s">
        <v>12</v>
      </c>
      <c r="WEW9184" s="550" t="s">
        <v>3894</v>
      </c>
      <c r="WEX9184" s="551" t="s">
        <v>142</v>
      </c>
      <c r="WEY9184" s="521">
        <v>43977</v>
      </c>
      <c r="WEZ9184" s="539" t="s">
        <v>3797</v>
      </c>
      <c r="WFA9184" s="547" t="s">
        <v>8170</v>
      </c>
      <c r="WFB9184" s="548" t="s">
        <v>49</v>
      </c>
      <c r="WFC9184" s="548" t="s">
        <v>351</v>
      </c>
      <c r="WFD9184" s="549" t="s">
        <v>12</v>
      </c>
      <c r="WFE9184" s="550" t="s">
        <v>3894</v>
      </c>
      <c r="WFF9184" s="551" t="s">
        <v>142</v>
      </c>
      <c r="WFG9184" s="521">
        <v>43977</v>
      </c>
      <c r="WFH9184" s="539" t="s">
        <v>3797</v>
      </c>
      <c r="WFI9184" s="547" t="s">
        <v>8170</v>
      </c>
      <c r="WFJ9184" s="548" t="s">
        <v>49</v>
      </c>
      <c r="WFK9184" s="548" t="s">
        <v>351</v>
      </c>
      <c r="WFL9184" s="549" t="s">
        <v>12</v>
      </c>
      <c r="WFM9184" s="550" t="s">
        <v>3894</v>
      </c>
      <c r="WFN9184" s="551" t="s">
        <v>142</v>
      </c>
      <c r="WFO9184" s="521">
        <v>43977</v>
      </c>
      <c r="WFP9184" s="539" t="s">
        <v>3797</v>
      </c>
      <c r="WFQ9184" s="547" t="s">
        <v>8170</v>
      </c>
      <c r="WFR9184" s="548" t="s">
        <v>49</v>
      </c>
      <c r="WFS9184" s="548" t="s">
        <v>351</v>
      </c>
      <c r="WFT9184" s="549" t="s">
        <v>12</v>
      </c>
      <c r="WFU9184" s="550" t="s">
        <v>3894</v>
      </c>
      <c r="WFV9184" s="551" t="s">
        <v>142</v>
      </c>
      <c r="WFW9184" s="521">
        <v>43977</v>
      </c>
      <c r="WFX9184" s="539" t="s">
        <v>3797</v>
      </c>
      <c r="WFY9184" s="547" t="s">
        <v>8170</v>
      </c>
      <c r="WFZ9184" s="548" t="s">
        <v>49</v>
      </c>
      <c r="WGA9184" s="548" t="s">
        <v>351</v>
      </c>
      <c r="WGB9184" s="549" t="s">
        <v>12</v>
      </c>
      <c r="WGC9184" s="550" t="s">
        <v>3894</v>
      </c>
      <c r="WGD9184" s="551" t="s">
        <v>142</v>
      </c>
      <c r="WGE9184" s="521">
        <v>43977</v>
      </c>
      <c r="WGF9184" s="539" t="s">
        <v>3797</v>
      </c>
      <c r="WGG9184" s="547" t="s">
        <v>8170</v>
      </c>
      <c r="WGH9184" s="548" t="s">
        <v>49</v>
      </c>
      <c r="WGI9184" s="548" t="s">
        <v>351</v>
      </c>
      <c r="WGJ9184" s="549" t="s">
        <v>12</v>
      </c>
      <c r="WGK9184" s="550" t="s">
        <v>3894</v>
      </c>
      <c r="WGL9184" s="551" t="s">
        <v>142</v>
      </c>
      <c r="WGM9184" s="521">
        <v>43977</v>
      </c>
      <c r="WGN9184" s="539" t="s">
        <v>3797</v>
      </c>
      <c r="WGO9184" s="547" t="s">
        <v>8170</v>
      </c>
      <c r="WGP9184" s="548" t="s">
        <v>49</v>
      </c>
      <c r="WGQ9184" s="548" t="s">
        <v>351</v>
      </c>
      <c r="WGR9184" s="549" t="s">
        <v>12</v>
      </c>
      <c r="WGS9184" s="550" t="s">
        <v>3894</v>
      </c>
      <c r="WGT9184" s="551" t="s">
        <v>142</v>
      </c>
      <c r="WGU9184" s="521">
        <v>43977</v>
      </c>
      <c r="WGV9184" s="539" t="s">
        <v>3797</v>
      </c>
      <c r="WGW9184" s="547" t="s">
        <v>8170</v>
      </c>
      <c r="WGX9184" s="548" t="s">
        <v>49</v>
      </c>
      <c r="WGY9184" s="548" t="s">
        <v>351</v>
      </c>
      <c r="WGZ9184" s="549" t="s">
        <v>12</v>
      </c>
      <c r="WHA9184" s="550" t="s">
        <v>3894</v>
      </c>
      <c r="WHB9184" s="551" t="s">
        <v>142</v>
      </c>
      <c r="WHC9184" s="521">
        <v>43977</v>
      </c>
      <c r="WHD9184" s="539" t="s">
        <v>3797</v>
      </c>
      <c r="WHE9184" s="547" t="s">
        <v>8170</v>
      </c>
      <c r="WHF9184" s="548" t="s">
        <v>49</v>
      </c>
      <c r="WHG9184" s="548" t="s">
        <v>351</v>
      </c>
      <c r="WHH9184" s="549" t="s">
        <v>12</v>
      </c>
      <c r="WHI9184" s="550" t="s">
        <v>3894</v>
      </c>
      <c r="WHJ9184" s="551" t="s">
        <v>142</v>
      </c>
      <c r="WHK9184" s="521">
        <v>43977</v>
      </c>
      <c r="WHL9184" s="539" t="s">
        <v>3797</v>
      </c>
      <c r="WHM9184" s="547" t="s">
        <v>8170</v>
      </c>
      <c r="WHN9184" s="548" t="s">
        <v>49</v>
      </c>
      <c r="WHO9184" s="548" t="s">
        <v>351</v>
      </c>
      <c r="WHP9184" s="549" t="s">
        <v>12</v>
      </c>
      <c r="WHQ9184" s="550" t="s">
        <v>3894</v>
      </c>
      <c r="WHR9184" s="551" t="s">
        <v>142</v>
      </c>
      <c r="WHS9184" s="521">
        <v>43977</v>
      </c>
      <c r="WHT9184" s="539" t="s">
        <v>3797</v>
      </c>
      <c r="WHU9184" s="547" t="s">
        <v>8170</v>
      </c>
      <c r="WHV9184" s="548" t="s">
        <v>49</v>
      </c>
      <c r="WHW9184" s="548" t="s">
        <v>351</v>
      </c>
      <c r="WHX9184" s="549" t="s">
        <v>12</v>
      </c>
      <c r="WHY9184" s="550" t="s">
        <v>3894</v>
      </c>
      <c r="WHZ9184" s="551" t="s">
        <v>142</v>
      </c>
      <c r="WIA9184" s="521">
        <v>43977</v>
      </c>
      <c r="WIB9184" s="539" t="s">
        <v>3797</v>
      </c>
      <c r="WIC9184" s="547" t="s">
        <v>8170</v>
      </c>
      <c r="WID9184" s="548" t="s">
        <v>49</v>
      </c>
      <c r="WIE9184" s="548" t="s">
        <v>351</v>
      </c>
      <c r="WIF9184" s="549" t="s">
        <v>12</v>
      </c>
      <c r="WIG9184" s="550" t="s">
        <v>3894</v>
      </c>
      <c r="WIH9184" s="551" t="s">
        <v>142</v>
      </c>
      <c r="WII9184" s="521">
        <v>43977</v>
      </c>
      <c r="WIJ9184" s="539" t="s">
        <v>3797</v>
      </c>
      <c r="WIK9184" s="547" t="s">
        <v>8170</v>
      </c>
      <c r="WIL9184" s="548" t="s">
        <v>49</v>
      </c>
      <c r="WIM9184" s="548" t="s">
        <v>351</v>
      </c>
      <c r="WIN9184" s="549" t="s">
        <v>12</v>
      </c>
      <c r="WIO9184" s="550" t="s">
        <v>3894</v>
      </c>
      <c r="WIP9184" s="551" t="s">
        <v>142</v>
      </c>
      <c r="WIQ9184" s="521">
        <v>43977</v>
      </c>
      <c r="WIR9184" s="539" t="s">
        <v>3797</v>
      </c>
      <c r="WIS9184" s="547" t="s">
        <v>8170</v>
      </c>
      <c r="WIT9184" s="548" t="s">
        <v>49</v>
      </c>
      <c r="WIU9184" s="548" t="s">
        <v>351</v>
      </c>
      <c r="WIV9184" s="549" t="s">
        <v>12</v>
      </c>
      <c r="WIW9184" s="550" t="s">
        <v>3894</v>
      </c>
      <c r="WIX9184" s="551" t="s">
        <v>142</v>
      </c>
      <c r="WIY9184" s="521">
        <v>43977</v>
      </c>
      <c r="WIZ9184" s="539" t="s">
        <v>3797</v>
      </c>
      <c r="WJA9184" s="547" t="s">
        <v>8170</v>
      </c>
      <c r="WJB9184" s="548" t="s">
        <v>49</v>
      </c>
      <c r="WJC9184" s="548" t="s">
        <v>351</v>
      </c>
      <c r="WJD9184" s="549" t="s">
        <v>12</v>
      </c>
      <c r="WJE9184" s="550" t="s">
        <v>3894</v>
      </c>
      <c r="WJF9184" s="551" t="s">
        <v>142</v>
      </c>
      <c r="WJG9184" s="521">
        <v>43977</v>
      </c>
      <c r="WJH9184" s="539" t="s">
        <v>3797</v>
      </c>
      <c r="WJI9184" s="547" t="s">
        <v>8170</v>
      </c>
      <c r="WJJ9184" s="548" t="s">
        <v>49</v>
      </c>
      <c r="WJK9184" s="548" t="s">
        <v>351</v>
      </c>
      <c r="WJL9184" s="549" t="s">
        <v>12</v>
      </c>
      <c r="WJM9184" s="550" t="s">
        <v>3894</v>
      </c>
      <c r="WJN9184" s="551" t="s">
        <v>142</v>
      </c>
      <c r="WJO9184" s="521">
        <v>43977</v>
      </c>
      <c r="WJP9184" s="539" t="s">
        <v>3797</v>
      </c>
      <c r="WJQ9184" s="547" t="s">
        <v>8170</v>
      </c>
      <c r="WJR9184" s="548" t="s">
        <v>49</v>
      </c>
      <c r="WJS9184" s="548" t="s">
        <v>351</v>
      </c>
      <c r="WJT9184" s="549" t="s">
        <v>12</v>
      </c>
      <c r="WJU9184" s="550" t="s">
        <v>3894</v>
      </c>
      <c r="WJV9184" s="551" t="s">
        <v>142</v>
      </c>
      <c r="WJW9184" s="521">
        <v>43977</v>
      </c>
      <c r="WJX9184" s="539" t="s">
        <v>3797</v>
      </c>
      <c r="WJY9184" s="547" t="s">
        <v>8170</v>
      </c>
      <c r="WJZ9184" s="548" t="s">
        <v>49</v>
      </c>
      <c r="WKA9184" s="548" t="s">
        <v>351</v>
      </c>
      <c r="WKB9184" s="549" t="s">
        <v>12</v>
      </c>
      <c r="WKC9184" s="550" t="s">
        <v>3894</v>
      </c>
      <c r="WKD9184" s="551" t="s">
        <v>142</v>
      </c>
      <c r="WKE9184" s="521">
        <v>43977</v>
      </c>
      <c r="WKF9184" s="539" t="s">
        <v>3797</v>
      </c>
      <c r="WKG9184" s="547" t="s">
        <v>8170</v>
      </c>
      <c r="WKH9184" s="548" t="s">
        <v>49</v>
      </c>
      <c r="WKI9184" s="548" t="s">
        <v>351</v>
      </c>
      <c r="WKJ9184" s="549" t="s">
        <v>12</v>
      </c>
      <c r="WKK9184" s="550" t="s">
        <v>3894</v>
      </c>
      <c r="WKL9184" s="551" t="s">
        <v>142</v>
      </c>
      <c r="WKM9184" s="521">
        <v>43977</v>
      </c>
      <c r="WKN9184" s="539" t="s">
        <v>3797</v>
      </c>
      <c r="WKO9184" s="547" t="s">
        <v>8170</v>
      </c>
      <c r="WKP9184" s="548" t="s">
        <v>49</v>
      </c>
      <c r="WKQ9184" s="548" t="s">
        <v>351</v>
      </c>
      <c r="WKR9184" s="549" t="s">
        <v>12</v>
      </c>
      <c r="WKS9184" s="550" t="s">
        <v>3894</v>
      </c>
      <c r="WKT9184" s="551" t="s">
        <v>142</v>
      </c>
      <c r="WKU9184" s="521">
        <v>43977</v>
      </c>
      <c r="WKV9184" s="539" t="s">
        <v>3797</v>
      </c>
      <c r="WKW9184" s="547" t="s">
        <v>8170</v>
      </c>
      <c r="WKX9184" s="548" t="s">
        <v>49</v>
      </c>
      <c r="WKY9184" s="548" t="s">
        <v>351</v>
      </c>
      <c r="WKZ9184" s="549" t="s">
        <v>12</v>
      </c>
      <c r="WLA9184" s="550" t="s">
        <v>3894</v>
      </c>
      <c r="WLB9184" s="551" t="s">
        <v>142</v>
      </c>
      <c r="WLC9184" s="521">
        <v>43977</v>
      </c>
      <c r="WLD9184" s="539" t="s">
        <v>3797</v>
      </c>
      <c r="WLE9184" s="547" t="s">
        <v>8170</v>
      </c>
      <c r="WLF9184" s="548" t="s">
        <v>49</v>
      </c>
      <c r="WLG9184" s="548" t="s">
        <v>351</v>
      </c>
      <c r="WLH9184" s="549" t="s">
        <v>12</v>
      </c>
      <c r="WLI9184" s="550" t="s">
        <v>3894</v>
      </c>
      <c r="WLJ9184" s="551" t="s">
        <v>142</v>
      </c>
      <c r="WLK9184" s="521">
        <v>43977</v>
      </c>
      <c r="WLL9184" s="539" t="s">
        <v>3797</v>
      </c>
      <c r="WLM9184" s="547" t="s">
        <v>8170</v>
      </c>
      <c r="WLN9184" s="548" t="s">
        <v>49</v>
      </c>
      <c r="WLO9184" s="548" t="s">
        <v>351</v>
      </c>
      <c r="WLP9184" s="549" t="s">
        <v>12</v>
      </c>
      <c r="WLQ9184" s="550" t="s">
        <v>3894</v>
      </c>
      <c r="WLR9184" s="551" t="s">
        <v>142</v>
      </c>
      <c r="WLS9184" s="521">
        <v>43977</v>
      </c>
      <c r="WLT9184" s="539" t="s">
        <v>3797</v>
      </c>
      <c r="WLU9184" s="547" t="s">
        <v>8170</v>
      </c>
      <c r="WLV9184" s="548" t="s">
        <v>49</v>
      </c>
      <c r="WLW9184" s="548" t="s">
        <v>351</v>
      </c>
      <c r="WLX9184" s="549" t="s">
        <v>12</v>
      </c>
      <c r="WLY9184" s="550" t="s">
        <v>3894</v>
      </c>
      <c r="WLZ9184" s="551" t="s">
        <v>142</v>
      </c>
      <c r="WMA9184" s="521">
        <v>43977</v>
      </c>
      <c r="WMB9184" s="539" t="s">
        <v>3797</v>
      </c>
      <c r="WMC9184" s="547" t="s">
        <v>8170</v>
      </c>
      <c r="WMD9184" s="548" t="s">
        <v>49</v>
      </c>
      <c r="WME9184" s="548" t="s">
        <v>351</v>
      </c>
      <c r="WMF9184" s="549" t="s">
        <v>12</v>
      </c>
      <c r="WMG9184" s="550" t="s">
        <v>3894</v>
      </c>
      <c r="WMH9184" s="551" t="s">
        <v>142</v>
      </c>
      <c r="WMI9184" s="521">
        <v>43977</v>
      </c>
      <c r="WMJ9184" s="539" t="s">
        <v>3797</v>
      </c>
      <c r="WMK9184" s="547" t="s">
        <v>8170</v>
      </c>
      <c r="WML9184" s="548" t="s">
        <v>49</v>
      </c>
      <c r="WMM9184" s="548" t="s">
        <v>351</v>
      </c>
      <c r="WMN9184" s="549" t="s">
        <v>12</v>
      </c>
      <c r="WMO9184" s="550" t="s">
        <v>3894</v>
      </c>
      <c r="WMP9184" s="551" t="s">
        <v>142</v>
      </c>
      <c r="WMQ9184" s="521">
        <v>43977</v>
      </c>
      <c r="WMR9184" s="539" t="s">
        <v>3797</v>
      </c>
      <c r="WMS9184" s="547" t="s">
        <v>8170</v>
      </c>
      <c r="WMT9184" s="548" t="s">
        <v>49</v>
      </c>
      <c r="WMU9184" s="548" t="s">
        <v>351</v>
      </c>
      <c r="WMV9184" s="549" t="s">
        <v>12</v>
      </c>
      <c r="WMW9184" s="550" t="s">
        <v>3894</v>
      </c>
      <c r="WMX9184" s="551" t="s">
        <v>142</v>
      </c>
      <c r="WMY9184" s="521">
        <v>43977</v>
      </c>
      <c r="WMZ9184" s="539" t="s">
        <v>3797</v>
      </c>
      <c r="WNA9184" s="547" t="s">
        <v>8170</v>
      </c>
      <c r="WNB9184" s="548" t="s">
        <v>49</v>
      </c>
      <c r="WNC9184" s="548" t="s">
        <v>351</v>
      </c>
      <c r="WND9184" s="549" t="s">
        <v>12</v>
      </c>
      <c r="WNE9184" s="550" t="s">
        <v>3894</v>
      </c>
      <c r="WNF9184" s="551" t="s">
        <v>142</v>
      </c>
      <c r="WNG9184" s="521">
        <v>43977</v>
      </c>
      <c r="WNH9184" s="539" t="s">
        <v>3797</v>
      </c>
      <c r="WNI9184" s="547" t="s">
        <v>8170</v>
      </c>
      <c r="WNJ9184" s="548" t="s">
        <v>49</v>
      </c>
      <c r="WNK9184" s="548" t="s">
        <v>351</v>
      </c>
      <c r="WNL9184" s="549" t="s">
        <v>12</v>
      </c>
      <c r="WNM9184" s="550" t="s">
        <v>3894</v>
      </c>
      <c r="WNN9184" s="551" t="s">
        <v>142</v>
      </c>
      <c r="WNO9184" s="521">
        <v>43977</v>
      </c>
      <c r="WNP9184" s="539" t="s">
        <v>3797</v>
      </c>
      <c r="WNQ9184" s="547" t="s">
        <v>8170</v>
      </c>
      <c r="WNR9184" s="548" t="s">
        <v>49</v>
      </c>
      <c r="WNS9184" s="548" t="s">
        <v>351</v>
      </c>
      <c r="WNT9184" s="549" t="s">
        <v>12</v>
      </c>
      <c r="WNU9184" s="550" t="s">
        <v>3894</v>
      </c>
      <c r="WNV9184" s="551" t="s">
        <v>142</v>
      </c>
      <c r="WNW9184" s="521">
        <v>43977</v>
      </c>
      <c r="WNX9184" s="539" t="s">
        <v>3797</v>
      </c>
      <c r="WNY9184" s="547" t="s">
        <v>8170</v>
      </c>
      <c r="WNZ9184" s="548" t="s">
        <v>49</v>
      </c>
      <c r="WOA9184" s="548" t="s">
        <v>351</v>
      </c>
      <c r="WOB9184" s="549" t="s">
        <v>12</v>
      </c>
      <c r="WOC9184" s="550" t="s">
        <v>3894</v>
      </c>
      <c r="WOD9184" s="551" t="s">
        <v>142</v>
      </c>
      <c r="WOE9184" s="521">
        <v>43977</v>
      </c>
      <c r="WOF9184" s="539" t="s">
        <v>3797</v>
      </c>
      <c r="WOG9184" s="547" t="s">
        <v>8170</v>
      </c>
      <c r="WOH9184" s="548" t="s">
        <v>49</v>
      </c>
      <c r="WOI9184" s="548" t="s">
        <v>351</v>
      </c>
      <c r="WOJ9184" s="549" t="s">
        <v>12</v>
      </c>
      <c r="WOK9184" s="550" t="s">
        <v>3894</v>
      </c>
      <c r="WOL9184" s="551" t="s">
        <v>142</v>
      </c>
      <c r="WOM9184" s="521">
        <v>43977</v>
      </c>
      <c r="WON9184" s="539" t="s">
        <v>3797</v>
      </c>
      <c r="WOO9184" s="547" t="s">
        <v>8170</v>
      </c>
      <c r="WOP9184" s="548" t="s">
        <v>49</v>
      </c>
      <c r="WOQ9184" s="548" t="s">
        <v>351</v>
      </c>
      <c r="WOR9184" s="549" t="s">
        <v>12</v>
      </c>
      <c r="WOS9184" s="550" t="s">
        <v>3894</v>
      </c>
      <c r="WOT9184" s="551" t="s">
        <v>142</v>
      </c>
      <c r="WOU9184" s="521">
        <v>43977</v>
      </c>
      <c r="WOV9184" s="539" t="s">
        <v>3797</v>
      </c>
      <c r="WOW9184" s="547" t="s">
        <v>8170</v>
      </c>
      <c r="WOX9184" s="548" t="s">
        <v>49</v>
      </c>
      <c r="WOY9184" s="548" t="s">
        <v>351</v>
      </c>
      <c r="WOZ9184" s="549" t="s">
        <v>12</v>
      </c>
      <c r="WPA9184" s="550" t="s">
        <v>3894</v>
      </c>
      <c r="WPB9184" s="551" t="s">
        <v>142</v>
      </c>
      <c r="WPC9184" s="521">
        <v>43977</v>
      </c>
      <c r="WPD9184" s="539" t="s">
        <v>3797</v>
      </c>
      <c r="WPE9184" s="547" t="s">
        <v>8170</v>
      </c>
      <c r="WPF9184" s="548" t="s">
        <v>49</v>
      </c>
      <c r="WPG9184" s="548" t="s">
        <v>351</v>
      </c>
      <c r="WPH9184" s="549" t="s">
        <v>12</v>
      </c>
      <c r="WPI9184" s="550" t="s">
        <v>3894</v>
      </c>
      <c r="WPJ9184" s="551" t="s">
        <v>142</v>
      </c>
      <c r="WPK9184" s="521">
        <v>43977</v>
      </c>
      <c r="WPL9184" s="539" t="s">
        <v>3797</v>
      </c>
      <c r="WPM9184" s="547" t="s">
        <v>8170</v>
      </c>
      <c r="WPN9184" s="548" t="s">
        <v>49</v>
      </c>
      <c r="WPO9184" s="548" t="s">
        <v>351</v>
      </c>
      <c r="WPP9184" s="549" t="s">
        <v>12</v>
      </c>
      <c r="WPQ9184" s="550" t="s">
        <v>3894</v>
      </c>
      <c r="WPR9184" s="551" t="s">
        <v>142</v>
      </c>
      <c r="WPS9184" s="521">
        <v>43977</v>
      </c>
      <c r="WPT9184" s="539" t="s">
        <v>3797</v>
      </c>
      <c r="WPU9184" s="547" t="s">
        <v>8170</v>
      </c>
      <c r="WPV9184" s="548" t="s">
        <v>49</v>
      </c>
      <c r="WPW9184" s="548" t="s">
        <v>351</v>
      </c>
      <c r="WPX9184" s="549" t="s">
        <v>12</v>
      </c>
      <c r="WPY9184" s="550" t="s">
        <v>3894</v>
      </c>
      <c r="WPZ9184" s="551" t="s">
        <v>142</v>
      </c>
      <c r="WQA9184" s="521">
        <v>43977</v>
      </c>
      <c r="WQB9184" s="539" t="s">
        <v>3797</v>
      </c>
      <c r="WQC9184" s="547" t="s">
        <v>8170</v>
      </c>
      <c r="WQD9184" s="548" t="s">
        <v>49</v>
      </c>
      <c r="WQE9184" s="548" t="s">
        <v>351</v>
      </c>
      <c r="WQF9184" s="549" t="s">
        <v>12</v>
      </c>
      <c r="WQG9184" s="550" t="s">
        <v>3894</v>
      </c>
      <c r="WQH9184" s="551" t="s">
        <v>142</v>
      </c>
      <c r="WQI9184" s="521">
        <v>43977</v>
      </c>
      <c r="WQJ9184" s="539" t="s">
        <v>3797</v>
      </c>
      <c r="WQK9184" s="547" t="s">
        <v>8170</v>
      </c>
      <c r="WQL9184" s="548" t="s">
        <v>49</v>
      </c>
      <c r="WQM9184" s="548" t="s">
        <v>351</v>
      </c>
      <c r="WQN9184" s="549" t="s">
        <v>12</v>
      </c>
      <c r="WQO9184" s="550" t="s">
        <v>3894</v>
      </c>
      <c r="WQP9184" s="551" t="s">
        <v>142</v>
      </c>
      <c r="WQQ9184" s="521">
        <v>43977</v>
      </c>
      <c r="WQR9184" s="539" t="s">
        <v>3797</v>
      </c>
      <c r="WQS9184" s="547" t="s">
        <v>8170</v>
      </c>
      <c r="WQT9184" s="548" t="s">
        <v>49</v>
      </c>
      <c r="WQU9184" s="548" t="s">
        <v>351</v>
      </c>
      <c r="WQV9184" s="549" t="s">
        <v>12</v>
      </c>
      <c r="WQW9184" s="550" t="s">
        <v>3894</v>
      </c>
      <c r="WQX9184" s="551" t="s">
        <v>142</v>
      </c>
      <c r="WQY9184" s="521">
        <v>43977</v>
      </c>
      <c r="WQZ9184" s="539" t="s">
        <v>3797</v>
      </c>
      <c r="WRA9184" s="547" t="s">
        <v>8170</v>
      </c>
      <c r="WRB9184" s="548" t="s">
        <v>49</v>
      </c>
      <c r="WRC9184" s="548" t="s">
        <v>351</v>
      </c>
      <c r="WRD9184" s="549" t="s">
        <v>12</v>
      </c>
      <c r="WRE9184" s="550" t="s">
        <v>3894</v>
      </c>
      <c r="WRF9184" s="551" t="s">
        <v>142</v>
      </c>
      <c r="WRG9184" s="521">
        <v>43977</v>
      </c>
      <c r="WRH9184" s="539" t="s">
        <v>3797</v>
      </c>
      <c r="WRI9184" s="547" t="s">
        <v>8170</v>
      </c>
      <c r="WRJ9184" s="548" t="s">
        <v>49</v>
      </c>
      <c r="WRK9184" s="548" t="s">
        <v>351</v>
      </c>
      <c r="WRL9184" s="549" t="s">
        <v>12</v>
      </c>
      <c r="WRM9184" s="550" t="s">
        <v>3894</v>
      </c>
      <c r="WRN9184" s="551" t="s">
        <v>142</v>
      </c>
      <c r="WRO9184" s="521">
        <v>43977</v>
      </c>
      <c r="WRP9184" s="539" t="s">
        <v>3797</v>
      </c>
      <c r="WRQ9184" s="547" t="s">
        <v>8170</v>
      </c>
      <c r="WRR9184" s="548" t="s">
        <v>49</v>
      </c>
      <c r="WRS9184" s="548" t="s">
        <v>351</v>
      </c>
      <c r="WRT9184" s="549" t="s">
        <v>12</v>
      </c>
      <c r="WRU9184" s="550" t="s">
        <v>3894</v>
      </c>
      <c r="WRV9184" s="551" t="s">
        <v>142</v>
      </c>
      <c r="WRW9184" s="521">
        <v>43977</v>
      </c>
      <c r="WRX9184" s="539" t="s">
        <v>3797</v>
      </c>
      <c r="WRY9184" s="547" t="s">
        <v>8170</v>
      </c>
      <c r="WRZ9184" s="548" t="s">
        <v>49</v>
      </c>
      <c r="WSA9184" s="548" t="s">
        <v>351</v>
      </c>
      <c r="WSB9184" s="549" t="s">
        <v>12</v>
      </c>
      <c r="WSC9184" s="550" t="s">
        <v>3894</v>
      </c>
      <c r="WSD9184" s="551" t="s">
        <v>142</v>
      </c>
      <c r="WSE9184" s="521">
        <v>43977</v>
      </c>
      <c r="WSF9184" s="539" t="s">
        <v>3797</v>
      </c>
      <c r="WSG9184" s="547" t="s">
        <v>8170</v>
      </c>
      <c r="WSH9184" s="548" t="s">
        <v>49</v>
      </c>
      <c r="WSI9184" s="548" t="s">
        <v>351</v>
      </c>
      <c r="WSJ9184" s="549" t="s">
        <v>12</v>
      </c>
      <c r="WSK9184" s="550" t="s">
        <v>3894</v>
      </c>
      <c r="WSL9184" s="551" t="s">
        <v>142</v>
      </c>
      <c r="WSM9184" s="521">
        <v>43977</v>
      </c>
      <c r="WSN9184" s="539" t="s">
        <v>3797</v>
      </c>
      <c r="WSO9184" s="547" t="s">
        <v>8170</v>
      </c>
      <c r="WSP9184" s="548" t="s">
        <v>49</v>
      </c>
      <c r="WSQ9184" s="548" t="s">
        <v>351</v>
      </c>
      <c r="WSR9184" s="549" t="s">
        <v>12</v>
      </c>
      <c r="WSS9184" s="550" t="s">
        <v>3894</v>
      </c>
      <c r="WST9184" s="551" t="s">
        <v>142</v>
      </c>
      <c r="WSU9184" s="521">
        <v>43977</v>
      </c>
      <c r="WSV9184" s="539" t="s">
        <v>3797</v>
      </c>
      <c r="WSW9184" s="547" t="s">
        <v>8170</v>
      </c>
      <c r="WSX9184" s="548" t="s">
        <v>49</v>
      </c>
      <c r="WSY9184" s="548" t="s">
        <v>351</v>
      </c>
      <c r="WSZ9184" s="549" t="s">
        <v>12</v>
      </c>
      <c r="WTA9184" s="550" t="s">
        <v>3894</v>
      </c>
      <c r="WTB9184" s="551" t="s">
        <v>142</v>
      </c>
      <c r="WTC9184" s="521">
        <v>43977</v>
      </c>
      <c r="WTD9184" s="539" t="s">
        <v>3797</v>
      </c>
      <c r="WTE9184" s="547" t="s">
        <v>8170</v>
      </c>
      <c r="WTF9184" s="548" t="s">
        <v>49</v>
      </c>
      <c r="WTG9184" s="548" t="s">
        <v>351</v>
      </c>
      <c r="WTH9184" s="549" t="s">
        <v>12</v>
      </c>
      <c r="WTI9184" s="550" t="s">
        <v>3894</v>
      </c>
      <c r="WTJ9184" s="551" t="s">
        <v>142</v>
      </c>
      <c r="WTK9184" s="521">
        <v>43977</v>
      </c>
      <c r="WTL9184" s="539" t="s">
        <v>3797</v>
      </c>
      <c r="WTM9184" s="547" t="s">
        <v>8170</v>
      </c>
      <c r="WTN9184" s="548" t="s">
        <v>49</v>
      </c>
      <c r="WTO9184" s="548" t="s">
        <v>351</v>
      </c>
      <c r="WTP9184" s="549" t="s">
        <v>12</v>
      </c>
      <c r="WTQ9184" s="550" t="s">
        <v>3894</v>
      </c>
      <c r="WTR9184" s="551" t="s">
        <v>142</v>
      </c>
      <c r="WTS9184" s="521">
        <v>43977</v>
      </c>
      <c r="WTT9184" s="539" t="s">
        <v>3797</v>
      </c>
      <c r="WTU9184" s="547" t="s">
        <v>8170</v>
      </c>
      <c r="WTV9184" s="548" t="s">
        <v>49</v>
      </c>
      <c r="WTW9184" s="548" t="s">
        <v>351</v>
      </c>
      <c r="WTX9184" s="549" t="s">
        <v>12</v>
      </c>
      <c r="WTY9184" s="550" t="s">
        <v>3894</v>
      </c>
      <c r="WTZ9184" s="551" t="s">
        <v>142</v>
      </c>
      <c r="WUA9184" s="521">
        <v>43977</v>
      </c>
      <c r="WUB9184" s="539" t="s">
        <v>3797</v>
      </c>
      <c r="WUC9184" s="547" t="s">
        <v>8170</v>
      </c>
      <c r="WUD9184" s="548" t="s">
        <v>49</v>
      </c>
      <c r="WUE9184" s="548" t="s">
        <v>351</v>
      </c>
      <c r="WUF9184" s="549" t="s">
        <v>12</v>
      </c>
      <c r="WUG9184" s="550" t="s">
        <v>3894</v>
      </c>
      <c r="WUH9184" s="551" t="s">
        <v>142</v>
      </c>
      <c r="WUI9184" s="521">
        <v>43977</v>
      </c>
      <c r="WUJ9184" s="539" t="s">
        <v>3797</v>
      </c>
      <c r="WUK9184" s="547" t="s">
        <v>8170</v>
      </c>
      <c r="WUL9184" s="548" t="s">
        <v>49</v>
      </c>
      <c r="WUM9184" s="548" t="s">
        <v>351</v>
      </c>
      <c r="WUN9184" s="549" t="s">
        <v>12</v>
      </c>
      <c r="WUO9184" s="550" t="s">
        <v>3894</v>
      </c>
      <c r="WUP9184" s="551" t="s">
        <v>142</v>
      </c>
      <c r="WUQ9184" s="521">
        <v>43977</v>
      </c>
      <c r="WUR9184" s="539" t="s">
        <v>3797</v>
      </c>
      <c r="WUS9184" s="547" t="s">
        <v>8170</v>
      </c>
      <c r="WUT9184" s="548" t="s">
        <v>49</v>
      </c>
      <c r="WUU9184" s="548" t="s">
        <v>351</v>
      </c>
      <c r="WUV9184" s="549" t="s">
        <v>12</v>
      </c>
      <c r="WUW9184" s="550" t="s">
        <v>3894</v>
      </c>
      <c r="WUX9184" s="551" t="s">
        <v>142</v>
      </c>
      <c r="WUY9184" s="521">
        <v>43977</v>
      </c>
      <c r="WUZ9184" s="539" t="s">
        <v>3797</v>
      </c>
      <c r="WVA9184" s="547" t="s">
        <v>8170</v>
      </c>
      <c r="WVB9184" s="548" t="s">
        <v>49</v>
      </c>
      <c r="WVC9184" s="548" t="s">
        <v>351</v>
      </c>
      <c r="WVD9184" s="549" t="s">
        <v>12</v>
      </c>
      <c r="WVE9184" s="550" t="s">
        <v>3894</v>
      </c>
      <c r="WVF9184" s="551" t="s">
        <v>142</v>
      </c>
      <c r="WVG9184" s="521">
        <v>43977</v>
      </c>
      <c r="WVH9184" s="539" t="s">
        <v>3797</v>
      </c>
      <c r="WVI9184" s="547" t="s">
        <v>8170</v>
      </c>
      <c r="WVJ9184" s="548" t="s">
        <v>49</v>
      </c>
      <c r="WVK9184" s="548" t="s">
        <v>351</v>
      </c>
      <c r="WVL9184" s="549" t="s">
        <v>12</v>
      </c>
      <c r="WVM9184" s="550" t="s">
        <v>3894</v>
      </c>
      <c r="WVN9184" s="551" t="s">
        <v>142</v>
      </c>
      <c r="WVO9184" s="521">
        <v>43977</v>
      </c>
      <c r="WVP9184" s="539" t="s">
        <v>3797</v>
      </c>
      <c r="WVQ9184" s="547" t="s">
        <v>8170</v>
      </c>
      <c r="WVR9184" s="548" t="s">
        <v>49</v>
      </c>
      <c r="WVS9184" s="548" t="s">
        <v>351</v>
      </c>
      <c r="WVT9184" s="549" t="s">
        <v>12</v>
      </c>
      <c r="WVU9184" s="550" t="s">
        <v>3894</v>
      </c>
      <c r="WVV9184" s="551" t="s">
        <v>142</v>
      </c>
      <c r="WVW9184" s="521">
        <v>43977</v>
      </c>
      <c r="WVX9184" s="539" t="s">
        <v>3797</v>
      </c>
      <c r="WVY9184" s="547" t="s">
        <v>8170</v>
      </c>
      <c r="WVZ9184" s="548" t="s">
        <v>49</v>
      </c>
      <c r="WWA9184" s="548" t="s">
        <v>351</v>
      </c>
      <c r="WWB9184" s="549" t="s">
        <v>12</v>
      </c>
      <c r="WWC9184" s="550" t="s">
        <v>3894</v>
      </c>
      <c r="WWD9184" s="551" t="s">
        <v>142</v>
      </c>
      <c r="WWE9184" s="521">
        <v>43977</v>
      </c>
      <c r="WWF9184" s="539" t="s">
        <v>3797</v>
      </c>
      <c r="WWG9184" s="547" t="s">
        <v>8170</v>
      </c>
      <c r="WWH9184" s="548" t="s">
        <v>49</v>
      </c>
      <c r="WWI9184" s="548" t="s">
        <v>351</v>
      </c>
      <c r="WWJ9184" s="549" t="s">
        <v>12</v>
      </c>
      <c r="WWK9184" s="550" t="s">
        <v>3894</v>
      </c>
      <c r="WWL9184" s="551" t="s">
        <v>142</v>
      </c>
      <c r="WWM9184" s="521">
        <v>43977</v>
      </c>
      <c r="WWN9184" s="539" t="s">
        <v>3797</v>
      </c>
      <c r="WWO9184" s="547" t="s">
        <v>8170</v>
      </c>
      <c r="WWP9184" s="548" t="s">
        <v>49</v>
      </c>
      <c r="WWQ9184" s="548" t="s">
        <v>351</v>
      </c>
      <c r="WWR9184" s="549" t="s">
        <v>12</v>
      </c>
      <c r="WWS9184" s="550" t="s">
        <v>3894</v>
      </c>
      <c r="WWT9184" s="551" t="s">
        <v>142</v>
      </c>
      <c r="WWU9184" s="521">
        <v>43977</v>
      </c>
      <c r="WWV9184" s="539" t="s">
        <v>3797</v>
      </c>
      <c r="WWW9184" s="547" t="s">
        <v>8170</v>
      </c>
      <c r="WWX9184" s="548" t="s">
        <v>49</v>
      </c>
      <c r="WWY9184" s="548" t="s">
        <v>351</v>
      </c>
      <c r="WWZ9184" s="549" t="s">
        <v>12</v>
      </c>
      <c r="WXA9184" s="550" t="s">
        <v>3894</v>
      </c>
      <c r="WXB9184" s="551" t="s">
        <v>142</v>
      </c>
      <c r="WXC9184" s="521">
        <v>43977</v>
      </c>
      <c r="WXD9184" s="539" t="s">
        <v>3797</v>
      </c>
      <c r="WXE9184" s="547" t="s">
        <v>8170</v>
      </c>
      <c r="WXF9184" s="548" t="s">
        <v>49</v>
      </c>
      <c r="WXG9184" s="548" t="s">
        <v>351</v>
      </c>
      <c r="WXH9184" s="549" t="s">
        <v>12</v>
      </c>
      <c r="WXI9184" s="550" t="s">
        <v>3894</v>
      </c>
      <c r="WXJ9184" s="551" t="s">
        <v>142</v>
      </c>
      <c r="WXK9184" s="521">
        <v>43977</v>
      </c>
      <c r="WXL9184" s="539" t="s">
        <v>3797</v>
      </c>
      <c r="WXM9184" s="547" t="s">
        <v>8170</v>
      </c>
      <c r="WXN9184" s="548" t="s">
        <v>49</v>
      </c>
      <c r="WXO9184" s="548" t="s">
        <v>351</v>
      </c>
      <c r="WXP9184" s="549" t="s">
        <v>12</v>
      </c>
      <c r="WXQ9184" s="550" t="s">
        <v>3894</v>
      </c>
      <c r="WXR9184" s="551" t="s">
        <v>142</v>
      </c>
      <c r="WXS9184" s="521">
        <v>43977</v>
      </c>
      <c r="WXT9184" s="539" t="s">
        <v>3797</v>
      </c>
      <c r="WXU9184" s="547" t="s">
        <v>8170</v>
      </c>
      <c r="WXV9184" s="548" t="s">
        <v>49</v>
      </c>
      <c r="WXW9184" s="548" t="s">
        <v>351</v>
      </c>
      <c r="WXX9184" s="549" t="s">
        <v>12</v>
      </c>
      <c r="WXY9184" s="550" t="s">
        <v>3894</v>
      </c>
      <c r="WXZ9184" s="551" t="s">
        <v>142</v>
      </c>
      <c r="WYA9184" s="521">
        <v>43977</v>
      </c>
      <c r="WYB9184" s="539" t="s">
        <v>3797</v>
      </c>
      <c r="WYC9184" s="547" t="s">
        <v>8170</v>
      </c>
      <c r="WYD9184" s="548" t="s">
        <v>49</v>
      </c>
      <c r="WYE9184" s="548" t="s">
        <v>351</v>
      </c>
      <c r="WYF9184" s="549" t="s">
        <v>12</v>
      </c>
      <c r="WYG9184" s="550" t="s">
        <v>3894</v>
      </c>
      <c r="WYH9184" s="551" t="s">
        <v>142</v>
      </c>
      <c r="WYI9184" s="521">
        <v>43977</v>
      </c>
      <c r="WYJ9184" s="539" t="s">
        <v>3797</v>
      </c>
      <c r="WYK9184" s="547" t="s">
        <v>8170</v>
      </c>
      <c r="WYL9184" s="548" t="s">
        <v>49</v>
      </c>
      <c r="WYM9184" s="548" t="s">
        <v>351</v>
      </c>
      <c r="WYN9184" s="549" t="s">
        <v>12</v>
      </c>
      <c r="WYO9184" s="550" t="s">
        <v>3894</v>
      </c>
      <c r="WYP9184" s="551" t="s">
        <v>142</v>
      </c>
      <c r="WYQ9184" s="521">
        <v>43977</v>
      </c>
      <c r="WYR9184" s="539" t="s">
        <v>3797</v>
      </c>
      <c r="WYS9184" s="547" t="s">
        <v>8170</v>
      </c>
      <c r="WYT9184" s="548" t="s">
        <v>49</v>
      </c>
      <c r="WYU9184" s="548" t="s">
        <v>351</v>
      </c>
      <c r="WYV9184" s="549" t="s">
        <v>12</v>
      </c>
      <c r="WYW9184" s="550" t="s">
        <v>3894</v>
      </c>
      <c r="WYX9184" s="551" t="s">
        <v>142</v>
      </c>
      <c r="WYY9184" s="521">
        <v>43977</v>
      </c>
      <c r="WYZ9184" s="539" t="s">
        <v>3797</v>
      </c>
      <c r="WZA9184" s="547" t="s">
        <v>8170</v>
      </c>
      <c r="WZB9184" s="548" t="s">
        <v>49</v>
      </c>
      <c r="WZC9184" s="548" t="s">
        <v>351</v>
      </c>
      <c r="WZD9184" s="549" t="s">
        <v>12</v>
      </c>
      <c r="WZE9184" s="550" t="s">
        <v>3894</v>
      </c>
      <c r="WZF9184" s="551" t="s">
        <v>142</v>
      </c>
      <c r="WZG9184" s="521">
        <v>43977</v>
      </c>
      <c r="WZH9184" s="539" t="s">
        <v>3797</v>
      </c>
      <c r="WZI9184" s="547" t="s">
        <v>8170</v>
      </c>
      <c r="WZJ9184" s="548" t="s">
        <v>49</v>
      </c>
      <c r="WZK9184" s="548" t="s">
        <v>351</v>
      </c>
      <c r="WZL9184" s="549" t="s">
        <v>12</v>
      </c>
      <c r="WZM9184" s="550" t="s">
        <v>3894</v>
      </c>
      <c r="WZN9184" s="551" t="s">
        <v>142</v>
      </c>
      <c r="WZO9184" s="521">
        <v>43977</v>
      </c>
      <c r="WZP9184" s="539" t="s">
        <v>3797</v>
      </c>
      <c r="WZQ9184" s="547" t="s">
        <v>8170</v>
      </c>
      <c r="WZR9184" s="548" t="s">
        <v>49</v>
      </c>
      <c r="WZS9184" s="548" t="s">
        <v>351</v>
      </c>
      <c r="WZT9184" s="549" t="s">
        <v>12</v>
      </c>
      <c r="WZU9184" s="550" t="s">
        <v>3894</v>
      </c>
      <c r="WZV9184" s="551" t="s">
        <v>142</v>
      </c>
      <c r="WZW9184" s="521">
        <v>43977</v>
      </c>
      <c r="WZX9184" s="539" t="s">
        <v>3797</v>
      </c>
      <c r="WZY9184" s="547" t="s">
        <v>8170</v>
      </c>
      <c r="WZZ9184" s="548" t="s">
        <v>49</v>
      </c>
      <c r="XAA9184" s="548" t="s">
        <v>351</v>
      </c>
      <c r="XAB9184" s="549" t="s">
        <v>12</v>
      </c>
      <c r="XAC9184" s="550" t="s">
        <v>3894</v>
      </c>
      <c r="XAD9184" s="551" t="s">
        <v>142</v>
      </c>
      <c r="XAE9184" s="521">
        <v>43977</v>
      </c>
      <c r="XAF9184" s="539" t="s">
        <v>3797</v>
      </c>
      <c r="XAG9184" s="547" t="s">
        <v>8170</v>
      </c>
      <c r="XAH9184" s="548" t="s">
        <v>49</v>
      </c>
      <c r="XAI9184" s="548" t="s">
        <v>351</v>
      </c>
      <c r="XAJ9184" s="549" t="s">
        <v>12</v>
      </c>
      <c r="XAK9184" s="550" t="s">
        <v>3894</v>
      </c>
      <c r="XAL9184" s="551" t="s">
        <v>142</v>
      </c>
      <c r="XAM9184" s="521">
        <v>43977</v>
      </c>
      <c r="XAN9184" s="539" t="s">
        <v>3797</v>
      </c>
      <c r="XAO9184" s="547" t="s">
        <v>8170</v>
      </c>
      <c r="XAP9184" s="548" t="s">
        <v>49</v>
      </c>
      <c r="XAQ9184" s="548" t="s">
        <v>351</v>
      </c>
      <c r="XAR9184" s="549" t="s">
        <v>12</v>
      </c>
      <c r="XAS9184" s="550" t="s">
        <v>3894</v>
      </c>
      <c r="XAT9184" s="551" t="s">
        <v>142</v>
      </c>
      <c r="XAU9184" s="521">
        <v>43977</v>
      </c>
      <c r="XAV9184" s="539" t="s">
        <v>3797</v>
      </c>
      <c r="XAW9184" s="547" t="s">
        <v>8170</v>
      </c>
      <c r="XAX9184" s="548" t="s">
        <v>49</v>
      </c>
      <c r="XAY9184" s="548" t="s">
        <v>351</v>
      </c>
      <c r="XAZ9184" s="549" t="s">
        <v>12</v>
      </c>
      <c r="XBA9184" s="550" t="s">
        <v>3894</v>
      </c>
      <c r="XBB9184" s="551" t="s">
        <v>142</v>
      </c>
      <c r="XBC9184" s="521">
        <v>43977</v>
      </c>
      <c r="XBD9184" s="539" t="s">
        <v>3797</v>
      </c>
      <c r="XBE9184" s="547" t="s">
        <v>8170</v>
      </c>
      <c r="XBF9184" s="548" t="s">
        <v>49</v>
      </c>
      <c r="XBG9184" s="548" t="s">
        <v>351</v>
      </c>
      <c r="XBH9184" s="549" t="s">
        <v>12</v>
      </c>
      <c r="XBI9184" s="550" t="s">
        <v>3894</v>
      </c>
      <c r="XBJ9184" s="551" t="s">
        <v>142</v>
      </c>
      <c r="XBK9184" s="521">
        <v>43977</v>
      </c>
      <c r="XBL9184" s="539" t="s">
        <v>3797</v>
      </c>
      <c r="XBM9184" s="547" t="s">
        <v>8170</v>
      </c>
      <c r="XBN9184" s="548" t="s">
        <v>49</v>
      </c>
      <c r="XBO9184" s="548" t="s">
        <v>351</v>
      </c>
      <c r="XBP9184" s="549" t="s">
        <v>12</v>
      </c>
      <c r="XBQ9184" s="550" t="s">
        <v>3894</v>
      </c>
      <c r="XBR9184" s="551" t="s">
        <v>142</v>
      </c>
      <c r="XBS9184" s="521">
        <v>43977</v>
      </c>
      <c r="XBT9184" s="539" t="s">
        <v>3797</v>
      </c>
      <c r="XBU9184" s="547" t="s">
        <v>8170</v>
      </c>
      <c r="XBV9184" s="548" t="s">
        <v>49</v>
      </c>
      <c r="XBW9184" s="548" t="s">
        <v>351</v>
      </c>
      <c r="XBX9184" s="549" t="s">
        <v>12</v>
      </c>
      <c r="XBY9184" s="550" t="s">
        <v>3894</v>
      </c>
      <c r="XBZ9184" s="551" t="s">
        <v>142</v>
      </c>
      <c r="XCA9184" s="521">
        <v>43977</v>
      </c>
      <c r="XCB9184" s="539" t="s">
        <v>3797</v>
      </c>
      <c r="XCC9184" s="547" t="s">
        <v>8170</v>
      </c>
      <c r="XCD9184" s="548" t="s">
        <v>49</v>
      </c>
      <c r="XCE9184" s="548" t="s">
        <v>351</v>
      </c>
      <c r="XCF9184" s="549" t="s">
        <v>12</v>
      </c>
      <c r="XCG9184" s="550" t="s">
        <v>3894</v>
      </c>
      <c r="XCH9184" s="551" t="s">
        <v>142</v>
      </c>
      <c r="XCI9184" s="521">
        <v>43977</v>
      </c>
      <c r="XCJ9184" s="539" t="s">
        <v>3797</v>
      </c>
      <c r="XCK9184" s="547" t="s">
        <v>8170</v>
      </c>
      <c r="XCL9184" s="548" t="s">
        <v>49</v>
      </c>
      <c r="XCM9184" s="548" t="s">
        <v>351</v>
      </c>
      <c r="XCN9184" s="549" t="s">
        <v>12</v>
      </c>
      <c r="XCO9184" s="550" t="s">
        <v>3894</v>
      </c>
      <c r="XCP9184" s="551" t="s">
        <v>142</v>
      </c>
      <c r="XCQ9184" s="521">
        <v>43977</v>
      </c>
      <c r="XCR9184" s="539" t="s">
        <v>3797</v>
      </c>
      <c r="XCS9184" s="547" t="s">
        <v>8170</v>
      </c>
      <c r="XCT9184" s="548" t="s">
        <v>49</v>
      </c>
      <c r="XCU9184" s="548" t="s">
        <v>351</v>
      </c>
      <c r="XCV9184" s="549" t="s">
        <v>12</v>
      </c>
      <c r="XCW9184" s="550" t="s">
        <v>3894</v>
      </c>
      <c r="XCX9184" s="551" t="s">
        <v>142</v>
      </c>
      <c r="XCY9184" s="521">
        <v>43977</v>
      </c>
      <c r="XCZ9184" s="539" t="s">
        <v>3797</v>
      </c>
      <c r="XDA9184" s="547" t="s">
        <v>8170</v>
      </c>
      <c r="XDB9184" s="548" t="s">
        <v>49</v>
      </c>
      <c r="XDC9184" s="548" t="s">
        <v>351</v>
      </c>
      <c r="XDD9184" s="549" t="s">
        <v>12</v>
      </c>
      <c r="XDE9184" s="550" t="s">
        <v>3894</v>
      </c>
      <c r="XDF9184" s="551" t="s">
        <v>142</v>
      </c>
      <c r="XDG9184" s="521">
        <v>43977</v>
      </c>
      <c r="XDH9184" s="539" t="s">
        <v>3797</v>
      </c>
      <c r="XDI9184" s="547" t="s">
        <v>8170</v>
      </c>
      <c r="XDJ9184" s="548" t="s">
        <v>49</v>
      </c>
      <c r="XDK9184" s="548" t="s">
        <v>351</v>
      </c>
      <c r="XDL9184" s="549" t="s">
        <v>12</v>
      </c>
      <c r="XDM9184" s="550" t="s">
        <v>3894</v>
      </c>
      <c r="XDN9184" s="551" t="s">
        <v>142</v>
      </c>
      <c r="XDO9184" s="521">
        <v>43977</v>
      </c>
      <c r="XDP9184" s="539" t="s">
        <v>3797</v>
      </c>
      <c r="XDQ9184" s="547" t="s">
        <v>8170</v>
      </c>
      <c r="XDR9184" s="548" t="s">
        <v>49</v>
      </c>
      <c r="XDS9184" s="548" t="s">
        <v>351</v>
      </c>
      <c r="XDT9184" s="549" t="s">
        <v>12</v>
      </c>
      <c r="XDU9184" s="550" t="s">
        <v>3894</v>
      </c>
      <c r="XDV9184" s="551" t="s">
        <v>142</v>
      </c>
      <c r="XDW9184" s="521">
        <v>43977</v>
      </c>
      <c r="XDX9184" s="539" t="s">
        <v>3797</v>
      </c>
      <c r="XDY9184" s="547" t="s">
        <v>8170</v>
      </c>
      <c r="XDZ9184" s="548" t="s">
        <v>49</v>
      </c>
      <c r="XEA9184" s="548" t="s">
        <v>351</v>
      </c>
      <c r="XEB9184" s="549" t="s">
        <v>12</v>
      </c>
      <c r="XEC9184" s="550" t="s">
        <v>3894</v>
      </c>
      <c r="XED9184" s="551" t="s">
        <v>142</v>
      </c>
      <c r="XEE9184" s="521">
        <v>43977</v>
      </c>
      <c r="XEF9184" s="539" t="s">
        <v>3797</v>
      </c>
      <c r="XEG9184" s="547" t="s">
        <v>8170</v>
      </c>
      <c r="XEH9184" s="548" t="s">
        <v>49</v>
      </c>
      <c r="XEI9184" s="548" t="s">
        <v>351</v>
      </c>
      <c r="XEJ9184" s="549" t="s">
        <v>12</v>
      </c>
      <c r="XEK9184" s="550" t="s">
        <v>3894</v>
      </c>
      <c r="XEL9184" s="551" t="s">
        <v>142</v>
      </c>
      <c r="XEM9184" s="521">
        <v>43977</v>
      </c>
      <c r="XEN9184" s="539" t="s">
        <v>3797</v>
      </c>
      <c r="XEO9184" s="547" t="s">
        <v>8170</v>
      </c>
      <c r="XEP9184" s="548" t="s">
        <v>49</v>
      </c>
      <c r="XEQ9184" s="548" t="s">
        <v>351</v>
      </c>
      <c r="XER9184" s="549" t="s">
        <v>12</v>
      </c>
      <c r="XES9184" s="550" t="s">
        <v>3894</v>
      </c>
      <c r="XET9184" s="551" t="s">
        <v>142</v>
      </c>
      <c r="XEU9184" s="521">
        <v>43977</v>
      </c>
      <c r="XEV9184" s="539" t="s">
        <v>3797</v>
      </c>
      <c r="XEW9184" s="547" t="s">
        <v>8170</v>
      </c>
      <c r="XEX9184" s="548" t="s">
        <v>49</v>
      </c>
      <c r="XEY9184" s="548" t="s">
        <v>351</v>
      </c>
      <c r="XEZ9184" s="549" t="s">
        <v>12</v>
      </c>
      <c r="XFA9184" s="550" t="s">
        <v>3894</v>
      </c>
      <c r="XFB9184" s="551" t="s">
        <v>142</v>
      </c>
      <c r="XFC9184" s="521">
        <v>43977</v>
      </c>
      <c r="XFD9184" s="539" t="s">
        <v>3797</v>
      </c>
    </row>
    <row r="9185" spans="1:9" s="3" customFormat="1" ht="33.75" customHeight="1" x14ac:dyDescent="0.25">
      <c r="A9185" s="203" t="s">
        <v>7226</v>
      </c>
      <c r="B9185" s="205" t="s">
        <v>189</v>
      </c>
      <c r="C9185" s="205" t="s">
        <v>351</v>
      </c>
      <c r="D9185" s="209" t="s">
        <v>12</v>
      </c>
      <c r="E9185" s="206" t="s">
        <v>66</v>
      </c>
      <c r="F9185" s="180" t="s">
        <v>142</v>
      </c>
      <c r="G9185" s="181">
        <v>43066</v>
      </c>
      <c r="H9185" s="42" t="s">
        <v>37</v>
      </c>
      <c r="I9185" s="181">
        <v>43252</v>
      </c>
    </row>
    <row r="9186" spans="1:9" s="3" customFormat="1" ht="33.75" customHeight="1" x14ac:dyDescent="0.25">
      <c r="A9186" s="785" t="s">
        <v>9021</v>
      </c>
      <c r="B9186" s="784" t="s">
        <v>64</v>
      </c>
      <c r="C9186" s="784" t="s">
        <v>791</v>
      </c>
      <c r="D9186" s="782" t="s">
        <v>953</v>
      </c>
      <c r="E9186" s="786" t="s">
        <v>35</v>
      </c>
      <c r="F9186" s="787" t="s">
        <v>8566</v>
      </c>
      <c r="G9186" s="783">
        <v>44621</v>
      </c>
      <c r="H9186" s="42" t="s">
        <v>37</v>
      </c>
      <c r="I9186" s="781">
        <v>45061</v>
      </c>
    </row>
    <row r="9187" spans="1:9" s="3" customFormat="1" ht="33.75" customHeight="1" x14ac:dyDescent="0.25">
      <c r="A9187" s="64" t="s">
        <v>1685</v>
      </c>
      <c r="B9187" s="2" t="s">
        <v>255</v>
      </c>
      <c r="C9187" s="2" t="s">
        <v>101</v>
      </c>
      <c r="D9187" s="45" t="s">
        <v>929</v>
      </c>
      <c r="E9187" s="55" t="s">
        <v>87</v>
      </c>
      <c r="F9187" s="49" t="s">
        <v>1138</v>
      </c>
      <c r="G9187" s="144">
        <v>41906</v>
      </c>
      <c r="H9187" s="42" t="s">
        <v>37</v>
      </c>
      <c r="I9187" s="144">
        <v>41974</v>
      </c>
    </row>
    <row r="9188" spans="1:9" s="3" customFormat="1" ht="33.75" customHeight="1" x14ac:dyDescent="0.25">
      <c r="A9188" s="837" t="s">
        <v>9090</v>
      </c>
      <c r="B9188" s="784" t="s">
        <v>110</v>
      </c>
      <c r="C9188" s="784" t="s">
        <v>101</v>
      </c>
      <c r="D9188" s="782" t="s">
        <v>942</v>
      </c>
      <c r="E9188" s="786" t="s">
        <v>1260</v>
      </c>
      <c r="F9188" s="787" t="s">
        <v>1262</v>
      </c>
      <c r="G9188" s="783">
        <v>46010</v>
      </c>
      <c r="H9188" s="802" t="s">
        <v>3797</v>
      </c>
      <c r="I9188" s="788"/>
    </row>
    <row r="9189" spans="1:9" s="3" customFormat="1" ht="33.75" customHeight="1" x14ac:dyDescent="0.25">
      <c r="A9189" s="837" t="s">
        <v>9090</v>
      </c>
      <c r="B9189" s="836" t="s">
        <v>198</v>
      </c>
      <c r="C9189" s="836" t="s">
        <v>9091</v>
      </c>
      <c r="D9189" s="999" t="s">
        <v>940</v>
      </c>
      <c r="E9189" s="838" t="s">
        <v>8395</v>
      </c>
      <c r="F9189" s="838" t="s">
        <v>1878</v>
      </c>
      <c r="G9189" s="834">
        <v>44959</v>
      </c>
      <c r="H9189" s="802" t="s">
        <v>3797</v>
      </c>
      <c r="I9189" s="802"/>
    </row>
    <row r="9190" spans="1:9" s="3" customFormat="1" ht="33.75" customHeight="1" x14ac:dyDescent="0.25">
      <c r="A9190" s="64" t="s">
        <v>6301</v>
      </c>
      <c r="B9190" s="2" t="s">
        <v>470</v>
      </c>
      <c r="C9190" s="2" t="s">
        <v>160</v>
      </c>
      <c r="D9190" s="45" t="s">
        <v>25</v>
      </c>
      <c r="E9190" s="48" t="s">
        <v>4375</v>
      </c>
      <c r="F9190" s="49" t="s">
        <v>1244</v>
      </c>
      <c r="G9190" s="144">
        <v>42398</v>
      </c>
      <c r="H9190" s="41" t="s">
        <v>37</v>
      </c>
      <c r="I9190" s="144">
        <v>42917</v>
      </c>
    </row>
    <row r="9191" spans="1:9" s="3" customFormat="1" ht="33.75" customHeight="1" x14ac:dyDescent="0.25">
      <c r="A9191" s="64" t="s">
        <v>6301</v>
      </c>
      <c r="B9191" s="2" t="s">
        <v>104</v>
      </c>
      <c r="C9191" s="2" t="s">
        <v>351</v>
      </c>
      <c r="D9191" s="45" t="s">
        <v>929</v>
      </c>
      <c r="E9191" s="48" t="s">
        <v>2575</v>
      </c>
      <c r="F9191" s="49" t="s">
        <v>302</v>
      </c>
      <c r="G9191" s="144">
        <v>38890</v>
      </c>
      <c r="H9191" s="41" t="s">
        <v>37</v>
      </c>
      <c r="I9191" s="144">
        <v>39022</v>
      </c>
    </row>
    <row r="9192" spans="1:9" s="3" customFormat="1" ht="33.75" customHeight="1" x14ac:dyDescent="0.25">
      <c r="A9192" s="64" t="s">
        <v>2136</v>
      </c>
      <c r="B9192" s="2" t="s">
        <v>42</v>
      </c>
      <c r="C9192" s="20" t="s">
        <v>350</v>
      </c>
      <c r="D9192" s="45" t="s">
        <v>931</v>
      </c>
      <c r="E9192" s="48" t="s">
        <v>227</v>
      </c>
      <c r="F9192" s="49" t="s">
        <v>1682</v>
      </c>
      <c r="G9192" s="144">
        <v>37329</v>
      </c>
      <c r="H9192" s="41" t="s">
        <v>37</v>
      </c>
      <c r="I9192" s="144">
        <v>37500</v>
      </c>
    </row>
    <row r="9193" spans="1:9" s="3" customFormat="1" ht="33.75" customHeight="1" x14ac:dyDescent="0.25">
      <c r="A9193" s="64" t="s">
        <v>2136</v>
      </c>
      <c r="B9193" s="2" t="s">
        <v>42</v>
      </c>
      <c r="C9193" s="20" t="s">
        <v>344</v>
      </c>
      <c r="D9193" s="45" t="s">
        <v>940</v>
      </c>
      <c r="E9193" s="48" t="s">
        <v>66</v>
      </c>
      <c r="F9193" s="49" t="s">
        <v>413</v>
      </c>
      <c r="G9193" s="144">
        <v>37382</v>
      </c>
      <c r="H9193" s="67" t="s">
        <v>37</v>
      </c>
      <c r="I9193" s="144">
        <v>37803</v>
      </c>
    </row>
    <row r="9194" spans="1:9" s="3" customFormat="1" ht="33.75" customHeight="1" x14ac:dyDescent="0.25">
      <c r="A9194" s="64" t="s">
        <v>2136</v>
      </c>
      <c r="B9194" s="2" t="s">
        <v>61</v>
      </c>
      <c r="C9194" s="20" t="s">
        <v>344</v>
      </c>
      <c r="D9194" s="45" t="s">
        <v>12</v>
      </c>
      <c r="E9194" s="55" t="s">
        <v>66</v>
      </c>
      <c r="F9194" s="49" t="s">
        <v>207</v>
      </c>
      <c r="G9194" s="36">
        <v>39801</v>
      </c>
      <c r="H9194" s="67" t="s">
        <v>37</v>
      </c>
      <c r="I9194" s="36">
        <v>40210</v>
      </c>
    </row>
    <row r="9195" spans="1:9" s="3" customFormat="1" ht="33.75" customHeight="1" x14ac:dyDescent="0.25">
      <c r="A9195" s="64" t="s">
        <v>2136</v>
      </c>
      <c r="B9195" s="2" t="s">
        <v>211</v>
      </c>
      <c r="C9195" s="20" t="s">
        <v>101</v>
      </c>
      <c r="D9195" s="45" t="s">
        <v>929</v>
      </c>
      <c r="E9195" s="55" t="s">
        <v>87</v>
      </c>
      <c r="F9195" s="49" t="s">
        <v>309</v>
      </c>
      <c r="G9195" s="36">
        <v>39897</v>
      </c>
      <c r="H9195" s="69" t="s">
        <v>3797</v>
      </c>
      <c r="I9195" s="144"/>
    </row>
    <row r="9196" spans="1:9" s="3" customFormat="1" ht="33.75" customHeight="1" x14ac:dyDescent="0.25">
      <c r="A9196" s="64" t="s">
        <v>2136</v>
      </c>
      <c r="B9196" s="2" t="s">
        <v>677</v>
      </c>
      <c r="C9196" s="20" t="s">
        <v>344</v>
      </c>
      <c r="D9196" s="45" t="s">
        <v>3866</v>
      </c>
      <c r="E9196" s="48" t="s">
        <v>82</v>
      </c>
      <c r="F9196" s="49" t="s">
        <v>269</v>
      </c>
      <c r="G9196" s="36">
        <v>42061</v>
      </c>
      <c r="H9196" s="41" t="s">
        <v>37</v>
      </c>
      <c r="I9196" s="36">
        <v>42461</v>
      </c>
    </row>
    <row r="9197" spans="1:9" s="3" customFormat="1" ht="33.75" customHeight="1" x14ac:dyDescent="0.25">
      <c r="A9197" s="64" t="s">
        <v>6302</v>
      </c>
      <c r="B9197" s="2" t="s">
        <v>59</v>
      </c>
      <c r="C9197" s="20" t="s">
        <v>350</v>
      </c>
      <c r="D9197" s="45" t="s">
        <v>931</v>
      </c>
      <c r="E9197" s="48" t="s">
        <v>227</v>
      </c>
      <c r="F9197" s="49" t="s">
        <v>616</v>
      </c>
      <c r="G9197" s="144">
        <v>36489</v>
      </c>
      <c r="H9197" s="41" t="s">
        <v>37</v>
      </c>
      <c r="I9197" s="144">
        <v>36861</v>
      </c>
    </row>
    <row r="9198" spans="1:9" s="3" customFormat="1" ht="33.75" customHeight="1" x14ac:dyDescent="0.25">
      <c r="A9198" s="785" t="s">
        <v>6302</v>
      </c>
      <c r="B9198" s="784" t="s">
        <v>29</v>
      </c>
      <c r="C9198" s="784" t="s">
        <v>101</v>
      </c>
      <c r="D9198" s="782" t="s">
        <v>928</v>
      </c>
      <c r="E9198" s="786" t="s">
        <v>439</v>
      </c>
      <c r="F9198" s="787" t="s">
        <v>38</v>
      </c>
      <c r="G9198" s="783">
        <v>44308</v>
      </c>
      <c r="H9198" s="41" t="s">
        <v>37</v>
      </c>
      <c r="I9198" s="788">
        <v>44682</v>
      </c>
    </row>
    <row r="9199" spans="1:9" s="3" customFormat="1" ht="33.75" customHeight="1" x14ac:dyDescent="0.25">
      <c r="A9199" s="64" t="s">
        <v>6303</v>
      </c>
      <c r="B9199" s="2" t="s">
        <v>1440</v>
      </c>
      <c r="C9199" s="20" t="s">
        <v>357</v>
      </c>
      <c r="D9199" s="45" t="s">
        <v>940</v>
      </c>
      <c r="E9199" s="48" t="s">
        <v>35</v>
      </c>
      <c r="F9199" s="49" t="s">
        <v>1645</v>
      </c>
      <c r="G9199" s="144">
        <v>37245</v>
      </c>
      <c r="H9199" s="41" t="s">
        <v>37</v>
      </c>
      <c r="I9199" s="144">
        <v>37742</v>
      </c>
    </row>
    <row r="9200" spans="1:9" s="3" customFormat="1" ht="33.75" customHeight="1" x14ac:dyDescent="0.25">
      <c r="A9200" s="74" t="s">
        <v>7562</v>
      </c>
      <c r="B9200" s="6" t="s">
        <v>326</v>
      </c>
      <c r="C9200" s="6" t="s">
        <v>7563</v>
      </c>
      <c r="D9200" s="73" t="s">
        <v>7353</v>
      </c>
      <c r="E9200" s="52" t="s">
        <v>7289</v>
      </c>
      <c r="F9200" s="119" t="s">
        <v>1447</v>
      </c>
      <c r="G9200" s="8">
        <v>43370</v>
      </c>
      <c r="H9200" s="42" t="s">
        <v>37</v>
      </c>
      <c r="I9200" s="144">
        <v>43466</v>
      </c>
    </row>
    <row r="9201" spans="1:9" s="3" customFormat="1" ht="33.75" customHeight="1" x14ac:dyDescent="0.25">
      <c r="A9201" s="620" t="s">
        <v>8339</v>
      </c>
      <c r="B9201" s="621" t="s">
        <v>46</v>
      </c>
      <c r="C9201" s="621" t="s">
        <v>8340</v>
      </c>
      <c r="D9201" s="602" t="s">
        <v>940</v>
      </c>
      <c r="E9201" s="622" t="s">
        <v>782</v>
      </c>
      <c r="F9201" s="612" t="s">
        <v>103</v>
      </c>
      <c r="G9201" s="604">
        <v>43578</v>
      </c>
      <c r="H9201" s="42" t="s">
        <v>37</v>
      </c>
      <c r="I9201" s="581">
        <v>43800</v>
      </c>
    </row>
    <row r="9202" spans="1:9" s="3" customFormat="1" ht="33.75" customHeight="1" x14ac:dyDescent="0.25">
      <c r="A9202" s="64" t="s">
        <v>6304</v>
      </c>
      <c r="B9202" s="2" t="s">
        <v>98</v>
      </c>
      <c r="C9202" s="2"/>
      <c r="D9202" s="45" t="s">
        <v>650</v>
      </c>
      <c r="E9202" s="48" t="s">
        <v>157</v>
      </c>
      <c r="F9202" s="49" t="s">
        <v>4332</v>
      </c>
      <c r="G9202" s="144">
        <v>36971</v>
      </c>
      <c r="H9202" s="67" t="s">
        <v>37</v>
      </c>
      <c r="I9202" s="144">
        <v>37547</v>
      </c>
    </row>
    <row r="9203" spans="1:9" s="3" customFormat="1" ht="33.75" customHeight="1" x14ac:dyDescent="0.25">
      <c r="A9203" s="64" t="s">
        <v>3044</v>
      </c>
      <c r="B9203" s="2" t="s">
        <v>34</v>
      </c>
      <c r="C9203" s="20" t="s">
        <v>1598</v>
      </c>
      <c r="D9203" s="45" t="s">
        <v>941</v>
      </c>
      <c r="E9203" s="48" t="s">
        <v>35</v>
      </c>
      <c r="F9203" s="49" t="s">
        <v>1918</v>
      </c>
      <c r="G9203" s="36">
        <v>39498</v>
      </c>
      <c r="H9203" s="67" t="s">
        <v>37</v>
      </c>
      <c r="I9203" s="36">
        <v>40603</v>
      </c>
    </row>
    <row r="9204" spans="1:9" s="3" customFormat="1" ht="33.75" customHeight="1" x14ac:dyDescent="0.25">
      <c r="A9204" s="64" t="s">
        <v>3045</v>
      </c>
      <c r="B9204" s="2" t="s">
        <v>68</v>
      </c>
      <c r="C9204" s="2" t="s">
        <v>345</v>
      </c>
      <c r="D9204" s="45" t="s">
        <v>940</v>
      </c>
      <c r="E9204" s="48" t="s">
        <v>176</v>
      </c>
      <c r="F9204" s="49" t="s">
        <v>102</v>
      </c>
      <c r="G9204" s="36">
        <v>38260</v>
      </c>
      <c r="H9204" s="67" t="s">
        <v>37</v>
      </c>
      <c r="I9204" s="36">
        <v>38626</v>
      </c>
    </row>
    <row r="9205" spans="1:9" s="3" customFormat="1" ht="33.75" customHeight="1" x14ac:dyDescent="0.25">
      <c r="A9205" s="1040" t="s">
        <v>3045</v>
      </c>
      <c r="B9205" s="836" t="s">
        <v>68</v>
      </c>
      <c r="C9205" s="836" t="s">
        <v>95</v>
      </c>
      <c r="D9205" s="1039" t="s">
        <v>940</v>
      </c>
      <c r="E9205" s="964" t="s">
        <v>176</v>
      </c>
      <c r="F9205" s="998" t="s">
        <v>6702</v>
      </c>
      <c r="G9205" s="834">
        <v>45643</v>
      </c>
      <c r="H9205" s="67" t="s">
        <v>37</v>
      </c>
      <c r="I9205" s="781">
        <v>45839</v>
      </c>
    </row>
    <row r="9206" spans="1:9" s="3" customFormat="1" ht="33.75" customHeight="1" x14ac:dyDescent="0.25">
      <c r="A9206" s="64" t="s">
        <v>3046</v>
      </c>
      <c r="B9206" s="2" t="s">
        <v>444</v>
      </c>
      <c r="C9206" s="20" t="s">
        <v>348</v>
      </c>
      <c r="D9206" s="45" t="s">
        <v>914</v>
      </c>
      <c r="E9206" s="55" t="s">
        <v>148</v>
      </c>
      <c r="F9206" s="49" t="s">
        <v>303</v>
      </c>
      <c r="G9206" s="36">
        <v>40297</v>
      </c>
      <c r="H9206" s="67" t="s">
        <v>37</v>
      </c>
      <c r="I9206" s="36">
        <v>40603</v>
      </c>
    </row>
    <row r="9207" spans="1:9" s="3" customFormat="1" ht="33.75" customHeight="1" x14ac:dyDescent="0.25">
      <c r="A9207" s="64" t="s">
        <v>3047</v>
      </c>
      <c r="B9207" s="2" t="s">
        <v>3048</v>
      </c>
      <c r="C9207" s="20" t="s">
        <v>101</v>
      </c>
      <c r="D9207" s="45" t="s">
        <v>914</v>
      </c>
      <c r="E9207" s="55" t="s">
        <v>728</v>
      </c>
      <c r="F9207" s="49" t="s">
        <v>146</v>
      </c>
      <c r="G9207" s="36">
        <v>40893</v>
      </c>
      <c r="H9207" s="42" t="s">
        <v>41</v>
      </c>
      <c r="I9207" s="36">
        <v>41091</v>
      </c>
    </row>
    <row r="9208" spans="1:9" s="3" customFormat="1" ht="33.75" customHeight="1" x14ac:dyDescent="0.25">
      <c r="A9208" s="64" t="s">
        <v>248</v>
      </c>
      <c r="B9208" s="2" t="s">
        <v>198</v>
      </c>
      <c r="C9208" s="2" t="s">
        <v>160</v>
      </c>
      <c r="D9208" s="45" t="s">
        <v>930</v>
      </c>
      <c r="E9208" s="48" t="s">
        <v>247</v>
      </c>
      <c r="F9208" s="49" t="s">
        <v>115</v>
      </c>
      <c r="G9208" s="144">
        <v>40998</v>
      </c>
      <c r="H9208" s="67" t="s">
        <v>37</v>
      </c>
      <c r="I9208" s="144">
        <v>41677</v>
      </c>
    </row>
    <row r="9209" spans="1:9" s="3" customFormat="1" ht="33.75" customHeight="1" x14ac:dyDescent="0.25">
      <c r="A9209" s="64" t="s">
        <v>7503</v>
      </c>
      <c r="B9209" s="2" t="s">
        <v>198</v>
      </c>
      <c r="C9209" s="2" t="s">
        <v>7312</v>
      </c>
      <c r="D9209" s="45" t="s">
        <v>650</v>
      </c>
      <c r="E9209" s="48" t="s">
        <v>155</v>
      </c>
      <c r="F9209" s="49" t="s">
        <v>7504</v>
      </c>
      <c r="G9209" s="144">
        <v>43725</v>
      </c>
      <c r="H9209" s="67" t="s">
        <v>37</v>
      </c>
      <c r="I9209" s="144">
        <v>44298</v>
      </c>
    </row>
    <row r="9210" spans="1:9" s="3" customFormat="1" ht="33.75" customHeight="1" x14ac:dyDescent="0.25">
      <c r="A9210" s="64" t="s">
        <v>6520</v>
      </c>
      <c r="B9210" s="2" t="s">
        <v>104</v>
      </c>
      <c r="C9210" s="2" t="s">
        <v>76</v>
      </c>
      <c r="D9210" s="45" t="s">
        <v>650</v>
      </c>
      <c r="E9210" s="48" t="s">
        <v>157</v>
      </c>
      <c r="F9210" s="49" t="s">
        <v>4245</v>
      </c>
      <c r="G9210" s="144">
        <v>42485</v>
      </c>
      <c r="H9210" s="41" t="s">
        <v>37</v>
      </c>
      <c r="I9210" s="144">
        <v>42736</v>
      </c>
    </row>
    <row r="9211" spans="1:9" s="3" customFormat="1" ht="33.75" customHeight="1" x14ac:dyDescent="0.25">
      <c r="A9211" s="785" t="s">
        <v>9763</v>
      </c>
      <c r="B9211" s="784" t="s">
        <v>42</v>
      </c>
      <c r="C9211" s="784" t="s">
        <v>101</v>
      </c>
      <c r="D9211" s="782" t="s">
        <v>951</v>
      </c>
      <c r="E9211" s="786" t="s">
        <v>134</v>
      </c>
      <c r="F9211" s="787" t="s">
        <v>398</v>
      </c>
      <c r="G9211" s="783">
        <v>45707</v>
      </c>
      <c r="H9211" s="41" t="s">
        <v>37</v>
      </c>
      <c r="I9211" s="788">
        <v>45960</v>
      </c>
    </row>
    <row r="9212" spans="1:9" s="3" customFormat="1" ht="33.75" customHeight="1" x14ac:dyDescent="0.25">
      <c r="A9212" s="64" t="s">
        <v>6305</v>
      </c>
      <c r="B9212" s="2" t="s">
        <v>675</v>
      </c>
      <c r="C9212" s="2" t="s">
        <v>7037</v>
      </c>
      <c r="D9212" s="45" t="s">
        <v>940</v>
      </c>
      <c r="E9212" s="48" t="s">
        <v>72</v>
      </c>
      <c r="F9212" s="49" t="s">
        <v>2696</v>
      </c>
      <c r="G9212" s="144">
        <v>37337</v>
      </c>
      <c r="H9212" s="67" t="s">
        <v>37</v>
      </c>
      <c r="I9212" s="144">
        <v>37681</v>
      </c>
    </row>
    <row r="9213" spans="1:9" s="3" customFormat="1" ht="33.75" customHeight="1" x14ac:dyDescent="0.25">
      <c r="A9213" s="64" t="s">
        <v>1733</v>
      </c>
      <c r="B9213" s="2" t="s">
        <v>61</v>
      </c>
      <c r="C9213" s="2" t="s">
        <v>351</v>
      </c>
      <c r="D9213" s="45" t="s">
        <v>951</v>
      </c>
      <c r="E9213" s="55" t="s">
        <v>1469</v>
      </c>
      <c r="F9213" s="49" t="s">
        <v>3049</v>
      </c>
      <c r="G9213" s="36">
        <v>40851</v>
      </c>
      <c r="H9213" s="67" t="s">
        <v>37</v>
      </c>
      <c r="I9213" s="36">
        <v>41025</v>
      </c>
    </row>
    <row r="9214" spans="1:9" s="3" customFormat="1" ht="33.75" customHeight="1" x14ac:dyDescent="0.25">
      <c r="A9214" s="64" t="s">
        <v>1733</v>
      </c>
      <c r="B9214" s="2" t="s">
        <v>255</v>
      </c>
      <c r="C9214" s="6" t="s">
        <v>351</v>
      </c>
      <c r="D9214" s="45" t="s">
        <v>941</v>
      </c>
      <c r="E9214" s="48" t="s">
        <v>47</v>
      </c>
      <c r="F9214" s="49" t="s">
        <v>174</v>
      </c>
      <c r="G9214" s="8">
        <v>41815</v>
      </c>
      <c r="H9214" s="67" t="s">
        <v>37</v>
      </c>
      <c r="I9214" s="144">
        <v>42125</v>
      </c>
    </row>
    <row r="9215" spans="1:9" s="3" customFormat="1" ht="33.75" customHeight="1" x14ac:dyDescent="0.25">
      <c r="A9215" s="239" t="s">
        <v>2137</v>
      </c>
      <c r="B9215" s="221" t="s">
        <v>104</v>
      </c>
      <c r="C9215" s="221" t="s">
        <v>7386</v>
      </c>
      <c r="D9215" s="226" t="s">
        <v>7383</v>
      </c>
      <c r="E9215" s="224" t="s">
        <v>799</v>
      </c>
      <c r="F9215" s="238" t="s">
        <v>115</v>
      </c>
      <c r="G9215" s="222">
        <v>43257</v>
      </c>
      <c r="H9215" s="67" t="s">
        <v>37</v>
      </c>
      <c r="I9215" s="144">
        <v>44564</v>
      </c>
    </row>
    <row r="9216" spans="1:9" s="3" customFormat="1" ht="33.75" customHeight="1" x14ac:dyDescent="0.25">
      <c r="A9216" s="64" t="s">
        <v>2137</v>
      </c>
      <c r="B9216" s="2" t="s">
        <v>46</v>
      </c>
      <c r="C9216" s="6" t="s">
        <v>101</v>
      </c>
      <c r="D9216" s="45" t="s">
        <v>929</v>
      </c>
      <c r="E9216" s="48" t="s">
        <v>60</v>
      </c>
      <c r="F9216" s="49" t="s">
        <v>2185</v>
      </c>
      <c r="G9216" s="8">
        <v>42052</v>
      </c>
      <c r="H9216" s="67" t="s">
        <v>37</v>
      </c>
      <c r="I9216" s="144">
        <v>42346</v>
      </c>
    </row>
    <row r="9217" spans="1:9" s="3" customFormat="1" ht="33.75" customHeight="1" x14ac:dyDescent="0.25">
      <c r="A9217" s="64" t="s">
        <v>2137</v>
      </c>
      <c r="B9217" s="2" t="s">
        <v>46</v>
      </c>
      <c r="C9217" s="20" t="s">
        <v>95</v>
      </c>
      <c r="D9217" s="45" t="s">
        <v>940</v>
      </c>
      <c r="E9217" s="48" t="s">
        <v>176</v>
      </c>
      <c r="F9217" s="49" t="s">
        <v>2708</v>
      </c>
      <c r="G9217" s="36">
        <v>40430</v>
      </c>
      <c r="H9217" s="43" t="s">
        <v>41</v>
      </c>
      <c r="I9217" s="36">
        <v>40909</v>
      </c>
    </row>
    <row r="9218" spans="1:9" s="3" customFormat="1" ht="33.75" customHeight="1" x14ac:dyDescent="0.25">
      <c r="A9218" s="64" t="s">
        <v>2137</v>
      </c>
      <c r="B9218" s="2" t="s">
        <v>104</v>
      </c>
      <c r="C9218" s="20" t="s">
        <v>2119</v>
      </c>
      <c r="D9218" s="45" t="s">
        <v>650</v>
      </c>
      <c r="E9218" s="55" t="s">
        <v>155</v>
      </c>
      <c r="F9218" s="49" t="s">
        <v>316</v>
      </c>
      <c r="G9218" s="36">
        <v>39785</v>
      </c>
      <c r="H9218" s="41" t="s">
        <v>37</v>
      </c>
      <c r="I9218" s="144">
        <v>42509</v>
      </c>
    </row>
    <row r="9219" spans="1:9" s="3" customFormat="1" ht="33.75" customHeight="1" x14ac:dyDescent="0.25">
      <c r="A9219" s="64" t="s">
        <v>6306</v>
      </c>
      <c r="B9219" s="2" t="s">
        <v>444</v>
      </c>
      <c r="C9219" s="2" t="s">
        <v>6850</v>
      </c>
      <c r="D9219" s="45" t="s">
        <v>929</v>
      </c>
      <c r="E9219" s="48" t="s">
        <v>728</v>
      </c>
      <c r="F9219" s="49" t="s">
        <v>51</v>
      </c>
      <c r="G9219" s="144">
        <v>37396</v>
      </c>
      <c r="H9219" s="67" t="s">
        <v>37</v>
      </c>
      <c r="I9219" s="144">
        <v>37591</v>
      </c>
    </row>
    <row r="9220" spans="1:9" s="3" customFormat="1" ht="33.75" customHeight="1" x14ac:dyDescent="0.25">
      <c r="A9220" s="872" t="s">
        <v>7740</v>
      </c>
      <c r="B9220" s="846" t="s">
        <v>68</v>
      </c>
      <c r="C9220" s="846" t="s">
        <v>7278</v>
      </c>
      <c r="D9220" s="850" t="s">
        <v>12</v>
      </c>
      <c r="E9220" s="851" t="s">
        <v>7485</v>
      </c>
      <c r="F9220" s="851" t="s">
        <v>7741</v>
      </c>
      <c r="G9220" s="852">
        <v>43535</v>
      </c>
      <c r="H9220" s="985" t="s">
        <v>37</v>
      </c>
      <c r="I9220" s="788">
        <v>43862</v>
      </c>
    </row>
    <row r="9221" spans="1:9" s="3" customFormat="1" ht="33.75" customHeight="1" x14ac:dyDescent="0.25">
      <c r="A9221" s="64" t="s">
        <v>3050</v>
      </c>
      <c r="B9221" s="2" t="s">
        <v>59</v>
      </c>
      <c r="C9221" s="20" t="s">
        <v>3051</v>
      </c>
      <c r="D9221" s="45" t="s">
        <v>946</v>
      </c>
      <c r="E9221" s="55" t="s">
        <v>688</v>
      </c>
      <c r="F9221" s="49" t="s">
        <v>38</v>
      </c>
      <c r="G9221" s="36">
        <v>40512</v>
      </c>
      <c r="H9221" s="67" t="s">
        <v>37</v>
      </c>
      <c r="I9221" s="36">
        <v>40725</v>
      </c>
    </row>
    <row r="9222" spans="1:9" s="3" customFormat="1" ht="33.75" customHeight="1" x14ac:dyDescent="0.25">
      <c r="A9222" s="64" t="s">
        <v>2028</v>
      </c>
      <c r="B9222" s="2" t="s">
        <v>119</v>
      </c>
      <c r="C9222" s="37" t="s">
        <v>1252</v>
      </c>
      <c r="D9222" s="45" t="s">
        <v>941</v>
      </c>
      <c r="E9222" s="48" t="s">
        <v>35</v>
      </c>
      <c r="F9222" s="49" t="s">
        <v>1918</v>
      </c>
      <c r="G9222" s="38">
        <v>40035</v>
      </c>
      <c r="H9222" s="43" t="s">
        <v>41</v>
      </c>
      <c r="I9222" s="38">
        <v>40100</v>
      </c>
    </row>
    <row r="9223" spans="1:9" s="3" customFormat="1" ht="33.75" customHeight="1" x14ac:dyDescent="0.25">
      <c r="A9223" s="64" t="s">
        <v>6307</v>
      </c>
      <c r="B9223" s="825" t="s">
        <v>59</v>
      </c>
      <c r="C9223" s="1035" t="s">
        <v>1598</v>
      </c>
      <c r="D9223" s="45" t="s">
        <v>12</v>
      </c>
      <c r="E9223" s="848" t="s">
        <v>47</v>
      </c>
      <c r="F9223" s="828" t="s">
        <v>174</v>
      </c>
      <c r="G9223" s="875">
        <v>45299</v>
      </c>
      <c r="H9223" s="43" t="s">
        <v>41</v>
      </c>
      <c r="I9223" s="875">
        <v>45608</v>
      </c>
    </row>
    <row r="9224" spans="1:9" s="3" customFormat="1" ht="33.75" customHeight="1" x14ac:dyDescent="0.25">
      <c r="A9224" s="64" t="s">
        <v>6307</v>
      </c>
      <c r="B9224" s="2" t="s">
        <v>162</v>
      </c>
      <c r="C9224" s="2" t="s">
        <v>345</v>
      </c>
      <c r="D9224" s="45" t="s">
        <v>12</v>
      </c>
      <c r="E9224" s="48" t="s">
        <v>3856</v>
      </c>
      <c r="F9224" s="49" t="s">
        <v>200</v>
      </c>
      <c r="G9224" s="144">
        <v>36118</v>
      </c>
      <c r="H9224" s="41" t="s">
        <v>37</v>
      </c>
      <c r="I9224" s="144">
        <v>36336</v>
      </c>
    </row>
    <row r="9225" spans="1:9" s="3" customFormat="1" ht="33.75" customHeight="1" x14ac:dyDescent="0.25">
      <c r="A9225" s="64" t="s">
        <v>6308</v>
      </c>
      <c r="B9225" s="2" t="s">
        <v>59</v>
      </c>
      <c r="C9225" s="20" t="s">
        <v>348</v>
      </c>
      <c r="D9225" s="45" t="s">
        <v>940</v>
      </c>
      <c r="E9225" s="48" t="s">
        <v>82</v>
      </c>
      <c r="F9225" s="49" t="s">
        <v>5658</v>
      </c>
      <c r="G9225" s="144">
        <v>37728</v>
      </c>
      <c r="H9225" s="41" t="s">
        <v>37</v>
      </c>
      <c r="I9225" s="144">
        <v>38261</v>
      </c>
    </row>
    <row r="9226" spans="1:9" s="3" customFormat="1" ht="33.75" customHeight="1" x14ac:dyDescent="0.25">
      <c r="A9226" s="64" t="s">
        <v>6308</v>
      </c>
      <c r="B9226" s="2" t="s">
        <v>46</v>
      </c>
      <c r="C9226" s="20" t="s">
        <v>350</v>
      </c>
      <c r="D9226" s="45" t="s">
        <v>928</v>
      </c>
      <c r="E9226" s="48" t="s">
        <v>134</v>
      </c>
      <c r="F9226" s="49" t="s">
        <v>254</v>
      </c>
      <c r="G9226" s="144">
        <v>38250</v>
      </c>
      <c r="H9226" s="41" t="s">
        <v>37</v>
      </c>
      <c r="I9226" s="144">
        <v>38443</v>
      </c>
    </row>
    <row r="9227" spans="1:9" s="3" customFormat="1" ht="33.75" customHeight="1" x14ac:dyDescent="0.25">
      <c r="A9227" s="64" t="s">
        <v>6308</v>
      </c>
      <c r="B9227" s="2" t="s">
        <v>94</v>
      </c>
      <c r="C9227" s="2" t="s">
        <v>6309</v>
      </c>
      <c r="D9227" s="45" t="s">
        <v>940</v>
      </c>
      <c r="E9227" s="48" t="s">
        <v>176</v>
      </c>
      <c r="F9227" s="49" t="s">
        <v>2807</v>
      </c>
      <c r="G9227" s="144">
        <v>38510</v>
      </c>
      <c r="H9227" s="67" t="s">
        <v>37</v>
      </c>
      <c r="I9227" s="144">
        <v>38899</v>
      </c>
    </row>
    <row r="9228" spans="1:9" s="3" customFormat="1" ht="33.75" customHeight="1" x14ac:dyDescent="0.25">
      <c r="A9228" s="785" t="s">
        <v>9076</v>
      </c>
      <c r="B9228" s="784" t="s">
        <v>59</v>
      </c>
      <c r="C9228" s="784" t="s">
        <v>9074</v>
      </c>
      <c r="D9228" s="785" t="s">
        <v>928</v>
      </c>
      <c r="E9228" s="786" t="s">
        <v>134</v>
      </c>
      <c r="F9228" s="942" t="s">
        <v>8096</v>
      </c>
      <c r="G9228" s="783">
        <v>44928</v>
      </c>
      <c r="H9228" s="67" t="s">
        <v>37</v>
      </c>
      <c r="I9228" s="788">
        <v>45323</v>
      </c>
    </row>
    <row r="9229" spans="1:9" s="3" customFormat="1" ht="33.75" customHeight="1" x14ac:dyDescent="0.25">
      <c r="A9229" s="785" t="s">
        <v>9193</v>
      </c>
      <c r="B9229" s="784" t="s">
        <v>9194</v>
      </c>
      <c r="C9229" s="784" t="s">
        <v>7397</v>
      </c>
      <c r="D9229" s="785" t="s">
        <v>929</v>
      </c>
      <c r="E9229" s="786" t="s">
        <v>305</v>
      </c>
      <c r="F9229" s="942" t="s">
        <v>116</v>
      </c>
      <c r="G9229" s="783">
        <v>44876</v>
      </c>
      <c r="H9229" s="67" t="s">
        <v>37</v>
      </c>
      <c r="I9229" s="788">
        <v>45047</v>
      </c>
    </row>
    <row r="9230" spans="1:9" s="3" customFormat="1" ht="33.75" customHeight="1" x14ac:dyDescent="0.25">
      <c r="A9230" s="64" t="s">
        <v>100</v>
      </c>
      <c r="B9230" s="2" t="s">
        <v>2691</v>
      </c>
      <c r="C9230" s="20" t="s">
        <v>2172</v>
      </c>
      <c r="D9230" s="45" t="s">
        <v>1980</v>
      </c>
      <c r="E9230" s="55" t="s">
        <v>1274</v>
      </c>
      <c r="F9230" s="49" t="s">
        <v>682</v>
      </c>
      <c r="G9230" s="36">
        <v>39400</v>
      </c>
      <c r="H9230" s="67" t="s">
        <v>37</v>
      </c>
      <c r="I9230" s="36">
        <v>39594</v>
      </c>
    </row>
    <row r="9231" spans="1:9" s="3" customFormat="1" ht="33.75" customHeight="1" x14ac:dyDescent="0.25">
      <c r="A9231" s="64" t="s">
        <v>100</v>
      </c>
      <c r="B9231" s="2" t="s">
        <v>313</v>
      </c>
      <c r="C9231" s="20" t="s">
        <v>344</v>
      </c>
      <c r="D9231" s="45" t="s">
        <v>940</v>
      </c>
      <c r="E9231" s="55" t="s">
        <v>82</v>
      </c>
      <c r="F9231" s="49" t="s">
        <v>269</v>
      </c>
      <c r="G9231" s="36">
        <v>40807</v>
      </c>
      <c r="H9231" s="42" t="s">
        <v>37</v>
      </c>
      <c r="I9231" s="36">
        <v>41183</v>
      </c>
    </row>
    <row r="9232" spans="1:9" s="3" customFormat="1" ht="33.75" customHeight="1" x14ac:dyDescent="0.25">
      <c r="A9232" s="64" t="s">
        <v>100</v>
      </c>
      <c r="B9232" s="2" t="s">
        <v>119</v>
      </c>
      <c r="C9232" s="2" t="s">
        <v>350</v>
      </c>
      <c r="D9232" s="45" t="s">
        <v>928</v>
      </c>
      <c r="E9232" s="48" t="s">
        <v>134</v>
      </c>
      <c r="F9232" s="49" t="s">
        <v>254</v>
      </c>
      <c r="G9232" s="144">
        <v>41011</v>
      </c>
      <c r="H9232" s="42" t="s">
        <v>37</v>
      </c>
      <c r="I9232" s="144">
        <v>41275</v>
      </c>
    </row>
    <row r="9233" spans="1:9" s="3" customFormat="1" ht="33.75" customHeight="1" x14ac:dyDescent="0.25">
      <c r="A9233" s="64" t="s">
        <v>100</v>
      </c>
      <c r="B9233" s="2" t="s">
        <v>484</v>
      </c>
      <c r="C9233" s="2" t="s">
        <v>101</v>
      </c>
      <c r="D9233" s="45" t="s">
        <v>941</v>
      </c>
      <c r="E9233" s="50" t="s">
        <v>1812</v>
      </c>
      <c r="F9233" s="49" t="s">
        <v>102</v>
      </c>
      <c r="G9233" s="144">
        <v>40861</v>
      </c>
      <c r="H9233" s="67" t="s">
        <v>37</v>
      </c>
      <c r="I9233" s="144">
        <v>41275</v>
      </c>
    </row>
    <row r="9234" spans="1:9" s="3" customFormat="1" ht="33.75" customHeight="1" x14ac:dyDescent="0.25">
      <c r="A9234" s="64" t="s">
        <v>100</v>
      </c>
      <c r="B9234" s="2" t="s">
        <v>500</v>
      </c>
      <c r="C9234" s="2" t="s">
        <v>7507</v>
      </c>
      <c r="D9234" s="45" t="s">
        <v>928</v>
      </c>
      <c r="E9234" s="50" t="s">
        <v>138</v>
      </c>
      <c r="F9234" s="49" t="s">
        <v>3803</v>
      </c>
      <c r="G9234" s="144">
        <v>43339</v>
      </c>
      <c r="H9234" s="67" t="s">
        <v>41</v>
      </c>
      <c r="I9234" s="36">
        <v>43565</v>
      </c>
    </row>
    <row r="9235" spans="1:9" s="3" customFormat="1" ht="33.75" customHeight="1" x14ac:dyDescent="0.25">
      <c r="A9235" s="64" t="s">
        <v>3052</v>
      </c>
      <c r="B9235" s="2" t="s">
        <v>86</v>
      </c>
      <c r="C9235" s="20" t="s">
        <v>1598</v>
      </c>
      <c r="D9235" s="45" t="s">
        <v>935</v>
      </c>
      <c r="E9235" s="48" t="s">
        <v>4205</v>
      </c>
      <c r="F9235" s="49" t="s">
        <v>223</v>
      </c>
      <c r="G9235" s="36">
        <v>39745</v>
      </c>
      <c r="H9235" s="67" t="s">
        <v>37</v>
      </c>
      <c r="I9235" s="36">
        <v>39996</v>
      </c>
    </row>
    <row r="9236" spans="1:9" s="3" customFormat="1" ht="33.75" customHeight="1" x14ac:dyDescent="0.25">
      <c r="A9236" s="64" t="s">
        <v>3052</v>
      </c>
      <c r="B9236" s="2" t="s">
        <v>64</v>
      </c>
      <c r="C9236" s="2" t="s">
        <v>351</v>
      </c>
      <c r="D9236" s="45" t="s">
        <v>941</v>
      </c>
      <c r="E9236" s="48" t="s">
        <v>35</v>
      </c>
      <c r="F9236" s="49" t="s">
        <v>3053</v>
      </c>
      <c r="G9236" s="36">
        <v>40553</v>
      </c>
      <c r="H9236" s="67" t="s">
        <v>37</v>
      </c>
      <c r="I9236" s="36">
        <v>40695</v>
      </c>
    </row>
    <row r="9237" spans="1:9" s="3" customFormat="1" ht="33.75" customHeight="1" x14ac:dyDescent="0.25">
      <c r="A9237" s="64" t="s">
        <v>3054</v>
      </c>
      <c r="B9237" s="2" t="s">
        <v>59</v>
      </c>
      <c r="C9237" s="20" t="s">
        <v>101</v>
      </c>
      <c r="D9237" s="45" t="s">
        <v>946</v>
      </c>
      <c r="E9237" s="55" t="s">
        <v>74</v>
      </c>
      <c r="F9237" s="49" t="s">
        <v>258</v>
      </c>
      <c r="G9237" s="36">
        <v>39539</v>
      </c>
      <c r="H9237" s="67" t="s">
        <v>37</v>
      </c>
      <c r="I9237" s="36">
        <v>39722</v>
      </c>
    </row>
    <row r="9238" spans="1:9" s="3" customFormat="1" ht="33.75" customHeight="1" x14ac:dyDescent="0.25">
      <c r="A9238" s="64" t="s">
        <v>2138</v>
      </c>
      <c r="B9238" s="2" t="s">
        <v>655</v>
      </c>
      <c r="C9238" s="20" t="s">
        <v>95</v>
      </c>
      <c r="D9238" s="45" t="s">
        <v>12</v>
      </c>
      <c r="E9238" s="50" t="s">
        <v>1812</v>
      </c>
      <c r="F9238" s="49" t="s">
        <v>177</v>
      </c>
      <c r="G9238" s="36">
        <v>39496</v>
      </c>
      <c r="H9238" s="43" t="s">
        <v>41</v>
      </c>
      <c r="I9238" s="144"/>
    </row>
    <row r="9239" spans="1:9" s="3" customFormat="1" ht="33.75" customHeight="1" x14ac:dyDescent="0.25">
      <c r="A9239" s="64" t="s">
        <v>3055</v>
      </c>
      <c r="B9239" s="2" t="s">
        <v>59</v>
      </c>
      <c r="C9239" s="20" t="s">
        <v>101</v>
      </c>
      <c r="D9239" s="45" t="s">
        <v>942</v>
      </c>
      <c r="E9239" s="50" t="s">
        <v>79</v>
      </c>
      <c r="F9239" s="49" t="s">
        <v>913</v>
      </c>
      <c r="G9239" s="36">
        <v>39430</v>
      </c>
      <c r="H9239" s="67" t="s">
        <v>37</v>
      </c>
      <c r="I9239" s="144">
        <v>42061</v>
      </c>
    </row>
    <row r="9240" spans="1:9" s="3" customFormat="1" ht="33.75" customHeight="1" x14ac:dyDescent="0.25">
      <c r="A9240" s="64" t="s">
        <v>3055</v>
      </c>
      <c r="B9240" s="2" t="s">
        <v>61</v>
      </c>
      <c r="C9240" s="20" t="s">
        <v>95</v>
      </c>
      <c r="D9240" s="45" t="s">
        <v>940</v>
      </c>
      <c r="E9240" s="55" t="s">
        <v>253</v>
      </c>
      <c r="F9240" s="49" t="s">
        <v>182</v>
      </c>
      <c r="G9240" s="36">
        <v>40913</v>
      </c>
      <c r="H9240" s="42" t="s">
        <v>37</v>
      </c>
      <c r="I9240" s="36">
        <v>41091</v>
      </c>
    </row>
    <row r="9241" spans="1:9" s="3" customFormat="1" ht="33.75" customHeight="1" x14ac:dyDescent="0.25">
      <c r="A9241" s="305" t="s">
        <v>7757</v>
      </c>
      <c r="B9241" s="306" t="s">
        <v>49</v>
      </c>
      <c r="C9241" s="307" t="s">
        <v>344</v>
      </c>
      <c r="D9241" s="308" t="s">
        <v>928</v>
      </c>
      <c r="E9241" s="368" t="s">
        <v>1091</v>
      </c>
      <c r="F9241" s="310" t="s">
        <v>236</v>
      </c>
      <c r="G9241" s="294">
        <v>43454</v>
      </c>
      <c r="H9241" s="42" t="s">
        <v>37</v>
      </c>
      <c r="I9241" s="294">
        <v>44166</v>
      </c>
    </row>
    <row r="9242" spans="1:9" s="3" customFormat="1" ht="33.75" customHeight="1" x14ac:dyDescent="0.25">
      <c r="A9242" s="64" t="s">
        <v>560</v>
      </c>
      <c r="B9242" s="2" t="s">
        <v>64</v>
      </c>
      <c r="C9242" s="2" t="s">
        <v>347</v>
      </c>
      <c r="D9242" s="45" t="s">
        <v>12</v>
      </c>
      <c r="E9242" s="48" t="s">
        <v>35</v>
      </c>
      <c r="F9242" s="49" t="s">
        <v>40</v>
      </c>
      <c r="G9242" s="144">
        <v>40808</v>
      </c>
      <c r="H9242" s="41" t="s">
        <v>37</v>
      </c>
      <c r="I9242" s="144">
        <v>41275</v>
      </c>
    </row>
    <row r="9243" spans="1:9" s="3" customFormat="1" ht="33.75" customHeight="1" x14ac:dyDescent="0.25">
      <c r="A9243" s="64" t="s">
        <v>4001</v>
      </c>
      <c r="B9243" s="2" t="s">
        <v>131</v>
      </c>
      <c r="C9243" s="2" t="s">
        <v>357</v>
      </c>
      <c r="D9243" s="45" t="s">
        <v>941</v>
      </c>
      <c r="E9243" s="48" t="s">
        <v>70</v>
      </c>
      <c r="F9243" s="49" t="s">
        <v>71</v>
      </c>
      <c r="G9243" s="144">
        <v>36297</v>
      </c>
      <c r="H9243" s="41" t="s">
        <v>37</v>
      </c>
      <c r="I9243" s="144">
        <v>36861</v>
      </c>
    </row>
    <row r="9244" spans="1:9" s="3" customFormat="1" ht="33.75" customHeight="1" x14ac:dyDescent="0.25">
      <c r="A9244" s="824" t="s">
        <v>4001</v>
      </c>
      <c r="B9244" s="825" t="s">
        <v>1444</v>
      </c>
      <c r="C9244" s="825" t="s">
        <v>351</v>
      </c>
      <c r="D9244" s="976" t="s">
        <v>12</v>
      </c>
      <c r="E9244" s="848" t="s">
        <v>4011</v>
      </c>
      <c r="F9244" s="828" t="s">
        <v>570</v>
      </c>
      <c r="G9244" s="981">
        <v>42069</v>
      </c>
      <c r="H9244" s="985" t="s">
        <v>37</v>
      </c>
      <c r="I9244" s="981">
        <v>43435</v>
      </c>
    </row>
    <row r="9245" spans="1:9" s="3" customFormat="1" ht="33.75" customHeight="1" x14ac:dyDescent="0.25">
      <c r="A9245" s="824" t="s">
        <v>4001</v>
      </c>
      <c r="B9245" s="825" t="s">
        <v>1329</v>
      </c>
      <c r="C9245" s="825" t="s">
        <v>7869</v>
      </c>
      <c r="D9245" s="827" t="s">
        <v>940</v>
      </c>
      <c r="E9245" s="848" t="s">
        <v>176</v>
      </c>
      <c r="F9245" s="828" t="s">
        <v>99</v>
      </c>
      <c r="G9245" s="781">
        <v>44280</v>
      </c>
      <c r="H9245" s="155" t="s">
        <v>37</v>
      </c>
      <c r="I9245" s="781">
        <v>44593</v>
      </c>
    </row>
    <row r="9246" spans="1:9" s="3" customFormat="1" ht="33.75" customHeight="1" x14ac:dyDescent="0.25">
      <c r="A9246" s="331" t="s">
        <v>8049</v>
      </c>
      <c r="B9246" s="332" t="s">
        <v>8050</v>
      </c>
      <c r="C9246" s="332" t="s">
        <v>1042</v>
      </c>
      <c r="D9246" s="334" t="s">
        <v>937</v>
      </c>
      <c r="E9246" s="330" t="s">
        <v>66</v>
      </c>
      <c r="F9246" s="329" t="s">
        <v>5472</v>
      </c>
      <c r="G9246" s="333">
        <v>43783</v>
      </c>
      <c r="H9246" s="155" t="s">
        <v>37</v>
      </c>
      <c r="I9246" s="294">
        <v>44348</v>
      </c>
    </row>
    <row r="9247" spans="1:9" s="3" customFormat="1" ht="33.75" customHeight="1" x14ac:dyDescent="0.25">
      <c r="A9247" s="785" t="s">
        <v>8914</v>
      </c>
      <c r="B9247" s="784" t="s">
        <v>59</v>
      </c>
      <c r="C9247" s="784" t="s">
        <v>7397</v>
      </c>
      <c r="D9247" s="782" t="s">
        <v>936</v>
      </c>
      <c r="E9247" s="786" t="s">
        <v>74</v>
      </c>
      <c r="F9247" s="787" t="s">
        <v>8915</v>
      </c>
      <c r="G9247" s="783">
        <v>44690</v>
      </c>
      <c r="H9247" s="155" t="s">
        <v>37</v>
      </c>
      <c r="I9247" s="781">
        <v>44927</v>
      </c>
    </row>
    <row r="9248" spans="1:9" s="3" customFormat="1" ht="33.75" customHeight="1" x14ac:dyDescent="0.25">
      <c r="A9248" s="64" t="s">
        <v>3056</v>
      </c>
      <c r="B9248" s="2" t="s">
        <v>209</v>
      </c>
      <c r="C9248" s="20" t="s">
        <v>348</v>
      </c>
      <c r="D9248" s="45" t="s">
        <v>940</v>
      </c>
      <c r="E9248" s="48" t="s">
        <v>66</v>
      </c>
      <c r="F9248" s="49" t="s">
        <v>1035</v>
      </c>
      <c r="G9248" s="144">
        <v>38531</v>
      </c>
      <c r="H9248" s="41" t="s">
        <v>37</v>
      </c>
      <c r="I9248" s="144">
        <v>43435</v>
      </c>
    </row>
    <row r="9249" spans="1:9" s="3" customFormat="1" ht="33.75" customHeight="1" x14ac:dyDescent="0.25">
      <c r="A9249" s="64" t="s">
        <v>6310</v>
      </c>
      <c r="B9249" s="2" t="s">
        <v>29</v>
      </c>
      <c r="C9249" s="2" t="s">
        <v>2055</v>
      </c>
      <c r="D9249" s="45" t="s">
        <v>940</v>
      </c>
      <c r="E9249" s="48" t="s">
        <v>82</v>
      </c>
      <c r="F9249" s="49" t="s">
        <v>4337</v>
      </c>
      <c r="G9249" s="144">
        <v>37525</v>
      </c>
      <c r="H9249" s="41" t="s">
        <v>37</v>
      </c>
      <c r="I9249" s="144">
        <v>37926</v>
      </c>
    </row>
    <row r="9250" spans="1:9" s="3" customFormat="1" ht="33.75" customHeight="1" x14ac:dyDescent="0.25">
      <c r="A9250" s="64" t="s">
        <v>6311</v>
      </c>
      <c r="B9250" s="2" t="s">
        <v>49</v>
      </c>
      <c r="C9250" s="2" t="s">
        <v>30</v>
      </c>
      <c r="D9250" s="45" t="s">
        <v>928</v>
      </c>
      <c r="E9250" s="48" t="s">
        <v>74</v>
      </c>
      <c r="F9250" s="49" t="s">
        <v>240</v>
      </c>
      <c r="G9250" s="144">
        <v>38733</v>
      </c>
      <c r="H9250" s="42" t="s">
        <v>37</v>
      </c>
      <c r="I9250" s="144">
        <v>39022</v>
      </c>
    </row>
    <row r="9251" spans="1:9" s="3" customFormat="1" ht="33.75" customHeight="1" x14ac:dyDescent="0.25">
      <c r="A9251" s="64" t="s">
        <v>1566</v>
      </c>
      <c r="B9251" s="2" t="s">
        <v>1567</v>
      </c>
      <c r="C9251" s="2" t="s">
        <v>7083</v>
      </c>
      <c r="D9251" s="45" t="s">
        <v>958</v>
      </c>
      <c r="E9251" s="48" t="s">
        <v>1568</v>
      </c>
      <c r="F9251" s="49" t="s">
        <v>93</v>
      </c>
      <c r="G9251" s="144">
        <v>41771</v>
      </c>
      <c r="H9251" s="41" t="s">
        <v>37</v>
      </c>
      <c r="I9251" s="144">
        <v>41944</v>
      </c>
    </row>
    <row r="9252" spans="1:9" s="3" customFormat="1" ht="33.75" customHeight="1" x14ac:dyDescent="0.25">
      <c r="A9252" s="691" t="s">
        <v>8483</v>
      </c>
      <c r="B9252" s="683" t="s">
        <v>68</v>
      </c>
      <c r="C9252" s="683" t="s">
        <v>101</v>
      </c>
      <c r="D9252" s="692" t="s">
        <v>942</v>
      </c>
      <c r="E9252" s="693" t="s">
        <v>79</v>
      </c>
      <c r="F9252" s="694" t="s">
        <v>1035</v>
      </c>
      <c r="G9252" s="684">
        <v>44258</v>
      </c>
      <c r="H9252" s="41" t="s">
        <v>37</v>
      </c>
      <c r="I9252" s="682">
        <v>44501</v>
      </c>
    </row>
    <row r="9253" spans="1:9" s="3" customFormat="1" ht="33.75" customHeight="1" x14ac:dyDescent="0.25">
      <c r="A9253" s="64" t="s">
        <v>6312</v>
      </c>
      <c r="B9253" s="2" t="s">
        <v>767</v>
      </c>
      <c r="C9253" s="2"/>
      <c r="D9253" s="45" t="s">
        <v>930</v>
      </c>
      <c r="E9253" s="48" t="s">
        <v>799</v>
      </c>
      <c r="F9253" s="49" t="s">
        <v>115</v>
      </c>
      <c r="G9253" s="144">
        <v>36448</v>
      </c>
      <c r="H9253" s="67" t="s">
        <v>37</v>
      </c>
      <c r="I9253" s="144">
        <v>36617</v>
      </c>
    </row>
    <row r="9254" spans="1:9" s="3" customFormat="1" ht="33.75" customHeight="1" x14ac:dyDescent="0.25">
      <c r="A9254" s="64" t="s">
        <v>3057</v>
      </c>
      <c r="B9254" s="2" t="s">
        <v>255</v>
      </c>
      <c r="C9254" s="20" t="s">
        <v>1598</v>
      </c>
      <c r="D9254" s="45" t="s">
        <v>939</v>
      </c>
      <c r="E9254" s="48" t="s">
        <v>47</v>
      </c>
      <c r="F9254" s="49" t="s">
        <v>262</v>
      </c>
      <c r="G9254" s="36">
        <v>40141</v>
      </c>
      <c r="H9254" s="41" t="s">
        <v>37</v>
      </c>
      <c r="I9254" s="36">
        <v>40299</v>
      </c>
    </row>
    <row r="9255" spans="1:9" s="3" customFormat="1" ht="33.75" customHeight="1" x14ac:dyDescent="0.25">
      <c r="A9255" s="64" t="s">
        <v>2029</v>
      </c>
      <c r="B9255" s="2" t="s">
        <v>767</v>
      </c>
      <c r="C9255" s="20" t="s">
        <v>101</v>
      </c>
      <c r="D9255" s="45" t="s">
        <v>948</v>
      </c>
      <c r="E9255" s="48" t="s">
        <v>88</v>
      </c>
      <c r="F9255" s="49" t="s">
        <v>89</v>
      </c>
      <c r="G9255" s="144">
        <v>37321</v>
      </c>
      <c r="H9255" s="43" t="s">
        <v>41</v>
      </c>
      <c r="I9255" s="144">
        <v>37622</v>
      </c>
    </row>
    <row r="9256" spans="1:9" s="3" customFormat="1" ht="33.75" customHeight="1" x14ac:dyDescent="0.25">
      <c r="A9256" s="64" t="s">
        <v>2029</v>
      </c>
      <c r="B9256" s="2" t="s">
        <v>767</v>
      </c>
      <c r="C9256" s="20" t="s">
        <v>101</v>
      </c>
      <c r="D9256" s="45" t="s">
        <v>948</v>
      </c>
      <c r="E9256" s="55" t="s">
        <v>88</v>
      </c>
      <c r="F9256" s="49" t="s">
        <v>89</v>
      </c>
      <c r="G9256" s="38">
        <v>36567</v>
      </c>
      <c r="H9256" s="42" t="s">
        <v>37</v>
      </c>
      <c r="I9256" s="38">
        <v>36824</v>
      </c>
    </row>
    <row r="9257" spans="1:9" s="3" customFormat="1" ht="33.75" customHeight="1" x14ac:dyDescent="0.25">
      <c r="A9257" s="64" t="s">
        <v>459</v>
      </c>
      <c r="B9257" s="2" t="s">
        <v>59</v>
      </c>
      <c r="C9257" s="2" t="s">
        <v>347</v>
      </c>
      <c r="D9257" s="45" t="s">
        <v>12</v>
      </c>
      <c r="E9257" s="48" t="s">
        <v>460</v>
      </c>
      <c r="F9257" s="49" t="s">
        <v>295</v>
      </c>
      <c r="G9257" s="144">
        <v>41192</v>
      </c>
      <c r="H9257" s="67" t="s">
        <v>37</v>
      </c>
      <c r="I9257" s="144">
        <v>41426</v>
      </c>
    </row>
    <row r="9258" spans="1:9" s="3" customFormat="1" ht="33.75" customHeight="1" x14ac:dyDescent="0.25">
      <c r="A9258" s="64" t="s">
        <v>3058</v>
      </c>
      <c r="B9258" s="2" t="s">
        <v>3059</v>
      </c>
      <c r="C9258" s="20" t="s">
        <v>95</v>
      </c>
      <c r="D9258" s="45" t="s">
        <v>940</v>
      </c>
      <c r="E9258" s="48" t="s">
        <v>176</v>
      </c>
      <c r="F9258" s="49" t="s">
        <v>200</v>
      </c>
      <c r="G9258" s="36">
        <v>39891</v>
      </c>
      <c r="H9258" s="42" t="s">
        <v>37</v>
      </c>
      <c r="I9258" s="36">
        <v>40148</v>
      </c>
    </row>
    <row r="9259" spans="1:9" s="3" customFormat="1" ht="33.75" customHeight="1" x14ac:dyDescent="0.25">
      <c r="A9259" s="64" t="s">
        <v>308</v>
      </c>
      <c r="B9259" s="2" t="s">
        <v>109</v>
      </c>
      <c r="C9259" s="2" t="s">
        <v>344</v>
      </c>
      <c r="D9259" s="45" t="s">
        <v>929</v>
      </c>
      <c r="E9259" s="55" t="s">
        <v>87</v>
      </c>
      <c r="F9259" s="49" t="s">
        <v>309</v>
      </c>
      <c r="G9259" s="144">
        <v>40996</v>
      </c>
      <c r="H9259" s="41" t="s">
        <v>37</v>
      </c>
      <c r="I9259" s="144">
        <v>41275</v>
      </c>
    </row>
    <row r="9260" spans="1:9" s="3" customFormat="1" ht="33.75" customHeight="1" x14ac:dyDescent="0.25">
      <c r="A9260" s="64" t="s">
        <v>308</v>
      </c>
      <c r="B9260" s="2" t="s">
        <v>2206</v>
      </c>
      <c r="C9260" s="2" t="s">
        <v>30</v>
      </c>
      <c r="D9260" s="45" t="s">
        <v>929</v>
      </c>
      <c r="E9260" s="48" t="s">
        <v>87</v>
      </c>
      <c r="F9260" s="49" t="s">
        <v>1682</v>
      </c>
      <c r="G9260" s="144">
        <v>37937</v>
      </c>
      <c r="H9260" s="67" t="s">
        <v>37</v>
      </c>
      <c r="I9260" s="144">
        <v>38169</v>
      </c>
    </row>
    <row r="9261" spans="1:9" s="3" customFormat="1" ht="33.75" customHeight="1" x14ac:dyDescent="0.25">
      <c r="A9261" s="64" t="s">
        <v>308</v>
      </c>
      <c r="B9261" s="2" t="s">
        <v>68</v>
      </c>
      <c r="C9261" s="20" t="s">
        <v>101</v>
      </c>
      <c r="D9261" s="45" t="s">
        <v>951</v>
      </c>
      <c r="E9261" s="55" t="s">
        <v>666</v>
      </c>
      <c r="F9261" s="49" t="s">
        <v>1103</v>
      </c>
      <c r="G9261" s="36">
        <v>39386</v>
      </c>
      <c r="H9261" s="41" t="s">
        <v>37</v>
      </c>
      <c r="I9261" s="36">
        <v>39604</v>
      </c>
    </row>
    <row r="9262" spans="1:9" s="3" customFormat="1" ht="33.75" customHeight="1" x14ac:dyDescent="0.25">
      <c r="A9262" s="64" t="s">
        <v>308</v>
      </c>
      <c r="B9262" s="2" t="s">
        <v>68</v>
      </c>
      <c r="C9262" s="20" t="s">
        <v>101</v>
      </c>
      <c r="D9262" s="308" t="s">
        <v>929</v>
      </c>
      <c r="E9262" s="368" t="s">
        <v>305</v>
      </c>
      <c r="F9262" s="310" t="s">
        <v>1191</v>
      </c>
      <c r="G9262" s="294">
        <v>43425</v>
      </c>
      <c r="H9262" s="403" t="s">
        <v>3797</v>
      </c>
      <c r="I9262" s="144"/>
    </row>
    <row r="9263" spans="1:9" s="3" customFormat="1" ht="33.75" customHeight="1" x14ac:dyDescent="0.25">
      <c r="A9263" s="64" t="s">
        <v>308</v>
      </c>
      <c r="B9263" s="2" t="s">
        <v>68</v>
      </c>
      <c r="C9263" s="20" t="s">
        <v>101</v>
      </c>
      <c r="D9263" s="308" t="s">
        <v>929</v>
      </c>
      <c r="E9263" s="368" t="s">
        <v>305</v>
      </c>
      <c r="F9263" s="310" t="s">
        <v>116</v>
      </c>
      <c r="G9263" s="294">
        <v>43787</v>
      </c>
      <c r="H9263" s="67" t="s">
        <v>37</v>
      </c>
      <c r="I9263" s="682">
        <v>44136</v>
      </c>
    </row>
    <row r="9264" spans="1:9" s="3" customFormat="1" ht="33.75" customHeight="1" x14ac:dyDescent="0.25">
      <c r="A9264" s="64" t="s">
        <v>308</v>
      </c>
      <c r="B9264" s="2" t="s">
        <v>98</v>
      </c>
      <c r="C9264" s="2" t="s">
        <v>76</v>
      </c>
      <c r="D9264" s="45" t="s">
        <v>934</v>
      </c>
      <c r="E9264" s="48" t="s">
        <v>47</v>
      </c>
      <c r="F9264" s="49" t="s">
        <v>2462</v>
      </c>
      <c r="G9264" s="144">
        <v>36248</v>
      </c>
      <c r="H9264" s="67" t="s">
        <v>37</v>
      </c>
      <c r="I9264" s="144">
        <v>36341</v>
      </c>
    </row>
    <row r="9265" spans="1:9" s="3" customFormat="1" ht="33.75" customHeight="1" x14ac:dyDescent="0.25">
      <c r="A9265" s="64" t="s">
        <v>308</v>
      </c>
      <c r="B9265" s="2" t="s">
        <v>198</v>
      </c>
      <c r="C9265" s="20" t="s">
        <v>101</v>
      </c>
      <c r="D9265" s="45" t="s">
        <v>946</v>
      </c>
      <c r="E9265" s="48" t="s">
        <v>696</v>
      </c>
      <c r="F9265" s="49" t="s">
        <v>258</v>
      </c>
      <c r="G9265" s="36">
        <v>39863</v>
      </c>
      <c r="H9265" s="67" t="s">
        <v>37</v>
      </c>
      <c r="I9265" s="36">
        <v>39995</v>
      </c>
    </row>
    <row r="9266" spans="1:9" s="3" customFormat="1" ht="33.75" customHeight="1" x14ac:dyDescent="0.25">
      <c r="A9266" s="64" t="s">
        <v>308</v>
      </c>
      <c r="B9266" s="2" t="s">
        <v>64</v>
      </c>
      <c r="C9266" s="20" t="s">
        <v>3060</v>
      </c>
      <c r="D9266" s="45" t="s">
        <v>940</v>
      </c>
      <c r="E9266" s="48" t="s">
        <v>35</v>
      </c>
      <c r="F9266" s="49" t="s">
        <v>1258</v>
      </c>
      <c r="G9266" s="36">
        <v>38519</v>
      </c>
      <c r="H9266" s="41" t="s">
        <v>37</v>
      </c>
      <c r="I9266" s="36">
        <v>39264</v>
      </c>
    </row>
    <row r="9267" spans="1:9" s="3" customFormat="1" ht="33.75" customHeight="1" x14ac:dyDescent="0.25">
      <c r="A9267" s="894" t="s">
        <v>10067</v>
      </c>
      <c r="B9267" s="833" t="s">
        <v>128</v>
      </c>
      <c r="C9267" s="833" t="s">
        <v>344</v>
      </c>
      <c r="D9267" s="860" t="s">
        <v>940</v>
      </c>
      <c r="E9267" s="881" t="s">
        <v>66</v>
      </c>
      <c r="F9267" s="882" t="s">
        <v>7652</v>
      </c>
      <c r="G9267" s="834">
        <v>45967</v>
      </c>
      <c r="H9267" s="41" t="s">
        <v>37</v>
      </c>
      <c r="I9267" s="781">
        <v>46235</v>
      </c>
    </row>
    <row r="9268" spans="1:9" s="3" customFormat="1" ht="33.75" customHeight="1" x14ac:dyDescent="0.25">
      <c r="A9268" s="64" t="s">
        <v>308</v>
      </c>
      <c r="B9268" s="2" t="s">
        <v>49</v>
      </c>
      <c r="C9268" s="2" t="s">
        <v>345</v>
      </c>
      <c r="D9268" s="45" t="s">
        <v>940</v>
      </c>
      <c r="E9268" s="48" t="s">
        <v>782</v>
      </c>
      <c r="F9268" s="49" t="s">
        <v>761</v>
      </c>
      <c r="G9268" s="144">
        <v>36914</v>
      </c>
      <c r="H9268" s="41" t="s">
        <v>37</v>
      </c>
      <c r="I9268" s="144">
        <v>37956</v>
      </c>
    </row>
    <row r="9269" spans="1:9" s="3" customFormat="1" ht="33.75" customHeight="1" x14ac:dyDescent="0.25">
      <c r="A9269" s="64" t="s">
        <v>308</v>
      </c>
      <c r="B9269" s="2" t="s">
        <v>49</v>
      </c>
      <c r="C9269" s="20" t="s">
        <v>348</v>
      </c>
      <c r="D9269" s="45" t="s">
        <v>949</v>
      </c>
      <c r="E9269" s="48" t="s">
        <v>317</v>
      </c>
      <c r="F9269" s="49" t="s">
        <v>1689</v>
      </c>
      <c r="G9269" s="144">
        <v>37645</v>
      </c>
      <c r="H9269" s="41" t="s">
        <v>37</v>
      </c>
      <c r="I9269" s="144">
        <v>37803</v>
      </c>
    </row>
    <row r="9270" spans="1:9" s="3" customFormat="1" ht="33.75" customHeight="1" x14ac:dyDescent="0.25">
      <c r="A9270" s="64" t="s">
        <v>308</v>
      </c>
      <c r="B9270" s="2" t="s">
        <v>49</v>
      </c>
      <c r="C9270" s="2" t="s">
        <v>160</v>
      </c>
      <c r="D9270" s="45" t="s">
        <v>25</v>
      </c>
      <c r="E9270" s="48" t="s">
        <v>4375</v>
      </c>
      <c r="F9270" s="49" t="s">
        <v>507</v>
      </c>
      <c r="G9270" s="144">
        <v>42656</v>
      </c>
      <c r="H9270" s="41" t="s">
        <v>37</v>
      </c>
      <c r="I9270" s="144">
        <v>42736</v>
      </c>
    </row>
    <row r="9271" spans="1:9" s="3" customFormat="1" ht="33.75" customHeight="1" x14ac:dyDescent="0.25">
      <c r="A9271" s="64" t="s">
        <v>308</v>
      </c>
      <c r="B9271" s="2" t="s">
        <v>53</v>
      </c>
      <c r="C9271" s="20" t="s">
        <v>101</v>
      </c>
      <c r="D9271" s="45" t="s">
        <v>953</v>
      </c>
      <c r="E9271" s="48" t="s">
        <v>74</v>
      </c>
      <c r="F9271" s="49" t="s">
        <v>1023</v>
      </c>
      <c r="G9271" s="144">
        <v>39098</v>
      </c>
      <c r="H9271" s="67" t="s">
        <v>37</v>
      </c>
      <c r="I9271" s="144">
        <v>39234</v>
      </c>
    </row>
    <row r="9272" spans="1:9" s="3" customFormat="1" ht="33.75" customHeight="1" x14ac:dyDescent="0.25">
      <c r="A9272" s="527" t="s">
        <v>8220</v>
      </c>
      <c r="B9272" s="526" t="s">
        <v>53</v>
      </c>
      <c r="C9272" s="526" t="s">
        <v>357</v>
      </c>
      <c r="D9272" s="525" t="s">
        <v>8099</v>
      </c>
      <c r="E9272" s="445" t="s">
        <v>35</v>
      </c>
      <c r="F9272" s="528" t="s">
        <v>7639</v>
      </c>
      <c r="G9272" s="522">
        <v>43906</v>
      </c>
      <c r="H9272" s="553" t="s">
        <v>3797</v>
      </c>
      <c r="I9272" s="144"/>
    </row>
    <row r="9273" spans="1:9" s="3" customFormat="1" ht="33.75" customHeight="1" x14ac:dyDescent="0.25">
      <c r="A9273" s="484" t="s">
        <v>308</v>
      </c>
      <c r="B9273" s="37" t="s">
        <v>46</v>
      </c>
      <c r="C9273" s="37" t="s">
        <v>95</v>
      </c>
      <c r="D9273" s="483" t="s">
        <v>4302</v>
      </c>
      <c r="E9273" s="485" t="s">
        <v>176</v>
      </c>
      <c r="F9273" s="485" t="s">
        <v>7873</v>
      </c>
      <c r="G9273" s="38">
        <v>43859</v>
      </c>
      <c r="H9273" s="41" t="s">
        <v>37</v>
      </c>
      <c r="I9273" s="144">
        <v>44287</v>
      </c>
    </row>
    <row r="9274" spans="1:9" s="3" customFormat="1" ht="33.75" customHeight="1" x14ac:dyDescent="0.25">
      <c r="A9274" s="64" t="s">
        <v>4045</v>
      </c>
      <c r="B9274" s="2" t="s">
        <v>59</v>
      </c>
      <c r="C9274" s="20" t="s">
        <v>101</v>
      </c>
      <c r="D9274" s="45" t="s">
        <v>1653</v>
      </c>
      <c r="E9274" s="48" t="s">
        <v>134</v>
      </c>
      <c r="F9274" s="49" t="s">
        <v>4046</v>
      </c>
      <c r="G9274" s="36">
        <v>42149</v>
      </c>
      <c r="H9274" s="41" t="s">
        <v>37</v>
      </c>
      <c r="I9274" s="36">
        <v>42321</v>
      </c>
    </row>
    <row r="9275" spans="1:9" s="3" customFormat="1" ht="33.75" customHeight="1" x14ac:dyDescent="0.25">
      <c r="A9275" s="64" t="s">
        <v>3061</v>
      </c>
      <c r="B9275" s="2" t="s">
        <v>68</v>
      </c>
      <c r="C9275" s="20" t="s">
        <v>348</v>
      </c>
      <c r="D9275" s="45" t="s">
        <v>936</v>
      </c>
      <c r="E9275" s="48" t="s">
        <v>320</v>
      </c>
      <c r="F9275" s="49" t="s">
        <v>5428</v>
      </c>
      <c r="G9275" s="144">
        <v>37200</v>
      </c>
      <c r="H9275" s="67" t="s">
        <v>37</v>
      </c>
      <c r="I9275" s="144">
        <v>37636</v>
      </c>
    </row>
    <row r="9276" spans="1:9" s="3" customFormat="1" ht="33.75" customHeight="1" x14ac:dyDescent="0.25">
      <c r="A9276" s="64" t="s">
        <v>3061</v>
      </c>
      <c r="B9276" s="2" t="s">
        <v>68</v>
      </c>
      <c r="C9276" s="20" t="s">
        <v>1948</v>
      </c>
      <c r="D9276" s="45" t="s">
        <v>940</v>
      </c>
      <c r="E9276" s="48" t="s">
        <v>47</v>
      </c>
      <c r="F9276" s="49" t="s">
        <v>888</v>
      </c>
      <c r="G9276" s="36">
        <v>40157</v>
      </c>
      <c r="H9276" s="67" t="s">
        <v>37</v>
      </c>
      <c r="I9276" s="36">
        <v>40695</v>
      </c>
    </row>
    <row r="9277" spans="1:9" s="3" customFormat="1" ht="33.75" customHeight="1" x14ac:dyDescent="0.25">
      <c r="A9277" s="997" t="s">
        <v>9054</v>
      </c>
      <c r="B9277" s="984" t="s">
        <v>46</v>
      </c>
      <c r="C9277" s="984" t="s">
        <v>344</v>
      </c>
      <c r="D9277" s="976" t="s">
        <v>12</v>
      </c>
      <c r="E9277" s="986" t="s">
        <v>3856</v>
      </c>
      <c r="F9277" s="986" t="s">
        <v>1491</v>
      </c>
      <c r="G9277" s="981">
        <v>43451</v>
      </c>
      <c r="H9277" s="982" t="s">
        <v>37</v>
      </c>
      <c r="I9277" s="981">
        <v>43952</v>
      </c>
    </row>
    <row r="9278" spans="1:9" s="3" customFormat="1" ht="33.75" customHeight="1" x14ac:dyDescent="0.25">
      <c r="A9278" s="337" t="s">
        <v>3061</v>
      </c>
      <c r="B9278" s="338" t="s">
        <v>68</v>
      </c>
      <c r="C9278" s="338" t="s">
        <v>7373</v>
      </c>
      <c r="D9278" s="339" t="s">
        <v>12</v>
      </c>
      <c r="E9278" s="336" t="s">
        <v>7374</v>
      </c>
      <c r="F9278" s="336" t="s">
        <v>200</v>
      </c>
      <c r="G9278" s="432">
        <v>43503</v>
      </c>
      <c r="H9278" s="67" t="s">
        <v>37</v>
      </c>
      <c r="I9278" s="294">
        <v>43678</v>
      </c>
    </row>
    <row r="9279" spans="1:9" s="3" customFormat="1" ht="33.75" customHeight="1" x14ac:dyDescent="0.25">
      <c r="A9279" s="64" t="s">
        <v>3061</v>
      </c>
      <c r="B9279" s="2" t="s">
        <v>42</v>
      </c>
      <c r="C9279" s="20" t="s">
        <v>6923</v>
      </c>
      <c r="D9279" s="45" t="s">
        <v>650</v>
      </c>
      <c r="E9279" s="55" t="s">
        <v>155</v>
      </c>
      <c r="F9279" s="49" t="s">
        <v>1906</v>
      </c>
      <c r="G9279" s="36">
        <v>39532</v>
      </c>
      <c r="H9279" s="41" t="s">
        <v>37</v>
      </c>
      <c r="I9279" s="36">
        <v>41246</v>
      </c>
    </row>
    <row r="9280" spans="1:9" s="3" customFormat="1" ht="33.75" customHeight="1" x14ac:dyDescent="0.25">
      <c r="A9280" s="894" t="s">
        <v>3062</v>
      </c>
      <c r="B9280" s="833" t="s">
        <v>131</v>
      </c>
      <c r="C9280" s="833" t="s">
        <v>95</v>
      </c>
      <c r="D9280" s="860" t="s">
        <v>940</v>
      </c>
      <c r="E9280" s="881" t="s">
        <v>253</v>
      </c>
      <c r="F9280" s="882" t="s">
        <v>1411</v>
      </c>
      <c r="G9280" s="834">
        <v>45797</v>
      </c>
      <c r="H9280" s="41" t="s">
        <v>37</v>
      </c>
      <c r="I9280" s="781">
        <v>46143</v>
      </c>
    </row>
    <row r="9281" spans="1:9" s="3" customFormat="1" ht="33.75" customHeight="1" x14ac:dyDescent="0.25">
      <c r="A9281" s="64" t="s">
        <v>3062</v>
      </c>
      <c r="B9281" s="2" t="s">
        <v>188</v>
      </c>
      <c r="C9281" s="2" t="s">
        <v>6313</v>
      </c>
      <c r="D9281" s="45" t="s">
        <v>941</v>
      </c>
      <c r="E9281" s="48" t="s">
        <v>35</v>
      </c>
      <c r="F9281" s="49" t="s">
        <v>1918</v>
      </c>
      <c r="G9281" s="144">
        <v>38245</v>
      </c>
      <c r="H9281" s="67" t="s">
        <v>37</v>
      </c>
      <c r="I9281" s="144">
        <v>38384</v>
      </c>
    </row>
    <row r="9282" spans="1:9" s="3" customFormat="1" ht="33.75" customHeight="1" x14ac:dyDescent="0.25">
      <c r="A9282" s="64" t="s">
        <v>3062</v>
      </c>
      <c r="B9282" s="2" t="s">
        <v>209</v>
      </c>
      <c r="C9282" s="20" t="s">
        <v>357</v>
      </c>
      <c r="D9282" s="45" t="s">
        <v>940</v>
      </c>
      <c r="E9282" s="48" t="s">
        <v>35</v>
      </c>
      <c r="F9282" s="49" t="s">
        <v>36</v>
      </c>
      <c r="G9282" s="36">
        <v>38631</v>
      </c>
      <c r="H9282" s="67" t="s">
        <v>37</v>
      </c>
      <c r="I9282" s="36">
        <v>39142</v>
      </c>
    </row>
    <row r="9283" spans="1:9" s="3" customFormat="1" ht="33.75" customHeight="1" x14ac:dyDescent="0.25">
      <c r="A9283" s="64" t="s">
        <v>3062</v>
      </c>
      <c r="B9283" s="2" t="s">
        <v>6528</v>
      </c>
      <c r="C9283" s="2" t="s">
        <v>348</v>
      </c>
      <c r="D9283" s="45" t="s">
        <v>940</v>
      </c>
      <c r="E9283" s="48" t="s">
        <v>66</v>
      </c>
      <c r="F9283" s="49" t="s">
        <v>4082</v>
      </c>
      <c r="G9283" s="144">
        <v>42485</v>
      </c>
      <c r="H9283" s="67" t="s">
        <v>37</v>
      </c>
      <c r="I9283" s="144">
        <v>43070</v>
      </c>
    </row>
    <row r="9284" spans="1:9" s="3" customFormat="1" ht="33.75" customHeight="1" x14ac:dyDescent="0.25">
      <c r="A9284" s="305" t="s">
        <v>7706</v>
      </c>
      <c r="B9284" s="306" t="s">
        <v>680</v>
      </c>
      <c r="C9284" s="306" t="s">
        <v>344</v>
      </c>
      <c r="D9284" s="308" t="s">
        <v>946</v>
      </c>
      <c r="E9284" s="309" t="s">
        <v>7705</v>
      </c>
      <c r="F9284" s="310" t="s">
        <v>700</v>
      </c>
      <c r="G9284" s="311">
        <v>43524</v>
      </c>
      <c r="H9284" s="67" t="s">
        <v>37</v>
      </c>
      <c r="I9284" s="36">
        <v>43647</v>
      </c>
    </row>
    <row r="9285" spans="1:9" s="3" customFormat="1" ht="33.75" customHeight="1" x14ac:dyDescent="0.25">
      <c r="A9285" s="609" t="s">
        <v>8300</v>
      </c>
      <c r="B9285" s="589" t="s">
        <v>59</v>
      </c>
      <c r="C9285" s="589" t="s">
        <v>101</v>
      </c>
      <c r="D9285" s="308" t="s">
        <v>946</v>
      </c>
      <c r="E9285" s="622" t="s">
        <v>688</v>
      </c>
      <c r="F9285" s="623" t="s">
        <v>8301</v>
      </c>
      <c r="G9285" s="636">
        <v>44103</v>
      </c>
      <c r="H9285" s="67" t="s">
        <v>37</v>
      </c>
      <c r="I9285" s="595">
        <v>44287</v>
      </c>
    </row>
    <row r="9286" spans="1:9" s="3" customFormat="1" ht="33.75" customHeight="1" x14ac:dyDescent="0.25">
      <c r="A9286" s="824" t="s">
        <v>1755</v>
      </c>
      <c r="B9286" s="825" t="s">
        <v>198</v>
      </c>
      <c r="C9286" s="984" t="s">
        <v>344</v>
      </c>
      <c r="D9286" s="976" t="s">
        <v>12</v>
      </c>
      <c r="E9286" s="986" t="s">
        <v>66</v>
      </c>
      <c r="F9286" s="828" t="s">
        <v>908</v>
      </c>
      <c r="G9286" s="830">
        <v>41925</v>
      </c>
      <c r="H9286" s="982" t="s">
        <v>37</v>
      </c>
      <c r="I9286" s="981">
        <v>42156</v>
      </c>
    </row>
    <row r="9287" spans="1:9" s="3" customFormat="1" ht="33.75" customHeight="1" x14ac:dyDescent="0.25">
      <c r="A9287" s="64" t="s">
        <v>3063</v>
      </c>
      <c r="B9287" s="2" t="s">
        <v>198</v>
      </c>
      <c r="C9287" s="20" t="s">
        <v>30</v>
      </c>
      <c r="D9287" s="45" t="s">
        <v>951</v>
      </c>
      <c r="E9287" s="59" t="s">
        <v>134</v>
      </c>
      <c r="F9287" s="49" t="s">
        <v>1655</v>
      </c>
      <c r="G9287" s="36">
        <v>39791</v>
      </c>
      <c r="H9287" s="67" t="s">
        <v>37</v>
      </c>
      <c r="I9287" s="36">
        <v>40137</v>
      </c>
    </row>
    <row r="9288" spans="1:9" s="3" customFormat="1" ht="33.75" customHeight="1" x14ac:dyDescent="0.25">
      <c r="A9288" s="203" t="s">
        <v>6314</v>
      </c>
      <c r="B9288" s="205" t="s">
        <v>188</v>
      </c>
      <c r="C9288" s="205" t="s">
        <v>95</v>
      </c>
      <c r="D9288" s="209" t="s">
        <v>12</v>
      </c>
      <c r="E9288" s="206" t="s">
        <v>66</v>
      </c>
      <c r="F9288" s="218" t="s">
        <v>170</v>
      </c>
      <c r="G9288" s="217">
        <v>43108</v>
      </c>
      <c r="H9288" s="67" t="s">
        <v>37</v>
      </c>
      <c r="I9288" s="181">
        <v>43313</v>
      </c>
    </row>
    <row r="9289" spans="1:9" s="3" customFormat="1" ht="33.75" customHeight="1" x14ac:dyDescent="0.25">
      <c r="A9289" s="64" t="s">
        <v>6314</v>
      </c>
      <c r="B9289" s="2" t="s">
        <v>6315</v>
      </c>
      <c r="C9289" s="20" t="s">
        <v>95</v>
      </c>
      <c r="D9289" s="45" t="s">
        <v>940</v>
      </c>
      <c r="E9289" s="48" t="s">
        <v>72</v>
      </c>
      <c r="F9289" s="49" t="s">
        <v>1125</v>
      </c>
      <c r="G9289" s="144">
        <v>38663</v>
      </c>
      <c r="H9289" s="67" t="s">
        <v>37</v>
      </c>
      <c r="I9289" s="144">
        <v>43313</v>
      </c>
    </row>
    <row r="9290" spans="1:9" s="3" customFormat="1" ht="33.75" customHeight="1" x14ac:dyDescent="0.25">
      <c r="A9290" s="702" t="s">
        <v>8406</v>
      </c>
      <c r="B9290" s="703" t="s">
        <v>1224</v>
      </c>
      <c r="C9290" s="706" t="s">
        <v>7195</v>
      </c>
      <c r="D9290" s="698" t="s">
        <v>939</v>
      </c>
      <c r="E9290" s="674" t="s">
        <v>8407</v>
      </c>
      <c r="F9290" s="704" t="s">
        <v>4099</v>
      </c>
      <c r="G9290" s="682">
        <v>44147</v>
      </c>
      <c r="H9290" s="67" t="s">
        <v>37</v>
      </c>
      <c r="I9290" s="682">
        <v>44621</v>
      </c>
    </row>
    <row r="9291" spans="1:9" s="3" customFormat="1" ht="33.75" customHeight="1" x14ac:dyDescent="0.25">
      <c r="A9291" s="64" t="s">
        <v>3064</v>
      </c>
      <c r="B9291" s="2" t="s">
        <v>119</v>
      </c>
      <c r="C9291" s="20" t="s">
        <v>95</v>
      </c>
      <c r="D9291" s="45" t="s">
        <v>940</v>
      </c>
      <c r="E9291" s="53" t="s">
        <v>782</v>
      </c>
      <c r="F9291" s="49" t="s">
        <v>656</v>
      </c>
      <c r="G9291" s="36">
        <v>39121</v>
      </c>
      <c r="H9291" s="41" t="s">
        <v>37</v>
      </c>
      <c r="I9291" s="36">
        <v>39448</v>
      </c>
    </row>
    <row r="9292" spans="1:9" s="3" customFormat="1" ht="33.75" customHeight="1" x14ac:dyDescent="0.25">
      <c r="A9292" s="785" t="s">
        <v>1846</v>
      </c>
      <c r="B9292" s="784" t="s">
        <v>104</v>
      </c>
      <c r="C9292" s="784" t="s">
        <v>347</v>
      </c>
      <c r="D9292" s="782" t="s">
        <v>942</v>
      </c>
      <c r="E9292" s="786" t="s">
        <v>1014</v>
      </c>
      <c r="F9292" s="787" t="s">
        <v>9823</v>
      </c>
      <c r="G9292" s="783">
        <v>45758</v>
      </c>
      <c r="H9292" s="41" t="s">
        <v>41</v>
      </c>
      <c r="I9292" s="781">
        <v>45978</v>
      </c>
    </row>
    <row r="9293" spans="1:9" s="3" customFormat="1" ht="33.75" customHeight="1" x14ac:dyDescent="0.25">
      <c r="A9293" s="64" t="s">
        <v>1846</v>
      </c>
      <c r="B9293" s="2" t="s">
        <v>29</v>
      </c>
      <c r="C9293" s="2" t="s">
        <v>2230</v>
      </c>
      <c r="D9293" s="45" t="s">
        <v>940</v>
      </c>
      <c r="E9293" s="48" t="s">
        <v>35</v>
      </c>
      <c r="F9293" s="49" t="s">
        <v>6316</v>
      </c>
      <c r="G9293" s="144">
        <v>38429</v>
      </c>
      <c r="H9293" s="67" t="s">
        <v>37</v>
      </c>
      <c r="I9293" s="144">
        <v>39083</v>
      </c>
    </row>
    <row r="9294" spans="1:9" s="3" customFormat="1" ht="33.75" customHeight="1" x14ac:dyDescent="0.25">
      <c r="A9294" s="64" t="s">
        <v>1846</v>
      </c>
      <c r="B9294" s="2" t="s">
        <v>77</v>
      </c>
      <c r="C9294" s="20" t="s">
        <v>95</v>
      </c>
      <c r="D9294" s="45" t="s">
        <v>12</v>
      </c>
      <c r="E9294" s="53" t="s">
        <v>212</v>
      </c>
      <c r="F9294" s="49" t="s">
        <v>71</v>
      </c>
      <c r="G9294" s="7">
        <v>41967</v>
      </c>
      <c r="H9294" s="41" t="s">
        <v>37</v>
      </c>
      <c r="I9294" s="144">
        <v>42339</v>
      </c>
    </row>
    <row r="9295" spans="1:9" s="3" customFormat="1" ht="33.75" customHeight="1" x14ac:dyDescent="0.25">
      <c r="A9295" s="239" t="s">
        <v>1846</v>
      </c>
      <c r="B9295" s="221" t="s">
        <v>104</v>
      </c>
      <c r="C9295" s="221" t="s">
        <v>347</v>
      </c>
      <c r="D9295" s="226" t="s">
        <v>934</v>
      </c>
      <c r="E9295" s="224" t="s">
        <v>35</v>
      </c>
      <c r="F9295" s="238" t="s">
        <v>1254</v>
      </c>
      <c r="G9295" s="222">
        <v>43157</v>
      </c>
      <c r="H9295" s="43" t="s">
        <v>41</v>
      </c>
      <c r="I9295" s="144">
        <v>43515</v>
      </c>
    </row>
    <row r="9296" spans="1:9" s="3" customFormat="1" ht="33.75" customHeight="1" x14ac:dyDescent="0.25">
      <c r="A9296" s="64" t="s">
        <v>6317</v>
      </c>
      <c r="B9296" s="2" t="s">
        <v>6318</v>
      </c>
      <c r="C9296" s="2" t="s">
        <v>6319</v>
      </c>
      <c r="D9296" s="45" t="s">
        <v>941</v>
      </c>
      <c r="E9296" s="48" t="s">
        <v>3789</v>
      </c>
      <c r="F9296" s="49" t="s">
        <v>6320</v>
      </c>
      <c r="G9296" s="144">
        <v>36088</v>
      </c>
      <c r="H9296" s="42" t="s">
        <v>37</v>
      </c>
      <c r="I9296" s="144">
        <v>36313</v>
      </c>
    </row>
    <row r="9297" spans="1:9" s="3" customFormat="1" ht="33.75" customHeight="1" x14ac:dyDescent="0.25">
      <c r="A9297" s="64" t="s">
        <v>1021</v>
      </c>
      <c r="B9297" s="2" t="s">
        <v>78</v>
      </c>
      <c r="C9297" s="6" t="s">
        <v>101</v>
      </c>
      <c r="D9297" s="45" t="s">
        <v>953</v>
      </c>
      <c r="E9297" s="52" t="s">
        <v>57</v>
      </c>
      <c r="F9297" s="49" t="s">
        <v>1020</v>
      </c>
      <c r="G9297" s="8">
        <v>41376</v>
      </c>
      <c r="H9297" s="67" t="s">
        <v>37</v>
      </c>
      <c r="I9297" s="144">
        <v>41699</v>
      </c>
    </row>
    <row r="9298" spans="1:9" s="3" customFormat="1" ht="33.75" customHeight="1" x14ac:dyDescent="0.25">
      <c r="A9298" s="64" t="s">
        <v>3065</v>
      </c>
      <c r="B9298" s="2" t="s">
        <v>396</v>
      </c>
      <c r="C9298" s="20" t="s">
        <v>95</v>
      </c>
      <c r="D9298" s="45" t="s">
        <v>940</v>
      </c>
      <c r="E9298" s="48" t="s">
        <v>176</v>
      </c>
      <c r="F9298" s="49" t="s">
        <v>99</v>
      </c>
      <c r="G9298" s="36">
        <v>39254</v>
      </c>
      <c r="H9298" s="41" t="s">
        <v>37</v>
      </c>
      <c r="I9298" s="36">
        <v>39569</v>
      </c>
    </row>
    <row r="9299" spans="1:9" s="3" customFormat="1" ht="33.75" customHeight="1" x14ac:dyDescent="0.25">
      <c r="A9299" s="64" t="s">
        <v>6321</v>
      </c>
      <c r="B9299" s="2" t="s">
        <v>255</v>
      </c>
      <c r="C9299" s="20" t="s">
        <v>348</v>
      </c>
      <c r="D9299" s="45" t="s">
        <v>12</v>
      </c>
      <c r="E9299" s="48" t="s">
        <v>66</v>
      </c>
      <c r="F9299" s="49" t="s">
        <v>1456</v>
      </c>
      <c r="G9299" s="144">
        <v>36250</v>
      </c>
      <c r="H9299" s="43" t="s">
        <v>41</v>
      </c>
      <c r="I9299" s="144">
        <v>36509</v>
      </c>
    </row>
    <row r="9300" spans="1:9" s="3" customFormat="1" ht="33.75" customHeight="1" x14ac:dyDescent="0.25">
      <c r="A9300" s="64" t="s">
        <v>2030</v>
      </c>
      <c r="B9300" s="2" t="s">
        <v>2031</v>
      </c>
      <c r="C9300" s="37" t="s">
        <v>2032</v>
      </c>
      <c r="D9300" s="45" t="s">
        <v>12</v>
      </c>
      <c r="E9300" s="59" t="s">
        <v>1940</v>
      </c>
      <c r="F9300" s="49" t="s">
        <v>2033</v>
      </c>
      <c r="G9300" s="38">
        <v>39813</v>
      </c>
      <c r="H9300" s="41" t="s">
        <v>37</v>
      </c>
      <c r="I9300" s="38">
        <v>40108</v>
      </c>
    </row>
    <row r="9301" spans="1:9" s="3" customFormat="1" ht="33.75" customHeight="1" x14ac:dyDescent="0.25">
      <c r="A9301" s="64" t="s">
        <v>6322</v>
      </c>
      <c r="B9301" s="2" t="s">
        <v>68</v>
      </c>
      <c r="C9301" s="20" t="s">
        <v>350</v>
      </c>
      <c r="D9301" s="45" t="s">
        <v>928</v>
      </c>
      <c r="E9301" s="48" t="s">
        <v>138</v>
      </c>
      <c r="F9301" s="49" t="s">
        <v>3803</v>
      </c>
      <c r="G9301" s="144">
        <v>37648</v>
      </c>
      <c r="H9301" s="41" t="s">
        <v>37</v>
      </c>
      <c r="I9301" s="144">
        <v>38047</v>
      </c>
    </row>
    <row r="9302" spans="1:9" s="3" customFormat="1" ht="33.75" customHeight="1" x14ac:dyDescent="0.25">
      <c r="A9302" s="64" t="s">
        <v>6322</v>
      </c>
      <c r="B9302" s="2" t="s">
        <v>6323</v>
      </c>
      <c r="C9302" s="20" t="s">
        <v>350</v>
      </c>
      <c r="D9302" s="45" t="s">
        <v>948</v>
      </c>
      <c r="E9302" s="48" t="s">
        <v>190</v>
      </c>
      <c r="F9302" s="49" t="s">
        <v>6324</v>
      </c>
      <c r="G9302" s="144">
        <v>36187</v>
      </c>
      <c r="H9302" s="41" t="s">
        <v>37</v>
      </c>
      <c r="I9302" s="144">
        <v>36617</v>
      </c>
    </row>
    <row r="9303" spans="1:9" s="3" customFormat="1" ht="33.75" customHeight="1" x14ac:dyDescent="0.25">
      <c r="A9303" s="117" t="s">
        <v>6322</v>
      </c>
      <c r="B9303" s="9" t="s">
        <v>94</v>
      </c>
      <c r="C9303" s="9" t="s">
        <v>101</v>
      </c>
      <c r="D9303" s="34" t="s">
        <v>951</v>
      </c>
      <c r="E9303" s="52" t="s">
        <v>1091</v>
      </c>
      <c r="F9303" s="72" t="s">
        <v>736</v>
      </c>
      <c r="G9303" s="7">
        <v>42661</v>
      </c>
      <c r="H9303" s="67" t="s">
        <v>37</v>
      </c>
      <c r="I9303" s="144">
        <v>42860</v>
      </c>
    </row>
    <row r="9304" spans="1:9" s="3" customFormat="1" ht="33.75" customHeight="1" x14ac:dyDescent="0.25">
      <c r="A9304" s="64" t="s">
        <v>4021</v>
      </c>
      <c r="B9304" s="2" t="s">
        <v>119</v>
      </c>
      <c r="C9304" s="20" t="s">
        <v>351</v>
      </c>
      <c r="D9304" s="45" t="s">
        <v>941</v>
      </c>
      <c r="E9304" s="48" t="s">
        <v>70</v>
      </c>
      <c r="F9304" s="49" t="s">
        <v>71</v>
      </c>
      <c r="G9304" s="36">
        <v>42170</v>
      </c>
      <c r="H9304" s="67" t="s">
        <v>37</v>
      </c>
      <c r="I9304" s="36">
        <v>42370</v>
      </c>
    </row>
    <row r="9305" spans="1:9" s="3" customFormat="1" ht="33.75" customHeight="1" x14ac:dyDescent="0.25">
      <c r="A9305" s="64" t="s">
        <v>3066</v>
      </c>
      <c r="B9305" s="2" t="s">
        <v>46</v>
      </c>
      <c r="C9305" s="2" t="s">
        <v>351</v>
      </c>
      <c r="D9305" s="45" t="s">
        <v>12</v>
      </c>
      <c r="E9305" s="55" t="s">
        <v>66</v>
      </c>
      <c r="F9305" s="49" t="s">
        <v>329</v>
      </c>
      <c r="G9305" s="36">
        <v>40158</v>
      </c>
      <c r="H9305" s="67" t="s">
        <v>37</v>
      </c>
      <c r="I9305" s="36">
        <v>40513</v>
      </c>
    </row>
    <row r="9306" spans="1:9" s="3" customFormat="1" ht="33.75" customHeight="1" x14ac:dyDescent="0.25">
      <c r="A9306" s="64" t="s">
        <v>3066</v>
      </c>
      <c r="B9306" s="2" t="s">
        <v>61</v>
      </c>
      <c r="C9306" s="20" t="s">
        <v>101</v>
      </c>
      <c r="D9306" s="45" t="s">
        <v>951</v>
      </c>
      <c r="E9306" s="55" t="s">
        <v>134</v>
      </c>
      <c r="F9306" s="49" t="s">
        <v>925</v>
      </c>
      <c r="G9306" s="36">
        <v>40338</v>
      </c>
      <c r="H9306" s="67" t="s">
        <v>37</v>
      </c>
      <c r="I9306" s="36">
        <v>40661</v>
      </c>
    </row>
    <row r="9307" spans="1:9" s="3" customFormat="1" ht="33.75" customHeight="1" x14ac:dyDescent="0.25">
      <c r="A9307" s="538" t="s">
        <v>8141</v>
      </c>
      <c r="B9307" s="498" t="s">
        <v>500</v>
      </c>
      <c r="C9307" s="498" t="s">
        <v>1652</v>
      </c>
      <c r="D9307" s="497" t="s">
        <v>959</v>
      </c>
      <c r="E9307" s="535" t="s">
        <v>7527</v>
      </c>
      <c r="F9307" s="536" t="s">
        <v>196</v>
      </c>
      <c r="G9307" s="499">
        <v>43726</v>
      </c>
      <c r="H9307" s="542" t="s">
        <v>37</v>
      </c>
      <c r="I9307" s="522">
        <v>44001</v>
      </c>
    </row>
    <row r="9308" spans="1:9" s="3" customFormat="1" ht="33.75" customHeight="1" x14ac:dyDescent="0.25">
      <c r="A9308" s="105" t="s">
        <v>6754</v>
      </c>
      <c r="B9308" s="106" t="s">
        <v>46</v>
      </c>
      <c r="C9308" s="106" t="s">
        <v>351</v>
      </c>
      <c r="D9308" s="112" t="s">
        <v>959</v>
      </c>
      <c r="E9308" s="98" t="s">
        <v>394</v>
      </c>
      <c r="F9308" s="89" t="s">
        <v>38</v>
      </c>
      <c r="G9308" s="142">
        <v>42696</v>
      </c>
      <c r="H9308" s="67" t="s">
        <v>37</v>
      </c>
      <c r="I9308" s="87">
        <v>43073</v>
      </c>
    </row>
    <row r="9309" spans="1:9" s="3" customFormat="1" ht="33.75" customHeight="1" x14ac:dyDescent="0.25">
      <c r="A9309" s="64" t="s">
        <v>3067</v>
      </c>
      <c r="B9309" s="2" t="s">
        <v>1924</v>
      </c>
      <c r="C9309" s="20" t="s">
        <v>160</v>
      </c>
      <c r="D9309" s="45" t="s">
        <v>930</v>
      </c>
      <c r="E9309" s="55" t="s">
        <v>799</v>
      </c>
      <c r="F9309" s="49" t="s">
        <v>115</v>
      </c>
      <c r="G9309" s="36">
        <v>39136</v>
      </c>
      <c r="H9309" s="67" t="s">
        <v>37</v>
      </c>
      <c r="I9309" s="36">
        <v>39814</v>
      </c>
    </row>
    <row r="9310" spans="1:9" s="3" customFormat="1" ht="33.75" customHeight="1" x14ac:dyDescent="0.25">
      <c r="A9310" s="64" t="s">
        <v>3067</v>
      </c>
      <c r="B9310" s="2" t="s">
        <v>981</v>
      </c>
      <c r="C9310" s="20" t="s">
        <v>350</v>
      </c>
      <c r="D9310" s="45" t="s">
        <v>928</v>
      </c>
      <c r="E9310" s="59" t="s">
        <v>134</v>
      </c>
      <c r="F9310" s="49" t="s">
        <v>136</v>
      </c>
      <c r="G9310" s="36">
        <v>40344</v>
      </c>
      <c r="H9310" s="41" t="s">
        <v>37</v>
      </c>
      <c r="I9310" s="36">
        <v>40575</v>
      </c>
    </row>
    <row r="9311" spans="1:9" s="3" customFormat="1" ht="33.75" customHeight="1" x14ac:dyDescent="0.25">
      <c r="A9311" s="64" t="s">
        <v>6325</v>
      </c>
      <c r="B9311" s="2" t="s">
        <v>1224</v>
      </c>
      <c r="C9311" s="2" t="s">
        <v>345</v>
      </c>
      <c r="D9311" s="45" t="s">
        <v>12</v>
      </c>
      <c r="E9311" s="48" t="s">
        <v>3856</v>
      </c>
      <c r="F9311" s="49" t="s">
        <v>6326</v>
      </c>
      <c r="G9311" s="144">
        <v>36237</v>
      </c>
      <c r="H9311" s="41" t="s">
        <v>37</v>
      </c>
      <c r="I9311" s="144">
        <v>36341</v>
      </c>
    </row>
    <row r="9312" spans="1:9" s="3" customFormat="1" ht="33.75" customHeight="1" x14ac:dyDescent="0.25">
      <c r="A9312" s="64" t="s">
        <v>6325</v>
      </c>
      <c r="B9312" s="2" t="s">
        <v>121</v>
      </c>
      <c r="C9312" s="2" t="s">
        <v>345</v>
      </c>
      <c r="D9312" s="45" t="s">
        <v>12</v>
      </c>
      <c r="E9312" s="48" t="s">
        <v>3856</v>
      </c>
      <c r="F9312" s="49" t="s">
        <v>338</v>
      </c>
      <c r="G9312" s="144">
        <v>37609</v>
      </c>
      <c r="H9312" s="41" t="s">
        <v>37</v>
      </c>
      <c r="I9312" s="144">
        <v>37742</v>
      </c>
    </row>
    <row r="9313" spans="1:9" s="3" customFormat="1" ht="33.75" customHeight="1" x14ac:dyDescent="0.25">
      <c r="A9313" s="64" t="s">
        <v>6325</v>
      </c>
      <c r="B9313" s="2" t="s">
        <v>94</v>
      </c>
      <c r="C9313" s="20" t="s">
        <v>350</v>
      </c>
      <c r="D9313" s="45" t="s">
        <v>929</v>
      </c>
      <c r="E9313" s="48" t="s">
        <v>2575</v>
      </c>
      <c r="F9313" s="49" t="s">
        <v>5340</v>
      </c>
      <c r="G9313" s="144">
        <v>38455</v>
      </c>
      <c r="H9313" s="41" t="s">
        <v>37</v>
      </c>
      <c r="I9313" s="144">
        <v>38657</v>
      </c>
    </row>
    <row r="9314" spans="1:9" s="3" customFormat="1" ht="33.75" customHeight="1" x14ac:dyDescent="0.25">
      <c r="A9314" s="785" t="s">
        <v>8705</v>
      </c>
      <c r="B9314" s="784" t="s">
        <v>8706</v>
      </c>
      <c r="C9314" s="784" t="s">
        <v>344</v>
      </c>
      <c r="D9314" s="782" t="s">
        <v>914</v>
      </c>
      <c r="E9314" s="786" t="s">
        <v>6657</v>
      </c>
      <c r="F9314" s="787" t="s">
        <v>1196</v>
      </c>
      <c r="G9314" s="783">
        <v>44511</v>
      </c>
      <c r="H9314" s="41" t="s">
        <v>37</v>
      </c>
      <c r="I9314" s="788">
        <v>44682</v>
      </c>
    </row>
    <row r="9315" spans="1:9" s="3" customFormat="1" ht="33.75" customHeight="1" x14ac:dyDescent="0.25">
      <c r="A9315" s="64" t="s">
        <v>6327</v>
      </c>
      <c r="B9315" s="2" t="s">
        <v>205</v>
      </c>
      <c r="C9315" s="2" t="s">
        <v>1948</v>
      </c>
      <c r="D9315" s="45" t="s">
        <v>940</v>
      </c>
      <c r="E9315" s="48" t="s">
        <v>47</v>
      </c>
      <c r="F9315" s="49" t="s">
        <v>174</v>
      </c>
      <c r="G9315" s="144">
        <v>37602</v>
      </c>
      <c r="H9315" s="67" t="s">
        <v>37</v>
      </c>
      <c r="I9315" s="144">
        <v>38108</v>
      </c>
    </row>
    <row r="9316" spans="1:9" s="3" customFormat="1" ht="33.75" customHeight="1" x14ac:dyDescent="0.25">
      <c r="A9316" s="64" t="s">
        <v>3068</v>
      </c>
      <c r="B9316" s="2" t="s">
        <v>64</v>
      </c>
      <c r="C9316" s="2" t="s">
        <v>345</v>
      </c>
      <c r="D9316" s="45" t="s">
        <v>941</v>
      </c>
      <c r="E9316" s="50" t="s">
        <v>1812</v>
      </c>
      <c r="F9316" s="49" t="s">
        <v>1589</v>
      </c>
      <c r="G9316" s="36">
        <v>40326</v>
      </c>
      <c r="H9316" s="67" t="s">
        <v>37</v>
      </c>
      <c r="I9316" s="36">
        <v>40634</v>
      </c>
    </row>
    <row r="9317" spans="1:9" s="3" customFormat="1" ht="33.75" customHeight="1" x14ac:dyDescent="0.25">
      <c r="A9317" s="64" t="s">
        <v>4067</v>
      </c>
      <c r="B9317" s="2" t="s">
        <v>4068</v>
      </c>
      <c r="C9317" s="20" t="s">
        <v>4069</v>
      </c>
      <c r="D9317" s="45" t="s">
        <v>914</v>
      </c>
      <c r="E9317" s="48" t="s">
        <v>148</v>
      </c>
      <c r="F9317" s="49" t="s">
        <v>303</v>
      </c>
      <c r="G9317" s="36">
        <v>42107</v>
      </c>
      <c r="H9317" s="41" t="s">
        <v>37</v>
      </c>
      <c r="I9317" s="36">
        <v>42339</v>
      </c>
    </row>
    <row r="9318" spans="1:9" s="3" customFormat="1" ht="33.75" customHeight="1" x14ac:dyDescent="0.25">
      <c r="A9318" s="785" t="s">
        <v>1175</v>
      </c>
      <c r="B9318" s="784" t="s">
        <v>68</v>
      </c>
      <c r="C9318" s="784" t="s">
        <v>101</v>
      </c>
      <c r="D9318" s="782" t="s">
        <v>928</v>
      </c>
      <c r="E9318" s="786" t="s">
        <v>74</v>
      </c>
      <c r="F9318" s="787" t="s">
        <v>123</v>
      </c>
      <c r="G9318" s="783">
        <v>44355</v>
      </c>
      <c r="H9318" s="41" t="s">
        <v>37</v>
      </c>
      <c r="I9318" s="781">
        <v>44835</v>
      </c>
    </row>
    <row r="9319" spans="1:9" s="3" customFormat="1" ht="33.75" customHeight="1" x14ac:dyDescent="0.25">
      <c r="A9319" s="64" t="s">
        <v>1175</v>
      </c>
      <c r="B9319" s="2" t="s">
        <v>788</v>
      </c>
      <c r="C9319" s="20" t="s">
        <v>101</v>
      </c>
      <c r="D9319" s="45" t="s">
        <v>928</v>
      </c>
      <c r="E9319" s="48" t="s">
        <v>134</v>
      </c>
      <c r="F9319" s="49" t="s">
        <v>136</v>
      </c>
      <c r="G9319" s="144">
        <v>39006</v>
      </c>
      <c r="H9319" s="41" t="s">
        <v>37</v>
      </c>
      <c r="I9319" s="144">
        <v>39264</v>
      </c>
    </row>
    <row r="9320" spans="1:9" s="3" customFormat="1" ht="33.75" customHeight="1" x14ac:dyDescent="0.25">
      <c r="A9320" s="64" t="s">
        <v>1175</v>
      </c>
      <c r="B9320" s="2" t="s">
        <v>46</v>
      </c>
      <c r="C9320" s="2" t="s">
        <v>95</v>
      </c>
      <c r="D9320" s="45" t="s">
        <v>941</v>
      </c>
      <c r="E9320" s="50" t="s">
        <v>1812</v>
      </c>
      <c r="F9320" s="49" t="s">
        <v>103</v>
      </c>
      <c r="G9320" s="8">
        <v>39625</v>
      </c>
      <c r="H9320" s="42" t="s">
        <v>41</v>
      </c>
      <c r="I9320" s="144">
        <v>41550</v>
      </c>
    </row>
    <row r="9321" spans="1:9" s="3" customFormat="1" ht="33.75" customHeight="1" x14ac:dyDescent="0.25">
      <c r="A9321" s="64" t="s">
        <v>1175</v>
      </c>
      <c r="B9321" s="2" t="s">
        <v>46</v>
      </c>
      <c r="C9321" s="2" t="s">
        <v>95</v>
      </c>
      <c r="D9321" s="45" t="s">
        <v>946</v>
      </c>
      <c r="E9321" s="55" t="s">
        <v>688</v>
      </c>
      <c r="F9321" s="49" t="s">
        <v>90</v>
      </c>
      <c r="G9321" s="29">
        <v>41906</v>
      </c>
      <c r="H9321" s="42" t="s">
        <v>37</v>
      </c>
      <c r="I9321" s="22">
        <v>42095</v>
      </c>
    </row>
    <row r="9322" spans="1:9" s="3" customFormat="1" ht="33.75" customHeight="1" x14ac:dyDescent="0.25">
      <c r="A9322" s="64" t="s">
        <v>1192</v>
      </c>
      <c r="B9322" s="2" t="s">
        <v>1193</v>
      </c>
      <c r="C9322" s="6" t="s">
        <v>101</v>
      </c>
      <c r="D9322" s="45" t="s">
        <v>914</v>
      </c>
      <c r="E9322" s="52" t="s">
        <v>65</v>
      </c>
      <c r="F9322" s="49" t="s">
        <v>1194</v>
      </c>
      <c r="G9322" s="8">
        <v>41509</v>
      </c>
      <c r="H9322" s="41" t="s">
        <v>37</v>
      </c>
      <c r="I9322" s="144">
        <v>41699</v>
      </c>
    </row>
    <row r="9323" spans="1:9" s="3" customFormat="1" ht="33.75" customHeight="1" x14ac:dyDescent="0.25">
      <c r="A9323" s="785" t="s">
        <v>9220</v>
      </c>
      <c r="B9323" s="784" t="s">
        <v>128</v>
      </c>
      <c r="C9323" s="784" t="s">
        <v>354</v>
      </c>
      <c r="D9323" s="782" t="s">
        <v>650</v>
      </c>
      <c r="E9323" s="786" t="s">
        <v>157</v>
      </c>
      <c r="F9323" s="786" t="s">
        <v>5196</v>
      </c>
      <c r="G9323" s="783">
        <v>45016</v>
      </c>
      <c r="H9323" s="41" t="s">
        <v>37</v>
      </c>
      <c r="I9323" s="788">
        <v>45446</v>
      </c>
    </row>
    <row r="9324" spans="1:9" s="3" customFormat="1" ht="33.75" customHeight="1" x14ac:dyDescent="0.25">
      <c r="A9324" s="831" t="s">
        <v>9069</v>
      </c>
      <c r="B9324" s="833" t="s">
        <v>788</v>
      </c>
      <c r="C9324" s="784" t="s">
        <v>347</v>
      </c>
      <c r="D9324" s="860" t="s">
        <v>946</v>
      </c>
      <c r="E9324" s="786" t="s">
        <v>792</v>
      </c>
      <c r="F9324" s="787" t="s">
        <v>51</v>
      </c>
      <c r="G9324" s="834">
        <v>44907</v>
      </c>
      <c r="H9324" s="41" t="s">
        <v>41</v>
      </c>
      <c r="I9324" s="788">
        <v>44991</v>
      </c>
    </row>
    <row r="9325" spans="1:9" s="3" customFormat="1" ht="33.75" customHeight="1" x14ac:dyDescent="0.25">
      <c r="A9325" s="831" t="s">
        <v>9069</v>
      </c>
      <c r="B9325" s="833" t="s">
        <v>788</v>
      </c>
      <c r="C9325" s="784" t="s">
        <v>347</v>
      </c>
      <c r="D9325" s="860" t="s">
        <v>946</v>
      </c>
      <c r="E9325" s="786" t="s">
        <v>792</v>
      </c>
      <c r="F9325" s="787" t="s">
        <v>146</v>
      </c>
      <c r="G9325" s="834">
        <v>45574</v>
      </c>
      <c r="H9325" s="41" t="s">
        <v>37</v>
      </c>
      <c r="I9325" s="788">
        <v>45748</v>
      </c>
    </row>
    <row r="9326" spans="1:9" s="3" customFormat="1" ht="33.75" customHeight="1" x14ac:dyDescent="0.25">
      <c r="A9326" s="64" t="s">
        <v>1081</v>
      </c>
      <c r="B9326" s="2" t="s">
        <v>323</v>
      </c>
      <c r="C9326" s="20" t="s">
        <v>350</v>
      </c>
      <c r="D9326" s="45" t="s">
        <v>928</v>
      </c>
      <c r="E9326" s="48" t="s">
        <v>138</v>
      </c>
      <c r="F9326" s="49" t="s">
        <v>3803</v>
      </c>
      <c r="G9326" s="144">
        <v>36283</v>
      </c>
      <c r="H9326" s="67" t="s">
        <v>37</v>
      </c>
      <c r="I9326" s="144">
        <v>36495</v>
      </c>
    </row>
    <row r="9327" spans="1:9" s="3" customFormat="1" ht="33.75" customHeight="1" x14ac:dyDescent="0.25">
      <c r="A9327" s="64" t="s">
        <v>1081</v>
      </c>
      <c r="B9327" s="2" t="s">
        <v>484</v>
      </c>
      <c r="C9327" s="20" t="s">
        <v>2172</v>
      </c>
      <c r="D9327" s="45" t="s">
        <v>940</v>
      </c>
      <c r="E9327" s="52" t="s">
        <v>1295</v>
      </c>
      <c r="F9327" s="49" t="s">
        <v>682</v>
      </c>
      <c r="G9327" s="36">
        <v>39798</v>
      </c>
      <c r="H9327" s="67" t="s">
        <v>37</v>
      </c>
      <c r="I9327" s="36">
        <v>40148</v>
      </c>
    </row>
    <row r="9328" spans="1:9" s="3" customFormat="1" ht="33.75" customHeight="1" x14ac:dyDescent="0.25">
      <c r="A9328" s="64" t="s">
        <v>1081</v>
      </c>
      <c r="B9328" s="2" t="s">
        <v>226</v>
      </c>
      <c r="C9328" s="20" t="s">
        <v>101</v>
      </c>
      <c r="D9328" s="45" t="s">
        <v>914</v>
      </c>
      <c r="E9328" s="55" t="s">
        <v>728</v>
      </c>
      <c r="F9328" s="49" t="s">
        <v>89</v>
      </c>
      <c r="G9328" s="36">
        <v>40630</v>
      </c>
      <c r="H9328" s="42" t="s">
        <v>37</v>
      </c>
      <c r="I9328" s="36">
        <v>40695</v>
      </c>
    </row>
    <row r="9329" spans="1:9" s="3" customFormat="1" ht="33.75" customHeight="1" x14ac:dyDescent="0.25">
      <c r="A9329" s="64" t="s">
        <v>1081</v>
      </c>
      <c r="B9329" s="2" t="s">
        <v>1082</v>
      </c>
      <c r="C9329" s="10" t="s">
        <v>351</v>
      </c>
      <c r="D9329" s="45" t="s">
        <v>955</v>
      </c>
      <c r="E9329" s="56" t="s">
        <v>460</v>
      </c>
      <c r="F9329" s="49" t="s">
        <v>541</v>
      </c>
      <c r="G9329" s="11">
        <v>41512</v>
      </c>
      <c r="H9329" s="41" t="s">
        <v>37</v>
      </c>
      <c r="I9329" s="144">
        <v>41671</v>
      </c>
    </row>
    <row r="9330" spans="1:9" s="3" customFormat="1" ht="33.75" customHeight="1" x14ac:dyDescent="0.25">
      <c r="A9330" s="1080" t="s">
        <v>9911</v>
      </c>
      <c r="B9330" s="937" t="s">
        <v>46</v>
      </c>
      <c r="C9330" s="933" t="s">
        <v>9912</v>
      </c>
      <c r="D9330" s="1081" t="s">
        <v>928</v>
      </c>
      <c r="E9330" s="1082" t="s">
        <v>74</v>
      </c>
      <c r="F9330" s="932" t="s">
        <v>123</v>
      </c>
      <c r="G9330" s="935">
        <v>45813</v>
      </c>
      <c r="H9330" s="41" t="s">
        <v>37</v>
      </c>
      <c r="I9330" s="788">
        <v>45992</v>
      </c>
    </row>
    <row r="9331" spans="1:9" s="3" customFormat="1" ht="33.75" customHeight="1" x14ac:dyDescent="0.25">
      <c r="A9331" s="64" t="s">
        <v>6328</v>
      </c>
      <c r="B9331" s="2" t="s">
        <v>2206</v>
      </c>
      <c r="C9331" s="2" t="s">
        <v>30</v>
      </c>
      <c r="D9331" s="45" t="s">
        <v>914</v>
      </c>
      <c r="E9331" s="48" t="s">
        <v>65</v>
      </c>
      <c r="F9331" s="49" t="s">
        <v>263</v>
      </c>
      <c r="G9331" s="144">
        <v>38995</v>
      </c>
      <c r="H9331" s="41" t="s">
        <v>37</v>
      </c>
      <c r="I9331" s="144">
        <v>39142</v>
      </c>
    </row>
    <row r="9332" spans="1:9" s="3" customFormat="1" ht="33.75" customHeight="1" x14ac:dyDescent="0.25">
      <c r="A9332" s="64" t="s">
        <v>6329</v>
      </c>
      <c r="B9332" s="2" t="s">
        <v>162</v>
      </c>
      <c r="C9332" s="20" t="s">
        <v>350</v>
      </c>
      <c r="D9332" s="45" t="s">
        <v>953</v>
      </c>
      <c r="E9332" s="48" t="s">
        <v>57</v>
      </c>
      <c r="F9332" s="49" t="s">
        <v>1020</v>
      </c>
      <c r="G9332" s="144">
        <v>39071</v>
      </c>
      <c r="H9332" s="41" t="s">
        <v>37</v>
      </c>
      <c r="I9332" s="144">
        <v>39387</v>
      </c>
    </row>
    <row r="9333" spans="1:9" s="3" customFormat="1" ht="33.75" customHeight="1" x14ac:dyDescent="0.25">
      <c r="A9333" s="305" t="s">
        <v>7868</v>
      </c>
      <c r="B9333" s="306" t="s">
        <v>1436</v>
      </c>
      <c r="C9333" s="307" t="s">
        <v>7869</v>
      </c>
      <c r="D9333" s="308" t="s">
        <v>940</v>
      </c>
      <c r="E9333" s="309" t="s">
        <v>167</v>
      </c>
      <c r="F9333" s="310" t="s">
        <v>165</v>
      </c>
      <c r="G9333" s="311">
        <v>43608</v>
      </c>
      <c r="H9333" s="41" t="s">
        <v>37</v>
      </c>
      <c r="I9333" s="311">
        <v>43466</v>
      </c>
    </row>
    <row r="9334" spans="1:9" s="3" customFormat="1" ht="33.75" customHeight="1" x14ac:dyDescent="0.25">
      <c r="A9334" s="74" t="s">
        <v>9589</v>
      </c>
      <c r="B9334" s="6" t="s">
        <v>9588</v>
      </c>
      <c r="C9334" s="6" t="s">
        <v>152</v>
      </c>
      <c r="D9334" s="6" t="s">
        <v>949</v>
      </c>
      <c r="E9334" s="52" t="s">
        <v>317</v>
      </c>
      <c r="F9334" s="72" t="s">
        <v>172</v>
      </c>
      <c r="G9334" s="8">
        <v>45567</v>
      </c>
      <c r="H9334" s="41" t="s">
        <v>37</v>
      </c>
      <c r="I9334" s="144">
        <v>45778</v>
      </c>
    </row>
    <row r="9335" spans="1:9" s="3" customFormat="1" ht="33.75" customHeight="1" x14ac:dyDescent="0.25">
      <c r="A9335" s="824" t="s">
        <v>9055</v>
      </c>
      <c r="B9335" s="825" t="s">
        <v>96</v>
      </c>
      <c r="C9335" s="984"/>
      <c r="D9335" s="976" t="s">
        <v>12</v>
      </c>
      <c r="E9335" s="848" t="s">
        <v>35</v>
      </c>
      <c r="F9335" s="898" t="s">
        <v>539</v>
      </c>
      <c r="G9335" s="788">
        <v>44491</v>
      </c>
      <c r="H9335" s="41" t="s">
        <v>37</v>
      </c>
      <c r="I9335" s="788">
        <v>45078</v>
      </c>
    </row>
    <row r="9336" spans="1:9" s="3" customFormat="1" ht="33.75" customHeight="1" x14ac:dyDescent="0.25">
      <c r="A9336" s="301" t="s">
        <v>7439</v>
      </c>
      <c r="B9336" s="9" t="s">
        <v>108</v>
      </c>
      <c r="C9336" s="9" t="s">
        <v>95</v>
      </c>
      <c r="D9336" s="34" t="s">
        <v>4302</v>
      </c>
      <c r="E9336" s="302" t="s">
        <v>176</v>
      </c>
      <c r="F9336" s="303" t="s">
        <v>166</v>
      </c>
      <c r="G9336" s="300">
        <v>43174</v>
      </c>
      <c r="H9336" s="41" t="s">
        <v>37</v>
      </c>
      <c r="I9336" s="144">
        <v>43497</v>
      </c>
    </row>
    <row r="9337" spans="1:9" s="3" customFormat="1" ht="33.75" customHeight="1" x14ac:dyDescent="0.25">
      <c r="A9337" s="64" t="s">
        <v>6330</v>
      </c>
      <c r="B9337" s="2" t="s">
        <v>44</v>
      </c>
      <c r="C9337" s="2" t="s">
        <v>6850</v>
      </c>
      <c r="D9337" s="45" t="s">
        <v>948</v>
      </c>
      <c r="E9337" s="48" t="s">
        <v>623</v>
      </c>
      <c r="F9337" s="49" t="s">
        <v>6071</v>
      </c>
      <c r="G9337" s="144">
        <v>36187</v>
      </c>
      <c r="H9337" s="41" t="s">
        <v>37</v>
      </c>
      <c r="I9337" s="144">
        <v>36282</v>
      </c>
    </row>
    <row r="9338" spans="1:9" s="3" customFormat="1" ht="33.75" customHeight="1" x14ac:dyDescent="0.25">
      <c r="A9338" s="64" t="s">
        <v>3069</v>
      </c>
      <c r="B9338" s="2" t="s">
        <v>2090</v>
      </c>
      <c r="C9338" s="20" t="s">
        <v>350</v>
      </c>
      <c r="D9338" s="45" t="s">
        <v>928</v>
      </c>
      <c r="E9338" s="48" t="s">
        <v>134</v>
      </c>
      <c r="F9338" s="49" t="s">
        <v>5206</v>
      </c>
      <c r="G9338" s="22">
        <v>39421</v>
      </c>
      <c r="H9338" s="41" t="s">
        <v>37</v>
      </c>
      <c r="I9338" s="144" t="s">
        <v>7029</v>
      </c>
    </row>
    <row r="9339" spans="1:9" s="3" customFormat="1" ht="33.75" customHeight="1" x14ac:dyDescent="0.25">
      <c r="A9339" s="120" t="s">
        <v>732</v>
      </c>
      <c r="B9339" s="27" t="s">
        <v>59</v>
      </c>
      <c r="C9339" s="27" t="s">
        <v>344</v>
      </c>
      <c r="D9339" s="35" t="s">
        <v>4302</v>
      </c>
      <c r="E9339" s="57" t="s">
        <v>82</v>
      </c>
      <c r="F9339" s="57" t="s">
        <v>7488</v>
      </c>
      <c r="G9339" s="300">
        <v>43290</v>
      </c>
      <c r="H9339" s="69" t="s">
        <v>3797</v>
      </c>
      <c r="I9339" s="144"/>
    </row>
    <row r="9340" spans="1:9" s="3" customFormat="1" ht="33.75" customHeight="1" x14ac:dyDescent="0.25">
      <c r="A9340" s="64" t="s">
        <v>732</v>
      </c>
      <c r="B9340" s="2" t="s">
        <v>255</v>
      </c>
      <c r="C9340" s="20" t="s">
        <v>348</v>
      </c>
      <c r="D9340" s="45" t="s">
        <v>940</v>
      </c>
      <c r="E9340" s="48" t="s">
        <v>82</v>
      </c>
      <c r="F9340" s="49" t="s">
        <v>4712</v>
      </c>
      <c r="G9340" s="144">
        <v>36881</v>
      </c>
      <c r="H9340" s="42" t="s">
        <v>37</v>
      </c>
      <c r="I9340" s="144">
        <v>37378</v>
      </c>
    </row>
    <row r="9341" spans="1:9" s="3" customFormat="1" ht="33.75" customHeight="1" x14ac:dyDescent="0.25">
      <c r="A9341" s="64" t="s">
        <v>732</v>
      </c>
      <c r="B9341" s="2" t="s">
        <v>104</v>
      </c>
      <c r="C9341" s="2" t="s">
        <v>101</v>
      </c>
      <c r="D9341" s="45" t="s">
        <v>928</v>
      </c>
      <c r="E9341" s="48" t="s">
        <v>74</v>
      </c>
      <c r="F9341" s="49" t="s">
        <v>123</v>
      </c>
      <c r="G9341" s="144">
        <v>40944</v>
      </c>
      <c r="H9341" s="41" t="s">
        <v>37</v>
      </c>
      <c r="I9341" s="144">
        <v>41609</v>
      </c>
    </row>
    <row r="9342" spans="1:9" s="3" customFormat="1" ht="33.75" customHeight="1" x14ac:dyDescent="0.25">
      <c r="A9342" s="64" t="s">
        <v>4190</v>
      </c>
      <c r="B9342" s="2" t="s">
        <v>2402</v>
      </c>
      <c r="C9342" s="20" t="s">
        <v>95</v>
      </c>
      <c r="D9342" s="45" t="s">
        <v>941</v>
      </c>
      <c r="E9342" s="48" t="s">
        <v>3856</v>
      </c>
      <c r="F9342" s="49" t="s">
        <v>1133</v>
      </c>
      <c r="G9342" s="144">
        <v>39177</v>
      </c>
      <c r="H9342" s="41" t="s">
        <v>37</v>
      </c>
      <c r="I9342" s="144">
        <v>39264</v>
      </c>
    </row>
    <row r="9343" spans="1:9" s="3" customFormat="1" ht="33.75" customHeight="1" x14ac:dyDescent="0.25">
      <c r="A9343" s="64" t="s">
        <v>4190</v>
      </c>
      <c r="B9343" s="2" t="s">
        <v>64</v>
      </c>
      <c r="C9343" s="20" t="s">
        <v>350</v>
      </c>
      <c r="D9343" s="45" t="s">
        <v>942</v>
      </c>
      <c r="E9343" s="48" t="s">
        <v>79</v>
      </c>
      <c r="F9343" s="49" t="s">
        <v>913</v>
      </c>
      <c r="G9343" s="36">
        <v>37607</v>
      </c>
      <c r="H9343" s="41" t="s">
        <v>37</v>
      </c>
      <c r="I9343" s="36">
        <v>37622</v>
      </c>
    </row>
    <row r="9344" spans="1:9" s="3" customFormat="1" ht="33.75" customHeight="1" x14ac:dyDescent="0.25">
      <c r="A9344" s="64" t="s">
        <v>7771</v>
      </c>
      <c r="B9344" s="2" t="s">
        <v>724</v>
      </c>
      <c r="C9344" s="20" t="s">
        <v>347</v>
      </c>
      <c r="D9344" s="45" t="s">
        <v>940</v>
      </c>
      <c r="E9344" s="48" t="s">
        <v>3976</v>
      </c>
      <c r="F9344" s="49" t="s">
        <v>48</v>
      </c>
      <c r="G9344" s="36">
        <v>43538</v>
      </c>
      <c r="H9344" s="41" t="s">
        <v>37</v>
      </c>
      <c r="I9344" s="36">
        <v>43831</v>
      </c>
    </row>
    <row r="9345" spans="1:9" s="3" customFormat="1" ht="33.75" customHeight="1" x14ac:dyDescent="0.25">
      <c r="A9345" s="64" t="s">
        <v>1474</v>
      </c>
      <c r="B9345" s="2" t="s">
        <v>710</v>
      </c>
      <c r="C9345" s="20" t="s">
        <v>350</v>
      </c>
      <c r="D9345" s="45" t="s">
        <v>951</v>
      </c>
      <c r="E9345" s="48" t="s">
        <v>394</v>
      </c>
      <c r="F9345" s="49" t="s">
        <v>1389</v>
      </c>
      <c r="G9345" s="144">
        <v>36256</v>
      </c>
      <c r="H9345" s="42" t="s">
        <v>37</v>
      </c>
      <c r="I9345" s="144">
        <v>36497</v>
      </c>
    </row>
    <row r="9346" spans="1:9" s="3" customFormat="1" ht="33.75" customHeight="1" x14ac:dyDescent="0.25">
      <c r="A9346" s="64" t="s">
        <v>1474</v>
      </c>
      <c r="B9346" s="2" t="s">
        <v>710</v>
      </c>
      <c r="C9346" s="2" t="s">
        <v>101</v>
      </c>
      <c r="D9346" s="45" t="s">
        <v>951</v>
      </c>
      <c r="E9346" s="48" t="s">
        <v>394</v>
      </c>
      <c r="F9346" s="49" t="s">
        <v>240</v>
      </c>
      <c r="G9346" s="144">
        <v>41562</v>
      </c>
      <c r="H9346" s="155" t="s">
        <v>41</v>
      </c>
      <c r="I9346" s="144">
        <v>41758</v>
      </c>
    </row>
    <row r="9347" spans="1:9" s="3" customFormat="1" ht="33.75" customHeight="1" x14ac:dyDescent="0.25">
      <c r="A9347" s="894" t="s">
        <v>9872</v>
      </c>
      <c r="B9347" s="833" t="s">
        <v>61</v>
      </c>
      <c r="C9347" s="833" t="s">
        <v>344</v>
      </c>
      <c r="D9347" s="860" t="s">
        <v>940</v>
      </c>
      <c r="E9347" s="881" t="s">
        <v>82</v>
      </c>
      <c r="F9347" s="882" t="s">
        <v>9873</v>
      </c>
      <c r="G9347" s="834">
        <v>45723</v>
      </c>
      <c r="H9347" s="67" t="s">
        <v>37</v>
      </c>
      <c r="I9347" s="788">
        <v>46113</v>
      </c>
    </row>
    <row r="9348" spans="1:9" s="3" customFormat="1" ht="33.75" customHeight="1" x14ac:dyDescent="0.25">
      <c r="A9348" s="64" t="s">
        <v>2139</v>
      </c>
      <c r="B9348" s="2" t="s">
        <v>313</v>
      </c>
      <c r="C9348" s="20" t="s">
        <v>76</v>
      </c>
      <c r="D9348" s="45" t="s">
        <v>650</v>
      </c>
      <c r="E9348" s="55" t="s">
        <v>155</v>
      </c>
      <c r="F9348" s="49" t="s">
        <v>1066</v>
      </c>
      <c r="G9348" s="36">
        <v>40064</v>
      </c>
      <c r="H9348" s="67" t="s">
        <v>37</v>
      </c>
      <c r="I9348" s="144">
        <v>43115</v>
      </c>
    </row>
    <row r="9349" spans="1:9" s="3" customFormat="1" ht="33.75" customHeight="1" x14ac:dyDescent="0.25">
      <c r="A9349" s="824" t="s">
        <v>8637</v>
      </c>
      <c r="B9349" s="825" t="s">
        <v>3436</v>
      </c>
      <c r="C9349" s="826" t="s">
        <v>8149</v>
      </c>
      <c r="D9349" s="827" t="s">
        <v>929</v>
      </c>
      <c r="E9349" s="829" t="s">
        <v>728</v>
      </c>
      <c r="F9349" s="828" t="s">
        <v>306</v>
      </c>
      <c r="G9349" s="781">
        <v>44000</v>
      </c>
      <c r="H9349" s="67" t="s">
        <v>37</v>
      </c>
      <c r="I9349" s="788">
        <v>44348</v>
      </c>
    </row>
    <row r="9350" spans="1:9" s="3" customFormat="1" ht="33.75" customHeight="1" x14ac:dyDescent="0.25">
      <c r="A9350" s="64" t="s">
        <v>3070</v>
      </c>
      <c r="B9350" s="2" t="s">
        <v>49</v>
      </c>
      <c r="C9350" s="20" t="s">
        <v>344</v>
      </c>
      <c r="D9350" s="45" t="s">
        <v>940</v>
      </c>
      <c r="E9350" s="55" t="s">
        <v>82</v>
      </c>
      <c r="F9350" s="49" t="s">
        <v>2676</v>
      </c>
      <c r="G9350" s="36">
        <v>40780</v>
      </c>
      <c r="H9350" s="41" t="s">
        <v>37</v>
      </c>
      <c r="I9350" s="36">
        <v>41061</v>
      </c>
    </row>
    <row r="9351" spans="1:9" s="3" customFormat="1" ht="33.75" customHeight="1" x14ac:dyDescent="0.25">
      <c r="A9351" s="64" t="s">
        <v>6331</v>
      </c>
      <c r="B9351" s="2" t="s">
        <v>29</v>
      </c>
      <c r="C9351" s="2" t="s">
        <v>30</v>
      </c>
      <c r="D9351" s="45" t="s">
        <v>929</v>
      </c>
      <c r="E9351" s="48" t="s">
        <v>87</v>
      </c>
      <c r="F9351" s="49" t="s">
        <v>6088</v>
      </c>
      <c r="G9351" s="144">
        <v>37558</v>
      </c>
      <c r="H9351" s="67" t="s">
        <v>37</v>
      </c>
      <c r="I9351" s="144">
        <v>37803</v>
      </c>
    </row>
    <row r="9352" spans="1:9" s="3" customFormat="1" ht="33.75" customHeight="1" x14ac:dyDescent="0.25">
      <c r="A9352" s="64" t="s">
        <v>4012</v>
      </c>
      <c r="B9352" s="2" t="s">
        <v>226</v>
      </c>
      <c r="C9352" s="20" t="s">
        <v>101</v>
      </c>
      <c r="D9352" s="45" t="s">
        <v>928</v>
      </c>
      <c r="E9352" s="48" t="s">
        <v>134</v>
      </c>
      <c r="F9352" s="49" t="s">
        <v>136</v>
      </c>
      <c r="G9352" s="36">
        <v>42178</v>
      </c>
      <c r="H9352" s="67" t="s">
        <v>37</v>
      </c>
      <c r="I9352" s="36">
        <v>42461</v>
      </c>
    </row>
    <row r="9353" spans="1:9" s="3" customFormat="1" ht="33.75" customHeight="1" x14ac:dyDescent="0.25">
      <c r="A9353" s="301" t="s">
        <v>8116</v>
      </c>
      <c r="B9353" s="9" t="s">
        <v>8117</v>
      </c>
      <c r="C9353" s="9" t="s">
        <v>351</v>
      </c>
      <c r="D9353" s="34" t="s">
        <v>4302</v>
      </c>
      <c r="E9353" s="302" t="s">
        <v>82</v>
      </c>
      <c r="F9353" s="303" t="s">
        <v>7781</v>
      </c>
      <c r="G9353" s="7">
        <v>43804</v>
      </c>
      <c r="H9353" s="67" t="s">
        <v>37</v>
      </c>
      <c r="I9353" s="36">
        <v>44317</v>
      </c>
    </row>
    <row r="9354" spans="1:9" s="3" customFormat="1" ht="33.75" customHeight="1" x14ac:dyDescent="0.25">
      <c r="A9354" s="64" t="s">
        <v>3071</v>
      </c>
      <c r="B9354" s="2" t="s">
        <v>718</v>
      </c>
      <c r="C9354" s="20" t="s">
        <v>348</v>
      </c>
      <c r="D9354" s="45" t="s">
        <v>948</v>
      </c>
      <c r="E9354" s="55" t="s">
        <v>3072</v>
      </c>
      <c r="F9354" s="49" t="s">
        <v>983</v>
      </c>
      <c r="G9354" s="36">
        <v>40282</v>
      </c>
      <c r="H9354" s="42" t="s">
        <v>37</v>
      </c>
      <c r="I9354" s="36">
        <v>40603</v>
      </c>
    </row>
    <row r="9355" spans="1:9" s="3" customFormat="1" ht="33.75" customHeight="1" x14ac:dyDescent="0.25">
      <c r="A9355" s="64" t="s">
        <v>1172</v>
      </c>
      <c r="B9355" s="2" t="s">
        <v>119</v>
      </c>
      <c r="C9355" s="6" t="s">
        <v>805</v>
      </c>
      <c r="D9355" s="45" t="s">
        <v>941</v>
      </c>
      <c r="E9355" s="48" t="s">
        <v>47</v>
      </c>
      <c r="F9355" s="49" t="s">
        <v>174</v>
      </c>
      <c r="G9355" s="8">
        <v>41533</v>
      </c>
      <c r="H9355" s="155" t="s">
        <v>41</v>
      </c>
      <c r="I9355" s="144">
        <v>41709</v>
      </c>
    </row>
    <row r="9356" spans="1:9" s="3" customFormat="1" ht="33.75" customHeight="1" x14ac:dyDescent="0.25">
      <c r="A9356" s="74" t="s">
        <v>7355</v>
      </c>
      <c r="B9356" s="6" t="s">
        <v>1350</v>
      </c>
      <c r="C9356" s="6" t="s">
        <v>101</v>
      </c>
      <c r="D9356" s="73" t="s">
        <v>7353</v>
      </c>
      <c r="E9356" s="52" t="s">
        <v>792</v>
      </c>
      <c r="F9356" s="72" t="s">
        <v>794</v>
      </c>
      <c r="G9356" s="8">
        <v>43215</v>
      </c>
      <c r="H9356" s="67" t="s">
        <v>37</v>
      </c>
      <c r="I9356" s="144">
        <v>43405</v>
      </c>
    </row>
    <row r="9357" spans="1:9" s="3" customFormat="1" ht="33.75" customHeight="1" x14ac:dyDescent="0.25">
      <c r="A9357" s="513" t="s">
        <v>7974</v>
      </c>
      <c r="B9357" s="507" t="s">
        <v>8250</v>
      </c>
      <c r="C9357" s="507" t="s">
        <v>160</v>
      </c>
      <c r="D9357" s="519" t="s">
        <v>7731</v>
      </c>
      <c r="E9357" s="510"/>
      <c r="F9357" s="512" t="s">
        <v>1244</v>
      </c>
      <c r="G9357" s="511">
        <v>43899</v>
      </c>
      <c r="H9357" s="67" t="s">
        <v>37</v>
      </c>
      <c r="I9357" s="496">
        <v>44317</v>
      </c>
    </row>
    <row r="9358" spans="1:9" s="3" customFormat="1" ht="33.75" customHeight="1" x14ac:dyDescent="0.25">
      <c r="A9358" s="331" t="s">
        <v>7974</v>
      </c>
      <c r="B9358" s="332" t="s">
        <v>53</v>
      </c>
      <c r="C9358" s="332" t="s">
        <v>1598</v>
      </c>
      <c r="D9358" s="334" t="s">
        <v>939</v>
      </c>
      <c r="E9358" s="330" t="s">
        <v>35</v>
      </c>
      <c r="F9358" s="329" t="s">
        <v>281</v>
      </c>
      <c r="G9358" s="333">
        <v>43755</v>
      </c>
      <c r="H9358" s="155" t="s">
        <v>41</v>
      </c>
      <c r="I9358" s="311">
        <v>44000</v>
      </c>
    </row>
    <row r="9359" spans="1:9" s="3" customFormat="1" ht="33.75" customHeight="1" x14ac:dyDescent="0.25">
      <c r="A9359" s="64" t="s">
        <v>6332</v>
      </c>
      <c r="B9359" s="2" t="s">
        <v>68</v>
      </c>
      <c r="C9359" s="20" t="s">
        <v>344</v>
      </c>
      <c r="D9359" s="45" t="s">
        <v>928</v>
      </c>
      <c r="E9359" s="48" t="s">
        <v>138</v>
      </c>
      <c r="F9359" s="49" t="s">
        <v>38</v>
      </c>
      <c r="G9359" s="144">
        <v>38986</v>
      </c>
      <c r="H9359" s="67" t="s">
        <v>37</v>
      </c>
      <c r="I9359" s="144">
        <v>43405</v>
      </c>
    </row>
    <row r="9360" spans="1:9" s="3" customFormat="1" ht="33.75" customHeight="1" x14ac:dyDescent="0.25">
      <c r="A9360" s="64" t="s">
        <v>3073</v>
      </c>
      <c r="B9360" s="2" t="s">
        <v>121</v>
      </c>
      <c r="C9360" s="20" t="s">
        <v>348</v>
      </c>
      <c r="D9360" s="45" t="s">
        <v>951</v>
      </c>
      <c r="E9360" s="55" t="s">
        <v>1469</v>
      </c>
      <c r="F9360" s="49" t="s">
        <v>172</v>
      </c>
      <c r="G9360" s="36">
        <v>40529</v>
      </c>
      <c r="H9360" s="67" t="s">
        <v>37</v>
      </c>
      <c r="I9360" s="36">
        <v>41025</v>
      </c>
    </row>
    <row r="9361" spans="1:9" s="3" customFormat="1" ht="33.75" customHeight="1" x14ac:dyDescent="0.25">
      <c r="A9361" s="64" t="s">
        <v>1708</v>
      </c>
      <c r="B9361" s="2" t="s">
        <v>119</v>
      </c>
      <c r="C9361" s="9" t="s">
        <v>344</v>
      </c>
      <c r="D9361" s="45" t="s">
        <v>940</v>
      </c>
      <c r="E9361" s="55" t="s">
        <v>66</v>
      </c>
      <c r="F9361" s="49" t="s">
        <v>170</v>
      </c>
      <c r="G9361" s="7">
        <v>41897</v>
      </c>
      <c r="H9361" s="67" t="s">
        <v>37</v>
      </c>
      <c r="I9361" s="144">
        <v>42217</v>
      </c>
    </row>
    <row r="9362" spans="1:9" s="3" customFormat="1" ht="33.75" customHeight="1" x14ac:dyDescent="0.25">
      <c r="A9362" s="831" t="s">
        <v>9224</v>
      </c>
      <c r="B9362" s="833" t="s">
        <v>1039</v>
      </c>
      <c r="C9362" s="833" t="s">
        <v>95</v>
      </c>
      <c r="D9362" s="966" t="s">
        <v>940</v>
      </c>
      <c r="E9362" s="854" t="s">
        <v>72</v>
      </c>
      <c r="F9362" s="861" t="s">
        <v>8029</v>
      </c>
      <c r="G9362" s="967">
        <v>45097</v>
      </c>
      <c r="H9362" s="802" t="s">
        <v>3797</v>
      </c>
      <c r="I9362" s="788"/>
    </row>
    <row r="9363" spans="1:9" s="3" customFormat="1" ht="33.75" customHeight="1" x14ac:dyDescent="0.25">
      <c r="A9363" s="64" t="s">
        <v>6527</v>
      </c>
      <c r="B9363" s="2" t="s">
        <v>104</v>
      </c>
      <c r="C9363" s="2" t="s">
        <v>101</v>
      </c>
      <c r="D9363" s="45" t="s">
        <v>3919</v>
      </c>
      <c r="E9363" s="48" t="s">
        <v>163</v>
      </c>
      <c r="F9363" s="49" t="s">
        <v>2969</v>
      </c>
      <c r="G9363" s="144">
        <v>42423</v>
      </c>
      <c r="H9363" s="67" t="s">
        <v>37</v>
      </c>
      <c r="I9363" s="144">
        <v>42826</v>
      </c>
    </row>
    <row r="9364" spans="1:9" s="3" customFormat="1" ht="33.75" customHeight="1" x14ac:dyDescent="0.25">
      <c r="A9364" s="64" t="s">
        <v>6527</v>
      </c>
      <c r="B9364" s="825" t="s">
        <v>49</v>
      </c>
      <c r="C9364" s="825" t="s">
        <v>7195</v>
      </c>
      <c r="D9364" s="827" t="s">
        <v>939</v>
      </c>
      <c r="E9364" s="848" t="s">
        <v>35</v>
      </c>
      <c r="F9364" s="828" t="s">
        <v>281</v>
      </c>
      <c r="G9364" s="788">
        <v>44959</v>
      </c>
      <c r="H9364" s="67" t="s">
        <v>37</v>
      </c>
      <c r="I9364" s="788">
        <v>45170</v>
      </c>
    </row>
    <row r="9365" spans="1:9" s="3" customFormat="1" ht="33.75" customHeight="1" x14ac:dyDescent="0.25">
      <c r="A9365" s="319" t="s">
        <v>7922</v>
      </c>
      <c r="B9365" s="318" t="s">
        <v>110</v>
      </c>
      <c r="C9365" s="318" t="s">
        <v>344</v>
      </c>
      <c r="D9365" s="327" t="s">
        <v>4302</v>
      </c>
      <c r="E9365" s="320" t="s">
        <v>82</v>
      </c>
      <c r="F9365" s="321" t="s">
        <v>7923</v>
      </c>
      <c r="G9365" s="315">
        <v>43658</v>
      </c>
      <c r="H9365" s="67" t="s">
        <v>37</v>
      </c>
      <c r="I9365" s="311">
        <v>44317</v>
      </c>
    </row>
    <row r="9366" spans="1:9" s="3" customFormat="1" ht="33.75" customHeight="1" x14ac:dyDescent="0.25">
      <c r="A9366" s="831" t="s">
        <v>8629</v>
      </c>
      <c r="B9366" s="833" t="s">
        <v>552</v>
      </c>
      <c r="C9366" s="833" t="s">
        <v>7195</v>
      </c>
      <c r="D9366" s="860" t="s">
        <v>1156</v>
      </c>
      <c r="E9366" s="854" t="s">
        <v>476</v>
      </c>
      <c r="F9366" s="861" t="s">
        <v>477</v>
      </c>
      <c r="G9366" s="849">
        <v>44390</v>
      </c>
      <c r="H9366" s="155" t="s">
        <v>41</v>
      </c>
      <c r="I9366" s="788">
        <v>44916</v>
      </c>
    </row>
    <row r="9367" spans="1:9" s="3" customFormat="1" ht="33.75" customHeight="1" x14ac:dyDescent="0.25">
      <c r="A9367" s="831" t="s">
        <v>8629</v>
      </c>
      <c r="B9367" s="833" t="s">
        <v>552</v>
      </c>
      <c r="C9367" s="833" t="s">
        <v>7195</v>
      </c>
      <c r="D9367" s="860" t="s">
        <v>948</v>
      </c>
      <c r="E9367" s="854" t="s">
        <v>982</v>
      </c>
      <c r="F9367" s="861" t="s">
        <v>983</v>
      </c>
      <c r="G9367" s="849">
        <v>45237</v>
      </c>
      <c r="H9367" s="42" t="s">
        <v>37</v>
      </c>
      <c r="I9367" s="788">
        <v>45748</v>
      </c>
    </row>
    <row r="9368" spans="1:9" s="3" customFormat="1" ht="33.75" customHeight="1" x14ac:dyDescent="0.25">
      <c r="A9368" s="64" t="s">
        <v>4030</v>
      </c>
      <c r="B9368" s="2" t="s">
        <v>61</v>
      </c>
      <c r="C9368" s="20" t="s">
        <v>354</v>
      </c>
      <c r="D9368" s="45" t="s">
        <v>933</v>
      </c>
      <c r="E9368" s="48" t="s">
        <v>4375</v>
      </c>
      <c r="F9368" s="49" t="s">
        <v>4031</v>
      </c>
      <c r="G9368" s="36">
        <v>41282</v>
      </c>
      <c r="H9368" s="42" t="s">
        <v>37</v>
      </c>
      <c r="I9368" s="36">
        <v>42005</v>
      </c>
    </row>
    <row r="9369" spans="1:9" s="3" customFormat="1" ht="33.75" customHeight="1" x14ac:dyDescent="0.25">
      <c r="A9369" s="64" t="s">
        <v>296</v>
      </c>
      <c r="B9369" s="2" t="s">
        <v>297</v>
      </c>
      <c r="C9369" s="2" t="s">
        <v>347</v>
      </c>
      <c r="D9369" s="45" t="s">
        <v>940</v>
      </c>
      <c r="E9369" s="48" t="s">
        <v>35</v>
      </c>
      <c r="F9369" s="49" t="s">
        <v>281</v>
      </c>
      <c r="G9369" s="144">
        <v>41051</v>
      </c>
      <c r="H9369" s="67" t="s">
        <v>37</v>
      </c>
      <c r="I9369" s="144">
        <v>41395</v>
      </c>
    </row>
    <row r="9370" spans="1:9" s="3" customFormat="1" ht="33.75" customHeight="1" x14ac:dyDescent="0.25">
      <c r="A9370" s="64" t="s">
        <v>3074</v>
      </c>
      <c r="B9370" s="2" t="s">
        <v>109</v>
      </c>
      <c r="C9370" s="20" t="s">
        <v>101</v>
      </c>
      <c r="D9370" s="45" t="s">
        <v>951</v>
      </c>
      <c r="E9370" s="59" t="s">
        <v>134</v>
      </c>
      <c r="F9370" s="49" t="s">
        <v>1867</v>
      </c>
      <c r="G9370" s="36">
        <v>39801</v>
      </c>
      <c r="H9370" s="41" t="s">
        <v>37</v>
      </c>
      <c r="I9370" s="36">
        <v>40281</v>
      </c>
    </row>
    <row r="9371" spans="1:9" s="3" customFormat="1" ht="33.75" customHeight="1" x14ac:dyDescent="0.25">
      <c r="A9371" s="117" t="s">
        <v>9111</v>
      </c>
      <c r="B9371" s="9" t="s">
        <v>128</v>
      </c>
      <c r="C9371" s="6" t="s">
        <v>351</v>
      </c>
      <c r="D9371" s="34" t="s">
        <v>946</v>
      </c>
      <c r="E9371" s="52" t="s">
        <v>688</v>
      </c>
      <c r="F9371" s="72" t="s">
        <v>8306</v>
      </c>
      <c r="G9371" s="7">
        <v>44825</v>
      </c>
      <c r="H9371" s="41" t="s">
        <v>37</v>
      </c>
      <c r="I9371" s="36">
        <v>45292</v>
      </c>
    </row>
    <row r="9372" spans="1:9" s="3" customFormat="1" ht="33.75" customHeight="1" x14ac:dyDescent="0.25">
      <c r="A9372" s="1043" t="s">
        <v>9822</v>
      </c>
      <c r="B9372" s="1044" t="s">
        <v>49</v>
      </c>
      <c r="C9372" s="1044" t="s">
        <v>351</v>
      </c>
      <c r="D9372" s="1045" t="s">
        <v>12</v>
      </c>
      <c r="E9372" s="992" t="s">
        <v>212</v>
      </c>
      <c r="F9372" s="1047" t="s">
        <v>71</v>
      </c>
      <c r="G9372" s="987">
        <v>45754</v>
      </c>
      <c r="H9372" s="802" t="s">
        <v>3797</v>
      </c>
      <c r="I9372" s="781"/>
    </row>
    <row r="9373" spans="1:9" s="3" customFormat="1" ht="33.75" customHeight="1" x14ac:dyDescent="0.25">
      <c r="A9373" s="831" t="s">
        <v>9524</v>
      </c>
      <c r="B9373" s="833" t="s">
        <v>9525</v>
      </c>
      <c r="C9373" s="784" t="s">
        <v>9526</v>
      </c>
      <c r="D9373" s="860" t="s">
        <v>936</v>
      </c>
      <c r="E9373" s="786" t="s">
        <v>320</v>
      </c>
      <c r="F9373" s="787" t="s">
        <v>321</v>
      </c>
      <c r="G9373" s="834">
        <v>45371</v>
      </c>
      <c r="H9373" s="67" t="s">
        <v>37</v>
      </c>
      <c r="I9373" s="781">
        <v>45839</v>
      </c>
    </row>
    <row r="9374" spans="1:9" s="3" customFormat="1" ht="33.75" customHeight="1" x14ac:dyDescent="0.25">
      <c r="A9374" s="64" t="s">
        <v>6333</v>
      </c>
      <c r="B9374" s="2" t="s">
        <v>53</v>
      </c>
      <c r="C9374" s="20" t="s">
        <v>1079</v>
      </c>
      <c r="D9374" s="45" t="s">
        <v>941</v>
      </c>
      <c r="E9374" s="48" t="s">
        <v>3789</v>
      </c>
      <c r="F9374" s="49" t="s">
        <v>759</v>
      </c>
      <c r="G9374" s="144">
        <v>36859</v>
      </c>
      <c r="H9374" s="67" t="s">
        <v>37</v>
      </c>
      <c r="I9374" s="144">
        <v>37073</v>
      </c>
    </row>
    <row r="9375" spans="1:9" s="3" customFormat="1" ht="33.75" customHeight="1" x14ac:dyDescent="0.25">
      <c r="A9375" s="64" t="s">
        <v>3076</v>
      </c>
      <c r="B9375" s="2" t="s">
        <v>64</v>
      </c>
      <c r="C9375" s="2" t="s">
        <v>351</v>
      </c>
      <c r="D9375" s="45" t="s">
        <v>941</v>
      </c>
      <c r="E9375" s="48" t="s">
        <v>35</v>
      </c>
      <c r="F9375" s="49" t="s">
        <v>853</v>
      </c>
      <c r="G9375" s="36">
        <v>41009</v>
      </c>
      <c r="H9375" s="67" t="s">
        <v>37</v>
      </c>
      <c r="I9375" s="36">
        <v>41061</v>
      </c>
    </row>
    <row r="9376" spans="1:9" s="3" customFormat="1" ht="33.75" customHeight="1" x14ac:dyDescent="0.25">
      <c r="A9376" s="64" t="s">
        <v>3867</v>
      </c>
      <c r="B9376" s="2" t="s">
        <v>2885</v>
      </c>
      <c r="C9376" s="20" t="s">
        <v>344</v>
      </c>
      <c r="D9376" s="45" t="s">
        <v>3866</v>
      </c>
      <c r="E9376" s="48" t="s">
        <v>66</v>
      </c>
      <c r="F9376" s="49" t="s">
        <v>85</v>
      </c>
      <c r="G9376" s="36">
        <v>42053</v>
      </c>
      <c r="H9376" s="67" t="s">
        <v>37</v>
      </c>
      <c r="I9376" s="36">
        <v>42491</v>
      </c>
    </row>
    <row r="9377" spans="1:9" s="3" customFormat="1" ht="33.75" customHeight="1" x14ac:dyDescent="0.25">
      <c r="A9377" s="64" t="s">
        <v>3867</v>
      </c>
      <c r="B9377" s="2" t="s">
        <v>121</v>
      </c>
      <c r="C9377" s="20" t="s">
        <v>101</v>
      </c>
      <c r="D9377" s="45" t="s">
        <v>931</v>
      </c>
      <c r="E9377" s="48" t="s">
        <v>792</v>
      </c>
      <c r="F9377" s="49" t="s">
        <v>146</v>
      </c>
      <c r="G9377" s="36">
        <v>42278</v>
      </c>
      <c r="H9377" s="43" t="s">
        <v>41</v>
      </c>
      <c r="I9377" s="36">
        <v>42698</v>
      </c>
    </row>
    <row r="9378" spans="1:9" s="3" customFormat="1" ht="33.75" customHeight="1" x14ac:dyDescent="0.25">
      <c r="A9378" s="1095" t="s">
        <v>3867</v>
      </c>
      <c r="B9378" s="1096" t="s">
        <v>121</v>
      </c>
      <c r="C9378" s="811" t="s">
        <v>101</v>
      </c>
      <c r="D9378" s="782" t="s">
        <v>2574</v>
      </c>
      <c r="E9378" s="942" t="s">
        <v>3926</v>
      </c>
      <c r="F9378" s="942" t="s">
        <v>3927</v>
      </c>
      <c r="G9378" s="783">
        <v>45386</v>
      </c>
      <c r="H9378" s="41" t="s">
        <v>37</v>
      </c>
      <c r="I9378" s="781">
        <v>45627</v>
      </c>
    </row>
    <row r="9379" spans="1:9" s="3" customFormat="1" ht="33.75" customHeight="1" x14ac:dyDescent="0.25">
      <c r="A9379" s="64" t="s">
        <v>3075</v>
      </c>
      <c r="B9379" s="2" t="s">
        <v>1478</v>
      </c>
      <c r="C9379" s="2" t="s">
        <v>345</v>
      </c>
      <c r="D9379" s="45" t="s">
        <v>940</v>
      </c>
      <c r="E9379" s="55" t="s">
        <v>253</v>
      </c>
      <c r="F9379" s="49" t="s">
        <v>216</v>
      </c>
      <c r="G9379" s="36">
        <v>39240</v>
      </c>
      <c r="H9379" s="41" t="s">
        <v>37</v>
      </c>
      <c r="I9379" s="36">
        <v>39569</v>
      </c>
    </row>
    <row r="9380" spans="1:9" s="3" customFormat="1" ht="33.75" customHeight="1" x14ac:dyDescent="0.25">
      <c r="A9380" s="64" t="s">
        <v>2034</v>
      </c>
      <c r="B9380" s="2" t="s">
        <v>981</v>
      </c>
      <c r="C9380" s="20" t="s">
        <v>101</v>
      </c>
      <c r="D9380" s="45" t="s">
        <v>948</v>
      </c>
      <c r="E9380" s="48" t="s">
        <v>88</v>
      </c>
      <c r="F9380" s="49" t="s">
        <v>6334</v>
      </c>
      <c r="G9380" s="144">
        <v>39141</v>
      </c>
      <c r="H9380" s="43" t="s">
        <v>41</v>
      </c>
      <c r="I9380" s="22">
        <v>39539</v>
      </c>
    </row>
    <row r="9381" spans="1:9" s="3" customFormat="1" ht="33.75" customHeight="1" x14ac:dyDescent="0.25">
      <c r="A9381" s="824" t="s">
        <v>2034</v>
      </c>
      <c r="B9381" s="825" t="s">
        <v>119</v>
      </c>
      <c r="C9381" s="825" t="s">
        <v>351</v>
      </c>
      <c r="D9381" s="976" t="s">
        <v>12</v>
      </c>
      <c r="E9381" s="848" t="s">
        <v>35</v>
      </c>
      <c r="F9381" s="828" t="s">
        <v>2035</v>
      </c>
      <c r="G9381" s="987">
        <v>40577</v>
      </c>
      <c r="H9381" s="985" t="s">
        <v>41</v>
      </c>
      <c r="I9381" s="987">
        <v>40988</v>
      </c>
    </row>
    <row r="9382" spans="1:9" s="3" customFormat="1" ht="33.75" customHeight="1" x14ac:dyDescent="0.25">
      <c r="A9382" s="831" t="s">
        <v>2034</v>
      </c>
      <c r="B9382" s="833" t="s">
        <v>188</v>
      </c>
      <c r="C9382" s="833" t="s">
        <v>347</v>
      </c>
      <c r="D9382" s="860" t="s">
        <v>940</v>
      </c>
      <c r="E9382" s="854" t="s">
        <v>35</v>
      </c>
      <c r="F9382" s="861" t="s">
        <v>10049</v>
      </c>
      <c r="G9382" s="834">
        <v>46030</v>
      </c>
      <c r="H9382" s="802" t="s">
        <v>3797</v>
      </c>
      <c r="I9382" s="987"/>
    </row>
    <row r="9383" spans="1:9" s="3" customFormat="1" ht="33.75" customHeight="1" x14ac:dyDescent="0.25">
      <c r="A9383" s="824" t="s">
        <v>2034</v>
      </c>
      <c r="B9383" s="825" t="s">
        <v>62</v>
      </c>
      <c r="C9383" s="20" t="s">
        <v>101</v>
      </c>
      <c r="D9383" s="976" t="s">
        <v>914</v>
      </c>
      <c r="E9383" s="848" t="s">
        <v>728</v>
      </c>
      <c r="F9383" s="828" t="s">
        <v>146</v>
      </c>
      <c r="G9383" s="987">
        <v>45968</v>
      </c>
      <c r="H9383" s="41" t="s">
        <v>37</v>
      </c>
      <c r="I9383" s="987">
        <v>45748</v>
      </c>
    </row>
    <row r="9384" spans="1:9" s="3" customFormat="1" ht="33.75" customHeight="1" x14ac:dyDescent="0.25">
      <c r="A9384" s="64" t="s">
        <v>6335</v>
      </c>
      <c r="B9384" s="2" t="s">
        <v>108</v>
      </c>
      <c r="C9384" s="2" t="s">
        <v>345</v>
      </c>
      <c r="D9384" s="45" t="s">
        <v>940</v>
      </c>
      <c r="E9384" s="48" t="s">
        <v>176</v>
      </c>
      <c r="F9384" s="49" t="s">
        <v>99</v>
      </c>
      <c r="G9384" s="144">
        <v>36945</v>
      </c>
      <c r="H9384" s="41" t="s">
        <v>37</v>
      </c>
      <c r="I9384" s="144">
        <v>37347</v>
      </c>
    </row>
    <row r="9385" spans="1:9" s="3" customFormat="1" ht="33.75" customHeight="1" x14ac:dyDescent="0.25">
      <c r="A9385" s="64" t="s">
        <v>6336</v>
      </c>
      <c r="B9385" s="2" t="s">
        <v>1287</v>
      </c>
      <c r="C9385" s="2" t="s">
        <v>1598</v>
      </c>
      <c r="D9385" s="45" t="s">
        <v>941</v>
      </c>
      <c r="E9385" s="48" t="s">
        <v>35</v>
      </c>
      <c r="F9385" s="49" t="s">
        <v>969</v>
      </c>
      <c r="G9385" s="144">
        <v>36614</v>
      </c>
      <c r="H9385" s="41" t="s">
        <v>37</v>
      </c>
      <c r="I9385" s="144">
        <v>37226</v>
      </c>
    </row>
    <row r="9386" spans="1:9" s="3" customFormat="1" ht="33.75" customHeight="1" x14ac:dyDescent="0.25">
      <c r="A9386" s="64" t="s">
        <v>6337</v>
      </c>
      <c r="B9386" s="2" t="s">
        <v>1483</v>
      </c>
      <c r="C9386" s="20" t="s">
        <v>344</v>
      </c>
      <c r="D9386" s="45" t="s">
        <v>12</v>
      </c>
      <c r="E9386" s="48" t="s">
        <v>66</v>
      </c>
      <c r="F9386" s="49" t="s">
        <v>1154</v>
      </c>
      <c r="G9386" s="144">
        <v>38377</v>
      </c>
      <c r="H9386" s="41" t="s">
        <v>37</v>
      </c>
      <c r="I9386" s="144">
        <v>38718</v>
      </c>
    </row>
    <row r="9387" spans="1:9" s="3" customFormat="1" ht="33.75" customHeight="1" x14ac:dyDescent="0.25">
      <c r="A9387" s="64" t="s">
        <v>481</v>
      </c>
      <c r="B9387" s="2" t="s">
        <v>381</v>
      </c>
      <c r="C9387" s="20" t="s">
        <v>350</v>
      </c>
      <c r="D9387" s="45" t="s">
        <v>929</v>
      </c>
      <c r="E9387" s="48" t="s">
        <v>728</v>
      </c>
      <c r="F9387" s="49" t="s">
        <v>1363</v>
      </c>
      <c r="G9387" s="144">
        <v>36873</v>
      </c>
      <c r="H9387" s="67" t="s">
        <v>37</v>
      </c>
      <c r="I9387" s="144">
        <v>36982</v>
      </c>
    </row>
    <row r="9388" spans="1:9" s="3" customFormat="1" ht="33.75" customHeight="1" x14ac:dyDescent="0.25">
      <c r="A9388" s="64" t="s">
        <v>481</v>
      </c>
      <c r="B9388" s="2" t="s">
        <v>381</v>
      </c>
      <c r="C9388" s="20" t="s">
        <v>1598</v>
      </c>
      <c r="D9388" s="45" t="s">
        <v>940</v>
      </c>
      <c r="E9388" s="55" t="s">
        <v>2444</v>
      </c>
      <c r="F9388" s="49" t="s">
        <v>3077</v>
      </c>
      <c r="G9388" s="36">
        <v>39987</v>
      </c>
      <c r="H9388" s="42" t="s">
        <v>37</v>
      </c>
      <c r="I9388" s="36">
        <v>40483</v>
      </c>
    </row>
    <row r="9389" spans="1:9" s="3" customFormat="1" ht="33.75" customHeight="1" x14ac:dyDescent="0.25">
      <c r="A9389" s="74" t="s">
        <v>8072</v>
      </c>
      <c r="B9389" s="6" t="s">
        <v>54</v>
      </c>
      <c r="C9389" s="6" t="s">
        <v>7397</v>
      </c>
      <c r="D9389" s="73" t="s">
        <v>8071</v>
      </c>
      <c r="E9389" s="52" t="s">
        <v>912</v>
      </c>
      <c r="F9389" s="72" t="s">
        <v>913</v>
      </c>
      <c r="G9389" s="8">
        <v>43866</v>
      </c>
      <c r="H9389" s="42" t="s">
        <v>37</v>
      </c>
      <c r="I9389" s="36">
        <v>44044</v>
      </c>
    </row>
    <row r="9390" spans="1:9" s="3" customFormat="1" ht="33.75" customHeight="1" x14ac:dyDescent="0.25">
      <c r="A9390" s="64" t="s">
        <v>481</v>
      </c>
      <c r="B9390" s="2" t="s">
        <v>59</v>
      </c>
      <c r="C9390" s="9" t="s">
        <v>344</v>
      </c>
      <c r="D9390" s="45" t="s">
        <v>940</v>
      </c>
      <c r="E9390" s="55" t="s">
        <v>66</v>
      </c>
      <c r="F9390" s="49" t="s">
        <v>1035</v>
      </c>
      <c r="G9390" s="7">
        <v>41361</v>
      </c>
      <c r="H9390" s="41" t="s">
        <v>37</v>
      </c>
      <c r="I9390" s="144">
        <v>41730</v>
      </c>
    </row>
    <row r="9391" spans="1:9" s="3" customFormat="1" ht="33.75" customHeight="1" x14ac:dyDescent="0.25">
      <c r="A9391" s="64" t="s">
        <v>481</v>
      </c>
      <c r="B9391" s="2" t="s">
        <v>255</v>
      </c>
      <c r="C9391" s="20" t="s">
        <v>350</v>
      </c>
      <c r="D9391" s="45" t="s">
        <v>928</v>
      </c>
      <c r="E9391" s="48" t="s">
        <v>124</v>
      </c>
      <c r="F9391" s="49" t="s">
        <v>4425</v>
      </c>
      <c r="G9391" s="144">
        <v>38852</v>
      </c>
      <c r="H9391" s="41" t="s">
        <v>37</v>
      </c>
      <c r="I9391" s="144">
        <v>39052</v>
      </c>
    </row>
    <row r="9392" spans="1:9" s="3" customFormat="1" ht="33.75" customHeight="1" x14ac:dyDescent="0.25">
      <c r="A9392" s="64" t="s">
        <v>481</v>
      </c>
      <c r="B9392" s="2" t="s">
        <v>1218</v>
      </c>
      <c r="C9392" s="20" t="s">
        <v>357</v>
      </c>
      <c r="D9392" s="45" t="s">
        <v>940</v>
      </c>
      <c r="E9392" s="48" t="s">
        <v>35</v>
      </c>
      <c r="F9392" s="49" t="s">
        <v>6338</v>
      </c>
      <c r="G9392" s="144">
        <v>37609</v>
      </c>
      <c r="H9392" s="42" t="s">
        <v>37</v>
      </c>
      <c r="I9392" s="144">
        <v>38261</v>
      </c>
    </row>
    <row r="9393" spans="1:9" s="3" customFormat="1" ht="33.75" customHeight="1" x14ac:dyDescent="0.25">
      <c r="A9393" s="64" t="s">
        <v>481</v>
      </c>
      <c r="B9393" s="2" t="s">
        <v>61</v>
      </c>
      <c r="C9393" s="2" t="s">
        <v>351</v>
      </c>
      <c r="D9393" s="45" t="s">
        <v>957</v>
      </c>
      <c r="E9393" s="48" t="s">
        <v>35</v>
      </c>
      <c r="F9393" s="49" t="s">
        <v>281</v>
      </c>
      <c r="G9393" s="144">
        <v>40989</v>
      </c>
      <c r="H9393" s="42" t="s">
        <v>37</v>
      </c>
      <c r="I9393" s="144">
        <v>41306</v>
      </c>
    </row>
    <row r="9394" spans="1:9" s="3" customFormat="1" ht="33.75" customHeight="1" x14ac:dyDescent="0.25">
      <c r="A9394" s="64" t="s">
        <v>481</v>
      </c>
      <c r="B9394" s="2" t="s">
        <v>3982</v>
      </c>
      <c r="C9394" s="20" t="s">
        <v>344</v>
      </c>
      <c r="D9394" s="45" t="s">
        <v>12</v>
      </c>
      <c r="E9394" s="48" t="s">
        <v>66</v>
      </c>
      <c r="F9394" s="49" t="s">
        <v>3897</v>
      </c>
      <c r="G9394" s="36">
        <v>42276</v>
      </c>
      <c r="H9394" s="41" t="s">
        <v>37</v>
      </c>
      <c r="I9394" s="36">
        <v>42522</v>
      </c>
    </row>
    <row r="9395" spans="1:9" s="3" customFormat="1" ht="33.75" customHeight="1" x14ac:dyDescent="0.25">
      <c r="A9395" s="785" t="s">
        <v>481</v>
      </c>
      <c r="B9395" s="784" t="s">
        <v>186</v>
      </c>
      <c r="C9395" s="784" t="s">
        <v>344</v>
      </c>
      <c r="D9395" s="782" t="s">
        <v>941</v>
      </c>
      <c r="E9395" s="786" t="s">
        <v>66</v>
      </c>
      <c r="F9395" s="787" t="s">
        <v>215</v>
      </c>
      <c r="G9395" s="783">
        <v>44314</v>
      </c>
      <c r="H9395" s="41" t="s">
        <v>37</v>
      </c>
      <c r="I9395" s="781">
        <v>44713</v>
      </c>
    </row>
    <row r="9396" spans="1:9" s="3" customFormat="1" ht="33.75" customHeight="1" x14ac:dyDescent="0.25">
      <c r="A9396" s="64" t="s">
        <v>481</v>
      </c>
      <c r="B9396" s="2" t="s">
        <v>29</v>
      </c>
      <c r="C9396" s="20" t="s">
        <v>350</v>
      </c>
      <c r="D9396" s="45" t="s">
        <v>914</v>
      </c>
      <c r="E9396" s="48" t="s">
        <v>148</v>
      </c>
      <c r="F9396" s="49" t="s">
        <v>4580</v>
      </c>
      <c r="G9396" s="144">
        <v>37907</v>
      </c>
      <c r="H9396" s="41" t="s">
        <v>37</v>
      </c>
      <c r="I9396" s="144">
        <v>37971</v>
      </c>
    </row>
    <row r="9397" spans="1:9" s="3" customFormat="1" ht="33.75" customHeight="1" x14ac:dyDescent="0.25">
      <c r="A9397" s="894" t="s">
        <v>481</v>
      </c>
      <c r="B9397" s="833" t="s">
        <v>29</v>
      </c>
      <c r="C9397" s="833" t="s">
        <v>351</v>
      </c>
      <c r="D9397" s="860" t="s">
        <v>940</v>
      </c>
      <c r="E9397" s="881" t="s">
        <v>82</v>
      </c>
      <c r="F9397" s="882" t="s">
        <v>9772</v>
      </c>
      <c r="G9397" s="834">
        <v>46057</v>
      </c>
      <c r="H9397" s="802" t="s">
        <v>3797</v>
      </c>
      <c r="I9397" s="788"/>
    </row>
    <row r="9398" spans="1:9" s="3" customFormat="1" ht="33.75" customHeight="1" x14ac:dyDescent="0.25">
      <c r="A9398" s="64" t="s">
        <v>481</v>
      </c>
      <c r="B9398" s="784" t="s">
        <v>46</v>
      </c>
      <c r="C9398" s="784" t="s">
        <v>344</v>
      </c>
      <c r="D9398" s="782" t="s">
        <v>931</v>
      </c>
      <c r="E9398" s="445" t="s">
        <v>66</v>
      </c>
      <c r="F9398" s="838" t="s">
        <v>215</v>
      </c>
      <c r="G9398" s="834">
        <v>45691</v>
      </c>
      <c r="H9398" s="41" t="s">
        <v>37</v>
      </c>
      <c r="I9398" s="788">
        <v>46023</v>
      </c>
    </row>
    <row r="9399" spans="1:9" s="3" customFormat="1" ht="33.75" customHeight="1" x14ac:dyDescent="0.25">
      <c r="A9399" s="65" t="s">
        <v>481</v>
      </c>
      <c r="B9399" s="121" t="s">
        <v>113</v>
      </c>
      <c r="C9399" s="2" t="s">
        <v>95</v>
      </c>
      <c r="D9399" s="122" t="s">
        <v>12</v>
      </c>
      <c r="E9399" s="50" t="s">
        <v>3856</v>
      </c>
      <c r="F9399" s="61" t="s">
        <v>103</v>
      </c>
      <c r="G9399" s="22">
        <v>42472</v>
      </c>
      <c r="H9399" s="41" t="s">
        <v>37</v>
      </c>
      <c r="I9399" s="144">
        <v>42767</v>
      </c>
    </row>
    <row r="9400" spans="1:9" s="3" customFormat="1" ht="33.75" customHeight="1" x14ac:dyDescent="0.25">
      <c r="A9400" s="64" t="s">
        <v>481</v>
      </c>
      <c r="B9400" s="2" t="s">
        <v>1725</v>
      </c>
      <c r="C9400" s="2" t="s">
        <v>95</v>
      </c>
      <c r="D9400" s="45" t="s">
        <v>940</v>
      </c>
      <c r="E9400" s="48" t="s">
        <v>72</v>
      </c>
      <c r="F9400" s="49" t="s">
        <v>3998</v>
      </c>
      <c r="G9400" s="144">
        <v>42549</v>
      </c>
      <c r="H9400" s="42" t="s">
        <v>37</v>
      </c>
      <c r="I9400" s="144">
        <v>42887</v>
      </c>
    </row>
    <row r="9401" spans="1:9" s="3" customFormat="1" ht="33.75" customHeight="1" x14ac:dyDescent="0.25">
      <c r="A9401" s="64" t="s">
        <v>481</v>
      </c>
      <c r="B9401" s="2" t="s">
        <v>53</v>
      </c>
      <c r="C9401" s="20" t="s">
        <v>101</v>
      </c>
      <c r="D9401" s="45" t="s">
        <v>1653</v>
      </c>
      <c r="E9401" s="48" t="s">
        <v>134</v>
      </c>
      <c r="F9401" s="49" t="s">
        <v>1655</v>
      </c>
      <c r="G9401" s="36">
        <v>42142</v>
      </c>
      <c r="H9401" s="41" t="s">
        <v>37</v>
      </c>
      <c r="I9401" s="36">
        <v>42321</v>
      </c>
    </row>
    <row r="9402" spans="1:9" s="3" customFormat="1" ht="33.75" customHeight="1" x14ac:dyDescent="0.25">
      <c r="A9402" s="64" t="s">
        <v>481</v>
      </c>
      <c r="B9402" s="2" t="s">
        <v>94</v>
      </c>
      <c r="C9402" s="2" t="s">
        <v>357</v>
      </c>
      <c r="D9402" s="45" t="s">
        <v>948</v>
      </c>
      <c r="E9402" s="48" t="s">
        <v>626</v>
      </c>
      <c r="F9402" s="49" t="s">
        <v>857</v>
      </c>
      <c r="G9402" s="144">
        <v>37223</v>
      </c>
      <c r="H9402" s="67" t="s">
        <v>37</v>
      </c>
      <c r="I9402" s="144">
        <v>37622</v>
      </c>
    </row>
    <row r="9403" spans="1:9" s="3" customFormat="1" ht="33.75" customHeight="1" x14ac:dyDescent="0.25">
      <c r="A9403" s="64" t="s">
        <v>3078</v>
      </c>
      <c r="B9403" s="2" t="s">
        <v>54</v>
      </c>
      <c r="C9403" s="20" t="s">
        <v>3079</v>
      </c>
      <c r="D9403" s="45" t="s">
        <v>1980</v>
      </c>
      <c r="E9403" s="55" t="s">
        <v>1524</v>
      </c>
      <c r="F9403" s="49" t="s">
        <v>485</v>
      </c>
      <c r="G9403" s="36">
        <v>39715</v>
      </c>
      <c r="H9403" s="41" t="s">
        <v>37</v>
      </c>
      <c r="I9403" s="36">
        <v>39888</v>
      </c>
    </row>
    <row r="9404" spans="1:9" s="3" customFormat="1" ht="33.75" customHeight="1" x14ac:dyDescent="0.25">
      <c r="A9404" s="64" t="s">
        <v>6339</v>
      </c>
      <c r="B9404" s="2" t="s">
        <v>64</v>
      </c>
      <c r="C9404" s="2" t="s">
        <v>345</v>
      </c>
      <c r="D9404" s="45" t="s">
        <v>941</v>
      </c>
      <c r="E9404" s="48" t="s">
        <v>3856</v>
      </c>
      <c r="F9404" s="49" t="s">
        <v>165</v>
      </c>
      <c r="G9404" s="144">
        <v>36069</v>
      </c>
      <c r="H9404" s="67" t="s">
        <v>37</v>
      </c>
      <c r="I9404" s="144">
        <v>36312</v>
      </c>
    </row>
    <row r="9405" spans="1:9" s="3" customFormat="1" ht="33.75" customHeight="1" x14ac:dyDescent="0.25">
      <c r="A9405" s="831" t="s">
        <v>8680</v>
      </c>
      <c r="B9405" s="833" t="s">
        <v>49</v>
      </c>
      <c r="C9405" s="833" t="s">
        <v>6959</v>
      </c>
      <c r="D9405" s="860" t="s">
        <v>940</v>
      </c>
      <c r="E9405" s="854" t="s">
        <v>111</v>
      </c>
      <c r="F9405" s="861" t="s">
        <v>1878</v>
      </c>
      <c r="G9405" s="834">
        <v>44459</v>
      </c>
      <c r="H9405" s="802" t="s">
        <v>3797</v>
      </c>
      <c r="I9405" s="788">
        <v>44713</v>
      </c>
    </row>
    <row r="9406" spans="1:9" s="3" customFormat="1" ht="33.75" customHeight="1" x14ac:dyDescent="0.25">
      <c r="A9406" s="64" t="s">
        <v>3080</v>
      </c>
      <c r="B9406" s="2" t="s">
        <v>59</v>
      </c>
      <c r="C9406" s="20" t="s">
        <v>95</v>
      </c>
      <c r="D9406" s="45" t="s">
        <v>940</v>
      </c>
      <c r="E9406" s="48" t="s">
        <v>176</v>
      </c>
      <c r="F9406" s="49" t="s">
        <v>267</v>
      </c>
      <c r="G9406" s="36">
        <v>39352</v>
      </c>
      <c r="H9406" s="67" t="s">
        <v>37</v>
      </c>
      <c r="I9406" s="36">
        <v>39783</v>
      </c>
    </row>
    <row r="9407" spans="1:9" s="3" customFormat="1" ht="33.75" customHeight="1" x14ac:dyDescent="0.25">
      <c r="A9407" s="810" t="s">
        <v>4097</v>
      </c>
      <c r="B9407" s="811" t="s">
        <v>53</v>
      </c>
      <c r="C9407" s="811" t="s">
        <v>101</v>
      </c>
      <c r="D9407" s="815" t="s">
        <v>940</v>
      </c>
      <c r="E9407" s="813" t="s">
        <v>66</v>
      </c>
      <c r="F9407" s="814" t="s">
        <v>7578</v>
      </c>
      <c r="G9407" s="812">
        <v>44292</v>
      </c>
      <c r="H9407" s="67" t="s">
        <v>37</v>
      </c>
      <c r="I9407" s="781">
        <v>44774</v>
      </c>
    </row>
    <row r="9408" spans="1:9" s="3" customFormat="1" ht="33.75" customHeight="1" x14ac:dyDescent="0.25">
      <c r="A9408" s="64" t="s">
        <v>4097</v>
      </c>
      <c r="B9408" s="2" t="s">
        <v>94</v>
      </c>
      <c r="C9408" s="20" t="s">
        <v>160</v>
      </c>
      <c r="D9408" s="45" t="s">
        <v>939</v>
      </c>
      <c r="E9408" s="48" t="s">
        <v>4098</v>
      </c>
      <c r="F9408" s="49" t="s">
        <v>4099</v>
      </c>
      <c r="G9408" s="36">
        <v>41934</v>
      </c>
      <c r="H9408" s="41" t="s">
        <v>37</v>
      </c>
      <c r="I9408" s="36">
        <v>42552</v>
      </c>
    </row>
    <row r="9409" spans="1:9" s="3" customFormat="1" ht="33.75" customHeight="1" x14ac:dyDescent="0.25">
      <c r="A9409" s="64" t="s">
        <v>1078</v>
      </c>
      <c r="B9409" s="2" t="s">
        <v>188</v>
      </c>
      <c r="C9409" s="20" t="s">
        <v>95</v>
      </c>
      <c r="D9409" s="45" t="s">
        <v>12</v>
      </c>
      <c r="E9409" s="48" t="s">
        <v>3856</v>
      </c>
      <c r="F9409" s="49" t="s">
        <v>103</v>
      </c>
      <c r="G9409" s="144">
        <v>39198</v>
      </c>
      <c r="H9409" s="67" t="s">
        <v>37</v>
      </c>
      <c r="I9409" s="144">
        <v>39295</v>
      </c>
    </row>
    <row r="9410" spans="1:9" s="3" customFormat="1" ht="33.75" customHeight="1" x14ac:dyDescent="0.25">
      <c r="A9410" s="64" t="s">
        <v>1078</v>
      </c>
      <c r="B9410" s="2" t="s">
        <v>699</v>
      </c>
      <c r="C9410" s="9" t="s">
        <v>1079</v>
      </c>
      <c r="D9410" s="45" t="s">
        <v>940</v>
      </c>
      <c r="E9410" s="55" t="s">
        <v>1080</v>
      </c>
      <c r="F9410" s="49" t="s">
        <v>759</v>
      </c>
      <c r="G9410" s="7">
        <v>41470</v>
      </c>
      <c r="H9410" s="42" t="s">
        <v>37</v>
      </c>
      <c r="I9410" s="144">
        <v>42217</v>
      </c>
    </row>
    <row r="9411" spans="1:9" s="3" customFormat="1" ht="33.75" customHeight="1" x14ac:dyDescent="0.25">
      <c r="A9411" s="64" t="s">
        <v>1018</v>
      </c>
      <c r="B9411" s="2" t="s">
        <v>226</v>
      </c>
      <c r="C9411" s="6" t="s">
        <v>347</v>
      </c>
      <c r="D9411" s="45" t="s">
        <v>941</v>
      </c>
      <c r="E9411" s="48" t="s">
        <v>35</v>
      </c>
      <c r="F9411" s="49" t="s">
        <v>530</v>
      </c>
      <c r="G9411" s="8">
        <v>41421</v>
      </c>
      <c r="H9411" s="67" t="s">
        <v>37</v>
      </c>
      <c r="I9411" s="144">
        <v>41579</v>
      </c>
    </row>
    <row r="9412" spans="1:9" s="3" customFormat="1" ht="33.75" customHeight="1" x14ac:dyDescent="0.25">
      <c r="A9412" s="64" t="s">
        <v>3081</v>
      </c>
      <c r="B9412" s="2" t="s">
        <v>77</v>
      </c>
      <c r="C9412" s="20" t="s">
        <v>350</v>
      </c>
      <c r="D9412" s="45" t="s">
        <v>949</v>
      </c>
      <c r="E9412" s="55" t="s">
        <v>2544</v>
      </c>
      <c r="F9412" s="49" t="s">
        <v>196</v>
      </c>
      <c r="G9412" s="36">
        <v>39429</v>
      </c>
      <c r="H9412" s="41" t="s">
        <v>37</v>
      </c>
      <c r="I9412" s="36">
        <v>39539</v>
      </c>
    </row>
    <row r="9413" spans="1:9" s="3" customFormat="1" ht="33.75" customHeight="1" x14ac:dyDescent="0.25">
      <c r="A9413" s="64" t="s">
        <v>6340</v>
      </c>
      <c r="B9413" s="2" t="s">
        <v>77</v>
      </c>
      <c r="C9413" s="20" t="s">
        <v>350</v>
      </c>
      <c r="D9413" s="45" t="s">
        <v>949</v>
      </c>
      <c r="E9413" s="48" t="s">
        <v>195</v>
      </c>
      <c r="F9413" s="49" t="s">
        <v>196</v>
      </c>
      <c r="G9413" s="144">
        <v>39429</v>
      </c>
      <c r="H9413" s="41" t="s">
        <v>37</v>
      </c>
      <c r="I9413" s="22">
        <v>39539</v>
      </c>
    </row>
    <row r="9414" spans="1:9" s="3" customFormat="1" ht="33.75" customHeight="1" x14ac:dyDescent="0.25">
      <c r="A9414" s="74" t="s">
        <v>7144</v>
      </c>
      <c r="B9414" s="6" t="s">
        <v>109</v>
      </c>
      <c r="C9414" s="6" t="s">
        <v>7145</v>
      </c>
      <c r="D9414" s="73" t="s">
        <v>941</v>
      </c>
      <c r="E9414" s="52" t="s">
        <v>3856</v>
      </c>
      <c r="F9414" s="72" t="s">
        <v>3998</v>
      </c>
      <c r="G9414" s="8">
        <v>42894</v>
      </c>
      <c r="H9414" s="41" t="s">
        <v>37</v>
      </c>
      <c r="I9414" s="22">
        <v>43405</v>
      </c>
    </row>
    <row r="9415" spans="1:9" s="3" customFormat="1" ht="33.75" customHeight="1" x14ac:dyDescent="0.25">
      <c r="A9415" s="824" t="s">
        <v>6586</v>
      </c>
      <c r="B9415" s="825" t="s">
        <v>1953</v>
      </c>
      <c r="C9415" s="825" t="s">
        <v>348</v>
      </c>
      <c r="D9415" s="976" t="s">
        <v>12</v>
      </c>
      <c r="E9415" s="848" t="s">
        <v>66</v>
      </c>
      <c r="F9415" s="828" t="s">
        <v>215</v>
      </c>
      <c r="G9415" s="788">
        <v>42422</v>
      </c>
      <c r="H9415" s="985" t="s">
        <v>37</v>
      </c>
      <c r="I9415" s="788">
        <v>42917</v>
      </c>
    </row>
    <row r="9416" spans="1:9" s="3" customFormat="1" ht="33.75" customHeight="1" x14ac:dyDescent="0.25">
      <c r="A9416" s="440" t="s">
        <v>7920</v>
      </c>
      <c r="B9416" s="437" t="s">
        <v>724</v>
      </c>
      <c r="C9416" s="437" t="s">
        <v>351</v>
      </c>
      <c r="D9416" s="438" t="s">
        <v>4302</v>
      </c>
      <c r="E9416" s="439" t="s">
        <v>82</v>
      </c>
      <c r="F9416" s="439" t="s">
        <v>7921</v>
      </c>
      <c r="G9416" s="467">
        <v>43693</v>
      </c>
      <c r="H9416" s="41" t="s">
        <v>37</v>
      </c>
      <c r="I9416" s="311">
        <v>44136</v>
      </c>
    </row>
    <row r="9417" spans="1:9" s="3" customFormat="1" ht="33.75" customHeight="1" x14ac:dyDescent="0.25">
      <c r="A9417" s="64" t="s">
        <v>6341</v>
      </c>
      <c r="B9417" s="2" t="s">
        <v>68</v>
      </c>
      <c r="C9417" s="20" t="s">
        <v>350</v>
      </c>
      <c r="D9417" s="45" t="s">
        <v>929</v>
      </c>
      <c r="E9417" s="48" t="s">
        <v>65</v>
      </c>
      <c r="F9417" s="49" t="s">
        <v>3126</v>
      </c>
      <c r="G9417" s="144">
        <v>36103</v>
      </c>
      <c r="H9417" s="41" t="s">
        <v>37</v>
      </c>
      <c r="I9417" s="144">
        <v>36982</v>
      </c>
    </row>
    <row r="9418" spans="1:9" s="3" customFormat="1" ht="33.75" customHeight="1" x14ac:dyDescent="0.25">
      <c r="A9418" s="138" t="s">
        <v>7176</v>
      </c>
      <c r="B9418" s="125" t="s">
        <v>677</v>
      </c>
      <c r="C9418" s="125" t="s">
        <v>351</v>
      </c>
      <c r="D9418" s="139" t="s">
        <v>12</v>
      </c>
      <c r="E9418" s="137" t="s">
        <v>66</v>
      </c>
      <c r="F9418" s="137" t="s">
        <v>1035</v>
      </c>
      <c r="G9418" s="130">
        <v>42975</v>
      </c>
      <c r="H9418" s="41" t="s">
        <v>37</v>
      </c>
      <c r="I9418" s="104">
        <v>43252</v>
      </c>
    </row>
    <row r="9419" spans="1:9" s="3" customFormat="1" ht="33.75" customHeight="1" x14ac:dyDescent="0.25">
      <c r="A9419" s="138" t="s">
        <v>7176</v>
      </c>
      <c r="B9419" s="784" t="s">
        <v>59</v>
      </c>
      <c r="C9419" s="784" t="s">
        <v>351</v>
      </c>
      <c r="D9419" s="782" t="s">
        <v>951</v>
      </c>
      <c r="E9419" s="786" t="s">
        <v>1469</v>
      </c>
      <c r="F9419" s="787" t="s">
        <v>172</v>
      </c>
      <c r="G9419" s="783">
        <v>45912</v>
      </c>
      <c r="H9419" s="41" t="s">
        <v>37</v>
      </c>
      <c r="I9419" s="788">
        <v>46080</v>
      </c>
    </row>
    <row r="9420" spans="1:9" s="3" customFormat="1" ht="33.75" customHeight="1" x14ac:dyDescent="0.25">
      <c r="A9420" s="64" t="s">
        <v>6342</v>
      </c>
      <c r="B9420" s="2" t="s">
        <v>198</v>
      </c>
      <c r="C9420" s="20" t="s">
        <v>101</v>
      </c>
      <c r="D9420" s="45" t="s">
        <v>936</v>
      </c>
      <c r="E9420" s="48" t="s">
        <v>320</v>
      </c>
      <c r="F9420" s="49" t="s">
        <v>5428</v>
      </c>
      <c r="G9420" s="144">
        <v>38329</v>
      </c>
      <c r="H9420" s="41" t="s">
        <v>37</v>
      </c>
      <c r="I9420" s="144">
        <v>38534</v>
      </c>
    </row>
    <row r="9421" spans="1:9" s="3" customFormat="1" ht="33.75" customHeight="1" x14ac:dyDescent="0.25">
      <c r="A9421" s="64" t="s">
        <v>3082</v>
      </c>
      <c r="B9421" s="2" t="s">
        <v>121</v>
      </c>
      <c r="C9421" s="2" t="s">
        <v>345</v>
      </c>
      <c r="D9421" s="45" t="s">
        <v>940</v>
      </c>
      <c r="E9421" s="48" t="s">
        <v>66</v>
      </c>
      <c r="F9421" s="49" t="s">
        <v>203</v>
      </c>
      <c r="G9421" s="144">
        <v>37399</v>
      </c>
      <c r="H9421" s="67" t="s">
        <v>37</v>
      </c>
      <c r="I9421" s="144">
        <v>37895</v>
      </c>
    </row>
    <row r="9422" spans="1:9" s="3" customFormat="1" ht="33.75" customHeight="1" x14ac:dyDescent="0.25">
      <c r="A9422" s="64" t="s">
        <v>3082</v>
      </c>
      <c r="B9422" s="2" t="s">
        <v>128</v>
      </c>
      <c r="C9422" s="2" t="s">
        <v>345</v>
      </c>
      <c r="D9422" s="45" t="s">
        <v>940</v>
      </c>
      <c r="E9422" s="48" t="s">
        <v>176</v>
      </c>
      <c r="F9422" s="49" t="s">
        <v>99</v>
      </c>
      <c r="G9422" s="36">
        <v>38275</v>
      </c>
      <c r="H9422" s="67" t="s">
        <v>37</v>
      </c>
      <c r="I9422" s="36">
        <v>38626</v>
      </c>
    </row>
    <row r="9423" spans="1:9" s="3" customFormat="1" ht="33.75" customHeight="1" x14ac:dyDescent="0.25">
      <c r="A9423" s="64" t="s">
        <v>1811</v>
      </c>
      <c r="B9423" s="2" t="s">
        <v>396</v>
      </c>
      <c r="C9423" s="6" t="s">
        <v>101</v>
      </c>
      <c r="D9423" s="45" t="s">
        <v>936</v>
      </c>
      <c r="E9423" s="52" t="s">
        <v>320</v>
      </c>
      <c r="F9423" s="49" t="s">
        <v>321</v>
      </c>
      <c r="G9423" s="8">
        <v>41942</v>
      </c>
      <c r="H9423" s="41" t="s">
        <v>37</v>
      </c>
      <c r="I9423" s="144">
        <v>42401</v>
      </c>
    </row>
    <row r="9424" spans="1:9" s="3" customFormat="1" ht="33.75" customHeight="1" x14ac:dyDescent="0.25">
      <c r="A9424" s="64" t="s">
        <v>6343</v>
      </c>
      <c r="B9424" s="2" t="s">
        <v>584</v>
      </c>
      <c r="C9424" s="2" t="s">
        <v>357</v>
      </c>
      <c r="D9424" s="45" t="s">
        <v>941</v>
      </c>
      <c r="E9424" s="48" t="s">
        <v>35</v>
      </c>
      <c r="F9424" s="49" t="s">
        <v>6344</v>
      </c>
      <c r="G9424" s="144">
        <v>37958</v>
      </c>
      <c r="H9424" s="41" t="s">
        <v>37</v>
      </c>
      <c r="I9424" s="144">
        <v>38245</v>
      </c>
    </row>
    <row r="9425" spans="1:9" s="3" customFormat="1" ht="33.75" customHeight="1" x14ac:dyDescent="0.25">
      <c r="A9425" s="702" t="s">
        <v>8689</v>
      </c>
      <c r="B9425" s="703" t="s">
        <v>981</v>
      </c>
      <c r="C9425" s="683" t="s">
        <v>101</v>
      </c>
      <c r="D9425" s="692" t="s">
        <v>949</v>
      </c>
      <c r="E9425" s="750" t="s">
        <v>114</v>
      </c>
      <c r="F9425" s="694" t="s">
        <v>229</v>
      </c>
      <c r="G9425" s="684">
        <v>44285</v>
      </c>
      <c r="H9425" s="681" t="s">
        <v>3797</v>
      </c>
      <c r="I9425" s="682"/>
    </row>
    <row r="9426" spans="1:9" s="3" customFormat="1" ht="33.75" customHeight="1" x14ac:dyDescent="0.25">
      <c r="A9426" s="64" t="s">
        <v>4206</v>
      </c>
      <c r="B9426" s="2" t="s">
        <v>1353</v>
      </c>
      <c r="C9426" s="20" t="s">
        <v>347</v>
      </c>
      <c r="D9426" s="45" t="s">
        <v>934</v>
      </c>
      <c r="E9426" s="48" t="s">
        <v>35</v>
      </c>
      <c r="F9426" s="49" t="s">
        <v>1254</v>
      </c>
      <c r="G9426" s="36">
        <v>42291</v>
      </c>
      <c r="H9426" s="41" t="s">
        <v>37</v>
      </c>
      <c r="I9426" s="36">
        <v>42675</v>
      </c>
    </row>
    <row r="9427" spans="1:9" s="3" customFormat="1" ht="33.75" customHeight="1" x14ac:dyDescent="0.25">
      <c r="A9427" s="64" t="s">
        <v>6345</v>
      </c>
      <c r="B9427" s="2" t="s">
        <v>1350</v>
      </c>
      <c r="C9427" s="20" t="s">
        <v>101</v>
      </c>
      <c r="D9427" s="45" t="s">
        <v>946</v>
      </c>
      <c r="E9427" s="48" t="s">
        <v>792</v>
      </c>
      <c r="F9427" s="49" t="s">
        <v>51</v>
      </c>
      <c r="G9427" s="144">
        <v>38019</v>
      </c>
      <c r="H9427" s="41" t="s">
        <v>37</v>
      </c>
      <c r="I9427" s="144">
        <v>38718</v>
      </c>
    </row>
    <row r="9428" spans="1:9" s="3" customFormat="1" ht="33.75" customHeight="1" x14ac:dyDescent="0.25">
      <c r="A9428" s="64" t="s">
        <v>6346</v>
      </c>
      <c r="B9428" s="2" t="s">
        <v>544</v>
      </c>
      <c r="C9428" s="20" t="s">
        <v>101</v>
      </c>
      <c r="D9428" s="45" t="s">
        <v>943</v>
      </c>
      <c r="E9428" s="48" t="s">
        <v>912</v>
      </c>
      <c r="F9428" s="49" t="s">
        <v>913</v>
      </c>
      <c r="G9428" s="144">
        <v>38894</v>
      </c>
      <c r="H9428" s="41" t="s">
        <v>37</v>
      </c>
      <c r="I9428" s="144">
        <v>39142</v>
      </c>
    </row>
    <row r="9429" spans="1:9" s="3" customFormat="1" ht="33.75" customHeight="1" x14ac:dyDescent="0.25">
      <c r="A9429" s="856" t="s">
        <v>9969</v>
      </c>
      <c r="B9429" s="846" t="s">
        <v>61</v>
      </c>
      <c r="C9429" s="846" t="s">
        <v>101</v>
      </c>
      <c r="D9429" s="846" t="s">
        <v>951</v>
      </c>
      <c r="E9429" s="862" t="s">
        <v>134</v>
      </c>
      <c r="F9429" s="828" t="s">
        <v>1655</v>
      </c>
      <c r="G9429" s="830">
        <v>45946</v>
      </c>
      <c r="H9429" s="41" t="s">
        <v>37</v>
      </c>
      <c r="I9429" s="788">
        <v>46006</v>
      </c>
    </row>
    <row r="9430" spans="1:9" s="3" customFormat="1" ht="33.75" customHeight="1" x14ac:dyDescent="0.25">
      <c r="A9430" s="64" t="s">
        <v>6347</v>
      </c>
      <c r="B9430" s="2" t="s">
        <v>6348</v>
      </c>
      <c r="C9430" s="2" t="s">
        <v>1219</v>
      </c>
      <c r="D9430" s="45" t="s">
        <v>940</v>
      </c>
      <c r="E9430" s="48" t="s">
        <v>35</v>
      </c>
      <c r="F9430" s="49" t="s">
        <v>3779</v>
      </c>
      <c r="G9430" s="144">
        <v>37728</v>
      </c>
      <c r="H9430" s="41" t="s">
        <v>37</v>
      </c>
      <c r="I9430" s="144">
        <v>38261</v>
      </c>
    </row>
    <row r="9431" spans="1:9" s="3" customFormat="1" ht="33.75" customHeight="1" x14ac:dyDescent="0.25">
      <c r="A9431" s="64" t="s">
        <v>6349</v>
      </c>
      <c r="B9431" s="2" t="s">
        <v>59</v>
      </c>
      <c r="C9431" s="20" t="s">
        <v>348</v>
      </c>
      <c r="D9431" s="45" t="s">
        <v>940</v>
      </c>
      <c r="E9431" s="48" t="s">
        <v>66</v>
      </c>
      <c r="F9431" s="49" t="s">
        <v>702</v>
      </c>
      <c r="G9431" s="144">
        <v>37720</v>
      </c>
      <c r="H9431" s="41" t="s">
        <v>37</v>
      </c>
      <c r="I9431" s="144">
        <v>38261</v>
      </c>
    </row>
    <row r="9432" spans="1:9" s="3" customFormat="1" ht="33.75" customHeight="1" x14ac:dyDescent="0.25">
      <c r="A9432" s="64" t="s">
        <v>6350</v>
      </c>
      <c r="B9432" s="2" t="s">
        <v>94</v>
      </c>
      <c r="C9432" s="2" t="s">
        <v>345</v>
      </c>
      <c r="D9432" s="45" t="s">
        <v>940</v>
      </c>
      <c r="E9432" s="48" t="s">
        <v>176</v>
      </c>
      <c r="F9432" s="49" t="s">
        <v>5875</v>
      </c>
      <c r="G9432" s="144">
        <v>36277</v>
      </c>
      <c r="H9432" s="41" t="s">
        <v>37</v>
      </c>
      <c r="I9432" s="144">
        <v>36526</v>
      </c>
    </row>
    <row r="9433" spans="1:9" s="3" customFormat="1" ht="33.75" customHeight="1" x14ac:dyDescent="0.25">
      <c r="A9433" s="223" t="s">
        <v>6351</v>
      </c>
      <c r="B9433" s="220" t="s">
        <v>49</v>
      </c>
      <c r="C9433" s="220" t="s">
        <v>347</v>
      </c>
      <c r="D9433" s="283" t="s">
        <v>4302</v>
      </c>
      <c r="E9433" s="225" t="s">
        <v>35</v>
      </c>
      <c r="F9433" s="225" t="s">
        <v>829</v>
      </c>
      <c r="G9433" s="282">
        <v>42675</v>
      </c>
      <c r="H9433" s="41" t="s">
        <v>37</v>
      </c>
      <c r="I9433" s="237">
        <v>43252</v>
      </c>
    </row>
    <row r="9434" spans="1:9" s="3" customFormat="1" ht="33.75" customHeight="1" x14ac:dyDescent="0.25">
      <c r="A9434" s="64" t="s">
        <v>6351</v>
      </c>
      <c r="B9434" s="2" t="s">
        <v>126</v>
      </c>
      <c r="C9434" s="20" t="s">
        <v>348</v>
      </c>
      <c r="D9434" s="45" t="s">
        <v>940</v>
      </c>
      <c r="E9434" s="48" t="s">
        <v>66</v>
      </c>
      <c r="F9434" s="49" t="s">
        <v>1456</v>
      </c>
      <c r="G9434" s="144">
        <v>37571</v>
      </c>
      <c r="H9434" s="41" t="s">
        <v>37</v>
      </c>
      <c r="I9434" s="144">
        <v>43252</v>
      </c>
    </row>
    <row r="9435" spans="1:9" s="3" customFormat="1" ht="33.75" customHeight="1" x14ac:dyDescent="0.25">
      <c r="A9435" s="64" t="s">
        <v>9268</v>
      </c>
      <c r="B9435" s="2" t="s">
        <v>7549</v>
      </c>
      <c r="C9435" s="20" t="s">
        <v>101</v>
      </c>
      <c r="D9435" s="45" t="s">
        <v>946</v>
      </c>
      <c r="E9435" s="48" t="s">
        <v>688</v>
      </c>
      <c r="F9435" s="49" t="s">
        <v>8301</v>
      </c>
      <c r="G9435" s="144">
        <v>45166</v>
      </c>
      <c r="H9435" s="41" t="s">
        <v>37</v>
      </c>
      <c r="I9435" s="144">
        <v>45292</v>
      </c>
    </row>
    <row r="9436" spans="1:9" s="3" customFormat="1" ht="33.75" customHeight="1" x14ac:dyDescent="0.25">
      <c r="A9436" s="64" t="s">
        <v>6352</v>
      </c>
      <c r="B9436" s="2" t="s">
        <v>981</v>
      </c>
      <c r="C9436" s="20" t="s">
        <v>348</v>
      </c>
      <c r="D9436" s="45" t="s">
        <v>940</v>
      </c>
      <c r="E9436" s="48" t="s">
        <v>66</v>
      </c>
      <c r="F9436" s="49" t="s">
        <v>215</v>
      </c>
      <c r="G9436" s="144">
        <v>36686</v>
      </c>
      <c r="H9436" s="67" t="s">
        <v>37</v>
      </c>
      <c r="I9436" s="144">
        <v>37104</v>
      </c>
    </row>
    <row r="9437" spans="1:9" s="3" customFormat="1" ht="33.75" customHeight="1" x14ac:dyDescent="0.25">
      <c r="A9437" s="64" t="s">
        <v>3083</v>
      </c>
      <c r="B9437" s="2" t="s">
        <v>59</v>
      </c>
      <c r="C9437" s="20" t="s">
        <v>101</v>
      </c>
      <c r="D9437" s="45" t="s">
        <v>953</v>
      </c>
      <c r="E9437" s="55" t="s">
        <v>57</v>
      </c>
      <c r="F9437" s="49" t="s">
        <v>1403</v>
      </c>
      <c r="G9437" s="36">
        <v>39805</v>
      </c>
      <c r="H9437" s="67" t="s">
        <v>37</v>
      </c>
      <c r="I9437" s="36">
        <v>40224</v>
      </c>
    </row>
    <row r="9438" spans="1:9" s="3" customFormat="1" ht="33.75" customHeight="1" x14ac:dyDescent="0.25">
      <c r="A9438" s="64" t="s">
        <v>3967</v>
      </c>
      <c r="B9438" s="2" t="s">
        <v>3968</v>
      </c>
      <c r="C9438" s="20" t="s">
        <v>101</v>
      </c>
      <c r="D9438" s="45" t="s">
        <v>928</v>
      </c>
      <c r="E9438" s="48" t="s">
        <v>134</v>
      </c>
      <c r="F9438" s="49" t="s">
        <v>136</v>
      </c>
      <c r="G9438" s="36">
        <v>42108</v>
      </c>
      <c r="H9438" s="43" t="s">
        <v>41</v>
      </c>
      <c r="I9438" s="36">
        <v>42370</v>
      </c>
    </row>
    <row r="9439" spans="1:9" s="3" customFormat="1" ht="33.75" customHeight="1" x14ac:dyDescent="0.25">
      <c r="A9439" s="64" t="s">
        <v>2036</v>
      </c>
      <c r="B9439" s="2" t="s">
        <v>981</v>
      </c>
      <c r="C9439" s="37" t="s">
        <v>1877</v>
      </c>
      <c r="D9439" s="45" t="s">
        <v>940</v>
      </c>
      <c r="E9439" s="59" t="s">
        <v>111</v>
      </c>
      <c r="F9439" s="49" t="s">
        <v>71</v>
      </c>
      <c r="G9439" s="38">
        <v>39078</v>
      </c>
      <c r="H9439" s="41" t="s">
        <v>37</v>
      </c>
      <c r="I9439" s="38">
        <v>39443</v>
      </c>
    </row>
    <row r="9440" spans="1:9" s="3" customFormat="1" ht="33.75" customHeight="1" x14ac:dyDescent="0.25">
      <c r="A9440" s="64" t="s">
        <v>6353</v>
      </c>
      <c r="B9440" s="2" t="s">
        <v>44</v>
      </c>
      <c r="C9440" s="2" t="s">
        <v>1099</v>
      </c>
      <c r="D9440" s="45" t="s">
        <v>942</v>
      </c>
      <c r="E9440" s="48" t="s">
        <v>3792</v>
      </c>
      <c r="F9440" s="49" t="s">
        <v>80</v>
      </c>
      <c r="G9440" s="144">
        <v>38502</v>
      </c>
      <c r="H9440" s="67" t="s">
        <v>37</v>
      </c>
      <c r="I9440" s="144">
        <v>38718</v>
      </c>
    </row>
    <row r="9441" spans="1:9" s="3" customFormat="1" ht="33.75" customHeight="1" x14ac:dyDescent="0.25">
      <c r="A9441" s="372" t="s">
        <v>7661</v>
      </c>
      <c r="B9441" s="341" t="s">
        <v>198</v>
      </c>
      <c r="C9441" s="341" t="s">
        <v>344</v>
      </c>
      <c r="D9441" s="370" t="s">
        <v>4302</v>
      </c>
      <c r="E9441" s="371" t="s">
        <v>66</v>
      </c>
      <c r="F9441" s="369" t="s">
        <v>3845</v>
      </c>
      <c r="G9441" s="343">
        <v>43523</v>
      </c>
      <c r="H9441" s="67" t="s">
        <v>37</v>
      </c>
      <c r="I9441" s="36">
        <v>44013</v>
      </c>
    </row>
    <row r="9442" spans="1:9" s="3" customFormat="1" ht="33.75" customHeight="1" x14ac:dyDescent="0.25">
      <c r="A9442" s="64" t="s">
        <v>3084</v>
      </c>
      <c r="B9442" s="2" t="s">
        <v>64</v>
      </c>
      <c r="C9442" s="20" t="s">
        <v>350</v>
      </c>
      <c r="D9442" s="45" t="s">
        <v>928</v>
      </c>
      <c r="E9442" s="48" t="s">
        <v>439</v>
      </c>
      <c r="F9442" s="49" t="s">
        <v>38</v>
      </c>
      <c r="G9442" s="36">
        <v>39415</v>
      </c>
      <c r="H9442" s="67" t="s">
        <v>37</v>
      </c>
      <c r="I9442" s="36">
        <v>39784</v>
      </c>
    </row>
    <row r="9443" spans="1:9" s="3" customFormat="1" ht="33.75" customHeight="1" x14ac:dyDescent="0.25">
      <c r="A9443" s="785" t="s">
        <v>8580</v>
      </c>
      <c r="B9443" s="784" t="s">
        <v>92</v>
      </c>
      <c r="C9443" s="784" t="s">
        <v>8581</v>
      </c>
      <c r="D9443" s="782" t="s">
        <v>1156</v>
      </c>
      <c r="E9443" s="786" t="s">
        <v>476</v>
      </c>
      <c r="F9443" s="787" t="s">
        <v>4103</v>
      </c>
      <c r="G9443" s="783">
        <v>44357</v>
      </c>
      <c r="H9443" s="43" t="s">
        <v>41</v>
      </c>
      <c r="I9443" s="781">
        <v>45002</v>
      </c>
    </row>
    <row r="9444" spans="1:9" s="3" customFormat="1" ht="33.75" customHeight="1" x14ac:dyDescent="0.25">
      <c r="A9444" s="64" t="s">
        <v>3085</v>
      </c>
      <c r="B9444" s="2" t="s">
        <v>3086</v>
      </c>
      <c r="C9444" s="20" t="s">
        <v>3087</v>
      </c>
      <c r="D9444" s="45" t="s">
        <v>941</v>
      </c>
      <c r="E9444" s="48" t="s">
        <v>35</v>
      </c>
      <c r="F9444" s="49" t="s">
        <v>844</v>
      </c>
      <c r="G9444" s="36">
        <v>40716</v>
      </c>
      <c r="H9444" s="41" t="s">
        <v>37</v>
      </c>
      <c r="I9444" s="36">
        <v>41214</v>
      </c>
    </row>
    <row r="9445" spans="1:9" s="3" customFormat="1" ht="33.75" customHeight="1" x14ac:dyDescent="0.25">
      <c r="A9445" s="64" t="s">
        <v>3089</v>
      </c>
      <c r="B9445" s="2" t="s">
        <v>121</v>
      </c>
      <c r="C9445" s="20" t="s">
        <v>95</v>
      </c>
      <c r="D9445" s="45" t="s">
        <v>940</v>
      </c>
      <c r="E9445" s="48" t="s">
        <v>176</v>
      </c>
      <c r="F9445" s="49" t="s">
        <v>103</v>
      </c>
      <c r="G9445" s="144">
        <v>38701</v>
      </c>
      <c r="H9445" s="42" t="s">
        <v>37</v>
      </c>
      <c r="I9445" s="144">
        <v>39083</v>
      </c>
    </row>
    <row r="9446" spans="1:9" s="3" customFormat="1" ht="33.75" customHeight="1" x14ac:dyDescent="0.25">
      <c r="A9446" s="831" t="s">
        <v>1065</v>
      </c>
      <c r="B9446" s="833" t="s">
        <v>110</v>
      </c>
      <c r="C9446" s="833" t="s">
        <v>95</v>
      </c>
      <c r="D9446" s="860" t="s">
        <v>940</v>
      </c>
      <c r="E9446" s="854" t="s">
        <v>167</v>
      </c>
      <c r="F9446" s="861" t="s">
        <v>1411</v>
      </c>
      <c r="G9446" s="834">
        <v>46056</v>
      </c>
      <c r="H9446" s="802" t="s">
        <v>3797</v>
      </c>
      <c r="I9446" s="788"/>
    </row>
    <row r="9447" spans="1:9" s="3" customFormat="1" ht="33.75" customHeight="1" x14ac:dyDescent="0.25">
      <c r="A9447" s="64" t="s">
        <v>1065</v>
      </c>
      <c r="B9447" s="2" t="s">
        <v>49</v>
      </c>
      <c r="C9447" s="6" t="s">
        <v>160</v>
      </c>
      <c r="D9447" s="45" t="s">
        <v>650</v>
      </c>
      <c r="E9447" s="52" t="s">
        <v>247</v>
      </c>
      <c r="F9447" s="49" t="s">
        <v>1066</v>
      </c>
      <c r="G9447" s="8">
        <v>39624</v>
      </c>
      <c r="H9447" s="41" t="s">
        <v>37</v>
      </c>
      <c r="I9447" s="144">
        <v>41456</v>
      </c>
    </row>
    <row r="9448" spans="1:9" s="3" customFormat="1" ht="33.75" customHeight="1" x14ac:dyDescent="0.25">
      <c r="A9448" s="64" t="s">
        <v>6354</v>
      </c>
      <c r="B9448" s="2" t="s">
        <v>46</v>
      </c>
      <c r="C9448" s="20" t="s">
        <v>95</v>
      </c>
      <c r="D9448" s="45" t="s">
        <v>12</v>
      </c>
      <c r="E9448" s="48" t="s">
        <v>3856</v>
      </c>
      <c r="F9448" s="49" t="s">
        <v>103</v>
      </c>
      <c r="G9448" s="144">
        <v>38036</v>
      </c>
      <c r="H9448" s="67" t="s">
        <v>37</v>
      </c>
      <c r="I9448" s="144">
        <v>38139</v>
      </c>
    </row>
    <row r="9449" spans="1:9" s="3" customFormat="1" ht="33.75" customHeight="1" x14ac:dyDescent="0.25">
      <c r="A9449" s="64" t="s">
        <v>126</v>
      </c>
      <c r="B9449" s="2" t="s">
        <v>49</v>
      </c>
      <c r="C9449" s="20" t="s">
        <v>101</v>
      </c>
      <c r="D9449" s="45" t="s">
        <v>936</v>
      </c>
      <c r="E9449" s="55" t="s">
        <v>74</v>
      </c>
      <c r="F9449" s="49" t="s">
        <v>240</v>
      </c>
      <c r="G9449" s="36">
        <v>39857</v>
      </c>
      <c r="H9449" s="67" t="s">
        <v>41</v>
      </c>
      <c r="I9449" s="36">
        <v>40087</v>
      </c>
    </row>
    <row r="9450" spans="1:9" s="3" customFormat="1" ht="33.75" customHeight="1" x14ac:dyDescent="0.25">
      <c r="A9450" s="824" t="s">
        <v>126</v>
      </c>
      <c r="B9450" s="825" t="s">
        <v>198</v>
      </c>
      <c r="C9450" s="846" t="s">
        <v>347</v>
      </c>
      <c r="D9450" s="976" t="s">
        <v>12</v>
      </c>
      <c r="E9450" s="862" t="s">
        <v>212</v>
      </c>
      <c r="F9450" s="828" t="s">
        <v>71</v>
      </c>
      <c r="G9450" s="830">
        <v>41957</v>
      </c>
      <c r="H9450" s="985" t="s">
        <v>41</v>
      </c>
      <c r="I9450" s="788">
        <v>42529</v>
      </c>
    </row>
    <row r="9451" spans="1:9" s="3" customFormat="1" ht="33.75" customHeight="1" x14ac:dyDescent="0.25">
      <c r="A9451" s="74" t="s">
        <v>7477</v>
      </c>
      <c r="B9451" s="6" t="s">
        <v>59</v>
      </c>
      <c r="C9451" s="6" t="s">
        <v>101</v>
      </c>
      <c r="D9451" s="73" t="s">
        <v>7353</v>
      </c>
      <c r="E9451" s="52" t="s">
        <v>688</v>
      </c>
      <c r="F9451" s="72" t="s">
        <v>5998</v>
      </c>
      <c r="G9451" s="8">
        <v>43368</v>
      </c>
      <c r="H9451" s="155" t="s">
        <v>41</v>
      </c>
      <c r="I9451" s="144">
        <v>43504</v>
      </c>
    </row>
    <row r="9452" spans="1:9" s="3" customFormat="1" ht="33.75" customHeight="1" x14ac:dyDescent="0.25">
      <c r="A9452" s="74" t="s">
        <v>7477</v>
      </c>
      <c r="B9452" s="784" t="s">
        <v>710</v>
      </c>
      <c r="C9452" s="784" t="s">
        <v>101</v>
      </c>
      <c r="D9452" s="782" t="s">
        <v>928</v>
      </c>
      <c r="E9452" s="848" t="s">
        <v>134</v>
      </c>
      <c r="F9452" s="942" t="s">
        <v>9657</v>
      </c>
      <c r="G9452" s="783">
        <v>45645</v>
      </c>
      <c r="H9452" s="69" t="s">
        <v>3797</v>
      </c>
      <c r="I9452" s="788"/>
    </row>
    <row r="9453" spans="1:9" s="3" customFormat="1" ht="33.75" customHeight="1" x14ac:dyDescent="0.25">
      <c r="A9453" s="64" t="s">
        <v>6355</v>
      </c>
      <c r="B9453" s="2" t="s">
        <v>484</v>
      </c>
      <c r="C9453" s="2" t="s">
        <v>351</v>
      </c>
      <c r="D9453" s="45" t="s">
        <v>941</v>
      </c>
      <c r="E9453" s="48" t="s">
        <v>47</v>
      </c>
      <c r="F9453" s="49" t="s">
        <v>48</v>
      </c>
      <c r="G9453" s="144">
        <v>38062</v>
      </c>
      <c r="H9453" s="41" t="s">
        <v>37</v>
      </c>
      <c r="I9453" s="144">
        <v>38307</v>
      </c>
    </row>
    <row r="9454" spans="1:9" s="3" customFormat="1" ht="33.75" customHeight="1" x14ac:dyDescent="0.25">
      <c r="A9454" s="331" t="s">
        <v>7663</v>
      </c>
      <c r="B9454" s="332" t="s">
        <v>2705</v>
      </c>
      <c r="C9454" s="332" t="s">
        <v>347</v>
      </c>
      <c r="D9454" s="334" t="s">
        <v>941</v>
      </c>
      <c r="E9454" s="330" t="s">
        <v>47</v>
      </c>
      <c r="F9454" s="329" t="s">
        <v>174</v>
      </c>
      <c r="G9454" s="333">
        <v>43493</v>
      </c>
      <c r="H9454" s="41" t="s">
        <v>37</v>
      </c>
      <c r="I9454" s="144">
        <v>43770</v>
      </c>
    </row>
    <row r="9455" spans="1:9" s="3" customFormat="1" ht="33.75" customHeight="1" x14ac:dyDescent="0.25">
      <c r="A9455" s="785" t="s">
        <v>665</v>
      </c>
      <c r="B9455" s="784" t="s">
        <v>109</v>
      </c>
      <c r="C9455" s="784" t="s">
        <v>7195</v>
      </c>
      <c r="D9455" s="782" t="s">
        <v>939</v>
      </c>
      <c r="E9455" s="786" t="s">
        <v>66</v>
      </c>
      <c r="F9455" s="787" t="s">
        <v>58</v>
      </c>
      <c r="G9455" s="783">
        <v>45582</v>
      </c>
      <c r="H9455" s="41" t="s">
        <v>37</v>
      </c>
      <c r="I9455" s="788">
        <v>45870</v>
      </c>
    </row>
    <row r="9456" spans="1:9" s="3" customFormat="1" ht="33.75" customHeight="1" x14ac:dyDescent="0.25">
      <c r="A9456" s="64" t="s">
        <v>665</v>
      </c>
      <c r="B9456" s="2" t="s">
        <v>44</v>
      </c>
      <c r="C9456" s="20" t="s">
        <v>350</v>
      </c>
      <c r="D9456" s="45" t="s">
        <v>946</v>
      </c>
      <c r="E9456" s="48" t="s">
        <v>74</v>
      </c>
      <c r="F9456" s="49" t="s">
        <v>256</v>
      </c>
      <c r="G9456" s="144">
        <v>37865</v>
      </c>
      <c r="H9456" s="67" t="s">
        <v>37</v>
      </c>
      <c r="I9456" s="144">
        <v>38079</v>
      </c>
    </row>
    <row r="9457" spans="1:9" s="3" customFormat="1" ht="33.75" customHeight="1" x14ac:dyDescent="0.25">
      <c r="A9457" s="64" t="s">
        <v>665</v>
      </c>
      <c r="B9457" s="2" t="s">
        <v>246</v>
      </c>
      <c r="C9457" s="6" t="s">
        <v>101</v>
      </c>
      <c r="D9457" s="45" t="s">
        <v>948</v>
      </c>
      <c r="E9457" s="55" t="s">
        <v>88</v>
      </c>
      <c r="F9457" s="49" t="s">
        <v>89</v>
      </c>
      <c r="G9457" s="36">
        <v>39378</v>
      </c>
      <c r="H9457" s="41" t="s">
        <v>37</v>
      </c>
      <c r="I9457" s="36">
        <v>39630</v>
      </c>
    </row>
    <row r="9458" spans="1:9" s="3" customFormat="1" ht="33.75" customHeight="1" x14ac:dyDescent="0.25">
      <c r="A9458" s="64" t="s">
        <v>665</v>
      </c>
      <c r="B9458" s="2" t="s">
        <v>78</v>
      </c>
      <c r="C9458" s="20" t="s">
        <v>95</v>
      </c>
      <c r="D9458" s="45" t="s">
        <v>940</v>
      </c>
      <c r="E9458" s="48" t="s">
        <v>176</v>
      </c>
      <c r="F9458" s="49" t="s">
        <v>102</v>
      </c>
      <c r="G9458" s="144">
        <v>37957</v>
      </c>
      <c r="H9458" s="67" t="s">
        <v>37</v>
      </c>
      <c r="I9458" s="144">
        <v>38384</v>
      </c>
    </row>
    <row r="9459" spans="1:9" s="3" customFormat="1" ht="33.75" customHeight="1" x14ac:dyDescent="0.25">
      <c r="A9459" s="64" t="s">
        <v>665</v>
      </c>
      <c r="B9459" s="2" t="s">
        <v>307</v>
      </c>
      <c r="C9459" s="6" t="s">
        <v>101</v>
      </c>
      <c r="D9459" s="45" t="s">
        <v>928</v>
      </c>
      <c r="E9459" s="55" t="s">
        <v>74</v>
      </c>
      <c r="F9459" s="49" t="s">
        <v>123</v>
      </c>
      <c r="G9459" s="36">
        <v>40527</v>
      </c>
      <c r="H9459" s="67" t="s">
        <v>37</v>
      </c>
      <c r="I9459" s="36">
        <v>41214</v>
      </c>
    </row>
    <row r="9460" spans="1:9" s="3" customFormat="1" ht="33.75" customHeight="1" x14ac:dyDescent="0.25">
      <c r="A9460" s="64" t="s">
        <v>665</v>
      </c>
      <c r="B9460" s="2" t="s">
        <v>128</v>
      </c>
      <c r="C9460" s="6" t="s">
        <v>101</v>
      </c>
      <c r="D9460" s="45" t="s">
        <v>951</v>
      </c>
      <c r="E9460" s="52" t="s">
        <v>666</v>
      </c>
      <c r="F9460" s="49" t="s">
        <v>667</v>
      </c>
      <c r="G9460" s="8">
        <v>40822</v>
      </c>
      <c r="H9460" s="69" t="s">
        <v>3797</v>
      </c>
      <c r="I9460" s="144"/>
    </row>
    <row r="9461" spans="1:9" s="3" customFormat="1" ht="33.75" customHeight="1" x14ac:dyDescent="0.25">
      <c r="A9461" s="64" t="s">
        <v>665</v>
      </c>
      <c r="B9461" s="2" t="s">
        <v>128</v>
      </c>
      <c r="C9461" s="6" t="s">
        <v>101</v>
      </c>
      <c r="D9461" s="45" t="s">
        <v>951</v>
      </c>
      <c r="E9461" s="48" t="s">
        <v>666</v>
      </c>
      <c r="F9461" s="49" t="s">
        <v>667</v>
      </c>
      <c r="G9461" s="36">
        <v>42326</v>
      </c>
      <c r="H9461" s="67" t="s">
        <v>37</v>
      </c>
      <c r="I9461" s="104">
        <v>42689</v>
      </c>
    </row>
    <row r="9462" spans="1:9" s="3" customFormat="1" ht="33.75" customHeight="1" x14ac:dyDescent="0.25">
      <c r="A9462" s="64" t="s">
        <v>665</v>
      </c>
      <c r="B9462" s="2" t="s">
        <v>29</v>
      </c>
      <c r="C9462" s="20" t="s">
        <v>160</v>
      </c>
      <c r="D9462" s="45" t="s">
        <v>930</v>
      </c>
      <c r="E9462" s="55" t="s">
        <v>799</v>
      </c>
      <c r="F9462" s="49" t="s">
        <v>115</v>
      </c>
      <c r="G9462" s="36">
        <v>40109</v>
      </c>
      <c r="H9462" s="42" t="s">
        <v>37</v>
      </c>
      <c r="I9462" s="36">
        <v>40575</v>
      </c>
    </row>
    <row r="9463" spans="1:9" s="3" customFormat="1" ht="33.75" customHeight="1" x14ac:dyDescent="0.25">
      <c r="A9463" s="64" t="s">
        <v>665</v>
      </c>
      <c r="B9463" s="2" t="s">
        <v>49</v>
      </c>
      <c r="C9463" s="20" t="s">
        <v>356</v>
      </c>
      <c r="D9463" s="45" t="s">
        <v>940</v>
      </c>
      <c r="E9463" s="48" t="s">
        <v>318</v>
      </c>
      <c r="F9463" s="49" t="s">
        <v>844</v>
      </c>
      <c r="G9463" s="36">
        <v>42233</v>
      </c>
      <c r="H9463" s="42" t="s">
        <v>37</v>
      </c>
      <c r="I9463" s="36">
        <v>42644</v>
      </c>
    </row>
    <row r="9464" spans="1:9" s="3" customFormat="1" ht="33.75" customHeight="1" x14ac:dyDescent="0.25">
      <c r="A9464" s="64" t="s">
        <v>1575</v>
      </c>
      <c r="B9464" s="2" t="s">
        <v>49</v>
      </c>
      <c r="C9464" s="6" t="s">
        <v>101</v>
      </c>
      <c r="D9464" s="45" t="s">
        <v>914</v>
      </c>
      <c r="E9464" s="55" t="s">
        <v>148</v>
      </c>
      <c r="F9464" s="49" t="s">
        <v>1576</v>
      </c>
      <c r="G9464" s="8">
        <v>41507</v>
      </c>
      <c r="H9464" s="42" t="s">
        <v>37</v>
      </c>
      <c r="I9464" s="144">
        <v>41944</v>
      </c>
    </row>
    <row r="9465" spans="1:9" s="3" customFormat="1" ht="33.75" customHeight="1" x14ac:dyDescent="0.25">
      <c r="A9465" s="64" t="s">
        <v>1391</v>
      </c>
      <c r="B9465" s="2" t="s">
        <v>727</v>
      </c>
      <c r="C9465" s="6" t="s">
        <v>351</v>
      </c>
      <c r="D9465" s="45" t="s">
        <v>914</v>
      </c>
      <c r="E9465" s="55" t="s">
        <v>148</v>
      </c>
      <c r="F9465" s="49" t="s">
        <v>1392</v>
      </c>
      <c r="G9465" s="8">
        <v>41472</v>
      </c>
      <c r="H9465" s="42" t="s">
        <v>37</v>
      </c>
      <c r="I9465" s="144">
        <v>41730</v>
      </c>
    </row>
    <row r="9466" spans="1:9" s="3" customFormat="1" ht="33.75" customHeight="1" x14ac:dyDescent="0.25">
      <c r="A9466" s="183" t="s">
        <v>7247</v>
      </c>
      <c r="B9466" s="184" t="s">
        <v>804</v>
      </c>
      <c r="C9466" s="184" t="s">
        <v>101</v>
      </c>
      <c r="D9466" s="45" t="s">
        <v>928</v>
      </c>
      <c r="E9466" s="186" t="s">
        <v>124</v>
      </c>
      <c r="F9466" s="187" t="s">
        <v>664</v>
      </c>
      <c r="G9466" s="185">
        <v>43019</v>
      </c>
      <c r="H9466" s="42" t="s">
        <v>37</v>
      </c>
      <c r="I9466" s="188">
        <v>43132</v>
      </c>
    </row>
    <row r="9467" spans="1:9" s="3" customFormat="1" ht="33.75" customHeight="1" x14ac:dyDescent="0.25">
      <c r="A9467" s="331" t="s">
        <v>665</v>
      </c>
      <c r="B9467" s="332" t="s">
        <v>710</v>
      </c>
      <c r="C9467" s="332" t="s">
        <v>101</v>
      </c>
      <c r="D9467" s="334" t="s">
        <v>928</v>
      </c>
      <c r="E9467" s="330" t="s">
        <v>138</v>
      </c>
      <c r="F9467" s="329" t="s">
        <v>422</v>
      </c>
      <c r="G9467" s="333">
        <v>43798</v>
      </c>
      <c r="H9467" s="42" t="s">
        <v>37</v>
      </c>
      <c r="I9467" s="311">
        <v>44013</v>
      </c>
    </row>
    <row r="9468" spans="1:9" s="3" customFormat="1" ht="33.75" customHeight="1" x14ac:dyDescent="0.25">
      <c r="A9468" s="331" t="s">
        <v>7694</v>
      </c>
      <c r="B9468" s="332" t="s">
        <v>396</v>
      </c>
      <c r="C9468" s="332" t="s">
        <v>351</v>
      </c>
      <c r="D9468" s="308" t="s">
        <v>929</v>
      </c>
      <c r="E9468" s="330" t="s">
        <v>301</v>
      </c>
      <c r="F9468" s="329" t="s">
        <v>303</v>
      </c>
      <c r="G9468" s="333">
        <v>43374</v>
      </c>
      <c r="H9468" s="42" t="s">
        <v>37</v>
      </c>
      <c r="I9468" s="36">
        <v>43525</v>
      </c>
    </row>
    <row r="9469" spans="1:9" s="3" customFormat="1" ht="33.75" customHeight="1" x14ac:dyDescent="0.25">
      <c r="A9469" s="331" t="s">
        <v>7694</v>
      </c>
      <c r="B9469" s="6" t="s">
        <v>226</v>
      </c>
      <c r="C9469" s="6" t="s">
        <v>101</v>
      </c>
      <c r="D9469" s="73" t="s">
        <v>951</v>
      </c>
      <c r="E9469" s="52" t="s">
        <v>134</v>
      </c>
      <c r="F9469" s="72" t="s">
        <v>2606</v>
      </c>
      <c r="G9469" s="8">
        <v>45434</v>
      </c>
      <c r="H9469" s="42" t="s">
        <v>37</v>
      </c>
      <c r="I9469" s="36">
        <v>45637</v>
      </c>
    </row>
    <row r="9470" spans="1:9" s="3" customFormat="1" ht="33.75" customHeight="1" x14ac:dyDescent="0.25">
      <c r="A9470" s="326" t="s">
        <v>7526</v>
      </c>
      <c r="B9470" s="318" t="s">
        <v>226</v>
      </c>
      <c r="C9470" s="318" t="s">
        <v>7397</v>
      </c>
      <c r="D9470" s="327" t="s">
        <v>7444</v>
      </c>
      <c r="E9470" s="323" t="s">
        <v>7527</v>
      </c>
      <c r="F9470" s="324" t="s">
        <v>7528</v>
      </c>
      <c r="G9470" s="317">
        <v>42985</v>
      </c>
      <c r="H9470" s="69" t="s">
        <v>3797</v>
      </c>
      <c r="I9470" s="294"/>
    </row>
    <row r="9471" spans="1:9" s="3" customFormat="1" ht="33.75" customHeight="1" x14ac:dyDescent="0.25">
      <c r="A9471" s="64" t="s">
        <v>3090</v>
      </c>
      <c r="B9471" s="2" t="s">
        <v>49</v>
      </c>
      <c r="C9471" s="20" t="s">
        <v>101</v>
      </c>
      <c r="D9471" s="45" t="s">
        <v>928</v>
      </c>
      <c r="E9471" s="186" t="s">
        <v>124</v>
      </c>
      <c r="F9471" s="49" t="s">
        <v>140</v>
      </c>
      <c r="G9471" s="36">
        <v>40136</v>
      </c>
      <c r="H9471" s="67" t="s">
        <v>37</v>
      </c>
      <c r="I9471" s="333">
        <v>43285</v>
      </c>
    </row>
    <row r="9472" spans="1:9" s="3" customFormat="1" ht="33.75" customHeight="1" x14ac:dyDescent="0.25">
      <c r="A9472" s="64" t="s">
        <v>3088</v>
      </c>
      <c r="B9472" s="2" t="s">
        <v>69</v>
      </c>
      <c r="C9472" s="20" t="s">
        <v>101</v>
      </c>
      <c r="D9472" s="45" t="s">
        <v>946</v>
      </c>
      <c r="E9472" s="48" t="s">
        <v>696</v>
      </c>
      <c r="F9472" s="49" t="s">
        <v>702</v>
      </c>
      <c r="G9472" s="36">
        <v>40962</v>
      </c>
      <c r="H9472" s="41" t="s">
        <v>37</v>
      </c>
      <c r="I9472" s="36">
        <v>41091</v>
      </c>
    </row>
    <row r="9473" spans="1:9" s="3" customFormat="1" ht="33.75" customHeight="1" x14ac:dyDescent="0.25">
      <c r="A9473" s="785" t="s">
        <v>9804</v>
      </c>
      <c r="B9473" s="784" t="s">
        <v>211</v>
      </c>
      <c r="C9473" s="784" t="s">
        <v>1891</v>
      </c>
      <c r="D9473" s="782" t="s">
        <v>650</v>
      </c>
      <c r="E9473" s="786" t="s">
        <v>8880</v>
      </c>
      <c r="F9473" s="787" t="s">
        <v>9805</v>
      </c>
      <c r="G9473" s="783">
        <v>45734</v>
      </c>
      <c r="H9473" s="41" t="s">
        <v>37</v>
      </c>
      <c r="I9473" s="781">
        <v>45964</v>
      </c>
    </row>
    <row r="9474" spans="1:9" s="3" customFormat="1" ht="33.75" customHeight="1" x14ac:dyDescent="0.25">
      <c r="A9474" s="64" t="s">
        <v>2037</v>
      </c>
      <c r="B9474" s="2" t="s">
        <v>59</v>
      </c>
      <c r="C9474" s="20" t="s">
        <v>357</v>
      </c>
      <c r="D9474" s="45" t="s">
        <v>948</v>
      </c>
      <c r="E9474" s="48" t="s">
        <v>1568</v>
      </c>
      <c r="F9474" s="49" t="s">
        <v>193</v>
      </c>
      <c r="G9474" s="144">
        <v>37434</v>
      </c>
      <c r="H9474" s="43" t="s">
        <v>41</v>
      </c>
      <c r="I9474" s="144">
        <v>37712</v>
      </c>
    </row>
    <row r="9475" spans="1:9" s="3" customFormat="1" ht="33.75" customHeight="1" x14ac:dyDescent="0.25">
      <c r="A9475" s="64" t="s">
        <v>2037</v>
      </c>
      <c r="B9475" s="2" t="s">
        <v>59</v>
      </c>
      <c r="C9475" s="20" t="s">
        <v>357</v>
      </c>
      <c r="D9475" s="45" t="s">
        <v>948</v>
      </c>
      <c r="E9475" s="55" t="s">
        <v>3796</v>
      </c>
      <c r="F9475" s="49" t="s">
        <v>51</v>
      </c>
      <c r="G9475" s="38">
        <v>36484</v>
      </c>
      <c r="H9475" s="41" t="s">
        <v>37</v>
      </c>
      <c r="I9475" s="38">
        <v>36985</v>
      </c>
    </row>
    <row r="9476" spans="1:9" s="3" customFormat="1" ht="33.75" customHeight="1" x14ac:dyDescent="0.25">
      <c r="A9476" s="117" t="s">
        <v>3091</v>
      </c>
      <c r="B9476" s="9" t="s">
        <v>61</v>
      </c>
      <c r="C9476" s="9" t="s">
        <v>344</v>
      </c>
      <c r="D9476" s="34" t="s">
        <v>6762</v>
      </c>
      <c r="E9476" s="53" t="s">
        <v>82</v>
      </c>
      <c r="F9476" s="119" t="s">
        <v>169</v>
      </c>
      <c r="G9476" s="7">
        <v>42739</v>
      </c>
      <c r="H9476" s="67" t="s">
        <v>37</v>
      </c>
      <c r="I9476" s="38">
        <v>43221</v>
      </c>
    </row>
    <row r="9477" spans="1:9" s="3" customFormat="1" ht="33.75" customHeight="1" x14ac:dyDescent="0.25">
      <c r="A9477" s="64" t="s">
        <v>3091</v>
      </c>
      <c r="B9477" s="2" t="s">
        <v>113</v>
      </c>
      <c r="C9477" s="20" t="s">
        <v>101</v>
      </c>
      <c r="D9477" s="45" t="s">
        <v>951</v>
      </c>
      <c r="E9477" s="55" t="s">
        <v>2002</v>
      </c>
      <c r="F9477" s="49" t="s">
        <v>240</v>
      </c>
      <c r="G9477" s="36">
        <v>40647</v>
      </c>
      <c r="H9477" s="41" t="s">
        <v>37</v>
      </c>
      <c r="I9477" s="36">
        <v>40879</v>
      </c>
    </row>
    <row r="9478" spans="1:9" s="3" customFormat="1" ht="33.75" customHeight="1" x14ac:dyDescent="0.25">
      <c r="A9478" s="64" t="s">
        <v>6356</v>
      </c>
      <c r="B9478" s="2" t="s">
        <v>2963</v>
      </c>
      <c r="C9478" s="2" t="s">
        <v>2741</v>
      </c>
      <c r="D9478" s="45" t="s">
        <v>941</v>
      </c>
      <c r="E9478" s="48" t="s">
        <v>3856</v>
      </c>
      <c r="F9478" s="49" t="s">
        <v>182</v>
      </c>
      <c r="G9478" s="144">
        <v>36937</v>
      </c>
      <c r="H9478" s="67" t="s">
        <v>37</v>
      </c>
      <c r="I9478" s="144">
        <v>37226</v>
      </c>
    </row>
    <row r="9479" spans="1:9" s="3" customFormat="1" ht="33.75" customHeight="1" x14ac:dyDescent="0.25">
      <c r="A9479" s="950" t="s">
        <v>6356</v>
      </c>
      <c r="B9479" s="877" t="s">
        <v>3853</v>
      </c>
      <c r="C9479" s="877" t="s">
        <v>471</v>
      </c>
      <c r="D9479" s="876" t="s">
        <v>940</v>
      </c>
      <c r="E9479" s="951" t="s">
        <v>66</v>
      </c>
      <c r="F9479" s="952" t="s">
        <v>7333</v>
      </c>
      <c r="G9479" s="875">
        <v>44812</v>
      </c>
      <c r="H9479" s="958" t="s">
        <v>3797</v>
      </c>
      <c r="I9479" s="788"/>
    </row>
    <row r="9480" spans="1:9" s="3" customFormat="1" ht="33.75" customHeight="1" x14ac:dyDescent="0.25">
      <c r="A9480" s="64" t="s">
        <v>1746</v>
      </c>
      <c r="B9480" s="2" t="s">
        <v>59</v>
      </c>
      <c r="C9480" s="28" t="s">
        <v>101</v>
      </c>
      <c r="D9480" s="45" t="s">
        <v>946</v>
      </c>
      <c r="E9480" s="48" t="s">
        <v>792</v>
      </c>
      <c r="F9480" s="49" t="s">
        <v>89</v>
      </c>
      <c r="G9480" s="29">
        <v>41934</v>
      </c>
      <c r="H9480" s="41" t="s">
        <v>37</v>
      </c>
      <c r="I9480" s="22">
        <v>42095</v>
      </c>
    </row>
    <row r="9481" spans="1:9" s="3" customFormat="1" ht="33.75" customHeight="1" x14ac:dyDescent="0.25">
      <c r="A9481" s="64" t="s">
        <v>3092</v>
      </c>
      <c r="B9481" s="2" t="s">
        <v>108</v>
      </c>
      <c r="C9481" s="20" t="s">
        <v>348</v>
      </c>
      <c r="D9481" s="45" t="s">
        <v>931</v>
      </c>
      <c r="E9481" s="48" t="s">
        <v>66</v>
      </c>
      <c r="F9481" s="49" t="s">
        <v>1291</v>
      </c>
      <c r="G9481" s="144">
        <v>38664</v>
      </c>
      <c r="H9481" s="41" t="s">
        <v>37</v>
      </c>
      <c r="I9481" s="144">
        <v>39022</v>
      </c>
    </row>
    <row r="9482" spans="1:9" s="3" customFormat="1" ht="33.75" customHeight="1" x14ac:dyDescent="0.25">
      <c r="A9482" s="74" t="s">
        <v>3092</v>
      </c>
      <c r="B9482" s="6" t="s">
        <v>292</v>
      </c>
      <c r="C9482" s="6" t="s">
        <v>344</v>
      </c>
      <c r="D9482" s="73" t="s">
        <v>928</v>
      </c>
      <c r="E9482" s="52" t="s">
        <v>439</v>
      </c>
      <c r="F9482" s="444" t="s">
        <v>38</v>
      </c>
      <c r="G9482" s="8">
        <v>44840</v>
      </c>
      <c r="H9482" s="41" t="s">
        <v>37</v>
      </c>
      <c r="I9482" s="144">
        <v>45261</v>
      </c>
    </row>
    <row r="9483" spans="1:9" s="3" customFormat="1" ht="33.75" customHeight="1" x14ac:dyDescent="0.25">
      <c r="A9483" s="240" t="s">
        <v>3092</v>
      </c>
      <c r="B9483" s="241" t="s">
        <v>677</v>
      </c>
      <c r="C9483" s="242" t="s">
        <v>160</v>
      </c>
      <c r="D9483" s="243" t="s">
        <v>939</v>
      </c>
      <c r="E9483" s="244" t="s">
        <v>4098</v>
      </c>
      <c r="F9483" s="245" t="s">
        <v>4099</v>
      </c>
      <c r="G9483" s="237">
        <v>43132</v>
      </c>
      <c r="H9483" s="41" t="s">
        <v>37</v>
      </c>
      <c r="I9483" s="144">
        <v>43467</v>
      </c>
    </row>
    <row r="9484" spans="1:9" s="3" customFormat="1" ht="33.75" customHeight="1" x14ac:dyDescent="0.25">
      <c r="A9484" s="64" t="s">
        <v>3092</v>
      </c>
      <c r="B9484" s="2" t="s">
        <v>121</v>
      </c>
      <c r="C9484" s="2"/>
      <c r="D9484" s="45" t="s">
        <v>650</v>
      </c>
      <c r="E9484" s="48" t="s">
        <v>155</v>
      </c>
      <c r="F9484" s="49" t="s">
        <v>5677</v>
      </c>
      <c r="G9484" s="144">
        <v>37602</v>
      </c>
      <c r="H9484" s="67" t="s">
        <v>37</v>
      </c>
      <c r="I9484" s="144">
        <v>37740</v>
      </c>
    </row>
    <row r="9485" spans="1:9" s="3" customFormat="1" ht="33.75" customHeight="1" x14ac:dyDescent="0.25">
      <c r="A9485" s="64" t="s">
        <v>3092</v>
      </c>
      <c r="B9485" s="2" t="s">
        <v>29</v>
      </c>
      <c r="C9485" s="2" t="s">
        <v>6884</v>
      </c>
      <c r="D9485" s="45" t="s">
        <v>1913</v>
      </c>
      <c r="E9485" s="59" t="s">
        <v>134</v>
      </c>
      <c r="F9485" s="49" t="s">
        <v>254</v>
      </c>
      <c r="G9485" s="36">
        <v>39434</v>
      </c>
      <c r="H9485" s="67" t="s">
        <v>37</v>
      </c>
      <c r="I9485" s="36">
        <v>39630</v>
      </c>
    </row>
    <row r="9486" spans="1:9" s="3" customFormat="1" ht="33.75" customHeight="1" x14ac:dyDescent="0.25">
      <c r="A9486" s="64" t="s">
        <v>162</v>
      </c>
      <c r="B9486" s="2" t="s">
        <v>6694</v>
      </c>
      <c r="C9486" s="2" t="s">
        <v>345</v>
      </c>
      <c r="D9486" s="45" t="s">
        <v>4302</v>
      </c>
      <c r="E9486" s="48" t="s">
        <v>782</v>
      </c>
      <c r="F9486" s="49" t="s">
        <v>99</v>
      </c>
      <c r="G9486" s="144">
        <v>42684</v>
      </c>
      <c r="H9486" s="41" t="s">
        <v>37</v>
      </c>
      <c r="I9486" s="144">
        <v>42979</v>
      </c>
    </row>
    <row r="9487" spans="1:9" s="3" customFormat="1" ht="33.75" customHeight="1" x14ac:dyDescent="0.25">
      <c r="A9487" s="64" t="s">
        <v>6357</v>
      </c>
      <c r="B9487" s="2" t="s">
        <v>198</v>
      </c>
      <c r="C9487" s="20" t="s">
        <v>349</v>
      </c>
      <c r="D9487" s="45" t="s">
        <v>1980</v>
      </c>
      <c r="E9487" s="48" t="s">
        <v>311</v>
      </c>
      <c r="F9487" s="49" t="s">
        <v>684</v>
      </c>
      <c r="G9487" s="144">
        <v>37953</v>
      </c>
      <c r="H9487" s="41" t="s">
        <v>37</v>
      </c>
      <c r="I9487" s="144">
        <v>38334</v>
      </c>
    </row>
    <row r="9488" spans="1:9" s="3" customFormat="1" ht="33.75" customHeight="1" x14ac:dyDescent="0.25">
      <c r="A9488" s="64" t="s">
        <v>6358</v>
      </c>
      <c r="B9488" s="2" t="s">
        <v>4322</v>
      </c>
      <c r="C9488" s="20" t="s">
        <v>357</v>
      </c>
      <c r="D9488" s="45" t="s">
        <v>941</v>
      </c>
      <c r="E9488" s="48" t="s">
        <v>35</v>
      </c>
      <c r="F9488" s="49" t="s">
        <v>6344</v>
      </c>
      <c r="G9488" s="144">
        <v>38483</v>
      </c>
      <c r="H9488" s="41" t="s">
        <v>37</v>
      </c>
      <c r="I9488" s="144">
        <v>38732</v>
      </c>
    </row>
    <row r="9489" spans="1:9" s="3" customFormat="1" ht="33.75" customHeight="1" x14ac:dyDescent="0.25">
      <c r="A9489" s="785" t="s">
        <v>8678</v>
      </c>
      <c r="B9489" s="784" t="s">
        <v>46</v>
      </c>
      <c r="C9489" s="784" t="s">
        <v>101</v>
      </c>
      <c r="D9489" s="782" t="s">
        <v>928</v>
      </c>
      <c r="E9489" s="786" t="s">
        <v>74</v>
      </c>
      <c r="F9489" s="787" t="s">
        <v>8679</v>
      </c>
      <c r="G9489" s="783">
        <v>44320</v>
      </c>
      <c r="H9489" s="41" t="s">
        <v>37</v>
      </c>
      <c r="I9489" s="974">
        <v>44896</v>
      </c>
    </row>
    <row r="9490" spans="1:9" s="3" customFormat="1" ht="33.75" customHeight="1" x14ac:dyDescent="0.25">
      <c r="A9490" s="64" t="s">
        <v>3093</v>
      </c>
      <c r="B9490" s="2" t="s">
        <v>444</v>
      </c>
      <c r="C9490" s="20" t="s">
        <v>348</v>
      </c>
      <c r="D9490" s="45" t="s">
        <v>940</v>
      </c>
      <c r="E9490" s="48" t="s">
        <v>66</v>
      </c>
      <c r="F9490" s="49" t="s">
        <v>80</v>
      </c>
      <c r="G9490" s="144">
        <v>37628</v>
      </c>
      <c r="H9490" s="41" t="s">
        <v>37</v>
      </c>
      <c r="I9490" s="144">
        <v>38261</v>
      </c>
    </row>
    <row r="9491" spans="1:9" s="3" customFormat="1" ht="33.75" customHeight="1" x14ac:dyDescent="0.25">
      <c r="A9491" s="64" t="s">
        <v>3093</v>
      </c>
      <c r="B9491" s="2" t="s">
        <v>186</v>
      </c>
      <c r="C9491" s="2" t="s">
        <v>6850</v>
      </c>
      <c r="D9491" s="45" t="s">
        <v>951</v>
      </c>
      <c r="E9491" s="48" t="s">
        <v>134</v>
      </c>
      <c r="F9491" s="49" t="s">
        <v>4535</v>
      </c>
      <c r="G9491" s="144">
        <v>37018</v>
      </c>
      <c r="H9491" s="41" t="s">
        <v>37</v>
      </c>
      <c r="I9491" s="144">
        <v>37244</v>
      </c>
    </row>
    <row r="9492" spans="1:9" s="3" customFormat="1" ht="33.75" customHeight="1" x14ac:dyDescent="0.25">
      <c r="A9492" s="64" t="s">
        <v>3093</v>
      </c>
      <c r="B9492" s="2" t="s">
        <v>29</v>
      </c>
      <c r="C9492" s="2" t="s">
        <v>1920</v>
      </c>
      <c r="D9492" s="45" t="s">
        <v>928</v>
      </c>
      <c r="E9492" s="48" t="s">
        <v>920</v>
      </c>
      <c r="F9492" s="49" t="s">
        <v>139</v>
      </c>
      <c r="G9492" s="144">
        <v>36166</v>
      </c>
      <c r="H9492" s="41" t="s">
        <v>37</v>
      </c>
      <c r="I9492" s="144">
        <v>37895</v>
      </c>
    </row>
    <row r="9493" spans="1:9" s="3" customFormat="1" ht="33.75" customHeight="1" x14ac:dyDescent="0.25">
      <c r="A9493" s="64" t="s">
        <v>3093</v>
      </c>
      <c r="B9493" s="2" t="s">
        <v>1344</v>
      </c>
      <c r="C9493" s="20" t="s">
        <v>357</v>
      </c>
      <c r="D9493" s="45" t="s">
        <v>12</v>
      </c>
      <c r="E9493" s="48" t="s">
        <v>35</v>
      </c>
      <c r="F9493" s="49" t="s">
        <v>4958</v>
      </c>
      <c r="G9493" s="144">
        <v>36405</v>
      </c>
      <c r="H9493" s="67" t="s">
        <v>37</v>
      </c>
      <c r="I9493" s="144">
        <v>36965</v>
      </c>
    </row>
    <row r="9494" spans="1:9" s="3" customFormat="1" ht="33.75" customHeight="1" x14ac:dyDescent="0.25">
      <c r="A9494" s="64" t="s">
        <v>3093</v>
      </c>
      <c r="B9494" s="2" t="s">
        <v>513</v>
      </c>
      <c r="C9494" s="20" t="s">
        <v>101</v>
      </c>
      <c r="D9494" s="45" t="s">
        <v>946</v>
      </c>
      <c r="E9494" s="55" t="s">
        <v>163</v>
      </c>
      <c r="F9494" s="49" t="s">
        <v>2125</v>
      </c>
      <c r="G9494" s="36">
        <v>39597</v>
      </c>
      <c r="H9494" s="67" t="s">
        <v>37</v>
      </c>
      <c r="I9494" s="36">
        <v>39814</v>
      </c>
    </row>
    <row r="9495" spans="1:9" s="3" customFormat="1" ht="33.75" customHeight="1" x14ac:dyDescent="0.25">
      <c r="A9495" s="547" t="s">
        <v>3093</v>
      </c>
      <c r="B9495" s="548" t="s">
        <v>46</v>
      </c>
      <c r="C9495" s="548" t="s">
        <v>8070</v>
      </c>
      <c r="D9495" s="549" t="s">
        <v>12</v>
      </c>
      <c r="E9495" s="550" t="s">
        <v>3452</v>
      </c>
      <c r="F9495" s="551" t="s">
        <v>71</v>
      </c>
      <c r="G9495" s="521">
        <v>43977</v>
      </c>
      <c r="H9495" s="67" t="s">
        <v>37</v>
      </c>
      <c r="I9495" s="515">
        <v>44317</v>
      </c>
    </row>
    <row r="9496" spans="1:9" s="3" customFormat="1" ht="33.75" customHeight="1" x14ac:dyDescent="0.25">
      <c r="A9496" s="988" t="s">
        <v>3093</v>
      </c>
      <c r="B9496" s="796" t="s">
        <v>49</v>
      </c>
      <c r="C9496" s="796" t="s">
        <v>1598</v>
      </c>
      <c r="D9496" s="865" t="s">
        <v>12</v>
      </c>
      <c r="E9496" s="798" t="s">
        <v>1940</v>
      </c>
      <c r="F9496" s="799" t="s">
        <v>1258</v>
      </c>
      <c r="G9496" s="891">
        <v>43424</v>
      </c>
      <c r="H9496" s="982" t="s">
        <v>37</v>
      </c>
      <c r="I9496" s="981">
        <v>43647</v>
      </c>
    </row>
    <row r="9497" spans="1:9" s="3" customFormat="1" ht="33.75" customHeight="1" x14ac:dyDescent="0.25">
      <c r="A9497" s="377" t="s">
        <v>3094</v>
      </c>
      <c r="B9497" s="378" t="s">
        <v>226</v>
      </c>
      <c r="C9497" s="378" t="s">
        <v>7373</v>
      </c>
      <c r="D9497" s="379" t="s">
        <v>12</v>
      </c>
      <c r="E9497" s="380" t="s">
        <v>7374</v>
      </c>
      <c r="F9497" s="380" t="s">
        <v>182</v>
      </c>
      <c r="G9497" s="381">
        <v>43405</v>
      </c>
      <c r="H9497" s="67" t="s">
        <v>37</v>
      </c>
      <c r="I9497" s="294">
        <v>43647</v>
      </c>
    </row>
    <row r="9498" spans="1:9" s="3" customFormat="1" ht="33.75" customHeight="1" x14ac:dyDescent="0.25">
      <c r="A9498" s="64" t="s">
        <v>3094</v>
      </c>
      <c r="B9498" s="2" t="s">
        <v>484</v>
      </c>
      <c r="C9498" s="20" t="s">
        <v>6585</v>
      </c>
      <c r="D9498" s="45" t="s">
        <v>12</v>
      </c>
      <c r="E9498" s="48" t="s">
        <v>47</v>
      </c>
      <c r="F9498" s="49" t="s">
        <v>174</v>
      </c>
      <c r="G9498" s="36">
        <v>40165</v>
      </c>
      <c r="H9498" s="67" t="s">
        <v>37</v>
      </c>
      <c r="I9498" s="36">
        <v>40513</v>
      </c>
    </row>
    <row r="9499" spans="1:9" s="3" customFormat="1" ht="33.75" customHeight="1" x14ac:dyDescent="0.25">
      <c r="A9499" s="64" t="s">
        <v>3094</v>
      </c>
      <c r="B9499" s="825" t="s">
        <v>189</v>
      </c>
      <c r="C9499" s="378" t="s">
        <v>7373</v>
      </c>
      <c r="D9499" s="827" t="s">
        <v>940</v>
      </c>
      <c r="E9499" s="848" t="s">
        <v>72</v>
      </c>
      <c r="F9499" s="828" t="s">
        <v>1586</v>
      </c>
      <c r="G9499" s="781">
        <v>45097</v>
      </c>
      <c r="H9499" s="67" t="s">
        <v>37</v>
      </c>
      <c r="I9499" s="781">
        <v>45323</v>
      </c>
    </row>
    <row r="9500" spans="1:9" s="3" customFormat="1" ht="33.75" customHeight="1" x14ac:dyDescent="0.25">
      <c r="A9500" s="64" t="s">
        <v>3094</v>
      </c>
      <c r="B9500" s="2" t="s">
        <v>1329</v>
      </c>
      <c r="C9500" s="20" t="s">
        <v>350</v>
      </c>
      <c r="D9500" s="45" t="s">
        <v>928</v>
      </c>
      <c r="E9500" s="48" t="s">
        <v>124</v>
      </c>
      <c r="F9500" s="49" t="s">
        <v>140</v>
      </c>
      <c r="G9500" s="8">
        <v>41995</v>
      </c>
      <c r="H9500" s="67" t="s">
        <v>37</v>
      </c>
      <c r="I9500" s="36">
        <v>42401</v>
      </c>
    </row>
    <row r="9501" spans="1:9" s="3" customFormat="1" ht="33.75" customHeight="1" x14ac:dyDescent="0.25">
      <c r="A9501" s="64" t="s">
        <v>3094</v>
      </c>
      <c r="B9501" s="2" t="s">
        <v>119</v>
      </c>
      <c r="C9501" s="20" t="s">
        <v>3955</v>
      </c>
      <c r="D9501" s="45" t="s">
        <v>941</v>
      </c>
      <c r="E9501" s="48" t="s">
        <v>35</v>
      </c>
      <c r="F9501" s="49" t="s">
        <v>36</v>
      </c>
      <c r="G9501" s="36">
        <v>41934</v>
      </c>
      <c r="H9501" s="43" t="s">
        <v>41</v>
      </c>
      <c r="I9501" s="36">
        <v>42144</v>
      </c>
    </row>
    <row r="9502" spans="1:9" s="3" customFormat="1" ht="33.75" customHeight="1" x14ac:dyDescent="0.25">
      <c r="A9502" s="248" t="s">
        <v>3094</v>
      </c>
      <c r="B9502" s="250" t="s">
        <v>119</v>
      </c>
      <c r="C9502" s="249" t="s">
        <v>351</v>
      </c>
      <c r="D9502" s="247" t="s">
        <v>948</v>
      </c>
      <c r="E9502" s="252" t="s">
        <v>626</v>
      </c>
      <c r="F9502" s="251" t="s">
        <v>7186</v>
      </c>
      <c r="G9502" s="246">
        <v>43150</v>
      </c>
      <c r="H9502" s="69" t="s">
        <v>3797</v>
      </c>
      <c r="I9502" s="227"/>
    </row>
    <row r="9503" spans="1:9" s="3" customFormat="1" ht="33.75" customHeight="1" x14ac:dyDescent="0.25">
      <c r="A9503" s="64" t="s">
        <v>3145</v>
      </c>
      <c r="B9503" s="2" t="s">
        <v>131</v>
      </c>
      <c r="C9503" s="20" t="s">
        <v>1598</v>
      </c>
      <c r="D9503" s="45" t="s">
        <v>940</v>
      </c>
      <c r="E9503" s="48" t="s">
        <v>35</v>
      </c>
      <c r="F9503" s="49" t="s">
        <v>3146</v>
      </c>
      <c r="G9503" s="36">
        <v>39555</v>
      </c>
      <c r="H9503" s="43" t="s">
        <v>41</v>
      </c>
      <c r="I9503" s="36">
        <v>40118</v>
      </c>
    </row>
    <row r="9504" spans="1:9" s="3" customFormat="1" ht="33.75" customHeight="1" x14ac:dyDescent="0.25">
      <c r="A9504" s="74" t="s">
        <v>7825</v>
      </c>
      <c r="B9504" s="6" t="s">
        <v>441</v>
      </c>
      <c r="C9504" s="6" t="s">
        <v>7826</v>
      </c>
      <c r="D9504" s="73" t="s">
        <v>941</v>
      </c>
      <c r="E9504" s="52" t="s">
        <v>3789</v>
      </c>
      <c r="F9504" s="72" t="s">
        <v>759</v>
      </c>
      <c r="G9504" s="8">
        <v>43599</v>
      </c>
      <c r="H9504" s="67" t="s">
        <v>37</v>
      </c>
      <c r="I9504" s="36">
        <v>43770</v>
      </c>
    </row>
    <row r="9505" spans="1:9" s="3" customFormat="1" ht="33.75" customHeight="1" x14ac:dyDescent="0.25">
      <c r="A9505" s="1043" t="s">
        <v>7825</v>
      </c>
      <c r="B9505" s="1044" t="s">
        <v>866</v>
      </c>
      <c r="C9505" s="1044" t="s">
        <v>351</v>
      </c>
      <c r="D9505" s="1045" t="s">
        <v>12</v>
      </c>
      <c r="E9505" s="1046" t="s">
        <v>3856</v>
      </c>
      <c r="F9505" s="1047" t="s">
        <v>107</v>
      </c>
      <c r="G9505" s="1079">
        <v>46028</v>
      </c>
      <c r="H9505" s="802" t="s">
        <v>3797</v>
      </c>
      <c r="I9505" s="781"/>
    </row>
    <row r="9506" spans="1:9" s="3" customFormat="1" ht="33.75" customHeight="1" x14ac:dyDescent="0.25">
      <c r="A9506" s="64" t="s">
        <v>6487</v>
      </c>
      <c r="B9506" s="2" t="s">
        <v>774</v>
      </c>
      <c r="C9506" s="2" t="s">
        <v>101</v>
      </c>
      <c r="D9506" s="45" t="s">
        <v>948</v>
      </c>
      <c r="E9506" s="48" t="s">
        <v>190</v>
      </c>
      <c r="F9506" s="49" t="s">
        <v>191</v>
      </c>
      <c r="G9506" s="144">
        <v>42449</v>
      </c>
      <c r="H9506" s="43" t="s">
        <v>41</v>
      </c>
      <c r="I9506" s="144">
        <v>42961</v>
      </c>
    </row>
    <row r="9507" spans="1:9" s="3" customFormat="1" ht="33.75" customHeight="1" x14ac:dyDescent="0.25">
      <c r="A9507" s="64" t="s">
        <v>4066</v>
      </c>
      <c r="B9507" s="2" t="s">
        <v>62</v>
      </c>
      <c r="C9507" s="20" t="s">
        <v>101</v>
      </c>
      <c r="D9507" s="45" t="s">
        <v>929</v>
      </c>
      <c r="E9507" s="48" t="s">
        <v>728</v>
      </c>
      <c r="F9507" s="49" t="s">
        <v>983</v>
      </c>
      <c r="G9507" s="36">
        <v>42179</v>
      </c>
      <c r="H9507" s="67" t="s">
        <v>37</v>
      </c>
      <c r="I9507" s="36">
        <v>42494</v>
      </c>
    </row>
    <row r="9508" spans="1:9" s="3" customFormat="1" ht="33.75" customHeight="1" x14ac:dyDescent="0.25">
      <c r="A9508" s="64" t="s">
        <v>4066</v>
      </c>
      <c r="B9508" s="2" t="s">
        <v>62</v>
      </c>
      <c r="C9508" s="20" t="s">
        <v>101</v>
      </c>
      <c r="D9508" s="45" t="s">
        <v>948</v>
      </c>
      <c r="E9508" s="48" t="s">
        <v>623</v>
      </c>
      <c r="F9508" s="49" t="s">
        <v>51</v>
      </c>
      <c r="G9508" s="36">
        <v>42864</v>
      </c>
      <c r="H9508" s="69" t="s">
        <v>3797</v>
      </c>
      <c r="I9508" s="36"/>
    </row>
    <row r="9509" spans="1:9" s="3" customFormat="1" ht="33.75" customHeight="1" x14ac:dyDescent="0.25">
      <c r="A9509" s="824" t="s">
        <v>9885</v>
      </c>
      <c r="B9509" s="825" t="s">
        <v>290</v>
      </c>
      <c r="C9509" s="826" t="s">
        <v>7195</v>
      </c>
      <c r="D9509" s="827" t="s">
        <v>914</v>
      </c>
      <c r="E9509" s="848" t="s">
        <v>148</v>
      </c>
      <c r="F9509" s="828" t="s">
        <v>8178</v>
      </c>
      <c r="G9509" s="781">
        <v>45819</v>
      </c>
      <c r="H9509" s="41" t="s">
        <v>37</v>
      </c>
      <c r="I9509" s="781">
        <v>46023</v>
      </c>
    </row>
    <row r="9510" spans="1:9" s="3" customFormat="1" ht="33.75" customHeight="1" x14ac:dyDescent="0.25">
      <c r="A9510" s="64" t="s">
        <v>2038</v>
      </c>
      <c r="B9510" s="2" t="s">
        <v>113</v>
      </c>
      <c r="C9510" s="37" t="s">
        <v>1598</v>
      </c>
      <c r="D9510" s="45" t="s">
        <v>12</v>
      </c>
      <c r="E9510" s="59" t="s">
        <v>1922</v>
      </c>
      <c r="F9510" s="49" t="s">
        <v>71</v>
      </c>
      <c r="G9510" s="38">
        <v>40834</v>
      </c>
      <c r="H9510" s="43" t="s">
        <v>41</v>
      </c>
      <c r="I9510" s="38">
        <v>41003</v>
      </c>
    </row>
    <row r="9511" spans="1:9" s="3" customFormat="1" ht="33.75" customHeight="1" x14ac:dyDescent="0.25">
      <c r="A9511" s="64" t="s">
        <v>4256</v>
      </c>
      <c r="B9511" s="2" t="s">
        <v>113</v>
      </c>
      <c r="C9511" s="20" t="s">
        <v>347</v>
      </c>
      <c r="D9511" s="45" t="s">
        <v>940</v>
      </c>
      <c r="E9511" s="48" t="s">
        <v>111</v>
      </c>
      <c r="F9511" s="49" t="s">
        <v>71</v>
      </c>
      <c r="G9511" s="36">
        <v>42348</v>
      </c>
      <c r="H9511" s="41" t="s">
        <v>37</v>
      </c>
      <c r="I9511" s="36">
        <v>42698</v>
      </c>
    </row>
    <row r="9512" spans="1:9" s="3" customFormat="1" ht="33.75" customHeight="1" x14ac:dyDescent="0.25">
      <c r="A9512" s="894" t="s">
        <v>9067</v>
      </c>
      <c r="B9512" s="833" t="s">
        <v>198</v>
      </c>
      <c r="C9512" s="833" t="s">
        <v>95</v>
      </c>
      <c r="D9512" s="860" t="s">
        <v>940</v>
      </c>
      <c r="E9512" s="881" t="s">
        <v>176</v>
      </c>
      <c r="F9512" s="882" t="s">
        <v>8214</v>
      </c>
      <c r="G9512" s="834">
        <v>44896</v>
      </c>
      <c r="H9512" s="802" t="s">
        <v>3797</v>
      </c>
      <c r="I9512" s="781"/>
    </row>
    <row r="9513" spans="1:9" s="3" customFormat="1" ht="33.75" customHeight="1" x14ac:dyDescent="0.25">
      <c r="A9513" s="894" t="s">
        <v>9322</v>
      </c>
      <c r="B9513" s="833" t="s">
        <v>9323</v>
      </c>
      <c r="C9513" s="833" t="s">
        <v>344</v>
      </c>
      <c r="D9513" s="860" t="s">
        <v>940</v>
      </c>
      <c r="E9513" s="881" t="s">
        <v>82</v>
      </c>
      <c r="F9513" s="882" t="s">
        <v>9324</v>
      </c>
      <c r="G9513" s="834">
        <v>45313</v>
      </c>
      <c r="H9513" s="67" t="s">
        <v>37</v>
      </c>
      <c r="I9513" s="781">
        <v>45717</v>
      </c>
    </row>
    <row r="9514" spans="1:9" s="3" customFormat="1" ht="33.75" customHeight="1" x14ac:dyDescent="0.25">
      <c r="A9514" s="64" t="s">
        <v>1585</v>
      </c>
      <c r="B9514" s="2" t="s">
        <v>59</v>
      </c>
      <c r="C9514" s="20" t="s">
        <v>350</v>
      </c>
      <c r="D9514" s="45" t="s">
        <v>928</v>
      </c>
      <c r="E9514" s="48" t="s">
        <v>134</v>
      </c>
      <c r="F9514" s="49" t="s">
        <v>136</v>
      </c>
      <c r="G9514" s="144">
        <v>37417</v>
      </c>
      <c r="H9514" s="67" t="s">
        <v>37</v>
      </c>
      <c r="I9514" s="144">
        <v>37622</v>
      </c>
    </row>
    <row r="9515" spans="1:9" s="3" customFormat="1" ht="33.75" customHeight="1" x14ac:dyDescent="0.25">
      <c r="A9515" s="894" t="s">
        <v>1585</v>
      </c>
      <c r="B9515" s="833" t="s">
        <v>59</v>
      </c>
      <c r="C9515" s="833" t="s">
        <v>95</v>
      </c>
      <c r="D9515" s="860" t="s">
        <v>940</v>
      </c>
      <c r="E9515" s="881" t="s">
        <v>176</v>
      </c>
      <c r="F9515" s="882" t="s">
        <v>7952</v>
      </c>
      <c r="G9515" s="834">
        <v>45964</v>
      </c>
      <c r="H9515" s="802" t="s">
        <v>3797</v>
      </c>
      <c r="I9515" s="788"/>
    </row>
    <row r="9516" spans="1:9" s="3" customFormat="1" ht="33.75" customHeight="1" x14ac:dyDescent="0.25">
      <c r="A9516" s="64" t="s">
        <v>1585</v>
      </c>
      <c r="B9516" s="2" t="s">
        <v>2490</v>
      </c>
      <c r="C9516" s="20" t="s">
        <v>95</v>
      </c>
      <c r="D9516" s="45" t="s">
        <v>940</v>
      </c>
      <c r="E9516" s="53" t="s">
        <v>782</v>
      </c>
      <c r="F9516" s="49" t="s">
        <v>103</v>
      </c>
      <c r="G9516" s="36">
        <v>39618</v>
      </c>
      <c r="H9516" s="67" t="s">
        <v>37</v>
      </c>
      <c r="I9516" s="36">
        <v>39904</v>
      </c>
    </row>
    <row r="9517" spans="1:9" s="3" customFormat="1" ht="33.75" customHeight="1" x14ac:dyDescent="0.25">
      <c r="A9517" s="894" t="s">
        <v>1585</v>
      </c>
      <c r="B9517" s="833" t="s">
        <v>29</v>
      </c>
      <c r="C9517" s="833" t="s">
        <v>10117</v>
      </c>
      <c r="D9517" s="860" t="s">
        <v>940</v>
      </c>
      <c r="E9517" s="881" t="s">
        <v>72</v>
      </c>
      <c r="F9517" s="882" t="s">
        <v>8026</v>
      </c>
      <c r="G9517" s="834">
        <v>46107</v>
      </c>
      <c r="H9517" s="802" t="s">
        <v>3797</v>
      </c>
      <c r="I9517" s="781"/>
    </row>
    <row r="9518" spans="1:9" s="3" customFormat="1" ht="33.75" customHeight="1" x14ac:dyDescent="0.25">
      <c r="A9518" s="64" t="s">
        <v>1585</v>
      </c>
      <c r="B9518" s="2" t="s">
        <v>788</v>
      </c>
      <c r="C9518" s="20" t="s">
        <v>101</v>
      </c>
      <c r="D9518" s="45" t="s">
        <v>946</v>
      </c>
      <c r="E9518" s="55" t="s">
        <v>688</v>
      </c>
      <c r="F9518" s="49" t="s">
        <v>38</v>
      </c>
      <c r="G9518" s="36">
        <v>39784</v>
      </c>
      <c r="H9518" s="67" t="s">
        <v>37</v>
      </c>
      <c r="I9518" s="36">
        <v>40087</v>
      </c>
    </row>
    <row r="9519" spans="1:9" s="3" customFormat="1" ht="33.75" customHeight="1" x14ac:dyDescent="0.25">
      <c r="A9519" s="64" t="s">
        <v>1585</v>
      </c>
      <c r="B9519" s="2" t="s">
        <v>113</v>
      </c>
      <c r="C9519" s="6" t="s">
        <v>351</v>
      </c>
      <c r="D9519" s="45" t="s">
        <v>941</v>
      </c>
      <c r="E9519" s="50" t="s">
        <v>1812</v>
      </c>
      <c r="F9519" s="49" t="s">
        <v>1586</v>
      </c>
      <c r="G9519" s="8">
        <v>41682</v>
      </c>
      <c r="H9519" s="67" t="s">
        <v>37</v>
      </c>
      <c r="I9519" s="22">
        <v>42064</v>
      </c>
    </row>
    <row r="9520" spans="1:9" s="3" customFormat="1" ht="33.75" customHeight="1" x14ac:dyDescent="0.25">
      <c r="A9520" s="64" t="s">
        <v>3095</v>
      </c>
      <c r="B9520" s="2" t="s">
        <v>1082</v>
      </c>
      <c r="C9520" s="20" t="s">
        <v>347</v>
      </c>
      <c r="D9520" s="45" t="s">
        <v>941</v>
      </c>
      <c r="E9520" s="55" t="s">
        <v>70</v>
      </c>
      <c r="F9520" s="49" t="s">
        <v>71</v>
      </c>
      <c r="G9520" s="36">
        <v>39797</v>
      </c>
      <c r="H9520" s="67" t="s">
        <v>37</v>
      </c>
      <c r="I9520" s="36">
        <v>39814</v>
      </c>
    </row>
    <row r="9521" spans="1:9" s="3" customFormat="1" ht="33.75" customHeight="1" x14ac:dyDescent="0.25">
      <c r="A9521" s="88" t="s">
        <v>3095</v>
      </c>
      <c r="B9521" s="96" t="s">
        <v>323</v>
      </c>
      <c r="C9521" s="96" t="s">
        <v>344</v>
      </c>
      <c r="D9521" s="97" t="s">
        <v>936</v>
      </c>
      <c r="E9521" s="98" t="s">
        <v>74</v>
      </c>
      <c r="F9521" s="89" t="s">
        <v>6659</v>
      </c>
      <c r="G9521" s="140">
        <v>42648</v>
      </c>
      <c r="H9521" s="42" t="s">
        <v>37</v>
      </c>
      <c r="I9521" s="87">
        <v>42887</v>
      </c>
    </row>
    <row r="9522" spans="1:9" s="3" customFormat="1" ht="33.75" customHeight="1" x14ac:dyDescent="0.25">
      <c r="A9522" s="64" t="s">
        <v>1109</v>
      </c>
      <c r="B9522" s="2" t="s">
        <v>838</v>
      </c>
      <c r="C9522" s="6" t="s">
        <v>101</v>
      </c>
      <c r="D9522" s="45" t="s">
        <v>914</v>
      </c>
      <c r="E9522" s="52" t="s">
        <v>305</v>
      </c>
      <c r="F9522" s="49" t="s">
        <v>89</v>
      </c>
      <c r="G9522" s="8">
        <v>41445</v>
      </c>
      <c r="H9522" s="41" t="s">
        <v>37</v>
      </c>
      <c r="I9522" s="144">
        <v>41760</v>
      </c>
    </row>
    <row r="9523" spans="1:9" s="3" customFormat="1" ht="33.75" customHeight="1" x14ac:dyDescent="0.25">
      <c r="A9523" s="64" t="s">
        <v>3096</v>
      </c>
      <c r="B9523" s="2" t="s">
        <v>68</v>
      </c>
      <c r="C9523" s="20" t="s">
        <v>101</v>
      </c>
      <c r="D9523" s="45" t="s">
        <v>928</v>
      </c>
      <c r="E9523" s="48" t="s">
        <v>138</v>
      </c>
      <c r="F9523" s="49" t="s">
        <v>6359</v>
      </c>
      <c r="G9523" s="144">
        <v>39345</v>
      </c>
      <c r="H9523" s="41" t="s">
        <v>37</v>
      </c>
      <c r="I9523" s="144" t="s">
        <v>7029</v>
      </c>
    </row>
    <row r="9524" spans="1:9" s="3" customFormat="1" ht="33.75" customHeight="1" x14ac:dyDescent="0.25">
      <c r="A9524" s="74" t="s">
        <v>6895</v>
      </c>
      <c r="B9524" s="6" t="s">
        <v>46</v>
      </c>
      <c r="C9524" s="6" t="s">
        <v>351</v>
      </c>
      <c r="D9524" s="45" t="s">
        <v>946</v>
      </c>
      <c r="E9524" s="52" t="s">
        <v>688</v>
      </c>
      <c r="F9524" s="72" t="s">
        <v>38</v>
      </c>
      <c r="G9524" s="8">
        <v>42794</v>
      </c>
      <c r="H9524" s="41" t="s">
        <v>37</v>
      </c>
      <c r="I9524" s="144">
        <v>43831</v>
      </c>
    </row>
    <row r="9525" spans="1:9" s="3" customFormat="1" ht="33.75" customHeight="1" x14ac:dyDescent="0.25">
      <c r="A9525" s="64" t="s">
        <v>3098</v>
      </c>
      <c r="B9525" s="2" t="s">
        <v>29</v>
      </c>
      <c r="C9525" s="20" t="s">
        <v>95</v>
      </c>
      <c r="D9525" s="45" t="s">
        <v>940</v>
      </c>
      <c r="E9525" s="48" t="s">
        <v>176</v>
      </c>
      <c r="F9525" s="49" t="s">
        <v>177</v>
      </c>
      <c r="G9525" s="36">
        <v>38862</v>
      </c>
      <c r="H9525" s="41" t="s">
        <v>37</v>
      </c>
      <c r="I9525" s="36">
        <v>39234</v>
      </c>
    </row>
    <row r="9526" spans="1:9" s="3" customFormat="1" ht="33.75" customHeight="1" x14ac:dyDescent="0.25">
      <c r="A9526" s="64" t="s">
        <v>3099</v>
      </c>
      <c r="B9526" s="2" t="s">
        <v>49</v>
      </c>
      <c r="C9526" s="20" t="s">
        <v>350</v>
      </c>
      <c r="D9526" s="45" t="s">
        <v>928</v>
      </c>
      <c r="E9526" s="48" t="s">
        <v>134</v>
      </c>
      <c r="F9526" s="49" t="s">
        <v>254</v>
      </c>
      <c r="G9526" s="144">
        <v>37207</v>
      </c>
      <c r="H9526" s="67" t="s">
        <v>37</v>
      </c>
      <c r="I9526" s="144">
        <v>37377</v>
      </c>
    </row>
    <row r="9527" spans="1:9" s="3" customFormat="1" ht="33.75" customHeight="1" x14ac:dyDescent="0.25">
      <c r="A9527" s="64" t="s">
        <v>3099</v>
      </c>
      <c r="B9527" s="2" t="s">
        <v>68</v>
      </c>
      <c r="C9527" s="20" t="s">
        <v>1079</v>
      </c>
      <c r="D9527" s="45" t="s">
        <v>940</v>
      </c>
      <c r="E9527" s="55" t="s">
        <v>1080</v>
      </c>
      <c r="F9527" s="49" t="s">
        <v>759</v>
      </c>
      <c r="G9527" s="36">
        <v>38789</v>
      </c>
      <c r="H9527" s="41" t="s">
        <v>37</v>
      </c>
      <c r="I9527" s="36">
        <v>39387</v>
      </c>
    </row>
    <row r="9528" spans="1:9" s="3" customFormat="1" ht="33.75" customHeight="1" x14ac:dyDescent="0.25">
      <c r="A9528" s="64" t="s">
        <v>6360</v>
      </c>
      <c r="B9528" s="2" t="s">
        <v>68</v>
      </c>
      <c r="C9528" s="2" t="s">
        <v>348</v>
      </c>
      <c r="D9528" s="45" t="s">
        <v>940</v>
      </c>
      <c r="E9528" s="48" t="s">
        <v>66</v>
      </c>
      <c r="F9528" s="49" t="s">
        <v>1057</v>
      </c>
      <c r="G9528" s="144">
        <v>36320</v>
      </c>
      <c r="H9528" s="41" t="s">
        <v>37</v>
      </c>
      <c r="I9528" s="144">
        <v>36586</v>
      </c>
    </row>
    <row r="9529" spans="1:9" s="3" customFormat="1" ht="33.75" customHeight="1" x14ac:dyDescent="0.25">
      <c r="A9529" s="64" t="s">
        <v>6361</v>
      </c>
      <c r="B9529" s="2" t="s">
        <v>441</v>
      </c>
      <c r="C9529" s="2" t="s">
        <v>160</v>
      </c>
      <c r="D9529" s="45" t="s">
        <v>650</v>
      </c>
      <c r="E9529" s="48" t="s">
        <v>705</v>
      </c>
      <c r="F9529" s="49" t="s">
        <v>5636</v>
      </c>
      <c r="G9529" s="144">
        <v>38320</v>
      </c>
      <c r="H9529" s="42" t="s">
        <v>37</v>
      </c>
      <c r="I9529" s="144">
        <v>38505</v>
      </c>
    </row>
    <row r="9530" spans="1:9" s="3" customFormat="1" ht="33.75" customHeight="1" x14ac:dyDescent="0.25">
      <c r="A9530" s="1043" t="s">
        <v>9649</v>
      </c>
      <c r="B9530" s="1044" t="s">
        <v>188</v>
      </c>
      <c r="C9530" s="1044" t="s">
        <v>347</v>
      </c>
      <c r="D9530" s="1045" t="s">
        <v>12</v>
      </c>
      <c r="E9530" s="1046" t="s">
        <v>460</v>
      </c>
      <c r="F9530" s="1047" t="s">
        <v>9650</v>
      </c>
      <c r="G9530" s="987">
        <v>45608</v>
      </c>
      <c r="H9530" s="42" t="s">
        <v>37</v>
      </c>
      <c r="I9530" s="788">
        <v>45962</v>
      </c>
    </row>
    <row r="9531" spans="1:9" s="3" customFormat="1" ht="33.75" customHeight="1" x14ac:dyDescent="0.25">
      <c r="A9531" s="64" t="s">
        <v>904</v>
      </c>
      <c r="B9531" s="2" t="s">
        <v>104</v>
      </c>
      <c r="C9531" s="6" t="s">
        <v>905</v>
      </c>
      <c r="D9531" s="45" t="s">
        <v>929</v>
      </c>
      <c r="E9531" s="52" t="s">
        <v>305</v>
      </c>
      <c r="F9531" s="49" t="s">
        <v>51</v>
      </c>
      <c r="G9531" s="8">
        <v>41326</v>
      </c>
      <c r="H9531" s="67" t="s">
        <v>37</v>
      </c>
      <c r="I9531" s="144">
        <v>41617</v>
      </c>
    </row>
    <row r="9532" spans="1:9" s="3" customFormat="1" ht="33.75" customHeight="1" x14ac:dyDescent="0.25">
      <c r="A9532" s="64" t="s">
        <v>3100</v>
      </c>
      <c r="B9532" s="2" t="s">
        <v>46</v>
      </c>
      <c r="C9532" s="20" t="s">
        <v>357</v>
      </c>
      <c r="D9532" s="45" t="s">
        <v>940</v>
      </c>
      <c r="E9532" s="48" t="s">
        <v>35</v>
      </c>
      <c r="F9532" s="49" t="s">
        <v>3101</v>
      </c>
      <c r="G9532" s="36">
        <v>39140</v>
      </c>
      <c r="H9532" s="67" t="s">
        <v>37</v>
      </c>
      <c r="I9532" s="22">
        <v>39508</v>
      </c>
    </row>
    <row r="9533" spans="1:9" s="3" customFormat="1" ht="33.75" customHeight="1" x14ac:dyDescent="0.25">
      <c r="A9533" s="64" t="s">
        <v>3102</v>
      </c>
      <c r="B9533" s="2" t="s">
        <v>59</v>
      </c>
      <c r="C9533" s="20" t="s">
        <v>95</v>
      </c>
      <c r="D9533" s="45" t="s">
        <v>940</v>
      </c>
      <c r="E9533" s="48" t="s">
        <v>72</v>
      </c>
      <c r="F9533" s="49" t="s">
        <v>103</v>
      </c>
      <c r="G9533" s="36">
        <v>39036</v>
      </c>
      <c r="H9533" s="41" t="s">
        <v>37</v>
      </c>
      <c r="I9533" s="36">
        <v>39264</v>
      </c>
    </row>
    <row r="9534" spans="1:9" s="3" customFormat="1" ht="33.75" customHeight="1" x14ac:dyDescent="0.25">
      <c r="A9534" s="88" t="s">
        <v>3102</v>
      </c>
      <c r="B9534" s="96" t="s">
        <v>128</v>
      </c>
      <c r="C9534" s="20" t="s">
        <v>101</v>
      </c>
      <c r="D9534" s="97" t="s">
        <v>928</v>
      </c>
      <c r="E9534" s="98" t="s">
        <v>74</v>
      </c>
      <c r="F9534" s="89" t="s">
        <v>1862</v>
      </c>
      <c r="G9534" s="140">
        <v>42705</v>
      </c>
      <c r="H9534" s="41" t="s">
        <v>37</v>
      </c>
      <c r="I9534" s="87">
        <v>42979</v>
      </c>
    </row>
    <row r="9535" spans="1:9" s="3" customFormat="1" ht="33.75" customHeight="1" x14ac:dyDescent="0.25">
      <c r="A9535" s="64" t="s">
        <v>4183</v>
      </c>
      <c r="B9535" s="2" t="s">
        <v>68</v>
      </c>
      <c r="C9535" s="20" t="s">
        <v>101</v>
      </c>
      <c r="D9535" s="45" t="s">
        <v>2574</v>
      </c>
      <c r="E9535" s="48" t="s">
        <v>301</v>
      </c>
      <c r="F9535" s="49" t="s">
        <v>303</v>
      </c>
      <c r="G9535" s="36">
        <v>42338</v>
      </c>
      <c r="H9535" s="41" t="s">
        <v>37</v>
      </c>
      <c r="I9535" s="36">
        <v>42800</v>
      </c>
    </row>
    <row r="9536" spans="1:9" s="3" customFormat="1" ht="33.75" customHeight="1" x14ac:dyDescent="0.25">
      <c r="A9536" s="64" t="s">
        <v>6362</v>
      </c>
      <c r="B9536" s="2" t="s">
        <v>49</v>
      </c>
      <c r="C9536" s="20" t="s">
        <v>101</v>
      </c>
      <c r="D9536" s="45" t="s">
        <v>951</v>
      </c>
      <c r="E9536" s="48" t="s">
        <v>1091</v>
      </c>
      <c r="F9536" s="49" t="s">
        <v>736</v>
      </c>
      <c r="G9536" s="144">
        <v>39086</v>
      </c>
      <c r="H9536" s="41" t="s">
        <v>37</v>
      </c>
      <c r="I9536" s="144">
        <v>39239</v>
      </c>
    </row>
    <row r="9537" spans="1:9" s="3" customFormat="1" ht="33.75" customHeight="1" x14ac:dyDescent="0.25">
      <c r="A9537" s="64" t="s">
        <v>6363</v>
      </c>
      <c r="B9537" s="2" t="s">
        <v>98</v>
      </c>
      <c r="C9537" s="20" t="s">
        <v>350</v>
      </c>
      <c r="D9537" s="45" t="s">
        <v>946</v>
      </c>
      <c r="E9537" s="48" t="s">
        <v>134</v>
      </c>
      <c r="F9537" s="49" t="s">
        <v>4999</v>
      </c>
      <c r="G9537" s="144">
        <v>36208</v>
      </c>
      <c r="H9537" s="41" t="s">
        <v>37</v>
      </c>
      <c r="I9537" s="144">
        <v>36342</v>
      </c>
    </row>
    <row r="9538" spans="1:9" s="3" customFormat="1" ht="33.75" customHeight="1" x14ac:dyDescent="0.25">
      <c r="A9538" s="64" t="s">
        <v>84</v>
      </c>
      <c r="B9538" s="2" t="s">
        <v>655</v>
      </c>
      <c r="C9538" s="2" t="s">
        <v>30</v>
      </c>
      <c r="D9538" s="45" t="s">
        <v>949</v>
      </c>
      <c r="E9538" s="48" t="s">
        <v>230</v>
      </c>
      <c r="F9538" s="49" t="s">
        <v>3435</v>
      </c>
      <c r="G9538" s="144">
        <v>38167</v>
      </c>
      <c r="H9538" s="67" t="s">
        <v>37</v>
      </c>
      <c r="I9538" s="144">
        <v>38412</v>
      </c>
    </row>
    <row r="9539" spans="1:9" s="3" customFormat="1" ht="33.75" customHeight="1" x14ac:dyDescent="0.25">
      <c r="A9539" s="64" t="s">
        <v>84</v>
      </c>
      <c r="B9539" s="2" t="s">
        <v>96</v>
      </c>
      <c r="C9539" s="20" t="s">
        <v>1598</v>
      </c>
      <c r="D9539" s="45" t="s">
        <v>931</v>
      </c>
      <c r="E9539" s="48" t="s">
        <v>35</v>
      </c>
      <c r="F9539" s="49" t="s">
        <v>3103</v>
      </c>
      <c r="G9539" s="36">
        <v>40136</v>
      </c>
      <c r="H9539" s="67" t="s">
        <v>37</v>
      </c>
      <c r="I9539" s="36">
        <v>40513</v>
      </c>
    </row>
    <row r="9540" spans="1:9" s="3" customFormat="1" ht="33.75" customHeight="1" x14ac:dyDescent="0.25">
      <c r="A9540" s="74" t="s">
        <v>84</v>
      </c>
      <c r="B9540" s="6" t="s">
        <v>86</v>
      </c>
      <c r="C9540" s="6" t="s">
        <v>1802</v>
      </c>
      <c r="D9540" s="73" t="s">
        <v>928</v>
      </c>
      <c r="E9540" s="52" t="s">
        <v>138</v>
      </c>
      <c r="F9540" s="72" t="s">
        <v>3097</v>
      </c>
      <c r="G9540" s="8">
        <v>43131</v>
      </c>
      <c r="H9540" s="67" t="s">
        <v>37</v>
      </c>
      <c r="I9540" s="144">
        <v>42917</v>
      </c>
    </row>
    <row r="9541" spans="1:9" s="3" customFormat="1" ht="33.75" customHeight="1" x14ac:dyDescent="0.25">
      <c r="A9541" s="64" t="s">
        <v>84</v>
      </c>
      <c r="B9541" s="2" t="s">
        <v>94</v>
      </c>
      <c r="C9541" s="2" t="s">
        <v>95</v>
      </c>
      <c r="D9541" s="45" t="s">
        <v>4302</v>
      </c>
      <c r="E9541" s="48" t="s">
        <v>253</v>
      </c>
      <c r="F9541" s="49" t="s">
        <v>182</v>
      </c>
      <c r="G9541" s="144">
        <v>42649</v>
      </c>
      <c r="H9541" s="69" t="s">
        <v>3797</v>
      </c>
      <c r="I9541" s="144"/>
    </row>
    <row r="9542" spans="1:9" s="3" customFormat="1" ht="33.75" customHeight="1" x14ac:dyDescent="0.25">
      <c r="A9542" s="64" t="s">
        <v>1786</v>
      </c>
      <c r="B9542" s="2" t="s">
        <v>68</v>
      </c>
      <c r="C9542" s="6" t="s">
        <v>101</v>
      </c>
      <c r="D9542" s="45" t="s">
        <v>1156</v>
      </c>
      <c r="E9542" s="52" t="s">
        <v>285</v>
      </c>
      <c r="F9542" s="49" t="s">
        <v>258</v>
      </c>
      <c r="G9542" s="8">
        <v>41941</v>
      </c>
      <c r="H9542" s="67" t="s">
        <v>37</v>
      </c>
      <c r="I9542" s="36">
        <v>42156</v>
      </c>
    </row>
    <row r="9543" spans="1:9" s="3" customFormat="1" ht="33.75" customHeight="1" x14ac:dyDescent="0.25">
      <c r="A9543" s="64" t="s">
        <v>668</v>
      </c>
      <c r="B9543" s="2" t="s">
        <v>29</v>
      </c>
      <c r="C9543" s="20" t="s">
        <v>348</v>
      </c>
      <c r="D9543" s="45" t="s">
        <v>940</v>
      </c>
      <c r="E9543" s="55" t="s">
        <v>66</v>
      </c>
      <c r="F9543" s="49" t="s">
        <v>80</v>
      </c>
      <c r="G9543" s="36">
        <v>39409</v>
      </c>
      <c r="H9543" s="67" t="s">
        <v>37</v>
      </c>
      <c r="I9543" s="36">
        <v>39814</v>
      </c>
    </row>
    <row r="9544" spans="1:9" s="3" customFormat="1" ht="33.75" customHeight="1" x14ac:dyDescent="0.25">
      <c r="A9544" s="831" t="s">
        <v>668</v>
      </c>
      <c r="B9544" s="833" t="s">
        <v>1426</v>
      </c>
      <c r="C9544" s="833" t="s">
        <v>95</v>
      </c>
      <c r="D9544" s="966" t="s">
        <v>940</v>
      </c>
      <c r="E9544" s="854" t="s">
        <v>167</v>
      </c>
      <c r="F9544" s="861" t="s">
        <v>8214</v>
      </c>
      <c r="G9544" s="967">
        <v>44719</v>
      </c>
      <c r="H9544" s="67" t="s">
        <v>37</v>
      </c>
      <c r="I9544" s="781">
        <v>45078</v>
      </c>
    </row>
    <row r="9545" spans="1:9" s="3" customFormat="1" ht="33.75" customHeight="1" x14ac:dyDescent="0.25">
      <c r="A9545" s="831" t="s">
        <v>668</v>
      </c>
      <c r="B9545" s="1044" t="s">
        <v>49</v>
      </c>
      <c r="C9545" s="1044" t="s">
        <v>10076</v>
      </c>
      <c r="D9545" s="1045" t="s">
        <v>12</v>
      </c>
      <c r="E9545" s="992" t="s">
        <v>3856</v>
      </c>
      <c r="F9545" s="1047" t="s">
        <v>216</v>
      </c>
      <c r="G9545" s="987">
        <v>46063</v>
      </c>
      <c r="H9545" s="69" t="s">
        <v>3797</v>
      </c>
      <c r="I9545" s="781"/>
    </row>
    <row r="9546" spans="1:9" s="3" customFormat="1" ht="33.75" customHeight="1" x14ac:dyDescent="0.25">
      <c r="A9546" s="64" t="s">
        <v>668</v>
      </c>
      <c r="B9546" s="2" t="s">
        <v>94</v>
      </c>
      <c r="C9546" s="20" t="s">
        <v>1887</v>
      </c>
      <c r="D9546" s="45" t="s">
        <v>940</v>
      </c>
      <c r="E9546" s="53" t="s">
        <v>1000</v>
      </c>
      <c r="F9546" s="49" t="s">
        <v>1001</v>
      </c>
      <c r="G9546" s="36">
        <v>39828</v>
      </c>
      <c r="H9546" s="42" t="s">
        <v>41</v>
      </c>
      <c r="I9546" s="36">
        <v>39995</v>
      </c>
    </row>
    <row r="9547" spans="1:9" s="3" customFormat="1" ht="33.75" customHeight="1" x14ac:dyDescent="0.25">
      <c r="A9547" s="64" t="s">
        <v>668</v>
      </c>
      <c r="B9547" s="2" t="s">
        <v>198</v>
      </c>
      <c r="C9547" s="2" t="s">
        <v>669</v>
      </c>
      <c r="D9547" s="45" t="s">
        <v>936</v>
      </c>
      <c r="E9547" s="48" t="s">
        <v>74</v>
      </c>
      <c r="F9547" s="49" t="s">
        <v>670</v>
      </c>
      <c r="G9547" s="144">
        <v>40806</v>
      </c>
      <c r="H9547" s="42" t="s">
        <v>37</v>
      </c>
      <c r="I9547" s="144">
        <v>41409</v>
      </c>
    </row>
    <row r="9548" spans="1:9" s="3" customFormat="1" ht="33.75" customHeight="1" x14ac:dyDescent="0.25">
      <c r="A9548" s="64" t="s">
        <v>668</v>
      </c>
      <c r="B9548" s="2" t="s">
        <v>198</v>
      </c>
      <c r="C9548" s="2" t="s">
        <v>669</v>
      </c>
      <c r="D9548" s="45" t="s">
        <v>928</v>
      </c>
      <c r="E9548" s="48" t="s">
        <v>74</v>
      </c>
      <c r="F9548" s="49" t="s">
        <v>123</v>
      </c>
      <c r="G9548" s="144">
        <v>41568</v>
      </c>
      <c r="H9548" s="42" t="s">
        <v>37</v>
      </c>
      <c r="I9548" s="144">
        <v>41821</v>
      </c>
    </row>
    <row r="9549" spans="1:9" s="3" customFormat="1" ht="33.75" customHeight="1" x14ac:dyDescent="0.25">
      <c r="A9549" s="239" t="s">
        <v>7391</v>
      </c>
      <c r="B9549" s="221" t="s">
        <v>119</v>
      </c>
      <c r="C9549" s="221" t="s">
        <v>7392</v>
      </c>
      <c r="D9549" s="226" t="s">
        <v>956</v>
      </c>
      <c r="E9549" s="224" t="s">
        <v>1014</v>
      </c>
      <c r="F9549" s="238" t="s">
        <v>1574</v>
      </c>
      <c r="G9549" s="222">
        <v>43202</v>
      </c>
      <c r="H9549" s="42" t="s">
        <v>37</v>
      </c>
      <c r="I9549" s="144">
        <v>43419</v>
      </c>
    </row>
    <row r="9550" spans="1:9" s="3" customFormat="1" ht="33.75" customHeight="1" x14ac:dyDescent="0.25">
      <c r="A9550" s="64" t="s">
        <v>1605</v>
      </c>
      <c r="B9550" s="2" t="s">
        <v>131</v>
      </c>
      <c r="C9550" s="28" t="s">
        <v>351</v>
      </c>
      <c r="D9550" s="45" t="s">
        <v>946</v>
      </c>
      <c r="E9550" s="48" t="s">
        <v>696</v>
      </c>
      <c r="F9550" s="49" t="s">
        <v>1447</v>
      </c>
      <c r="G9550" s="29">
        <v>41788</v>
      </c>
      <c r="H9550" s="67" t="s">
        <v>37</v>
      </c>
      <c r="I9550" s="144">
        <v>42006</v>
      </c>
    </row>
    <row r="9551" spans="1:9" s="3" customFormat="1" ht="33.75" customHeight="1" x14ac:dyDescent="0.25">
      <c r="A9551" s="64" t="s">
        <v>3104</v>
      </c>
      <c r="B9551" s="2" t="s">
        <v>323</v>
      </c>
      <c r="C9551" s="20" t="s">
        <v>1598</v>
      </c>
      <c r="D9551" s="45" t="s">
        <v>12</v>
      </c>
      <c r="E9551" s="48" t="s">
        <v>47</v>
      </c>
      <c r="F9551" s="49" t="s">
        <v>48</v>
      </c>
      <c r="G9551" s="36">
        <v>40168</v>
      </c>
      <c r="H9551" s="67" t="s">
        <v>37</v>
      </c>
      <c r="I9551" s="36">
        <v>40330</v>
      </c>
    </row>
    <row r="9552" spans="1:9" s="3" customFormat="1" ht="33.75" customHeight="1" x14ac:dyDescent="0.25">
      <c r="A9552" s="64" t="s">
        <v>3884</v>
      </c>
      <c r="B9552" s="2" t="s">
        <v>3885</v>
      </c>
      <c r="C9552" s="20" t="s">
        <v>101</v>
      </c>
      <c r="D9552" s="45" t="s">
        <v>1653</v>
      </c>
      <c r="E9552" s="48" t="s">
        <v>1469</v>
      </c>
      <c r="F9552" s="49" t="s">
        <v>1057</v>
      </c>
      <c r="G9552" s="36">
        <v>41884</v>
      </c>
      <c r="H9552" s="41" t="s">
        <v>37</v>
      </c>
      <c r="I9552" s="36">
        <v>42096</v>
      </c>
    </row>
    <row r="9553" spans="1:9" s="3" customFormat="1" ht="33.75" customHeight="1" x14ac:dyDescent="0.25">
      <c r="A9553" s="64" t="s">
        <v>6364</v>
      </c>
      <c r="B9553" s="2" t="s">
        <v>4513</v>
      </c>
      <c r="C9553" s="2" t="s">
        <v>7054</v>
      </c>
      <c r="D9553" s="45" t="s">
        <v>929</v>
      </c>
      <c r="E9553" s="48" t="s">
        <v>728</v>
      </c>
      <c r="F9553" s="49" t="s">
        <v>983</v>
      </c>
      <c r="G9553" s="144">
        <v>36432</v>
      </c>
      <c r="H9553" s="41" t="s">
        <v>37</v>
      </c>
      <c r="I9553" s="144">
        <v>36617</v>
      </c>
    </row>
    <row r="9554" spans="1:9" s="3" customFormat="1" ht="33.75" customHeight="1" x14ac:dyDescent="0.25">
      <c r="A9554" s="64" t="s">
        <v>6365</v>
      </c>
      <c r="B9554" s="2" t="s">
        <v>108</v>
      </c>
      <c r="C9554" s="2" t="s">
        <v>6875</v>
      </c>
      <c r="D9554" s="45" t="s">
        <v>940</v>
      </c>
      <c r="E9554" s="48" t="s">
        <v>35</v>
      </c>
      <c r="F9554" s="49" t="s">
        <v>536</v>
      </c>
      <c r="G9554" s="144">
        <v>38127</v>
      </c>
      <c r="H9554" s="41" t="s">
        <v>37</v>
      </c>
      <c r="I9554" s="144">
        <v>38657</v>
      </c>
    </row>
    <row r="9555" spans="1:9" s="3" customFormat="1" ht="33.75" customHeight="1" x14ac:dyDescent="0.25">
      <c r="A9555" s="64" t="s">
        <v>6366</v>
      </c>
      <c r="B9555" s="2" t="s">
        <v>1378</v>
      </c>
      <c r="C9555" s="20" t="s">
        <v>101</v>
      </c>
      <c r="D9555" s="45" t="s">
        <v>946</v>
      </c>
      <c r="E9555" s="48" t="s">
        <v>134</v>
      </c>
      <c r="F9555" s="49" t="s">
        <v>6367</v>
      </c>
      <c r="G9555" s="144">
        <v>38639</v>
      </c>
      <c r="H9555" s="67" t="s">
        <v>37</v>
      </c>
      <c r="I9555" s="144">
        <v>38808</v>
      </c>
    </row>
    <row r="9556" spans="1:9" s="3" customFormat="1" ht="33.75" customHeight="1" x14ac:dyDescent="0.25">
      <c r="A9556" s="64" t="s">
        <v>3105</v>
      </c>
      <c r="B9556" s="2" t="s">
        <v>255</v>
      </c>
      <c r="C9556" s="20" t="s">
        <v>2216</v>
      </c>
      <c r="D9556" s="45" t="s">
        <v>940</v>
      </c>
      <c r="E9556" s="53" t="s">
        <v>1000</v>
      </c>
      <c r="F9556" s="49" t="s">
        <v>1001</v>
      </c>
      <c r="G9556" s="36">
        <v>38745</v>
      </c>
      <c r="H9556" s="41" t="s">
        <v>37</v>
      </c>
      <c r="I9556" s="36">
        <v>39114</v>
      </c>
    </row>
    <row r="9557" spans="1:9" s="3" customFormat="1" ht="33.75" customHeight="1" x14ac:dyDescent="0.25">
      <c r="A9557" s="64" t="s">
        <v>6368</v>
      </c>
      <c r="B9557" s="2" t="s">
        <v>5967</v>
      </c>
      <c r="C9557" s="20" t="s">
        <v>348</v>
      </c>
      <c r="D9557" s="45" t="s">
        <v>940</v>
      </c>
      <c r="E9557" s="48" t="s">
        <v>82</v>
      </c>
      <c r="F9557" s="49" t="s">
        <v>464</v>
      </c>
      <c r="G9557" s="144">
        <v>35927</v>
      </c>
      <c r="H9557" s="42" t="s">
        <v>37</v>
      </c>
      <c r="I9557" s="144">
        <v>36283</v>
      </c>
    </row>
    <row r="9558" spans="1:9" s="3" customFormat="1" ht="33.75" customHeight="1" x14ac:dyDescent="0.25">
      <c r="A9558" s="894" t="s">
        <v>10000</v>
      </c>
      <c r="B9558" s="833" t="s">
        <v>77</v>
      </c>
      <c r="C9558" s="833" t="s">
        <v>358</v>
      </c>
      <c r="D9558" s="860" t="s">
        <v>940</v>
      </c>
      <c r="E9558" s="881" t="s">
        <v>1295</v>
      </c>
      <c r="F9558" s="882" t="s">
        <v>10001</v>
      </c>
      <c r="G9558" s="834">
        <v>45946</v>
      </c>
      <c r="H9558" s="42" t="s">
        <v>37</v>
      </c>
      <c r="I9558" s="788">
        <v>46174</v>
      </c>
    </row>
    <row r="9559" spans="1:9" s="3" customFormat="1" ht="33.75" customHeight="1" x14ac:dyDescent="0.25">
      <c r="A9559" s="64" t="s">
        <v>735</v>
      </c>
      <c r="B9559" s="2" t="s">
        <v>68</v>
      </c>
      <c r="C9559" s="2" t="s">
        <v>101</v>
      </c>
      <c r="D9559" s="45" t="s">
        <v>928</v>
      </c>
      <c r="E9559" s="48" t="s">
        <v>138</v>
      </c>
      <c r="F9559" s="49" t="s">
        <v>736</v>
      </c>
      <c r="G9559" s="144">
        <v>41302</v>
      </c>
      <c r="H9559" s="42" t="s">
        <v>37</v>
      </c>
      <c r="I9559" s="144">
        <v>41821</v>
      </c>
    </row>
    <row r="9560" spans="1:9" s="3" customFormat="1" ht="33.75" customHeight="1" x14ac:dyDescent="0.25">
      <c r="A9560" s="203" t="s">
        <v>735</v>
      </c>
      <c r="B9560" s="204" t="s">
        <v>86</v>
      </c>
      <c r="C9560" s="204" t="s">
        <v>7227</v>
      </c>
      <c r="D9560" s="209" t="s">
        <v>12</v>
      </c>
      <c r="E9560" s="206" t="s">
        <v>66</v>
      </c>
      <c r="F9560" s="180" t="s">
        <v>83</v>
      </c>
      <c r="G9560" s="188">
        <v>43073</v>
      </c>
      <c r="H9560" s="42" t="s">
        <v>37</v>
      </c>
      <c r="I9560" s="188">
        <v>43344</v>
      </c>
    </row>
    <row r="9561" spans="1:9" s="3" customFormat="1" ht="33.75" customHeight="1" x14ac:dyDescent="0.25">
      <c r="A9561" s="64" t="s">
        <v>780</v>
      </c>
      <c r="B9561" s="2" t="s">
        <v>61</v>
      </c>
      <c r="C9561" s="2" t="s">
        <v>345</v>
      </c>
      <c r="D9561" s="45" t="s">
        <v>940</v>
      </c>
      <c r="E9561" s="48" t="s">
        <v>176</v>
      </c>
      <c r="F9561" s="49" t="s">
        <v>390</v>
      </c>
      <c r="G9561" s="144">
        <v>38139</v>
      </c>
      <c r="H9561" s="42" t="s">
        <v>37</v>
      </c>
      <c r="I9561" s="144">
        <v>43344</v>
      </c>
    </row>
    <row r="9562" spans="1:9" s="3" customFormat="1" ht="33.75" customHeight="1" x14ac:dyDescent="0.25">
      <c r="A9562" s="64" t="s">
        <v>780</v>
      </c>
      <c r="B9562" s="2" t="s">
        <v>781</v>
      </c>
      <c r="C9562" s="2" t="s">
        <v>95</v>
      </c>
      <c r="D9562" s="45" t="s">
        <v>940</v>
      </c>
      <c r="E9562" s="53" t="s">
        <v>782</v>
      </c>
      <c r="F9562" s="49" t="s">
        <v>99</v>
      </c>
      <c r="G9562" s="144">
        <v>41074</v>
      </c>
      <c r="H9562" s="67" t="s">
        <v>37</v>
      </c>
      <c r="I9562" s="144">
        <v>41365</v>
      </c>
    </row>
    <row r="9563" spans="1:9" s="3" customFormat="1" ht="33.75" customHeight="1" x14ac:dyDescent="0.25">
      <c r="A9563" s="64" t="s">
        <v>3106</v>
      </c>
      <c r="B9563" s="2" t="s">
        <v>2490</v>
      </c>
      <c r="C9563" s="20" t="s">
        <v>348</v>
      </c>
      <c r="D9563" s="45" t="s">
        <v>953</v>
      </c>
      <c r="E9563" s="55" t="s">
        <v>74</v>
      </c>
      <c r="F9563" s="49" t="s">
        <v>1023</v>
      </c>
      <c r="G9563" s="36">
        <v>40883</v>
      </c>
      <c r="H9563" s="42" t="s">
        <v>37</v>
      </c>
      <c r="I9563" s="36">
        <v>41000</v>
      </c>
    </row>
    <row r="9564" spans="1:9" s="3" customFormat="1" ht="33.75" customHeight="1" x14ac:dyDescent="0.25">
      <c r="A9564" s="64" t="s">
        <v>672</v>
      </c>
      <c r="B9564" s="2" t="s">
        <v>226</v>
      </c>
      <c r="C9564" s="2" t="s">
        <v>347</v>
      </c>
      <c r="D9564" s="45" t="s">
        <v>940</v>
      </c>
      <c r="E9564" s="48" t="s">
        <v>35</v>
      </c>
      <c r="F9564" s="49" t="s">
        <v>673</v>
      </c>
      <c r="G9564" s="144">
        <v>40820</v>
      </c>
      <c r="H9564" s="41" t="s">
        <v>37</v>
      </c>
      <c r="I9564" s="144">
        <v>41334</v>
      </c>
    </row>
    <row r="9565" spans="1:9" s="3" customFormat="1" ht="33.75" customHeight="1" x14ac:dyDescent="0.25">
      <c r="A9565" s="64" t="s">
        <v>6369</v>
      </c>
      <c r="B9565" s="2" t="s">
        <v>6370</v>
      </c>
      <c r="C9565" s="20" t="s">
        <v>101</v>
      </c>
      <c r="D9565" s="45" t="s">
        <v>946</v>
      </c>
      <c r="E9565" s="48" t="s">
        <v>792</v>
      </c>
      <c r="F9565" s="49" t="s">
        <v>93</v>
      </c>
      <c r="G9565" s="144">
        <v>39134</v>
      </c>
      <c r="H9565" s="41" t="s">
        <v>37</v>
      </c>
      <c r="I9565" s="144">
        <v>39448</v>
      </c>
    </row>
    <row r="9566" spans="1:9" s="3" customFormat="1" ht="33.75" customHeight="1" x14ac:dyDescent="0.25">
      <c r="A9566" s="785" t="s">
        <v>8627</v>
      </c>
      <c r="B9566" s="784" t="s">
        <v>119</v>
      </c>
      <c r="C9566" s="784" t="s">
        <v>95</v>
      </c>
      <c r="D9566" s="782" t="s">
        <v>941</v>
      </c>
      <c r="E9566" s="786" t="s">
        <v>3856</v>
      </c>
      <c r="F9566" s="787" t="s">
        <v>656</v>
      </c>
      <c r="G9566" s="783">
        <v>44278</v>
      </c>
      <c r="H9566" s="41" t="s">
        <v>37</v>
      </c>
      <c r="I9566" s="788">
        <v>44621</v>
      </c>
    </row>
    <row r="9567" spans="1:9" s="3" customFormat="1" ht="33.75" customHeight="1" x14ac:dyDescent="0.25">
      <c r="A9567" s="872" t="s">
        <v>6997</v>
      </c>
      <c r="B9567" s="893" t="s">
        <v>44</v>
      </c>
      <c r="C9567" s="893" t="s">
        <v>347</v>
      </c>
      <c r="D9567" s="850" t="s">
        <v>12</v>
      </c>
      <c r="E9567" s="847" t="s">
        <v>460</v>
      </c>
      <c r="F9567" s="847" t="s">
        <v>295</v>
      </c>
      <c r="G9567" s="830">
        <v>42822</v>
      </c>
      <c r="H9567" s="985" t="s">
        <v>41</v>
      </c>
      <c r="I9567" s="788">
        <v>44302</v>
      </c>
    </row>
    <row r="9568" spans="1:9" s="3" customFormat="1" ht="33.75" customHeight="1" x14ac:dyDescent="0.25">
      <c r="A9568" s="138" t="s">
        <v>6997</v>
      </c>
      <c r="B9568" s="784" t="s">
        <v>49</v>
      </c>
      <c r="C9568" s="784" t="s">
        <v>101</v>
      </c>
      <c r="D9568" s="782" t="s">
        <v>8099</v>
      </c>
      <c r="E9568" s="143" t="s">
        <v>792</v>
      </c>
      <c r="F9568" s="838" t="s">
        <v>146</v>
      </c>
      <c r="G9568" s="834">
        <v>44538</v>
      </c>
      <c r="H9568" s="41" t="s">
        <v>37</v>
      </c>
      <c r="I9568" s="788">
        <v>44713</v>
      </c>
    </row>
    <row r="9569" spans="1:9" s="3" customFormat="1" ht="33.75" customHeight="1" x14ac:dyDescent="0.25">
      <c r="A9569" s="101" t="s">
        <v>6997</v>
      </c>
      <c r="B9569" s="100" t="s">
        <v>94</v>
      </c>
      <c r="C9569" s="100" t="s">
        <v>101</v>
      </c>
      <c r="D9569" s="97" t="s">
        <v>1161</v>
      </c>
      <c r="E9569" s="98" t="s">
        <v>227</v>
      </c>
      <c r="F9569" s="143" t="s">
        <v>1682</v>
      </c>
      <c r="G9569" s="140">
        <v>43069</v>
      </c>
      <c r="H9569" s="41" t="s">
        <v>37</v>
      </c>
      <c r="I9569" s="104">
        <v>43191</v>
      </c>
    </row>
    <row r="9570" spans="1:9" s="3" customFormat="1" ht="33.75" customHeight="1" x14ac:dyDescent="0.25">
      <c r="A9570" s="64" t="s">
        <v>6371</v>
      </c>
      <c r="B9570" s="2" t="s">
        <v>46</v>
      </c>
      <c r="C9570" s="2" t="s">
        <v>6372</v>
      </c>
      <c r="D9570" s="45" t="s">
        <v>936</v>
      </c>
      <c r="E9570" s="48" t="s">
        <v>823</v>
      </c>
      <c r="F9570" s="49" t="s">
        <v>90</v>
      </c>
      <c r="G9570" s="144">
        <v>36811</v>
      </c>
      <c r="H9570" s="67" t="s">
        <v>37</v>
      </c>
      <c r="I9570" s="144">
        <v>37240</v>
      </c>
    </row>
    <row r="9571" spans="1:9" s="3" customFormat="1" ht="33.75" customHeight="1" x14ac:dyDescent="0.25">
      <c r="A9571" s="824" t="s">
        <v>10083</v>
      </c>
      <c r="B9571" s="825" t="s">
        <v>981</v>
      </c>
      <c r="C9571" s="96" t="s">
        <v>101</v>
      </c>
      <c r="D9571" s="827" t="s">
        <v>948</v>
      </c>
      <c r="E9571" s="848" t="s">
        <v>626</v>
      </c>
      <c r="F9571" s="828" t="s">
        <v>7186</v>
      </c>
      <c r="G9571" s="788">
        <v>45777</v>
      </c>
      <c r="H9571" s="67" t="s">
        <v>37</v>
      </c>
      <c r="I9571" s="788">
        <v>46054</v>
      </c>
    </row>
    <row r="9572" spans="1:9" s="3" customFormat="1" ht="33.75" customHeight="1" x14ac:dyDescent="0.25">
      <c r="A9572" s="64" t="s">
        <v>3107</v>
      </c>
      <c r="B9572" s="2" t="s">
        <v>226</v>
      </c>
      <c r="C9572" s="20" t="s">
        <v>361</v>
      </c>
      <c r="D9572" s="45" t="s">
        <v>928</v>
      </c>
      <c r="E9572" s="55" t="s">
        <v>3791</v>
      </c>
      <c r="F9572" s="49" t="s">
        <v>736</v>
      </c>
      <c r="G9572" s="36">
        <v>39435</v>
      </c>
      <c r="H9572" s="41" t="s">
        <v>37</v>
      </c>
      <c r="I9572" s="36">
        <v>39845</v>
      </c>
    </row>
    <row r="9573" spans="1:9" s="3" customFormat="1" ht="33.75" customHeight="1" x14ac:dyDescent="0.25">
      <c r="A9573" s="824" t="s">
        <v>8480</v>
      </c>
      <c r="B9573" s="825" t="s">
        <v>128</v>
      </c>
      <c r="C9573" s="984" t="s">
        <v>7373</v>
      </c>
      <c r="D9573" s="976" t="s">
        <v>12</v>
      </c>
      <c r="E9573" s="986" t="s">
        <v>3856</v>
      </c>
      <c r="F9573" s="828" t="s">
        <v>182</v>
      </c>
      <c r="G9573" s="981">
        <v>44231</v>
      </c>
      <c r="H9573" s="985" t="s">
        <v>37</v>
      </c>
      <c r="I9573" s="981">
        <v>44682</v>
      </c>
    </row>
    <row r="9574" spans="1:9" s="3" customFormat="1" ht="33.75" customHeight="1" x14ac:dyDescent="0.25">
      <c r="A9574" s="824" t="s">
        <v>9359</v>
      </c>
      <c r="B9574" s="825" t="s">
        <v>9360</v>
      </c>
      <c r="C9574" s="96" t="s">
        <v>101</v>
      </c>
      <c r="D9574" s="976" t="s">
        <v>946</v>
      </c>
      <c r="E9574" s="986" t="s">
        <v>7705</v>
      </c>
      <c r="F9574" s="828" t="s">
        <v>164</v>
      </c>
      <c r="G9574" s="981">
        <v>45534</v>
      </c>
      <c r="H9574" s="985" t="s">
        <v>37</v>
      </c>
      <c r="I9574" s="981">
        <v>45383</v>
      </c>
    </row>
    <row r="9575" spans="1:9" s="3" customFormat="1" ht="33.75" customHeight="1" x14ac:dyDescent="0.25">
      <c r="A9575" s="88" t="s">
        <v>7132</v>
      </c>
      <c r="B9575" s="96" t="s">
        <v>46</v>
      </c>
      <c r="C9575" s="96" t="s">
        <v>101</v>
      </c>
      <c r="D9575" s="97" t="s">
        <v>956</v>
      </c>
      <c r="E9575" s="98" t="s">
        <v>1260</v>
      </c>
      <c r="F9575" s="89" t="s">
        <v>1262</v>
      </c>
      <c r="G9575" s="140">
        <v>42977</v>
      </c>
      <c r="H9575" s="41" t="s">
        <v>37</v>
      </c>
      <c r="I9575" s="87">
        <v>43115</v>
      </c>
    </row>
    <row r="9576" spans="1:9" s="3" customFormat="1" ht="33.75" customHeight="1" x14ac:dyDescent="0.25">
      <c r="A9576" s="64" t="s">
        <v>6373</v>
      </c>
      <c r="B9576" s="2" t="s">
        <v>255</v>
      </c>
      <c r="C9576" s="20" t="s">
        <v>95</v>
      </c>
      <c r="D9576" s="45" t="s">
        <v>941</v>
      </c>
      <c r="E9576" s="48" t="s">
        <v>3856</v>
      </c>
      <c r="F9576" s="49" t="s">
        <v>200</v>
      </c>
      <c r="G9576" s="144">
        <v>37672</v>
      </c>
      <c r="H9576" s="43" t="s">
        <v>41</v>
      </c>
      <c r="I9576" s="144">
        <v>37940</v>
      </c>
    </row>
    <row r="9577" spans="1:9" s="3" customFormat="1" ht="33.75" customHeight="1" x14ac:dyDescent="0.25">
      <c r="A9577" s="835" t="s">
        <v>6373</v>
      </c>
      <c r="B9577" s="905" t="s">
        <v>84</v>
      </c>
      <c r="C9577" s="905" t="s">
        <v>407</v>
      </c>
      <c r="D9577" s="906" t="s">
        <v>12</v>
      </c>
      <c r="E9577" s="907" t="s">
        <v>43</v>
      </c>
      <c r="F9577" s="908" t="s">
        <v>1040</v>
      </c>
      <c r="G9577" s="1007">
        <v>45201</v>
      </c>
      <c r="H9577" s="41" t="s">
        <v>37</v>
      </c>
      <c r="I9577" s="144">
        <v>45658</v>
      </c>
    </row>
    <row r="9578" spans="1:9" s="3" customFormat="1" ht="33.75" customHeight="1" x14ac:dyDescent="0.25">
      <c r="A9578" s="64" t="s">
        <v>2039</v>
      </c>
      <c r="B9578" s="2" t="s">
        <v>716</v>
      </c>
      <c r="C9578" s="37" t="s">
        <v>1598</v>
      </c>
      <c r="D9578" s="45" t="s">
        <v>941</v>
      </c>
      <c r="E9578" s="48" t="s">
        <v>35</v>
      </c>
      <c r="F9578" s="49" t="s">
        <v>1918</v>
      </c>
      <c r="G9578" s="38">
        <v>40169</v>
      </c>
      <c r="H9578" s="41" t="s">
        <v>37</v>
      </c>
      <c r="I9578" s="38">
        <v>40606</v>
      </c>
    </row>
    <row r="9579" spans="1:9" s="3" customFormat="1" ht="33.75" customHeight="1" x14ac:dyDescent="0.25">
      <c r="A9579" s="785" t="s">
        <v>9939</v>
      </c>
      <c r="B9579" s="784" t="s">
        <v>84</v>
      </c>
      <c r="C9579" s="784" t="s">
        <v>101</v>
      </c>
      <c r="D9579" s="782" t="s">
        <v>928</v>
      </c>
      <c r="E9579" s="786" t="s">
        <v>138</v>
      </c>
      <c r="F9579" s="787" t="s">
        <v>9940</v>
      </c>
      <c r="G9579" s="783">
        <v>45926</v>
      </c>
      <c r="H9579" s="41" t="s">
        <v>37</v>
      </c>
      <c r="I9579" s="875">
        <v>46204</v>
      </c>
    </row>
    <row r="9580" spans="1:9" s="3" customFormat="1" ht="33.75" customHeight="1" x14ac:dyDescent="0.25">
      <c r="A9580" s="64" t="s">
        <v>6374</v>
      </c>
      <c r="B9580" s="2" t="s">
        <v>98</v>
      </c>
      <c r="C9580" s="2" t="s">
        <v>4683</v>
      </c>
      <c r="D9580" s="45" t="s">
        <v>940</v>
      </c>
      <c r="E9580" s="48" t="s">
        <v>72</v>
      </c>
      <c r="F9580" s="49" t="s">
        <v>99</v>
      </c>
      <c r="G9580" s="144">
        <v>37309</v>
      </c>
      <c r="H9580" s="67" t="s">
        <v>37</v>
      </c>
      <c r="I9580" s="144">
        <v>37469</v>
      </c>
    </row>
    <row r="9581" spans="1:9" s="3" customFormat="1" ht="33.75" customHeight="1" x14ac:dyDescent="0.25">
      <c r="A9581" s="64" t="s">
        <v>3108</v>
      </c>
      <c r="B9581" s="2" t="s">
        <v>46</v>
      </c>
      <c r="C9581" s="20" t="s">
        <v>95</v>
      </c>
      <c r="D9581" s="45" t="s">
        <v>12</v>
      </c>
      <c r="E9581" s="50" t="s">
        <v>1812</v>
      </c>
      <c r="F9581" s="49" t="s">
        <v>182</v>
      </c>
      <c r="G9581" s="36">
        <v>39792</v>
      </c>
      <c r="H9581" s="67" t="s">
        <v>37</v>
      </c>
      <c r="I9581" s="36">
        <v>39600</v>
      </c>
    </row>
    <row r="9582" spans="1:9" s="3" customFormat="1" ht="33.75" customHeight="1" x14ac:dyDescent="0.25">
      <c r="A9582" s="824" t="s">
        <v>3108</v>
      </c>
      <c r="B9582" s="825" t="s">
        <v>59</v>
      </c>
      <c r="C9582" s="984" t="s">
        <v>344</v>
      </c>
      <c r="D9582" s="976" t="s">
        <v>12</v>
      </c>
      <c r="E9582" s="986" t="s">
        <v>66</v>
      </c>
      <c r="F9582" s="828" t="s">
        <v>207</v>
      </c>
      <c r="G9582" s="981">
        <v>40571</v>
      </c>
      <c r="H9582" s="980" t="s">
        <v>37</v>
      </c>
      <c r="I9582" s="981">
        <v>40878</v>
      </c>
    </row>
    <row r="9583" spans="1:9" s="3" customFormat="1" ht="33.75" customHeight="1" x14ac:dyDescent="0.25">
      <c r="A9583" s="74" t="s">
        <v>3108</v>
      </c>
      <c r="B9583" s="6" t="s">
        <v>8272</v>
      </c>
      <c r="C9583" s="6" t="s">
        <v>8273</v>
      </c>
      <c r="D9583" s="73" t="s">
        <v>941</v>
      </c>
      <c r="E9583" s="52" t="s">
        <v>35</v>
      </c>
      <c r="F9583" s="72" t="s">
        <v>36</v>
      </c>
      <c r="G9583" s="8">
        <v>44022</v>
      </c>
      <c r="H9583" s="43" t="s">
        <v>37</v>
      </c>
      <c r="I9583" s="36">
        <v>44348</v>
      </c>
    </row>
    <row r="9584" spans="1:9" s="3" customFormat="1" ht="33.75" customHeight="1" x14ac:dyDescent="0.25">
      <c r="A9584" s="64" t="s">
        <v>2040</v>
      </c>
      <c r="B9584" s="2" t="s">
        <v>2041</v>
      </c>
      <c r="C9584" s="37" t="s">
        <v>160</v>
      </c>
      <c r="D9584" s="45" t="s">
        <v>977</v>
      </c>
      <c r="E9584" s="55" t="s">
        <v>155</v>
      </c>
      <c r="F9584" s="49" t="s">
        <v>1209</v>
      </c>
      <c r="G9584" s="38">
        <v>38799</v>
      </c>
      <c r="H9584" s="67" t="s">
        <v>37</v>
      </c>
      <c r="I9584" s="38">
        <v>39540</v>
      </c>
    </row>
    <row r="9585" spans="1:9" s="3" customFormat="1" ht="33.75" customHeight="1" x14ac:dyDescent="0.25">
      <c r="A9585" s="64" t="s">
        <v>2040</v>
      </c>
      <c r="B9585" s="2" t="s">
        <v>2041</v>
      </c>
      <c r="C9585" s="20" t="s">
        <v>160</v>
      </c>
      <c r="D9585" s="45" t="s">
        <v>650</v>
      </c>
      <c r="E9585" s="55" t="s">
        <v>155</v>
      </c>
      <c r="F9585" s="49" t="s">
        <v>1066</v>
      </c>
      <c r="G9585" s="36">
        <v>39554</v>
      </c>
      <c r="H9585" s="41" t="s">
        <v>37</v>
      </c>
      <c r="I9585" s="36">
        <v>39608</v>
      </c>
    </row>
    <row r="9586" spans="1:9" s="3" customFormat="1" ht="33.75" customHeight="1" x14ac:dyDescent="0.25">
      <c r="A9586" s="64" t="s">
        <v>2040</v>
      </c>
      <c r="B9586" s="784" t="s">
        <v>1497</v>
      </c>
      <c r="C9586" s="784" t="s">
        <v>7947</v>
      </c>
      <c r="D9586" s="782" t="s">
        <v>928</v>
      </c>
      <c r="E9586" s="813" t="s">
        <v>920</v>
      </c>
      <c r="F9586" s="786" t="s">
        <v>1181</v>
      </c>
      <c r="G9586" s="809">
        <v>45979</v>
      </c>
      <c r="H9586" s="41" t="s">
        <v>37</v>
      </c>
      <c r="I9586" s="781">
        <v>46204</v>
      </c>
    </row>
    <row r="9587" spans="1:9" s="3" customFormat="1" ht="33.75" customHeight="1" x14ac:dyDescent="0.25">
      <c r="A9587" s="64" t="s">
        <v>1362</v>
      </c>
      <c r="B9587" s="2" t="s">
        <v>68</v>
      </c>
      <c r="C9587" s="2" t="s">
        <v>6884</v>
      </c>
      <c r="D9587" s="45" t="s">
        <v>951</v>
      </c>
      <c r="E9587" s="48" t="s">
        <v>666</v>
      </c>
      <c r="F9587" s="49" t="s">
        <v>1103</v>
      </c>
      <c r="G9587" s="144">
        <v>36691</v>
      </c>
      <c r="H9587" s="41" t="s">
        <v>37</v>
      </c>
      <c r="I9587" s="144">
        <v>36977</v>
      </c>
    </row>
    <row r="9588" spans="1:9" s="3" customFormat="1" ht="33.75" customHeight="1" x14ac:dyDescent="0.25">
      <c r="A9588" s="64" t="s">
        <v>1362</v>
      </c>
      <c r="B9588" s="2" t="s">
        <v>126</v>
      </c>
      <c r="C9588" s="2" t="s">
        <v>351</v>
      </c>
      <c r="D9588" s="45" t="s">
        <v>946</v>
      </c>
      <c r="E9588" s="48" t="s">
        <v>688</v>
      </c>
      <c r="F9588" s="49" t="s">
        <v>38</v>
      </c>
      <c r="G9588" s="144">
        <v>38986</v>
      </c>
      <c r="H9588" s="43" t="s">
        <v>41</v>
      </c>
      <c r="I9588" s="144">
        <v>39173</v>
      </c>
    </row>
    <row r="9589" spans="1:9" s="3" customFormat="1" ht="33.75" customHeight="1" x14ac:dyDescent="0.25">
      <c r="A9589" s="64" t="s">
        <v>1362</v>
      </c>
      <c r="B9589" s="2" t="s">
        <v>68</v>
      </c>
      <c r="C9589" s="20" t="s">
        <v>101</v>
      </c>
      <c r="D9589" s="45" t="s">
        <v>951</v>
      </c>
      <c r="E9589" s="59" t="s">
        <v>134</v>
      </c>
      <c r="F9589" s="49" t="s">
        <v>1184</v>
      </c>
      <c r="G9589" s="38">
        <v>39919</v>
      </c>
      <c r="H9589" s="42" t="s">
        <v>37</v>
      </c>
      <c r="I9589" s="38">
        <v>40058</v>
      </c>
    </row>
    <row r="9590" spans="1:9" s="3" customFormat="1" ht="33.75" customHeight="1" x14ac:dyDescent="0.25">
      <c r="A9590" s="64" t="s">
        <v>1362</v>
      </c>
      <c r="B9590" s="2" t="s">
        <v>59</v>
      </c>
      <c r="C9590" s="2" t="s">
        <v>351</v>
      </c>
      <c r="D9590" s="45" t="s">
        <v>929</v>
      </c>
      <c r="E9590" s="48" t="s">
        <v>301</v>
      </c>
      <c r="F9590" s="49" t="s">
        <v>221</v>
      </c>
      <c r="G9590" s="144">
        <v>41562</v>
      </c>
      <c r="H9590" s="41" t="s">
        <v>37</v>
      </c>
      <c r="I9590" s="144">
        <v>41760</v>
      </c>
    </row>
    <row r="9591" spans="1:9" s="3" customFormat="1" ht="33.75" customHeight="1" x14ac:dyDescent="0.25">
      <c r="A9591" s="120" t="s">
        <v>6375</v>
      </c>
      <c r="B9591" s="27" t="s">
        <v>68</v>
      </c>
      <c r="C9591" s="27" t="s">
        <v>348</v>
      </c>
      <c r="D9591" s="35" t="s">
        <v>4302</v>
      </c>
      <c r="E9591" s="57" t="s">
        <v>7417</v>
      </c>
      <c r="F9591" s="57" t="s">
        <v>4042</v>
      </c>
      <c r="G9591" s="300">
        <v>43234</v>
      </c>
      <c r="H9591" s="69" t="s">
        <v>3797</v>
      </c>
      <c r="I9591" s="144"/>
    </row>
    <row r="9592" spans="1:9" s="3" customFormat="1" ht="33.75" customHeight="1" x14ac:dyDescent="0.25">
      <c r="A9592" s="64" t="s">
        <v>6375</v>
      </c>
      <c r="B9592" s="2" t="s">
        <v>53</v>
      </c>
      <c r="C9592" s="2" t="s">
        <v>357</v>
      </c>
      <c r="D9592" s="45" t="s">
        <v>12</v>
      </c>
      <c r="E9592" s="48" t="s">
        <v>35</v>
      </c>
      <c r="F9592" s="49" t="s">
        <v>281</v>
      </c>
      <c r="G9592" s="144">
        <v>37299</v>
      </c>
      <c r="H9592" s="41" t="s">
        <v>37</v>
      </c>
      <c r="I9592" s="144">
        <v>37743</v>
      </c>
    </row>
    <row r="9593" spans="1:9" s="3" customFormat="1" ht="33.75" customHeight="1" x14ac:dyDescent="0.25">
      <c r="A9593" s="831" t="s">
        <v>9245</v>
      </c>
      <c r="B9593" s="833" t="s">
        <v>61</v>
      </c>
      <c r="C9593" s="833" t="s">
        <v>101</v>
      </c>
      <c r="D9593" s="860" t="s">
        <v>928</v>
      </c>
      <c r="E9593" s="786" t="s">
        <v>134</v>
      </c>
      <c r="F9593" s="787" t="s">
        <v>1181</v>
      </c>
      <c r="G9593" s="834">
        <v>45097</v>
      </c>
      <c r="H9593" s="41" t="s">
        <v>37</v>
      </c>
      <c r="I9593" s="788">
        <v>45383</v>
      </c>
    </row>
    <row r="9594" spans="1:9" s="3" customFormat="1" ht="33.75" customHeight="1" x14ac:dyDescent="0.25">
      <c r="A9594" s="831" t="s">
        <v>9631</v>
      </c>
      <c r="B9594" s="833" t="s">
        <v>718</v>
      </c>
      <c r="C9594" s="833" t="s">
        <v>101</v>
      </c>
      <c r="D9594" s="45" t="s">
        <v>946</v>
      </c>
      <c r="E9594" s="786" t="s">
        <v>7705</v>
      </c>
      <c r="F9594" s="787" t="s">
        <v>2125</v>
      </c>
      <c r="G9594" s="834">
        <v>45608</v>
      </c>
      <c r="H9594" s="41" t="s">
        <v>37</v>
      </c>
      <c r="I9594" s="788">
        <v>45748</v>
      </c>
    </row>
    <row r="9595" spans="1:9" s="3" customFormat="1" ht="33.75" customHeight="1" x14ac:dyDescent="0.25">
      <c r="A9595" s="64" t="s">
        <v>6771</v>
      </c>
      <c r="B9595" s="2" t="s">
        <v>131</v>
      </c>
      <c r="C9595" s="2" t="s">
        <v>6772</v>
      </c>
      <c r="D9595" s="45" t="s">
        <v>940</v>
      </c>
      <c r="E9595" s="48" t="s">
        <v>47</v>
      </c>
      <c r="F9595" s="49" t="s">
        <v>174</v>
      </c>
      <c r="G9595" s="144">
        <v>42705</v>
      </c>
      <c r="H9595" s="42" t="s">
        <v>37</v>
      </c>
      <c r="I9595" s="144">
        <v>43132</v>
      </c>
    </row>
    <row r="9596" spans="1:9" s="3" customFormat="1" ht="33.75" customHeight="1" x14ac:dyDescent="0.25">
      <c r="A9596" s="64" t="s">
        <v>1665</v>
      </c>
      <c r="B9596" s="2" t="s">
        <v>198</v>
      </c>
      <c r="C9596" s="20" t="s">
        <v>1802</v>
      </c>
      <c r="D9596" s="45" t="s">
        <v>928</v>
      </c>
      <c r="E9596" s="48" t="s">
        <v>138</v>
      </c>
      <c r="F9596" s="49" t="s">
        <v>1666</v>
      </c>
      <c r="G9596" s="144">
        <v>41892</v>
      </c>
      <c r="H9596" s="67" t="s">
        <v>37</v>
      </c>
      <c r="I9596" s="22">
        <v>42095</v>
      </c>
    </row>
    <row r="9597" spans="1:9" s="3" customFormat="1" ht="33.75" customHeight="1" x14ac:dyDescent="0.25">
      <c r="A9597" s="64" t="s">
        <v>3109</v>
      </c>
      <c r="B9597" s="2" t="s">
        <v>2206</v>
      </c>
      <c r="C9597" s="2" t="s">
        <v>1825</v>
      </c>
      <c r="D9597" s="45" t="s">
        <v>928</v>
      </c>
      <c r="E9597" s="55" t="s">
        <v>439</v>
      </c>
      <c r="F9597" s="49" t="s">
        <v>2346</v>
      </c>
      <c r="G9597" s="36">
        <v>40332</v>
      </c>
      <c r="H9597" s="41" t="s">
        <v>37</v>
      </c>
      <c r="I9597" s="36">
        <v>40575</v>
      </c>
    </row>
    <row r="9598" spans="1:9" s="3" customFormat="1" ht="33.75" customHeight="1" x14ac:dyDescent="0.25">
      <c r="A9598" s="64" t="s">
        <v>6376</v>
      </c>
      <c r="B9598" s="2" t="s">
        <v>6377</v>
      </c>
      <c r="C9598" s="20" t="s">
        <v>1079</v>
      </c>
      <c r="D9598" s="45" t="s">
        <v>940</v>
      </c>
      <c r="E9598" s="48" t="s">
        <v>1080</v>
      </c>
      <c r="F9598" s="49" t="s">
        <v>6378</v>
      </c>
      <c r="G9598" s="144">
        <v>37543</v>
      </c>
      <c r="H9598" s="41" t="s">
        <v>37</v>
      </c>
      <c r="I9598" s="144">
        <v>37895</v>
      </c>
    </row>
    <row r="9599" spans="1:9" s="3" customFormat="1" ht="33.75" customHeight="1" x14ac:dyDescent="0.25">
      <c r="A9599" s="74" t="s">
        <v>6912</v>
      </c>
      <c r="B9599" s="6" t="s">
        <v>128</v>
      </c>
      <c r="C9599" s="6" t="s">
        <v>101</v>
      </c>
      <c r="D9599" s="73" t="s">
        <v>949</v>
      </c>
      <c r="E9599" s="52" t="s">
        <v>317</v>
      </c>
      <c r="F9599" s="72" t="s">
        <v>172</v>
      </c>
      <c r="G9599" s="8">
        <v>42772</v>
      </c>
      <c r="H9599" s="41" t="s">
        <v>37</v>
      </c>
      <c r="I9599" s="144">
        <v>42887</v>
      </c>
    </row>
    <row r="9600" spans="1:9" s="3" customFormat="1" ht="33.75" customHeight="1" x14ac:dyDescent="0.25">
      <c r="A9600" s="785" t="s">
        <v>8702</v>
      </c>
      <c r="B9600" s="784" t="s">
        <v>59</v>
      </c>
      <c r="C9600" s="784" t="s">
        <v>7397</v>
      </c>
      <c r="D9600" s="782" t="s">
        <v>929</v>
      </c>
      <c r="E9600" s="786" t="s">
        <v>60</v>
      </c>
      <c r="F9600" s="787" t="s">
        <v>2185</v>
      </c>
      <c r="G9600" s="783">
        <v>44487</v>
      </c>
      <c r="H9600" s="41" t="s">
        <v>37</v>
      </c>
      <c r="I9600" s="788">
        <v>44682</v>
      </c>
    </row>
    <row r="9601" spans="1:9" s="3" customFormat="1" ht="33.75" customHeight="1" x14ac:dyDescent="0.25">
      <c r="A9601" s="326" t="s">
        <v>7662</v>
      </c>
      <c r="B9601" s="318" t="s">
        <v>54</v>
      </c>
      <c r="C9601" s="318" t="s">
        <v>81</v>
      </c>
      <c r="D9601" s="438" t="s">
        <v>4302</v>
      </c>
      <c r="E9601" s="436" t="s">
        <v>1047</v>
      </c>
      <c r="F9601" s="435" t="s">
        <v>3441</v>
      </c>
      <c r="G9601" s="343">
        <v>43474</v>
      </c>
      <c r="H9601" s="41" t="s">
        <v>37</v>
      </c>
      <c r="I9601" s="144">
        <v>43678</v>
      </c>
    </row>
    <row r="9602" spans="1:9" s="3" customFormat="1" ht="33.75" customHeight="1" x14ac:dyDescent="0.25">
      <c r="A9602" s="64" t="s">
        <v>6379</v>
      </c>
      <c r="B9602" s="2" t="s">
        <v>68</v>
      </c>
      <c r="C9602" s="2" t="s">
        <v>1598</v>
      </c>
      <c r="D9602" s="45" t="s">
        <v>941</v>
      </c>
      <c r="E9602" s="48" t="s">
        <v>35</v>
      </c>
      <c r="F9602" s="49" t="s">
        <v>5396</v>
      </c>
      <c r="G9602" s="144">
        <v>38525</v>
      </c>
      <c r="H9602" s="41" t="s">
        <v>37</v>
      </c>
      <c r="I9602" s="144">
        <v>38733</v>
      </c>
    </row>
    <row r="9603" spans="1:9" s="3" customFormat="1" ht="33.75" customHeight="1" x14ac:dyDescent="0.25">
      <c r="A9603" s="64" t="s">
        <v>526</v>
      </c>
      <c r="B9603" s="2" t="s">
        <v>29</v>
      </c>
      <c r="C9603" s="20" t="s">
        <v>101</v>
      </c>
      <c r="D9603" s="45" t="s">
        <v>951</v>
      </c>
      <c r="E9603" s="48" t="s">
        <v>666</v>
      </c>
      <c r="F9603" s="49" t="s">
        <v>667</v>
      </c>
      <c r="G9603" s="144">
        <v>38518</v>
      </c>
      <c r="H9603" s="41" t="s">
        <v>37</v>
      </c>
      <c r="I9603" s="144">
        <v>38685</v>
      </c>
    </row>
    <row r="9604" spans="1:9" s="3" customFormat="1" ht="33.75" customHeight="1" x14ac:dyDescent="0.25">
      <c r="A9604" s="64" t="s">
        <v>526</v>
      </c>
      <c r="B9604" s="2" t="s">
        <v>46</v>
      </c>
      <c r="C9604" s="20" t="s">
        <v>357</v>
      </c>
      <c r="D9604" s="45" t="s">
        <v>940</v>
      </c>
      <c r="E9604" s="48" t="s">
        <v>35</v>
      </c>
      <c r="F9604" s="49" t="s">
        <v>281</v>
      </c>
      <c r="G9604" s="144">
        <v>35978</v>
      </c>
      <c r="H9604" s="67" t="s">
        <v>37</v>
      </c>
      <c r="I9604" s="144">
        <v>36465</v>
      </c>
    </row>
    <row r="9605" spans="1:9" s="3" customFormat="1" ht="33.75" customHeight="1" x14ac:dyDescent="0.25">
      <c r="A9605" s="64" t="s">
        <v>526</v>
      </c>
      <c r="B9605" s="2" t="s">
        <v>42</v>
      </c>
      <c r="C9605" s="2" t="s">
        <v>345</v>
      </c>
      <c r="D9605" s="45" t="s">
        <v>931</v>
      </c>
      <c r="E9605" s="55" t="s">
        <v>217</v>
      </c>
      <c r="F9605" s="49" t="s">
        <v>143</v>
      </c>
      <c r="G9605" s="36">
        <v>40347</v>
      </c>
      <c r="H9605" s="42" t="s">
        <v>37</v>
      </c>
      <c r="I9605" s="36">
        <v>40483</v>
      </c>
    </row>
    <row r="9606" spans="1:9" s="3" customFormat="1" ht="33.75" customHeight="1" x14ac:dyDescent="0.25">
      <c r="A9606" s="64" t="s">
        <v>526</v>
      </c>
      <c r="B9606" s="2" t="s">
        <v>110</v>
      </c>
      <c r="C9606" s="2" t="s">
        <v>872</v>
      </c>
      <c r="D9606" s="45" t="s">
        <v>928</v>
      </c>
      <c r="E9606" s="48" t="s">
        <v>132</v>
      </c>
      <c r="F9606" s="49" t="s">
        <v>895</v>
      </c>
      <c r="G9606" s="144">
        <v>40541</v>
      </c>
      <c r="H9606" s="42" t="s">
        <v>37</v>
      </c>
      <c r="I9606" s="144">
        <v>41395</v>
      </c>
    </row>
    <row r="9607" spans="1:9" s="3" customFormat="1" ht="33.75" customHeight="1" x14ac:dyDescent="0.25">
      <c r="A9607" s="64" t="s">
        <v>526</v>
      </c>
      <c r="B9607" s="2" t="s">
        <v>59</v>
      </c>
      <c r="C9607" s="2" t="s">
        <v>347</v>
      </c>
      <c r="D9607" s="45" t="s">
        <v>955</v>
      </c>
      <c r="E9607" s="48" t="s">
        <v>35</v>
      </c>
      <c r="F9607" s="49" t="s">
        <v>527</v>
      </c>
      <c r="G9607" s="144">
        <v>41220</v>
      </c>
      <c r="H9607" s="42" t="s">
        <v>37</v>
      </c>
      <c r="I9607" s="144">
        <v>41579</v>
      </c>
    </row>
    <row r="9608" spans="1:9" s="3" customFormat="1" ht="33.75" customHeight="1" x14ac:dyDescent="0.25">
      <c r="A9608" s="64" t="s">
        <v>526</v>
      </c>
      <c r="B9608" s="2" t="s">
        <v>59</v>
      </c>
      <c r="C9608" s="20" t="s">
        <v>101</v>
      </c>
      <c r="D9608" s="45" t="s">
        <v>928</v>
      </c>
      <c r="E9608" s="48" t="s">
        <v>134</v>
      </c>
      <c r="F9608" s="49" t="s">
        <v>136</v>
      </c>
      <c r="G9608" s="36">
        <v>42178</v>
      </c>
      <c r="H9608" s="43" t="s">
        <v>41</v>
      </c>
      <c r="I9608" s="36">
        <v>42675</v>
      </c>
    </row>
    <row r="9609" spans="1:9" s="3" customFormat="1" ht="33.75" customHeight="1" x14ac:dyDescent="0.25">
      <c r="A9609" s="64" t="s">
        <v>2042</v>
      </c>
      <c r="B9609" s="2" t="s">
        <v>59</v>
      </c>
      <c r="C9609" s="20" t="s">
        <v>101</v>
      </c>
      <c r="D9609" s="45" t="s">
        <v>958</v>
      </c>
      <c r="E9609" s="55" t="s">
        <v>192</v>
      </c>
      <c r="F9609" s="49" t="s">
        <v>193</v>
      </c>
      <c r="G9609" s="38">
        <v>39204</v>
      </c>
      <c r="H9609" s="41" t="s">
        <v>37</v>
      </c>
      <c r="I9609" s="38">
        <v>40185</v>
      </c>
    </row>
    <row r="9610" spans="1:9" s="3" customFormat="1" ht="33.75" customHeight="1" x14ac:dyDescent="0.25">
      <c r="A9610" s="894" t="s">
        <v>2042</v>
      </c>
      <c r="B9610" s="833" t="s">
        <v>113</v>
      </c>
      <c r="C9610" s="833" t="s">
        <v>6585</v>
      </c>
      <c r="D9610" s="860" t="s">
        <v>940</v>
      </c>
      <c r="E9610" s="881" t="s">
        <v>35</v>
      </c>
      <c r="F9610" s="882" t="s">
        <v>8768</v>
      </c>
      <c r="G9610" s="834">
        <v>45792</v>
      </c>
      <c r="H9610" s="802" t="s">
        <v>3797</v>
      </c>
      <c r="I9610" s="875"/>
    </row>
    <row r="9611" spans="1:9" s="3" customFormat="1" ht="33.75" customHeight="1" x14ac:dyDescent="0.25">
      <c r="A9611" s="64" t="s">
        <v>6380</v>
      </c>
      <c r="B9611" s="2" t="s">
        <v>500</v>
      </c>
      <c r="C9611" s="2" t="s">
        <v>2427</v>
      </c>
      <c r="D9611" s="45" t="s">
        <v>12</v>
      </c>
      <c r="E9611" s="48" t="s">
        <v>66</v>
      </c>
      <c r="F9611" s="49" t="s">
        <v>489</v>
      </c>
      <c r="G9611" s="144">
        <v>37391</v>
      </c>
      <c r="H9611" s="67" t="s">
        <v>37</v>
      </c>
      <c r="I9611" s="144">
        <v>37561</v>
      </c>
    </row>
    <row r="9612" spans="1:9" s="3" customFormat="1" ht="33.75" customHeight="1" x14ac:dyDescent="0.25">
      <c r="A9612" s="64" t="s">
        <v>3110</v>
      </c>
      <c r="B9612" s="2" t="s">
        <v>46</v>
      </c>
      <c r="C9612" s="2" t="s">
        <v>872</v>
      </c>
      <c r="D9612" s="45" t="s">
        <v>928</v>
      </c>
      <c r="E9612" s="55" t="s">
        <v>920</v>
      </c>
      <c r="F9612" s="49" t="s">
        <v>139</v>
      </c>
      <c r="G9612" s="36">
        <v>40541</v>
      </c>
      <c r="H9612" s="41" t="s">
        <v>37</v>
      </c>
      <c r="I9612" s="36">
        <v>40923</v>
      </c>
    </row>
    <row r="9613" spans="1:9" s="3" customFormat="1" ht="33.75" customHeight="1" x14ac:dyDescent="0.25">
      <c r="A9613" s="64" t="s">
        <v>6381</v>
      </c>
      <c r="B9613" s="2" t="s">
        <v>188</v>
      </c>
      <c r="C9613" s="20" t="s">
        <v>349</v>
      </c>
      <c r="D9613" s="45" t="s">
        <v>1980</v>
      </c>
      <c r="E9613" s="48" t="s">
        <v>1274</v>
      </c>
      <c r="F9613" s="49" t="s">
        <v>5624</v>
      </c>
      <c r="G9613" s="144">
        <v>37578</v>
      </c>
      <c r="H9613" s="41" t="s">
        <v>37</v>
      </c>
      <c r="I9613" s="144">
        <v>37655</v>
      </c>
    </row>
    <row r="9614" spans="1:9" s="3" customFormat="1" ht="33.75" customHeight="1" x14ac:dyDescent="0.25">
      <c r="A9614" s="894" t="s">
        <v>9133</v>
      </c>
      <c r="B9614" s="833" t="s">
        <v>1353</v>
      </c>
      <c r="C9614" s="833" t="s">
        <v>351</v>
      </c>
      <c r="D9614" s="860" t="s">
        <v>940</v>
      </c>
      <c r="E9614" s="881" t="s">
        <v>82</v>
      </c>
      <c r="F9614" s="882" t="s">
        <v>9410</v>
      </c>
      <c r="G9614" s="834">
        <v>44901</v>
      </c>
      <c r="H9614" s="43" t="s">
        <v>41</v>
      </c>
      <c r="I9614" s="788">
        <v>45231</v>
      </c>
    </row>
    <row r="9615" spans="1:9" s="3" customFormat="1" ht="33.75" customHeight="1" x14ac:dyDescent="0.25">
      <c r="A9615" s="894" t="s">
        <v>9133</v>
      </c>
      <c r="B9615" s="833" t="s">
        <v>1353</v>
      </c>
      <c r="C9615" s="833" t="s">
        <v>351</v>
      </c>
      <c r="D9615" s="860" t="s">
        <v>940</v>
      </c>
      <c r="E9615" s="881" t="s">
        <v>82</v>
      </c>
      <c r="F9615" s="882" t="s">
        <v>7650</v>
      </c>
      <c r="G9615" s="834" t="s">
        <v>9411</v>
      </c>
      <c r="H9615" s="67" t="s">
        <v>37</v>
      </c>
      <c r="I9615" s="788">
        <v>45383</v>
      </c>
    </row>
    <row r="9616" spans="1:9" s="3" customFormat="1" ht="33.75" customHeight="1" x14ac:dyDescent="0.25">
      <c r="A9616" s="64" t="s">
        <v>6382</v>
      </c>
      <c r="B9616" s="2" t="s">
        <v>6383</v>
      </c>
      <c r="C9616" s="20" t="s">
        <v>101</v>
      </c>
      <c r="D9616" s="45" t="s">
        <v>951</v>
      </c>
      <c r="E9616" s="48" t="s">
        <v>134</v>
      </c>
      <c r="F9616" s="49" t="s">
        <v>722</v>
      </c>
      <c r="G9616" s="144">
        <v>39120</v>
      </c>
      <c r="H9616" s="67" t="s">
        <v>37</v>
      </c>
      <c r="I9616" s="144">
        <v>39279</v>
      </c>
    </row>
    <row r="9617" spans="1:9" s="3" customFormat="1" ht="33.75" customHeight="1" x14ac:dyDescent="0.25">
      <c r="A9617" s="64" t="s">
        <v>3911</v>
      </c>
      <c r="B9617" s="2" t="s">
        <v>544</v>
      </c>
      <c r="C9617" s="20" t="s">
        <v>101</v>
      </c>
      <c r="D9617" s="45" t="s">
        <v>931</v>
      </c>
      <c r="E9617" s="48" t="s">
        <v>227</v>
      </c>
      <c r="F9617" s="49" t="s">
        <v>1682</v>
      </c>
      <c r="G9617" s="36">
        <v>42110</v>
      </c>
      <c r="H9617" s="67" t="s">
        <v>37</v>
      </c>
      <c r="I9617" s="36">
        <v>42370</v>
      </c>
    </row>
    <row r="9618" spans="1:9" s="3" customFormat="1" ht="33.75" customHeight="1" x14ac:dyDescent="0.25">
      <c r="A9618" s="64" t="s">
        <v>1707</v>
      </c>
      <c r="B9618" s="2" t="s">
        <v>64</v>
      </c>
      <c r="C9618" s="9" t="s">
        <v>348</v>
      </c>
      <c r="D9618" s="45" t="s">
        <v>940</v>
      </c>
      <c r="E9618" s="55" t="s">
        <v>66</v>
      </c>
      <c r="F9618" s="49" t="s">
        <v>4082</v>
      </c>
      <c r="G9618" s="7">
        <v>41885</v>
      </c>
      <c r="H9618" s="67" t="s">
        <v>37</v>
      </c>
      <c r="I9618" s="144">
        <v>42278</v>
      </c>
    </row>
    <row r="9619" spans="1:9" s="3" customFormat="1" ht="33.75" customHeight="1" x14ac:dyDescent="0.25">
      <c r="A9619" s="64" t="s">
        <v>3111</v>
      </c>
      <c r="B9619" s="2" t="s">
        <v>226</v>
      </c>
      <c r="C9619" s="20" t="s">
        <v>101</v>
      </c>
      <c r="D9619" s="45" t="s">
        <v>1980</v>
      </c>
      <c r="E9619" s="55" t="s">
        <v>1274</v>
      </c>
      <c r="F9619" s="49" t="s">
        <v>2203</v>
      </c>
      <c r="G9619" s="36">
        <v>39469</v>
      </c>
      <c r="H9619" s="41" t="s">
        <v>37</v>
      </c>
      <c r="I9619" s="36">
        <v>39713</v>
      </c>
    </row>
    <row r="9620" spans="1:9" s="3" customFormat="1" ht="33.75" customHeight="1" x14ac:dyDescent="0.25">
      <c r="A9620" s="64" t="s">
        <v>6384</v>
      </c>
      <c r="B9620" s="2" t="s">
        <v>981</v>
      </c>
      <c r="C9620" s="2" t="s">
        <v>351</v>
      </c>
      <c r="D9620" s="45" t="s">
        <v>941</v>
      </c>
      <c r="E9620" s="48" t="s">
        <v>3856</v>
      </c>
      <c r="F9620" s="49" t="s">
        <v>102</v>
      </c>
      <c r="G9620" s="144">
        <v>38687</v>
      </c>
      <c r="H9620" s="67" t="s">
        <v>37</v>
      </c>
      <c r="I9620" s="144">
        <v>38838</v>
      </c>
    </row>
    <row r="9621" spans="1:9" s="3" customFormat="1" ht="33.75" customHeight="1" x14ac:dyDescent="0.25">
      <c r="A9621" s="64" t="s">
        <v>3112</v>
      </c>
      <c r="B9621" s="2" t="s">
        <v>98</v>
      </c>
      <c r="C9621" s="20" t="s">
        <v>76</v>
      </c>
      <c r="D9621" s="45" t="s">
        <v>650</v>
      </c>
      <c r="E9621" s="55" t="s">
        <v>705</v>
      </c>
      <c r="F9621" s="49" t="s">
        <v>3113</v>
      </c>
      <c r="G9621" s="36">
        <v>39812</v>
      </c>
      <c r="H9621" s="67" t="s">
        <v>37</v>
      </c>
      <c r="I9621" s="36">
        <v>40189</v>
      </c>
    </row>
    <row r="9622" spans="1:9" s="3" customFormat="1" ht="33.75" customHeight="1" x14ac:dyDescent="0.25">
      <c r="A9622" s="702" t="s">
        <v>8491</v>
      </c>
      <c r="B9622" s="683" t="s">
        <v>441</v>
      </c>
      <c r="C9622" s="683" t="s">
        <v>76</v>
      </c>
      <c r="D9622" s="692" t="s">
        <v>650</v>
      </c>
      <c r="E9622" s="693" t="s">
        <v>705</v>
      </c>
      <c r="F9622" s="694" t="s">
        <v>250</v>
      </c>
      <c r="G9622" s="684">
        <v>44259</v>
      </c>
      <c r="H9622" s="67" t="s">
        <v>37</v>
      </c>
      <c r="I9622" s="675">
        <v>44599</v>
      </c>
    </row>
    <row r="9623" spans="1:9" s="3" customFormat="1" ht="33.75" customHeight="1" x14ac:dyDescent="0.25">
      <c r="A9623" s="64" t="s">
        <v>3114</v>
      </c>
      <c r="B9623" s="2" t="s">
        <v>53</v>
      </c>
      <c r="C9623" s="20" t="s">
        <v>101</v>
      </c>
      <c r="D9623" s="45" t="s">
        <v>929</v>
      </c>
      <c r="E9623" s="55" t="s">
        <v>728</v>
      </c>
      <c r="F9623" s="49" t="s">
        <v>1363</v>
      </c>
      <c r="G9623" s="36">
        <v>40115</v>
      </c>
      <c r="H9623" s="67" t="s">
        <v>37</v>
      </c>
      <c r="I9623" s="36">
        <v>40210</v>
      </c>
    </row>
    <row r="9624" spans="1:9" s="3" customFormat="1" ht="33.75" customHeight="1" x14ac:dyDescent="0.25">
      <c r="A9624" s="64" t="s">
        <v>3115</v>
      </c>
      <c r="B9624" s="2" t="s">
        <v>310</v>
      </c>
      <c r="C9624" s="20" t="s">
        <v>101</v>
      </c>
      <c r="D9624" s="45" t="s">
        <v>929</v>
      </c>
      <c r="E9624" s="55" t="s">
        <v>87</v>
      </c>
      <c r="F9624" s="49" t="s">
        <v>1977</v>
      </c>
      <c r="G9624" s="36">
        <v>40996</v>
      </c>
      <c r="H9624" s="67" t="s">
        <v>37</v>
      </c>
      <c r="I9624" s="36">
        <v>41214</v>
      </c>
    </row>
    <row r="9625" spans="1:9" s="3" customFormat="1" ht="33.75" customHeight="1" x14ac:dyDescent="0.25">
      <c r="A9625" s="831" t="s">
        <v>3115</v>
      </c>
      <c r="B9625" s="833" t="s">
        <v>198</v>
      </c>
      <c r="C9625" s="833" t="s">
        <v>347</v>
      </c>
      <c r="D9625" s="966" t="s">
        <v>940</v>
      </c>
      <c r="E9625" s="854" t="s">
        <v>47</v>
      </c>
      <c r="F9625" s="861" t="s">
        <v>7590</v>
      </c>
      <c r="G9625" s="967">
        <v>44875</v>
      </c>
      <c r="H9625" s="67" t="s">
        <v>37</v>
      </c>
      <c r="I9625" s="781">
        <v>45413</v>
      </c>
    </row>
    <row r="9626" spans="1:9" s="3" customFormat="1" ht="33.75" customHeight="1" x14ac:dyDescent="0.25">
      <c r="A9626" s="64" t="s">
        <v>3116</v>
      </c>
      <c r="B9626" s="2" t="s">
        <v>1054</v>
      </c>
      <c r="C9626" s="2" t="s">
        <v>1219</v>
      </c>
      <c r="D9626" s="45" t="s">
        <v>940</v>
      </c>
      <c r="E9626" s="48" t="s">
        <v>35</v>
      </c>
      <c r="F9626" s="49" t="s">
        <v>2961</v>
      </c>
      <c r="G9626" s="36">
        <v>38519</v>
      </c>
      <c r="H9626" s="41" t="s">
        <v>37</v>
      </c>
      <c r="I9626" s="36">
        <v>39142</v>
      </c>
    </row>
    <row r="9627" spans="1:9" s="3" customFormat="1" ht="33.75" customHeight="1" x14ac:dyDescent="0.25">
      <c r="A9627" s="574" t="s">
        <v>8577</v>
      </c>
      <c r="B9627" s="579" t="s">
        <v>186</v>
      </c>
      <c r="C9627" s="579" t="s">
        <v>95</v>
      </c>
      <c r="D9627" s="578" t="s">
        <v>4302</v>
      </c>
      <c r="E9627" s="573" t="s">
        <v>167</v>
      </c>
      <c r="F9627" s="572" t="s">
        <v>8214</v>
      </c>
      <c r="G9627" s="575">
        <v>44110</v>
      </c>
      <c r="H9627" s="41" t="s">
        <v>37</v>
      </c>
      <c r="I9627" s="595">
        <v>44348</v>
      </c>
    </row>
    <row r="9628" spans="1:9" s="3" customFormat="1" ht="33.75" customHeight="1" x14ac:dyDescent="0.25">
      <c r="A9628" s="64" t="s">
        <v>6385</v>
      </c>
      <c r="B9628" s="2" t="s">
        <v>186</v>
      </c>
      <c r="C9628" s="2" t="s">
        <v>1948</v>
      </c>
      <c r="D9628" s="45" t="s">
        <v>948</v>
      </c>
      <c r="E9628" s="48" t="s">
        <v>626</v>
      </c>
      <c r="F9628" s="49" t="s">
        <v>627</v>
      </c>
      <c r="G9628" s="144">
        <v>39162</v>
      </c>
      <c r="H9628" s="41" t="s">
        <v>37</v>
      </c>
      <c r="I9628" s="144">
        <v>39234</v>
      </c>
    </row>
    <row r="9629" spans="1:9" s="3" customFormat="1" ht="33.75" customHeight="1" x14ac:dyDescent="0.25">
      <c r="A9629" s="785" t="s">
        <v>8993</v>
      </c>
      <c r="B9629" s="784" t="s">
        <v>145</v>
      </c>
      <c r="C9629" s="784" t="s">
        <v>1042</v>
      </c>
      <c r="D9629" s="782" t="s">
        <v>937</v>
      </c>
      <c r="E9629" s="786" t="s">
        <v>66</v>
      </c>
      <c r="F9629" s="787" t="s">
        <v>8598</v>
      </c>
      <c r="G9629" s="783">
        <v>44852</v>
      </c>
      <c r="H9629" s="41" t="s">
        <v>37</v>
      </c>
      <c r="I9629" s="788">
        <v>45390</v>
      </c>
    </row>
    <row r="9630" spans="1:9" s="3" customFormat="1" ht="33.75" customHeight="1" x14ac:dyDescent="0.25">
      <c r="A9630" s="64" t="s">
        <v>1132</v>
      </c>
      <c r="B9630" s="2" t="s">
        <v>6386</v>
      </c>
      <c r="C9630" s="6" t="s">
        <v>7042</v>
      </c>
      <c r="D9630" s="45" t="s">
        <v>940</v>
      </c>
      <c r="E9630" s="48" t="s">
        <v>253</v>
      </c>
      <c r="F9630" s="49" t="s">
        <v>656</v>
      </c>
      <c r="G9630" s="144">
        <v>38813</v>
      </c>
      <c r="H9630" s="41" t="s">
        <v>37</v>
      </c>
      <c r="I9630" s="144">
        <v>39022</v>
      </c>
    </row>
    <row r="9631" spans="1:9" s="3" customFormat="1" ht="33.75" customHeight="1" x14ac:dyDescent="0.25">
      <c r="A9631" s="74" t="s">
        <v>1132</v>
      </c>
      <c r="B9631" s="6" t="s">
        <v>68</v>
      </c>
      <c r="C9631" s="6" t="s">
        <v>101</v>
      </c>
      <c r="D9631" s="73" t="s">
        <v>914</v>
      </c>
      <c r="E9631" s="52" t="s">
        <v>148</v>
      </c>
      <c r="F9631" s="72" t="s">
        <v>1394</v>
      </c>
      <c r="G9631" s="8">
        <v>42704</v>
      </c>
      <c r="H9631" s="42" t="s">
        <v>37</v>
      </c>
      <c r="I9631" s="144">
        <v>43070</v>
      </c>
    </row>
    <row r="9632" spans="1:9" s="3" customFormat="1" ht="33.75" customHeight="1" x14ac:dyDescent="0.25">
      <c r="A9632" s="64" t="s">
        <v>1132</v>
      </c>
      <c r="B9632" s="2" t="s">
        <v>61</v>
      </c>
      <c r="C9632" s="2" t="s">
        <v>95</v>
      </c>
      <c r="D9632" s="45" t="s">
        <v>940</v>
      </c>
      <c r="E9632" s="55" t="s">
        <v>167</v>
      </c>
      <c r="F9632" s="49" t="s">
        <v>1133</v>
      </c>
      <c r="G9632" s="144">
        <v>41158</v>
      </c>
      <c r="H9632" s="42" t="s">
        <v>37</v>
      </c>
      <c r="I9632" s="144">
        <v>41579</v>
      </c>
    </row>
    <row r="9633" spans="1:9" s="3" customFormat="1" ht="33.75" customHeight="1" x14ac:dyDescent="0.25">
      <c r="A9633" s="64" t="s">
        <v>233</v>
      </c>
      <c r="B9633" s="2" t="s">
        <v>44</v>
      </c>
      <c r="C9633" s="2" t="s">
        <v>859</v>
      </c>
      <c r="D9633" s="45" t="s">
        <v>12</v>
      </c>
      <c r="E9633" s="48" t="s">
        <v>212</v>
      </c>
      <c r="F9633" s="49" t="s">
        <v>71</v>
      </c>
      <c r="G9633" s="144">
        <v>41002</v>
      </c>
      <c r="H9633" s="41" t="s">
        <v>37</v>
      </c>
      <c r="I9633" s="144">
        <v>41395</v>
      </c>
    </row>
    <row r="9634" spans="1:9" s="3" customFormat="1" ht="33.75" customHeight="1" x14ac:dyDescent="0.25">
      <c r="A9634" s="676" t="s">
        <v>6387</v>
      </c>
      <c r="B9634" s="677" t="s">
        <v>68</v>
      </c>
      <c r="C9634" s="677" t="s">
        <v>95</v>
      </c>
      <c r="D9634" s="677" t="s">
        <v>4302</v>
      </c>
      <c r="E9634" s="678" t="s">
        <v>176</v>
      </c>
      <c r="F9634" s="679" t="s">
        <v>1411</v>
      </c>
      <c r="G9634" s="680">
        <v>44147</v>
      </c>
      <c r="H9634" s="41" t="s">
        <v>37</v>
      </c>
      <c r="I9634" s="682">
        <v>44470</v>
      </c>
    </row>
    <row r="9635" spans="1:9" s="3" customFormat="1" ht="33.75" customHeight="1" x14ac:dyDescent="0.25">
      <c r="A9635" s="64" t="s">
        <v>6387</v>
      </c>
      <c r="B9635" s="2" t="s">
        <v>94</v>
      </c>
      <c r="C9635" s="20" t="s">
        <v>350</v>
      </c>
      <c r="D9635" s="45" t="s">
        <v>928</v>
      </c>
      <c r="E9635" s="48" t="s">
        <v>124</v>
      </c>
      <c r="F9635" s="49" t="s">
        <v>4425</v>
      </c>
      <c r="G9635" s="144">
        <v>36500</v>
      </c>
      <c r="H9635" s="67" t="s">
        <v>37</v>
      </c>
      <c r="I9635" s="144">
        <v>36678</v>
      </c>
    </row>
    <row r="9636" spans="1:9" s="3" customFormat="1" ht="33.75" customHeight="1" x14ac:dyDescent="0.25">
      <c r="A9636" s="64" t="s">
        <v>3117</v>
      </c>
      <c r="B9636" s="2" t="s">
        <v>59</v>
      </c>
      <c r="C9636" s="20" t="s">
        <v>344</v>
      </c>
      <c r="D9636" s="45" t="s">
        <v>940</v>
      </c>
      <c r="E9636" s="55" t="s">
        <v>66</v>
      </c>
      <c r="F9636" s="49" t="s">
        <v>1458</v>
      </c>
      <c r="G9636" s="36">
        <v>39954</v>
      </c>
      <c r="H9636" s="67" t="s">
        <v>37</v>
      </c>
      <c r="I9636" s="36">
        <v>40330</v>
      </c>
    </row>
    <row r="9637" spans="1:9" s="3" customFormat="1" ht="33.75" customHeight="1" x14ac:dyDescent="0.25">
      <c r="A9637" s="64" t="s">
        <v>3118</v>
      </c>
      <c r="B9637" s="2" t="s">
        <v>64</v>
      </c>
      <c r="C9637" s="20" t="s">
        <v>101</v>
      </c>
      <c r="D9637" s="45" t="s">
        <v>946</v>
      </c>
      <c r="E9637" s="55" t="s">
        <v>688</v>
      </c>
      <c r="F9637" s="49" t="s">
        <v>1089</v>
      </c>
      <c r="G9637" s="36">
        <v>39861</v>
      </c>
      <c r="H9637" s="41" t="s">
        <v>37</v>
      </c>
      <c r="I9637" s="36">
        <v>40087</v>
      </c>
    </row>
    <row r="9638" spans="1:9" s="3" customFormat="1" ht="33.75" customHeight="1" x14ac:dyDescent="0.25">
      <c r="A9638" s="64" t="s">
        <v>6388</v>
      </c>
      <c r="B9638" s="2" t="s">
        <v>1797</v>
      </c>
      <c r="C9638" s="20" t="s">
        <v>101</v>
      </c>
      <c r="D9638" s="45" t="s">
        <v>946</v>
      </c>
      <c r="E9638" s="48" t="s">
        <v>163</v>
      </c>
      <c r="F9638" s="49" t="s">
        <v>700</v>
      </c>
      <c r="G9638" s="144">
        <v>38695</v>
      </c>
      <c r="H9638" s="67" t="s">
        <v>37</v>
      </c>
      <c r="I9638" s="144">
        <v>39083</v>
      </c>
    </row>
    <row r="9639" spans="1:9" s="3" customFormat="1" ht="33.75" customHeight="1" x14ac:dyDescent="0.25">
      <c r="A9639" s="64" t="s">
        <v>3119</v>
      </c>
      <c r="B9639" s="2" t="s">
        <v>34</v>
      </c>
      <c r="C9639" s="20" t="s">
        <v>1598</v>
      </c>
      <c r="D9639" s="45" t="s">
        <v>941</v>
      </c>
      <c r="E9639" s="48" t="s">
        <v>35</v>
      </c>
      <c r="F9639" s="49" t="s">
        <v>1017</v>
      </c>
      <c r="G9639" s="36">
        <v>39789</v>
      </c>
      <c r="H9639" s="41" t="s">
        <v>37</v>
      </c>
      <c r="I9639" s="36">
        <v>40210</v>
      </c>
    </row>
    <row r="9640" spans="1:9" s="3" customFormat="1" ht="33.75" customHeight="1" x14ac:dyDescent="0.25">
      <c r="A9640" s="785" t="s">
        <v>8703</v>
      </c>
      <c r="B9640" s="784" t="s">
        <v>1054</v>
      </c>
      <c r="C9640" s="784" t="s">
        <v>101</v>
      </c>
      <c r="D9640" s="782" t="s">
        <v>936</v>
      </c>
      <c r="E9640" s="786" t="s">
        <v>792</v>
      </c>
      <c r="F9640" s="787" t="s">
        <v>51</v>
      </c>
      <c r="G9640" s="783">
        <v>44456</v>
      </c>
      <c r="H9640" s="41" t="s">
        <v>37</v>
      </c>
      <c r="I9640" s="781">
        <v>44743</v>
      </c>
    </row>
    <row r="9641" spans="1:9" s="3" customFormat="1" ht="33.75" customHeight="1" x14ac:dyDescent="0.25">
      <c r="A9641" s="64" t="s">
        <v>6389</v>
      </c>
      <c r="B9641" s="2" t="s">
        <v>61</v>
      </c>
      <c r="C9641" s="20" t="s">
        <v>350</v>
      </c>
      <c r="D9641" s="45" t="s">
        <v>928</v>
      </c>
      <c r="E9641" s="48" t="s">
        <v>74</v>
      </c>
      <c r="F9641" s="49" t="s">
        <v>256</v>
      </c>
      <c r="G9641" s="144">
        <v>37389</v>
      </c>
      <c r="H9641" s="41" t="s">
        <v>37</v>
      </c>
      <c r="I9641" s="144">
        <v>37742</v>
      </c>
    </row>
    <row r="9642" spans="1:9" s="3" customFormat="1" ht="33.75" customHeight="1" x14ac:dyDescent="0.25">
      <c r="A9642" s="824" t="s">
        <v>6389</v>
      </c>
      <c r="B9642" s="825" t="s">
        <v>121</v>
      </c>
      <c r="C9642" s="826" t="s">
        <v>7195</v>
      </c>
      <c r="D9642" s="827" t="s">
        <v>929</v>
      </c>
      <c r="E9642" s="848" t="s">
        <v>7693</v>
      </c>
      <c r="F9642" s="828" t="s">
        <v>1138</v>
      </c>
      <c r="G9642" s="788">
        <v>43714</v>
      </c>
      <c r="H9642" s="41" t="s">
        <v>37</v>
      </c>
      <c r="I9642" s="788">
        <v>44256</v>
      </c>
    </row>
    <row r="9643" spans="1:9" s="3" customFormat="1" ht="33.75" customHeight="1" x14ac:dyDescent="0.25">
      <c r="A9643" s="74" t="s">
        <v>7181</v>
      </c>
      <c r="B9643" s="6" t="s">
        <v>1797</v>
      </c>
      <c r="C9643" s="6" t="s">
        <v>101</v>
      </c>
      <c r="D9643" s="45" t="s">
        <v>946</v>
      </c>
      <c r="E9643" s="52" t="s">
        <v>792</v>
      </c>
      <c r="F9643" s="72" t="s">
        <v>93</v>
      </c>
      <c r="G9643" s="8">
        <v>42781</v>
      </c>
      <c r="H9643" s="67" t="s">
        <v>37</v>
      </c>
      <c r="I9643" s="144">
        <v>43160</v>
      </c>
    </row>
    <row r="9644" spans="1:9" s="3" customFormat="1" ht="33.75" customHeight="1" x14ac:dyDescent="0.25">
      <c r="A9644" s="372" t="s">
        <v>7681</v>
      </c>
      <c r="B9644" s="341" t="s">
        <v>226</v>
      </c>
      <c r="C9644" s="341" t="s">
        <v>7680</v>
      </c>
      <c r="D9644" s="342" t="s">
        <v>7444</v>
      </c>
      <c r="E9644" s="395" t="s">
        <v>7669</v>
      </c>
      <c r="F9644" s="396" t="s">
        <v>7670</v>
      </c>
      <c r="G9644" s="397">
        <v>43154</v>
      </c>
      <c r="H9644" s="67" t="s">
        <v>37</v>
      </c>
      <c r="I9644" s="36">
        <v>43437</v>
      </c>
    </row>
    <row r="9645" spans="1:9" s="3" customFormat="1" ht="33.75" customHeight="1" x14ac:dyDescent="0.25">
      <c r="A9645" s="64" t="s">
        <v>3120</v>
      </c>
      <c r="B9645" s="2" t="s">
        <v>198</v>
      </c>
      <c r="C9645" s="20" t="s">
        <v>95</v>
      </c>
      <c r="D9645" s="45" t="s">
        <v>940</v>
      </c>
      <c r="E9645" s="48" t="s">
        <v>176</v>
      </c>
      <c r="F9645" s="49" t="s">
        <v>99</v>
      </c>
      <c r="G9645" s="36">
        <v>40640</v>
      </c>
      <c r="H9645" s="67" t="s">
        <v>37</v>
      </c>
      <c r="I9645" s="36">
        <v>41062</v>
      </c>
    </row>
    <row r="9646" spans="1:9" s="3" customFormat="1" ht="33.75" customHeight="1" x14ac:dyDescent="0.25">
      <c r="A9646" s="64" t="s">
        <v>3121</v>
      </c>
      <c r="B9646" s="2" t="s">
        <v>86</v>
      </c>
      <c r="C9646" s="20" t="s">
        <v>101</v>
      </c>
      <c r="D9646" s="45" t="s">
        <v>928</v>
      </c>
      <c r="E9646" s="59" t="s">
        <v>134</v>
      </c>
      <c r="F9646" s="49" t="s">
        <v>136</v>
      </c>
      <c r="G9646" s="36">
        <v>40521</v>
      </c>
      <c r="H9646" s="67" t="s">
        <v>37</v>
      </c>
      <c r="I9646" s="36">
        <v>40969</v>
      </c>
    </row>
    <row r="9647" spans="1:9" s="3" customFormat="1" ht="33.75" customHeight="1" x14ac:dyDescent="0.25">
      <c r="A9647" s="824" t="s">
        <v>4153</v>
      </c>
      <c r="B9647" s="825" t="s">
        <v>4154</v>
      </c>
      <c r="C9647" s="984" t="s">
        <v>1142</v>
      </c>
      <c r="D9647" s="976" t="s">
        <v>12</v>
      </c>
      <c r="E9647" s="848" t="s">
        <v>66</v>
      </c>
      <c r="F9647" s="828" t="s">
        <v>2564</v>
      </c>
      <c r="G9647" s="981">
        <v>42276</v>
      </c>
      <c r="H9647" s="985" t="s">
        <v>37</v>
      </c>
      <c r="I9647" s="981">
        <v>42401</v>
      </c>
    </row>
    <row r="9648" spans="1:9" s="3" customFormat="1" ht="33.75" customHeight="1" x14ac:dyDescent="0.25">
      <c r="A9648" s="64" t="s">
        <v>6390</v>
      </c>
      <c r="B9648" s="2" t="s">
        <v>307</v>
      </c>
      <c r="C9648" s="20" t="s">
        <v>348</v>
      </c>
      <c r="D9648" s="45" t="s">
        <v>941</v>
      </c>
      <c r="E9648" s="48" t="s">
        <v>66</v>
      </c>
      <c r="F9648" s="49" t="s">
        <v>142</v>
      </c>
      <c r="G9648" s="144">
        <v>37286</v>
      </c>
      <c r="H9648" s="41" t="s">
        <v>37</v>
      </c>
      <c r="I9648" s="144">
        <v>37695</v>
      </c>
    </row>
    <row r="9649" spans="1:9" s="3" customFormat="1" ht="33.75" customHeight="1" x14ac:dyDescent="0.25">
      <c r="A9649" s="64" t="s">
        <v>6390</v>
      </c>
      <c r="B9649" s="2" t="s">
        <v>54</v>
      </c>
      <c r="C9649" s="2" t="s">
        <v>95</v>
      </c>
      <c r="D9649" s="45" t="s">
        <v>941</v>
      </c>
      <c r="E9649" s="48" t="s">
        <v>3856</v>
      </c>
      <c r="F9649" s="49" t="s">
        <v>177</v>
      </c>
      <c r="G9649" s="144">
        <v>42466</v>
      </c>
      <c r="H9649" s="41" t="s">
        <v>37</v>
      </c>
      <c r="I9649" s="144">
        <v>42795</v>
      </c>
    </row>
    <row r="9650" spans="1:9" s="3" customFormat="1" ht="33.75" customHeight="1" x14ac:dyDescent="0.25">
      <c r="A9650" s="894" t="s">
        <v>8730</v>
      </c>
      <c r="B9650" s="833" t="s">
        <v>724</v>
      </c>
      <c r="C9650" s="833" t="s">
        <v>358</v>
      </c>
      <c r="D9650" s="860" t="s">
        <v>940</v>
      </c>
      <c r="E9650" s="881" t="s">
        <v>1295</v>
      </c>
      <c r="F9650" s="882" t="s">
        <v>7930</v>
      </c>
      <c r="G9650" s="834">
        <v>44515</v>
      </c>
      <c r="H9650" s="41" t="s">
        <v>37</v>
      </c>
      <c r="I9650" s="788">
        <v>44682</v>
      </c>
    </row>
    <row r="9651" spans="1:9" s="3" customFormat="1" ht="33.75" customHeight="1" x14ac:dyDescent="0.25">
      <c r="A9651" s="64" t="s">
        <v>7773</v>
      </c>
      <c r="B9651" s="2" t="s">
        <v>699</v>
      </c>
      <c r="C9651" s="2" t="s">
        <v>347</v>
      </c>
      <c r="D9651" s="45" t="s">
        <v>940</v>
      </c>
      <c r="E9651" s="48" t="s">
        <v>35</v>
      </c>
      <c r="F9651" s="49" t="s">
        <v>2142</v>
      </c>
      <c r="G9651" s="144">
        <v>43447</v>
      </c>
      <c r="H9651" s="41" t="s">
        <v>41</v>
      </c>
      <c r="I9651" s="144">
        <v>43782</v>
      </c>
    </row>
    <row r="9652" spans="1:9" s="3" customFormat="1" ht="33.75" customHeight="1" x14ac:dyDescent="0.25">
      <c r="A9652" s="64" t="s">
        <v>7773</v>
      </c>
      <c r="B9652" s="2" t="s">
        <v>699</v>
      </c>
      <c r="C9652" s="2" t="s">
        <v>347</v>
      </c>
      <c r="D9652" s="45" t="s">
        <v>940</v>
      </c>
      <c r="E9652" s="48" t="s">
        <v>35</v>
      </c>
      <c r="F9652" s="49" t="s">
        <v>2142</v>
      </c>
      <c r="G9652" s="144">
        <v>44412</v>
      </c>
      <c r="H9652" s="41" t="s">
        <v>41</v>
      </c>
      <c r="I9652" s="144">
        <v>45106</v>
      </c>
    </row>
    <row r="9653" spans="1:9" s="3" customFormat="1" ht="33.75" customHeight="1" x14ac:dyDescent="0.25">
      <c r="A9653" s="64" t="s">
        <v>1232</v>
      </c>
      <c r="B9653" s="2" t="s">
        <v>2043</v>
      </c>
      <c r="C9653" s="2" t="s">
        <v>351</v>
      </c>
      <c r="D9653" s="45" t="s">
        <v>931</v>
      </c>
      <c r="E9653" s="55" t="s">
        <v>217</v>
      </c>
      <c r="F9653" s="49" t="s">
        <v>1160</v>
      </c>
      <c r="G9653" s="38">
        <v>39412</v>
      </c>
      <c r="H9653" s="67" t="s">
        <v>37</v>
      </c>
      <c r="I9653" s="38">
        <v>40816</v>
      </c>
    </row>
    <row r="9654" spans="1:9" s="3" customFormat="1" ht="33.75" customHeight="1" x14ac:dyDescent="0.25">
      <c r="A9654" s="64" t="s">
        <v>1232</v>
      </c>
      <c r="B9654" s="2" t="s">
        <v>3122</v>
      </c>
      <c r="C9654" s="20" t="s">
        <v>101</v>
      </c>
      <c r="D9654" s="45" t="s">
        <v>914</v>
      </c>
      <c r="E9654" s="52" t="s">
        <v>65</v>
      </c>
      <c r="F9654" s="49" t="s">
        <v>263</v>
      </c>
      <c r="G9654" s="36">
        <v>41018</v>
      </c>
      <c r="H9654" s="42" t="s">
        <v>41</v>
      </c>
      <c r="I9654" s="36">
        <v>41214</v>
      </c>
    </row>
    <row r="9655" spans="1:9" s="3" customFormat="1" ht="33.75" customHeight="1" x14ac:dyDescent="0.25">
      <c r="A9655" s="64" t="s">
        <v>1232</v>
      </c>
      <c r="B9655" s="2" t="s">
        <v>119</v>
      </c>
      <c r="C9655" s="9" t="s">
        <v>350</v>
      </c>
      <c r="D9655" s="45" t="s">
        <v>940</v>
      </c>
      <c r="E9655" s="55" t="s">
        <v>167</v>
      </c>
      <c r="F9655" s="49" t="s">
        <v>1167</v>
      </c>
      <c r="G9655" s="7">
        <v>41536</v>
      </c>
      <c r="H9655" s="42" t="s">
        <v>37</v>
      </c>
      <c r="I9655" s="144">
        <v>41674</v>
      </c>
    </row>
    <row r="9656" spans="1:9" s="3" customFormat="1" ht="33.75" customHeight="1" x14ac:dyDescent="0.25">
      <c r="A9656" s="64" t="s">
        <v>1232</v>
      </c>
      <c r="B9656" s="2" t="s">
        <v>119</v>
      </c>
      <c r="C9656" s="20" t="s">
        <v>350</v>
      </c>
      <c r="D9656" s="45" t="s">
        <v>928</v>
      </c>
      <c r="E9656" s="48" t="s">
        <v>3976</v>
      </c>
      <c r="F9656" s="49" t="s">
        <v>1663</v>
      </c>
      <c r="G9656" s="36">
        <v>42093</v>
      </c>
      <c r="H9656" s="41" t="s">
        <v>37</v>
      </c>
      <c r="I9656" s="36">
        <v>42309</v>
      </c>
    </row>
    <row r="9657" spans="1:9" s="3" customFormat="1" ht="33.75" customHeight="1" x14ac:dyDescent="0.25">
      <c r="A9657" s="64" t="s">
        <v>6391</v>
      </c>
      <c r="B9657" s="2" t="s">
        <v>49</v>
      </c>
      <c r="C9657" s="20" t="s">
        <v>350</v>
      </c>
      <c r="D9657" s="45" t="s">
        <v>928</v>
      </c>
      <c r="E9657" s="48" t="s">
        <v>134</v>
      </c>
      <c r="F9657" s="49" t="s">
        <v>136</v>
      </c>
      <c r="G9657" s="144">
        <v>37438</v>
      </c>
      <c r="H9657" s="41" t="s">
        <v>37</v>
      </c>
      <c r="I9657" s="144">
        <v>37622</v>
      </c>
    </row>
    <row r="9658" spans="1:9" s="3" customFormat="1" ht="33.75" customHeight="1" x14ac:dyDescent="0.25">
      <c r="A9658" s="88" t="s">
        <v>1583</v>
      </c>
      <c r="B9658" s="96" t="s">
        <v>54</v>
      </c>
      <c r="C9658" s="96" t="s">
        <v>101</v>
      </c>
      <c r="D9658" s="97" t="s">
        <v>928</v>
      </c>
      <c r="E9658" s="98" t="s">
        <v>3976</v>
      </c>
      <c r="F9658" s="89" t="s">
        <v>1663</v>
      </c>
      <c r="G9658" s="140">
        <v>42870</v>
      </c>
      <c r="H9658" s="41" t="s">
        <v>37</v>
      </c>
      <c r="I9658" s="104">
        <v>43101</v>
      </c>
    </row>
    <row r="9659" spans="1:9" s="3" customFormat="1" ht="33.75" customHeight="1" x14ac:dyDescent="0.25">
      <c r="A9659" s="64" t="s">
        <v>1583</v>
      </c>
      <c r="B9659" s="2" t="s">
        <v>255</v>
      </c>
      <c r="C9659" s="20" t="s">
        <v>348</v>
      </c>
      <c r="D9659" s="45" t="s">
        <v>931</v>
      </c>
      <c r="E9659" s="48" t="s">
        <v>66</v>
      </c>
      <c r="F9659" s="49" t="s">
        <v>1530</v>
      </c>
      <c r="G9659" s="144">
        <v>39113</v>
      </c>
      <c r="H9659" s="42" t="s">
        <v>37</v>
      </c>
      <c r="I9659" s="144">
        <v>39387</v>
      </c>
    </row>
    <row r="9660" spans="1:9" s="3" customFormat="1" ht="33.75" customHeight="1" x14ac:dyDescent="0.25">
      <c r="A9660" s="64" t="s">
        <v>1583</v>
      </c>
      <c r="B9660" s="2" t="s">
        <v>29</v>
      </c>
      <c r="C9660" s="6" t="s">
        <v>101</v>
      </c>
      <c r="D9660" s="45" t="s">
        <v>953</v>
      </c>
      <c r="E9660" s="52" t="s">
        <v>57</v>
      </c>
      <c r="F9660" s="49" t="s">
        <v>90</v>
      </c>
      <c r="G9660" s="8">
        <v>41748</v>
      </c>
      <c r="H9660" s="42" t="s">
        <v>37</v>
      </c>
      <c r="I9660" s="144">
        <v>42036</v>
      </c>
    </row>
    <row r="9661" spans="1:9" s="3" customFormat="1" ht="33.75" customHeight="1" x14ac:dyDescent="0.25">
      <c r="A9661" s="64" t="s">
        <v>1583</v>
      </c>
      <c r="B9661" s="2" t="s">
        <v>113</v>
      </c>
      <c r="C9661" s="20" t="s">
        <v>95</v>
      </c>
      <c r="D9661" s="45" t="s">
        <v>941</v>
      </c>
      <c r="E9661" s="48" t="s">
        <v>3856</v>
      </c>
      <c r="F9661" s="49" t="s">
        <v>103</v>
      </c>
      <c r="G9661" s="36">
        <v>42135</v>
      </c>
      <c r="H9661" s="42" t="s">
        <v>37</v>
      </c>
      <c r="I9661" s="36">
        <v>42552</v>
      </c>
    </row>
    <row r="9662" spans="1:9" s="3" customFormat="1" ht="33.75" customHeight="1" x14ac:dyDescent="0.25">
      <c r="A9662" s="64" t="s">
        <v>1583</v>
      </c>
      <c r="B9662" s="2" t="s">
        <v>59</v>
      </c>
      <c r="C9662" s="2" t="s">
        <v>6541</v>
      </c>
      <c r="D9662" s="45" t="s">
        <v>928</v>
      </c>
      <c r="E9662" s="48" t="s">
        <v>3976</v>
      </c>
      <c r="F9662" s="49" t="s">
        <v>1663</v>
      </c>
      <c r="G9662" s="144">
        <v>42499</v>
      </c>
      <c r="H9662" s="42" t="s">
        <v>37</v>
      </c>
      <c r="I9662" s="144">
        <v>42767</v>
      </c>
    </row>
    <row r="9663" spans="1:9" s="3" customFormat="1" ht="33.75" customHeight="1" x14ac:dyDescent="0.25">
      <c r="A9663" s="64" t="s">
        <v>1583</v>
      </c>
      <c r="B9663" s="2" t="s">
        <v>68</v>
      </c>
      <c r="C9663" s="2" t="s">
        <v>351</v>
      </c>
      <c r="D9663" s="45" t="s">
        <v>941</v>
      </c>
      <c r="E9663" s="48" t="s">
        <v>3856</v>
      </c>
      <c r="F9663" s="49" t="s">
        <v>6664</v>
      </c>
      <c r="G9663" s="144">
        <v>42625</v>
      </c>
      <c r="H9663" s="42" t="s">
        <v>37</v>
      </c>
      <c r="I9663" s="144">
        <v>42917</v>
      </c>
    </row>
    <row r="9664" spans="1:9" s="3" customFormat="1" ht="33.75" customHeight="1" x14ac:dyDescent="0.25">
      <c r="A9664" s="64" t="s">
        <v>1630</v>
      </c>
      <c r="B9664" s="2" t="s">
        <v>49</v>
      </c>
      <c r="C9664" s="6" t="s">
        <v>101</v>
      </c>
      <c r="D9664" s="45" t="s">
        <v>928</v>
      </c>
      <c r="E9664" s="52" t="s">
        <v>439</v>
      </c>
      <c r="F9664" s="49" t="s">
        <v>58</v>
      </c>
      <c r="G9664" s="8">
        <v>41669</v>
      </c>
      <c r="H9664" s="67" t="s">
        <v>37</v>
      </c>
      <c r="I9664" s="144">
        <v>41821</v>
      </c>
    </row>
    <row r="9665" spans="1:9" s="3" customFormat="1" ht="33.75" customHeight="1" x14ac:dyDescent="0.25">
      <c r="A9665" s="64" t="s">
        <v>3123</v>
      </c>
      <c r="B9665" s="2" t="s">
        <v>119</v>
      </c>
      <c r="C9665" s="20" t="s">
        <v>95</v>
      </c>
      <c r="D9665" s="45" t="s">
        <v>940</v>
      </c>
      <c r="E9665" s="48" t="s">
        <v>176</v>
      </c>
      <c r="F9665" s="49" t="s">
        <v>99</v>
      </c>
      <c r="G9665" s="36">
        <v>39919</v>
      </c>
      <c r="H9665" s="67" t="s">
        <v>37</v>
      </c>
      <c r="I9665" s="36">
        <v>40483</v>
      </c>
    </row>
    <row r="9666" spans="1:9" s="3" customFormat="1" ht="33.75" customHeight="1" x14ac:dyDescent="0.25">
      <c r="A9666" s="702" t="s">
        <v>3124</v>
      </c>
      <c r="B9666" s="703" t="s">
        <v>44</v>
      </c>
      <c r="C9666" s="706" t="s">
        <v>8458</v>
      </c>
      <c r="D9666" s="698" t="s">
        <v>935</v>
      </c>
      <c r="E9666" s="674" t="s">
        <v>8465</v>
      </c>
      <c r="F9666" s="704" t="s">
        <v>51</v>
      </c>
      <c r="G9666" s="675">
        <v>44216</v>
      </c>
      <c r="H9666" s="67" t="s">
        <v>41</v>
      </c>
      <c r="I9666" s="675" t="s">
        <v>571</v>
      </c>
    </row>
    <row r="9667" spans="1:9" s="3" customFormat="1" ht="33.75" customHeight="1" x14ac:dyDescent="0.25">
      <c r="A9667" s="702" t="s">
        <v>3124</v>
      </c>
      <c r="B9667" s="784" t="s">
        <v>44</v>
      </c>
      <c r="C9667" s="784" t="s">
        <v>9251</v>
      </c>
      <c r="D9667" s="45" t="s">
        <v>951</v>
      </c>
      <c r="E9667" s="786" t="s">
        <v>1660</v>
      </c>
      <c r="F9667" s="787" t="s">
        <v>146</v>
      </c>
      <c r="G9667" s="783">
        <v>45062</v>
      </c>
      <c r="H9667" s="41" t="s">
        <v>37</v>
      </c>
      <c r="I9667" s="834">
        <v>45401</v>
      </c>
    </row>
    <row r="9668" spans="1:9" s="3" customFormat="1" ht="33.75" customHeight="1" x14ac:dyDescent="0.25">
      <c r="A9668" s="64" t="s">
        <v>3124</v>
      </c>
      <c r="B9668" s="2" t="s">
        <v>61</v>
      </c>
      <c r="C9668" s="20" t="s">
        <v>101</v>
      </c>
      <c r="D9668" s="45" t="s">
        <v>951</v>
      </c>
      <c r="E9668" s="55" t="s">
        <v>2002</v>
      </c>
      <c r="F9668" s="49" t="s">
        <v>123</v>
      </c>
      <c r="G9668" s="36">
        <v>40819</v>
      </c>
      <c r="H9668" s="41" t="s">
        <v>37</v>
      </c>
      <c r="I9668" s="36">
        <v>41040</v>
      </c>
    </row>
    <row r="9669" spans="1:9" s="3" customFormat="1" ht="33.75" customHeight="1" x14ac:dyDescent="0.25">
      <c r="A9669" s="74" t="s">
        <v>8098</v>
      </c>
      <c r="B9669" s="6" t="s">
        <v>4091</v>
      </c>
      <c r="C9669" s="6" t="s">
        <v>101</v>
      </c>
      <c r="D9669" s="73" t="s">
        <v>914</v>
      </c>
      <c r="E9669" s="52" t="s">
        <v>728</v>
      </c>
      <c r="F9669" s="72" t="s">
        <v>146</v>
      </c>
      <c r="G9669" s="8">
        <v>43847</v>
      </c>
      <c r="H9669" s="41" t="s">
        <v>37</v>
      </c>
      <c r="I9669" s="36">
        <v>43862</v>
      </c>
    </row>
    <row r="9670" spans="1:9" s="3" customFormat="1" ht="33.75" customHeight="1" x14ac:dyDescent="0.25">
      <c r="A9670" s="64" t="s">
        <v>6392</v>
      </c>
      <c r="B9670" s="2" t="s">
        <v>61</v>
      </c>
      <c r="C9670" s="2" t="s">
        <v>30</v>
      </c>
      <c r="D9670" s="45" t="s">
        <v>928</v>
      </c>
      <c r="E9670" s="48" t="s">
        <v>138</v>
      </c>
      <c r="F9670" s="49" t="s">
        <v>1666</v>
      </c>
      <c r="G9670" s="144">
        <v>38670</v>
      </c>
      <c r="H9670" s="67" t="s">
        <v>37</v>
      </c>
      <c r="I9670" s="144">
        <v>38899</v>
      </c>
    </row>
    <row r="9671" spans="1:9" s="3" customFormat="1" ht="33.75" customHeight="1" x14ac:dyDescent="0.25">
      <c r="A9671" s="785" t="s">
        <v>8568</v>
      </c>
      <c r="B9671" s="784" t="s">
        <v>59</v>
      </c>
      <c r="C9671" s="784" t="s">
        <v>344</v>
      </c>
      <c r="D9671" s="782" t="s">
        <v>953</v>
      </c>
      <c r="E9671" s="786" t="s">
        <v>57</v>
      </c>
      <c r="F9671" s="787" t="s">
        <v>38</v>
      </c>
      <c r="G9671" s="783">
        <v>44200</v>
      </c>
      <c r="H9671" s="67" t="s">
        <v>37</v>
      </c>
      <c r="I9671" s="788">
        <v>44531</v>
      </c>
    </row>
    <row r="9672" spans="1:9" s="3" customFormat="1" ht="33.75" customHeight="1" x14ac:dyDescent="0.25">
      <c r="A9672" s="64" t="s">
        <v>3125</v>
      </c>
      <c r="B9672" s="2" t="s">
        <v>49</v>
      </c>
      <c r="C9672" s="20" t="s">
        <v>30</v>
      </c>
      <c r="D9672" s="45" t="s">
        <v>914</v>
      </c>
      <c r="E9672" s="52" t="s">
        <v>65</v>
      </c>
      <c r="F9672" s="49" t="s">
        <v>3126</v>
      </c>
      <c r="G9672" s="36">
        <v>40213</v>
      </c>
      <c r="H9672" s="41" t="s">
        <v>37</v>
      </c>
      <c r="I9672" s="36">
        <v>40299</v>
      </c>
    </row>
    <row r="9673" spans="1:9" s="3" customFormat="1" ht="33.75" customHeight="1" x14ac:dyDescent="0.25">
      <c r="A9673" s="64" t="s">
        <v>6393</v>
      </c>
      <c r="B9673" s="2" t="s">
        <v>966</v>
      </c>
      <c r="C9673" s="20" t="s">
        <v>101</v>
      </c>
      <c r="D9673" s="45" t="s">
        <v>946</v>
      </c>
      <c r="E9673" s="48" t="s">
        <v>74</v>
      </c>
      <c r="F9673" s="49" t="s">
        <v>135</v>
      </c>
      <c r="G9673" s="144">
        <v>37681</v>
      </c>
      <c r="H9673" s="67" t="s">
        <v>37</v>
      </c>
      <c r="I9673" s="144">
        <v>37987</v>
      </c>
    </row>
    <row r="9674" spans="1:9" s="3" customFormat="1" ht="33.75" customHeight="1" x14ac:dyDescent="0.25">
      <c r="A9674" s="64" t="s">
        <v>3127</v>
      </c>
      <c r="B9674" s="2" t="s">
        <v>113</v>
      </c>
      <c r="C9674" s="20" t="s">
        <v>344</v>
      </c>
      <c r="D9674" s="45" t="s">
        <v>941</v>
      </c>
      <c r="E9674" s="50" t="s">
        <v>1812</v>
      </c>
      <c r="F9674" s="49" t="s">
        <v>1586</v>
      </c>
      <c r="G9674" s="36">
        <v>39625</v>
      </c>
      <c r="H9674" s="43" t="s">
        <v>41</v>
      </c>
      <c r="I9674" s="36">
        <v>39814</v>
      </c>
    </row>
    <row r="9675" spans="1:9" s="3" customFormat="1" ht="33.75" customHeight="1" x14ac:dyDescent="0.25">
      <c r="A9675" s="939" t="s">
        <v>9079</v>
      </c>
      <c r="B9675" s="937" t="s">
        <v>788</v>
      </c>
      <c r="C9675" s="937" t="s">
        <v>160</v>
      </c>
      <c r="D9675" s="936" t="s">
        <v>7731</v>
      </c>
      <c r="E9675" s="938"/>
      <c r="F9675" s="932" t="s">
        <v>1244</v>
      </c>
      <c r="G9675" s="935">
        <v>44881</v>
      </c>
      <c r="H9675" s="43" t="s">
        <v>41</v>
      </c>
      <c r="I9675" s="781">
        <v>45016</v>
      </c>
    </row>
    <row r="9676" spans="1:9" s="3" customFormat="1" ht="33.75" customHeight="1" x14ac:dyDescent="0.25">
      <c r="A9676" s="64" t="s">
        <v>1611</v>
      </c>
      <c r="B9676" s="2" t="s">
        <v>2044</v>
      </c>
      <c r="C9676" s="37" t="s">
        <v>1598</v>
      </c>
      <c r="D9676" s="45" t="s">
        <v>12</v>
      </c>
      <c r="E9676" s="55" t="s">
        <v>66</v>
      </c>
      <c r="F9676" s="49" t="s">
        <v>170</v>
      </c>
      <c r="G9676" s="38">
        <v>38701</v>
      </c>
      <c r="H9676" s="67" t="s">
        <v>37</v>
      </c>
      <c r="I9676" s="38">
        <v>39066</v>
      </c>
    </row>
    <row r="9677" spans="1:9" s="3" customFormat="1" ht="33.75" customHeight="1" x14ac:dyDescent="0.25">
      <c r="A9677" s="64" t="s">
        <v>1611</v>
      </c>
      <c r="B9677" s="2" t="s">
        <v>2044</v>
      </c>
      <c r="C9677" s="20" t="s">
        <v>1598</v>
      </c>
      <c r="D9677" s="45" t="s">
        <v>931</v>
      </c>
      <c r="E9677" s="55" t="s">
        <v>217</v>
      </c>
      <c r="F9677" s="49" t="s">
        <v>1160</v>
      </c>
      <c r="G9677" s="36">
        <v>39744</v>
      </c>
      <c r="H9677" s="42" t="s">
        <v>37</v>
      </c>
      <c r="I9677" s="36">
        <v>39904</v>
      </c>
    </row>
    <row r="9678" spans="1:9" s="3" customFormat="1" ht="33.75" customHeight="1" x14ac:dyDescent="0.25">
      <c r="A9678" s="64" t="s">
        <v>1611</v>
      </c>
      <c r="B9678" s="2" t="s">
        <v>294</v>
      </c>
      <c r="C9678" s="28" t="s">
        <v>101</v>
      </c>
      <c r="D9678" s="45" t="s">
        <v>946</v>
      </c>
      <c r="E9678" s="48" t="s">
        <v>696</v>
      </c>
      <c r="F9678" s="49" t="s">
        <v>697</v>
      </c>
      <c r="G9678" s="29">
        <v>41788</v>
      </c>
      <c r="H9678" s="41" t="s">
        <v>37</v>
      </c>
      <c r="I9678" s="144">
        <v>42005</v>
      </c>
    </row>
    <row r="9679" spans="1:9" s="3" customFormat="1" ht="33.75" customHeight="1" x14ac:dyDescent="0.25">
      <c r="A9679" s="64" t="s">
        <v>3128</v>
      </c>
      <c r="B9679" s="2" t="s">
        <v>255</v>
      </c>
      <c r="C9679" s="20" t="s">
        <v>350</v>
      </c>
      <c r="D9679" s="45" t="s">
        <v>929</v>
      </c>
      <c r="E9679" s="48" t="s">
        <v>87</v>
      </c>
      <c r="F9679" s="49" t="s">
        <v>6102</v>
      </c>
      <c r="G9679" s="144">
        <v>36199</v>
      </c>
      <c r="H9679" s="67" t="s">
        <v>37</v>
      </c>
      <c r="I9679" s="144">
        <v>36951</v>
      </c>
    </row>
    <row r="9680" spans="1:9" s="3" customFormat="1" ht="33.75" customHeight="1" x14ac:dyDescent="0.25">
      <c r="A9680" s="64" t="s">
        <v>3128</v>
      </c>
      <c r="B9680" s="2" t="s">
        <v>211</v>
      </c>
      <c r="C9680" s="20" t="s">
        <v>101</v>
      </c>
      <c r="D9680" s="45" t="s">
        <v>941</v>
      </c>
      <c r="E9680" s="55" t="s">
        <v>66</v>
      </c>
      <c r="F9680" s="49" t="s">
        <v>413</v>
      </c>
      <c r="G9680" s="36">
        <v>40611</v>
      </c>
      <c r="H9680" s="67" t="s">
        <v>37</v>
      </c>
      <c r="I9680" s="36">
        <v>40695</v>
      </c>
    </row>
    <row r="9681" spans="1:9" s="3" customFormat="1" ht="33.75" customHeight="1" x14ac:dyDescent="0.25">
      <c r="A9681" s="64" t="s">
        <v>3128</v>
      </c>
      <c r="B9681" s="2" t="s">
        <v>61</v>
      </c>
      <c r="C9681" s="20" t="s">
        <v>1891</v>
      </c>
      <c r="D9681" s="45" t="s">
        <v>650</v>
      </c>
      <c r="E9681" s="55" t="s">
        <v>155</v>
      </c>
      <c r="F9681" s="49" t="s">
        <v>800</v>
      </c>
      <c r="G9681" s="36">
        <v>39623</v>
      </c>
      <c r="H9681" s="67" t="s">
        <v>37</v>
      </c>
      <c r="I9681" s="36">
        <v>41155</v>
      </c>
    </row>
    <row r="9682" spans="1:9" s="3" customFormat="1" ht="33.75" customHeight="1" x14ac:dyDescent="0.25">
      <c r="A9682" s="894" t="s">
        <v>10161</v>
      </c>
      <c r="B9682" s="833" t="s">
        <v>10162</v>
      </c>
      <c r="C9682" s="833" t="s">
        <v>10163</v>
      </c>
      <c r="D9682" s="860" t="s">
        <v>940</v>
      </c>
      <c r="E9682" s="881" t="s">
        <v>35</v>
      </c>
      <c r="F9682" s="882" t="s">
        <v>7586</v>
      </c>
      <c r="G9682" s="834">
        <v>46182</v>
      </c>
      <c r="H9682" s="802" t="s">
        <v>3797</v>
      </c>
      <c r="I9682" s="781"/>
    </row>
    <row r="9683" spans="1:9" s="3" customFormat="1" ht="33.75" customHeight="1" x14ac:dyDescent="0.25">
      <c r="A9683" s="64" t="s">
        <v>4121</v>
      </c>
      <c r="B9683" s="2" t="s">
        <v>59</v>
      </c>
      <c r="C9683" s="20" t="s">
        <v>4122</v>
      </c>
      <c r="D9683" s="45" t="s">
        <v>940</v>
      </c>
      <c r="E9683" s="48" t="s">
        <v>82</v>
      </c>
      <c r="F9683" s="49" t="s">
        <v>168</v>
      </c>
      <c r="G9683" s="36">
        <v>42303</v>
      </c>
      <c r="H9683" s="41" t="s">
        <v>37</v>
      </c>
      <c r="I9683" s="36">
        <v>42736</v>
      </c>
    </row>
    <row r="9684" spans="1:9" s="3" customFormat="1" ht="33.75" customHeight="1" x14ac:dyDescent="0.25">
      <c r="A9684" s="64" t="s">
        <v>4121</v>
      </c>
      <c r="B9684" s="2" t="s">
        <v>1218</v>
      </c>
      <c r="C9684" s="2" t="s">
        <v>6394</v>
      </c>
      <c r="D9684" s="45" t="s">
        <v>12</v>
      </c>
      <c r="E9684" s="48" t="s">
        <v>35</v>
      </c>
      <c r="F9684" s="49" t="s">
        <v>972</v>
      </c>
      <c r="G9684" s="144">
        <v>36048</v>
      </c>
      <c r="H9684" s="41" t="s">
        <v>37</v>
      </c>
      <c r="I9684" s="144">
        <v>36465</v>
      </c>
    </row>
    <row r="9685" spans="1:9" s="3" customFormat="1" ht="33.75" customHeight="1" x14ac:dyDescent="0.25">
      <c r="A9685" s="831" t="s">
        <v>4121</v>
      </c>
      <c r="B9685" s="833" t="s">
        <v>788</v>
      </c>
      <c r="C9685" s="833" t="s">
        <v>346</v>
      </c>
      <c r="D9685" s="860" t="s">
        <v>940</v>
      </c>
      <c r="E9685" s="854" t="s">
        <v>43</v>
      </c>
      <c r="F9685" s="861" t="s">
        <v>8887</v>
      </c>
      <c r="G9685" s="834">
        <v>46155</v>
      </c>
      <c r="H9685" s="802" t="s">
        <v>3797</v>
      </c>
      <c r="I9685" s="788"/>
    </row>
    <row r="9686" spans="1:9" s="3" customFormat="1" ht="33.75" customHeight="1" x14ac:dyDescent="0.25">
      <c r="A9686" s="64" t="s">
        <v>4121</v>
      </c>
      <c r="B9686" s="2" t="s">
        <v>813</v>
      </c>
      <c r="C9686" s="2" t="s">
        <v>1598</v>
      </c>
      <c r="D9686" s="45" t="s">
        <v>12</v>
      </c>
      <c r="E9686" s="48" t="s">
        <v>460</v>
      </c>
      <c r="F9686" s="49" t="s">
        <v>1293</v>
      </c>
      <c r="G9686" s="144">
        <v>37263</v>
      </c>
      <c r="H9686" s="41" t="s">
        <v>37</v>
      </c>
      <c r="I9686" s="144">
        <v>37438</v>
      </c>
    </row>
    <row r="9687" spans="1:9" s="3" customFormat="1" ht="33.75" customHeight="1" x14ac:dyDescent="0.25">
      <c r="A9687" s="64" t="s">
        <v>6395</v>
      </c>
      <c r="B9687" s="2" t="s">
        <v>734</v>
      </c>
      <c r="C9687" s="20" t="s">
        <v>348</v>
      </c>
      <c r="D9687" s="45" t="s">
        <v>928</v>
      </c>
      <c r="E9687" s="48" t="s">
        <v>134</v>
      </c>
      <c r="F9687" s="49" t="s">
        <v>136</v>
      </c>
      <c r="G9687" s="144">
        <v>38733</v>
      </c>
      <c r="H9687" s="41" t="s">
        <v>37</v>
      </c>
      <c r="I9687" s="144">
        <v>39052</v>
      </c>
    </row>
    <row r="9688" spans="1:9" s="3" customFormat="1" ht="33.75" customHeight="1" x14ac:dyDescent="0.25">
      <c r="A9688" s="64" t="s">
        <v>6396</v>
      </c>
      <c r="B9688" s="2" t="s">
        <v>49</v>
      </c>
      <c r="C9688" s="20" t="s">
        <v>101</v>
      </c>
      <c r="D9688" s="45" t="s">
        <v>928</v>
      </c>
      <c r="E9688" s="48" t="s">
        <v>74</v>
      </c>
      <c r="F9688" s="49" t="s">
        <v>258</v>
      </c>
      <c r="G9688" s="144">
        <v>38733</v>
      </c>
      <c r="H9688" s="41" t="s">
        <v>37</v>
      </c>
      <c r="I9688" s="144">
        <v>39022</v>
      </c>
    </row>
    <row r="9689" spans="1:9" s="3" customFormat="1" ht="33.75" customHeight="1" x14ac:dyDescent="0.25">
      <c r="A9689" s="977" t="s">
        <v>6396</v>
      </c>
      <c r="B9689" s="893" t="s">
        <v>94</v>
      </c>
      <c r="C9689" s="846" t="s">
        <v>6809</v>
      </c>
      <c r="D9689" s="978" t="s">
        <v>12</v>
      </c>
      <c r="E9689" s="862" t="s">
        <v>35</v>
      </c>
      <c r="F9689" s="979" t="s">
        <v>536</v>
      </c>
      <c r="G9689" s="830">
        <v>42402</v>
      </c>
      <c r="H9689" s="985" t="s">
        <v>41</v>
      </c>
      <c r="I9689" s="788">
        <v>43418</v>
      </c>
    </row>
    <row r="9690" spans="1:9" s="3" customFormat="1" ht="33.75" customHeight="1" x14ac:dyDescent="0.25">
      <c r="A9690" s="388" t="s">
        <v>7854</v>
      </c>
      <c r="B9690" s="389" t="s">
        <v>61</v>
      </c>
      <c r="C9690" s="338" t="s">
        <v>7373</v>
      </c>
      <c r="D9690" s="390" t="s">
        <v>940</v>
      </c>
      <c r="E9690" s="431" t="s">
        <v>72</v>
      </c>
      <c r="F9690" s="391" t="s">
        <v>182</v>
      </c>
      <c r="G9690" s="322">
        <v>43599</v>
      </c>
      <c r="H9690" s="69" t="s">
        <v>3797</v>
      </c>
      <c r="I9690" s="311"/>
    </row>
    <row r="9691" spans="1:9" s="3" customFormat="1" ht="33.75" customHeight="1" x14ac:dyDescent="0.25">
      <c r="A9691" s="1043" t="s">
        <v>2045</v>
      </c>
      <c r="B9691" s="1044" t="s">
        <v>69</v>
      </c>
      <c r="C9691" s="1044" t="s">
        <v>407</v>
      </c>
      <c r="D9691" s="1045" t="s">
        <v>12</v>
      </c>
      <c r="E9691" s="1046" t="s">
        <v>43</v>
      </c>
      <c r="F9691" s="1047" t="s">
        <v>883</v>
      </c>
      <c r="G9691" s="987">
        <v>45617</v>
      </c>
      <c r="H9691" s="41" t="s">
        <v>37</v>
      </c>
      <c r="I9691" s="788">
        <v>45962</v>
      </c>
    </row>
    <row r="9692" spans="1:9" s="3" customFormat="1" ht="33.75" customHeight="1" x14ac:dyDescent="0.25">
      <c r="A9692" s="64" t="s">
        <v>2045</v>
      </c>
      <c r="B9692" s="2" t="s">
        <v>49</v>
      </c>
      <c r="C9692" s="20" t="s">
        <v>101</v>
      </c>
      <c r="D9692" s="45" t="s">
        <v>914</v>
      </c>
      <c r="E9692" s="55" t="s">
        <v>148</v>
      </c>
      <c r="F9692" s="49" t="s">
        <v>1728</v>
      </c>
      <c r="G9692" s="38">
        <v>40532</v>
      </c>
      <c r="H9692" s="41" t="s">
        <v>37</v>
      </c>
      <c r="I9692" s="38">
        <v>43418</v>
      </c>
    </row>
    <row r="9693" spans="1:9" s="3" customFormat="1" ht="33.75" customHeight="1" x14ac:dyDescent="0.25">
      <c r="A9693" s="64" t="s">
        <v>2045</v>
      </c>
      <c r="B9693" s="2" t="s">
        <v>49</v>
      </c>
      <c r="C9693" s="2" t="s">
        <v>101</v>
      </c>
      <c r="D9693" s="45" t="s">
        <v>914</v>
      </c>
      <c r="E9693" s="48" t="s">
        <v>148</v>
      </c>
      <c r="F9693" s="49" t="s">
        <v>2194</v>
      </c>
      <c r="G9693" s="144">
        <v>42296</v>
      </c>
      <c r="H9693" s="41" t="s">
        <v>37</v>
      </c>
      <c r="I9693" s="144">
        <v>42705</v>
      </c>
    </row>
    <row r="9694" spans="1:9" s="3" customFormat="1" ht="33.75" customHeight="1" x14ac:dyDescent="0.25">
      <c r="A9694" s="64" t="s">
        <v>6397</v>
      </c>
      <c r="B9694" s="2" t="s">
        <v>181</v>
      </c>
      <c r="C9694" s="20" t="s">
        <v>344</v>
      </c>
      <c r="D9694" s="45" t="s">
        <v>946</v>
      </c>
      <c r="E9694" s="48" t="s">
        <v>688</v>
      </c>
      <c r="F9694" s="49" t="s">
        <v>236</v>
      </c>
      <c r="G9694" s="144">
        <v>38769</v>
      </c>
      <c r="H9694" s="41" t="s">
        <v>37</v>
      </c>
      <c r="I9694" s="144">
        <v>38899</v>
      </c>
    </row>
    <row r="9695" spans="1:9" s="3" customFormat="1" ht="33.75" customHeight="1" x14ac:dyDescent="0.25">
      <c r="A9695" s="64" t="s">
        <v>6398</v>
      </c>
      <c r="B9695" s="2" t="s">
        <v>525</v>
      </c>
      <c r="C9695" s="20" t="s">
        <v>357</v>
      </c>
      <c r="D9695" s="45" t="s">
        <v>941</v>
      </c>
      <c r="E9695" s="48" t="s">
        <v>35</v>
      </c>
      <c r="F9695" s="49" t="s">
        <v>6399</v>
      </c>
      <c r="G9695" s="144">
        <v>37559</v>
      </c>
      <c r="H9695" s="42" t="s">
        <v>37</v>
      </c>
      <c r="I9695" s="22">
        <v>38473</v>
      </c>
    </row>
    <row r="9696" spans="1:9" s="3" customFormat="1" ht="33.75" customHeight="1" x14ac:dyDescent="0.25">
      <c r="A9696" s="64" t="s">
        <v>991</v>
      </c>
      <c r="B9696" s="2" t="s">
        <v>69</v>
      </c>
      <c r="C9696" s="9" t="s">
        <v>992</v>
      </c>
      <c r="D9696" s="45" t="s">
        <v>940</v>
      </c>
      <c r="E9696" s="55" t="s">
        <v>253</v>
      </c>
      <c r="F9696" s="49" t="s">
        <v>993</v>
      </c>
      <c r="G9696" s="7">
        <v>41340</v>
      </c>
      <c r="H9696" s="41" t="s">
        <v>37</v>
      </c>
      <c r="I9696" s="144">
        <v>41609</v>
      </c>
    </row>
    <row r="9697" spans="1:9" s="3" customFormat="1" ht="33.75" customHeight="1" x14ac:dyDescent="0.25">
      <c r="A9697" s="835" t="s">
        <v>9039</v>
      </c>
      <c r="B9697" s="905" t="s">
        <v>59</v>
      </c>
      <c r="C9697" s="905" t="s">
        <v>344</v>
      </c>
      <c r="D9697" s="906" t="s">
        <v>12</v>
      </c>
      <c r="E9697" s="907" t="s">
        <v>235</v>
      </c>
      <c r="F9697" s="908" t="s">
        <v>236</v>
      </c>
      <c r="G9697" s="909">
        <v>44865</v>
      </c>
      <c r="H9697" s="41" t="s">
        <v>37</v>
      </c>
      <c r="I9697" s="144">
        <v>45292</v>
      </c>
    </row>
    <row r="9698" spans="1:9" s="3" customFormat="1" ht="33.75" customHeight="1" x14ac:dyDescent="0.25">
      <c r="A9698" s="64" t="s">
        <v>6400</v>
      </c>
      <c r="B9698" s="2" t="s">
        <v>68</v>
      </c>
      <c r="C9698" s="20" t="s">
        <v>357</v>
      </c>
      <c r="D9698" s="45" t="s">
        <v>940</v>
      </c>
      <c r="E9698" s="48" t="s">
        <v>117</v>
      </c>
      <c r="F9698" s="49" t="s">
        <v>589</v>
      </c>
      <c r="G9698" s="144">
        <v>37014</v>
      </c>
      <c r="H9698" s="67" t="s">
        <v>37</v>
      </c>
      <c r="I9698" s="144">
        <v>37316</v>
      </c>
    </row>
    <row r="9699" spans="1:9" s="3" customFormat="1" ht="33.75" customHeight="1" x14ac:dyDescent="0.25">
      <c r="A9699" s="64" t="s">
        <v>3129</v>
      </c>
      <c r="B9699" s="2" t="s">
        <v>1098</v>
      </c>
      <c r="C9699" s="2" t="s">
        <v>351</v>
      </c>
      <c r="D9699" s="45" t="s">
        <v>12</v>
      </c>
      <c r="E9699" s="48" t="s">
        <v>35</v>
      </c>
      <c r="F9699" s="49" t="s">
        <v>969</v>
      </c>
      <c r="G9699" s="36">
        <v>39128</v>
      </c>
      <c r="H9699" s="42" t="s">
        <v>37</v>
      </c>
      <c r="I9699" s="36">
        <v>39569</v>
      </c>
    </row>
    <row r="9700" spans="1:9" s="3" customFormat="1" ht="33.75" customHeight="1" x14ac:dyDescent="0.25">
      <c r="A9700" s="64" t="s">
        <v>865</v>
      </c>
      <c r="B9700" s="2" t="s">
        <v>866</v>
      </c>
      <c r="C9700" s="6" t="s">
        <v>344</v>
      </c>
      <c r="D9700" s="45" t="s">
        <v>931</v>
      </c>
      <c r="E9700" s="55" t="s">
        <v>227</v>
      </c>
      <c r="F9700" s="49" t="s">
        <v>228</v>
      </c>
      <c r="G9700" s="8">
        <v>41375</v>
      </c>
      <c r="H9700" s="41" t="s">
        <v>37</v>
      </c>
      <c r="I9700" s="144">
        <v>41579</v>
      </c>
    </row>
    <row r="9701" spans="1:9" s="3" customFormat="1" ht="33.75" customHeight="1" x14ac:dyDescent="0.25">
      <c r="A9701" s="64" t="s">
        <v>3130</v>
      </c>
      <c r="B9701" s="2" t="s">
        <v>108</v>
      </c>
      <c r="C9701" s="2" t="s">
        <v>345</v>
      </c>
      <c r="D9701" s="45" t="s">
        <v>940</v>
      </c>
      <c r="E9701" s="48" t="s">
        <v>176</v>
      </c>
      <c r="F9701" s="49" t="s">
        <v>182</v>
      </c>
      <c r="G9701" s="144">
        <v>38230</v>
      </c>
      <c r="H9701" s="67" t="s">
        <v>37</v>
      </c>
      <c r="I9701" s="144">
        <v>38626</v>
      </c>
    </row>
    <row r="9702" spans="1:9" s="3" customFormat="1" ht="33.75" customHeight="1" x14ac:dyDescent="0.25">
      <c r="A9702" s="64" t="s">
        <v>3130</v>
      </c>
      <c r="B9702" s="2" t="s">
        <v>59</v>
      </c>
      <c r="C9702" s="20" t="s">
        <v>350</v>
      </c>
      <c r="D9702" s="45" t="s">
        <v>2574</v>
      </c>
      <c r="E9702" s="55" t="s">
        <v>301</v>
      </c>
      <c r="F9702" s="49" t="s">
        <v>303</v>
      </c>
      <c r="G9702" s="36">
        <v>39477</v>
      </c>
      <c r="H9702" s="67" t="s">
        <v>37</v>
      </c>
      <c r="I9702" s="36">
        <v>39569</v>
      </c>
    </row>
    <row r="9703" spans="1:9" s="3" customFormat="1" ht="33.75" customHeight="1" x14ac:dyDescent="0.25">
      <c r="A9703" s="64" t="s">
        <v>3130</v>
      </c>
      <c r="B9703" s="2" t="s">
        <v>49</v>
      </c>
      <c r="C9703" s="20" t="s">
        <v>101</v>
      </c>
      <c r="D9703" s="45" t="s">
        <v>951</v>
      </c>
      <c r="E9703" s="59" t="s">
        <v>134</v>
      </c>
      <c r="F9703" s="49" t="s">
        <v>2606</v>
      </c>
      <c r="G9703" s="36">
        <v>40151</v>
      </c>
      <c r="H9703" s="67" t="s">
        <v>37</v>
      </c>
      <c r="I9703" s="36">
        <v>40401</v>
      </c>
    </row>
    <row r="9704" spans="1:9" s="3" customFormat="1" ht="33.75" customHeight="1" x14ac:dyDescent="0.25">
      <c r="A9704" s="65" t="s">
        <v>3130</v>
      </c>
      <c r="B9704" s="121" t="s">
        <v>49</v>
      </c>
      <c r="C9704" s="2" t="s">
        <v>95</v>
      </c>
      <c r="D9704" s="122" t="s">
        <v>12</v>
      </c>
      <c r="E9704" s="50" t="s">
        <v>3856</v>
      </c>
      <c r="F9704" s="61" t="s">
        <v>2060</v>
      </c>
      <c r="G9704" s="22">
        <v>42626</v>
      </c>
      <c r="H9704" s="67" t="s">
        <v>37</v>
      </c>
      <c r="I9704" s="36">
        <v>42917</v>
      </c>
    </row>
    <row r="9705" spans="1:9" s="3" customFormat="1" ht="33.75" customHeight="1" x14ac:dyDescent="0.25">
      <c r="A9705" s="64" t="s">
        <v>4133</v>
      </c>
      <c r="B9705" s="2" t="s">
        <v>131</v>
      </c>
      <c r="C9705" s="20" t="s">
        <v>347</v>
      </c>
      <c r="D9705" s="45" t="s">
        <v>940</v>
      </c>
      <c r="E9705" s="48" t="s">
        <v>35</v>
      </c>
      <c r="F9705" s="49" t="s">
        <v>1645</v>
      </c>
      <c r="G9705" s="36">
        <v>42256</v>
      </c>
      <c r="H9705" s="67" t="s">
        <v>37</v>
      </c>
      <c r="I9705" s="36">
        <v>42583</v>
      </c>
    </row>
    <row r="9706" spans="1:9" s="3" customFormat="1" ht="33.75" customHeight="1" x14ac:dyDescent="0.25">
      <c r="A9706" s="676" t="s">
        <v>8375</v>
      </c>
      <c r="B9706" s="677" t="s">
        <v>46</v>
      </c>
      <c r="C9706" s="677" t="s">
        <v>101</v>
      </c>
      <c r="D9706" s="45" t="s">
        <v>940</v>
      </c>
      <c r="E9706" s="678" t="s">
        <v>117</v>
      </c>
      <c r="F9706" s="679" t="s">
        <v>8376</v>
      </c>
      <c r="G9706" s="680">
        <v>44119</v>
      </c>
      <c r="H9706" s="67" t="s">
        <v>37</v>
      </c>
      <c r="I9706" s="675">
        <v>44531</v>
      </c>
    </row>
    <row r="9707" spans="1:9" s="3" customFormat="1" ht="33.75" customHeight="1" x14ac:dyDescent="0.25">
      <c r="A9707" s="64" t="s">
        <v>3131</v>
      </c>
      <c r="B9707" s="2" t="s">
        <v>96</v>
      </c>
      <c r="C9707" s="2" t="s">
        <v>345</v>
      </c>
      <c r="D9707" s="45" t="s">
        <v>940</v>
      </c>
      <c r="E9707" s="48" t="s">
        <v>176</v>
      </c>
      <c r="F9707" s="49" t="s">
        <v>390</v>
      </c>
      <c r="G9707" s="36">
        <v>39492</v>
      </c>
      <c r="H9707" s="41" t="s">
        <v>37</v>
      </c>
      <c r="I9707" s="36">
        <v>39814</v>
      </c>
    </row>
    <row r="9708" spans="1:9" s="3" customFormat="1" ht="33.75" customHeight="1" x14ac:dyDescent="0.25">
      <c r="A9708" s="1080" t="s">
        <v>9880</v>
      </c>
      <c r="B9708" s="937" t="s">
        <v>92</v>
      </c>
      <c r="C9708" s="933" t="s">
        <v>101</v>
      </c>
      <c r="D9708" s="1081" t="s">
        <v>928</v>
      </c>
      <c r="E9708" s="1082" t="s">
        <v>920</v>
      </c>
      <c r="F9708" s="932" t="s">
        <v>9881</v>
      </c>
      <c r="G9708" s="935">
        <v>45782</v>
      </c>
      <c r="H9708" s="802" t="s">
        <v>3797</v>
      </c>
      <c r="I9708" s="781"/>
    </row>
    <row r="9709" spans="1:9" s="3" customFormat="1" ht="33.75" customHeight="1" x14ac:dyDescent="0.25">
      <c r="A9709" s="538" t="s">
        <v>8248</v>
      </c>
      <c r="B9709" s="498" t="s">
        <v>46</v>
      </c>
      <c r="C9709" s="498" t="s">
        <v>7397</v>
      </c>
      <c r="D9709" s="497" t="s">
        <v>7444</v>
      </c>
      <c r="E9709" s="500" t="s">
        <v>7533</v>
      </c>
      <c r="F9709" s="501" t="s">
        <v>3824</v>
      </c>
      <c r="G9709" s="499">
        <v>43761</v>
      </c>
      <c r="H9709" s="41" t="s">
        <v>37</v>
      </c>
      <c r="I9709" s="515">
        <v>44186</v>
      </c>
    </row>
    <row r="9710" spans="1:9" s="3" customFormat="1" ht="33.75" customHeight="1" x14ac:dyDescent="0.25">
      <c r="A9710" s="64" t="s">
        <v>2046</v>
      </c>
      <c r="B9710" s="2" t="s">
        <v>981</v>
      </c>
      <c r="C9710" s="2" t="s">
        <v>1598</v>
      </c>
      <c r="D9710" s="45" t="s">
        <v>946</v>
      </c>
      <c r="E9710" s="48" t="s">
        <v>792</v>
      </c>
      <c r="F9710" s="49" t="s">
        <v>51</v>
      </c>
      <c r="G9710" s="144">
        <v>38687</v>
      </c>
      <c r="H9710" s="43" t="s">
        <v>41</v>
      </c>
      <c r="I9710" s="144">
        <v>38991</v>
      </c>
    </row>
    <row r="9711" spans="1:9" s="3" customFormat="1" ht="33.75" customHeight="1" x14ac:dyDescent="0.25">
      <c r="A9711" s="64" t="s">
        <v>2046</v>
      </c>
      <c r="B9711" s="2" t="s">
        <v>981</v>
      </c>
      <c r="C9711" s="37" t="s">
        <v>1598</v>
      </c>
      <c r="D9711" s="45" t="s">
        <v>948</v>
      </c>
      <c r="E9711" s="59" t="s">
        <v>1930</v>
      </c>
      <c r="F9711" s="49" t="s">
        <v>863</v>
      </c>
      <c r="G9711" s="38">
        <v>38012</v>
      </c>
      <c r="H9711" s="67" t="s">
        <v>37</v>
      </c>
      <c r="I9711" s="38">
        <v>38336</v>
      </c>
    </row>
    <row r="9712" spans="1:9" s="3" customFormat="1" ht="33.75" customHeight="1" x14ac:dyDescent="0.25">
      <c r="A9712" s="64" t="s">
        <v>1706</v>
      </c>
      <c r="B9712" s="2" t="s">
        <v>53</v>
      </c>
      <c r="C9712" s="20" t="s">
        <v>95</v>
      </c>
      <c r="D9712" s="45" t="s">
        <v>12</v>
      </c>
      <c r="E9712" s="50" t="s">
        <v>1812</v>
      </c>
      <c r="F9712" s="49" t="s">
        <v>103</v>
      </c>
      <c r="G9712" s="36">
        <v>40638</v>
      </c>
      <c r="H9712" s="67" t="s">
        <v>37</v>
      </c>
      <c r="I9712" s="36">
        <v>40878</v>
      </c>
    </row>
    <row r="9713" spans="1:9" s="3" customFormat="1" ht="33.75" customHeight="1" x14ac:dyDescent="0.25">
      <c r="A9713" s="64" t="s">
        <v>1706</v>
      </c>
      <c r="B9713" s="2" t="s">
        <v>3132</v>
      </c>
      <c r="C9713" s="20" t="s">
        <v>350</v>
      </c>
      <c r="D9713" s="45" t="s">
        <v>946</v>
      </c>
      <c r="E9713" s="59" t="s">
        <v>134</v>
      </c>
      <c r="F9713" s="49" t="s">
        <v>562</v>
      </c>
      <c r="G9713" s="36">
        <v>40192</v>
      </c>
      <c r="H9713" s="67" t="s">
        <v>37</v>
      </c>
      <c r="I9713" s="36">
        <v>40544</v>
      </c>
    </row>
    <row r="9714" spans="1:9" s="3" customFormat="1" ht="33.75" customHeight="1" x14ac:dyDescent="0.25">
      <c r="A9714" s="64" t="s">
        <v>1706</v>
      </c>
      <c r="B9714" s="2" t="s">
        <v>162</v>
      </c>
      <c r="C9714" s="9" t="s">
        <v>344</v>
      </c>
      <c r="D9714" s="45" t="s">
        <v>940</v>
      </c>
      <c r="E9714" s="55" t="s">
        <v>66</v>
      </c>
      <c r="F9714" s="49" t="s">
        <v>142</v>
      </c>
      <c r="G9714" s="7">
        <v>41897</v>
      </c>
      <c r="H9714" s="67" t="s">
        <v>37</v>
      </c>
      <c r="I9714" s="144">
        <v>42217</v>
      </c>
    </row>
    <row r="9715" spans="1:9" s="3" customFormat="1" ht="33.75" customHeight="1" x14ac:dyDescent="0.25">
      <c r="A9715" s="88" t="s">
        <v>7002</v>
      </c>
      <c r="B9715" s="96" t="s">
        <v>3436</v>
      </c>
      <c r="C9715" s="96" t="s">
        <v>101</v>
      </c>
      <c r="D9715" s="97" t="s">
        <v>949</v>
      </c>
      <c r="E9715" s="98" t="s">
        <v>230</v>
      </c>
      <c r="F9715" s="89" t="s">
        <v>2314</v>
      </c>
      <c r="G9715" s="140">
        <v>42872</v>
      </c>
      <c r="H9715" s="41" t="s">
        <v>37</v>
      </c>
      <c r="I9715" s="104">
        <v>43070</v>
      </c>
    </row>
    <row r="9716" spans="1:9" s="3" customFormat="1" ht="33.75" customHeight="1" x14ac:dyDescent="0.25">
      <c r="A9716" s="1043" t="s">
        <v>9651</v>
      </c>
      <c r="B9716" s="1044" t="s">
        <v>119</v>
      </c>
      <c r="C9716" s="1044" t="s">
        <v>351</v>
      </c>
      <c r="D9716" s="1045" t="s">
        <v>12</v>
      </c>
      <c r="E9716" s="1046" t="s">
        <v>212</v>
      </c>
      <c r="F9716" s="1047" t="s">
        <v>71</v>
      </c>
      <c r="G9716" s="987">
        <v>45639</v>
      </c>
      <c r="H9716" s="41" t="s">
        <v>37</v>
      </c>
      <c r="I9716" s="788">
        <v>46054</v>
      </c>
    </row>
    <row r="9717" spans="1:9" s="3" customFormat="1" ht="33.75" customHeight="1" x14ac:dyDescent="0.25">
      <c r="A9717" s="64" t="s">
        <v>6401</v>
      </c>
      <c r="B9717" s="2" t="s">
        <v>131</v>
      </c>
      <c r="C9717" s="2" t="s">
        <v>30</v>
      </c>
      <c r="D9717" s="45" t="s">
        <v>946</v>
      </c>
      <c r="E9717" s="48" t="s">
        <v>792</v>
      </c>
      <c r="F9717" s="49" t="s">
        <v>89</v>
      </c>
      <c r="G9717" s="144">
        <v>36840</v>
      </c>
      <c r="H9717" s="41" t="s">
        <v>37</v>
      </c>
      <c r="I9717" s="144">
        <v>37073</v>
      </c>
    </row>
    <row r="9718" spans="1:9" s="3" customFormat="1" ht="33.75" customHeight="1" x14ac:dyDescent="0.25">
      <c r="A9718" s="117" t="s">
        <v>9112</v>
      </c>
      <c r="B9718" s="9" t="s">
        <v>109</v>
      </c>
      <c r="C9718" s="6" t="s">
        <v>101</v>
      </c>
      <c r="D9718" s="34" t="s">
        <v>946</v>
      </c>
      <c r="E9718" s="52" t="s">
        <v>74</v>
      </c>
      <c r="F9718" s="72" t="s">
        <v>258</v>
      </c>
      <c r="G9718" s="7">
        <v>44838</v>
      </c>
      <c r="H9718" s="41" t="s">
        <v>37</v>
      </c>
      <c r="I9718" s="144">
        <v>45108</v>
      </c>
    </row>
    <row r="9719" spans="1:9" s="3" customFormat="1" ht="33.75" customHeight="1" x14ac:dyDescent="0.25">
      <c r="A9719" s="64" t="s">
        <v>6402</v>
      </c>
      <c r="B9719" s="2" t="s">
        <v>6403</v>
      </c>
      <c r="C9719" s="2" t="s">
        <v>831</v>
      </c>
      <c r="D9719" s="45" t="s">
        <v>940</v>
      </c>
      <c r="E9719" s="48" t="s">
        <v>43</v>
      </c>
      <c r="F9719" s="49" t="s">
        <v>1211</v>
      </c>
      <c r="G9719" s="144">
        <v>36916</v>
      </c>
      <c r="H9719" s="41" t="s">
        <v>37</v>
      </c>
      <c r="I9719" s="144">
        <v>37316</v>
      </c>
    </row>
    <row r="9720" spans="1:9" s="3" customFormat="1" ht="33.75" customHeight="1" x14ac:dyDescent="0.25">
      <c r="A9720" s="866" t="s">
        <v>8950</v>
      </c>
      <c r="B9720" s="867" t="s">
        <v>677</v>
      </c>
      <c r="C9720" s="867" t="s">
        <v>351</v>
      </c>
      <c r="D9720" s="868" t="s">
        <v>12</v>
      </c>
      <c r="E9720" s="869" t="s">
        <v>212</v>
      </c>
      <c r="F9720" s="870" t="s">
        <v>71</v>
      </c>
      <c r="G9720" s="922">
        <v>44742</v>
      </c>
      <c r="H9720" s="41" t="s">
        <v>37</v>
      </c>
      <c r="I9720" s="788">
        <v>45292</v>
      </c>
    </row>
    <row r="9721" spans="1:9" s="3" customFormat="1" ht="33.75" customHeight="1" x14ac:dyDescent="0.25">
      <c r="A9721" s="866" t="s">
        <v>8950</v>
      </c>
      <c r="B9721" s="784" t="s">
        <v>59</v>
      </c>
      <c r="C9721" s="784" t="s">
        <v>7397</v>
      </c>
      <c r="D9721" s="784" t="s">
        <v>928</v>
      </c>
      <c r="E9721" s="786" t="s">
        <v>439</v>
      </c>
      <c r="F9721" s="787" t="s">
        <v>2981</v>
      </c>
      <c r="G9721" s="783">
        <v>45491</v>
      </c>
      <c r="H9721" s="69" t="s">
        <v>3797</v>
      </c>
      <c r="I9721" s="788"/>
    </row>
    <row r="9722" spans="1:9" s="3" customFormat="1" ht="33.75" customHeight="1" x14ac:dyDescent="0.25">
      <c r="A9722" s="64" t="s">
        <v>2047</v>
      </c>
      <c r="B9722" s="2" t="s">
        <v>1483</v>
      </c>
      <c r="C9722" s="37" t="s">
        <v>1598</v>
      </c>
      <c r="D9722" s="45" t="s">
        <v>941</v>
      </c>
      <c r="E9722" s="48" t="s">
        <v>35</v>
      </c>
      <c r="F9722" s="49" t="s">
        <v>2048</v>
      </c>
      <c r="G9722" s="38">
        <v>40360</v>
      </c>
      <c r="H9722" s="43" t="s">
        <v>41</v>
      </c>
      <c r="I9722" s="38">
        <v>40533</v>
      </c>
    </row>
    <row r="9723" spans="1:9" s="3" customFormat="1" ht="33.75" customHeight="1" x14ac:dyDescent="0.25">
      <c r="A9723" s="574" t="s">
        <v>8295</v>
      </c>
      <c r="B9723" s="579" t="s">
        <v>307</v>
      </c>
      <c r="C9723" s="579" t="s">
        <v>95</v>
      </c>
      <c r="D9723" s="578" t="s">
        <v>4302</v>
      </c>
      <c r="E9723" s="573" t="s">
        <v>167</v>
      </c>
      <c r="F9723" s="572" t="s">
        <v>7656</v>
      </c>
      <c r="G9723" s="575">
        <v>44110</v>
      </c>
      <c r="H9723" s="41" t="s">
        <v>37</v>
      </c>
      <c r="I9723" s="637">
        <v>44470</v>
      </c>
    </row>
    <row r="9724" spans="1:9" s="3" customFormat="1" ht="33.75" customHeight="1" x14ac:dyDescent="0.25">
      <c r="A9724" s="64" t="s">
        <v>6404</v>
      </c>
      <c r="B9724" s="2" t="s">
        <v>655</v>
      </c>
      <c r="C9724" s="20" t="s">
        <v>350</v>
      </c>
      <c r="D9724" s="45" t="s">
        <v>928</v>
      </c>
      <c r="E9724" s="48" t="s">
        <v>134</v>
      </c>
      <c r="F9724" s="49" t="s">
        <v>136</v>
      </c>
      <c r="G9724" s="144">
        <v>38313</v>
      </c>
      <c r="H9724" s="41" t="s">
        <v>37</v>
      </c>
      <c r="I9724" s="144">
        <v>38749</v>
      </c>
    </row>
    <row r="9725" spans="1:9" s="3" customFormat="1" ht="33.75" customHeight="1" x14ac:dyDescent="0.25">
      <c r="A9725" s="64" t="s">
        <v>6405</v>
      </c>
      <c r="B9725" s="2" t="s">
        <v>2402</v>
      </c>
      <c r="C9725" s="2" t="s">
        <v>345</v>
      </c>
      <c r="D9725" s="45" t="s">
        <v>12</v>
      </c>
      <c r="E9725" s="48" t="s">
        <v>3856</v>
      </c>
      <c r="F9725" s="49" t="s">
        <v>811</v>
      </c>
      <c r="G9725" s="144">
        <v>36293</v>
      </c>
      <c r="H9725" s="42" t="s">
        <v>37</v>
      </c>
      <c r="I9725" s="144">
        <v>36448</v>
      </c>
    </row>
    <row r="9726" spans="1:9" s="3" customFormat="1" ht="33.75" customHeight="1" x14ac:dyDescent="0.25">
      <c r="A9726" s="64" t="s">
        <v>3999</v>
      </c>
      <c r="B9726" s="2" t="s">
        <v>4000</v>
      </c>
      <c r="C9726" s="20"/>
      <c r="D9726" s="45" t="s">
        <v>12</v>
      </c>
      <c r="E9726" s="48" t="s">
        <v>1812</v>
      </c>
      <c r="F9726" s="49" t="s">
        <v>105</v>
      </c>
      <c r="G9726" s="36">
        <v>42025</v>
      </c>
      <c r="H9726" s="42" t="s">
        <v>37</v>
      </c>
      <c r="I9726" s="36">
        <v>42186</v>
      </c>
    </row>
    <row r="9727" spans="1:9" s="3" customFormat="1" ht="33.75" customHeight="1" x14ac:dyDescent="0.25">
      <c r="A9727" s="64" t="s">
        <v>624</v>
      </c>
      <c r="B9727" s="2" t="s">
        <v>255</v>
      </c>
      <c r="C9727" s="2" t="s">
        <v>101</v>
      </c>
      <c r="D9727" s="45" t="s">
        <v>958</v>
      </c>
      <c r="E9727" s="48" t="s">
        <v>88</v>
      </c>
      <c r="F9727" s="49" t="s">
        <v>325</v>
      </c>
      <c r="G9727" s="144">
        <v>40129</v>
      </c>
      <c r="H9727" s="41" t="s">
        <v>37</v>
      </c>
      <c r="I9727" s="144">
        <v>41275</v>
      </c>
    </row>
    <row r="9728" spans="1:9" s="3" customFormat="1" ht="33.75" customHeight="1" x14ac:dyDescent="0.25">
      <c r="A9728" s="64" t="s">
        <v>6406</v>
      </c>
      <c r="B9728" s="2" t="s">
        <v>49</v>
      </c>
      <c r="C9728" s="20" t="s">
        <v>350</v>
      </c>
      <c r="D9728" s="45" t="s">
        <v>942</v>
      </c>
      <c r="E9728" s="48" t="s">
        <v>3792</v>
      </c>
      <c r="F9728" s="49" t="s">
        <v>1687</v>
      </c>
      <c r="G9728" s="144">
        <v>36865</v>
      </c>
      <c r="H9728" s="43" t="s">
        <v>41</v>
      </c>
      <c r="I9728" s="144">
        <v>36982</v>
      </c>
    </row>
    <row r="9729" spans="1:9" s="3" customFormat="1" ht="33.75" customHeight="1" x14ac:dyDescent="0.25">
      <c r="A9729" s="64" t="s">
        <v>2049</v>
      </c>
      <c r="B9729" s="2" t="s">
        <v>209</v>
      </c>
      <c r="C9729" s="37" t="s">
        <v>1888</v>
      </c>
      <c r="D9729" s="45" t="s">
        <v>940</v>
      </c>
      <c r="E9729" s="48" t="s">
        <v>35</v>
      </c>
      <c r="F9729" s="49" t="s">
        <v>1957</v>
      </c>
      <c r="G9729" s="38">
        <v>40631</v>
      </c>
      <c r="H9729" s="41" t="s">
        <v>37</v>
      </c>
      <c r="I9729" s="38">
        <v>41017</v>
      </c>
    </row>
    <row r="9730" spans="1:9" s="3" customFormat="1" ht="33.75" customHeight="1" x14ac:dyDescent="0.25">
      <c r="A9730" s="64" t="s">
        <v>2049</v>
      </c>
      <c r="B9730" s="2" t="s">
        <v>1483</v>
      </c>
      <c r="C9730" s="20" t="s">
        <v>101</v>
      </c>
      <c r="D9730" s="45" t="s">
        <v>946</v>
      </c>
      <c r="E9730" s="55" t="s">
        <v>74</v>
      </c>
      <c r="F9730" s="49" t="s">
        <v>258</v>
      </c>
      <c r="G9730" s="36">
        <v>39083</v>
      </c>
      <c r="H9730" s="69" t="s">
        <v>3797</v>
      </c>
      <c r="I9730" s="144"/>
    </row>
    <row r="9731" spans="1:9" s="3" customFormat="1" ht="33.75" customHeight="1" x14ac:dyDescent="0.25">
      <c r="A9731" s="64" t="s">
        <v>3133</v>
      </c>
      <c r="B9731" s="2" t="s">
        <v>77</v>
      </c>
      <c r="C9731" s="20" t="s">
        <v>447</v>
      </c>
      <c r="D9731" s="45" t="s">
        <v>951</v>
      </c>
      <c r="E9731" s="55" t="s">
        <v>920</v>
      </c>
      <c r="F9731" s="49" t="s">
        <v>133</v>
      </c>
      <c r="G9731" s="36">
        <v>39422</v>
      </c>
      <c r="H9731" s="67" t="s">
        <v>37</v>
      </c>
      <c r="I9731" s="36">
        <v>40343</v>
      </c>
    </row>
    <row r="9732" spans="1:9" s="3" customFormat="1" ht="33.75" customHeight="1" x14ac:dyDescent="0.25">
      <c r="A9732" s="64" t="s">
        <v>3135</v>
      </c>
      <c r="B9732" s="2" t="s">
        <v>496</v>
      </c>
      <c r="C9732" s="2" t="s">
        <v>351</v>
      </c>
      <c r="D9732" s="45" t="s">
        <v>941</v>
      </c>
      <c r="E9732" s="48" t="s">
        <v>47</v>
      </c>
      <c r="F9732" s="49" t="s">
        <v>174</v>
      </c>
      <c r="G9732" s="36">
        <v>39427</v>
      </c>
      <c r="H9732" s="42" t="s">
        <v>37</v>
      </c>
      <c r="I9732" s="36">
        <v>39904</v>
      </c>
    </row>
    <row r="9733" spans="1:9" s="3" customFormat="1" ht="33.75" customHeight="1" x14ac:dyDescent="0.25">
      <c r="A9733" s="64" t="s">
        <v>184</v>
      </c>
      <c r="B9733" s="2" t="s">
        <v>61</v>
      </c>
      <c r="C9733" s="2" t="s">
        <v>95</v>
      </c>
      <c r="D9733" s="45" t="s">
        <v>940</v>
      </c>
      <c r="E9733" s="48" t="s">
        <v>72</v>
      </c>
      <c r="F9733" s="49" t="s">
        <v>103</v>
      </c>
      <c r="G9733" s="144">
        <v>40806</v>
      </c>
      <c r="H9733" s="67" t="s">
        <v>37</v>
      </c>
      <c r="I9733" s="144">
        <v>41306</v>
      </c>
    </row>
    <row r="9734" spans="1:9" s="3" customFormat="1" ht="33.75" customHeight="1" x14ac:dyDescent="0.25">
      <c r="A9734" s="831" t="s">
        <v>9225</v>
      </c>
      <c r="B9734" s="833" t="s">
        <v>46</v>
      </c>
      <c r="C9734" s="833" t="s">
        <v>95</v>
      </c>
      <c r="D9734" s="966" t="s">
        <v>940</v>
      </c>
      <c r="E9734" s="854" t="s">
        <v>253</v>
      </c>
      <c r="F9734" s="861" t="s">
        <v>7587</v>
      </c>
      <c r="G9734" s="967">
        <v>45040</v>
      </c>
      <c r="H9734" s="67" t="s">
        <v>37</v>
      </c>
      <c r="I9734" s="788">
        <v>45352</v>
      </c>
    </row>
    <row r="9735" spans="1:9" s="3" customFormat="1" ht="33.75" customHeight="1" x14ac:dyDescent="0.25">
      <c r="A9735" s="64" t="s">
        <v>2141</v>
      </c>
      <c r="B9735" s="2" t="s">
        <v>3134</v>
      </c>
      <c r="C9735" s="2" t="s">
        <v>1013</v>
      </c>
      <c r="D9735" s="45" t="s">
        <v>940</v>
      </c>
      <c r="E9735" s="48" t="s">
        <v>35</v>
      </c>
      <c r="F9735" s="49" t="s">
        <v>2142</v>
      </c>
      <c r="G9735" s="36">
        <v>40563</v>
      </c>
      <c r="H9735" s="67" t="s">
        <v>37</v>
      </c>
      <c r="I9735" s="36">
        <v>41214</v>
      </c>
    </row>
    <row r="9736" spans="1:9" s="3" customFormat="1" ht="33.75" customHeight="1" x14ac:dyDescent="0.25">
      <c r="A9736" s="326" t="s">
        <v>7523</v>
      </c>
      <c r="B9736" s="318" t="s">
        <v>7524</v>
      </c>
      <c r="C9736" s="318" t="s">
        <v>7525</v>
      </c>
      <c r="D9736" s="327" t="s">
        <v>7444</v>
      </c>
      <c r="E9736" s="323" t="s">
        <v>3818</v>
      </c>
      <c r="F9736" s="324" t="s">
        <v>3643</v>
      </c>
      <c r="G9736" s="317">
        <v>43234</v>
      </c>
      <c r="H9736" s="67" t="s">
        <v>37</v>
      </c>
      <c r="I9736" s="36">
        <v>41214</v>
      </c>
    </row>
    <row r="9737" spans="1:9" s="3" customFormat="1" ht="33.75" customHeight="1" x14ac:dyDescent="0.25">
      <c r="A9737" s="64" t="s">
        <v>3136</v>
      </c>
      <c r="B9737" s="2" t="s">
        <v>1224</v>
      </c>
      <c r="C9737" s="20" t="s">
        <v>271</v>
      </c>
      <c r="D9737" s="45" t="s">
        <v>934</v>
      </c>
      <c r="E9737" s="48" t="s">
        <v>47</v>
      </c>
      <c r="F9737" s="49" t="s">
        <v>1269</v>
      </c>
      <c r="G9737" s="36">
        <v>41015</v>
      </c>
      <c r="H9737" s="43" t="s">
        <v>41</v>
      </c>
      <c r="I9737" s="333">
        <v>43438</v>
      </c>
    </row>
    <row r="9738" spans="1:9" s="3" customFormat="1" ht="33.75" customHeight="1" x14ac:dyDescent="0.25">
      <c r="A9738" s="696" t="s">
        <v>8547</v>
      </c>
      <c r="B9738" s="697" t="s">
        <v>188</v>
      </c>
      <c r="C9738" s="697" t="s">
        <v>351</v>
      </c>
      <c r="D9738" s="708" t="s">
        <v>940</v>
      </c>
      <c r="E9738" s="699" t="s">
        <v>117</v>
      </c>
      <c r="F9738" s="700" t="s">
        <v>8000</v>
      </c>
      <c r="G9738" s="747">
        <v>44293</v>
      </c>
      <c r="H9738" s="41" t="s">
        <v>37</v>
      </c>
      <c r="I9738" s="684">
        <v>45078</v>
      </c>
    </row>
    <row r="9739" spans="1:9" s="3" customFormat="1" ht="33.75" customHeight="1" x14ac:dyDescent="0.25">
      <c r="A9739" s="785" t="s">
        <v>8557</v>
      </c>
      <c r="B9739" s="784" t="s">
        <v>44</v>
      </c>
      <c r="C9739" s="784" t="s">
        <v>101</v>
      </c>
      <c r="D9739" s="782" t="s">
        <v>7444</v>
      </c>
      <c r="E9739" s="786" t="s">
        <v>1469</v>
      </c>
      <c r="F9739" s="787" t="s">
        <v>3049</v>
      </c>
      <c r="G9739" s="783">
        <v>44001</v>
      </c>
      <c r="H9739" s="41" t="s">
        <v>37</v>
      </c>
      <c r="I9739" s="783">
        <v>44393</v>
      </c>
    </row>
    <row r="9740" spans="1:9" s="3" customFormat="1" ht="33.75" customHeight="1" x14ac:dyDescent="0.25">
      <c r="A9740" s="872" t="s">
        <v>6999</v>
      </c>
      <c r="B9740" s="893" t="s">
        <v>46</v>
      </c>
      <c r="C9740" s="893" t="s">
        <v>791</v>
      </c>
      <c r="D9740" s="850" t="s">
        <v>12</v>
      </c>
      <c r="E9740" s="847" t="s">
        <v>50</v>
      </c>
      <c r="F9740" s="847" t="s">
        <v>93</v>
      </c>
      <c r="G9740" s="830">
        <v>42831</v>
      </c>
      <c r="H9740" s="985" t="s">
        <v>41</v>
      </c>
      <c r="I9740" s="981">
        <v>43024</v>
      </c>
    </row>
    <row r="9741" spans="1:9" s="3" customFormat="1" ht="33.75" customHeight="1" x14ac:dyDescent="0.25">
      <c r="A9741" s="331" t="s">
        <v>7564</v>
      </c>
      <c r="B9741" s="332" t="s">
        <v>7565</v>
      </c>
      <c r="C9741" s="332" t="s">
        <v>351</v>
      </c>
      <c r="D9741" s="334" t="s">
        <v>7353</v>
      </c>
      <c r="E9741" s="330" t="s">
        <v>7289</v>
      </c>
      <c r="F9741" s="321" t="s">
        <v>7566</v>
      </c>
      <c r="G9741" s="333">
        <v>43258</v>
      </c>
      <c r="H9741" s="41" t="s">
        <v>37</v>
      </c>
      <c r="I9741" s="144">
        <v>43374</v>
      </c>
    </row>
    <row r="9742" spans="1:9" s="3" customFormat="1" ht="33.75" customHeight="1" x14ac:dyDescent="0.25">
      <c r="A9742" s="64" t="s">
        <v>6407</v>
      </c>
      <c r="B9742" s="2" t="s">
        <v>29</v>
      </c>
      <c r="C9742" s="2" t="s">
        <v>345</v>
      </c>
      <c r="D9742" s="45" t="s">
        <v>12</v>
      </c>
      <c r="E9742" s="48" t="s">
        <v>3856</v>
      </c>
      <c r="F9742" s="49" t="s">
        <v>811</v>
      </c>
      <c r="G9742" s="144">
        <v>37035</v>
      </c>
      <c r="H9742" s="43" t="s">
        <v>41</v>
      </c>
      <c r="I9742" s="144">
        <v>37227</v>
      </c>
    </row>
    <row r="9743" spans="1:9" s="3" customFormat="1" ht="33.75" customHeight="1" x14ac:dyDescent="0.25">
      <c r="A9743" s="824" t="s">
        <v>2050</v>
      </c>
      <c r="B9743" s="825" t="s">
        <v>392</v>
      </c>
      <c r="C9743" s="993" t="s">
        <v>1598</v>
      </c>
      <c r="D9743" s="976" t="s">
        <v>12</v>
      </c>
      <c r="E9743" s="992" t="s">
        <v>1940</v>
      </c>
      <c r="F9743" s="828" t="s">
        <v>1941</v>
      </c>
      <c r="G9743" s="987">
        <v>40262</v>
      </c>
      <c r="H9743" s="985" t="s">
        <v>41</v>
      </c>
      <c r="I9743" s="987">
        <v>40547</v>
      </c>
    </row>
    <row r="9744" spans="1:9" s="3" customFormat="1" ht="33.75" customHeight="1" x14ac:dyDescent="0.25">
      <c r="A9744" s="64" t="s">
        <v>6408</v>
      </c>
      <c r="B9744" s="2" t="s">
        <v>98</v>
      </c>
      <c r="C9744" s="2" t="s">
        <v>2230</v>
      </c>
      <c r="D9744" s="45" t="s">
        <v>941</v>
      </c>
      <c r="E9744" s="48" t="s">
        <v>66</v>
      </c>
      <c r="F9744" s="49" t="s">
        <v>215</v>
      </c>
      <c r="G9744" s="144">
        <v>37755</v>
      </c>
      <c r="H9744" s="67" t="s">
        <v>37</v>
      </c>
      <c r="I9744" s="144">
        <v>37940</v>
      </c>
    </row>
    <row r="9745" spans="1:9" s="3" customFormat="1" ht="33.75" customHeight="1" x14ac:dyDescent="0.25">
      <c r="A9745" s="64" t="s">
        <v>1646</v>
      </c>
      <c r="B9745" s="2" t="s">
        <v>49</v>
      </c>
      <c r="C9745" s="6" t="s">
        <v>101</v>
      </c>
      <c r="D9745" s="45" t="s">
        <v>942</v>
      </c>
      <c r="E9745" s="52" t="s">
        <v>841</v>
      </c>
      <c r="F9745" s="49" t="s">
        <v>839</v>
      </c>
      <c r="G9745" s="8">
        <v>41872</v>
      </c>
      <c r="H9745" s="67" t="s">
        <v>37</v>
      </c>
      <c r="I9745" s="22">
        <v>42095</v>
      </c>
    </row>
    <row r="9746" spans="1:9" s="3" customFormat="1" ht="33.75" customHeight="1" x14ac:dyDescent="0.25">
      <c r="A9746" s="872" t="s">
        <v>7475</v>
      </c>
      <c r="B9746" s="846" t="s">
        <v>126</v>
      </c>
      <c r="C9746" s="846" t="s">
        <v>7373</v>
      </c>
      <c r="D9746" s="850" t="s">
        <v>12</v>
      </c>
      <c r="E9746" s="851" t="s">
        <v>7374</v>
      </c>
      <c r="F9746" s="851" t="s">
        <v>165</v>
      </c>
      <c r="G9746" s="830">
        <v>43314</v>
      </c>
      <c r="H9746" s="985" t="s">
        <v>37</v>
      </c>
      <c r="I9746" s="981">
        <v>43556</v>
      </c>
    </row>
    <row r="9747" spans="1:9" s="3" customFormat="1" ht="33.75" customHeight="1" x14ac:dyDescent="0.25">
      <c r="A9747" s="866" t="s">
        <v>8863</v>
      </c>
      <c r="B9747" s="867" t="s">
        <v>724</v>
      </c>
      <c r="C9747" s="867" t="s">
        <v>95</v>
      </c>
      <c r="D9747" s="868" t="s">
        <v>12</v>
      </c>
      <c r="E9747" s="869" t="s">
        <v>3856</v>
      </c>
      <c r="F9747" s="870" t="s">
        <v>177</v>
      </c>
      <c r="G9747" s="922">
        <v>44671</v>
      </c>
      <c r="H9747" s="985" t="s">
        <v>37</v>
      </c>
      <c r="I9747" s="781">
        <v>44986</v>
      </c>
    </row>
    <row r="9748" spans="1:9" s="3" customFormat="1" ht="33.75" customHeight="1" x14ac:dyDescent="0.25">
      <c r="A9748" s="64" t="s">
        <v>3802</v>
      </c>
      <c r="B9748" s="2" t="s">
        <v>59</v>
      </c>
      <c r="C9748" s="20" t="s">
        <v>101</v>
      </c>
      <c r="D9748" s="45" t="s">
        <v>928</v>
      </c>
      <c r="E9748" s="48" t="s">
        <v>138</v>
      </c>
      <c r="F9748" s="49" t="s">
        <v>3803</v>
      </c>
      <c r="G9748" s="8">
        <v>42009</v>
      </c>
      <c r="H9748" s="41" t="s">
        <v>37</v>
      </c>
      <c r="I9748" s="36">
        <v>42676</v>
      </c>
    </row>
    <row r="9749" spans="1:9" s="3" customFormat="1" ht="33.75" customHeight="1" x14ac:dyDescent="0.25">
      <c r="A9749" s="64" t="s">
        <v>1282</v>
      </c>
      <c r="B9749" s="2" t="s">
        <v>6409</v>
      </c>
      <c r="C9749" s="2" t="s">
        <v>81</v>
      </c>
      <c r="D9749" s="45" t="s">
        <v>946</v>
      </c>
      <c r="E9749" s="48" t="s">
        <v>163</v>
      </c>
      <c r="F9749" s="49" t="s">
        <v>700</v>
      </c>
      <c r="G9749" s="144">
        <v>38778</v>
      </c>
      <c r="H9749" s="41" t="s">
        <v>37</v>
      </c>
      <c r="I9749" s="144">
        <v>39083</v>
      </c>
    </row>
    <row r="9750" spans="1:9" s="3" customFormat="1" ht="33.75" customHeight="1" x14ac:dyDescent="0.25">
      <c r="A9750" s="64" t="s">
        <v>1282</v>
      </c>
      <c r="B9750" s="2" t="s">
        <v>500</v>
      </c>
      <c r="C9750" s="2" t="s">
        <v>351</v>
      </c>
      <c r="D9750" s="45" t="s">
        <v>941</v>
      </c>
      <c r="E9750" s="48" t="s">
        <v>35</v>
      </c>
      <c r="F9750" s="49" t="s">
        <v>1351</v>
      </c>
      <c r="G9750" s="144">
        <v>42334</v>
      </c>
      <c r="H9750" s="41" t="s">
        <v>37</v>
      </c>
      <c r="I9750" s="144">
        <v>43831</v>
      </c>
    </row>
    <row r="9751" spans="1:9" s="3" customFormat="1" ht="33.75" customHeight="1" x14ac:dyDescent="0.25">
      <c r="A9751" s="64" t="s">
        <v>1282</v>
      </c>
      <c r="B9751" s="2" t="s">
        <v>804</v>
      </c>
      <c r="C9751" s="2" t="s">
        <v>1598</v>
      </c>
      <c r="D9751" s="45" t="s">
        <v>941</v>
      </c>
      <c r="E9751" s="48" t="s">
        <v>35</v>
      </c>
      <c r="F9751" s="49" t="s">
        <v>1272</v>
      </c>
      <c r="G9751" s="144">
        <v>36544</v>
      </c>
      <c r="H9751" s="42" t="s">
        <v>37</v>
      </c>
      <c r="I9751" s="144">
        <v>36708</v>
      </c>
    </row>
    <row r="9752" spans="1:9" s="3" customFormat="1" ht="33.75" customHeight="1" x14ac:dyDescent="0.25">
      <c r="A9752" s="64" t="s">
        <v>1282</v>
      </c>
      <c r="B9752" s="2" t="s">
        <v>1283</v>
      </c>
      <c r="C9752" s="2" t="s">
        <v>1284</v>
      </c>
      <c r="D9752" s="45" t="s">
        <v>946</v>
      </c>
      <c r="E9752" s="48" t="s">
        <v>696</v>
      </c>
      <c r="F9752" s="49" t="s">
        <v>697</v>
      </c>
      <c r="G9752" s="144">
        <v>41596</v>
      </c>
      <c r="H9752" s="42" t="s">
        <v>37</v>
      </c>
      <c r="I9752" s="144">
        <v>41730</v>
      </c>
    </row>
    <row r="9753" spans="1:9" s="3" customFormat="1" ht="33.75" customHeight="1" x14ac:dyDescent="0.25">
      <c r="A9753" s="64" t="s">
        <v>1282</v>
      </c>
      <c r="B9753" s="2" t="s">
        <v>49</v>
      </c>
      <c r="C9753" s="2" t="s">
        <v>6503</v>
      </c>
      <c r="D9753" s="45" t="s">
        <v>4058</v>
      </c>
      <c r="E9753" s="48" t="s">
        <v>117</v>
      </c>
      <c r="F9753" s="49" t="s">
        <v>553</v>
      </c>
      <c r="G9753" s="144">
        <v>42458</v>
      </c>
      <c r="H9753" s="42" t="s">
        <v>37</v>
      </c>
      <c r="I9753" s="144">
        <v>42795</v>
      </c>
    </row>
    <row r="9754" spans="1:9" s="3" customFormat="1" ht="33.75" customHeight="1" x14ac:dyDescent="0.25">
      <c r="A9754" s="64" t="s">
        <v>1282</v>
      </c>
      <c r="B9754" s="2" t="s">
        <v>3853</v>
      </c>
      <c r="C9754" s="2" t="s">
        <v>101</v>
      </c>
      <c r="D9754" s="45" t="s">
        <v>957</v>
      </c>
      <c r="E9754" s="48" t="s">
        <v>1324</v>
      </c>
      <c r="F9754" s="49" t="s">
        <v>256</v>
      </c>
      <c r="G9754" s="144">
        <v>41926</v>
      </c>
      <c r="H9754" s="41" t="s">
        <v>37</v>
      </c>
      <c r="I9754" s="36">
        <v>42186</v>
      </c>
    </row>
    <row r="9755" spans="1:9" s="3" customFormat="1" ht="33.75" customHeight="1" x14ac:dyDescent="0.25">
      <c r="A9755" s="64" t="s">
        <v>6413</v>
      </c>
      <c r="B9755" s="2" t="s">
        <v>6414</v>
      </c>
      <c r="C9755" s="2" t="s">
        <v>81</v>
      </c>
      <c r="D9755" s="45" t="s">
        <v>940</v>
      </c>
      <c r="E9755" s="48" t="s">
        <v>253</v>
      </c>
      <c r="F9755" s="49" t="s">
        <v>1464</v>
      </c>
      <c r="G9755" s="144">
        <v>37266</v>
      </c>
      <c r="H9755" s="41" t="s">
        <v>37</v>
      </c>
      <c r="I9755" s="144">
        <v>37561</v>
      </c>
    </row>
    <row r="9756" spans="1:9" s="3" customFormat="1" ht="33.75" customHeight="1" x14ac:dyDescent="0.25">
      <c r="A9756" s="64" t="s">
        <v>6410</v>
      </c>
      <c r="B9756" s="2" t="s">
        <v>61</v>
      </c>
      <c r="C9756" s="20" t="s">
        <v>101</v>
      </c>
      <c r="D9756" s="45" t="s">
        <v>951</v>
      </c>
      <c r="E9756" s="48" t="s">
        <v>1469</v>
      </c>
      <c r="F9756" s="49" t="s">
        <v>172</v>
      </c>
      <c r="G9756" s="144">
        <v>38266</v>
      </c>
      <c r="H9756" s="42" t="s">
        <v>37</v>
      </c>
      <c r="I9756" s="144">
        <v>38833</v>
      </c>
    </row>
    <row r="9757" spans="1:9" s="3" customFormat="1" ht="33.75" customHeight="1" x14ac:dyDescent="0.25">
      <c r="A9757" s="64" t="s">
        <v>1789</v>
      </c>
      <c r="B9757" s="2" t="s">
        <v>49</v>
      </c>
      <c r="C9757" s="20" t="s">
        <v>101</v>
      </c>
      <c r="D9757" s="45" t="s">
        <v>928</v>
      </c>
      <c r="E9757" s="52" t="s">
        <v>138</v>
      </c>
      <c r="F9757" s="49" t="s">
        <v>90</v>
      </c>
      <c r="G9757" s="8">
        <v>41943</v>
      </c>
      <c r="H9757" s="42" t="s">
        <v>37</v>
      </c>
      <c r="I9757" s="144">
        <v>42401</v>
      </c>
    </row>
    <row r="9758" spans="1:9" s="3" customFormat="1" ht="33.75" customHeight="1" x14ac:dyDescent="0.25">
      <c r="A9758" s="64" t="s">
        <v>1789</v>
      </c>
      <c r="B9758" s="2" t="s">
        <v>1300</v>
      </c>
      <c r="C9758" s="2" t="s">
        <v>152</v>
      </c>
      <c r="D9758" s="45" t="s">
        <v>12</v>
      </c>
      <c r="E9758" s="48" t="s">
        <v>66</v>
      </c>
      <c r="F9758" s="49" t="s">
        <v>908</v>
      </c>
      <c r="G9758" s="144">
        <v>42436</v>
      </c>
      <c r="H9758" s="41" t="s">
        <v>37</v>
      </c>
      <c r="I9758" s="144">
        <v>42614</v>
      </c>
    </row>
    <row r="9759" spans="1:9" s="3" customFormat="1" ht="33.75" customHeight="1" x14ac:dyDescent="0.25">
      <c r="A9759" s="64" t="s">
        <v>6411</v>
      </c>
      <c r="B9759" s="2" t="s">
        <v>61</v>
      </c>
      <c r="C9759" s="2" t="s">
        <v>4775</v>
      </c>
      <c r="D9759" s="45" t="s">
        <v>940</v>
      </c>
      <c r="E9759" s="48" t="s">
        <v>1000</v>
      </c>
      <c r="F9759" s="49" t="s">
        <v>6412</v>
      </c>
      <c r="G9759" s="144">
        <v>37148</v>
      </c>
      <c r="H9759" s="41" t="s">
        <v>37</v>
      </c>
      <c r="I9759" s="144">
        <v>37956</v>
      </c>
    </row>
    <row r="9760" spans="1:9" s="3" customFormat="1" ht="33.75" customHeight="1" x14ac:dyDescent="0.25">
      <c r="A9760" s="785" t="s">
        <v>9077</v>
      </c>
      <c r="B9760" s="784" t="s">
        <v>255</v>
      </c>
      <c r="C9760" s="784" t="s">
        <v>3637</v>
      </c>
      <c r="D9760" s="782" t="s">
        <v>928</v>
      </c>
      <c r="E9760" s="881" t="s">
        <v>920</v>
      </c>
      <c r="F9760" s="786" t="s">
        <v>133</v>
      </c>
      <c r="G9760" s="783">
        <v>44917</v>
      </c>
      <c r="H9760" s="41" t="s">
        <v>37</v>
      </c>
      <c r="I9760" s="788">
        <v>45597</v>
      </c>
    </row>
    <row r="9761" spans="1:9" s="3" customFormat="1" ht="33.75" customHeight="1" x14ac:dyDescent="0.25">
      <c r="A9761" s="64" t="s">
        <v>6415</v>
      </c>
      <c r="B9761" s="2" t="s">
        <v>42</v>
      </c>
      <c r="C9761" s="20" t="s">
        <v>348</v>
      </c>
      <c r="D9761" s="45" t="s">
        <v>931</v>
      </c>
      <c r="E9761" s="48" t="s">
        <v>66</v>
      </c>
      <c r="F9761" s="49" t="s">
        <v>215</v>
      </c>
      <c r="G9761" s="144">
        <v>38083</v>
      </c>
      <c r="H9761" s="43" t="s">
        <v>41</v>
      </c>
      <c r="I9761" s="144">
        <v>38292</v>
      </c>
    </row>
    <row r="9762" spans="1:9" s="3" customFormat="1" ht="33.75" customHeight="1" x14ac:dyDescent="0.25">
      <c r="A9762" s="824" t="s">
        <v>2051</v>
      </c>
      <c r="B9762" s="825" t="s">
        <v>1909</v>
      </c>
      <c r="C9762" s="993" t="s">
        <v>1598</v>
      </c>
      <c r="D9762" s="976" t="s">
        <v>12</v>
      </c>
      <c r="E9762" s="992" t="s">
        <v>1922</v>
      </c>
      <c r="F9762" s="828" t="s">
        <v>71</v>
      </c>
      <c r="G9762" s="987">
        <v>40462</v>
      </c>
      <c r="H9762" s="985" t="s">
        <v>41</v>
      </c>
      <c r="I9762" s="987">
        <v>40639</v>
      </c>
    </row>
    <row r="9763" spans="1:9" s="3" customFormat="1" ht="33.75" customHeight="1" x14ac:dyDescent="0.25">
      <c r="A9763" s="64" t="s">
        <v>6416</v>
      </c>
      <c r="B9763" s="2" t="s">
        <v>6417</v>
      </c>
      <c r="C9763" s="2" t="s">
        <v>2427</v>
      </c>
      <c r="D9763" s="45" t="s">
        <v>940</v>
      </c>
      <c r="E9763" s="48" t="s">
        <v>82</v>
      </c>
      <c r="F9763" s="49" t="s">
        <v>214</v>
      </c>
      <c r="G9763" s="144">
        <v>36221</v>
      </c>
      <c r="H9763" s="67" t="s">
        <v>37</v>
      </c>
      <c r="I9763" s="144">
        <v>36557</v>
      </c>
    </row>
    <row r="9764" spans="1:9" s="3" customFormat="1" ht="33.75" customHeight="1" x14ac:dyDescent="0.25">
      <c r="A9764" s="64" t="s">
        <v>3137</v>
      </c>
      <c r="B9764" s="2" t="s">
        <v>59</v>
      </c>
      <c r="C9764" s="20" t="s">
        <v>1598</v>
      </c>
      <c r="D9764" s="45" t="s">
        <v>940</v>
      </c>
      <c r="E9764" s="48" t="s">
        <v>35</v>
      </c>
      <c r="F9764" s="49" t="s">
        <v>536</v>
      </c>
      <c r="G9764" s="36">
        <v>39218</v>
      </c>
      <c r="H9764" s="41" t="s">
        <v>37</v>
      </c>
      <c r="I9764" s="36">
        <v>39539</v>
      </c>
    </row>
    <row r="9765" spans="1:9" s="3" customFormat="1" ht="33.75" customHeight="1" x14ac:dyDescent="0.25">
      <c r="A9765" s="64" t="s">
        <v>6418</v>
      </c>
      <c r="B9765" s="2" t="s">
        <v>110</v>
      </c>
      <c r="C9765" s="20" t="s">
        <v>101</v>
      </c>
      <c r="D9765" s="45" t="s">
        <v>936</v>
      </c>
      <c r="E9765" s="48" t="s">
        <v>320</v>
      </c>
      <c r="F9765" s="49" t="s">
        <v>4975</v>
      </c>
      <c r="G9765" s="144">
        <v>38294</v>
      </c>
      <c r="H9765" s="41" t="s">
        <v>37</v>
      </c>
      <c r="I9765" s="144">
        <v>38899</v>
      </c>
    </row>
    <row r="9766" spans="1:9" s="3" customFormat="1" ht="33.75" customHeight="1" x14ac:dyDescent="0.25">
      <c r="A9766" s="64" t="s">
        <v>3138</v>
      </c>
      <c r="B9766" s="2" t="s">
        <v>96</v>
      </c>
      <c r="C9766" s="2" t="s">
        <v>160</v>
      </c>
      <c r="D9766" s="45" t="s">
        <v>650</v>
      </c>
      <c r="E9766" s="48" t="s">
        <v>155</v>
      </c>
      <c r="F9766" s="49" t="s">
        <v>6419</v>
      </c>
      <c r="G9766" s="144">
        <v>38650</v>
      </c>
      <c r="H9766" s="41" t="s">
        <v>37</v>
      </c>
      <c r="I9766" s="144">
        <v>39517</v>
      </c>
    </row>
    <row r="9767" spans="1:9" s="3" customFormat="1" ht="33.75" customHeight="1" x14ac:dyDescent="0.25">
      <c r="A9767" s="64" t="s">
        <v>6420</v>
      </c>
      <c r="B9767" s="2" t="s">
        <v>61</v>
      </c>
      <c r="C9767" s="2" t="s">
        <v>1598</v>
      </c>
      <c r="D9767" s="45" t="s">
        <v>12</v>
      </c>
      <c r="E9767" s="48" t="s">
        <v>35</v>
      </c>
      <c r="F9767" s="49" t="s">
        <v>4358</v>
      </c>
      <c r="G9767" s="144">
        <v>38498</v>
      </c>
      <c r="H9767" s="42" t="s">
        <v>37</v>
      </c>
      <c r="I9767" s="144">
        <v>38657</v>
      </c>
    </row>
    <row r="9768" spans="1:9" s="3" customFormat="1" ht="33.75" customHeight="1" x14ac:dyDescent="0.25">
      <c r="A9768" s="609" t="s">
        <v>8299</v>
      </c>
      <c r="B9768" s="589" t="s">
        <v>29</v>
      </c>
      <c r="C9768" s="589" t="s">
        <v>101</v>
      </c>
      <c r="D9768" s="610" t="s">
        <v>7353</v>
      </c>
      <c r="E9768" s="622" t="s">
        <v>7814</v>
      </c>
      <c r="F9768" s="623" t="s">
        <v>700</v>
      </c>
      <c r="G9768" s="636">
        <v>44112</v>
      </c>
      <c r="H9768" s="42" t="s">
        <v>37</v>
      </c>
      <c r="I9768" s="581">
        <v>44197</v>
      </c>
    </row>
    <row r="9769" spans="1:9" s="3" customFormat="1" ht="33.75" customHeight="1" x14ac:dyDescent="0.25">
      <c r="A9769" s="64" t="s">
        <v>1671</v>
      </c>
      <c r="B9769" s="2" t="s">
        <v>1315</v>
      </c>
      <c r="C9769" s="2" t="s">
        <v>95</v>
      </c>
      <c r="D9769" s="45" t="s">
        <v>940</v>
      </c>
      <c r="E9769" s="48" t="s">
        <v>176</v>
      </c>
      <c r="F9769" s="49" t="s">
        <v>99</v>
      </c>
      <c r="G9769" s="144">
        <v>41695</v>
      </c>
      <c r="H9769" s="41" t="s">
        <v>37</v>
      </c>
      <c r="I9769" s="144">
        <v>41913</v>
      </c>
    </row>
    <row r="9770" spans="1:9" s="3" customFormat="1" ht="33.75" customHeight="1" x14ac:dyDescent="0.25">
      <c r="A9770" s="64" t="s">
        <v>6421</v>
      </c>
      <c r="B9770" s="2" t="s">
        <v>119</v>
      </c>
      <c r="C9770" s="20" t="s">
        <v>350</v>
      </c>
      <c r="D9770" s="45" t="s">
        <v>946</v>
      </c>
      <c r="E9770" s="48" t="s">
        <v>163</v>
      </c>
      <c r="F9770" s="49" t="s">
        <v>2125</v>
      </c>
      <c r="G9770" s="144">
        <v>37175</v>
      </c>
      <c r="H9770" s="67" t="s">
        <v>37</v>
      </c>
      <c r="I9770" s="144">
        <v>37257</v>
      </c>
    </row>
    <row r="9771" spans="1:9" s="3" customFormat="1" ht="33.75" customHeight="1" x14ac:dyDescent="0.25">
      <c r="A9771" s="64" t="s">
        <v>3139</v>
      </c>
      <c r="B9771" s="2" t="s">
        <v>59</v>
      </c>
      <c r="C9771" s="20" t="s">
        <v>348</v>
      </c>
      <c r="D9771" s="45" t="s">
        <v>940</v>
      </c>
      <c r="E9771" s="55" t="s">
        <v>82</v>
      </c>
      <c r="F9771" s="49" t="s">
        <v>2909</v>
      </c>
      <c r="G9771" s="36">
        <v>38701</v>
      </c>
      <c r="H9771" s="67" t="s">
        <v>37</v>
      </c>
      <c r="I9771" s="36">
        <v>39114</v>
      </c>
    </row>
    <row r="9772" spans="1:9" s="3" customFormat="1" ht="33.75" customHeight="1" x14ac:dyDescent="0.25">
      <c r="A9772" s="64" t="s">
        <v>3139</v>
      </c>
      <c r="B9772" s="306" t="s">
        <v>59</v>
      </c>
      <c r="C9772" s="307" t="s">
        <v>101</v>
      </c>
      <c r="D9772" s="308" t="s">
        <v>929</v>
      </c>
      <c r="E9772" s="368" t="s">
        <v>301</v>
      </c>
      <c r="F9772" s="456" t="s">
        <v>221</v>
      </c>
      <c r="G9772" s="457">
        <v>40999</v>
      </c>
      <c r="H9772" s="458" t="s">
        <v>37</v>
      </c>
      <c r="I9772" s="36">
        <v>41214</v>
      </c>
    </row>
    <row r="9773" spans="1:9" s="3" customFormat="1" ht="33.75" customHeight="1" x14ac:dyDescent="0.25">
      <c r="A9773" s="331" t="s">
        <v>7827</v>
      </c>
      <c r="B9773" s="332" t="s">
        <v>7828</v>
      </c>
      <c r="C9773" s="332" t="s">
        <v>7829</v>
      </c>
      <c r="D9773" s="334" t="s">
        <v>929</v>
      </c>
      <c r="E9773" s="454" t="s">
        <v>728</v>
      </c>
      <c r="F9773" s="454" t="s">
        <v>306</v>
      </c>
      <c r="G9773" s="333">
        <v>43592</v>
      </c>
      <c r="H9773" s="69" t="s">
        <v>3797</v>
      </c>
      <c r="I9773" s="294"/>
    </row>
    <row r="9774" spans="1:9" s="3" customFormat="1" ht="33.75" customHeight="1" x14ac:dyDescent="0.25">
      <c r="A9774" s="64" t="s">
        <v>6422</v>
      </c>
      <c r="B9774" s="306" t="s">
        <v>503</v>
      </c>
      <c r="C9774" s="306" t="s">
        <v>6850</v>
      </c>
      <c r="D9774" s="308" t="s">
        <v>951</v>
      </c>
      <c r="E9774" s="309" t="s">
        <v>666</v>
      </c>
      <c r="F9774" s="459" t="s">
        <v>1089</v>
      </c>
      <c r="G9774" s="460">
        <v>38273</v>
      </c>
      <c r="H9774" s="461" t="s">
        <v>37</v>
      </c>
      <c r="I9774" s="144">
        <v>38440</v>
      </c>
    </row>
    <row r="9775" spans="1:9" s="3" customFormat="1" ht="33.75" customHeight="1" x14ac:dyDescent="0.25">
      <c r="A9775" s="64" t="s">
        <v>6423</v>
      </c>
      <c r="B9775" s="2" t="s">
        <v>94</v>
      </c>
      <c r="C9775" s="2" t="s">
        <v>345</v>
      </c>
      <c r="D9775" s="45" t="s">
        <v>12</v>
      </c>
      <c r="E9775" s="48" t="s">
        <v>3856</v>
      </c>
      <c r="F9775" s="49" t="s">
        <v>1125</v>
      </c>
      <c r="G9775" s="144">
        <v>38764</v>
      </c>
      <c r="H9775" s="41" t="s">
        <v>37</v>
      </c>
      <c r="I9775" s="144">
        <v>38930</v>
      </c>
    </row>
    <row r="9776" spans="1:9" s="3" customFormat="1" ht="33.75" customHeight="1" x14ac:dyDescent="0.25">
      <c r="A9776" s="64" t="s">
        <v>6424</v>
      </c>
      <c r="B9776" s="2" t="s">
        <v>294</v>
      </c>
      <c r="C9776" s="2" t="s">
        <v>30</v>
      </c>
      <c r="D9776" s="45" t="s">
        <v>914</v>
      </c>
      <c r="E9776" s="48" t="s">
        <v>3795</v>
      </c>
      <c r="F9776" s="49" t="s">
        <v>2931</v>
      </c>
      <c r="G9776" s="144">
        <v>38835</v>
      </c>
      <c r="H9776" s="41" t="s">
        <v>37</v>
      </c>
      <c r="I9776" s="144">
        <v>39022</v>
      </c>
    </row>
    <row r="9777" spans="1:9" s="3" customFormat="1" ht="33.75" customHeight="1" x14ac:dyDescent="0.25">
      <c r="A9777" s="574" t="s">
        <v>8261</v>
      </c>
      <c r="B9777" s="579" t="s">
        <v>1852</v>
      </c>
      <c r="C9777" s="579" t="s">
        <v>81</v>
      </c>
      <c r="D9777" s="578" t="s">
        <v>4302</v>
      </c>
      <c r="E9777" s="573" t="s">
        <v>82</v>
      </c>
      <c r="F9777" s="572" t="s">
        <v>7500</v>
      </c>
      <c r="G9777" s="575">
        <v>43983</v>
      </c>
      <c r="H9777" s="41" t="s">
        <v>37</v>
      </c>
      <c r="I9777" s="581">
        <v>44470</v>
      </c>
    </row>
    <row r="9778" spans="1:9" s="3" customFormat="1" ht="33.75" customHeight="1" x14ac:dyDescent="0.25">
      <c r="A9778" s="64" t="s">
        <v>6425</v>
      </c>
      <c r="B9778" s="2" t="s">
        <v>94</v>
      </c>
      <c r="C9778" s="2" t="s">
        <v>6884</v>
      </c>
      <c r="D9778" s="45" t="s">
        <v>12</v>
      </c>
      <c r="E9778" s="48" t="s">
        <v>66</v>
      </c>
      <c r="F9778" s="49" t="s">
        <v>1035</v>
      </c>
      <c r="G9778" s="144">
        <v>38337</v>
      </c>
      <c r="H9778" s="41" t="s">
        <v>37</v>
      </c>
      <c r="I9778" s="144">
        <v>38534</v>
      </c>
    </row>
    <row r="9779" spans="1:9" s="3" customFormat="1" ht="33.75" customHeight="1" x14ac:dyDescent="0.25">
      <c r="A9779" s="1095" t="s">
        <v>6426</v>
      </c>
      <c r="B9779" s="1096" t="s">
        <v>188</v>
      </c>
      <c r="C9779" s="784" t="s">
        <v>9735</v>
      </c>
      <c r="D9779" s="782" t="s">
        <v>2574</v>
      </c>
      <c r="E9779" s="942" t="s">
        <v>301</v>
      </c>
      <c r="F9779" s="942" t="s">
        <v>303</v>
      </c>
      <c r="G9779" s="783">
        <v>44900</v>
      </c>
      <c r="H9779" s="41" t="s">
        <v>37</v>
      </c>
      <c r="I9779" s="788">
        <v>45078</v>
      </c>
    </row>
    <row r="9780" spans="1:9" s="3" customFormat="1" ht="33.75" customHeight="1" x14ac:dyDescent="0.25">
      <c r="A9780" s="64" t="s">
        <v>6426</v>
      </c>
      <c r="B9780" s="2" t="s">
        <v>500</v>
      </c>
      <c r="C9780" s="20" t="s">
        <v>344</v>
      </c>
      <c r="D9780" s="45" t="s">
        <v>12</v>
      </c>
      <c r="E9780" s="48" t="s">
        <v>66</v>
      </c>
      <c r="F9780" s="49" t="s">
        <v>413</v>
      </c>
      <c r="G9780" s="144">
        <v>39001</v>
      </c>
      <c r="H9780" s="67" t="s">
        <v>37</v>
      </c>
      <c r="I9780" s="144">
        <v>39203</v>
      </c>
    </row>
    <row r="9781" spans="1:9" s="3" customFormat="1" ht="33.75" customHeight="1" x14ac:dyDescent="0.25">
      <c r="A9781" s="74" t="s">
        <v>8225</v>
      </c>
      <c r="B9781" s="6" t="s">
        <v>4142</v>
      </c>
      <c r="C9781" s="6" t="s">
        <v>101</v>
      </c>
      <c r="D9781" s="73" t="s">
        <v>914</v>
      </c>
      <c r="E9781" s="52" t="s">
        <v>148</v>
      </c>
      <c r="F9781" s="72" t="s">
        <v>725</v>
      </c>
      <c r="G9781" s="8">
        <v>43921</v>
      </c>
      <c r="H9781" s="67" t="s">
        <v>41</v>
      </c>
      <c r="I9781" s="144">
        <v>45439</v>
      </c>
    </row>
    <row r="9782" spans="1:9" s="3" customFormat="1" ht="33.75" customHeight="1" x14ac:dyDescent="0.25">
      <c r="A9782" s="74" t="s">
        <v>8225</v>
      </c>
      <c r="B9782" s="6" t="s">
        <v>4142</v>
      </c>
      <c r="C9782" s="6" t="s">
        <v>101</v>
      </c>
      <c r="D9782" s="782" t="s">
        <v>941</v>
      </c>
      <c r="E9782" s="786" t="s">
        <v>66</v>
      </c>
      <c r="F9782" s="787" t="s">
        <v>273</v>
      </c>
      <c r="G9782" s="783">
        <v>45630</v>
      </c>
      <c r="H9782" s="67" t="s">
        <v>41</v>
      </c>
      <c r="I9782" s="788">
        <v>45784</v>
      </c>
    </row>
    <row r="9783" spans="1:9" s="3" customFormat="1" ht="33.75" customHeight="1" x14ac:dyDescent="0.25">
      <c r="A9783" s="74" t="s">
        <v>10139</v>
      </c>
      <c r="B9783" s="784" t="s">
        <v>424</v>
      </c>
      <c r="C9783" s="784" t="s">
        <v>160</v>
      </c>
      <c r="D9783" s="782" t="s">
        <v>25</v>
      </c>
      <c r="E9783" s="786"/>
      <c r="F9783" s="787" t="s">
        <v>507</v>
      </c>
      <c r="G9783" s="783">
        <v>46149</v>
      </c>
      <c r="H9783" s="808" t="s">
        <v>3797</v>
      </c>
      <c r="I9783" s="788"/>
    </row>
    <row r="9784" spans="1:9" s="3" customFormat="1" ht="33.75" customHeight="1" x14ac:dyDescent="0.25">
      <c r="A9784" s="64" t="s">
        <v>1673</v>
      </c>
      <c r="B9784" s="2" t="s">
        <v>49</v>
      </c>
      <c r="C9784" s="6" t="s">
        <v>347</v>
      </c>
      <c r="D9784" s="45" t="s">
        <v>25</v>
      </c>
      <c r="E9784" s="48" t="s">
        <v>4375</v>
      </c>
      <c r="F9784" s="49" t="s">
        <v>1373</v>
      </c>
      <c r="G9784" s="7">
        <v>41757</v>
      </c>
      <c r="H9784" s="42" t="s">
        <v>37</v>
      </c>
      <c r="I9784" s="22">
        <v>42095</v>
      </c>
    </row>
    <row r="9785" spans="1:9" s="3" customFormat="1" ht="33.75" customHeight="1" x14ac:dyDescent="0.25">
      <c r="A9785" s="64" t="s">
        <v>997</v>
      </c>
      <c r="B9785" s="2" t="s">
        <v>59</v>
      </c>
      <c r="C9785" s="6" t="s">
        <v>998</v>
      </c>
      <c r="D9785" s="45" t="s">
        <v>940</v>
      </c>
      <c r="E9785" s="55" t="s">
        <v>43</v>
      </c>
      <c r="F9785" s="49" t="s">
        <v>999</v>
      </c>
      <c r="G9785" s="7">
        <v>41249</v>
      </c>
      <c r="H9785" s="41" t="s">
        <v>37</v>
      </c>
      <c r="I9785" s="144">
        <v>41671</v>
      </c>
    </row>
    <row r="9786" spans="1:9" s="3" customFormat="1" ht="33.75" customHeight="1" x14ac:dyDescent="0.25">
      <c r="A9786" s="64" t="s">
        <v>6427</v>
      </c>
      <c r="B9786" s="2" t="s">
        <v>6428</v>
      </c>
      <c r="C9786" s="2" t="s">
        <v>7037</v>
      </c>
      <c r="D9786" s="45" t="s">
        <v>1980</v>
      </c>
      <c r="E9786" s="48" t="s">
        <v>311</v>
      </c>
      <c r="F9786" s="49" t="s">
        <v>384</v>
      </c>
      <c r="G9786" s="144">
        <v>38442</v>
      </c>
      <c r="H9786" s="41" t="s">
        <v>37</v>
      </c>
      <c r="I9786" s="144">
        <v>38718</v>
      </c>
    </row>
    <row r="9787" spans="1:9" s="3" customFormat="1" ht="33.75" customHeight="1" x14ac:dyDescent="0.25">
      <c r="A9787" s="64" t="s">
        <v>6429</v>
      </c>
      <c r="B9787" s="2" t="s">
        <v>6430</v>
      </c>
      <c r="C9787" s="20" t="s">
        <v>350</v>
      </c>
      <c r="D9787" s="45" t="s">
        <v>929</v>
      </c>
      <c r="E9787" s="48" t="s">
        <v>65</v>
      </c>
      <c r="F9787" s="49" t="s">
        <v>303</v>
      </c>
      <c r="G9787" s="144">
        <v>36300</v>
      </c>
      <c r="H9787" s="67" t="s">
        <v>37</v>
      </c>
      <c r="I9787" s="144">
        <v>36465</v>
      </c>
    </row>
    <row r="9788" spans="1:9" s="3" customFormat="1" ht="33.75" customHeight="1" x14ac:dyDescent="0.25">
      <c r="A9788" s="64" t="s">
        <v>3140</v>
      </c>
      <c r="B9788" s="2" t="s">
        <v>3141</v>
      </c>
      <c r="C9788" s="2" t="s">
        <v>872</v>
      </c>
      <c r="D9788" s="45" t="s">
        <v>959</v>
      </c>
      <c r="E9788" s="55" t="s">
        <v>920</v>
      </c>
      <c r="F9788" s="49" t="s">
        <v>1658</v>
      </c>
      <c r="G9788" s="36">
        <v>39710</v>
      </c>
      <c r="H9788" s="67" t="s">
        <v>37</v>
      </c>
      <c r="I9788" s="36">
        <v>39917</v>
      </c>
    </row>
    <row r="9789" spans="1:9" s="3" customFormat="1" ht="33.75" customHeight="1" x14ac:dyDescent="0.25">
      <c r="A9789" s="64" t="s">
        <v>3142</v>
      </c>
      <c r="B9789" s="2" t="s">
        <v>68</v>
      </c>
      <c r="C9789" s="20" t="s">
        <v>344</v>
      </c>
      <c r="D9789" s="45" t="s">
        <v>948</v>
      </c>
      <c r="E9789" s="55" t="s">
        <v>88</v>
      </c>
      <c r="F9789" s="49" t="s">
        <v>89</v>
      </c>
      <c r="G9789" s="36">
        <v>40113</v>
      </c>
      <c r="H9789" s="67" t="s">
        <v>37</v>
      </c>
      <c r="I9789" s="36">
        <v>40695</v>
      </c>
    </row>
    <row r="9790" spans="1:9" s="3" customFormat="1" ht="33.75" customHeight="1" x14ac:dyDescent="0.25">
      <c r="A9790" s="344" t="s">
        <v>8032</v>
      </c>
      <c r="B9790" s="341" t="s">
        <v>6691</v>
      </c>
      <c r="C9790" s="341" t="s">
        <v>95</v>
      </c>
      <c r="D9790" s="342" t="s">
        <v>4302</v>
      </c>
      <c r="E9790" s="487" t="s">
        <v>176</v>
      </c>
      <c r="F9790" s="486" t="s">
        <v>1411</v>
      </c>
      <c r="G9790" s="343">
        <v>43707</v>
      </c>
      <c r="H9790" s="67" t="s">
        <v>37</v>
      </c>
      <c r="I9790" s="294">
        <v>44013</v>
      </c>
    </row>
    <row r="9791" spans="1:9" s="3" customFormat="1" ht="33.75" customHeight="1" x14ac:dyDescent="0.25">
      <c r="A9791" s="1043" t="s">
        <v>10138</v>
      </c>
      <c r="B9791" s="1044" t="s">
        <v>68</v>
      </c>
      <c r="C9791" s="1044" t="s">
        <v>347</v>
      </c>
      <c r="D9791" s="1045" t="s">
        <v>12</v>
      </c>
      <c r="E9791" s="1046" t="s">
        <v>35</v>
      </c>
      <c r="F9791" s="1047" t="s">
        <v>40</v>
      </c>
      <c r="G9791" s="987">
        <v>46119</v>
      </c>
      <c r="H9791" s="808" t="s">
        <v>3797</v>
      </c>
      <c r="I9791" s="781"/>
    </row>
    <row r="9792" spans="1:9" s="3" customFormat="1" ht="33.75" customHeight="1" x14ac:dyDescent="0.25">
      <c r="A9792" s="785" t="s">
        <v>8796</v>
      </c>
      <c r="B9792" s="784" t="s">
        <v>8797</v>
      </c>
      <c r="C9792" s="784" t="s">
        <v>271</v>
      </c>
      <c r="D9792" s="782" t="s">
        <v>934</v>
      </c>
      <c r="E9792" s="786" t="s">
        <v>35</v>
      </c>
      <c r="F9792" s="787" t="s">
        <v>871</v>
      </c>
      <c r="G9792" s="783">
        <v>44592</v>
      </c>
      <c r="H9792" s="41" t="s">
        <v>41</v>
      </c>
      <c r="I9792" s="781">
        <v>44746</v>
      </c>
    </row>
    <row r="9793" spans="1:17" s="3" customFormat="1" ht="33.75" customHeight="1" x14ac:dyDescent="0.25">
      <c r="A9793" s="785" t="s">
        <v>9392</v>
      </c>
      <c r="B9793" s="784" t="s">
        <v>9393</v>
      </c>
      <c r="C9793" s="784" t="s">
        <v>9394</v>
      </c>
      <c r="D9793" s="782" t="s">
        <v>1156</v>
      </c>
      <c r="E9793" s="786" t="s">
        <v>476</v>
      </c>
      <c r="F9793" s="787" t="s">
        <v>477</v>
      </c>
      <c r="G9793" s="783">
        <v>45203</v>
      </c>
      <c r="H9793" s="41" t="s">
        <v>41</v>
      </c>
      <c r="I9793" s="781" t="s">
        <v>9395</v>
      </c>
    </row>
    <row r="9794" spans="1:17" s="3" customFormat="1" ht="33.75" customHeight="1" x14ac:dyDescent="0.25">
      <c r="A9794" s="64" t="s">
        <v>3143</v>
      </c>
      <c r="B9794" s="2" t="s">
        <v>3144</v>
      </c>
      <c r="C9794" s="20" t="s">
        <v>95</v>
      </c>
      <c r="D9794" s="45" t="s">
        <v>12</v>
      </c>
      <c r="E9794" s="50" t="s">
        <v>1812</v>
      </c>
      <c r="F9794" s="49" t="s">
        <v>31</v>
      </c>
      <c r="G9794" s="36">
        <v>39426</v>
      </c>
      <c r="H9794" s="41" t="s">
        <v>37</v>
      </c>
      <c r="I9794" s="36">
        <v>39569</v>
      </c>
    </row>
    <row r="9795" spans="1:17" s="3" customFormat="1" ht="33.75" customHeight="1" x14ac:dyDescent="0.25">
      <c r="A9795" s="64" t="s">
        <v>6431</v>
      </c>
      <c r="B9795" s="2" t="s">
        <v>121</v>
      </c>
      <c r="C9795" s="20" t="s">
        <v>101</v>
      </c>
      <c r="D9795" s="45" t="s">
        <v>940</v>
      </c>
      <c r="E9795" s="48" t="s">
        <v>1524</v>
      </c>
      <c r="F9795" s="49" t="s">
        <v>413</v>
      </c>
      <c r="G9795" s="144">
        <v>36292</v>
      </c>
      <c r="H9795" s="41" t="s">
        <v>37</v>
      </c>
      <c r="I9795" s="144">
        <v>36495</v>
      </c>
    </row>
    <row r="9796" spans="1:17" s="3" customFormat="1" ht="33.75" customHeight="1" x14ac:dyDescent="0.25">
      <c r="A9796" s="691" t="s">
        <v>8384</v>
      </c>
      <c r="B9796" s="683" t="s">
        <v>8385</v>
      </c>
      <c r="C9796" s="683" t="s">
        <v>8386</v>
      </c>
      <c r="D9796" s="692" t="s">
        <v>936</v>
      </c>
      <c r="E9796" s="693" t="s">
        <v>823</v>
      </c>
      <c r="F9796" s="694" t="s">
        <v>824</v>
      </c>
      <c r="G9796" s="684">
        <v>44137</v>
      </c>
      <c r="H9796" s="41" t="s">
        <v>37</v>
      </c>
      <c r="I9796" s="682">
        <v>44562</v>
      </c>
    </row>
    <row r="9797" spans="1:17" s="3" customFormat="1" ht="33.75" customHeight="1" x14ac:dyDescent="0.25">
      <c r="A9797" s="64" t="s">
        <v>6432</v>
      </c>
      <c r="B9797" s="2" t="s">
        <v>1224</v>
      </c>
      <c r="C9797" s="20" t="s">
        <v>348</v>
      </c>
      <c r="D9797" s="45" t="s">
        <v>940</v>
      </c>
      <c r="E9797" s="48" t="s">
        <v>253</v>
      </c>
      <c r="F9797" s="49" t="s">
        <v>1125</v>
      </c>
      <c r="G9797" s="144">
        <v>37532</v>
      </c>
      <c r="H9797" s="67" t="s">
        <v>37</v>
      </c>
      <c r="I9797" s="144">
        <v>37773</v>
      </c>
    </row>
    <row r="9798" spans="1:17" s="3" customFormat="1" ht="33.75" customHeight="1" x14ac:dyDescent="0.25">
      <c r="A9798" s="74" t="s">
        <v>9270</v>
      </c>
      <c r="B9798" s="6" t="s">
        <v>9271</v>
      </c>
      <c r="C9798" s="6" t="s">
        <v>9272</v>
      </c>
      <c r="D9798" s="73" t="s">
        <v>953</v>
      </c>
      <c r="E9798" s="52" t="s">
        <v>74</v>
      </c>
      <c r="F9798" s="72" t="s">
        <v>1023</v>
      </c>
      <c r="G9798" s="8">
        <v>45245</v>
      </c>
      <c r="H9798" s="67" t="s">
        <v>37</v>
      </c>
      <c r="I9798" s="144">
        <v>45383</v>
      </c>
    </row>
    <row r="9799" spans="1:17" s="3" customFormat="1" ht="33.75" customHeight="1" x14ac:dyDescent="0.25">
      <c r="A9799" s="894" t="s">
        <v>10151</v>
      </c>
      <c r="B9799" s="833" t="s">
        <v>10152</v>
      </c>
      <c r="C9799" s="833" t="s">
        <v>152</v>
      </c>
      <c r="D9799" s="860" t="s">
        <v>940</v>
      </c>
      <c r="E9799" s="881" t="s">
        <v>117</v>
      </c>
      <c r="F9799" s="882" t="s">
        <v>8613</v>
      </c>
      <c r="G9799" s="834">
        <v>46133</v>
      </c>
      <c r="H9799" s="802" t="s">
        <v>3797</v>
      </c>
      <c r="I9799" s="788"/>
    </row>
    <row r="9800" spans="1:17" s="3" customFormat="1" ht="33.75" customHeight="1" x14ac:dyDescent="0.25">
      <c r="A9800" s="117" t="s">
        <v>9522</v>
      </c>
      <c r="B9800" s="9" t="s">
        <v>9523</v>
      </c>
      <c r="C9800" s="9" t="s">
        <v>101</v>
      </c>
      <c r="D9800" s="9" t="s">
        <v>928</v>
      </c>
      <c r="E9800" s="52" t="s">
        <v>134</v>
      </c>
      <c r="F9800" s="72" t="s">
        <v>136</v>
      </c>
      <c r="G9800" s="7">
        <v>45232</v>
      </c>
      <c r="H9800" s="67" t="s">
        <v>37</v>
      </c>
      <c r="I9800" s="144">
        <v>45658</v>
      </c>
    </row>
    <row r="9801" spans="1:17" s="3" customFormat="1" ht="33.75" customHeight="1" x14ac:dyDescent="0.25">
      <c r="A9801" s="64" t="s">
        <v>1781</v>
      </c>
      <c r="B9801" s="2" t="s">
        <v>1782</v>
      </c>
      <c r="C9801" s="6" t="s">
        <v>692</v>
      </c>
      <c r="D9801" s="45" t="s">
        <v>1780</v>
      </c>
      <c r="E9801" s="55" t="s">
        <v>66</v>
      </c>
      <c r="F9801" s="49" t="s">
        <v>1291</v>
      </c>
      <c r="G9801" s="8">
        <v>41949</v>
      </c>
      <c r="H9801" s="42" t="s">
        <v>37</v>
      </c>
      <c r="I9801" s="144">
        <v>42370</v>
      </c>
    </row>
    <row r="9802" spans="1:17" s="3" customFormat="1" ht="33.75" customHeight="1" x14ac:dyDescent="0.25">
      <c r="A9802" s="824" t="s">
        <v>9056</v>
      </c>
      <c r="B9802" s="825" t="s">
        <v>9057</v>
      </c>
      <c r="C9802" s="984"/>
      <c r="D9802" s="976" t="s">
        <v>12</v>
      </c>
      <c r="E9802" s="986" t="s">
        <v>66</v>
      </c>
      <c r="F9802" s="828" t="s">
        <v>908</v>
      </c>
      <c r="G9802" s="981">
        <v>44509</v>
      </c>
      <c r="H9802" s="41" t="s">
        <v>37</v>
      </c>
      <c r="I9802" s="981">
        <v>44896</v>
      </c>
      <c r="J9802" s="995"/>
      <c r="K9802" s="995"/>
      <c r="L9802" s="995"/>
      <c r="M9802" s="995"/>
      <c r="N9802" s="995"/>
      <c r="O9802" s="995"/>
      <c r="P9802" s="995"/>
      <c r="Q9802" s="995"/>
    </row>
    <row r="9803" spans="1:17" s="3" customFormat="1" ht="33.75" customHeight="1" x14ac:dyDescent="0.25">
      <c r="A9803" s="866" t="s">
        <v>8893</v>
      </c>
      <c r="B9803" s="867" t="s">
        <v>484</v>
      </c>
      <c r="C9803" s="867" t="s">
        <v>351</v>
      </c>
      <c r="D9803" s="868" t="s">
        <v>12</v>
      </c>
      <c r="E9803" s="869" t="s">
        <v>460</v>
      </c>
      <c r="F9803" s="870" t="s">
        <v>1293</v>
      </c>
      <c r="G9803" s="922">
        <v>44680</v>
      </c>
      <c r="H9803" s="42" t="s">
        <v>37</v>
      </c>
      <c r="I9803" s="788">
        <v>44927</v>
      </c>
    </row>
    <row r="9804" spans="1:17" s="3" customFormat="1" ht="33.75" customHeight="1" x14ac:dyDescent="0.25">
      <c r="A9804" s="824" t="s">
        <v>8634</v>
      </c>
      <c r="B9804" s="825" t="s">
        <v>1118</v>
      </c>
      <c r="C9804" s="784" t="s">
        <v>7482</v>
      </c>
      <c r="D9804" s="827" t="s">
        <v>929</v>
      </c>
      <c r="E9804" s="829" t="s">
        <v>7693</v>
      </c>
      <c r="F9804" s="828" t="s">
        <v>309</v>
      </c>
      <c r="G9804" s="783">
        <v>44266</v>
      </c>
      <c r="H9804" s="42" t="s">
        <v>37</v>
      </c>
      <c r="I9804" s="788">
        <v>44501</v>
      </c>
    </row>
    <row r="9805" spans="1:17" s="3" customFormat="1" ht="33.75" customHeight="1" x14ac:dyDescent="0.25">
      <c r="A9805" s="64" t="s">
        <v>4181</v>
      </c>
      <c r="B9805" s="2" t="s">
        <v>86</v>
      </c>
      <c r="C9805" s="20" t="s">
        <v>791</v>
      </c>
      <c r="D9805" s="45" t="s">
        <v>929</v>
      </c>
      <c r="E9805" s="48" t="s">
        <v>728</v>
      </c>
      <c r="F9805" s="49" t="s">
        <v>306</v>
      </c>
      <c r="G9805" s="36">
        <v>42304</v>
      </c>
      <c r="H9805" s="67" t="s">
        <v>37</v>
      </c>
      <c r="I9805" s="36">
        <v>42499</v>
      </c>
    </row>
    <row r="9806" spans="1:17" s="3" customFormat="1" ht="33.75" customHeight="1" x14ac:dyDescent="0.25">
      <c r="A9806" s="64" t="s">
        <v>3147</v>
      </c>
      <c r="B9806" s="2" t="s">
        <v>42</v>
      </c>
      <c r="C9806" s="20" t="s">
        <v>101</v>
      </c>
      <c r="D9806" s="45" t="s">
        <v>940</v>
      </c>
      <c r="E9806" s="59" t="s">
        <v>111</v>
      </c>
      <c r="F9806" s="49" t="s">
        <v>71</v>
      </c>
      <c r="G9806" s="36">
        <v>40466</v>
      </c>
      <c r="H9806" s="42" t="s">
        <v>37</v>
      </c>
      <c r="I9806" s="36">
        <v>41091</v>
      </c>
    </row>
    <row r="9807" spans="1:17" s="3" customFormat="1" ht="33.75" customHeight="1" x14ac:dyDescent="0.25">
      <c r="A9807" s="64" t="s">
        <v>1597</v>
      </c>
      <c r="B9807" s="2" t="s">
        <v>68</v>
      </c>
      <c r="C9807" s="6" t="s">
        <v>1598</v>
      </c>
      <c r="D9807" s="45" t="s">
        <v>12</v>
      </c>
      <c r="E9807" s="48" t="s">
        <v>35</v>
      </c>
      <c r="F9807" s="49" t="s">
        <v>530</v>
      </c>
      <c r="G9807" s="8">
        <v>41754</v>
      </c>
      <c r="H9807" s="42" t="s">
        <v>37</v>
      </c>
      <c r="I9807" s="144">
        <v>42370</v>
      </c>
    </row>
    <row r="9808" spans="1:17" s="3" customFormat="1" ht="33.75" customHeight="1" x14ac:dyDescent="0.25">
      <c r="A9808" s="64" t="s">
        <v>1597</v>
      </c>
      <c r="B9808" s="2" t="s">
        <v>29</v>
      </c>
      <c r="C9808" s="20" t="s">
        <v>351</v>
      </c>
      <c r="D9808" s="45" t="s">
        <v>941</v>
      </c>
      <c r="E9808" s="48" t="s">
        <v>35</v>
      </c>
      <c r="F9808" s="49" t="s">
        <v>844</v>
      </c>
      <c r="G9808" s="36">
        <v>42340</v>
      </c>
      <c r="H9808" s="41" t="s">
        <v>37</v>
      </c>
      <c r="I9808" s="36">
        <v>42826</v>
      </c>
    </row>
    <row r="9809" spans="1:9" s="3" customFormat="1" ht="33.75" customHeight="1" x14ac:dyDescent="0.25">
      <c r="A9809" s="64" t="s">
        <v>6433</v>
      </c>
      <c r="B9809" s="2" t="s">
        <v>2518</v>
      </c>
      <c r="C9809" s="20" t="s">
        <v>344</v>
      </c>
      <c r="D9809" s="45" t="s">
        <v>12</v>
      </c>
      <c r="E9809" s="48" t="s">
        <v>66</v>
      </c>
      <c r="F9809" s="49" t="s">
        <v>1530</v>
      </c>
      <c r="G9809" s="144">
        <v>37608</v>
      </c>
      <c r="H9809" s="42" t="s">
        <v>37</v>
      </c>
      <c r="I9809" s="144">
        <v>37956</v>
      </c>
    </row>
    <row r="9810" spans="1:9" s="3" customFormat="1" ht="33.75" customHeight="1" x14ac:dyDescent="0.25">
      <c r="A9810" s="64" t="s">
        <v>612</v>
      </c>
      <c r="B9810" s="2" t="s">
        <v>96</v>
      </c>
      <c r="C9810" s="2" t="s">
        <v>101</v>
      </c>
      <c r="D9810" s="45" t="s">
        <v>929</v>
      </c>
      <c r="E9810" s="48" t="s">
        <v>65</v>
      </c>
      <c r="F9810" s="49" t="s">
        <v>434</v>
      </c>
      <c r="G9810" s="144">
        <v>41253</v>
      </c>
      <c r="H9810" s="42" t="s">
        <v>37</v>
      </c>
      <c r="I9810" s="144">
        <v>41456</v>
      </c>
    </row>
    <row r="9811" spans="1:9" s="3" customFormat="1" ht="33.75" customHeight="1" x14ac:dyDescent="0.25">
      <c r="A9811" s="64" t="s">
        <v>612</v>
      </c>
      <c r="B9811" s="2" t="s">
        <v>4144</v>
      </c>
      <c r="C9811" s="2" t="s">
        <v>351</v>
      </c>
      <c r="D9811" s="45" t="s">
        <v>12</v>
      </c>
      <c r="E9811" s="48" t="s">
        <v>212</v>
      </c>
      <c r="F9811" s="49" t="s">
        <v>71</v>
      </c>
      <c r="G9811" s="36">
        <v>42256</v>
      </c>
      <c r="H9811" s="41" t="s">
        <v>37</v>
      </c>
      <c r="I9811" s="36">
        <v>42826</v>
      </c>
    </row>
    <row r="9812" spans="1:9" s="3" customFormat="1" ht="33.75" customHeight="1" x14ac:dyDescent="0.25">
      <c r="A9812" s="64" t="s">
        <v>612</v>
      </c>
      <c r="B9812" s="2" t="s">
        <v>1039</v>
      </c>
      <c r="C9812" s="20" t="s">
        <v>348</v>
      </c>
      <c r="D9812" s="45" t="s">
        <v>940</v>
      </c>
      <c r="E9812" s="48" t="s">
        <v>82</v>
      </c>
      <c r="F9812" s="49" t="s">
        <v>168</v>
      </c>
      <c r="G9812" s="144">
        <v>35985</v>
      </c>
      <c r="H9812" s="41" t="s">
        <v>37</v>
      </c>
      <c r="I9812" s="144">
        <v>36586</v>
      </c>
    </row>
    <row r="9813" spans="1:9" s="3" customFormat="1" ht="33.75" customHeight="1" x14ac:dyDescent="0.25">
      <c r="A9813" s="64" t="s">
        <v>612</v>
      </c>
      <c r="B9813" s="2" t="s">
        <v>29</v>
      </c>
      <c r="C9813" s="20" t="s">
        <v>350</v>
      </c>
      <c r="D9813" s="45" t="s">
        <v>928</v>
      </c>
      <c r="E9813" s="48" t="s">
        <v>138</v>
      </c>
      <c r="F9813" s="49" t="s">
        <v>3097</v>
      </c>
      <c r="G9813" s="144">
        <v>37753</v>
      </c>
      <c r="H9813" s="41" t="s">
        <v>37</v>
      </c>
      <c r="I9813" s="144">
        <v>38047</v>
      </c>
    </row>
    <row r="9814" spans="1:9" s="3" customFormat="1" ht="33.75" customHeight="1" x14ac:dyDescent="0.25">
      <c r="A9814" s="64" t="s">
        <v>612</v>
      </c>
      <c r="B9814" s="2" t="s">
        <v>46</v>
      </c>
      <c r="C9814" s="20" t="s">
        <v>350</v>
      </c>
      <c r="D9814" s="45" t="s">
        <v>929</v>
      </c>
      <c r="E9814" s="48" t="s">
        <v>2575</v>
      </c>
      <c r="F9814" s="49" t="s">
        <v>1803</v>
      </c>
      <c r="G9814" s="144">
        <v>38084</v>
      </c>
      <c r="H9814" s="41" t="s">
        <v>37</v>
      </c>
      <c r="I9814" s="144">
        <v>38292</v>
      </c>
    </row>
    <row r="9815" spans="1:9" s="3" customFormat="1" ht="33.75" customHeight="1" x14ac:dyDescent="0.25">
      <c r="A9815" s="305" t="s">
        <v>7782</v>
      </c>
      <c r="B9815" s="306" t="s">
        <v>326</v>
      </c>
      <c r="C9815" s="307" t="s">
        <v>7783</v>
      </c>
      <c r="D9815" s="308" t="s">
        <v>948</v>
      </c>
      <c r="E9815" s="309" t="s">
        <v>626</v>
      </c>
      <c r="F9815" s="310" t="s">
        <v>1333</v>
      </c>
      <c r="G9815" s="311">
        <v>43629</v>
      </c>
      <c r="H9815" s="41" t="s">
        <v>37</v>
      </c>
      <c r="I9815" s="311">
        <v>44317</v>
      </c>
    </row>
    <row r="9816" spans="1:9" s="3" customFormat="1" ht="33.75" customHeight="1" x14ac:dyDescent="0.25">
      <c r="A9816" s="64" t="s">
        <v>3151</v>
      </c>
      <c r="B9816" s="2" t="s">
        <v>59</v>
      </c>
      <c r="C9816" s="2" t="s">
        <v>4443</v>
      </c>
      <c r="D9816" s="45" t="s">
        <v>914</v>
      </c>
      <c r="E9816" s="48" t="s">
        <v>65</v>
      </c>
      <c r="F9816" s="49" t="s">
        <v>434</v>
      </c>
      <c r="G9816" s="144">
        <v>35945</v>
      </c>
      <c r="H9816" s="41" t="s">
        <v>37</v>
      </c>
      <c r="I9816" s="144">
        <v>36312</v>
      </c>
    </row>
    <row r="9817" spans="1:9" s="3" customFormat="1" ht="33.75" customHeight="1" x14ac:dyDescent="0.25">
      <c r="A9817" s="64" t="s">
        <v>3151</v>
      </c>
      <c r="B9817" s="2" t="s">
        <v>68</v>
      </c>
      <c r="C9817" s="2" t="s">
        <v>101</v>
      </c>
      <c r="D9817" s="45" t="s">
        <v>951</v>
      </c>
      <c r="E9817" s="48" t="s">
        <v>134</v>
      </c>
      <c r="F9817" s="49" t="s">
        <v>925</v>
      </c>
      <c r="G9817" s="144">
        <v>42493</v>
      </c>
      <c r="H9817" s="67" t="s">
        <v>37</v>
      </c>
      <c r="I9817" s="144">
        <v>42689</v>
      </c>
    </row>
    <row r="9818" spans="1:9" s="3" customFormat="1" ht="33.75" customHeight="1" x14ac:dyDescent="0.25">
      <c r="A9818" s="64" t="s">
        <v>3151</v>
      </c>
      <c r="B9818" s="2" t="s">
        <v>46</v>
      </c>
      <c r="C9818" s="2" t="s">
        <v>345</v>
      </c>
      <c r="D9818" s="45" t="s">
        <v>940</v>
      </c>
      <c r="E9818" s="55" t="s">
        <v>253</v>
      </c>
      <c r="F9818" s="49" t="s">
        <v>1491</v>
      </c>
      <c r="G9818" s="36">
        <v>40850</v>
      </c>
      <c r="H9818" s="67" t="s">
        <v>37</v>
      </c>
      <c r="I9818" s="36">
        <v>41214</v>
      </c>
    </row>
    <row r="9819" spans="1:9" s="3" customFormat="1" ht="33.75" customHeight="1" x14ac:dyDescent="0.25">
      <c r="A9819" s="785" t="s">
        <v>8946</v>
      </c>
      <c r="B9819" s="784" t="s">
        <v>29</v>
      </c>
      <c r="C9819" s="784" t="s">
        <v>7397</v>
      </c>
      <c r="D9819" s="782" t="s">
        <v>928</v>
      </c>
      <c r="E9819" s="786" t="s">
        <v>74</v>
      </c>
      <c r="F9819" s="787" t="s">
        <v>123</v>
      </c>
      <c r="G9819" s="783">
        <v>44734</v>
      </c>
      <c r="H9819" s="67" t="s">
        <v>37</v>
      </c>
      <c r="I9819" s="781">
        <v>45078</v>
      </c>
    </row>
    <row r="9820" spans="1:9" s="3" customFormat="1" ht="33.75" customHeight="1" x14ac:dyDescent="0.25">
      <c r="A9820" s="64" t="s">
        <v>3152</v>
      </c>
      <c r="B9820" s="2" t="s">
        <v>68</v>
      </c>
      <c r="C9820" s="20" t="s">
        <v>344</v>
      </c>
      <c r="D9820" s="45" t="s">
        <v>940</v>
      </c>
      <c r="E9820" s="55" t="s">
        <v>66</v>
      </c>
      <c r="F9820" s="49" t="s">
        <v>702</v>
      </c>
      <c r="G9820" s="36">
        <v>40582</v>
      </c>
      <c r="H9820" s="42" t="s">
        <v>37</v>
      </c>
      <c r="I9820" s="36">
        <v>41091</v>
      </c>
    </row>
    <row r="9821" spans="1:9" s="3" customFormat="1" ht="33.75" customHeight="1" x14ac:dyDescent="0.25">
      <c r="A9821" s="64" t="s">
        <v>1431</v>
      </c>
      <c r="B9821" s="2" t="s">
        <v>535</v>
      </c>
      <c r="C9821" s="2" t="s">
        <v>101</v>
      </c>
      <c r="D9821" s="45" t="s">
        <v>949</v>
      </c>
      <c r="E9821" s="52" t="s">
        <v>114</v>
      </c>
      <c r="F9821" s="49" t="s">
        <v>32</v>
      </c>
      <c r="G9821" s="8">
        <v>41699</v>
      </c>
      <c r="H9821" s="42" t="s">
        <v>37</v>
      </c>
      <c r="I9821" s="144">
        <v>41944</v>
      </c>
    </row>
    <row r="9822" spans="1:9" s="3" customFormat="1" ht="33.75" customHeight="1" x14ac:dyDescent="0.25">
      <c r="A9822" s="64" t="s">
        <v>6508</v>
      </c>
      <c r="B9822" s="2" t="s">
        <v>4513</v>
      </c>
      <c r="C9822" s="2" t="s">
        <v>95</v>
      </c>
      <c r="D9822" s="45" t="s">
        <v>4058</v>
      </c>
      <c r="E9822" s="48" t="s">
        <v>176</v>
      </c>
      <c r="F9822" s="49" t="s">
        <v>6509</v>
      </c>
      <c r="G9822" s="144">
        <v>42439</v>
      </c>
      <c r="H9822" s="41" t="s">
        <v>37</v>
      </c>
      <c r="I9822" s="144">
        <v>42736</v>
      </c>
    </row>
    <row r="9823" spans="1:9" s="3" customFormat="1" ht="33.75" customHeight="1" x14ac:dyDescent="0.25">
      <c r="A9823" s="64" t="s">
        <v>6434</v>
      </c>
      <c r="B9823" s="2" t="s">
        <v>767</v>
      </c>
      <c r="C9823" s="2" t="s">
        <v>1877</v>
      </c>
      <c r="D9823" s="45" t="s">
        <v>934</v>
      </c>
      <c r="E9823" s="48" t="s">
        <v>35</v>
      </c>
      <c r="F9823" s="49" t="s">
        <v>527</v>
      </c>
      <c r="G9823" s="144">
        <v>37196</v>
      </c>
      <c r="H9823" s="41" t="s">
        <v>37</v>
      </c>
      <c r="I9823" s="144">
        <v>37537</v>
      </c>
    </row>
    <row r="9824" spans="1:9" s="3" customFormat="1" ht="33.75" customHeight="1" x14ac:dyDescent="0.25">
      <c r="A9824" s="64" t="s">
        <v>3829</v>
      </c>
      <c r="B9824" s="2" t="s">
        <v>788</v>
      </c>
      <c r="C9824" s="20" t="s">
        <v>95</v>
      </c>
      <c r="D9824" s="45" t="s">
        <v>940</v>
      </c>
      <c r="E9824" s="48" t="s">
        <v>253</v>
      </c>
      <c r="F9824" s="49" t="s">
        <v>1464</v>
      </c>
      <c r="G9824" s="144">
        <v>38150</v>
      </c>
      <c r="H9824" s="42" t="s">
        <v>37</v>
      </c>
      <c r="I9824" s="22">
        <v>38473</v>
      </c>
    </row>
    <row r="9825" spans="1:9" s="3" customFormat="1" ht="33.75" customHeight="1" x14ac:dyDescent="0.25">
      <c r="A9825" s="64" t="s">
        <v>3829</v>
      </c>
      <c r="B9825" s="2" t="s">
        <v>813</v>
      </c>
      <c r="C9825" s="20" t="s">
        <v>101</v>
      </c>
      <c r="D9825" s="45" t="s">
        <v>951</v>
      </c>
      <c r="E9825" s="52" t="s">
        <v>134</v>
      </c>
      <c r="F9825" s="49" t="s">
        <v>254</v>
      </c>
      <c r="G9825" s="8">
        <v>41920</v>
      </c>
      <c r="H9825" s="41" t="s">
        <v>37</v>
      </c>
      <c r="I9825" s="144">
        <v>42073</v>
      </c>
    </row>
    <row r="9826" spans="1:9" s="3" customFormat="1" ht="33.75" customHeight="1" x14ac:dyDescent="0.25">
      <c r="A9826" s="64" t="s">
        <v>3153</v>
      </c>
      <c r="B9826" s="2" t="s">
        <v>1054</v>
      </c>
      <c r="C9826" s="2" t="s">
        <v>1598</v>
      </c>
      <c r="D9826" s="45" t="s">
        <v>941</v>
      </c>
      <c r="E9826" s="48" t="s">
        <v>47</v>
      </c>
      <c r="F9826" s="49" t="s">
        <v>4520</v>
      </c>
      <c r="G9826" s="144">
        <v>38993</v>
      </c>
      <c r="H9826" s="67" t="s">
        <v>37</v>
      </c>
      <c r="I9826" s="144">
        <v>39203</v>
      </c>
    </row>
    <row r="9827" spans="1:9" s="3" customFormat="1" ht="33.75" customHeight="1" x14ac:dyDescent="0.25">
      <c r="A9827" s="64" t="s">
        <v>3153</v>
      </c>
      <c r="B9827" s="2" t="s">
        <v>188</v>
      </c>
      <c r="C9827" s="20" t="s">
        <v>3154</v>
      </c>
      <c r="D9827" s="45" t="s">
        <v>941</v>
      </c>
      <c r="E9827" s="48" t="s">
        <v>35</v>
      </c>
      <c r="F9827" s="49" t="s">
        <v>2764</v>
      </c>
      <c r="G9827" s="36">
        <v>40546</v>
      </c>
      <c r="H9827" s="67" t="s">
        <v>37</v>
      </c>
      <c r="I9827" s="36">
        <v>40695</v>
      </c>
    </row>
    <row r="9828" spans="1:9" s="3" customFormat="1" ht="33.75" customHeight="1" x14ac:dyDescent="0.25">
      <c r="A9828" s="696" t="s">
        <v>8532</v>
      </c>
      <c r="B9828" s="697" t="s">
        <v>677</v>
      </c>
      <c r="C9828" s="697" t="s">
        <v>95</v>
      </c>
      <c r="D9828" s="708" t="s">
        <v>4302</v>
      </c>
      <c r="E9828" s="741" t="s">
        <v>253</v>
      </c>
      <c r="F9828" s="700" t="s">
        <v>8528</v>
      </c>
      <c r="G9828" s="701">
        <v>44232</v>
      </c>
      <c r="H9828" s="67" t="s">
        <v>37</v>
      </c>
      <c r="I9828" s="675">
        <v>44531</v>
      </c>
    </row>
    <row r="9829" spans="1:9" s="3" customFormat="1" ht="33.75" customHeight="1" x14ac:dyDescent="0.25">
      <c r="A9829" s="64" t="s">
        <v>3155</v>
      </c>
      <c r="B9829" s="2" t="s">
        <v>188</v>
      </c>
      <c r="C9829" s="2" t="s">
        <v>351</v>
      </c>
      <c r="D9829" s="45" t="s">
        <v>12</v>
      </c>
      <c r="E9829" s="55" t="s">
        <v>66</v>
      </c>
      <c r="F9829" s="49" t="s">
        <v>329</v>
      </c>
      <c r="G9829" s="36">
        <v>39801</v>
      </c>
      <c r="H9829" s="67" t="s">
        <v>37</v>
      </c>
      <c r="I9829" s="36">
        <v>39995</v>
      </c>
    </row>
    <row r="9830" spans="1:9" s="3" customFormat="1" ht="33.75" customHeight="1" x14ac:dyDescent="0.25">
      <c r="A9830" s="64" t="s">
        <v>3156</v>
      </c>
      <c r="B9830" s="2" t="s">
        <v>1287</v>
      </c>
      <c r="C9830" s="20" t="s">
        <v>344</v>
      </c>
      <c r="D9830" s="45" t="s">
        <v>941</v>
      </c>
      <c r="E9830" s="55" t="s">
        <v>66</v>
      </c>
      <c r="F9830" s="49" t="s">
        <v>413</v>
      </c>
      <c r="G9830" s="36">
        <v>39792</v>
      </c>
      <c r="H9830" s="67" t="s">
        <v>37</v>
      </c>
      <c r="I9830" s="36">
        <v>40179</v>
      </c>
    </row>
    <row r="9831" spans="1:9" s="3" customFormat="1" ht="33.75" customHeight="1" x14ac:dyDescent="0.25">
      <c r="A9831" s="337" t="s">
        <v>7962</v>
      </c>
      <c r="B9831" s="338" t="s">
        <v>188</v>
      </c>
      <c r="C9831" s="338" t="s">
        <v>7195</v>
      </c>
      <c r="D9831" s="339" t="s">
        <v>12</v>
      </c>
      <c r="E9831" s="335" t="s">
        <v>3894</v>
      </c>
      <c r="F9831" s="336" t="s">
        <v>6595</v>
      </c>
      <c r="G9831" s="322">
        <v>43731</v>
      </c>
      <c r="H9831" s="67" t="s">
        <v>37</v>
      </c>
      <c r="I9831" s="294">
        <v>44166</v>
      </c>
    </row>
    <row r="9832" spans="1:9" s="3" customFormat="1" ht="33.75" customHeight="1" x14ac:dyDescent="0.25">
      <c r="A9832" s="894" t="s">
        <v>4247</v>
      </c>
      <c r="B9832" s="833" t="s">
        <v>64</v>
      </c>
      <c r="C9832" s="833" t="s">
        <v>95</v>
      </c>
      <c r="D9832" s="860" t="s">
        <v>940</v>
      </c>
      <c r="E9832" s="881" t="s">
        <v>253</v>
      </c>
      <c r="F9832" s="882" t="s">
        <v>8528</v>
      </c>
      <c r="G9832" s="834">
        <v>44662</v>
      </c>
      <c r="H9832" s="67" t="s">
        <v>37</v>
      </c>
      <c r="I9832" s="781">
        <v>44958</v>
      </c>
    </row>
    <row r="9833" spans="1:9" s="3" customFormat="1" ht="33.75" customHeight="1" x14ac:dyDescent="0.25">
      <c r="A9833" s="64" t="s">
        <v>3157</v>
      </c>
      <c r="B9833" s="2" t="s">
        <v>255</v>
      </c>
      <c r="C9833" s="2" t="s">
        <v>351</v>
      </c>
      <c r="D9833" s="45" t="s">
        <v>940</v>
      </c>
      <c r="E9833" s="55" t="s">
        <v>82</v>
      </c>
      <c r="F9833" s="49" t="s">
        <v>2344</v>
      </c>
      <c r="G9833" s="36">
        <v>39429</v>
      </c>
      <c r="H9833" s="67" t="s">
        <v>37</v>
      </c>
      <c r="I9833" s="36">
        <v>39722</v>
      </c>
    </row>
    <row r="9834" spans="1:9" s="3" customFormat="1" ht="33.75" customHeight="1" x14ac:dyDescent="0.25">
      <c r="A9834" s="365" t="s">
        <v>2144</v>
      </c>
      <c r="B9834" s="367" t="s">
        <v>128</v>
      </c>
      <c r="C9834" s="361" t="s">
        <v>101</v>
      </c>
      <c r="D9834" s="364" t="s">
        <v>948</v>
      </c>
      <c r="E9834" s="359" t="s">
        <v>7554</v>
      </c>
      <c r="F9834" s="358" t="s">
        <v>1679</v>
      </c>
      <c r="G9834" s="362">
        <v>43349</v>
      </c>
      <c r="H9834" s="67" t="s">
        <v>37</v>
      </c>
      <c r="I9834" s="144">
        <v>43586</v>
      </c>
    </row>
    <row r="9835" spans="1:9" s="3" customFormat="1" ht="33.75" customHeight="1" x14ac:dyDescent="0.25">
      <c r="A9835" s="64" t="s">
        <v>2144</v>
      </c>
      <c r="B9835" s="2" t="s">
        <v>145</v>
      </c>
      <c r="C9835" s="20" t="s">
        <v>160</v>
      </c>
      <c r="D9835" s="45" t="s">
        <v>25</v>
      </c>
      <c r="E9835" s="48" t="s">
        <v>4375</v>
      </c>
      <c r="F9835" s="49" t="s">
        <v>1244</v>
      </c>
      <c r="G9835" s="36">
        <v>39981</v>
      </c>
      <c r="H9835" s="67" t="s">
        <v>41</v>
      </c>
      <c r="I9835" s="311">
        <v>44546</v>
      </c>
    </row>
    <row r="9836" spans="1:9" s="3" customFormat="1" ht="33.75" customHeight="1" x14ac:dyDescent="0.25">
      <c r="A9836" s="64" t="s">
        <v>1720</v>
      </c>
      <c r="B9836" s="2" t="s">
        <v>226</v>
      </c>
      <c r="C9836" s="6" t="s">
        <v>350</v>
      </c>
      <c r="D9836" s="45" t="s">
        <v>958</v>
      </c>
      <c r="E9836" s="52" t="s">
        <v>1568</v>
      </c>
      <c r="F9836" s="49" t="s">
        <v>193</v>
      </c>
      <c r="G9836" s="8">
        <v>41918</v>
      </c>
      <c r="H9836" s="41" t="s">
        <v>37</v>
      </c>
      <c r="I9836" s="22">
        <v>42064</v>
      </c>
    </row>
    <row r="9837" spans="1:9" s="3" customFormat="1" ht="33.75" customHeight="1" x14ac:dyDescent="0.25">
      <c r="A9837" s="64" t="s">
        <v>6436</v>
      </c>
      <c r="B9837" s="2" t="s">
        <v>6437</v>
      </c>
      <c r="C9837" s="20" t="s">
        <v>350</v>
      </c>
      <c r="D9837" s="45" t="s">
        <v>948</v>
      </c>
      <c r="E9837" s="48" t="s">
        <v>626</v>
      </c>
      <c r="F9837" s="49" t="s">
        <v>863</v>
      </c>
      <c r="G9837" s="144">
        <v>37719</v>
      </c>
      <c r="H9837" s="67" t="s">
        <v>37</v>
      </c>
      <c r="I9837" s="144">
        <v>37987</v>
      </c>
    </row>
    <row r="9838" spans="1:9" s="3" customFormat="1" ht="33.75" customHeight="1" x14ac:dyDescent="0.25">
      <c r="A9838" s="64" t="s">
        <v>1610</v>
      </c>
      <c r="B9838" s="2" t="s">
        <v>54</v>
      </c>
      <c r="C9838" s="20" t="s">
        <v>101</v>
      </c>
      <c r="D9838" s="45" t="s">
        <v>1980</v>
      </c>
      <c r="E9838" s="55" t="s">
        <v>1274</v>
      </c>
      <c r="F9838" s="49" t="s">
        <v>3038</v>
      </c>
      <c r="G9838" s="36">
        <v>40812</v>
      </c>
      <c r="H9838" s="42" t="s">
        <v>37</v>
      </c>
      <c r="I9838" s="36">
        <v>40977</v>
      </c>
    </row>
    <row r="9839" spans="1:9" s="3" customFormat="1" ht="33.75" customHeight="1" x14ac:dyDescent="0.25">
      <c r="A9839" s="64" t="s">
        <v>1610</v>
      </c>
      <c r="B9839" s="784" t="s">
        <v>4144</v>
      </c>
      <c r="C9839" s="784" t="s">
        <v>351</v>
      </c>
      <c r="D9839" s="782" t="s">
        <v>948</v>
      </c>
      <c r="E9839" s="786" t="s">
        <v>190</v>
      </c>
      <c r="F9839" s="787" t="s">
        <v>191</v>
      </c>
      <c r="G9839" s="783">
        <v>45352</v>
      </c>
      <c r="H9839" s="42" t="s">
        <v>37</v>
      </c>
      <c r="I9839" s="781">
        <v>45627</v>
      </c>
    </row>
    <row r="9840" spans="1:9" s="3" customFormat="1" ht="33.75" customHeight="1" x14ac:dyDescent="0.25">
      <c r="A9840" s="239" t="s">
        <v>1610</v>
      </c>
      <c r="B9840" s="221" t="s">
        <v>42</v>
      </c>
      <c r="C9840" s="221" t="s">
        <v>4069</v>
      </c>
      <c r="D9840" s="226" t="s">
        <v>7353</v>
      </c>
      <c r="E9840" s="224" t="s">
        <v>792</v>
      </c>
      <c r="F9840" s="238" t="s">
        <v>116</v>
      </c>
      <c r="G9840" s="222">
        <v>43215</v>
      </c>
      <c r="H9840" s="42" t="s">
        <v>37</v>
      </c>
      <c r="I9840" s="144">
        <v>43525</v>
      </c>
    </row>
    <row r="9841" spans="1:9" s="3" customFormat="1" ht="33.75" customHeight="1" x14ac:dyDescent="0.25">
      <c r="A9841" s="1043" t="s">
        <v>1610</v>
      </c>
      <c r="B9841" s="1044" t="s">
        <v>1039</v>
      </c>
      <c r="C9841" s="1044" t="s">
        <v>7299</v>
      </c>
      <c r="D9841" s="1045" t="s">
        <v>12</v>
      </c>
      <c r="E9841" s="1046" t="s">
        <v>35</v>
      </c>
      <c r="F9841" s="1047" t="s">
        <v>530</v>
      </c>
      <c r="G9841" s="1079">
        <v>46059</v>
      </c>
      <c r="H9841" s="802" t="s">
        <v>3797</v>
      </c>
      <c r="I9841" s="788"/>
    </row>
    <row r="9842" spans="1:9" s="3" customFormat="1" ht="33.75" customHeight="1" x14ac:dyDescent="0.25">
      <c r="A9842" s="64" t="s">
        <v>1610</v>
      </c>
      <c r="B9842" s="2" t="s">
        <v>29</v>
      </c>
      <c r="C9842" s="20" t="s">
        <v>101</v>
      </c>
      <c r="D9842" s="45" t="s">
        <v>946</v>
      </c>
      <c r="E9842" s="48" t="s">
        <v>696</v>
      </c>
      <c r="F9842" s="49" t="s">
        <v>697</v>
      </c>
      <c r="G9842" s="29">
        <v>41788</v>
      </c>
      <c r="H9842" s="42" t="s">
        <v>37</v>
      </c>
      <c r="I9842" s="144">
        <v>42006</v>
      </c>
    </row>
    <row r="9843" spans="1:9" s="3" customFormat="1" ht="33.75" customHeight="1" x14ac:dyDescent="0.25">
      <c r="A9843" s="64" t="s">
        <v>1714</v>
      </c>
      <c r="B9843" s="2" t="s">
        <v>1715</v>
      </c>
      <c r="C9843" s="20" t="s">
        <v>101</v>
      </c>
      <c r="D9843" s="45" t="s">
        <v>958</v>
      </c>
      <c r="E9843" s="60" t="s">
        <v>626</v>
      </c>
      <c r="F9843" s="49" t="s">
        <v>863</v>
      </c>
      <c r="G9843" s="29">
        <v>41922</v>
      </c>
      <c r="H9843" s="42" t="s">
        <v>41</v>
      </c>
      <c r="I9843" s="144">
        <v>42675</v>
      </c>
    </row>
    <row r="9844" spans="1:9" s="3" customFormat="1" ht="33.75" customHeight="1" x14ac:dyDescent="0.25">
      <c r="A9844" s="64" t="s">
        <v>1714</v>
      </c>
      <c r="B9844" s="833" t="s">
        <v>1350</v>
      </c>
      <c r="C9844" s="784" t="s">
        <v>101</v>
      </c>
      <c r="D9844" s="860" t="s">
        <v>946</v>
      </c>
      <c r="E9844" s="786" t="s">
        <v>792</v>
      </c>
      <c r="F9844" s="787" t="s">
        <v>51</v>
      </c>
      <c r="G9844" s="834">
        <v>45063</v>
      </c>
      <c r="H9844" s="42" t="s">
        <v>41</v>
      </c>
      <c r="I9844" s="788">
        <v>45203</v>
      </c>
    </row>
    <row r="9845" spans="1:9" s="3" customFormat="1" ht="33.75" customHeight="1" x14ac:dyDescent="0.25">
      <c r="A9845" s="64" t="s">
        <v>1714</v>
      </c>
      <c r="B9845" s="2" t="s">
        <v>119</v>
      </c>
      <c r="C9845" s="20" t="s">
        <v>347</v>
      </c>
      <c r="D9845" s="45" t="s">
        <v>941</v>
      </c>
      <c r="E9845" s="48" t="s">
        <v>35</v>
      </c>
      <c r="F9845" s="49" t="s">
        <v>1359</v>
      </c>
      <c r="G9845" s="36">
        <v>42088</v>
      </c>
      <c r="H9845" s="41" t="s">
        <v>37</v>
      </c>
      <c r="I9845" s="36">
        <v>42309</v>
      </c>
    </row>
    <row r="9846" spans="1:9" s="3" customFormat="1" ht="33.75" customHeight="1" x14ac:dyDescent="0.25">
      <c r="A9846" s="64" t="s">
        <v>6438</v>
      </c>
      <c r="B9846" s="2" t="s">
        <v>5292</v>
      </c>
      <c r="C9846" s="20" t="s">
        <v>95</v>
      </c>
      <c r="D9846" s="45" t="s">
        <v>941</v>
      </c>
      <c r="E9846" s="48" t="s">
        <v>3856</v>
      </c>
      <c r="F9846" s="49" t="s">
        <v>656</v>
      </c>
      <c r="G9846" s="144">
        <v>37756</v>
      </c>
      <c r="H9846" s="41" t="s">
        <v>37</v>
      </c>
      <c r="I9846" s="144">
        <v>38032</v>
      </c>
    </row>
    <row r="9847" spans="1:9" s="3" customFormat="1" ht="33.75" customHeight="1" x14ac:dyDescent="0.25">
      <c r="A9847" s="301" t="s">
        <v>9040</v>
      </c>
      <c r="B9847" s="9" t="s">
        <v>198</v>
      </c>
      <c r="C9847" s="9" t="s">
        <v>95</v>
      </c>
      <c r="D9847" s="34" t="s">
        <v>940</v>
      </c>
      <c r="E9847" s="302" t="s">
        <v>72</v>
      </c>
      <c r="F9847" s="303" t="s">
        <v>8214</v>
      </c>
      <c r="G9847" s="7">
        <v>44845</v>
      </c>
      <c r="H9847" s="41" t="s">
        <v>37</v>
      </c>
      <c r="I9847" s="144">
        <v>45231</v>
      </c>
    </row>
    <row r="9848" spans="1:9" s="3" customFormat="1" ht="33.75" customHeight="1" x14ac:dyDescent="0.25">
      <c r="A9848" s="74" t="s">
        <v>8101</v>
      </c>
      <c r="B9848" s="6" t="s">
        <v>108</v>
      </c>
      <c r="C9848" s="6" t="s">
        <v>6923</v>
      </c>
      <c r="D9848" s="73" t="s">
        <v>650</v>
      </c>
      <c r="E9848" s="72" t="s">
        <v>155</v>
      </c>
      <c r="F9848" s="72" t="s">
        <v>6630</v>
      </c>
      <c r="G9848" s="8">
        <v>43838</v>
      </c>
      <c r="H9848" s="41" t="s">
        <v>37</v>
      </c>
      <c r="I9848" s="144">
        <v>44711</v>
      </c>
    </row>
    <row r="9849" spans="1:9" s="3" customFormat="1" ht="33.75" customHeight="1" x14ac:dyDescent="0.25">
      <c r="A9849" s="74" t="s">
        <v>8101</v>
      </c>
      <c r="B9849" s="6" t="s">
        <v>108</v>
      </c>
      <c r="C9849" s="6" t="s">
        <v>6923</v>
      </c>
      <c r="D9849" s="73" t="s">
        <v>650</v>
      </c>
      <c r="E9849" s="72" t="s">
        <v>155</v>
      </c>
      <c r="F9849" s="72" t="s">
        <v>6630</v>
      </c>
      <c r="G9849" s="8">
        <v>44476</v>
      </c>
      <c r="H9849" s="69" t="s">
        <v>3797</v>
      </c>
      <c r="I9849" s="144"/>
    </row>
    <row r="9850" spans="1:9" s="3" customFormat="1" ht="33.75" customHeight="1" x14ac:dyDescent="0.25">
      <c r="A9850" s="64" t="s">
        <v>4033</v>
      </c>
      <c r="B9850" s="2" t="s">
        <v>4034</v>
      </c>
      <c r="C9850" s="20" t="s">
        <v>1252</v>
      </c>
      <c r="D9850" s="45" t="s">
        <v>1156</v>
      </c>
      <c r="E9850" s="48" t="s">
        <v>3916</v>
      </c>
      <c r="F9850" s="49" t="s">
        <v>4035</v>
      </c>
      <c r="G9850" s="36">
        <v>42249</v>
      </c>
      <c r="H9850" s="42" t="s">
        <v>41</v>
      </c>
      <c r="I9850" s="36">
        <v>44846</v>
      </c>
    </row>
    <row r="9851" spans="1:9" s="3" customFormat="1" ht="33.75" customHeight="1" x14ac:dyDescent="0.25">
      <c r="A9851" s="64" t="s">
        <v>4230</v>
      </c>
      <c r="B9851" s="2" t="s">
        <v>46</v>
      </c>
      <c r="C9851" s="20" t="s">
        <v>344</v>
      </c>
      <c r="D9851" s="45" t="s">
        <v>940</v>
      </c>
      <c r="E9851" s="48" t="s">
        <v>82</v>
      </c>
      <c r="F9851" s="49" t="s">
        <v>464</v>
      </c>
      <c r="G9851" s="36">
        <v>42345</v>
      </c>
      <c r="H9851" s="41" t="s">
        <v>37</v>
      </c>
      <c r="I9851" s="36">
        <v>42795</v>
      </c>
    </row>
    <row r="9852" spans="1:9" s="3" customFormat="1" ht="33.75" customHeight="1" x14ac:dyDescent="0.25">
      <c r="A9852" s="1080" t="s">
        <v>6440</v>
      </c>
      <c r="B9852" s="937" t="s">
        <v>59</v>
      </c>
      <c r="C9852" s="933" t="s">
        <v>101</v>
      </c>
      <c r="D9852" s="1081" t="s">
        <v>928</v>
      </c>
      <c r="E9852" s="1082" t="s">
        <v>134</v>
      </c>
      <c r="F9852" s="932" t="s">
        <v>136</v>
      </c>
      <c r="G9852" s="935">
        <v>45866</v>
      </c>
      <c r="H9852" s="41" t="s">
        <v>37</v>
      </c>
      <c r="I9852" s="781">
        <v>46113</v>
      </c>
    </row>
    <row r="9853" spans="1:9" s="3" customFormat="1" ht="33.75" customHeight="1" x14ac:dyDescent="0.25">
      <c r="A9853" s="831" t="s">
        <v>6440</v>
      </c>
      <c r="B9853" s="833" t="s">
        <v>59</v>
      </c>
      <c r="C9853" s="833" t="s">
        <v>95</v>
      </c>
      <c r="D9853" s="860" t="s">
        <v>940</v>
      </c>
      <c r="E9853" s="854" t="s">
        <v>782</v>
      </c>
      <c r="F9853" s="861" t="s">
        <v>7587</v>
      </c>
      <c r="G9853" s="834">
        <v>45929</v>
      </c>
      <c r="H9853" s="41" t="s">
        <v>37</v>
      </c>
      <c r="I9853" s="781">
        <v>46174</v>
      </c>
    </row>
    <row r="9854" spans="1:9" s="3" customFormat="1" ht="33.75" customHeight="1" x14ac:dyDescent="0.25">
      <c r="A9854" s="831" t="s">
        <v>6440</v>
      </c>
      <c r="B9854" s="833" t="s">
        <v>44</v>
      </c>
      <c r="C9854" s="833"/>
      <c r="D9854" s="860" t="s">
        <v>7359</v>
      </c>
      <c r="E9854" s="854" t="s">
        <v>3856</v>
      </c>
      <c r="F9854" s="861" t="s">
        <v>99</v>
      </c>
      <c r="G9854" s="834">
        <v>46003</v>
      </c>
      <c r="H9854" s="41" t="s">
        <v>37</v>
      </c>
      <c r="I9854" s="781">
        <v>46204</v>
      </c>
    </row>
    <row r="9855" spans="1:9" s="3" customFormat="1" ht="33.75" customHeight="1" x14ac:dyDescent="0.25">
      <c r="A9855" s="64" t="s">
        <v>6440</v>
      </c>
      <c r="B9855" s="2" t="s">
        <v>61</v>
      </c>
      <c r="C9855" s="20" t="s">
        <v>101</v>
      </c>
      <c r="D9855" s="45" t="s">
        <v>943</v>
      </c>
      <c r="E9855" s="48" t="s">
        <v>912</v>
      </c>
      <c r="F9855" s="49" t="s">
        <v>913</v>
      </c>
      <c r="G9855" s="144">
        <v>37522</v>
      </c>
      <c r="H9855" s="41" t="s">
        <v>37</v>
      </c>
      <c r="I9855" s="144">
        <v>37653</v>
      </c>
    </row>
    <row r="9856" spans="1:9" s="3" customFormat="1" ht="33.75" customHeight="1" x14ac:dyDescent="0.25">
      <c r="A9856" s="64" t="s">
        <v>6440</v>
      </c>
      <c r="B9856" s="2" t="s">
        <v>46</v>
      </c>
      <c r="C9856" s="2" t="s">
        <v>345</v>
      </c>
      <c r="D9856" s="45" t="s">
        <v>940</v>
      </c>
      <c r="E9856" s="48" t="s">
        <v>253</v>
      </c>
      <c r="F9856" s="49" t="s">
        <v>99</v>
      </c>
      <c r="G9856" s="144">
        <v>36223</v>
      </c>
      <c r="H9856" s="67" t="s">
        <v>37</v>
      </c>
      <c r="I9856" s="144">
        <v>36339</v>
      </c>
    </row>
    <row r="9857" spans="1:9" s="3" customFormat="1" ht="33.75" customHeight="1" x14ac:dyDescent="0.25">
      <c r="A9857" s="74" t="s">
        <v>6992</v>
      </c>
      <c r="B9857" s="6" t="s">
        <v>128</v>
      </c>
      <c r="C9857" s="6" t="s">
        <v>101</v>
      </c>
      <c r="D9857" s="73" t="s">
        <v>946</v>
      </c>
      <c r="E9857" s="52" t="s">
        <v>55</v>
      </c>
      <c r="F9857" s="72" t="s">
        <v>56</v>
      </c>
      <c r="G9857" s="8">
        <v>42872</v>
      </c>
      <c r="H9857" s="41" t="s">
        <v>37</v>
      </c>
      <c r="I9857" s="36">
        <v>43191</v>
      </c>
    </row>
    <row r="9858" spans="1:9" s="3" customFormat="1" ht="33.75" customHeight="1" x14ac:dyDescent="0.25">
      <c r="A9858" s="64" t="s">
        <v>4120</v>
      </c>
      <c r="B9858" s="2" t="s">
        <v>64</v>
      </c>
      <c r="C9858" s="20" t="s">
        <v>95</v>
      </c>
      <c r="D9858" s="45" t="s">
        <v>940</v>
      </c>
      <c r="E9858" s="48" t="s">
        <v>72</v>
      </c>
      <c r="F9858" s="49" t="s">
        <v>99</v>
      </c>
      <c r="G9858" s="144">
        <v>37368</v>
      </c>
      <c r="H9858" s="42" t="s">
        <v>41</v>
      </c>
      <c r="I9858" s="144">
        <v>37681</v>
      </c>
    </row>
    <row r="9859" spans="1:9" s="3" customFormat="1" ht="33.75" customHeight="1" x14ac:dyDescent="0.25">
      <c r="A9859" s="64" t="s">
        <v>4120</v>
      </c>
      <c r="B9859" s="2" t="s">
        <v>1119</v>
      </c>
      <c r="C9859" s="20" t="s">
        <v>344</v>
      </c>
      <c r="D9859" s="45" t="s">
        <v>940</v>
      </c>
      <c r="E9859" s="48" t="s">
        <v>82</v>
      </c>
      <c r="F9859" s="49" t="s">
        <v>4334</v>
      </c>
      <c r="G9859" s="36">
        <v>42310</v>
      </c>
      <c r="H9859" s="41" t="s">
        <v>37</v>
      </c>
      <c r="I9859" s="36">
        <v>42648</v>
      </c>
    </row>
    <row r="9860" spans="1:9" s="3" customFormat="1" ht="33.75" customHeight="1" x14ac:dyDescent="0.25">
      <c r="A9860" s="64" t="s">
        <v>6441</v>
      </c>
      <c r="B9860" s="2" t="s">
        <v>94</v>
      </c>
      <c r="C9860" s="2" t="s">
        <v>447</v>
      </c>
      <c r="D9860" s="45" t="s">
        <v>951</v>
      </c>
      <c r="E9860" s="48" t="s">
        <v>920</v>
      </c>
      <c r="F9860" s="49" t="s">
        <v>133</v>
      </c>
      <c r="G9860" s="144">
        <v>38751</v>
      </c>
      <c r="H9860" s="67" t="s">
        <v>37</v>
      </c>
      <c r="I9860" s="144">
        <v>39161</v>
      </c>
    </row>
    <row r="9861" spans="1:9" s="3" customFormat="1" ht="33.75" customHeight="1" x14ac:dyDescent="0.25">
      <c r="A9861" s="64" t="s">
        <v>3160</v>
      </c>
      <c r="B9861" s="2" t="s">
        <v>788</v>
      </c>
      <c r="C9861" s="20" t="s">
        <v>95</v>
      </c>
      <c r="D9861" s="45" t="s">
        <v>12</v>
      </c>
      <c r="E9861" s="50" t="s">
        <v>1812</v>
      </c>
      <c r="F9861" s="49" t="s">
        <v>2060</v>
      </c>
      <c r="G9861" s="36">
        <v>39496</v>
      </c>
      <c r="H9861" s="41" t="s">
        <v>37</v>
      </c>
      <c r="I9861" s="36">
        <v>39783</v>
      </c>
    </row>
    <row r="9862" spans="1:9" s="3" customFormat="1" ht="33.75" customHeight="1" x14ac:dyDescent="0.25">
      <c r="A9862" s="64" t="s">
        <v>6442</v>
      </c>
      <c r="B9862" s="2" t="s">
        <v>226</v>
      </c>
      <c r="C9862" s="20" t="s">
        <v>348</v>
      </c>
      <c r="D9862" s="45" t="s">
        <v>940</v>
      </c>
      <c r="E9862" s="48" t="s">
        <v>66</v>
      </c>
      <c r="F9862" s="49" t="s">
        <v>585</v>
      </c>
      <c r="G9862" s="144">
        <v>37662</v>
      </c>
      <c r="H9862" s="67" t="s">
        <v>37</v>
      </c>
      <c r="I9862" s="144">
        <v>38261</v>
      </c>
    </row>
    <row r="9863" spans="1:9" s="3" customFormat="1" ht="33.75" customHeight="1" x14ac:dyDescent="0.25">
      <c r="A9863" s="64" t="s">
        <v>3148</v>
      </c>
      <c r="B9863" s="2" t="s">
        <v>2279</v>
      </c>
      <c r="C9863" s="20" t="s">
        <v>357</v>
      </c>
      <c r="D9863" s="45" t="s">
        <v>940</v>
      </c>
      <c r="E9863" s="48" t="s">
        <v>35</v>
      </c>
      <c r="F9863" s="49" t="s">
        <v>2458</v>
      </c>
      <c r="G9863" s="36">
        <v>39555</v>
      </c>
      <c r="H9863" s="42" t="s">
        <v>37</v>
      </c>
      <c r="I9863" s="36">
        <v>39873</v>
      </c>
    </row>
    <row r="9864" spans="1:9" s="3" customFormat="1" ht="33.75" customHeight="1" x14ac:dyDescent="0.25">
      <c r="A9864" s="64" t="s">
        <v>1475</v>
      </c>
      <c r="B9864" s="2" t="s">
        <v>444</v>
      </c>
      <c r="C9864" s="6" t="s">
        <v>101</v>
      </c>
      <c r="D9864" s="45" t="s">
        <v>951</v>
      </c>
      <c r="E9864" s="53" t="s">
        <v>394</v>
      </c>
      <c r="F9864" s="49" t="s">
        <v>256</v>
      </c>
      <c r="G9864" s="7">
        <v>41562</v>
      </c>
      <c r="H9864" s="42" t="s">
        <v>37</v>
      </c>
      <c r="I9864" s="144">
        <v>41668</v>
      </c>
    </row>
    <row r="9865" spans="1:9" s="3" customFormat="1" ht="33.75" customHeight="1" x14ac:dyDescent="0.25">
      <c r="A9865" s="64" t="s">
        <v>3851</v>
      </c>
      <c r="B9865" s="2" t="s">
        <v>86</v>
      </c>
      <c r="C9865" s="20" t="s">
        <v>351</v>
      </c>
      <c r="D9865" s="45" t="s">
        <v>940</v>
      </c>
      <c r="E9865" s="48" t="s">
        <v>35</v>
      </c>
      <c r="F9865" s="49" t="s">
        <v>7161</v>
      </c>
      <c r="G9865" s="36">
        <v>42013</v>
      </c>
      <c r="H9865" s="67" t="s">
        <v>37</v>
      </c>
      <c r="I9865" s="36">
        <v>42370</v>
      </c>
    </row>
    <row r="9866" spans="1:9" s="3" customFormat="1" ht="33.75" customHeight="1" x14ac:dyDescent="0.25">
      <c r="A9866" s="64" t="s">
        <v>4014</v>
      </c>
      <c r="B9866" s="2" t="s">
        <v>699</v>
      </c>
      <c r="C9866" s="20" t="s">
        <v>4015</v>
      </c>
      <c r="D9866" s="45" t="s">
        <v>3919</v>
      </c>
      <c r="E9866" s="48" t="s">
        <v>696</v>
      </c>
      <c r="F9866" s="49" t="s">
        <v>702</v>
      </c>
      <c r="G9866" s="36">
        <v>42152</v>
      </c>
      <c r="H9866" s="67" t="s">
        <v>37</v>
      </c>
      <c r="I9866" s="36">
        <v>42370</v>
      </c>
    </row>
    <row r="9867" spans="1:9" s="3" customFormat="1" ht="33.75" customHeight="1" x14ac:dyDescent="0.25">
      <c r="A9867" s="64" t="s">
        <v>3149</v>
      </c>
      <c r="B9867" s="2" t="s">
        <v>788</v>
      </c>
      <c r="C9867" s="2" t="s">
        <v>345</v>
      </c>
      <c r="D9867" s="45" t="s">
        <v>940</v>
      </c>
      <c r="E9867" s="48" t="s">
        <v>72</v>
      </c>
      <c r="F9867" s="49" t="s">
        <v>761</v>
      </c>
      <c r="G9867" s="36">
        <v>38741</v>
      </c>
      <c r="H9867" s="42" t="s">
        <v>37</v>
      </c>
      <c r="I9867" s="36">
        <v>39173</v>
      </c>
    </row>
    <row r="9868" spans="1:9" s="3" customFormat="1" ht="33.75" customHeight="1" x14ac:dyDescent="0.25">
      <c r="A9868" s="64" t="s">
        <v>588</v>
      </c>
      <c r="B9868" s="2" t="s">
        <v>59</v>
      </c>
      <c r="C9868" s="2" t="s">
        <v>347</v>
      </c>
      <c r="D9868" s="45" t="s">
        <v>940</v>
      </c>
      <c r="E9868" s="48" t="s">
        <v>117</v>
      </c>
      <c r="F9868" s="49" t="s">
        <v>589</v>
      </c>
      <c r="G9868" s="144">
        <v>41278</v>
      </c>
      <c r="H9868" s="67" t="s">
        <v>37</v>
      </c>
      <c r="I9868" s="144">
        <v>41821</v>
      </c>
    </row>
    <row r="9869" spans="1:9" s="3" customFormat="1" ht="33.75" customHeight="1" x14ac:dyDescent="0.25">
      <c r="A9869" s="305" t="s">
        <v>7782</v>
      </c>
      <c r="B9869" s="306" t="s">
        <v>326</v>
      </c>
      <c r="C9869" s="306" t="s">
        <v>7783</v>
      </c>
      <c r="D9869" s="411" t="s">
        <v>948</v>
      </c>
      <c r="E9869" s="309" t="s">
        <v>626</v>
      </c>
      <c r="F9869" s="310" t="s">
        <v>1333</v>
      </c>
      <c r="G9869" s="311">
        <v>43629</v>
      </c>
      <c r="H9869" s="69" t="s">
        <v>3797</v>
      </c>
      <c r="I9869" s="311"/>
    </row>
    <row r="9870" spans="1:9" s="3" customFormat="1" ht="33.75" customHeight="1" x14ac:dyDescent="0.25">
      <c r="A9870" s="64" t="s">
        <v>3150</v>
      </c>
      <c r="B9870" s="2" t="s">
        <v>513</v>
      </c>
      <c r="C9870" s="20" t="s">
        <v>95</v>
      </c>
      <c r="D9870" s="45" t="s">
        <v>940</v>
      </c>
      <c r="E9870" s="48" t="s">
        <v>176</v>
      </c>
      <c r="F9870" s="49" t="s">
        <v>165</v>
      </c>
      <c r="G9870" s="36">
        <v>40094</v>
      </c>
      <c r="H9870" s="67" t="s">
        <v>37</v>
      </c>
      <c r="I9870" s="36">
        <v>40544</v>
      </c>
    </row>
    <row r="9871" spans="1:9" s="3" customFormat="1" ht="33.75" customHeight="1" x14ac:dyDescent="0.25">
      <c r="A9871" s="1043" t="s">
        <v>9738</v>
      </c>
      <c r="B9871" s="1044" t="s">
        <v>198</v>
      </c>
      <c r="C9871" s="1044" t="s">
        <v>9739</v>
      </c>
      <c r="D9871" s="1045" t="s">
        <v>12</v>
      </c>
      <c r="E9871" s="1046" t="s">
        <v>66</v>
      </c>
      <c r="F9871" s="1047" t="s">
        <v>908</v>
      </c>
      <c r="G9871" s="987">
        <v>45646</v>
      </c>
      <c r="H9871" s="67" t="s">
        <v>37</v>
      </c>
      <c r="I9871" s="781">
        <v>45962</v>
      </c>
    </row>
    <row r="9872" spans="1:9" s="3" customFormat="1" ht="33.75" customHeight="1" x14ac:dyDescent="0.25">
      <c r="A9872" s="894" t="s">
        <v>9746</v>
      </c>
      <c r="B9872" s="833" t="s">
        <v>9103</v>
      </c>
      <c r="C9872" s="833" t="s">
        <v>9137</v>
      </c>
      <c r="D9872" s="860" t="s">
        <v>940</v>
      </c>
      <c r="E9872" s="881" t="s">
        <v>66</v>
      </c>
      <c r="F9872" s="882" t="s">
        <v>2830</v>
      </c>
      <c r="G9872" s="834">
        <v>45617</v>
      </c>
      <c r="H9872" s="42" t="s">
        <v>37</v>
      </c>
      <c r="I9872" s="788">
        <v>46023</v>
      </c>
    </row>
    <row r="9873" spans="1:9" s="3" customFormat="1" ht="33.75" customHeight="1" x14ac:dyDescent="0.25">
      <c r="A9873" s="64" t="s">
        <v>4247</v>
      </c>
      <c r="B9873" s="2" t="s">
        <v>59</v>
      </c>
      <c r="C9873" s="20" t="s">
        <v>350</v>
      </c>
      <c r="D9873" s="45" t="s">
        <v>928</v>
      </c>
      <c r="E9873" s="48" t="s">
        <v>134</v>
      </c>
      <c r="F9873" s="49" t="s">
        <v>136</v>
      </c>
      <c r="G9873" s="36">
        <v>42366</v>
      </c>
      <c r="H9873" s="67" t="s">
        <v>37</v>
      </c>
      <c r="I9873" s="36">
        <v>42736</v>
      </c>
    </row>
    <row r="9874" spans="1:9" s="3" customFormat="1" ht="33.75" customHeight="1" x14ac:dyDescent="0.25">
      <c r="A9874" s="183" t="s">
        <v>2143</v>
      </c>
      <c r="B9874" s="184" t="s">
        <v>59</v>
      </c>
      <c r="C9874" s="184" t="s">
        <v>351</v>
      </c>
      <c r="D9874" s="182" t="s">
        <v>939</v>
      </c>
      <c r="E9874" s="186" t="s">
        <v>4098</v>
      </c>
      <c r="F9874" s="187" t="s">
        <v>4099</v>
      </c>
      <c r="G9874" s="185">
        <v>43003</v>
      </c>
      <c r="H9874" s="69" t="s">
        <v>3797</v>
      </c>
      <c r="I9874" s="181"/>
    </row>
    <row r="9875" spans="1:9" s="3" customFormat="1" ht="33.75" customHeight="1" x14ac:dyDescent="0.25">
      <c r="A9875" s="64" t="s">
        <v>2143</v>
      </c>
      <c r="B9875" s="2" t="s">
        <v>61</v>
      </c>
      <c r="C9875" s="20" t="s">
        <v>350</v>
      </c>
      <c r="D9875" s="45" t="s">
        <v>1156</v>
      </c>
      <c r="E9875" s="55" t="s">
        <v>285</v>
      </c>
      <c r="F9875" s="49" t="s">
        <v>258</v>
      </c>
      <c r="G9875" s="36">
        <v>39747</v>
      </c>
      <c r="H9875" s="67" t="s">
        <v>37</v>
      </c>
      <c r="I9875" s="144">
        <v>43467</v>
      </c>
    </row>
    <row r="9876" spans="1:9" s="3" customFormat="1" ht="33.75" customHeight="1" x14ac:dyDescent="0.25">
      <c r="A9876" s="64" t="s">
        <v>6628</v>
      </c>
      <c r="B9876" s="2" t="s">
        <v>108</v>
      </c>
      <c r="C9876" s="2" t="s">
        <v>6629</v>
      </c>
      <c r="D9876" s="45" t="s">
        <v>650</v>
      </c>
      <c r="E9876" s="48" t="s">
        <v>155</v>
      </c>
      <c r="F9876" s="49" t="s">
        <v>6630</v>
      </c>
      <c r="G9876" s="144">
        <v>42551</v>
      </c>
      <c r="H9876" s="69" t="s">
        <v>3797</v>
      </c>
      <c r="I9876" s="144"/>
    </row>
    <row r="9877" spans="1:9" s="3" customFormat="1" ht="33.75" customHeight="1" x14ac:dyDescent="0.25">
      <c r="A9877" s="64" t="s">
        <v>3158</v>
      </c>
      <c r="B9877" s="2" t="s">
        <v>108</v>
      </c>
      <c r="C9877" s="20" t="s">
        <v>95</v>
      </c>
      <c r="D9877" s="45" t="s">
        <v>940</v>
      </c>
      <c r="E9877" s="48" t="s">
        <v>72</v>
      </c>
      <c r="F9877" s="49" t="s">
        <v>216</v>
      </c>
      <c r="G9877" s="144">
        <v>38614</v>
      </c>
      <c r="H9877" s="67" t="s">
        <v>37</v>
      </c>
      <c r="I9877" s="144">
        <v>38749</v>
      </c>
    </row>
    <row r="9878" spans="1:9" s="3" customFormat="1" ht="33.75" customHeight="1" x14ac:dyDescent="0.25">
      <c r="A9878" s="64" t="s">
        <v>3158</v>
      </c>
      <c r="B9878" s="2" t="s">
        <v>788</v>
      </c>
      <c r="C9878" s="20" t="s">
        <v>101</v>
      </c>
      <c r="D9878" s="45" t="s">
        <v>1156</v>
      </c>
      <c r="E9878" s="55" t="s">
        <v>476</v>
      </c>
      <c r="F9878" s="49" t="s">
        <v>477</v>
      </c>
      <c r="G9878" s="36">
        <v>39216</v>
      </c>
      <c r="H9878" s="41" t="s">
        <v>37</v>
      </c>
      <c r="I9878" s="36">
        <v>39630</v>
      </c>
    </row>
    <row r="9879" spans="1:9" s="3" customFormat="1" ht="33.75" customHeight="1" x14ac:dyDescent="0.25">
      <c r="A9879" s="64" t="s">
        <v>3158</v>
      </c>
      <c r="B9879" s="2" t="s">
        <v>788</v>
      </c>
      <c r="C9879" s="6" t="s">
        <v>101</v>
      </c>
      <c r="D9879" s="73" t="s">
        <v>914</v>
      </c>
      <c r="E9879" s="52" t="s">
        <v>3795</v>
      </c>
      <c r="F9879" s="72" t="s">
        <v>2931</v>
      </c>
      <c r="G9879" s="8">
        <v>44932</v>
      </c>
      <c r="H9879" s="41" t="s">
        <v>37</v>
      </c>
      <c r="I9879" s="36">
        <v>45200</v>
      </c>
    </row>
    <row r="9880" spans="1:9" s="3" customFormat="1" ht="33.75" customHeight="1" x14ac:dyDescent="0.25">
      <c r="A9880" s="64" t="s">
        <v>6435</v>
      </c>
      <c r="B9880" s="2" t="s">
        <v>46</v>
      </c>
      <c r="C9880" s="20" t="s">
        <v>101</v>
      </c>
      <c r="D9880" s="45" t="s">
        <v>949</v>
      </c>
      <c r="E9880" s="48" t="s">
        <v>230</v>
      </c>
      <c r="F9880" s="49" t="s">
        <v>2314</v>
      </c>
      <c r="G9880" s="144">
        <v>39122</v>
      </c>
      <c r="H9880" s="41" t="s">
        <v>37</v>
      </c>
      <c r="I9880" s="144">
        <v>39217</v>
      </c>
    </row>
    <row r="9881" spans="1:9" s="3" customFormat="1" ht="33.75" customHeight="1" x14ac:dyDescent="0.25">
      <c r="A9881" s="831" t="s">
        <v>9022</v>
      </c>
      <c r="B9881" s="833" t="s">
        <v>59</v>
      </c>
      <c r="C9881" s="833" t="s">
        <v>347</v>
      </c>
      <c r="D9881" s="966" t="s">
        <v>940</v>
      </c>
      <c r="E9881" s="861" t="s">
        <v>7494</v>
      </c>
      <c r="F9881" s="861" t="s">
        <v>7494</v>
      </c>
      <c r="G9881" s="967">
        <v>44834</v>
      </c>
      <c r="H9881" s="41" t="s">
        <v>37</v>
      </c>
      <c r="I9881" s="788">
        <v>45413</v>
      </c>
    </row>
    <row r="9882" spans="1:9" s="3" customFormat="1" ht="33.75" customHeight="1" x14ac:dyDescent="0.25">
      <c r="A9882" s="74" t="s">
        <v>1610</v>
      </c>
      <c r="B9882" s="6" t="s">
        <v>42</v>
      </c>
      <c r="C9882" s="6" t="s">
        <v>4069</v>
      </c>
      <c r="D9882" s="73" t="s">
        <v>7353</v>
      </c>
      <c r="E9882" s="52" t="s">
        <v>792</v>
      </c>
      <c r="F9882" s="72" t="s">
        <v>116</v>
      </c>
      <c r="G9882" s="8">
        <v>43215</v>
      </c>
      <c r="H9882" s="69" t="s">
        <v>3797</v>
      </c>
      <c r="I9882" s="144"/>
    </row>
    <row r="9883" spans="1:9" s="3" customFormat="1" ht="33.75" customHeight="1" x14ac:dyDescent="0.25">
      <c r="A9883" s="835" t="s">
        <v>8785</v>
      </c>
      <c r="B9883" s="905" t="s">
        <v>8786</v>
      </c>
      <c r="C9883" s="905"/>
      <c r="D9883" s="906" t="s">
        <v>12</v>
      </c>
      <c r="E9883" s="907" t="s">
        <v>7345</v>
      </c>
      <c r="F9883" s="908" t="s">
        <v>51</v>
      </c>
      <c r="G9883" s="909">
        <v>44587</v>
      </c>
      <c r="H9883" s="41" t="s">
        <v>37</v>
      </c>
      <c r="I9883" s="144">
        <v>45261</v>
      </c>
    </row>
    <row r="9884" spans="1:9" s="3" customFormat="1" ht="33.75" customHeight="1" x14ac:dyDescent="0.25">
      <c r="A9884" s="64" t="s">
        <v>630</v>
      </c>
      <c r="B9884" s="2" t="s">
        <v>39</v>
      </c>
      <c r="C9884" s="20" t="s">
        <v>101</v>
      </c>
      <c r="D9884" s="45" t="s">
        <v>949</v>
      </c>
      <c r="E9884" s="48" t="s">
        <v>317</v>
      </c>
      <c r="F9884" s="49" t="s">
        <v>142</v>
      </c>
      <c r="G9884" s="144">
        <v>41271</v>
      </c>
      <c r="H9884" s="41" t="s">
        <v>37</v>
      </c>
      <c r="I9884" s="144">
        <v>41275</v>
      </c>
    </row>
    <row r="9885" spans="1:9" s="3" customFormat="1" ht="33.75" customHeight="1" x14ac:dyDescent="0.25">
      <c r="A9885" s="64" t="s">
        <v>6439</v>
      </c>
      <c r="B9885" s="2" t="s">
        <v>109</v>
      </c>
      <c r="C9885" s="2" t="s">
        <v>1598</v>
      </c>
      <c r="D9885" s="45" t="s">
        <v>934</v>
      </c>
      <c r="E9885" s="48" t="s">
        <v>35</v>
      </c>
      <c r="F9885" s="49" t="s">
        <v>1254</v>
      </c>
      <c r="G9885" s="144">
        <v>38762</v>
      </c>
      <c r="H9885" s="67" t="s">
        <v>37</v>
      </c>
      <c r="I9885" s="144">
        <v>38869</v>
      </c>
    </row>
    <row r="9886" spans="1:9" s="3" customFormat="1" ht="33.75" customHeight="1" x14ac:dyDescent="0.25">
      <c r="A9886" s="64" t="s">
        <v>3990</v>
      </c>
      <c r="B9886" s="2" t="s">
        <v>110</v>
      </c>
      <c r="C9886" s="2" t="s">
        <v>95</v>
      </c>
      <c r="D9886" s="45" t="s">
        <v>3866</v>
      </c>
      <c r="E9886" s="48" t="s">
        <v>176</v>
      </c>
      <c r="F9886" s="49" t="s">
        <v>99</v>
      </c>
      <c r="G9886" s="36">
        <v>42082</v>
      </c>
      <c r="H9886" s="67" t="s">
        <v>37</v>
      </c>
      <c r="I9886" s="36">
        <v>42370</v>
      </c>
    </row>
    <row r="9887" spans="1:9" s="3" customFormat="1" ht="33.75" customHeight="1" x14ac:dyDescent="0.25">
      <c r="A9887" s="64" t="s">
        <v>3985</v>
      </c>
      <c r="B9887" s="2" t="s">
        <v>226</v>
      </c>
      <c r="C9887" s="20" t="s">
        <v>345</v>
      </c>
      <c r="D9887" s="45" t="s">
        <v>3866</v>
      </c>
      <c r="E9887" s="48" t="s">
        <v>176</v>
      </c>
      <c r="F9887" s="49" t="s">
        <v>107</v>
      </c>
      <c r="G9887" s="36">
        <v>42026</v>
      </c>
      <c r="H9887" s="67" t="s">
        <v>37</v>
      </c>
      <c r="I9887" s="36">
        <v>42430</v>
      </c>
    </row>
    <row r="9888" spans="1:9" s="3" customFormat="1" ht="33.75" customHeight="1" x14ac:dyDescent="0.25">
      <c r="A9888" s="79" t="s">
        <v>7135</v>
      </c>
      <c r="B9888" s="76" t="s">
        <v>7136</v>
      </c>
      <c r="C9888" s="76" t="s">
        <v>7137</v>
      </c>
      <c r="D9888" s="75" t="s">
        <v>948</v>
      </c>
      <c r="E9888" s="80" t="s">
        <v>7138</v>
      </c>
      <c r="F9888" s="80" t="s">
        <v>983</v>
      </c>
      <c r="G9888" s="167">
        <v>43292</v>
      </c>
      <c r="H9888" s="67" t="s">
        <v>37</v>
      </c>
      <c r="I9888" s="87">
        <v>43600</v>
      </c>
    </row>
    <row r="9889" spans="1:9" s="3" customFormat="1" ht="33.75" customHeight="1" x14ac:dyDescent="0.25">
      <c r="A9889" s="79" t="s">
        <v>7135</v>
      </c>
      <c r="B9889" s="76" t="s">
        <v>7136</v>
      </c>
      <c r="C9889" s="1019" t="s">
        <v>918</v>
      </c>
      <c r="D9889" s="45" t="s">
        <v>931</v>
      </c>
      <c r="E9889" s="1018" t="s">
        <v>792</v>
      </c>
      <c r="F9889" s="1021" t="s">
        <v>146</v>
      </c>
      <c r="G9889" s="1020">
        <v>45784</v>
      </c>
      <c r="H9889" s="67" t="s">
        <v>41</v>
      </c>
      <c r="I9889" s="781">
        <v>45912</v>
      </c>
    </row>
    <row r="9890" spans="1:9" s="3" customFormat="1" ht="33.75" customHeight="1" x14ac:dyDescent="0.25">
      <c r="A9890" s="79" t="s">
        <v>7135</v>
      </c>
      <c r="B9890" s="784" t="s">
        <v>9568</v>
      </c>
      <c r="C9890" s="784" t="s">
        <v>918</v>
      </c>
      <c r="D9890" s="75" t="s">
        <v>948</v>
      </c>
      <c r="E9890" s="80" t="s">
        <v>7138</v>
      </c>
      <c r="F9890" s="80" t="s">
        <v>983</v>
      </c>
      <c r="G9890" s="783">
        <v>45552</v>
      </c>
      <c r="H9890" s="67" t="s">
        <v>41</v>
      </c>
      <c r="I9890" s="781">
        <v>45716</v>
      </c>
    </row>
    <row r="9891" spans="1:9" s="3" customFormat="1" ht="33.75" customHeight="1" x14ac:dyDescent="0.25">
      <c r="A9891" s="64" t="s">
        <v>3159</v>
      </c>
      <c r="B9891" s="2" t="s">
        <v>326</v>
      </c>
      <c r="C9891" s="20" t="s">
        <v>1948</v>
      </c>
      <c r="D9891" s="45" t="s">
        <v>931</v>
      </c>
      <c r="E9891" s="55" t="s">
        <v>66</v>
      </c>
      <c r="F9891" s="49" t="s">
        <v>207</v>
      </c>
      <c r="G9891" s="36">
        <v>40840</v>
      </c>
      <c r="H9891" s="67" t="s">
        <v>37</v>
      </c>
      <c r="I9891" s="36">
        <v>40909</v>
      </c>
    </row>
    <row r="9892" spans="1:9" s="3" customFormat="1" ht="33.75" customHeight="1" x14ac:dyDescent="0.25">
      <c r="A9892" s="64" t="s">
        <v>3161</v>
      </c>
      <c r="B9892" s="2" t="s">
        <v>59</v>
      </c>
      <c r="C9892" s="20" t="s">
        <v>76</v>
      </c>
      <c r="D9892" s="45" t="s">
        <v>930</v>
      </c>
      <c r="E9892" s="55" t="s">
        <v>799</v>
      </c>
      <c r="F9892" s="49" t="s">
        <v>115</v>
      </c>
      <c r="G9892" s="36">
        <v>39780</v>
      </c>
      <c r="H9892" s="67" t="s">
        <v>37</v>
      </c>
      <c r="I9892" s="36">
        <v>40087</v>
      </c>
    </row>
    <row r="9893" spans="1:9" s="3" customFormat="1" ht="33.75" customHeight="1" x14ac:dyDescent="0.25">
      <c r="A9893" s="894" t="s">
        <v>10068</v>
      </c>
      <c r="B9893" s="833" t="s">
        <v>2041</v>
      </c>
      <c r="C9893" s="833" t="s">
        <v>347</v>
      </c>
      <c r="D9893" s="860" t="s">
        <v>940</v>
      </c>
      <c r="E9893" s="881" t="s">
        <v>35</v>
      </c>
      <c r="F9893" s="882" t="s">
        <v>10069</v>
      </c>
      <c r="G9893" s="834">
        <v>46065</v>
      </c>
      <c r="H9893" s="802" t="s">
        <v>3797</v>
      </c>
      <c r="I9893" s="781"/>
    </row>
    <row r="9894" spans="1:9" s="3" customFormat="1" ht="33.75" customHeight="1" x14ac:dyDescent="0.25">
      <c r="A9894" s="64" t="s">
        <v>2100</v>
      </c>
      <c r="B9894" s="2" t="s">
        <v>2100</v>
      </c>
      <c r="C9894" s="20" t="s">
        <v>81</v>
      </c>
      <c r="D9894" s="45" t="s">
        <v>941</v>
      </c>
      <c r="E9894" s="48" t="s">
        <v>35</v>
      </c>
      <c r="F9894" s="49" t="s">
        <v>1860</v>
      </c>
      <c r="G9894" s="36">
        <v>39603</v>
      </c>
      <c r="H9894" s="42" t="s">
        <v>37</v>
      </c>
      <c r="I9894" s="36">
        <v>39934</v>
      </c>
    </row>
    <row r="9895" spans="1:9" s="3" customFormat="1" ht="33.75" customHeight="1" x14ac:dyDescent="0.25">
      <c r="A9895" s="64" t="s">
        <v>330</v>
      </c>
      <c r="B9895" s="2" t="s">
        <v>54</v>
      </c>
      <c r="C9895" s="2" t="s">
        <v>362</v>
      </c>
      <c r="D9895" s="45" t="s">
        <v>12</v>
      </c>
      <c r="E9895" s="48" t="s">
        <v>35</v>
      </c>
      <c r="F9895" s="49" t="s">
        <v>331</v>
      </c>
      <c r="G9895" s="144">
        <v>41053</v>
      </c>
      <c r="H9895" s="42" t="s">
        <v>37</v>
      </c>
      <c r="I9895" s="144">
        <v>41671</v>
      </c>
    </row>
    <row r="9896" spans="1:9" s="3" customFormat="1" ht="33.75" customHeight="1" x14ac:dyDescent="0.25">
      <c r="A9896" s="65" t="s">
        <v>330</v>
      </c>
      <c r="B9896" s="121" t="s">
        <v>677</v>
      </c>
      <c r="C9896" s="21" t="s">
        <v>6804</v>
      </c>
      <c r="D9896" s="122" t="s">
        <v>12</v>
      </c>
      <c r="E9896" s="50" t="s">
        <v>460</v>
      </c>
      <c r="F9896" s="61" t="s">
        <v>1258</v>
      </c>
      <c r="G9896" s="22">
        <v>42503</v>
      </c>
      <c r="H9896" s="42" t="s">
        <v>37</v>
      </c>
      <c r="I9896" s="144">
        <v>42795</v>
      </c>
    </row>
    <row r="9897" spans="1:9" s="3" customFormat="1" ht="33.75" customHeight="1" x14ac:dyDescent="0.25">
      <c r="A9897" s="372" t="s">
        <v>3815</v>
      </c>
      <c r="B9897" s="341" t="s">
        <v>61</v>
      </c>
      <c r="C9897" s="341" t="s">
        <v>7682</v>
      </c>
      <c r="D9897" s="342" t="s">
        <v>7444</v>
      </c>
      <c r="E9897" s="395" t="s">
        <v>7541</v>
      </c>
      <c r="F9897" s="396" t="s">
        <v>7683</v>
      </c>
      <c r="G9897" s="397">
        <v>43136</v>
      </c>
      <c r="H9897" s="42" t="s">
        <v>37</v>
      </c>
      <c r="I9897" s="144">
        <v>43438</v>
      </c>
    </row>
    <row r="9898" spans="1:9" s="3" customFormat="1" ht="33.75" customHeight="1" x14ac:dyDescent="0.25">
      <c r="A9898" s="64" t="s">
        <v>1090</v>
      </c>
      <c r="B9898" s="2" t="s">
        <v>113</v>
      </c>
      <c r="C9898" s="20" t="s">
        <v>344</v>
      </c>
      <c r="D9898" s="45" t="s">
        <v>941</v>
      </c>
      <c r="E9898" s="48" t="s">
        <v>66</v>
      </c>
      <c r="F9898" s="49" t="s">
        <v>172</v>
      </c>
      <c r="G9898" s="144">
        <v>38728</v>
      </c>
      <c r="H9898" s="41" t="s">
        <v>37</v>
      </c>
      <c r="I9898" s="144">
        <v>42291</v>
      </c>
    </row>
    <row r="9899" spans="1:9" s="3" customFormat="1" ht="33.75" customHeight="1" x14ac:dyDescent="0.25">
      <c r="A9899" s="64" t="s">
        <v>1090</v>
      </c>
      <c r="B9899" s="2" t="s">
        <v>121</v>
      </c>
      <c r="C9899" s="2" t="s">
        <v>345</v>
      </c>
      <c r="D9899" s="45" t="s">
        <v>12</v>
      </c>
      <c r="E9899" s="48" t="s">
        <v>3856</v>
      </c>
      <c r="F9899" s="49" t="s">
        <v>31</v>
      </c>
      <c r="G9899" s="144">
        <v>37553</v>
      </c>
      <c r="H9899" s="42" t="s">
        <v>37</v>
      </c>
      <c r="I9899" s="144">
        <v>37742</v>
      </c>
    </row>
    <row r="9900" spans="1:9" s="3" customFormat="1" ht="33.75" customHeight="1" x14ac:dyDescent="0.25">
      <c r="A9900" s="64" t="s">
        <v>1090</v>
      </c>
      <c r="B9900" s="2" t="s">
        <v>42</v>
      </c>
      <c r="C9900" s="6" t="s">
        <v>101</v>
      </c>
      <c r="D9900" s="45" t="s">
        <v>959</v>
      </c>
      <c r="E9900" s="52" t="s">
        <v>1091</v>
      </c>
      <c r="F9900" s="49" t="s">
        <v>736</v>
      </c>
      <c r="G9900" s="8">
        <v>41227</v>
      </c>
      <c r="H9900" s="67" t="s">
        <v>37</v>
      </c>
      <c r="I9900" s="8">
        <v>41435</v>
      </c>
    </row>
    <row r="9901" spans="1:9" s="3" customFormat="1" ht="33.75" customHeight="1" x14ac:dyDescent="0.25">
      <c r="A9901" s="64" t="s">
        <v>3162</v>
      </c>
      <c r="B9901" s="2" t="s">
        <v>313</v>
      </c>
      <c r="C9901" s="20" t="s">
        <v>1598</v>
      </c>
      <c r="D9901" s="45" t="s">
        <v>941</v>
      </c>
      <c r="E9901" s="48" t="s">
        <v>35</v>
      </c>
      <c r="F9901" s="49" t="s">
        <v>1017</v>
      </c>
      <c r="G9901" s="36">
        <v>39498</v>
      </c>
      <c r="H9901" s="67" t="s">
        <v>37</v>
      </c>
      <c r="I9901" s="36">
        <v>40238</v>
      </c>
    </row>
    <row r="9902" spans="1:9" s="3" customFormat="1" ht="33.75" customHeight="1" x14ac:dyDescent="0.25">
      <c r="A9902" s="120" t="s">
        <v>6936</v>
      </c>
      <c r="B9902" s="27" t="s">
        <v>544</v>
      </c>
      <c r="C9902" s="27" t="s">
        <v>6937</v>
      </c>
      <c r="D9902" s="45" t="s">
        <v>940</v>
      </c>
      <c r="E9902" s="57" t="s">
        <v>1295</v>
      </c>
      <c r="F9902" s="57" t="s">
        <v>3300</v>
      </c>
      <c r="G9902" s="7">
        <v>42786</v>
      </c>
      <c r="H9902" s="67" t="s">
        <v>37</v>
      </c>
      <c r="I9902" s="36">
        <v>43009</v>
      </c>
    </row>
    <row r="9903" spans="1:9" s="3" customFormat="1" ht="33.75" customHeight="1" x14ac:dyDescent="0.25">
      <c r="A9903" s="837" t="s">
        <v>9949</v>
      </c>
      <c r="B9903" s="836" t="s">
        <v>1725</v>
      </c>
      <c r="C9903" s="836" t="s">
        <v>351</v>
      </c>
      <c r="D9903" s="1039" t="s">
        <v>940</v>
      </c>
      <c r="E9903" s="838" t="s">
        <v>35</v>
      </c>
      <c r="F9903" s="838" t="s">
        <v>8446</v>
      </c>
      <c r="G9903" s="849">
        <v>45902</v>
      </c>
      <c r="H9903" s="802" t="s">
        <v>3797</v>
      </c>
      <c r="I9903" s="781"/>
    </row>
    <row r="9904" spans="1:9" s="3" customFormat="1" ht="33.75" customHeight="1" x14ac:dyDescent="0.25">
      <c r="A9904" s="837" t="s">
        <v>94</v>
      </c>
      <c r="B9904" s="836" t="s">
        <v>113</v>
      </c>
      <c r="C9904" s="836" t="s">
        <v>7397</v>
      </c>
      <c r="D9904" s="827" t="s">
        <v>931</v>
      </c>
      <c r="E9904" s="838" t="s">
        <v>792</v>
      </c>
      <c r="F9904" s="838" t="s">
        <v>146</v>
      </c>
      <c r="G9904" s="834">
        <v>44475</v>
      </c>
      <c r="H9904" s="67" t="s">
        <v>37</v>
      </c>
      <c r="I9904" s="781">
        <v>44621</v>
      </c>
    </row>
    <row r="9905" spans="1:9" s="3" customFormat="1" ht="33.75" customHeight="1" x14ac:dyDescent="0.25">
      <c r="A9905" s="785" t="s">
        <v>10055</v>
      </c>
      <c r="B9905" s="784" t="s">
        <v>699</v>
      </c>
      <c r="C9905" s="784" t="s">
        <v>101</v>
      </c>
      <c r="D9905" s="782" t="s">
        <v>8275</v>
      </c>
      <c r="E9905" s="786" t="s">
        <v>114</v>
      </c>
      <c r="F9905" s="787" t="s">
        <v>10056</v>
      </c>
      <c r="G9905" s="783">
        <v>46045</v>
      </c>
      <c r="H9905" s="802" t="s">
        <v>3797</v>
      </c>
      <c r="I9905" s="781"/>
    </row>
    <row r="9906" spans="1:9" s="3" customFormat="1" ht="33.75" customHeight="1" x14ac:dyDescent="0.25">
      <c r="A9906" s="837" t="s">
        <v>8737</v>
      </c>
      <c r="B9906" s="836" t="s">
        <v>119</v>
      </c>
      <c r="C9906" s="836" t="s">
        <v>8524</v>
      </c>
      <c r="D9906" s="827" t="s">
        <v>928</v>
      </c>
      <c r="E9906" s="838" t="s">
        <v>920</v>
      </c>
      <c r="F9906" s="838" t="s">
        <v>895</v>
      </c>
      <c r="G9906" s="834">
        <v>44496</v>
      </c>
      <c r="H9906" s="67" t="s">
        <v>37</v>
      </c>
      <c r="I9906" s="781">
        <v>45017</v>
      </c>
    </row>
    <row r="9907" spans="1:9" s="3" customFormat="1" ht="33.75" customHeight="1" x14ac:dyDescent="0.25">
      <c r="A9907" s="785" t="s">
        <v>10166</v>
      </c>
      <c r="B9907" s="784" t="s">
        <v>29</v>
      </c>
      <c r="C9907" s="784" t="s">
        <v>101</v>
      </c>
      <c r="D9907" s="782" t="s">
        <v>942</v>
      </c>
      <c r="E9907" s="786" t="s">
        <v>278</v>
      </c>
      <c r="F9907" s="787" t="s">
        <v>8134</v>
      </c>
      <c r="G9907" s="783">
        <v>46190</v>
      </c>
      <c r="H9907" s="802" t="s">
        <v>3797</v>
      </c>
      <c r="I9907" s="781"/>
    </row>
    <row r="9908" spans="1:9" s="3" customFormat="1" ht="33.75" customHeight="1" x14ac:dyDescent="0.25">
      <c r="A9908" s="65" t="s">
        <v>6808</v>
      </c>
      <c r="B9908" s="121" t="s">
        <v>188</v>
      </c>
      <c r="C9908" s="21" t="s">
        <v>344</v>
      </c>
      <c r="D9908" s="122" t="s">
        <v>12</v>
      </c>
      <c r="E9908" s="50" t="s">
        <v>3856</v>
      </c>
      <c r="F9908" s="61" t="s">
        <v>107</v>
      </c>
      <c r="G9908" s="22">
        <v>42447</v>
      </c>
      <c r="H9908" s="41" t="s">
        <v>37</v>
      </c>
      <c r="I9908" s="36">
        <v>42795</v>
      </c>
    </row>
    <row r="9909" spans="1:9" s="3" customFormat="1" ht="33.75" customHeight="1" x14ac:dyDescent="0.25">
      <c r="A9909" s="64" t="s">
        <v>6443</v>
      </c>
      <c r="B9909" s="2" t="s">
        <v>255</v>
      </c>
      <c r="C9909" s="20" t="s">
        <v>101</v>
      </c>
      <c r="D9909" s="45" t="s">
        <v>946</v>
      </c>
      <c r="E9909" s="48" t="s">
        <v>688</v>
      </c>
      <c r="F9909" s="49" t="s">
        <v>1089</v>
      </c>
      <c r="G9909" s="144">
        <v>38986</v>
      </c>
      <c r="H9909" s="42" t="s">
        <v>37</v>
      </c>
      <c r="I9909" s="144">
        <v>39173</v>
      </c>
    </row>
    <row r="9910" spans="1:9" s="3" customFormat="1" ht="33.75" customHeight="1" x14ac:dyDescent="0.25">
      <c r="A9910" s="64" t="s">
        <v>754</v>
      </c>
      <c r="B9910" s="2" t="s">
        <v>109</v>
      </c>
      <c r="C9910" s="20" t="s">
        <v>101</v>
      </c>
      <c r="D9910" s="45" t="s">
        <v>929</v>
      </c>
      <c r="E9910" s="48" t="s">
        <v>65</v>
      </c>
      <c r="F9910" s="49" t="s">
        <v>755</v>
      </c>
      <c r="G9910" s="144">
        <v>41330</v>
      </c>
      <c r="H9910" s="42" t="s">
        <v>37</v>
      </c>
      <c r="I9910" s="144">
        <v>41456</v>
      </c>
    </row>
    <row r="9911" spans="1:9" s="3" customFormat="1" ht="33.75" customHeight="1" x14ac:dyDescent="0.25">
      <c r="A9911" s="64" t="s">
        <v>906</v>
      </c>
      <c r="B9911" s="2" t="s">
        <v>292</v>
      </c>
      <c r="C9911" s="20" t="s">
        <v>344</v>
      </c>
      <c r="D9911" s="45" t="s">
        <v>12</v>
      </c>
      <c r="E9911" s="48" t="s">
        <v>907</v>
      </c>
      <c r="F9911" s="49" t="s">
        <v>908</v>
      </c>
      <c r="G9911" s="144">
        <v>41403</v>
      </c>
      <c r="H9911" s="42" t="s">
        <v>37</v>
      </c>
      <c r="I9911" s="144">
        <v>41609</v>
      </c>
    </row>
    <row r="9912" spans="1:9" s="3" customFormat="1" ht="33.75" customHeight="1" x14ac:dyDescent="0.25">
      <c r="A9912" s="64" t="s">
        <v>850</v>
      </c>
      <c r="B9912" s="2" t="s">
        <v>851</v>
      </c>
      <c r="C9912" s="2" t="s">
        <v>351</v>
      </c>
      <c r="D9912" s="45" t="s">
        <v>941</v>
      </c>
      <c r="E9912" s="48" t="s">
        <v>35</v>
      </c>
      <c r="F9912" s="49" t="s">
        <v>844</v>
      </c>
      <c r="G9912" s="144">
        <v>40870</v>
      </c>
      <c r="H9912" s="42" t="s">
        <v>41</v>
      </c>
      <c r="I9912" s="144">
        <v>41360</v>
      </c>
    </row>
    <row r="9913" spans="1:9" s="3" customFormat="1" ht="33.75" customHeight="1" x14ac:dyDescent="0.25">
      <c r="A9913" s="64" t="s">
        <v>850</v>
      </c>
      <c r="B9913" s="2" t="s">
        <v>39</v>
      </c>
      <c r="C9913" s="6" t="s">
        <v>7042</v>
      </c>
      <c r="D9913" s="45" t="s">
        <v>941</v>
      </c>
      <c r="E9913" s="48" t="s">
        <v>3856</v>
      </c>
      <c r="F9913" s="49" t="s">
        <v>200</v>
      </c>
      <c r="G9913" s="36">
        <v>42144</v>
      </c>
      <c r="H9913" s="41" t="s">
        <v>37</v>
      </c>
      <c r="I9913" s="36">
        <v>42370</v>
      </c>
    </row>
    <row r="9914" spans="1:9" s="3" customFormat="1" ht="33.75" customHeight="1" x14ac:dyDescent="0.25">
      <c r="A9914" s="643" t="s">
        <v>8338</v>
      </c>
      <c r="B9914" s="644" t="s">
        <v>3351</v>
      </c>
      <c r="C9914" s="621" t="s">
        <v>7373</v>
      </c>
      <c r="D9914" s="645" t="s">
        <v>940</v>
      </c>
      <c r="E9914" s="649" t="s">
        <v>176</v>
      </c>
      <c r="F9914" s="646" t="s">
        <v>279</v>
      </c>
      <c r="G9914" s="595">
        <v>43332</v>
      </c>
      <c r="H9914" s="41" t="s">
        <v>37</v>
      </c>
      <c r="I9914" s="595">
        <v>43800</v>
      </c>
    </row>
    <row r="9915" spans="1:9" s="3" customFormat="1" ht="33.75" customHeight="1" x14ac:dyDescent="0.25">
      <c r="A9915" s="824" t="s">
        <v>8756</v>
      </c>
      <c r="B9915" s="825" t="s">
        <v>1808</v>
      </c>
      <c r="C9915" s="825" t="s">
        <v>816</v>
      </c>
      <c r="D9915" s="855" t="s">
        <v>934</v>
      </c>
      <c r="E9915" s="848" t="s">
        <v>3856</v>
      </c>
      <c r="F9915" s="828" t="s">
        <v>1160</v>
      </c>
      <c r="G9915" s="788">
        <v>44887</v>
      </c>
      <c r="H9915" s="41" t="s">
        <v>37</v>
      </c>
      <c r="I9915" s="781" t="s">
        <v>571</v>
      </c>
    </row>
    <row r="9916" spans="1:9" s="3" customFormat="1" ht="33.75" customHeight="1" x14ac:dyDescent="0.25">
      <c r="A9916" s="64" t="s">
        <v>6444</v>
      </c>
      <c r="B9916" s="2" t="s">
        <v>44</v>
      </c>
      <c r="C9916" s="20" t="s">
        <v>350</v>
      </c>
      <c r="D9916" s="45" t="s">
        <v>942</v>
      </c>
      <c r="E9916" s="48" t="s">
        <v>1260</v>
      </c>
      <c r="F9916" s="49" t="s">
        <v>1262</v>
      </c>
      <c r="G9916" s="144">
        <v>36320</v>
      </c>
      <c r="H9916" s="41" t="s">
        <v>37</v>
      </c>
      <c r="I9916" s="144">
        <v>36493</v>
      </c>
    </row>
    <row r="9917" spans="1:9" s="3" customFormat="1" ht="33.75" customHeight="1" x14ac:dyDescent="0.25">
      <c r="A9917" s="74" t="s">
        <v>6444</v>
      </c>
      <c r="B9917" s="6" t="s">
        <v>255</v>
      </c>
      <c r="C9917" s="6" t="s">
        <v>101</v>
      </c>
      <c r="D9917" s="73" t="s">
        <v>949</v>
      </c>
      <c r="E9917" s="133" t="s">
        <v>114</v>
      </c>
      <c r="F9917" s="72" t="s">
        <v>413</v>
      </c>
      <c r="G9917" s="8">
        <v>43745</v>
      </c>
      <c r="H9917" s="69" t="s">
        <v>3797</v>
      </c>
      <c r="I9917" s="144"/>
    </row>
    <row r="9918" spans="1:9" s="3" customFormat="1" ht="33.75" customHeight="1" x14ac:dyDescent="0.25">
      <c r="A9918" s="64" t="s">
        <v>6444</v>
      </c>
      <c r="B9918" s="2" t="s">
        <v>121</v>
      </c>
      <c r="C9918" s="20" t="s">
        <v>101</v>
      </c>
      <c r="D9918" s="45" t="s">
        <v>948</v>
      </c>
      <c r="E9918" s="48" t="s">
        <v>88</v>
      </c>
      <c r="F9918" s="49" t="s">
        <v>325</v>
      </c>
      <c r="G9918" s="144">
        <v>38805</v>
      </c>
      <c r="H9918" s="67" t="s">
        <v>37</v>
      </c>
      <c r="I9918" s="144">
        <v>39114</v>
      </c>
    </row>
    <row r="9919" spans="1:9" s="3" customFormat="1" ht="33.75" customHeight="1" x14ac:dyDescent="0.25">
      <c r="A9919" s="64" t="s">
        <v>1268</v>
      </c>
      <c r="B9919" s="2" t="s">
        <v>1224</v>
      </c>
      <c r="C9919" s="20" t="s">
        <v>3163</v>
      </c>
      <c r="D9919" s="45" t="s">
        <v>12</v>
      </c>
      <c r="E9919" s="48" t="s">
        <v>35</v>
      </c>
      <c r="F9919" s="49" t="s">
        <v>2689</v>
      </c>
      <c r="G9919" s="36">
        <v>40115</v>
      </c>
      <c r="H9919" s="67" t="s">
        <v>37</v>
      </c>
      <c r="I9919" s="36">
        <v>40330</v>
      </c>
    </row>
    <row r="9920" spans="1:9" s="3" customFormat="1" ht="33.75" customHeight="1" x14ac:dyDescent="0.25">
      <c r="A9920" s="64" t="s">
        <v>1268</v>
      </c>
      <c r="B9920" s="2" t="s">
        <v>1121</v>
      </c>
      <c r="C9920" s="2" t="s">
        <v>1598</v>
      </c>
      <c r="D9920" s="45" t="s">
        <v>957</v>
      </c>
      <c r="E9920" s="48" t="s">
        <v>47</v>
      </c>
      <c r="F9920" s="49" t="s">
        <v>1269</v>
      </c>
      <c r="G9920" s="144">
        <v>41562</v>
      </c>
      <c r="H9920" s="41" t="s">
        <v>37</v>
      </c>
      <c r="I9920" s="144">
        <v>42005</v>
      </c>
    </row>
    <row r="9921" spans="1:9" s="3" customFormat="1" ht="33.75" customHeight="1" x14ac:dyDescent="0.25">
      <c r="A9921" s="64" t="s">
        <v>3164</v>
      </c>
      <c r="B9921" s="825" t="s">
        <v>61</v>
      </c>
      <c r="C9921" s="784" t="s">
        <v>101</v>
      </c>
      <c r="D9921" s="45" t="s">
        <v>951</v>
      </c>
      <c r="E9921" s="786" t="s">
        <v>394</v>
      </c>
      <c r="F9921" s="787" t="s">
        <v>164</v>
      </c>
      <c r="G9921" s="783">
        <v>46065</v>
      </c>
      <c r="H9921" s="69" t="s">
        <v>3797</v>
      </c>
      <c r="I9921" s="788"/>
    </row>
    <row r="9922" spans="1:9" s="3" customFormat="1" ht="33.75" customHeight="1" x14ac:dyDescent="0.25">
      <c r="A9922" s="64" t="s">
        <v>3164</v>
      </c>
      <c r="B9922" s="2" t="s">
        <v>64</v>
      </c>
      <c r="C9922" s="20" t="s">
        <v>344</v>
      </c>
      <c r="D9922" s="45" t="s">
        <v>940</v>
      </c>
      <c r="E9922" s="48" t="s">
        <v>82</v>
      </c>
      <c r="F9922" s="49" t="s">
        <v>4640</v>
      </c>
      <c r="G9922" s="144">
        <v>38701</v>
      </c>
      <c r="H9922" s="41" t="s">
        <v>37</v>
      </c>
      <c r="I9922" s="144">
        <v>39083</v>
      </c>
    </row>
    <row r="9923" spans="1:9" s="3" customFormat="1" ht="33.75" customHeight="1" x14ac:dyDescent="0.25">
      <c r="A9923" s="64" t="s">
        <v>3164</v>
      </c>
      <c r="B9923" s="2" t="s">
        <v>126</v>
      </c>
      <c r="C9923" s="20" t="s">
        <v>350</v>
      </c>
      <c r="D9923" s="45" t="s">
        <v>928</v>
      </c>
      <c r="E9923" s="48" t="s">
        <v>74</v>
      </c>
      <c r="F9923" s="49" t="s">
        <v>240</v>
      </c>
      <c r="G9923" s="144">
        <v>39044</v>
      </c>
      <c r="H9923" s="67" t="s">
        <v>37</v>
      </c>
      <c r="I9923" s="36">
        <v>39417</v>
      </c>
    </row>
    <row r="9924" spans="1:9" s="3" customFormat="1" ht="33.75" customHeight="1" x14ac:dyDescent="0.25">
      <c r="A9924" s="64" t="s">
        <v>3164</v>
      </c>
      <c r="B9924" s="2" t="s">
        <v>1953</v>
      </c>
      <c r="C9924" s="20" t="s">
        <v>350</v>
      </c>
      <c r="D9924" s="45" t="s">
        <v>948</v>
      </c>
      <c r="E9924" s="55" t="s">
        <v>3796</v>
      </c>
      <c r="F9924" s="49" t="s">
        <v>51</v>
      </c>
      <c r="G9924" s="36">
        <v>39492</v>
      </c>
      <c r="H9924" s="67" t="s">
        <v>37</v>
      </c>
      <c r="I9924" s="36">
        <v>39753</v>
      </c>
    </row>
    <row r="9925" spans="1:9" s="3" customFormat="1" ht="33.75" customHeight="1" x14ac:dyDescent="0.25">
      <c r="A9925" s="64" t="s">
        <v>3165</v>
      </c>
      <c r="B9925" s="2" t="s">
        <v>94</v>
      </c>
      <c r="C9925" s="20" t="s">
        <v>350</v>
      </c>
      <c r="D9925" s="45" t="s">
        <v>946</v>
      </c>
      <c r="E9925" s="55" t="s">
        <v>55</v>
      </c>
      <c r="F9925" s="49" t="s">
        <v>56</v>
      </c>
      <c r="G9925" s="36">
        <v>39421</v>
      </c>
      <c r="H9925" s="41" t="s">
        <v>37</v>
      </c>
      <c r="I9925" s="36">
        <v>39722</v>
      </c>
    </row>
    <row r="9926" spans="1:9" s="3" customFormat="1" ht="33.75" customHeight="1" x14ac:dyDescent="0.25">
      <c r="A9926" s="64" t="s">
        <v>3166</v>
      </c>
      <c r="B9926" s="2" t="s">
        <v>77</v>
      </c>
      <c r="C9926" s="20" t="s">
        <v>101</v>
      </c>
      <c r="D9926" s="45" t="s">
        <v>951</v>
      </c>
      <c r="E9926" s="48" t="s">
        <v>666</v>
      </c>
      <c r="F9926" s="49" t="s">
        <v>90</v>
      </c>
      <c r="G9926" s="144">
        <v>38028</v>
      </c>
      <c r="H9926" s="41" t="s">
        <v>37</v>
      </c>
      <c r="I9926" s="144">
        <v>38293</v>
      </c>
    </row>
    <row r="9927" spans="1:9" s="3" customFormat="1" ht="33.75" customHeight="1" x14ac:dyDescent="0.25">
      <c r="A9927" s="64" t="s">
        <v>3166</v>
      </c>
      <c r="B9927" s="2" t="s">
        <v>49</v>
      </c>
      <c r="C9927" s="20" t="s">
        <v>350</v>
      </c>
      <c r="D9927" s="45" t="s">
        <v>928</v>
      </c>
      <c r="E9927" s="48" t="s">
        <v>124</v>
      </c>
      <c r="F9927" s="49" t="s">
        <v>4425</v>
      </c>
      <c r="G9927" s="144">
        <v>38978</v>
      </c>
      <c r="H9927" s="67" t="s">
        <v>37</v>
      </c>
      <c r="I9927" s="144">
        <v>39083</v>
      </c>
    </row>
    <row r="9928" spans="1:9" s="3" customFormat="1" ht="33.75" customHeight="1" x14ac:dyDescent="0.25">
      <c r="A9928" s="64" t="s">
        <v>3166</v>
      </c>
      <c r="B9928" s="2" t="s">
        <v>49</v>
      </c>
      <c r="C9928" s="2" t="s">
        <v>345</v>
      </c>
      <c r="D9928" s="45" t="s">
        <v>940</v>
      </c>
      <c r="E9928" s="48" t="s">
        <v>176</v>
      </c>
      <c r="F9928" s="49" t="s">
        <v>99</v>
      </c>
      <c r="G9928" s="36">
        <v>39247</v>
      </c>
      <c r="H9928" s="41" t="s">
        <v>37</v>
      </c>
      <c r="I9928" s="22">
        <v>39508</v>
      </c>
    </row>
    <row r="9929" spans="1:9" s="3" customFormat="1" ht="33.75" customHeight="1" x14ac:dyDescent="0.25">
      <c r="A9929" s="64" t="s">
        <v>6445</v>
      </c>
      <c r="B9929" s="2" t="s">
        <v>716</v>
      </c>
      <c r="C9929" s="2" t="s">
        <v>1877</v>
      </c>
      <c r="D9929" s="45" t="s">
        <v>12</v>
      </c>
      <c r="E9929" s="48" t="s">
        <v>47</v>
      </c>
      <c r="F9929" s="49" t="s">
        <v>48</v>
      </c>
      <c r="G9929" s="144">
        <v>38274</v>
      </c>
      <c r="H9929" s="67" t="s">
        <v>37</v>
      </c>
      <c r="I9929" s="144">
        <v>38443</v>
      </c>
    </row>
    <row r="9930" spans="1:9" s="3" customFormat="1" ht="33.75" customHeight="1" x14ac:dyDescent="0.25">
      <c r="A9930" s="894" t="s">
        <v>2052</v>
      </c>
      <c r="B9930" s="833" t="s">
        <v>4156</v>
      </c>
      <c r="C9930" s="833" t="s">
        <v>344</v>
      </c>
      <c r="D9930" s="966" t="s">
        <v>940</v>
      </c>
      <c r="E9930" s="881" t="s">
        <v>82</v>
      </c>
      <c r="F9930" s="882" t="s">
        <v>7921</v>
      </c>
      <c r="G9930" s="833" t="s">
        <v>9325</v>
      </c>
      <c r="H9930" s="67" t="s">
        <v>37</v>
      </c>
      <c r="I9930" s="788">
        <v>45689</v>
      </c>
    </row>
    <row r="9931" spans="1:9" s="3" customFormat="1" ht="33.75" customHeight="1" x14ac:dyDescent="0.25">
      <c r="A9931" s="64" t="s">
        <v>2052</v>
      </c>
      <c r="B9931" s="2" t="s">
        <v>59</v>
      </c>
      <c r="C9931" s="20" t="s">
        <v>101</v>
      </c>
      <c r="D9931" s="45" t="s">
        <v>928</v>
      </c>
      <c r="E9931" s="59" t="s">
        <v>134</v>
      </c>
      <c r="F9931" s="49" t="s">
        <v>136</v>
      </c>
      <c r="G9931" s="36">
        <v>39713</v>
      </c>
      <c r="H9931" s="41" t="s">
        <v>37</v>
      </c>
      <c r="I9931" s="36">
        <v>39845</v>
      </c>
    </row>
    <row r="9932" spans="1:9" s="3" customFormat="1" ht="33.75" customHeight="1" x14ac:dyDescent="0.25">
      <c r="A9932" s="64" t="s">
        <v>2052</v>
      </c>
      <c r="B9932" s="2" t="s">
        <v>44</v>
      </c>
      <c r="C9932" s="2" t="s">
        <v>357</v>
      </c>
      <c r="D9932" s="45" t="s">
        <v>12</v>
      </c>
      <c r="E9932" s="48" t="s">
        <v>35</v>
      </c>
      <c r="F9932" s="49" t="s">
        <v>6446</v>
      </c>
      <c r="G9932" s="144">
        <v>36878</v>
      </c>
      <c r="H9932" s="41" t="s">
        <v>37</v>
      </c>
      <c r="I9932" s="144">
        <v>37591</v>
      </c>
    </row>
    <row r="9933" spans="1:9" s="3" customFormat="1" ht="33.75" customHeight="1" x14ac:dyDescent="0.25">
      <c r="A9933" s="301" t="s">
        <v>2052</v>
      </c>
      <c r="B9933" s="9" t="s">
        <v>255</v>
      </c>
      <c r="C9933" s="9" t="s">
        <v>95</v>
      </c>
      <c r="D9933" s="483" t="s">
        <v>4302</v>
      </c>
      <c r="E9933" s="302" t="s">
        <v>167</v>
      </c>
      <c r="F9933" s="303" t="s">
        <v>6702</v>
      </c>
      <c r="G9933" s="7">
        <v>43720</v>
      </c>
      <c r="H9933" s="41" t="s">
        <v>37</v>
      </c>
      <c r="I9933" s="144">
        <v>44343</v>
      </c>
    </row>
    <row r="9934" spans="1:9" s="3" customFormat="1" ht="33.75" customHeight="1" x14ac:dyDescent="0.25">
      <c r="A9934" s="64" t="s">
        <v>2052</v>
      </c>
      <c r="B9934" s="2" t="s">
        <v>68</v>
      </c>
      <c r="C9934" s="2" t="s">
        <v>345</v>
      </c>
      <c r="D9934" s="45" t="s">
        <v>940</v>
      </c>
      <c r="E9934" s="48" t="s">
        <v>176</v>
      </c>
      <c r="F9934" s="49" t="s">
        <v>656</v>
      </c>
      <c r="G9934" s="144">
        <v>36480</v>
      </c>
      <c r="H9934" s="41" t="s">
        <v>37</v>
      </c>
      <c r="I9934" s="144">
        <v>36678</v>
      </c>
    </row>
    <row r="9935" spans="1:9" s="3" customFormat="1" ht="33.75" customHeight="1" x14ac:dyDescent="0.25">
      <c r="A9935" s="64" t="s">
        <v>2052</v>
      </c>
      <c r="B9935" s="2" t="s">
        <v>108</v>
      </c>
      <c r="C9935" s="2" t="s">
        <v>348</v>
      </c>
      <c r="D9935" s="45" t="s">
        <v>12</v>
      </c>
      <c r="E9935" s="48" t="s">
        <v>66</v>
      </c>
      <c r="F9935" s="49" t="s">
        <v>5239</v>
      </c>
      <c r="G9935" s="144">
        <v>36271</v>
      </c>
      <c r="H9935" s="43" t="s">
        <v>41</v>
      </c>
      <c r="I9935" s="144">
        <v>36515</v>
      </c>
    </row>
    <row r="9936" spans="1:9" s="3" customFormat="1" ht="33.75" customHeight="1" x14ac:dyDescent="0.25">
      <c r="A9936" s="64" t="s">
        <v>2052</v>
      </c>
      <c r="B9936" s="2" t="s">
        <v>98</v>
      </c>
      <c r="C9936" s="20" t="s">
        <v>350</v>
      </c>
      <c r="D9936" s="45" t="s">
        <v>948</v>
      </c>
      <c r="E9936" s="55" t="s">
        <v>192</v>
      </c>
      <c r="F9936" s="49" t="s">
        <v>193</v>
      </c>
      <c r="G9936" s="38">
        <v>39446</v>
      </c>
      <c r="H9936" s="67" t="s">
        <v>37</v>
      </c>
      <c r="I9936" s="38">
        <v>39729</v>
      </c>
    </row>
    <row r="9937" spans="1:9" s="3" customFormat="1" ht="33.75" customHeight="1" x14ac:dyDescent="0.25">
      <c r="A9937" s="64" t="s">
        <v>2052</v>
      </c>
      <c r="B9937" s="2" t="s">
        <v>98</v>
      </c>
      <c r="C9937" s="20" t="s">
        <v>101</v>
      </c>
      <c r="D9937" s="45" t="s">
        <v>948</v>
      </c>
      <c r="E9937" s="48" t="s">
        <v>1568</v>
      </c>
      <c r="F9937" s="49" t="s">
        <v>193</v>
      </c>
      <c r="G9937" s="36">
        <v>42309</v>
      </c>
      <c r="H9937" s="67" t="s">
        <v>37</v>
      </c>
      <c r="I9937" s="22">
        <v>42064</v>
      </c>
    </row>
    <row r="9938" spans="1:9" s="3" customFormat="1" ht="33.75" customHeight="1" x14ac:dyDescent="0.25">
      <c r="A9938" s="64" t="s">
        <v>2052</v>
      </c>
      <c r="B9938" s="2" t="s">
        <v>3167</v>
      </c>
      <c r="C9938" s="2" t="s">
        <v>345</v>
      </c>
      <c r="D9938" s="45" t="s">
        <v>940</v>
      </c>
      <c r="E9938" s="48" t="s">
        <v>176</v>
      </c>
      <c r="F9938" s="49" t="s">
        <v>99</v>
      </c>
      <c r="G9938" s="36">
        <v>38945</v>
      </c>
      <c r="H9938" s="67" t="s">
        <v>37</v>
      </c>
      <c r="I9938" s="36">
        <v>38945</v>
      </c>
    </row>
    <row r="9939" spans="1:9" s="3" customFormat="1" ht="33.75" customHeight="1" x14ac:dyDescent="0.25">
      <c r="A9939" s="785" t="s">
        <v>2052</v>
      </c>
      <c r="B9939" s="784" t="s">
        <v>29</v>
      </c>
      <c r="C9939" s="784" t="s">
        <v>101</v>
      </c>
      <c r="D9939" s="782" t="s">
        <v>928</v>
      </c>
      <c r="E9939" s="786" t="s">
        <v>74</v>
      </c>
      <c r="F9939" s="787" t="s">
        <v>4189</v>
      </c>
      <c r="G9939" s="783">
        <v>44531</v>
      </c>
      <c r="H9939" s="67" t="s">
        <v>37</v>
      </c>
      <c r="I9939" s="781">
        <v>44986</v>
      </c>
    </row>
    <row r="9940" spans="1:9" s="3" customFormat="1" ht="33.75" customHeight="1" x14ac:dyDescent="0.25">
      <c r="A9940" s="64" t="s">
        <v>2052</v>
      </c>
      <c r="B9940" s="2" t="s">
        <v>46</v>
      </c>
      <c r="C9940" s="20" t="s">
        <v>101</v>
      </c>
      <c r="D9940" s="45" t="s">
        <v>953</v>
      </c>
      <c r="E9940" s="55" t="s">
        <v>57</v>
      </c>
      <c r="F9940" s="49" t="s">
        <v>58</v>
      </c>
      <c r="G9940" s="36">
        <v>39801</v>
      </c>
      <c r="H9940" s="67" t="s">
        <v>37</v>
      </c>
      <c r="I9940" s="36">
        <v>40118</v>
      </c>
    </row>
    <row r="9941" spans="1:9" s="3" customFormat="1" ht="33.75" customHeight="1" x14ac:dyDescent="0.25">
      <c r="A9941" s="200" t="s">
        <v>7204</v>
      </c>
      <c r="B9941" s="201" t="s">
        <v>46</v>
      </c>
      <c r="C9941" s="201" t="s">
        <v>95</v>
      </c>
      <c r="D9941" s="199" t="s">
        <v>4302</v>
      </c>
      <c r="E9941" s="202" t="s">
        <v>782</v>
      </c>
      <c r="F9941" s="202" t="s">
        <v>103</v>
      </c>
      <c r="G9941" s="195">
        <v>43011</v>
      </c>
      <c r="H9941" s="41" t="s">
        <v>37</v>
      </c>
      <c r="I9941" s="181">
        <v>43160</v>
      </c>
    </row>
    <row r="9942" spans="1:9" s="3" customFormat="1" ht="33.75" customHeight="1" x14ac:dyDescent="0.25">
      <c r="A9942" s="64" t="s">
        <v>2052</v>
      </c>
      <c r="B9942" s="2" t="s">
        <v>53</v>
      </c>
      <c r="C9942" s="20" t="s">
        <v>101</v>
      </c>
      <c r="D9942" s="45" t="s">
        <v>951</v>
      </c>
      <c r="E9942" s="48" t="s">
        <v>666</v>
      </c>
      <c r="F9942" s="49" t="s">
        <v>1089</v>
      </c>
      <c r="G9942" s="144">
        <v>38329</v>
      </c>
      <c r="H9942" s="42" t="s">
        <v>37</v>
      </c>
      <c r="I9942" s="144">
        <v>38685</v>
      </c>
    </row>
    <row r="9943" spans="1:9" s="3" customFormat="1" ht="33.75" customHeight="1" x14ac:dyDescent="0.25">
      <c r="A9943" s="64" t="s">
        <v>1627</v>
      </c>
      <c r="B9943" s="2" t="s">
        <v>54</v>
      </c>
      <c r="C9943" s="2" t="s">
        <v>95</v>
      </c>
      <c r="D9943" s="45" t="s">
        <v>940</v>
      </c>
      <c r="E9943" s="48" t="s">
        <v>72</v>
      </c>
      <c r="F9943" s="49" t="s">
        <v>99</v>
      </c>
      <c r="G9943" s="7">
        <v>41758</v>
      </c>
      <c r="H9943" s="41" t="s">
        <v>37</v>
      </c>
      <c r="I9943" s="144">
        <v>42005</v>
      </c>
    </row>
    <row r="9944" spans="1:9" s="3" customFormat="1" ht="33.75" customHeight="1" x14ac:dyDescent="0.25">
      <c r="A9944" s="64" t="s">
        <v>1627</v>
      </c>
      <c r="B9944" s="2" t="s">
        <v>29</v>
      </c>
      <c r="C9944" s="2" t="s">
        <v>30</v>
      </c>
      <c r="D9944" s="45" t="s">
        <v>914</v>
      </c>
      <c r="E9944" s="48" t="s">
        <v>3795</v>
      </c>
      <c r="F9944" s="49" t="s">
        <v>1116</v>
      </c>
      <c r="G9944" s="144">
        <v>36931</v>
      </c>
      <c r="H9944" s="41" t="s">
        <v>37</v>
      </c>
      <c r="I9944" s="144">
        <v>37073</v>
      </c>
    </row>
    <row r="9945" spans="1:9" s="3" customFormat="1" ht="33.75" customHeight="1" x14ac:dyDescent="0.25">
      <c r="A9945" s="64" t="s">
        <v>1627</v>
      </c>
      <c r="B9945" s="2" t="s">
        <v>29</v>
      </c>
      <c r="C9945" s="20" t="s">
        <v>344</v>
      </c>
      <c r="D9945" s="45" t="s">
        <v>951</v>
      </c>
      <c r="E9945" s="48" t="s">
        <v>394</v>
      </c>
      <c r="F9945" s="49" t="s">
        <v>58</v>
      </c>
      <c r="G9945" s="144">
        <v>37153</v>
      </c>
      <c r="H9945" s="41" t="s">
        <v>37</v>
      </c>
      <c r="I9945" s="144">
        <v>37372</v>
      </c>
    </row>
    <row r="9946" spans="1:9" s="3" customFormat="1" ht="33.75" customHeight="1" x14ac:dyDescent="0.25">
      <c r="A9946" s="65" t="s">
        <v>1627</v>
      </c>
      <c r="B9946" s="121" t="s">
        <v>46</v>
      </c>
      <c r="C9946" s="21" t="s">
        <v>351</v>
      </c>
      <c r="D9946" s="122" t="s">
        <v>12</v>
      </c>
      <c r="E9946" s="50" t="s">
        <v>66</v>
      </c>
      <c r="F9946" s="61" t="s">
        <v>3897</v>
      </c>
      <c r="G9946" s="22">
        <v>42626</v>
      </c>
      <c r="H9946" s="67" t="s">
        <v>37</v>
      </c>
      <c r="I9946" s="144">
        <v>42917</v>
      </c>
    </row>
    <row r="9947" spans="1:9" s="3" customFormat="1" ht="33.75" customHeight="1" x14ac:dyDescent="0.25">
      <c r="A9947" s="65" t="s">
        <v>1627</v>
      </c>
      <c r="B9947" s="893" t="s">
        <v>49</v>
      </c>
      <c r="C9947" s="20" t="s">
        <v>101</v>
      </c>
      <c r="D9947" s="45" t="s">
        <v>914</v>
      </c>
      <c r="E9947" s="862" t="s">
        <v>6657</v>
      </c>
      <c r="F9947" s="979" t="s">
        <v>9528</v>
      </c>
      <c r="G9947" s="830">
        <v>45502</v>
      </c>
      <c r="H9947" s="67" t="s">
        <v>37</v>
      </c>
      <c r="I9947" s="788">
        <v>45658</v>
      </c>
    </row>
    <row r="9948" spans="1:9" s="3" customFormat="1" ht="33.75" customHeight="1" x14ac:dyDescent="0.25">
      <c r="A9948" s="117" t="s">
        <v>855</v>
      </c>
      <c r="B9948" s="9" t="s">
        <v>62</v>
      </c>
      <c r="C9948" s="9" t="s">
        <v>344</v>
      </c>
      <c r="D9948" s="35" t="s">
        <v>4302</v>
      </c>
      <c r="E9948" s="53" t="s">
        <v>1295</v>
      </c>
      <c r="F9948" s="119" t="s">
        <v>7490</v>
      </c>
      <c r="G9948" s="7">
        <v>43349</v>
      </c>
      <c r="H9948" s="67" t="s">
        <v>37</v>
      </c>
      <c r="I9948" s="22">
        <v>43525</v>
      </c>
    </row>
    <row r="9949" spans="1:9" s="3" customFormat="1" ht="33.75" customHeight="1" x14ac:dyDescent="0.25">
      <c r="A9949" s="64" t="s">
        <v>855</v>
      </c>
      <c r="B9949" s="2" t="s">
        <v>92</v>
      </c>
      <c r="C9949" s="20" t="s">
        <v>348</v>
      </c>
      <c r="D9949" s="45" t="s">
        <v>940</v>
      </c>
      <c r="E9949" s="48" t="s">
        <v>176</v>
      </c>
      <c r="F9949" s="49" t="s">
        <v>1586</v>
      </c>
      <c r="G9949" s="36">
        <v>39205</v>
      </c>
      <c r="H9949" s="42" t="s">
        <v>41</v>
      </c>
      <c r="I9949" s="22">
        <v>39509</v>
      </c>
    </row>
    <row r="9950" spans="1:9" s="3" customFormat="1" ht="33.75" customHeight="1" x14ac:dyDescent="0.25">
      <c r="A9950" s="64" t="s">
        <v>855</v>
      </c>
      <c r="B9950" s="2" t="s">
        <v>856</v>
      </c>
      <c r="C9950" s="12" t="s">
        <v>791</v>
      </c>
      <c r="D9950" s="45" t="s">
        <v>958</v>
      </c>
      <c r="E9950" s="58" t="s">
        <v>626</v>
      </c>
      <c r="F9950" s="49" t="s">
        <v>857</v>
      </c>
      <c r="G9950" s="13">
        <v>41381</v>
      </c>
      <c r="H9950" s="42" t="s">
        <v>37</v>
      </c>
      <c r="I9950" s="144">
        <v>41640</v>
      </c>
    </row>
    <row r="9951" spans="1:9" s="3" customFormat="1" ht="33.75" customHeight="1" x14ac:dyDescent="0.25">
      <c r="A9951" s="64" t="s">
        <v>855</v>
      </c>
      <c r="B9951" s="2" t="s">
        <v>1076</v>
      </c>
      <c r="C9951" s="2" t="s">
        <v>95</v>
      </c>
      <c r="D9951" s="45" t="s">
        <v>940</v>
      </c>
      <c r="E9951" s="48" t="s">
        <v>176</v>
      </c>
      <c r="F9951" s="49" t="s">
        <v>177</v>
      </c>
      <c r="G9951" s="7">
        <v>41437</v>
      </c>
      <c r="H9951" s="41" t="s">
        <v>37</v>
      </c>
      <c r="I9951" s="144">
        <v>41791</v>
      </c>
    </row>
    <row r="9952" spans="1:9" s="3" customFormat="1" ht="33.75" customHeight="1" x14ac:dyDescent="0.25">
      <c r="A9952" s="64" t="s">
        <v>3168</v>
      </c>
      <c r="B9952" s="2" t="s">
        <v>69</v>
      </c>
      <c r="C9952" s="2" t="s">
        <v>6850</v>
      </c>
      <c r="D9952" s="45" t="s">
        <v>946</v>
      </c>
      <c r="E9952" s="48" t="s">
        <v>163</v>
      </c>
      <c r="F9952" s="49" t="s">
        <v>453</v>
      </c>
      <c r="G9952" s="144">
        <v>37322</v>
      </c>
      <c r="H9952" s="67" t="s">
        <v>37</v>
      </c>
      <c r="I9952" s="144">
        <v>37622</v>
      </c>
    </row>
    <row r="9953" spans="1:9" s="3" customFormat="1" ht="33.75" customHeight="1" x14ac:dyDescent="0.25">
      <c r="A9953" s="64" t="s">
        <v>3168</v>
      </c>
      <c r="B9953" s="2" t="s">
        <v>46</v>
      </c>
      <c r="C9953" s="20" t="s">
        <v>101</v>
      </c>
      <c r="D9953" s="45" t="s">
        <v>940</v>
      </c>
      <c r="E9953" s="55" t="s">
        <v>2444</v>
      </c>
      <c r="F9953" s="49" t="s">
        <v>118</v>
      </c>
      <c r="G9953" s="36">
        <v>40547</v>
      </c>
      <c r="H9953" s="67" t="s">
        <v>37</v>
      </c>
      <c r="I9953" s="36">
        <v>40940</v>
      </c>
    </row>
    <row r="9954" spans="1:9" s="3" customFormat="1" ht="33.75" customHeight="1" x14ac:dyDescent="0.25">
      <c r="A9954" s="88" t="s">
        <v>3168</v>
      </c>
      <c r="B9954" s="96" t="s">
        <v>677</v>
      </c>
      <c r="C9954" s="96" t="s">
        <v>101</v>
      </c>
      <c r="D9954" s="109" t="s">
        <v>953</v>
      </c>
      <c r="E9954" s="98" t="s">
        <v>57</v>
      </c>
      <c r="F9954" s="89" t="s">
        <v>1403</v>
      </c>
      <c r="G9954" s="140">
        <v>43002</v>
      </c>
      <c r="H9954" s="67" t="s">
        <v>37</v>
      </c>
      <c r="I9954" s="87">
        <v>43136</v>
      </c>
    </row>
    <row r="9955" spans="1:9" s="3" customFormat="1" ht="33.75" customHeight="1" x14ac:dyDescent="0.25">
      <c r="A9955" s="64" t="s">
        <v>3169</v>
      </c>
      <c r="B9955" s="2" t="s">
        <v>42</v>
      </c>
      <c r="C9955" s="20" t="s">
        <v>2135</v>
      </c>
      <c r="D9955" s="45" t="s">
        <v>931</v>
      </c>
      <c r="E9955" s="55" t="s">
        <v>227</v>
      </c>
      <c r="F9955" s="49" t="s">
        <v>303</v>
      </c>
      <c r="G9955" s="36">
        <v>40521</v>
      </c>
      <c r="H9955" s="41" t="s">
        <v>37</v>
      </c>
      <c r="I9955" s="36">
        <v>43136</v>
      </c>
    </row>
    <row r="9956" spans="1:9" s="3" customFormat="1" ht="33.75" customHeight="1" x14ac:dyDescent="0.25">
      <c r="A9956" s="64" t="s">
        <v>6447</v>
      </c>
      <c r="B9956" s="2" t="s">
        <v>68</v>
      </c>
      <c r="C9956" s="2" t="s">
        <v>2741</v>
      </c>
      <c r="D9956" s="45" t="s">
        <v>940</v>
      </c>
      <c r="E9956" s="48" t="s">
        <v>782</v>
      </c>
      <c r="F9956" s="49" t="s">
        <v>366</v>
      </c>
      <c r="G9956" s="144">
        <v>36188</v>
      </c>
      <c r="H9956" s="41" t="s">
        <v>37</v>
      </c>
      <c r="I9956" s="144">
        <v>36283</v>
      </c>
    </row>
    <row r="9957" spans="1:9" s="3" customFormat="1" ht="33.75" customHeight="1" x14ac:dyDescent="0.25">
      <c r="A9957" s="64" t="s">
        <v>6448</v>
      </c>
      <c r="B9957" s="2" t="s">
        <v>767</v>
      </c>
      <c r="C9957" s="20" t="s">
        <v>350</v>
      </c>
      <c r="D9957" s="45" t="s">
        <v>948</v>
      </c>
      <c r="E9957" s="48" t="s">
        <v>1568</v>
      </c>
      <c r="F9957" s="49" t="s">
        <v>193</v>
      </c>
      <c r="G9957" s="144">
        <v>38484</v>
      </c>
      <c r="H9957" s="41" t="s">
        <v>37</v>
      </c>
      <c r="I9957" s="144">
        <v>38930</v>
      </c>
    </row>
    <row r="9958" spans="1:9" s="3" customFormat="1" ht="33.75" customHeight="1" x14ac:dyDescent="0.25">
      <c r="A9958" s="64" t="s">
        <v>6449</v>
      </c>
      <c r="B9958" s="2" t="s">
        <v>1121</v>
      </c>
      <c r="C9958" s="2" t="s">
        <v>7037</v>
      </c>
      <c r="D9958" s="45" t="s">
        <v>1980</v>
      </c>
      <c r="E9958" s="48" t="s">
        <v>311</v>
      </c>
      <c r="F9958" s="49" t="s">
        <v>5382</v>
      </c>
      <c r="G9958" s="144">
        <v>37768</v>
      </c>
      <c r="H9958" s="42" t="s">
        <v>41</v>
      </c>
      <c r="I9958" s="144">
        <v>37963</v>
      </c>
    </row>
    <row r="9959" spans="1:9" s="3" customFormat="1" ht="33.75" customHeight="1" x14ac:dyDescent="0.25">
      <c r="A9959" s="997" t="s">
        <v>9058</v>
      </c>
      <c r="B9959" s="984" t="s">
        <v>128</v>
      </c>
      <c r="C9959" s="825" t="s">
        <v>358</v>
      </c>
      <c r="D9959" s="976" t="s">
        <v>12</v>
      </c>
      <c r="E9959" s="848" t="s">
        <v>3856</v>
      </c>
      <c r="F9959" s="986" t="s">
        <v>2633</v>
      </c>
      <c r="G9959" s="981">
        <v>43447</v>
      </c>
      <c r="H9959" s="982" t="s">
        <v>37</v>
      </c>
      <c r="I9959" s="981">
        <v>44013</v>
      </c>
    </row>
    <row r="9960" spans="1:9" s="3" customFormat="1" ht="33.75" customHeight="1" x14ac:dyDescent="0.25">
      <c r="A9960" s="872" t="s">
        <v>8205</v>
      </c>
      <c r="B9960" s="846" t="s">
        <v>29</v>
      </c>
      <c r="C9960" s="846" t="s">
        <v>8206</v>
      </c>
      <c r="D9960" s="850" t="s">
        <v>12</v>
      </c>
      <c r="E9960" s="847" t="s">
        <v>7374</v>
      </c>
      <c r="F9960" s="851" t="s">
        <v>103</v>
      </c>
      <c r="G9960" s="830">
        <v>43894</v>
      </c>
      <c r="H9960" s="982" t="s">
        <v>37</v>
      </c>
      <c r="I9960" s="788">
        <v>44197</v>
      </c>
    </row>
    <row r="9961" spans="1:9" s="3" customFormat="1" ht="33.75" customHeight="1" x14ac:dyDescent="0.25">
      <c r="A9961" s="1043" t="s">
        <v>9737</v>
      </c>
      <c r="B9961" s="1044" t="s">
        <v>119</v>
      </c>
      <c r="C9961" s="1044" t="s">
        <v>351</v>
      </c>
      <c r="D9961" s="1045" t="s">
        <v>12</v>
      </c>
      <c r="E9961" s="1046" t="s">
        <v>47</v>
      </c>
      <c r="F9961" s="1047" t="s">
        <v>8440</v>
      </c>
      <c r="G9961" s="987">
        <v>45664</v>
      </c>
      <c r="H9961" s="982" t="s">
        <v>37</v>
      </c>
      <c r="I9961" s="788">
        <v>46023</v>
      </c>
    </row>
    <row r="9962" spans="1:9" s="3" customFormat="1" ht="33.75" customHeight="1" x14ac:dyDescent="0.25">
      <c r="A9962" s="64" t="s">
        <v>514</v>
      </c>
      <c r="B9962" s="2" t="s">
        <v>61</v>
      </c>
      <c r="C9962" s="2" t="s">
        <v>515</v>
      </c>
      <c r="D9962" s="45" t="s">
        <v>951</v>
      </c>
      <c r="E9962" s="48" t="s">
        <v>508</v>
      </c>
      <c r="F9962" s="49" t="s">
        <v>507</v>
      </c>
      <c r="G9962" s="144">
        <v>41172</v>
      </c>
      <c r="H9962" s="41" t="s">
        <v>37</v>
      </c>
      <c r="I9962" s="144">
        <v>41305</v>
      </c>
    </row>
    <row r="9963" spans="1:9" s="3" customFormat="1" ht="33.75" customHeight="1" x14ac:dyDescent="0.25">
      <c r="A9963" s="64" t="s">
        <v>514</v>
      </c>
      <c r="B9963" s="2" t="s">
        <v>61</v>
      </c>
      <c r="C9963" s="20" t="s">
        <v>515</v>
      </c>
      <c r="D9963" s="45" t="s">
        <v>1653</v>
      </c>
      <c r="E9963" s="48" t="s">
        <v>508</v>
      </c>
      <c r="F9963" s="49" t="s">
        <v>507</v>
      </c>
      <c r="G9963" s="36">
        <v>41690</v>
      </c>
      <c r="H9963" s="69" t="s">
        <v>3797</v>
      </c>
      <c r="I9963" s="36"/>
    </row>
    <row r="9964" spans="1:9" s="3" customFormat="1" ht="33.75" customHeight="1" x14ac:dyDescent="0.25">
      <c r="A9964" s="88" t="s">
        <v>7068</v>
      </c>
      <c r="B9964" s="96" t="s">
        <v>64</v>
      </c>
      <c r="C9964" s="96" t="s">
        <v>101</v>
      </c>
      <c r="D9964" s="109" t="s">
        <v>953</v>
      </c>
      <c r="E9964" s="98" t="s">
        <v>74</v>
      </c>
      <c r="F9964" s="89" t="s">
        <v>1023</v>
      </c>
      <c r="G9964" s="140">
        <v>42892</v>
      </c>
      <c r="H9964" s="41" t="s">
        <v>37</v>
      </c>
      <c r="I9964" s="87">
        <v>43025</v>
      </c>
    </row>
    <row r="9965" spans="1:9" s="3" customFormat="1" ht="33.75" customHeight="1" x14ac:dyDescent="0.25">
      <c r="A9965" s="255" t="s">
        <v>7296</v>
      </c>
      <c r="B9965" s="253" t="s">
        <v>198</v>
      </c>
      <c r="C9965" s="253" t="s">
        <v>354</v>
      </c>
      <c r="D9965" s="258" t="s">
        <v>930</v>
      </c>
      <c r="E9965" s="259" t="s">
        <v>705</v>
      </c>
      <c r="F9965" s="254" t="s">
        <v>250</v>
      </c>
      <c r="G9965" s="257">
        <v>43147</v>
      </c>
      <c r="H9965" s="69" t="s">
        <v>3797</v>
      </c>
      <c r="I9965" s="227"/>
    </row>
    <row r="9966" spans="1:9" s="3" customFormat="1" ht="33.75" customHeight="1" x14ac:dyDescent="0.25">
      <c r="A9966" s="74" t="s">
        <v>9269</v>
      </c>
      <c r="B9966" s="6" t="s">
        <v>441</v>
      </c>
      <c r="C9966" s="6" t="s">
        <v>101</v>
      </c>
      <c r="D9966" s="109" t="s">
        <v>953</v>
      </c>
      <c r="E9966" s="52" t="s">
        <v>74</v>
      </c>
      <c r="F9966" s="72" t="s">
        <v>1023</v>
      </c>
      <c r="G9966" s="8">
        <v>45240</v>
      </c>
      <c r="H9966" s="42" t="s">
        <v>37</v>
      </c>
      <c r="I9966" s="36">
        <v>45383</v>
      </c>
    </row>
    <row r="9967" spans="1:9" s="3" customFormat="1" ht="33.75" customHeight="1" x14ac:dyDescent="0.25">
      <c r="A9967" s="785" t="s">
        <v>9238</v>
      </c>
      <c r="B9967" s="784" t="s">
        <v>9239</v>
      </c>
      <c r="C9967" s="784" t="s">
        <v>1013</v>
      </c>
      <c r="D9967" s="782" t="s">
        <v>948</v>
      </c>
      <c r="E9967" s="786" t="s">
        <v>626</v>
      </c>
      <c r="F9967" s="787" t="s">
        <v>7186</v>
      </c>
      <c r="G9967" s="783">
        <v>45050</v>
      </c>
      <c r="H9967" s="42" t="s">
        <v>37</v>
      </c>
      <c r="I9967" s="781">
        <v>45323</v>
      </c>
    </row>
    <row r="9968" spans="1:9" s="3" customFormat="1" ht="33.75" customHeight="1" x14ac:dyDescent="0.25">
      <c r="A9968" s="64" t="s">
        <v>6450</v>
      </c>
      <c r="B9968" s="2" t="s">
        <v>29</v>
      </c>
      <c r="C9968" s="20" t="s">
        <v>350</v>
      </c>
      <c r="D9968" s="45" t="s">
        <v>12</v>
      </c>
      <c r="E9968" s="48" t="s">
        <v>235</v>
      </c>
      <c r="F9968" s="49" t="s">
        <v>4365</v>
      </c>
      <c r="G9968" s="144">
        <v>36586</v>
      </c>
      <c r="H9968" s="42" t="s">
        <v>37</v>
      </c>
      <c r="I9968" s="144">
        <v>43405</v>
      </c>
    </row>
    <row r="9969" spans="1:9" s="3" customFormat="1" ht="33.75" customHeight="1" x14ac:dyDescent="0.25">
      <c r="A9969" s="64" t="s">
        <v>858</v>
      </c>
      <c r="B9969" s="2" t="s">
        <v>226</v>
      </c>
      <c r="C9969" s="6" t="s">
        <v>351</v>
      </c>
      <c r="D9969" s="45" t="s">
        <v>12</v>
      </c>
      <c r="E9969" s="48" t="s">
        <v>47</v>
      </c>
      <c r="F9969" s="49" t="s">
        <v>48</v>
      </c>
      <c r="G9969" s="8">
        <v>41383</v>
      </c>
      <c r="H9969" s="41" t="s">
        <v>37</v>
      </c>
      <c r="I9969" s="144">
        <v>41548</v>
      </c>
    </row>
    <row r="9970" spans="1:9" s="3" customFormat="1" ht="33.75" customHeight="1" x14ac:dyDescent="0.25">
      <c r="A9970" s="64" t="s">
        <v>6451</v>
      </c>
      <c r="B9970" s="2" t="s">
        <v>68</v>
      </c>
      <c r="C9970" s="2" t="s">
        <v>2055</v>
      </c>
      <c r="D9970" s="45" t="s">
        <v>941</v>
      </c>
      <c r="E9970" s="48" t="s">
        <v>70</v>
      </c>
      <c r="F9970" s="49" t="s">
        <v>71</v>
      </c>
      <c r="G9970" s="144">
        <v>38649</v>
      </c>
      <c r="H9970" s="67" t="s">
        <v>37</v>
      </c>
      <c r="I9970" s="144">
        <v>38777</v>
      </c>
    </row>
    <row r="9971" spans="1:9" s="3" customFormat="1" ht="33.75" customHeight="1" x14ac:dyDescent="0.25">
      <c r="A9971" s="64" t="s">
        <v>3170</v>
      </c>
      <c r="B9971" s="2" t="s">
        <v>255</v>
      </c>
      <c r="C9971" s="20" t="s">
        <v>344</v>
      </c>
      <c r="D9971" s="45" t="s">
        <v>940</v>
      </c>
      <c r="E9971" s="48" t="s">
        <v>47</v>
      </c>
      <c r="F9971" s="49" t="s">
        <v>888</v>
      </c>
      <c r="G9971" s="36">
        <v>40290</v>
      </c>
      <c r="H9971" s="67" t="s">
        <v>37</v>
      </c>
      <c r="I9971" s="36">
        <v>40848</v>
      </c>
    </row>
    <row r="9972" spans="1:9" s="3" customFormat="1" ht="33.75" customHeight="1" x14ac:dyDescent="0.25">
      <c r="A9972" s="64" t="s">
        <v>3171</v>
      </c>
      <c r="B9972" s="2" t="s">
        <v>3172</v>
      </c>
      <c r="C9972" s="20" t="s">
        <v>344</v>
      </c>
      <c r="D9972" s="45" t="s">
        <v>928</v>
      </c>
      <c r="E9972" s="55" t="s">
        <v>3791</v>
      </c>
      <c r="F9972" s="49" t="s">
        <v>38</v>
      </c>
      <c r="G9972" s="36">
        <v>39616</v>
      </c>
      <c r="H9972" s="67" t="s">
        <v>37</v>
      </c>
      <c r="I9972" s="36">
        <v>39995</v>
      </c>
    </row>
    <row r="9973" spans="1:9" s="3" customFormat="1" ht="33.75" customHeight="1" x14ac:dyDescent="0.25">
      <c r="A9973" s="785" t="s">
        <v>2053</v>
      </c>
      <c r="B9973" s="784" t="s">
        <v>131</v>
      </c>
      <c r="C9973" s="784" t="s">
        <v>101</v>
      </c>
      <c r="D9973" s="782" t="s">
        <v>948</v>
      </c>
      <c r="E9973" s="786" t="s">
        <v>88</v>
      </c>
      <c r="F9973" s="787" t="s">
        <v>89</v>
      </c>
      <c r="G9973" s="783">
        <v>45075</v>
      </c>
      <c r="H9973" s="67" t="s">
        <v>37</v>
      </c>
      <c r="I9973" s="781">
        <v>45352</v>
      </c>
    </row>
    <row r="9974" spans="1:9" s="3" customFormat="1" ht="33.75" customHeight="1" x14ac:dyDescent="0.25">
      <c r="A9974" s="64" t="s">
        <v>2053</v>
      </c>
      <c r="B9974" s="2" t="s">
        <v>313</v>
      </c>
      <c r="C9974" s="20" t="s">
        <v>101</v>
      </c>
      <c r="D9974" s="45" t="s">
        <v>953</v>
      </c>
      <c r="E9974" s="55" t="s">
        <v>74</v>
      </c>
      <c r="F9974" s="49" t="s">
        <v>1023</v>
      </c>
      <c r="G9974" s="36">
        <v>40442</v>
      </c>
      <c r="H9974" s="43" t="s">
        <v>41</v>
      </c>
      <c r="I9974" s="36">
        <v>40527</v>
      </c>
    </row>
    <row r="9975" spans="1:9" s="3" customFormat="1" ht="33.75" customHeight="1" x14ac:dyDescent="0.25">
      <c r="A9975" s="64" t="s">
        <v>2053</v>
      </c>
      <c r="B9975" s="2" t="s">
        <v>544</v>
      </c>
      <c r="C9975" s="20" t="s">
        <v>348</v>
      </c>
      <c r="D9975" s="45" t="s">
        <v>949</v>
      </c>
      <c r="E9975" s="55" t="s">
        <v>114</v>
      </c>
      <c r="F9975" s="49" t="s">
        <v>413</v>
      </c>
      <c r="G9975" s="38">
        <v>40556</v>
      </c>
      <c r="H9975" s="67" t="s">
        <v>37</v>
      </c>
      <c r="I9975" s="38">
        <v>40822</v>
      </c>
    </row>
    <row r="9976" spans="1:9" s="3" customFormat="1" ht="33.75" customHeight="1" x14ac:dyDescent="0.25">
      <c r="A9976" s="115" t="s">
        <v>7063</v>
      </c>
      <c r="B9976" s="106" t="s">
        <v>110</v>
      </c>
      <c r="C9976" s="106" t="s">
        <v>95</v>
      </c>
      <c r="D9976" s="112" t="s">
        <v>4302</v>
      </c>
      <c r="E9976" s="153" t="s">
        <v>72</v>
      </c>
      <c r="F9976" s="154" t="s">
        <v>656</v>
      </c>
      <c r="G9976" s="142">
        <v>42913</v>
      </c>
      <c r="H9976" s="152" t="s">
        <v>3797</v>
      </c>
      <c r="I9976" s="116"/>
    </row>
    <row r="9977" spans="1:9" s="3" customFormat="1" ht="33.75" customHeight="1" x14ac:dyDescent="0.25">
      <c r="A9977" s="64" t="s">
        <v>6452</v>
      </c>
      <c r="B9977" s="2" t="s">
        <v>68</v>
      </c>
      <c r="C9977" s="2" t="s">
        <v>6850</v>
      </c>
      <c r="D9977" s="45" t="s">
        <v>946</v>
      </c>
      <c r="E9977" s="48" t="s">
        <v>74</v>
      </c>
      <c r="F9977" s="49" t="s">
        <v>123</v>
      </c>
      <c r="G9977" s="144">
        <v>37200</v>
      </c>
      <c r="H9977" s="43" t="s">
        <v>41</v>
      </c>
      <c r="I9977" s="144">
        <v>43435</v>
      </c>
    </row>
    <row r="9978" spans="1:9" s="3" customFormat="1" ht="33.75" customHeight="1" x14ac:dyDescent="0.25">
      <c r="A9978" s="64" t="s">
        <v>1659</v>
      </c>
      <c r="B9978" s="2" t="s">
        <v>677</v>
      </c>
      <c r="C9978" s="20" t="s">
        <v>101</v>
      </c>
      <c r="D9978" s="45" t="s">
        <v>936</v>
      </c>
      <c r="E9978" s="48" t="s">
        <v>792</v>
      </c>
      <c r="F9978" s="49" t="s">
        <v>51</v>
      </c>
      <c r="G9978" s="38">
        <v>40122</v>
      </c>
      <c r="H9978" s="67" t="s">
        <v>37</v>
      </c>
      <c r="I9978" s="38">
        <v>40654</v>
      </c>
    </row>
    <row r="9979" spans="1:9" s="3" customFormat="1" ht="33.75" customHeight="1" x14ac:dyDescent="0.25">
      <c r="A9979" s="64" t="s">
        <v>1659</v>
      </c>
      <c r="B9979" s="2" t="s">
        <v>1039</v>
      </c>
      <c r="C9979" s="20" t="s">
        <v>101</v>
      </c>
      <c r="D9979" s="45" t="s">
        <v>951</v>
      </c>
      <c r="E9979" s="59" t="s">
        <v>134</v>
      </c>
      <c r="F9979" s="49" t="s">
        <v>1655</v>
      </c>
      <c r="G9979" s="36">
        <v>40871</v>
      </c>
      <c r="H9979" s="42" t="s">
        <v>37</v>
      </c>
      <c r="I9979" s="36">
        <v>41116</v>
      </c>
    </row>
    <row r="9980" spans="1:9" s="3" customFormat="1" ht="33.75" customHeight="1" x14ac:dyDescent="0.25">
      <c r="A9980" s="64" t="s">
        <v>1659</v>
      </c>
      <c r="B9980" s="2" t="s">
        <v>677</v>
      </c>
      <c r="C9980" s="6" t="s">
        <v>101</v>
      </c>
      <c r="D9980" s="45" t="s">
        <v>1653</v>
      </c>
      <c r="E9980" s="52" t="s">
        <v>1660</v>
      </c>
      <c r="F9980" s="49" t="s">
        <v>146</v>
      </c>
      <c r="G9980" s="8">
        <v>41553</v>
      </c>
      <c r="H9980" s="41" t="s">
        <v>37</v>
      </c>
      <c r="I9980" s="8">
        <v>41738</v>
      </c>
    </row>
    <row r="9981" spans="1:9" s="3" customFormat="1" ht="33.75" customHeight="1" x14ac:dyDescent="0.25">
      <c r="A9981" s="64" t="s">
        <v>6453</v>
      </c>
      <c r="B9981" s="2" t="s">
        <v>444</v>
      </c>
      <c r="C9981" s="2" t="s">
        <v>345</v>
      </c>
      <c r="D9981" s="45" t="s">
        <v>940</v>
      </c>
      <c r="E9981" s="48" t="s">
        <v>782</v>
      </c>
      <c r="F9981" s="49" t="s">
        <v>366</v>
      </c>
      <c r="G9981" s="144">
        <v>36258</v>
      </c>
      <c r="H9981" s="43" t="s">
        <v>41</v>
      </c>
      <c r="I9981" s="144">
        <v>36465</v>
      </c>
    </row>
    <row r="9982" spans="1:9" s="3" customFormat="1" ht="33.75" customHeight="1" x14ac:dyDescent="0.25">
      <c r="A9982" s="64" t="s">
        <v>6453</v>
      </c>
      <c r="B9982" s="784" t="s">
        <v>96</v>
      </c>
      <c r="C9982" s="784" t="s">
        <v>350</v>
      </c>
      <c r="D9982" s="782" t="s">
        <v>951</v>
      </c>
      <c r="E9982" s="786" t="s">
        <v>394</v>
      </c>
      <c r="F9982" s="787" t="s">
        <v>58</v>
      </c>
      <c r="G9982" s="783">
        <v>45394</v>
      </c>
      <c r="H9982" s="67" t="s">
        <v>37</v>
      </c>
      <c r="I9982" s="788">
        <v>45751</v>
      </c>
    </row>
    <row r="9983" spans="1:9" s="3" customFormat="1" ht="33.75" customHeight="1" x14ac:dyDescent="0.25">
      <c r="A9983" s="64" t="s">
        <v>2054</v>
      </c>
      <c r="B9983" s="2" t="s">
        <v>981</v>
      </c>
      <c r="C9983" s="37" t="s">
        <v>2055</v>
      </c>
      <c r="D9983" s="45" t="s">
        <v>948</v>
      </c>
      <c r="E9983" s="55" t="s">
        <v>190</v>
      </c>
      <c r="F9983" s="49" t="s">
        <v>191</v>
      </c>
      <c r="G9983" s="38">
        <v>39891</v>
      </c>
      <c r="H9983" s="67" t="s">
        <v>37</v>
      </c>
      <c r="I9983" s="38">
        <v>40848</v>
      </c>
    </row>
    <row r="9984" spans="1:9" s="3" customFormat="1" ht="33.75" customHeight="1" x14ac:dyDescent="0.25">
      <c r="A9984" s="64" t="s">
        <v>3173</v>
      </c>
      <c r="B9984" s="2" t="s">
        <v>198</v>
      </c>
      <c r="C9984" s="20" t="s">
        <v>95</v>
      </c>
      <c r="D9984" s="45" t="s">
        <v>940</v>
      </c>
      <c r="E9984" s="48" t="s">
        <v>176</v>
      </c>
      <c r="F9984" s="49" t="s">
        <v>165</v>
      </c>
      <c r="G9984" s="36">
        <v>40857</v>
      </c>
      <c r="H9984" s="67" t="s">
        <v>37</v>
      </c>
      <c r="I9984" s="36">
        <v>41214</v>
      </c>
    </row>
    <row r="9985" spans="1:9" s="3" customFormat="1" ht="33.75" customHeight="1" x14ac:dyDescent="0.25">
      <c r="A9985" s="117" t="s">
        <v>3173</v>
      </c>
      <c r="B9985" s="9" t="s">
        <v>126</v>
      </c>
      <c r="C9985" s="9" t="s">
        <v>95</v>
      </c>
      <c r="D9985" s="45" t="s">
        <v>940</v>
      </c>
      <c r="E9985" s="53" t="s">
        <v>176</v>
      </c>
      <c r="F9985" s="119" t="s">
        <v>99</v>
      </c>
      <c r="G9985" s="7">
        <v>42810</v>
      </c>
      <c r="H9985" s="41" t="s">
        <v>37</v>
      </c>
      <c r="I9985" s="36">
        <v>43132</v>
      </c>
    </row>
    <row r="9986" spans="1:9" s="3" customFormat="1" ht="33.75" customHeight="1" x14ac:dyDescent="0.25">
      <c r="A9986" s="117" t="s">
        <v>9947</v>
      </c>
      <c r="B9986" s="833" t="s">
        <v>1350</v>
      </c>
      <c r="C9986" s="833" t="s">
        <v>1598</v>
      </c>
      <c r="D9986" s="45" t="s">
        <v>940</v>
      </c>
      <c r="E9986" s="854" t="s">
        <v>35</v>
      </c>
      <c r="F9986" s="861" t="s">
        <v>9948</v>
      </c>
      <c r="G9986" s="834">
        <v>45195</v>
      </c>
      <c r="H9986" s="41" t="s">
        <v>37</v>
      </c>
      <c r="I9986" s="781">
        <v>45931</v>
      </c>
    </row>
    <row r="9987" spans="1:9" s="3" customFormat="1" ht="33.75" customHeight="1" x14ac:dyDescent="0.25">
      <c r="A9987" s="64" t="s">
        <v>6454</v>
      </c>
      <c r="B9987" s="784" t="s">
        <v>29</v>
      </c>
      <c r="C9987" s="784" t="s">
        <v>101</v>
      </c>
      <c r="D9987" s="782" t="s">
        <v>951</v>
      </c>
      <c r="E9987" s="786" t="s">
        <v>394</v>
      </c>
      <c r="F9987" s="787" t="s">
        <v>123</v>
      </c>
      <c r="G9987" s="783">
        <v>45394</v>
      </c>
      <c r="H9987" s="41" t="s">
        <v>37</v>
      </c>
      <c r="I9987" s="781">
        <v>45595</v>
      </c>
    </row>
    <row r="9988" spans="1:9" s="3" customFormat="1" ht="33.75" customHeight="1" x14ac:dyDescent="0.25">
      <c r="A9988" s="64" t="s">
        <v>6454</v>
      </c>
      <c r="B9988" s="2" t="s">
        <v>49</v>
      </c>
      <c r="C9988" s="2"/>
      <c r="D9988" s="45" t="s">
        <v>650</v>
      </c>
      <c r="E9988" s="48" t="s">
        <v>155</v>
      </c>
      <c r="F9988" s="49" t="s">
        <v>800</v>
      </c>
      <c r="G9988" s="144">
        <v>36459</v>
      </c>
      <c r="H9988" s="41" t="s">
        <v>37</v>
      </c>
      <c r="I9988" s="144">
        <v>36661</v>
      </c>
    </row>
    <row r="9989" spans="1:9" s="3" customFormat="1" ht="33.75" customHeight="1" x14ac:dyDescent="0.25">
      <c r="A9989" s="64" t="s">
        <v>6454</v>
      </c>
      <c r="B9989" s="2" t="s">
        <v>49</v>
      </c>
      <c r="C9989" s="784" t="s">
        <v>101</v>
      </c>
      <c r="D9989" s="782" t="s">
        <v>7444</v>
      </c>
      <c r="E9989" s="786" t="s">
        <v>394</v>
      </c>
      <c r="F9989" s="787" t="s">
        <v>58</v>
      </c>
      <c r="G9989" s="783">
        <v>44389</v>
      </c>
      <c r="H9989" s="41" t="s">
        <v>37</v>
      </c>
      <c r="I9989" s="788">
        <v>44736</v>
      </c>
    </row>
    <row r="9990" spans="1:9" s="3" customFormat="1" ht="33.75" customHeight="1" x14ac:dyDescent="0.25">
      <c r="A9990" s="64" t="s">
        <v>7772</v>
      </c>
      <c r="B9990" s="2" t="s">
        <v>29</v>
      </c>
      <c r="C9990" s="2" t="s">
        <v>347</v>
      </c>
      <c r="D9990" s="45" t="s">
        <v>940</v>
      </c>
      <c r="E9990" s="48" t="s">
        <v>47</v>
      </c>
      <c r="F9990" s="49" t="s">
        <v>48</v>
      </c>
      <c r="G9990" s="144">
        <v>43538</v>
      </c>
      <c r="H9990" s="69" t="s">
        <v>3797</v>
      </c>
      <c r="I9990" s="144"/>
    </row>
    <row r="9991" spans="1:9" s="3" customFormat="1" ht="33.75" customHeight="1" x14ac:dyDescent="0.25">
      <c r="A9991" s="286" t="s">
        <v>7476</v>
      </c>
      <c r="B9991" s="121" t="s">
        <v>189</v>
      </c>
      <c r="C9991" s="21" t="s">
        <v>7195</v>
      </c>
      <c r="D9991" s="122" t="s">
        <v>12</v>
      </c>
      <c r="E9991" s="50" t="s">
        <v>7366</v>
      </c>
      <c r="F9991" s="284" t="s">
        <v>36</v>
      </c>
      <c r="G9991" s="132">
        <v>43290</v>
      </c>
      <c r="H9991" s="41" t="s">
        <v>37</v>
      </c>
      <c r="I9991" s="144">
        <v>43678</v>
      </c>
    </row>
    <row r="9992" spans="1:9" s="3" customFormat="1" ht="33.75" customHeight="1" x14ac:dyDescent="0.25">
      <c r="A9992" s="301" t="s">
        <v>9484</v>
      </c>
      <c r="B9992" s="9" t="s">
        <v>1959</v>
      </c>
      <c r="C9992" s="9" t="s">
        <v>344</v>
      </c>
      <c r="D9992" s="34" t="s">
        <v>940</v>
      </c>
      <c r="E9992" s="302" t="s">
        <v>66</v>
      </c>
      <c r="F9992" s="303" t="s">
        <v>9485</v>
      </c>
      <c r="G9992" s="7">
        <v>45362</v>
      </c>
      <c r="H9992" s="41" t="s">
        <v>37</v>
      </c>
      <c r="I9992" s="144">
        <v>45839</v>
      </c>
    </row>
    <row r="9993" spans="1:9" s="3" customFormat="1" ht="33.75" customHeight="1" x14ac:dyDescent="0.25">
      <c r="A9993" s="372" t="s">
        <v>8001</v>
      </c>
      <c r="B9993" s="341" t="s">
        <v>69</v>
      </c>
      <c r="C9993" s="341" t="s">
        <v>347</v>
      </c>
      <c r="D9993" s="370" t="s">
        <v>4302</v>
      </c>
      <c r="E9993" s="371" t="s">
        <v>47</v>
      </c>
      <c r="F9993" s="369" t="s">
        <v>7590</v>
      </c>
      <c r="G9993" s="343">
        <v>43762</v>
      </c>
      <c r="H9993" s="41" t="s">
        <v>37</v>
      </c>
      <c r="I9993" s="311">
        <v>44378</v>
      </c>
    </row>
    <row r="9994" spans="1:9" s="3" customFormat="1" ht="33.75" customHeight="1" x14ac:dyDescent="0.25">
      <c r="A9994" s="64" t="s">
        <v>3174</v>
      </c>
      <c r="B9994" s="2" t="s">
        <v>734</v>
      </c>
      <c r="C9994" s="20" t="s">
        <v>350</v>
      </c>
      <c r="D9994" s="45" t="s">
        <v>942</v>
      </c>
      <c r="E9994" s="48" t="s">
        <v>3792</v>
      </c>
      <c r="F9994" s="49" t="s">
        <v>1687</v>
      </c>
      <c r="G9994" s="144">
        <v>36683</v>
      </c>
      <c r="H9994" s="67" t="s">
        <v>37</v>
      </c>
      <c r="I9994" s="144">
        <v>36893</v>
      </c>
    </row>
    <row r="9995" spans="1:9" s="3" customFormat="1" ht="33.75" customHeight="1" x14ac:dyDescent="0.25">
      <c r="A9995" s="64" t="s">
        <v>3174</v>
      </c>
      <c r="B9995" s="2" t="s">
        <v>3175</v>
      </c>
      <c r="C9995" s="20" t="s">
        <v>3176</v>
      </c>
      <c r="D9995" s="45" t="s">
        <v>941</v>
      </c>
      <c r="E9995" s="55" t="s">
        <v>66</v>
      </c>
      <c r="F9995" s="49" t="s">
        <v>1834</v>
      </c>
      <c r="G9995" s="36">
        <v>40287</v>
      </c>
      <c r="H9995" s="67" t="s">
        <v>37</v>
      </c>
      <c r="I9995" s="36">
        <v>40634</v>
      </c>
    </row>
    <row r="9996" spans="1:9" s="3" customFormat="1" ht="33.75" customHeight="1" x14ac:dyDescent="0.25">
      <c r="A9996" s="64" t="s">
        <v>3177</v>
      </c>
      <c r="B9996" s="2" t="s">
        <v>3178</v>
      </c>
      <c r="C9996" s="2" t="s">
        <v>351</v>
      </c>
      <c r="D9996" s="45" t="s">
        <v>12</v>
      </c>
      <c r="E9996" s="55" t="s">
        <v>235</v>
      </c>
      <c r="F9996" s="49" t="s">
        <v>236</v>
      </c>
      <c r="G9996" s="36">
        <v>40276</v>
      </c>
      <c r="H9996" s="67" t="s">
        <v>37</v>
      </c>
      <c r="I9996" s="36">
        <v>40513</v>
      </c>
    </row>
    <row r="9997" spans="1:9" s="3" customFormat="1" ht="33.75" customHeight="1" x14ac:dyDescent="0.25">
      <c r="A9997" s="64" t="s">
        <v>3179</v>
      </c>
      <c r="B9997" s="2" t="s">
        <v>46</v>
      </c>
      <c r="C9997" s="20" t="s">
        <v>2172</v>
      </c>
      <c r="D9997" s="45" t="s">
        <v>940</v>
      </c>
      <c r="E9997" s="52" t="s">
        <v>1295</v>
      </c>
      <c r="F9997" s="49" t="s">
        <v>682</v>
      </c>
      <c r="G9997" s="36">
        <v>40260</v>
      </c>
      <c r="H9997" s="67" t="s">
        <v>37</v>
      </c>
      <c r="I9997" s="36">
        <v>40603</v>
      </c>
    </row>
    <row r="9998" spans="1:9" s="3" customFormat="1" ht="33.75" customHeight="1" x14ac:dyDescent="0.25">
      <c r="A9998" s="64" t="s">
        <v>4251</v>
      </c>
      <c r="B9998" s="2" t="s">
        <v>98</v>
      </c>
      <c r="C9998" s="20" t="s">
        <v>101</v>
      </c>
      <c r="D9998" s="45" t="s">
        <v>928</v>
      </c>
      <c r="E9998" s="48" t="s">
        <v>138</v>
      </c>
      <c r="F9998" s="49" t="s">
        <v>90</v>
      </c>
      <c r="G9998" s="36">
        <v>42354</v>
      </c>
      <c r="H9998" s="41" t="s">
        <v>37</v>
      </c>
      <c r="I9998" s="36">
        <v>42887</v>
      </c>
    </row>
    <row r="9999" spans="1:9" s="3" customFormat="1" ht="33.75" customHeight="1" x14ac:dyDescent="0.25">
      <c r="A9999" s="64" t="s">
        <v>6525</v>
      </c>
      <c r="B9999" s="2" t="s">
        <v>544</v>
      </c>
      <c r="C9999" s="2" t="s">
        <v>101</v>
      </c>
      <c r="D9999" s="45" t="s">
        <v>948</v>
      </c>
      <c r="E9999" s="48" t="s">
        <v>88</v>
      </c>
      <c r="F9999" s="49" t="s">
        <v>89</v>
      </c>
      <c r="G9999" s="144">
        <v>42338</v>
      </c>
      <c r="H9999" s="41" t="s">
        <v>37</v>
      </c>
      <c r="I9999" s="144">
        <v>42917</v>
      </c>
    </row>
    <row r="10000" spans="1:9" s="3" customFormat="1" ht="33.75" customHeight="1" x14ac:dyDescent="0.25">
      <c r="A10000" s="64" t="s">
        <v>6456</v>
      </c>
      <c r="B10000" s="2" t="s">
        <v>128</v>
      </c>
      <c r="C10000" s="20" t="s">
        <v>348</v>
      </c>
      <c r="D10000" s="45" t="s">
        <v>953</v>
      </c>
      <c r="E10000" s="48" t="s">
        <v>57</v>
      </c>
      <c r="F10000" s="49" t="s">
        <v>38</v>
      </c>
      <c r="G10000" s="144">
        <v>37734</v>
      </c>
      <c r="H10000" s="41" t="s">
        <v>37</v>
      </c>
      <c r="I10000" s="144">
        <v>38032</v>
      </c>
    </row>
    <row r="10001" spans="1:9" s="3" customFormat="1" ht="33.75" customHeight="1" x14ac:dyDescent="0.25">
      <c r="A10001" s="64" t="s">
        <v>6455</v>
      </c>
      <c r="B10001" s="2" t="s">
        <v>104</v>
      </c>
      <c r="C10001" s="20" t="s">
        <v>101</v>
      </c>
      <c r="D10001" s="45" t="s">
        <v>951</v>
      </c>
      <c r="E10001" s="48" t="s">
        <v>1660</v>
      </c>
      <c r="F10001" s="49" t="s">
        <v>2326</v>
      </c>
      <c r="G10001" s="144">
        <v>38847</v>
      </c>
      <c r="H10001" s="42" t="s">
        <v>37</v>
      </c>
      <c r="I10001" s="144">
        <v>39001</v>
      </c>
    </row>
    <row r="10002" spans="1:9" s="3" customFormat="1" ht="33.75" customHeight="1" x14ac:dyDescent="0.25">
      <c r="A10002" s="64" t="s">
        <v>1681</v>
      </c>
      <c r="B10002" s="2" t="s">
        <v>86</v>
      </c>
      <c r="C10002" s="6" t="s">
        <v>101</v>
      </c>
      <c r="D10002" s="45" t="s">
        <v>929</v>
      </c>
      <c r="E10002" s="55" t="s">
        <v>87</v>
      </c>
      <c r="F10002" s="49" t="s">
        <v>1682</v>
      </c>
      <c r="G10002" s="8">
        <v>41794</v>
      </c>
      <c r="H10002" s="42" t="s">
        <v>37</v>
      </c>
      <c r="I10002" s="8">
        <v>41913</v>
      </c>
    </row>
    <row r="10003" spans="1:9" s="3" customFormat="1" ht="33.75" customHeight="1" x14ac:dyDescent="0.25">
      <c r="A10003" s="88" t="s">
        <v>7057</v>
      </c>
      <c r="B10003" s="96" t="s">
        <v>128</v>
      </c>
      <c r="C10003" s="96" t="s">
        <v>344</v>
      </c>
      <c r="D10003" s="97" t="s">
        <v>914</v>
      </c>
      <c r="E10003" s="98" t="s">
        <v>148</v>
      </c>
      <c r="F10003" s="89" t="s">
        <v>149</v>
      </c>
      <c r="G10003" s="140">
        <v>42914</v>
      </c>
      <c r="H10003" s="42" t="s">
        <v>37</v>
      </c>
      <c r="I10003" s="140">
        <v>43191</v>
      </c>
    </row>
    <row r="10004" spans="1:9" s="3" customFormat="1" ht="33.75" customHeight="1" x14ac:dyDescent="0.25">
      <c r="A10004" s="331" t="s">
        <v>7749</v>
      </c>
      <c r="B10004" s="332" t="s">
        <v>59</v>
      </c>
      <c r="C10004" s="332" t="s">
        <v>358</v>
      </c>
      <c r="D10004" s="334" t="s">
        <v>940</v>
      </c>
      <c r="E10004" s="330" t="s">
        <v>1295</v>
      </c>
      <c r="F10004" s="329" t="s">
        <v>682</v>
      </c>
      <c r="G10004" s="333">
        <v>43507</v>
      </c>
      <c r="H10004" s="42" t="s">
        <v>37</v>
      </c>
      <c r="I10004" s="333">
        <v>43739</v>
      </c>
    </row>
    <row r="10005" spans="1:9" s="3" customFormat="1" ht="33.75" customHeight="1" x14ac:dyDescent="0.25">
      <c r="A10005" s="88" t="s">
        <v>6736</v>
      </c>
      <c r="B10005" s="96" t="s">
        <v>1378</v>
      </c>
      <c r="C10005" s="96" t="s">
        <v>344</v>
      </c>
      <c r="D10005" s="97" t="s">
        <v>928</v>
      </c>
      <c r="E10005" s="98" t="s">
        <v>439</v>
      </c>
      <c r="F10005" s="89" t="s">
        <v>38</v>
      </c>
      <c r="G10005" s="140">
        <v>42712</v>
      </c>
      <c r="H10005" s="42" t="s">
        <v>37</v>
      </c>
      <c r="I10005" s="140">
        <v>43101</v>
      </c>
    </row>
    <row r="10006" spans="1:9" s="3" customFormat="1" ht="33.75" customHeight="1" x14ac:dyDescent="0.25">
      <c r="A10006" s="64" t="s">
        <v>6668</v>
      </c>
      <c r="B10006" s="2" t="s">
        <v>1797</v>
      </c>
      <c r="C10006" s="2" t="s">
        <v>351</v>
      </c>
      <c r="D10006" s="45" t="s">
        <v>941</v>
      </c>
      <c r="E10006" s="48" t="s">
        <v>35</v>
      </c>
      <c r="F10006" s="49" t="s">
        <v>2856</v>
      </c>
      <c r="G10006" s="144">
        <v>42400</v>
      </c>
      <c r="H10006" s="42" t="s">
        <v>37</v>
      </c>
      <c r="I10006" s="144">
        <v>42705</v>
      </c>
    </row>
    <row r="10007" spans="1:9" s="3" customFormat="1" ht="33.75" customHeight="1" x14ac:dyDescent="0.25">
      <c r="A10007" s="620" t="s">
        <v>2056</v>
      </c>
      <c r="B10007" s="621" t="s">
        <v>61</v>
      </c>
      <c r="C10007" s="621" t="s">
        <v>101</v>
      </c>
      <c r="D10007" s="602" t="s">
        <v>949</v>
      </c>
      <c r="E10007" s="622" t="s">
        <v>230</v>
      </c>
      <c r="F10007" s="623" t="s">
        <v>1038</v>
      </c>
      <c r="G10007" s="604">
        <v>44081</v>
      </c>
      <c r="H10007" s="43" t="s">
        <v>41</v>
      </c>
      <c r="I10007" s="581">
        <v>44228</v>
      </c>
    </row>
    <row r="10008" spans="1:9" s="3" customFormat="1" ht="33.75" customHeight="1" x14ac:dyDescent="0.25">
      <c r="A10008" s="620" t="s">
        <v>2056</v>
      </c>
      <c r="B10008" s="784" t="s">
        <v>110</v>
      </c>
      <c r="C10008" s="784" t="s">
        <v>101</v>
      </c>
      <c r="D10008" s="782" t="s">
        <v>951</v>
      </c>
      <c r="E10008" s="786" t="s">
        <v>394</v>
      </c>
      <c r="F10008" s="787" t="s">
        <v>58</v>
      </c>
      <c r="G10008" s="783">
        <v>45390</v>
      </c>
      <c r="H10008" s="67" t="s">
        <v>37</v>
      </c>
      <c r="I10008" s="788">
        <v>45790</v>
      </c>
    </row>
    <row r="10009" spans="1:9" s="3" customFormat="1" ht="33.75" customHeight="1" x14ac:dyDescent="0.25">
      <c r="A10009" s="64" t="s">
        <v>2056</v>
      </c>
      <c r="B10009" s="2" t="s">
        <v>255</v>
      </c>
      <c r="C10009" s="20" t="s">
        <v>101</v>
      </c>
      <c r="D10009" s="45" t="s">
        <v>936</v>
      </c>
      <c r="E10009" s="48" t="s">
        <v>792</v>
      </c>
      <c r="F10009" s="49" t="s">
        <v>51</v>
      </c>
      <c r="G10009" s="38">
        <v>39905</v>
      </c>
      <c r="H10009" s="67" t="s">
        <v>37</v>
      </c>
      <c r="I10009" s="38">
        <v>41032</v>
      </c>
    </row>
    <row r="10010" spans="1:9" s="3" customFormat="1" ht="33.75" customHeight="1" x14ac:dyDescent="0.25">
      <c r="A10010" s="64" t="s">
        <v>2056</v>
      </c>
      <c r="B10010" s="2" t="s">
        <v>46</v>
      </c>
      <c r="C10010" s="6" t="s">
        <v>101</v>
      </c>
      <c r="D10010" s="73" t="s">
        <v>928</v>
      </c>
      <c r="E10010" s="902" t="s">
        <v>124</v>
      </c>
      <c r="F10010" s="52" t="s">
        <v>664</v>
      </c>
      <c r="G10010" s="8">
        <v>44546</v>
      </c>
      <c r="H10010" s="67" t="s">
        <v>37</v>
      </c>
      <c r="I10010" s="38">
        <v>44896</v>
      </c>
    </row>
    <row r="10011" spans="1:9" s="3" customFormat="1" ht="33.75" customHeight="1" x14ac:dyDescent="0.25">
      <c r="A10011" s="64" t="s">
        <v>6615</v>
      </c>
      <c r="B10011" s="2" t="s">
        <v>313</v>
      </c>
      <c r="C10011" s="2" t="s">
        <v>6616</v>
      </c>
      <c r="D10011" s="45" t="s">
        <v>951</v>
      </c>
      <c r="E10011" s="48" t="s">
        <v>1469</v>
      </c>
      <c r="F10011" s="49" t="s">
        <v>196</v>
      </c>
      <c r="G10011" s="144">
        <v>42356</v>
      </c>
      <c r="H10011" s="67" t="s">
        <v>37</v>
      </c>
      <c r="I10011" s="144">
        <v>43073</v>
      </c>
    </row>
    <row r="10012" spans="1:9" s="3" customFormat="1" ht="33.75" customHeight="1" x14ac:dyDescent="0.25">
      <c r="A10012" s="117" t="s">
        <v>3180</v>
      </c>
      <c r="B10012" s="9" t="s">
        <v>86</v>
      </c>
      <c r="C10012" s="9" t="s">
        <v>95</v>
      </c>
      <c r="D10012" s="45" t="s">
        <v>940</v>
      </c>
      <c r="E10012" s="53" t="s">
        <v>176</v>
      </c>
      <c r="F10012" s="119" t="s">
        <v>99</v>
      </c>
      <c r="G10012" s="7">
        <v>42747</v>
      </c>
      <c r="H10012" s="67" t="s">
        <v>37</v>
      </c>
      <c r="I10012" s="144">
        <v>43070</v>
      </c>
    </row>
    <row r="10013" spans="1:9" s="3" customFormat="1" ht="33.75" customHeight="1" x14ac:dyDescent="0.25">
      <c r="A10013" s="64" t="s">
        <v>3180</v>
      </c>
      <c r="B10013" s="2" t="s">
        <v>61</v>
      </c>
      <c r="C10013" s="20" t="s">
        <v>1598</v>
      </c>
      <c r="D10013" s="45" t="s">
        <v>940</v>
      </c>
      <c r="E10013" s="48" t="s">
        <v>35</v>
      </c>
      <c r="F10013" s="49" t="s">
        <v>972</v>
      </c>
      <c r="G10013" s="36">
        <v>39776</v>
      </c>
      <c r="H10013" s="42" t="s">
        <v>37</v>
      </c>
      <c r="I10013" s="36">
        <v>40148</v>
      </c>
    </row>
    <row r="10014" spans="1:9" s="3" customFormat="1" ht="33.75" customHeight="1" x14ac:dyDescent="0.25">
      <c r="A10014" s="64" t="s">
        <v>1060</v>
      </c>
      <c r="B10014" s="2" t="s">
        <v>98</v>
      </c>
      <c r="C10014" s="2" t="s">
        <v>350</v>
      </c>
      <c r="D10014" s="45" t="s">
        <v>914</v>
      </c>
      <c r="E10014" s="52" t="s">
        <v>65</v>
      </c>
      <c r="F10014" s="49" t="s">
        <v>1061</v>
      </c>
      <c r="G10014" s="144">
        <v>41228</v>
      </c>
      <c r="H10014" s="41" t="s">
        <v>37</v>
      </c>
      <c r="I10014" s="144">
        <v>41456</v>
      </c>
    </row>
    <row r="10015" spans="1:9" s="3" customFormat="1" ht="33.75" customHeight="1" x14ac:dyDescent="0.25">
      <c r="A10015" s="314" t="s">
        <v>7767</v>
      </c>
      <c r="B10015" s="313" t="s">
        <v>397</v>
      </c>
      <c r="C10015" s="313" t="s">
        <v>351</v>
      </c>
      <c r="D10015" s="334" t="s">
        <v>931</v>
      </c>
      <c r="E10015" s="330" t="s">
        <v>35</v>
      </c>
      <c r="F10015" s="407" t="s">
        <v>7639</v>
      </c>
      <c r="G10015" s="333">
        <v>43551</v>
      </c>
      <c r="H10015" s="41" t="s">
        <v>41</v>
      </c>
      <c r="I10015" s="144">
        <v>44308</v>
      </c>
    </row>
    <row r="10016" spans="1:9" s="3" customFormat="1" ht="33.75" customHeight="1" x14ac:dyDescent="0.25">
      <c r="A10016" s="314" t="s">
        <v>7767</v>
      </c>
      <c r="B10016" s="313" t="s">
        <v>397</v>
      </c>
      <c r="C10016" s="313" t="s">
        <v>351</v>
      </c>
      <c r="D10016" s="782" t="s">
        <v>7359</v>
      </c>
      <c r="E10016" s="330" t="s">
        <v>35</v>
      </c>
      <c r="F10016" s="1036" t="s">
        <v>1017</v>
      </c>
      <c r="G10016" s="783">
        <v>45191</v>
      </c>
      <c r="H10016" s="42" t="s">
        <v>37</v>
      </c>
      <c r="I10016" s="788">
        <v>45474</v>
      </c>
    </row>
    <row r="10017" spans="1:9" s="3" customFormat="1" ht="33.75" customHeight="1" x14ac:dyDescent="0.25">
      <c r="A10017" s="64" t="s">
        <v>6457</v>
      </c>
      <c r="B10017" s="2" t="s">
        <v>94</v>
      </c>
      <c r="C10017" s="2" t="s">
        <v>30</v>
      </c>
      <c r="D10017" s="45" t="s">
        <v>946</v>
      </c>
      <c r="E10017" s="48" t="s">
        <v>792</v>
      </c>
      <c r="F10017" s="49" t="s">
        <v>51</v>
      </c>
      <c r="G10017" s="144">
        <v>35836</v>
      </c>
      <c r="H10017" s="42" t="s">
        <v>37</v>
      </c>
      <c r="I10017" s="144">
        <v>36215</v>
      </c>
    </row>
    <row r="10018" spans="1:9" s="3" customFormat="1" ht="33.75" customHeight="1" x14ac:dyDescent="0.25">
      <c r="A10018" s="64" t="s">
        <v>120</v>
      </c>
      <c r="B10018" s="2" t="s">
        <v>121</v>
      </c>
      <c r="C10018" s="2" t="s">
        <v>101</v>
      </c>
      <c r="D10018" s="45" t="s">
        <v>928</v>
      </c>
      <c r="E10018" s="48" t="s">
        <v>122</v>
      </c>
      <c r="F10018" s="49" t="s">
        <v>123</v>
      </c>
      <c r="G10018" s="144">
        <v>40883</v>
      </c>
      <c r="H10018" s="67" t="s">
        <v>37</v>
      </c>
      <c r="I10018" s="144">
        <v>41275</v>
      </c>
    </row>
    <row r="10019" spans="1:9" s="3" customFormat="1" ht="33.75" customHeight="1" x14ac:dyDescent="0.25">
      <c r="A10019" s="64" t="s">
        <v>3198</v>
      </c>
      <c r="B10019" s="2" t="s">
        <v>3199</v>
      </c>
      <c r="C10019" s="20" t="s">
        <v>3176</v>
      </c>
      <c r="D10019" s="45" t="s">
        <v>940</v>
      </c>
      <c r="E10019" s="48" t="s">
        <v>35</v>
      </c>
      <c r="F10019" s="49" t="s">
        <v>2458</v>
      </c>
      <c r="G10019" s="36">
        <v>40436</v>
      </c>
      <c r="H10019" s="67" t="s">
        <v>37</v>
      </c>
      <c r="I10019" s="36">
        <v>40878</v>
      </c>
    </row>
    <row r="10020" spans="1:9" s="3" customFormat="1" ht="33.75" customHeight="1" x14ac:dyDescent="0.25">
      <c r="A10020" s="64" t="s">
        <v>1779</v>
      </c>
      <c r="B10020" s="2" t="s">
        <v>46</v>
      </c>
      <c r="C10020" s="6" t="s">
        <v>344</v>
      </c>
      <c r="D10020" s="45" t="s">
        <v>1780</v>
      </c>
      <c r="E10020" s="55" t="s">
        <v>66</v>
      </c>
      <c r="F10020" s="49" t="s">
        <v>1530</v>
      </c>
      <c r="G10020" s="8">
        <v>41946</v>
      </c>
      <c r="H10020" s="67" t="s">
        <v>37</v>
      </c>
      <c r="I10020" s="144">
        <v>42370</v>
      </c>
    </row>
    <row r="10021" spans="1:9" s="3" customFormat="1" ht="33.75" customHeight="1" x14ac:dyDescent="0.25">
      <c r="A10021" s="74" t="s">
        <v>8587</v>
      </c>
      <c r="B10021" s="6" t="s">
        <v>8588</v>
      </c>
      <c r="C10021" s="6" t="s">
        <v>692</v>
      </c>
      <c r="D10021" s="73" t="s">
        <v>946</v>
      </c>
      <c r="E10021" s="52" t="s">
        <v>134</v>
      </c>
      <c r="F10021" s="72" t="s">
        <v>722</v>
      </c>
      <c r="G10021" s="8">
        <v>44263</v>
      </c>
      <c r="H10021" s="67" t="s">
        <v>37</v>
      </c>
      <c r="I10021" s="144">
        <v>44562</v>
      </c>
    </row>
    <row r="10022" spans="1:9" s="3" customFormat="1" ht="33.75" customHeight="1" x14ac:dyDescent="0.25">
      <c r="A10022" s="1043" t="s">
        <v>9736</v>
      </c>
      <c r="B10022" s="1044" t="s">
        <v>128</v>
      </c>
      <c r="C10022" s="1044" t="s">
        <v>351</v>
      </c>
      <c r="D10022" s="1045" t="s">
        <v>12</v>
      </c>
      <c r="E10022" s="1046" t="s">
        <v>66</v>
      </c>
      <c r="F10022" s="1047" t="s">
        <v>172</v>
      </c>
      <c r="G10022" s="987">
        <v>45679</v>
      </c>
      <c r="H10022" s="67" t="s">
        <v>37</v>
      </c>
      <c r="I10022" s="788">
        <v>46143</v>
      </c>
    </row>
    <row r="10023" spans="1:9" s="3" customFormat="1" ht="33.75" customHeight="1" x14ac:dyDescent="0.25">
      <c r="A10023" s="831" t="s">
        <v>9139</v>
      </c>
      <c r="B10023" s="833" t="s">
        <v>54</v>
      </c>
      <c r="C10023" s="833" t="s">
        <v>95</v>
      </c>
      <c r="D10023" s="966" t="s">
        <v>940</v>
      </c>
      <c r="E10023" s="854" t="s">
        <v>176</v>
      </c>
      <c r="F10023" s="861" t="s">
        <v>9140</v>
      </c>
      <c r="G10023" s="967">
        <v>44909</v>
      </c>
      <c r="H10023" s="67" t="s">
        <v>37</v>
      </c>
      <c r="I10023" s="788">
        <v>45323</v>
      </c>
    </row>
    <row r="10024" spans="1:9" s="3" customFormat="1" ht="33.75" customHeight="1" x14ac:dyDescent="0.25">
      <c r="A10024" s="894" t="s">
        <v>10164</v>
      </c>
      <c r="B10024" s="833" t="s">
        <v>6893</v>
      </c>
      <c r="C10024" s="833" t="s">
        <v>10165</v>
      </c>
      <c r="D10024" s="860" t="s">
        <v>940</v>
      </c>
      <c r="E10024" s="881" t="s">
        <v>117</v>
      </c>
      <c r="F10024" s="882" t="s">
        <v>8927</v>
      </c>
      <c r="G10024" s="834">
        <v>46156</v>
      </c>
      <c r="H10024" s="802" t="s">
        <v>3797</v>
      </c>
      <c r="I10024" s="788"/>
    </row>
    <row r="10025" spans="1:9" s="3" customFormat="1" ht="33.75" customHeight="1" x14ac:dyDescent="0.25">
      <c r="A10025" s="64" t="s">
        <v>4127</v>
      </c>
      <c r="B10025" s="2" t="s">
        <v>110</v>
      </c>
      <c r="C10025" s="20" t="s">
        <v>1044</v>
      </c>
      <c r="D10025" s="45" t="s">
        <v>940</v>
      </c>
      <c r="E10025" s="48" t="s">
        <v>47</v>
      </c>
      <c r="F10025" s="49" t="s">
        <v>1579</v>
      </c>
      <c r="G10025" s="36">
        <v>41809</v>
      </c>
      <c r="H10025" s="69" t="s">
        <v>3797</v>
      </c>
      <c r="I10025" s="36"/>
    </row>
    <row r="10026" spans="1:9" s="3" customFormat="1" ht="33.75" customHeight="1" x14ac:dyDescent="0.25">
      <c r="A10026" s="239" t="s">
        <v>4127</v>
      </c>
      <c r="B10026" s="221" t="s">
        <v>110</v>
      </c>
      <c r="C10026" s="221" t="s">
        <v>1044</v>
      </c>
      <c r="D10026" s="226" t="s">
        <v>935</v>
      </c>
      <c r="E10026" s="224" t="s">
        <v>4205</v>
      </c>
      <c r="F10026" s="238" t="s">
        <v>223</v>
      </c>
      <c r="G10026" s="222">
        <v>43066</v>
      </c>
      <c r="H10026" s="41" t="s">
        <v>37</v>
      </c>
      <c r="I10026" s="227">
        <v>42401</v>
      </c>
    </row>
    <row r="10027" spans="1:9" s="3" customFormat="1" ht="33.75" customHeight="1" x14ac:dyDescent="0.25">
      <c r="A10027" s="64" t="s">
        <v>4127</v>
      </c>
      <c r="B10027" s="2" t="s">
        <v>59</v>
      </c>
      <c r="C10027" s="2" t="s">
        <v>101</v>
      </c>
      <c r="D10027" s="45" t="s">
        <v>948</v>
      </c>
      <c r="E10027" s="48" t="s">
        <v>190</v>
      </c>
      <c r="F10027" s="49" t="s">
        <v>270</v>
      </c>
      <c r="G10027" s="144">
        <v>42486</v>
      </c>
      <c r="H10027" s="41" t="s">
        <v>37</v>
      </c>
      <c r="I10027" s="144">
        <v>43497</v>
      </c>
    </row>
    <row r="10028" spans="1:9" s="3" customFormat="1" ht="33.75" customHeight="1" x14ac:dyDescent="0.25">
      <c r="A10028" s="64" t="s">
        <v>4127</v>
      </c>
      <c r="B10028" s="2" t="s">
        <v>59</v>
      </c>
      <c r="C10028" s="2" t="s">
        <v>101</v>
      </c>
      <c r="D10028" s="782" t="s">
        <v>951</v>
      </c>
      <c r="E10028" s="786" t="s">
        <v>394</v>
      </c>
      <c r="F10028" s="787" t="s">
        <v>256</v>
      </c>
      <c r="G10028" s="783">
        <v>45350</v>
      </c>
      <c r="H10028" s="41" t="s">
        <v>37</v>
      </c>
      <c r="I10028" s="788">
        <v>45595</v>
      </c>
    </row>
    <row r="10029" spans="1:9" s="3" customFormat="1" ht="33.75" customHeight="1" x14ac:dyDescent="0.25">
      <c r="A10029" s="64" t="s">
        <v>4127</v>
      </c>
      <c r="B10029" s="2" t="s">
        <v>59</v>
      </c>
      <c r="C10029" s="2" t="s">
        <v>351</v>
      </c>
      <c r="D10029" s="698" t="s">
        <v>914</v>
      </c>
      <c r="E10029" s="674" t="s">
        <v>148</v>
      </c>
      <c r="F10029" s="704" t="s">
        <v>2431</v>
      </c>
      <c r="G10029" s="682">
        <v>44201</v>
      </c>
      <c r="H10029" s="41" t="s">
        <v>37</v>
      </c>
      <c r="I10029" s="682">
        <v>44501</v>
      </c>
    </row>
    <row r="10030" spans="1:9" s="3" customFormat="1" ht="33.75" customHeight="1" x14ac:dyDescent="0.25">
      <c r="A10030" s="82" t="s">
        <v>4127</v>
      </c>
      <c r="B10030" s="83" t="s">
        <v>292</v>
      </c>
      <c r="C10030" s="83" t="s">
        <v>101</v>
      </c>
      <c r="D10030" s="109" t="s">
        <v>929</v>
      </c>
      <c r="E10030" s="85" t="s">
        <v>87</v>
      </c>
      <c r="F10030" s="86" t="s">
        <v>2286</v>
      </c>
      <c r="G10030" s="104">
        <v>42788</v>
      </c>
      <c r="H10030" s="41" t="s">
        <v>37</v>
      </c>
      <c r="I10030" s="104">
        <v>43073</v>
      </c>
    </row>
    <row r="10031" spans="1:9" s="3" customFormat="1" ht="33.75" customHeight="1" x14ac:dyDescent="0.25">
      <c r="A10031" s="64" t="s">
        <v>4127</v>
      </c>
      <c r="B10031" s="2" t="s">
        <v>126</v>
      </c>
      <c r="C10031" s="2" t="s">
        <v>2119</v>
      </c>
      <c r="D10031" s="45" t="s">
        <v>934</v>
      </c>
      <c r="E10031" s="48" t="s">
        <v>47</v>
      </c>
      <c r="F10031" s="49" t="s">
        <v>1269</v>
      </c>
      <c r="G10031" s="144">
        <v>38411</v>
      </c>
      <c r="H10031" s="41" t="s">
        <v>37</v>
      </c>
      <c r="I10031" s="144">
        <v>38534</v>
      </c>
    </row>
    <row r="10032" spans="1:9" s="3" customFormat="1" ht="33.75" customHeight="1" x14ac:dyDescent="0.25">
      <c r="A10032" s="64" t="s">
        <v>6458</v>
      </c>
      <c r="B10032" s="2" t="s">
        <v>34</v>
      </c>
      <c r="C10032" s="2" t="s">
        <v>1598</v>
      </c>
      <c r="D10032" s="45" t="s">
        <v>941</v>
      </c>
      <c r="E10032" s="48" t="s">
        <v>47</v>
      </c>
      <c r="F10032" s="49" t="s">
        <v>174</v>
      </c>
      <c r="G10032" s="144">
        <v>38286</v>
      </c>
      <c r="H10032" s="67" t="s">
        <v>37</v>
      </c>
      <c r="I10032" s="144">
        <v>38671</v>
      </c>
    </row>
    <row r="10033" spans="1:9" s="3" customFormat="1" ht="33.75" customHeight="1" x14ac:dyDescent="0.25">
      <c r="A10033" s="64" t="s">
        <v>3181</v>
      </c>
      <c r="B10033" s="2" t="s">
        <v>3182</v>
      </c>
      <c r="C10033" s="2" t="s">
        <v>351</v>
      </c>
      <c r="D10033" s="45" t="s">
        <v>12</v>
      </c>
      <c r="E10033" s="48" t="s">
        <v>35</v>
      </c>
      <c r="F10033" s="49" t="s">
        <v>174</v>
      </c>
      <c r="G10033" s="36">
        <v>40234</v>
      </c>
      <c r="H10033" s="41" t="s">
        <v>37</v>
      </c>
      <c r="I10033" s="36">
        <v>40664</v>
      </c>
    </row>
    <row r="10034" spans="1:9" s="3" customFormat="1" ht="33.75" customHeight="1" x14ac:dyDescent="0.25">
      <c r="A10034" s="824" t="s">
        <v>9681</v>
      </c>
      <c r="B10034" s="825" t="s">
        <v>198</v>
      </c>
      <c r="C10034" s="825" t="s">
        <v>7195</v>
      </c>
      <c r="D10034" s="827" t="s">
        <v>940</v>
      </c>
      <c r="E10034" s="48" t="s">
        <v>35</v>
      </c>
      <c r="F10034" s="828" t="s">
        <v>1636</v>
      </c>
      <c r="G10034" s="781">
        <v>45313</v>
      </c>
      <c r="H10034" s="41" t="s">
        <v>37</v>
      </c>
      <c r="I10034" s="781">
        <v>45689</v>
      </c>
    </row>
    <row r="10035" spans="1:9" s="3" customFormat="1" ht="33.75" customHeight="1" x14ac:dyDescent="0.25">
      <c r="A10035" s="64" t="s">
        <v>6459</v>
      </c>
      <c r="B10035" s="2" t="s">
        <v>61</v>
      </c>
      <c r="C10035" s="20" t="s">
        <v>350</v>
      </c>
      <c r="D10035" s="45" t="s">
        <v>928</v>
      </c>
      <c r="E10035" s="48" t="s">
        <v>74</v>
      </c>
      <c r="F10035" s="49" t="s">
        <v>1862</v>
      </c>
      <c r="G10035" s="144">
        <v>36962</v>
      </c>
      <c r="H10035" s="42" t="s">
        <v>37</v>
      </c>
      <c r="I10035" s="144">
        <v>37196</v>
      </c>
    </row>
    <row r="10036" spans="1:9" s="3" customFormat="1" ht="33.75" customHeight="1" x14ac:dyDescent="0.25">
      <c r="A10036" s="824" t="s">
        <v>8998</v>
      </c>
      <c r="B10036" s="825" t="s">
        <v>53</v>
      </c>
      <c r="C10036" s="826" t="s">
        <v>7397</v>
      </c>
      <c r="D10036" s="827" t="s">
        <v>946</v>
      </c>
      <c r="E10036" s="848" t="s">
        <v>696</v>
      </c>
      <c r="F10036" s="828" t="s">
        <v>697</v>
      </c>
      <c r="G10036" s="788">
        <v>44797</v>
      </c>
      <c r="H10036" s="42" t="s">
        <v>37</v>
      </c>
      <c r="I10036" s="788">
        <v>44927</v>
      </c>
    </row>
    <row r="10037" spans="1:9" s="3" customFormat="1" ht="33.75" customHeight="1" x14ac:dyDescent="0.25">
      <c r="A10037" s="74" t="s">
        <v>9415</v>
      </c>
      <c r="B10037" s="6" t="s">
        <v>2155</v>
      </c>
      <c r="C10037" s="6" t="s">
        <v>7397</v>
      </c>
      <c r="D10037" s="73" t="s">
        <v>949</v>
      </c>
      <c r="E10037" s="52" t="s">
        <v>8872</v>
      </c>
      <c r="F10037" s="72" t="s">
        <v>1689</v>
      </c>
      <c r="G10037" s="8">
        <v>45161</v>
      </c>
      <c r="H10037" s="42" t="s">
        <v>37</v>
      </c>
      <c r="I10037" s="144">
        <v>45413</v>
      </c>
    </row>
    <row r="10038" spans="1:9" s="3" customFormat="1" ht="33.75" customHeight="1" x14ac:dyDescent="0.25">
      <c r="A10038" s="64" t="s">
        <v>1033</v>
      </c>
      <c r="B10038" s="2" t="s">
        <v>542</v>
      </c>
      <c r="C10038" s="2" t="s">
        <v>357</v>
      </c>
      <c r="D10038" s="45" t="s">
        <v>937</v>
      </c>
      <c r="E10038" s="48" t="s">
        <v>35</v>
      </c>
      <c r="F10038" s="49" t="s">
        <v>1579</v>
      </c>
      <c r="G10038" s="144">
        <v>41241</v>
      </c>
      <c r="H10038" s="42" t="s">
        <v>37</v>
      </c>
      <c r="I10038" s="144">
        <v>41456</v>
      </c>
    </row>
    <row r="10039" spans="1:9" s="3" customFormat="1" ht="33.75" customHeight="1" x14ac:dyDescent="0.25">
      <c r="A10039" s="64" t="s">
        <v>4143</v>
      </c>
      <c r="B10039" s="2" t="s">
        <v>4142</v>
      </c>
      <c r="C10039" s="20" t="s">
        <v>356</v>
      </c>
      <c r="D10039" s="45" t="s">
        <v>12</v>
      </c>
      <c r="E10039" s="48" t="s">
        <v>66</v>
      </c>
      <c r="F10039" s="49" t="s">
        <v>215</v>
      </c>
      <c r="G10039" s="36">
        <v>42254</v>
      </c>
      <c r="H10039" s="41" t="s">
        <v>37</v>
      </c>
      <c r="I10039" s="36">
        <v>42401</v>
      </c>
    </row>
    <row r="10040" spans="1:9" s="3" customFormat="1" ht="33.75" customHeight="1" x14ac:dyDescent="0.25">
      <c r="A10040" s="64" t="s">
        <v>6460</v>
      </c>
      <c r="B10040" s="2" t="s">
        <v>500</v>
      </c>
      <c r="C10040" s="2" t="s">
        <v>831</v>
      </c>
      <c r="D10040" s="45" t="s">
        <v>940</v>
      </c>
      <c r="E10040" s="48" t="s">
        <v>43</v>
      </c>
      <c r="F10040" s="49" t="s">
        <v>1113</v>
      </c>
      <c r="G10040" s="144">
        <v>36629</v>
      </c>
      <c r="H10040" s="67" t="s">
        <v>37</v>
      </c>
      <c r="I10040" s="144">
        <v>37196</v>
      </c>
    </row>
    <row r="10041" spans="1:9" s="3" customFormat="1" ht="33.75" customHeight="1" x14ac:dyDescent="0.25">
      <c r="A10041" s="785" t="s">
        <v>9018</v>
      </c>
      <c r="B10041" s="784" t="s">
        <v>54</v>
      </c>
      <c r="C10041" s="784" t="s">
        <v>101</v>
      </c>
      <c r="D10041" s="782" t="s">
        <v>928</v>
      </c>
      <c r="E10041" s="943" t="s">
        <v>134</v>
      </c>
      <c r="F10041" s="942" t="s">
        <v>254</v>
      </c>
      <c r="G10041" s="783">
        <v>44907</v>
      </c>
      <c r="H10041" s="67" t="s">
        <v>37</v>
      </c>
      <c r="I10041" s="788">
        <v>45231</v>
      </c>
    </row>
    <row r="10042" spans="1:9" s="3" customFormat="1" ht="33.75" customHeight="1" x14ac:dyDescent="0.25">
      <c r="A10042" s="64" t="s">
        <v>3183</v>
      </c>
      <c r="B10042" s="2" t="s">
        <v>59</v>
      </c>
      <c r="C10042" s="20" t="s">
        <v>95</v>
      </c>
      <c r="D10042" s="45" t="s">
        <v>940</v>
      </c>
      <c r="E10042" s="48" t="s">
        <v>72</v>
      </c>
      <c r="F10042" s="49" t="s">
        <v>105</v>
      </c>
      <c r="G10042" s="36">
        <v>39435</v>
      </c>
      <c r="H10042" s="67" t="s">
        <v>37</v>
      </c>
      <c r="I10042" s="36">
        <v>39783</v>
      </c>
    </row>
    <row r="10043" spans="1:9" s="3" customFormat="1" ht="33.75" customHeight="1" x14ac:dyDescent="0.25">
      <c r="A10043" s="785" t="s">
        <v>8578</v>
      </c>
      <c r="B10043" s="784" t="s">
        <v>8579</v>
      </c>
      <c r="C10043" s="784" t="s">
        <v>354</v>
      </c>
      <c r="D10043" s="782" t="s">
        <v>650</v>
      </c>
      <c r="E10043" s="786" t="s">
        <v>705</v>
      </c>
      <c r="F10043" s="787" t="s">
        <v>250</v>
      </c>
      <c r="G10043" s="783">
        <v>44350</v>
      </c>
      <c r="H10043" s="67" t="s">
        <v>37</v>
      </c>
      <c r="I10043" s="781">
        <v>44599</v>
      </c>
    </row>
    <row r="10044" spans="1:9" s="3" customFormat="1" ht="33.75" customHeight="1" x14ac:dyDescent="0.25">
      <c r="A10044" s="64" t="s">
        <v>3184</v>
      </c>
      <c r="B10044" s="2" t="s">
        <v>3185</v>
      </c>
      <c r="C10044" s="20" t="s">
        <v>348</v>
      </c>
      <c r="D10044" s="45" t="s">
        <v>940</v>
      </c>
      <c r="E10044" s="55" t="s">
        <v>66</v>
      </c>
      <c r="F10044" s="49" t="s">
        <v>172</v>
      </c>
      <c r="G10044" s="36">
        <v>40276</v>
      </c>
      <c r="H10044" s="67" t="s">
        <v>37</v>
      </c>
      <c r="I10044" s="36">
        <v>40664</v>
      </c>
    </row>
    <row r="10045" spans="1:9" s="3" customFormat="1" ht="33.75" customHeight="1" x14ac:dyDescent="0.25">
      <c r="A10045" s="64" t="s">
        <v>4019</v>
      </c>
      <c r="B10045" s="2" t="s">
        <v>4020</v>
      </c>
      <c r="C10045" s="20" t="s">
        <v>776</v>
      </c>
      <c r="D10045" s="45" t="s">
        <v>934</v>
      </c>
      <c r="E10045" s="48" t="s">
        <v>66</v>
      </c>
      <c r="F10045" s="49" t="s">
        <v>38</v>
      </c>
      <c r="G10045" s="36">
        <v>42163</v>
      </c>
      <c r="H10045" s="41" t="s">
        <v>37</v>
      </c>
      <c r="I10045" s="36">
        <v>42339</v>
      </c>
    </row>
    <row r="10046" spans="1:9" s="3" customFormat="1" ht="33.75" customHeight="1" x14ac:dyDescent="0.25">
      <c r="A10046" s="64" t="s">
        <v>6461</v>
      </c>
      <c r="B10046" s="2" t="s">
        <v>788</v>
      </c>
      <c r="C10046" s="20" t="s">
        <v>101</v>
      </c>
      <c r="D10046" s="45" t="s">
        <v>929</v>
      </c>
      <c r="E10046" s="48" t="s">
        <v>728</v>
      </c>
      <c r="F10046" s="49" t="s">
        <v>983</v>
      </c>
      <c r="G10046" s="144">
        <v>38482</v>
      </c>
      <c r="H10046" s="41" t="s">
        <v>37</v>
      </c>
      <c r="I10046" s="144">
        <v>38687</v>
      </c>
    </row>
    <row r="10047" spans="1:9" s="3" customFormat="1" ht="33.75" customHeight="1" x14ac:dyDescent="0.25">
      <c r="A10047" s="64" t="s">
        <v>6482</v>
      </c>
      <c r="B10047" s="2" t="s">
        <v>513</v>
      </c>
      <c r="C10047" s="2" t="s">
        <v>1142</v>
      </c>
      <c r="D10047" s="45" t="s">
        <v>946</v>
      </c>
      <c r="E10047" s="48" t="s">
        <v>696</v>
      </c>
      <c r="F10047" s="49" t="s">
        <v>697</v>
      </c>
      <c r="G10047" s="144">
        <v>42418</v>
      </c>
      <c r="H10047" s="67" t="s">
        <v>37</v>
      </c>
      <c r="I10047" s="144">
        <v>42552</v>
      </c>
    </row>
    <row r="10048" spans="1:9" s="3" customFormat="1" ht="33.75" customHeight="1" x14ac:dyDescent="0.25">
      <c r="A10048" s="64" t="s">
        <v>3186</v>
      </c>
      <c r="B10048" s="2" t="s">
        <v>710</v>
      </c>
      <c r="C10048" s="20" t="s">
        <v>101</v>
      </c>
      <c r="D10048" s="45" t="s">
        <v>928</v>
      </c>
      <c r="E10048" s="55" t="s">
        <v>3791</v>
      </c>
      <c r="F10048" s="49" t="s">
        <v>422</v>
      </c>
      <c r="G10048" s="36">
        <v>39958</v>
      </c>
      <c r="H10048" s="67" t="s">
        <v>37</v>
      </c>
      <c r="I10048" s="36">
        <v>40299</v>
      </c>
    </row>
    <row r="10049" spans="1:9" s="3" customFormat="1" ht="33.75" customHeight="1" x14ac:dyDescent="0.25">
      <c r="A10049" s="785" t="s">
        <v>9565</v>
      </c>
      <c r="B10049" s="784" t="s">
        <v>128</v>
      </c>
      <c r="C10049" s="784" t="s">
        <v>344</v>
      </c>
      <c r="D10049" s="782" t="s">
        <v>951</v>
      </c>
      <c r="E10049" s="786" t="s">
        <v>1469</v>
      </c>
      <c r="F10049" s="787" t="s">
        <v>196</v>
      </c>
      <c r="G10049" s="783">
        <v>45555</v>
      </c>
      <c r="H10049" s="67" t="s">
        <v>37</v>
      </c>
      <c r="I10049" s="781">
        <v>45828</v>
      </c>
    </row>
    <row r="10050" spans="1:9" s="3" customFormat="1" ht="33.75" customHeight="1" x14ac:dyDescent="0.25">
      <c r="A10050" s="894" t="s">
        <v>8912</v>
      </c>
      <c r="B10050" s="833" t="s">
        <v>198</v>
      </c>
      <c r="C10050" s="833" t="s">
        <v>347</v>
      </c>
      <c r="D10050" s="860" t="s">
        <v>940</v>
      </c>
      <c r="E10050" s="881" t="s">
        <v>47</v>
      </c>
      <c r="F10050" s="882" t="s">
        <v>7419</v>
      </c>
      <c r="G10050" s="834">
        <v>44711</v>
      </c>
      <c r="H10050" s="802" t="s">
        <v>3797</v>
      </c>
      <c r="I10050" s="781"/>
    </row>
    <row r="10051" spans="1:9" s="3" customFormat="1" ht="33.75" customHeight="1" x14ac:dyDescent="0.25">
      <c r="A10051" s="950" t="s">
        <v>8912</v>
      </c>
      <c r="B10051" s="877" t="s">
        <v>198</v>
      </c>
      <c r="C10051" s="877" t="s">
        <v>347</v>
      </c>
      <c r="D10051" s="876" t="s">
        <v>940</v>
      </c>
      <c r="E10051" s="951" t="s">
        <v>47</v>
      </c>
      <c r="F10051" s="952" t="s">
        <v>7419</v>
      </c>
      <c r="G10051" s="875">
        <v>44588</v>
      </c>
      <c r="H10051" s="780" t="s">
        <v>3797</v>
      </c>
      <c r="I10051" s="781"/>
    </row>
    <row r="10052" spans="1:9" s="3" customFormat="1" ht="33.75" customHeight="1" x14ac:dyDescent="0.25">
      <c r="A10052" s="64" t="s">
        <v>3187</v>
      </c>
      <c r="B10052" s="2" t="s">
        <v>61</v>
      </c>
      <c r="C10052" s="2" t="s">
        <v>351</v>
      </c>
      <c r="D10052" s="45" t="s">
        <v>12</v>
      </c>
      <c r="E10052" s="55" t="s">
        <v>1922</v>
      </c>
      <c r="F10052" s="49" t="s">
        <v>71</v>
      </c>
      <c r="G10052" s="36">
        <v>40557</v>
      </c>
      <c r="H10052" s="41" t="s">
        <v>37</v>
      </c>
      <c r="I10052" s="36">
        <v>40878</v>
      </c>
    </row>
    <row r="10053" spans="1:9" s="3" customFormat="1" ht="33.75" customHeight="1" x14ac:dyDescent="0.25">
      <c r="A10053" s="64" t="s">
        <v>6462</v>
      </c>
      <c r="B10053" s="2" t="s">
        <v>42</v>
      </c>
      <c r="C10053" s="20" t="s">
        <v>101</v>
      </c>
      <c r="D10053" s="45" t="s">
        <v>953</v>
      </c>
      <c r="E10053" s="48" t="s">
        <v>74</v>
      </c>
      <c r="F10053" s="49" t="s">
        <v>1023</v>
      </c>
      <c r="G10053" s="144">
        <v>37243</v>
      </c>
      <c r="H10053" s="67" t="s">
        <v>37</v>
      </c>
      <c r="I10053" s="144">
        <v>37438</v>
      </c>
    </row>
    <row r="10054" spans="1:9" s="3" customFormat="1" ht="33.75" customHeight="1" x14ac:dyDescent="0.25">
      <c r="A10054" s="64" t="s">
        <v>3188</v>
      </c>
      <c r="B10054" s="2" t="s">
        <v>94</v>
      </c>
      <c r="C10054" s="20" t="s">
        <v>101</v>
      </c>
      <c r="D10054" s="45" t="s">
        <v>940</v>
      </c>
      <c r="E10054" s="55" t="s">
        <v>82</v>
      </c>
      <c r="F10054" s="49" t="s">
        <v>2900</v>
      </c>
      <c r="G10054" s="36">
        <v>40149</v>
      </c>
      <c r="H10054" s="41" t="s">
        <v>37</v>
      </c>
      <c r="I10054" s="36">
        <v>40603</v>
      </c>
    </row>
    <row r="10055" spans="1:9" s="3" customFormat="1" ht="33.75" customHeight="1" x14ac:dyDescent="0.25">
      <c r="A10055" s="64" t="s">
        <v>3189</v>
      </c>
      <c r="B10055" s="2" t="s">
        <v>288</v>
      </c>
      <c r="C10055" s="2" t="s">
        <v>81</v>
      </c>
      <c r="D10055" s="45" t="s">
        <v>941</v>
      </c>
      <c r="E10055" s="48" t="s">
        <v>35</v>
      </c>
      <c r="F10055" s="49" t="s">
        <v>281</v>
      </c>
      <c r="G10055" s="144">
        <v>36124</v>
      </c>
      <c r="H10055" s="67" t="s">
        <v>37</v>
      </c>
      <c r="I10055" s="144">
        <v>36312</v>
      </c>
    </row>
    <row r="10056" spans="1:9" s="3" customFormat="1" ht="33.75" customHeight="1" x14ac:dyDescent="0.25">
      <c r="A10056" s="64" t="s">
        <v>3189</v>
      </c>
      <c r="B10056" s="2" t="s">
        <v>29</v>
      </c>
      <c r="C10056" s="20" t="s">
        <v>95</v>
      </c>
      <c r="D10056" s="45" t="s">
        <v>940</v>
      </c>
      <c r="E10056" s="55" t="s">
        <v>167</v>
      </c>
      <c r="F10056" s="49" t="s">
        <v>1230</v>
      </c>
      <c r="G10056" s="36">
        <v>39056</v>
      </c>
      <c r="H10056" s="41" t="s">
        <v>37</v>
      </c>
      <c r="I10056" s="36">
        <v>39173</v>
      </c>
    </row>
    <row r="10057" spans="1:9" s="3" customFormat="1" ht="33.75" customHeight="1" x14ac:dyDescent="0.25">
      <c r="A10057" s="730" t="s">
        <v>8427</v>
      </c>
      <c r="B10057" s="731" t="s">
        <v>1279</v>
      </c>
      <c r="C10057" s="731" t="s">
        <v>95</v>
      </c>
      <c r="D10057" s="732" t="s">
        <v>12</v>
      </c>
      <c r="E10057" s="733" t="s">
        <v>7374</v>
      </c>
      <c r="F10057" s="734" t="s">
        <v>177</v>
      </c>
      <c r="G10057" s="735">
        <v>44186</v>
      </c>
      <c r="H10057" s="41" t="s">
        <v>37</v>
      </c>
      <c r="I10057" s="675">
        <v>44501</v>
      </c>
    </row>
    <row r="10058" spans="1:9" s="3" customFormat="1" ht="33.75" customHeight="1" x14ac:dyDescent="0.25">
      <c r="A10058" s="337" t="s">
        <v>7961</v>
      </c>
      <c r="B10058" s="389" t="s">
        <v>84</v>
      </c>
      <c r="C10058" s="338" t="s">
        <v>7195</v>
      </c>
      <c r="D10058" s="390" t="s">
        <v>12</v>
      </c>
      <c r="E10058" s="431" t="s">
        <v>3894</v>
      </c>
      <c r="F10058" s="335" t="s">
        <v>6595</v>
      </c>
      <c r="G10058" s="322">
        <v>43734</v>
      </c>
      <c r="H10058" s="41" t="s">
        <v>37</v>
      </c>
      <c r="I10058" s="294">
        <v>44197</v>
      </c>
    </row>
    <row r="10059" spans="1:9" s="3" customFormat="1" ht="33.75" customHeight="1" x14ac:dyDescent="0.25">
      <c r="A10059" s="117" t="s">
        <v>9897</v>
      </c>
      <c r="B10059" s="9" t="s">
        <v>9898</v>
      </c>
      <c r="C10059" s="9" t="s">
        <v>346</v>
      </c>
      <c r="D10059" s="34" t="s">
        <v>940</v>
      </c>
      <c r="E10059" s="53" t="s">
        <v>43</v>
      </c>
      <c r="F10059" s="119" t="s">
        <v>7441</v>
      </c>
      <c r="G10059" s="7">
        <v>45741</v>
      </c>
      <c r="H10059" s="41" t="s">
        <v>37</v>
      </c>
      <c r="I10059" s="36">
        <v>46082</v>
      </c>
    </row>
    <row r="10060" spans="1:9" s="3" customFormat="1" ht="33.75" customHeight="1" x14ac:dyDescent="0.25">
      <c r="A10060" s="64" t="s">
        <v>3190</v>
      </c>
      <c r="B10060" s="2" t="s">
        <v>109</v>
      </c>
      <c r="C10060" s="2" t="s">
        <v>345</v>
      </c>
      <c r="D10060" s="45" t="s">
        <v>940</v>
      </c>
      <c r="E10060" s="48" t="s">
        <v>176</v>
      </c>
      <c r="F10060" s="49" t="s">
        <v>99</v>
      </c>
      <c r="G10060" s="144">
        <v>36202</v>
      </c>
      <c r="H10060" s="67" t="s">
        <v>37</v>
      </c>
      <c r="I10060" s="144">
        <v>36495</v>
      </c>
    </row>
    <row r="10061" spans="1:9" s="3" customFormat="1" ht="33.75" customHeight="1" x14ac:dyDescent="0.25">
      <c r="A10061" s="64" t="s">
        <v>3190</v>
      </c>
      <c r="B10061" s="2" t="s">
        <v>68</v>
      </c>
      <c r="C10061" s="2" t="s">
        <v>344</v>
      </c>
      <c r="D10061" s="45" t="s">
        <v>940</v>
      </c>
      <c r="E10061" s="55" t="s">
        <v>66</v>
      </c>
      <c r="F10061" s="49" t="s">
        <v>85</v>
      </c>
      <c r="G10061" s="36">
        <v>39903</v>
      </c>
      <c r="H10061" s="67" t="s">
        <v>37</v>
      </c>
      <c r="I10061" s="36">
        <v>40452</v>
      </c>
    </row>
    <row r="10062" spans="1:9" s="3" customFormat="1" ht="33.75" customHeight="1" x14ac:dyDescent="0.25">
      <c r="A10062" s="74" t="s">
        <v>3190</v>
      </c>
      <c r="B10062" s="6" t="s">
        <v>108</v>
      </c>
      <c r="C10062" s="6" t="s">
        <v>101</v>
      </c>
      <c r="D10062" s="73" t="s">
        <v>928</v>
      </c>
      <c r="E10062" s="52" t="s">
        <v>7673</v>
      </c>
      <c r="F10062" s="72" t="s">
        <v>8168</v>
      </c>
      <c r="G10062" s="8">
        <v>43899</v>
      </c>
      <c r="H10062" s="631" t="s">
        <v>41</v>
      </c>
      <c r="I10062" s="36">
        <v>44105</v>
      </c>
    </row>
    <row r="10063" spans="1:9" s="3" customFormat="1" ht="33.75" customHeight="1" x14ac:dyDescent="0.25">
      <c r="A10063" s="74" t="s">
        <v>3190</v>
      </c>
      <c r="B10063" s="6" t="s">
        <v>108</v>
      </c>
      <c r="C10063" s="6" t="s">
        <v>101</v>
      </c>
      <c r="D10063" s="73" t="s">
        <v>928</v>
      </c>
      <c r="E10063" s="693" t="s">
        <v>134</v>
      </c>
      <c r="F10063" s="694" t="s">
        <v>136</v>
      </c>
      <c r="G10063" s="684">
        <v>44210</v>
      </c>
      <c r="H10063" s="41" t="s">
        <v>37</v>
      </c>
      <c r="I10063" s="675">
        <v>44652</v>
      </c>
    </row>
    <row r="10064" spans="1:9" s="3" customFormat="1" ht="33.75" customHeight="1" x14ac:dyDescent="0.25">
      <c r="A10064" s="64" t="s">
        <v>3190</v>
      </c>
      <c r="B10064" s="2" t="s">
        <v>78</v>
      </c>
      <c r="C10064" s="2" t="s">
        <v>344</v>
      </c>
      <c r="D10064" s="45" t="s">
        <v>951</v>
      </c>
      <c r="E10064" s="48" t="s">
        <v>394</v>
      </c>
      <c r="F10064" s="49" t="s">
        <v>38</v>
      </c>
      <c r="G10064" s="144">
        <v>42402</v>
      </c>
      <c r="H10064" s="41" t="s">
        <v>37</v>
      </c>
      <c r="I10064" s="144">
        <v>42689</v>
      </c>
    </row>
    <row r="10065" spans="1:9" s="3" customFormat="1" ht="33.75" customHeight="1" x14ac:dyDescent="0.25">
      <c r="A10065" s="64" t="s">
        <v>3190</v>
      </c>
      <c r="B10065" s="2" t="s">
        <v>877</v>
      </c>
      <c r="C10065" s="2" t="s">
        <v>4775</v>
      </c>
      <c r="D10065" s="45" t="s">
        <v>941</v>
      </c>
      <c r="E10065" s="48" t="s">
        <v>3789</v>
      </c>
      <c r="F10065" s="49" t="s">
        <v>759</v>
      </c>
      <c r="G10065" s="144">
        <v>37405</v>
      </c>
      <c r="H10065" s="67" t="s">
        <v>37</v>
      </c>
      <c r="I10065" s="144">
        <v>37695</v>
      </c>
    </row>
    <row r="10066" spans="1:9" s="3" customFormat="1" ht="33.75" customHeight="1" x14ac:dyDescent="0.25">
      <c r="A10066" s="894" t="s">
        <v>3190</v>
      </c>
      <c r="B10066" s="833" t="s">
        <v>198</v>
      </c>
      <c r="C10066" s="833" t="s">
        <v>351</v>
      </c>
      <c r="D10066" s="860" t="s">
        <v>940</v>
      </c>
      <c r="E10066" s="881" t="s">
        <v>82</v>
      </c>
      <c r="F10066" s="882" t="s">
        <v>8715</v>
      </c>
      <c r="G10066" s="834">
        <v>44322</v>
      </c>
      <c r="H10066" s="67" t="s">
        <v>37</v>
      </c>
      <c r="I10066" s="788">
        <v>44713</v>
      </c>
    </row>
    <row r="10067" spans="1:9" s="3" customFormat="1" ht="33.75" customHeight="1" x14ac:dyDescent="0.25">
      <c r="A10067" s="64" t="s">
        <v>3190</v>
      </c>
      <c r="B10067" s="2" t="s">
        <v>29</v>
      </c>
      <c r="C10067" s="20" t="s">
        <v>95</v>
      </c>
      <c r="D10067" s="45" t="s">
        <v>940</v>
      </c>
      <c r="E10067" s="55" t="s">
        <v>167</v>
      </c>
      <c r="F10067" s="49" t="s">
        <v>99</v>
      </c>
      <c r="G10067" s="36">
        <v>38874</v>
      </c>
      <c r="H10067" s="67" t="s">
        <v>37</v>
      </c>
      <c r="I10067" s="36">
        <v>39142</v>
      </c>
    </row>
    <row r="10068" spans="1:9" s="3" customFormat="1" ht="33.75" customHeight="1" x14ac:dyDescent="0.25">
      <c r="A10068" s="64" t="s">
        <v>3190</v>
      </c>
      <c r="B10068" s="937" t="s">
        <v>121</v>
      </c>
      <c r="C10068" s="937" t="s">
        <v>160</v>
      </c>
      <c r="D10068" s="936" t="s">
        <v>7731</v>
      </c>
      <c r="E10068" s="938"/>
      <c r="F10068" s="932" t="s">
        <v>1244</v>
      </c>
      <c r="G10068" s="935">
        <v>44953</v>
      </c>
      <c r="H10068" s="67" t="s">
        <v>37</v>
      </c>
      <c r="I10068" s="781">
        <v>45078</v>
      </c>
    </row>
    <row r="10069" spans="1:9" s="3" customFormat="1" ht="33.75" customHeight="1" x14ac:dyDescent="0.25">
      <c r="A10069" s="331" t="s">
        <v>3190</v>
      </c>
      <c r="B10069" s="332" t="s">
        <v>84</v>
      </c>
      <c r="C10069" s="332" t="s">
        <v>7613</v>
      </c>
      <c r="D10069" s="334" t="s">
        <v>937</v>
      </c>
      <c r="E10069" s="330" t="s">
        <v>66</v>
      </c>
      <c r="F10069" s="329" t="s">
        <v>5472</v>
      </c>
      <c r="G10069" s="333">
        <v>43409</v>
      </c>
      <c r="H10069" s="67" t="s">
        <v>37</v>
      </c>
      <c r="I10069" s="22">
        <v>43539</v>
      </c>
    </row>
    <row r="10070" spans="1:9" s="3" customFormat="1" ht="33.75" customHeight="1" x14ac:dyDescent="0.25">
      <c r="A10070" s="824" t="s">
        <v>1595</v>
      </c>
      <c r="B10070" s="825" t="s">
        <v>119</v>
      </c>
      <c r="C10070" s="825" t="s">
        <v>344</v>
      </c>
      <c r="D10070" s="976" t="s">
        <v>12</v>
      </c>
      <c r="E10070" s="862" t="s">
        <v>1812</v>
      </c>
      <c r="F10070" s="828" t="s">
        <v>1491</v>
      </c>
      <c r="G10070" s="830">
        <v>41737</v>
      </c>
      <c r="H10070" s="985" t="s">
        <v>37</v>
      </c>
      <c r="I10070" s="830">
        <v>42095</v>
      </c>
    </row>
    <row r="10071" spans="1:9" s="3" customFormat="1" ht="33.75" customHeight="1" x14ac:dyDescent="0.25">
      <c r="A10071" s="305" t="s">
        <v>7837</v>
      </c>
      <c r="B10071" s="306" t="s">
        <v>525</v>
      </c>
      <c r="C10071" s="306" t="s">
        <v>101</v>
      </c>
      <c r="D10071" s="308" t="s">
        <v>929</v>
      </c>
      <c r="E10071" s="431" t="s">
        <v>728</v>
      </c>
      <c r="F10071" s="310" t="s">
        <v>2326</v>
      </c>
      <c r="G10071" s="317">
        <v>43578</v>
      </c>
      <c r="H10071" s="69" t="s">
        <v>3797</v>
      </c>
      <c r="I10071" s="322"/>
    </row>
    <row r="10072" spans="1:9" s="3" customFormat="1" ht="33.75" customHeight="1" x14ac:dyDescent="0.25">
      <c r="A10072" s="64" t="s">
        <v>6463</v>
      </c>
      <c r="B10072" s="2" t="s">
        <v>767</v>
      </c>
      <c r="C10072" s="2" t="s">
        <v>344</v>
      </c>
      <c r="D10072" s="45" t="s">
        <v>12</v>
      </c>
      <c r="E10072" s="48" t="s">
        <v>66</v>
      </c>
      <c r="F10072" s="49" t="s">
        <v>207</v>
      </c>
      <c r="G10072" s="144">
        <v>37592</v>
      </c>
      <c r="H10072" s="41" t="s">
        <v>37</v>
      </c>
      <c r="I10072" s="144">
        <v>38108</v>
      </c>
    </row>
    <row r="10073" spans="1:9" s="3" customFormat="1" ht="33.75" customHeight="1" x14ac:dyDescent="0.25">
      <c r="A10073" s="64" t="s">
        <v>6464</v>
      </c>
      <c r="B10073" s="2" t="s">
        <v>675</v>
      </c>
      <c r="C10073" s="2" t="s">
        <v>101</v>
      </c>
      <c r="D10073" s="45" t="s">
        <v>951</v>
      </c>
      <c r="E10073" s="48" t="s">
        <v>666</v>
      </c>
      <c r="F10073" s="49" t="s">
        <v>90</v>
      </c>
      <c r="G10073" s="144">
        <v>38826</v>
      </c>
      <c r="H10073" s="41" t="s">
        <v>37</v>
      </c>
      <c r="I10073" s="144">
        <v>39035</v>
      </c>
    </row>
    <row r="10074" spans="1:9" s="3" customFormat="1" ht="33.75" customHeight="1" x14ac:dyDescent="0.25">
      <c r="A10074" s="64" t="s">
        <v>6464</v>
      </c>
      <c r="B10074" s="2" t="s">
        <v>94</v>
      </c>
      <c r="C10074" s="2" t="s">
        <v>101</v>
      </c>
      <c r="D10074" s="45" t="s">
        <v>914</v>
      </c>
      <c r="E10074" s="48" t="s">
        <v>148</v>
      </c>
      <c r="F10074" s="49" t="s">
        <v>303</v>
      </c>
      <c r="G10074" s="144">
        <v>37410</v>
      </c>
      <c r="H10074" s="41" t="s">
        <v>37</v>
      </c>
      <c r="I10074" s="144">
        <v>37622</v>
      </c>
    </row>
    <row r="10075" spans="1:9" s="3" customFormat="1" ht="33.75" customHeight="1" x14ac:dyDescent="0.25">
      <c r="A10075" s="600" t="s">
        <v>8374</v>
      </c>
      <c r="B10075" s="601" t="s">
        <v>1924</v>
      </c>
      <c r="C10075" s="601" t="s">
        <v>344</v>
      </c>
      <c r="D10075" s="602" t="s">
        <v>931</v>
      </c>
      <c r="E10075" s="445" t="s">
        <v>792</v>
      </c>
      <c r="F10075" s="603" t="s">
        <v>146</v>
      </c>
      <c r="G10075" s="604">
        <v>44180</v>
      </c>
      <c r="H10075" s="41" t="s">
        <v>37</v>
      </c>
      <c r="I10075" s="581">
        <v>44348</v>
      </c>
    </row>
    <row r="10076" spans="1:9" s="3" customFormat="1" ht="33.75" customHeight="1" x14ac:dyDescent="0.25">
      <c r="A10076" s="64" t="s">
        <v>6465</v>
      </c>
      <c r="B10076" s="2" t="s">
        <v>866</v>
      </c>
      <c r="C10076" s="20" t="s">
        <v>350</v>
      </c>
      <c r="D10076" s="45" t="s">
        <v>948</v>
      </c>
      <c r="E10076" s="48" t="s">
        <v>88</v>
      </c>
      <c r="F10076" s="49" t="s">
        <v>325</v>
      </c>
      <c r="G10076" s="144">
        <v>38679</v>
      </c>
      <c r="H10076" s="42" t="s">
        <v>37</v>
      </c>
      <c r="I10076" s="144">
        <v>38930</v>
      </c>
    </row>
    <row r="10077" spans="1:9" s="3" customFormat="1" ht="33.75" customHeight="1" x14ac:dyDescent="0.25">
      <c r="A10077" s="64" t="s">
        <v>583</v>
      </c>
      <c r="B10077" s="2" t="s">
        <v>584</v>
      </c>
      <c r="C10077" s="2" t="s">
        <v>348</v>
      </c>
      <c r="D10077" s="45" t="s">
        <v>940</v>
      </c>
      <c r="E10077" s="55" t="s">
        <v>66</v>
      </c>
      <c r="F10077" s="49" t="s">
        <v>585</v>
      </c>
      <c r="G10077" s="144">
        <v>41276</v>
      </c>
      <c r="H10077" s="43" t="s">
        <v>41</v>
      </c>
      <c r="I10077" s="144">
        <v>41699</v>
      </c>
    </row>
    <row r="10078" spans="1:9" s="3" customFormat="1" ht="33.75" customHeight="1" x14ac:dyDescent="0.25">
      <c r="A10078" s="64" t="s">
        <v>6531</v>
      </c>
      <c r="B10078" s="2" t="s">
        <v>1824</v>
      </c>
      <c r="C10078" s="9" t="s">
        <v>1825</v>
      </c>
      <c r="D10078" s="45" t="s">
        <v>940</v>
      </c>
      <c r="E10078" s="48" t="s">
        <v>35</v>
      </c>
      <c r="F10078" s="49" t="s">
        <v>972</v>
      </c>
      <c r="G10078" s="7">
        <v>41913</v>
      </c>
      <c r="H10078" s="67" t="s">
        <v>37</v>
      </c>
      <c r="I10078" s="144">
        <v>42271</v>
      </c>
    </row>
    <row r="10079" spans="1:9" s="3" customFormat="1" ht="33.75" customHeight="1" x14ac:dyDescent="0.25">
      <c r="A10079" s="64" t="s">
        <v>3191</v>
      </c>
      <c r="B10079" s="2" t="s">
        <v>121</v>
      </c>
      <c r="C10079" s="20" t="s">
        <v>350</v>
      </c>
      <c r="D10079" s="45" t="s">
        <v>928</v>
      </c>
      <c r="E10079" s="59" t="s">
        <v>134</v>
      </c>
      <c r="F10079" s="49" t="s">
        <v>136</v>
      </c>
      <c r="G10079" s="36">
        <v>39813</v>
      </c>
      <c r="H10079" s="43" t="s">
        <v>41</v>
      </c>
      <c r="I10079" s="36">
        <v>39995</v>
      </c>
    </row>
    <row r="10080" spans="1:9" s="3" customFormat="1" ht="33.75" customHeight="1" x14ac:dyDescent="0.25">
      <c r="A10080" s="64" t="s">
        <v>2057</v>
      </c>
      <c r="B10080" s="2" t="s">
        <v>1277</v>
      </c>
      <c r="C10080" s="20" t="s">
        <v>348</v>
      </c>
      <c r="D10080" s="45" t="s">
        <v>931</v>
      </c>
      <c r="E10080" s="55" t="s">
        <v>66</v>
      </c>
      <c r="F10080" s="49" t="s">
        <v>1291</v>
      </c>
      <c r="G10080" s="38">
        <v>40484</v>
      </c>
      <c r="H10080" s="67" t="s">
        <v>37</v>
      </c>
      <c r="I10080" s="38">
        <v>40840</v>
      </c>
    </row>
    <row r="10081" spans="1:9" s="3" customFormat="1" ht="33.75" customHeight="1" x14ac:dyDescent="0.25">
      <c r="A10081" s="64" t="s">
        <v>3192</v>
      </c>
      <c r="B10081" s="2" t="s">
        <v>1119</v>
      </c>
      <c r="C10081" s="20" t="s">
        <v>101</v>
      </c>
      <c r="D10081" s="45" t="s">
        <v>928</v>
      </c>
      <c r="E10081" s="55" t="s">
        <v>3791</v>
      </c>
      <c r="F10081" s="49" t="s">
        <v>90</v>
      </c>
      <c r="G10081" s="36">
        <v>40119</v>
      </c>
      <c r="H10081" s="67" t="s">
        <v>37</v>
      </c>
      <c r="I10081" s="36">
        <v>40513</v>
      </c>
    </row>
    <row r="10082" spans="1:9" s="3" customFormat="1" ht="33.75" customHeight="1" x14ac:dyDescent="0.25">
      <c r="A10082" s="64" t="s">
        <v>3192</v>
      </c>
      <c r="B10082" s="2" t="s">
        <v>1039</v>
      </c>
      <c r="C10082" s="20" t="s">
        <v>101</v>
      </c>
      <c r="D10082" s="45" t="s">
        <v>953</v>
      </c>
      <c r="E10082" s="55" t="s">
        <v>57</v>
      </c>
      <c r="F10082" s="49" t="s">
        <v>90</v>
      </c>
      <c r="G10082" s="36">
        <v>40633</v>
      </c>
      <c r="H10082" s="41" t="s">
        <v>37</v>
      </c>
      <c r="I10082" s="36">
        <v>41061</v>
      </c>
    </row>
    <row r="10083" spans="1:9" s="3" customFormat="1" ht="33.75" customHeight="1" x14ac:dyDescent="0.25">
      <c r="A10083" s="64" t="s">
        <v>3981</v>
      </c>
      <c r="B10083" s="2" t="s">
        <v>186</v>
      </c>
      <c r="C10083" s="20" t="s">
        <v>348</v>
      </c>
      <c r="D10083" s="45" t="s">
        <v>1980</v>
      </c>
      <c r="E10083" s="48" t="s">
        <v>1524</v>
      </c>
      <c r="F10083" s="49" t="s">
        <v>686</v>
      </c>
      <c r="G10083" s="144">
        <v>37938</v>
      </c>
      <c r="H10083" s="41" t="s">
        <v>37</v>
      </c>
      <c r="I10083" s="144">
        <v>38145</v>
      </c>
    </row>
    <row r="10084" spans="1:9" s="3" customFormat="1" ht="33.75" customHeight="1" x14ac:dyDescent="0.25">
      <c r="A10084" s="64" t="s">
        <v>3981</v>
      </c>
      <c r="B10084" s="2" t="s">
        <v>59</v>
      </c>
      <c r="C10084" s="2" t="s">
        <v>6585</v>
      </c>
      <c r="D10084" s="45" t="s">
        <v>4302</v>
      </c>
      <c r="E10084" s="48" t="s">
        <v>82</v>
      </c>
      <c r="F10084" s="49" t="s">
        <v>6676</v>
      </c>
      <c r="G10084" s="144">
        <v>42640</v>
      </c>
      <c r="H10084" s="43" t="s">
        <v>41</v>
      </c>
      <c r="I10084" s="144">
        <v>43009</v>
      </c>
    </row>
    <row r="10085" spans="1:9" s="3" customFormat="1" ht="33.75" customHeight="1" x14ac:dyDescent="0.25">
      <c r="A10085" s="64" t="s">
        <v>3981</v>
      </c>
      <c r="B10085" s="2" t="s">
        <v>3982</v>
      </c>
      <c r="C10085" s="20" t="s">
        <v>344</v>
      </c>
      <c r="D10085" s="45" t="s">
        <v>948</v>
      </c>
      <c r="E10085" s="48" t="s">
        <v>190</v>
      </c>
      <c r="F10085" s="49" t="s">
        <v>1679</v>
      </c>
      <c r="G10085" s="36">
        <v>42177</v>
      </c>
      <c r="H10085" s="42" t="s">
        <v>37</v>
      </c>
      <c r="I10085" s="36">
        <v>42474</v>
      </c>
    </row>
    <row r="10086" spans="1:9" s="3" customFormat="1" ht="33.75" customHeight="1" x14ac:dyDescent="0.25">
      <c r="A10086" s="64" t="s">
        <v>473</v>
      </c>
      <c r="B10086" s="2" t="s">
        <v>313</v>
      </c>
      <c r="C10086" s="2" t="s">
        <v>95</v>
      </c>
      <c r="D10086" s="45" t="s">
        <v>940</v>
      </c>
      <c r="E10086" s="48" t="s">
        <v>176</v>
      </c>
      <c r="F10086" s="49" t="s">
        <v>31</v>
      </c>
      <c r="G10086" s="144">
        <v>41200</v>
      </c>
      <c r="H10086" s="41" t="s">
        <v>37</v>
      </c>
      <c r="I10086" s="144">
        <v>41671</v>
      </c>
    </row>
    <row r="10087" spans="1:9" s="3" customFormat="1" ht="33.75" customHeight="1" x14ac:dyDescent="0.25">
      <c r="A10087" s="301" t="s">
        <v>7437</v>
      </c>
      <c r="B10087" s="9" t="s">
        <v>59</v>
      </c>
      <c r="C10087" s="9" t="s">
        <v>344</v>
      </c>
      <c r="D10087" s="34" t="s">
        <v>4302</v>
      </c>
      <c r="E10087" s="302" t="s">
        <v>66</v>
      </c>
      <c r="F10087" s="303" t="s">
        <v>7438</v>
      </c>
      <c r="G10087" s="300">
        <v>43278</v>
      </c>
      <c r="H10087" s="41" t="s">
        <v>37</v>
      </c>
      <c r="I10087" s="144">
        <v>43647</v>
      </c>
    </row>
    <row r="10088" spans="1:9" s="3" customFormat="1" ht="33.75" customHeight="1" x14ac:dyDescent="0.25">
      <c r="A10088" s="785" t="s">
        <v>6466</v>
      </c>
      <c r="B10088" s="784" t="s">
        <v>98</v>
      </c>
      <c r="C10088" s="784" t="s">
        <v>344</v>
      </c>
      <c r="D10088" s="782" t="s">
        <v>936</v>
      </c>
      <c r="E10088" s="786" t="s">
        <v>7975</v>
      </c>
      <c r="F10088" s="787" t="s">
        <v>824</v>
      </c>
      <c r="G10088" s="783">
        <v>44447</v>
      </c>
      <c r="H10088" s="41" t="s">
        <v>37</v>
      </c>
      <c r="I10088" s="788">
        <v>44743</v>
      </c>
    </row>
    <row r="10089" spans="1:9" s="3" customFormat="1" ht="33.75" customHeight="1" x14ac:dyDescent="0.25">
      <c r="A10089" s="64" t="s">
        <v>6466</v>
      </c>
      <c r="B10089" s="2" t="s">
        <v>78</v>
      </c>
      <c r="C10089" s="20" t="s">
        <v>101</v>
      </c>
      <c r="D10089" s="45" t="s">
        <v>12</v>
      </c>
      <c r="E10089" s="48" t="s">
        <v>50</v>
      </c>
      <c r="F10089" s="49" t="s">
        <v>193</v>
      </c>
      <c r="G10089" s="144">
        <v>38974</v>
      </c>
      <c r="H10089" s="67" t="s">
        <v>37</v>
      </c>
      <c r="I10089" s="144">
        <v>39235</v>
      </c>
    </row>
    <row r="10090" spans="1:9" s="3" customFormat="1" ht="33.75" customHeight="1" x14ac:dyDescent="0.25">
      <c r="A10090" s="64" t="s">
        <v>3193</v>
      </c>
      <c r="B10090" s="2" t="s">
        <v>3194</v>
      </c>
      <c r="C10090" s="2" t="s">
        <v>1013</v>
      </c>
      <c r="D10090" s="45" t="s">
        <v>940</v>
      </c>
      <c r="E10090" s="55" t="s">
        <v>2444</v>
      </c>
      <c r="F10090" s="49" t="s">
        <v>118</v>
      </c>
      <c r="G10090" s="36">
        <v>40871</v>
      </c>
      <c r="H10090" s="67" t="s">
        <v>37</v>
      </c>
      <c r="I10090" s="36">
        <v>41091</v>
      </c>
    </row>
    <row r="10091" spans="1:9" s="3" customFormat="1" ht="33.75" customHeight="1" x14ac:dyDescent="0.25">
      <c r="A10091" s="824" t="s">
        <v>9878</v>
      </c>
      <c r="B10091" s="825" t="s">
        <v>128</v>
      </c>
      <c r="C10091" s="825" t="s">
        <v>9879</v>
      </c>
      <c r="D10091" s="45" t="s">
        <v>940</v>
      </c>
      <c r="E10091" s="829" t="s">
        <v>117</v>
      </c>
      <c r="F10091" s="828" t="s">
        <v>553</v>
      </c>
      <c r="G10091" s="781">
        <v>45275</v>
      </c>
      <c r="H10091" s="67" t="s">
        <v>37</v>
      </c>
      <c r="I10091" s="781">
        <v>45839</v>
      </c>
    </row>
    <row r="10092" spans="1:9" s="3" customFormat="1" ht="33.75" customHeight="1" x14ac:dyDescent="0.25">
      <c r="A10092" s="64" t="s">
        <v>4006</v>
      </c>
      <c r="B10092" s="2" t="s">
        <v>121</v>
      </c>
      <c r="C10092" s="20" t="s">
        <v>101</v>
      </c>
      <c r="D10092" s="45" t="s">
        <v>12</v>
      </c>
      <c r="E10092" s="48" t="s">
        <v>278</v>
      </c>
      <c r="F10092" s="49" t="s">
        <v>193</v>
      </c>
      <c r="G10092" s="36">
        <v>42108</v>
      </c>
      <c r="H10092" s="41" t="s">
        <v>37</v>
      </c>
      <c r="I10092" s="36">
        <v>42339</v>
      </c>
    </row>
    <row r="10093" spans="1:9" s="3" customFormat="1" ht="33.75" customHeight="1" x14ac:dyDescent="0.25">
      <c r="A10093" s="64" t="s">
        <v>6467</v>
      </c>
      <c r="B10093" s="2" t="s">
        <v>313</v>
      </c>
      <c r="C10093" s="2" t="s">
        <v>345</v>
      </c>
      <c r="D10093" s="45" t="s">
        <v>940</v>
      </c>
      <c r="E10093" s="48" t="s">
        <v>167</v>
      </c>
      <c r="F10093" s="49" t="s">
        <v>1125</v>
      </c>
      <c r="G10093" s="144">
        <v>37334</v>
      </c>
      <c r="H10093" s="67" t="s">
        <v>37</v>
      </c>
      <c r="I10093" s="144">
        <v>37530</v>
      </c>
    </row>
    <row r="10094" spans="1:9" s="3" customFormat="1" ht="33.75" customHeight="1" x14ac:dyDescent="0.25">
      <c r="A10094" s="64" t="s">
        <v>3195</v>
      </c>
      <c r="B10094" s="2" t="s">
        <v>59</v>
      </c>
      <c r="C10094" s="20" t="s">
        <v>95</v>
      </c>
      <c r="D10094" s="45" t="s">
        <v>940</v>
      </c>
      <c r="E10094" s="48" t="s">
        <v>176</v>
      </c>
      <c r="F10094" s="49" t="s">
        <v>390</v>
      </c>
      <c r="G10094" s="36">
        <v>39996</v>
      </c>
      <c r="H10094" s="42" t="s">
        <v>37</v>
      </c>
      <c r="I10094" s="36">
        <v>40664</v>
      </c>
    </row>
    <row r="10095" spans="1:9" s="3" customFormat="1" ht="33.75" customHeight="1" x14ac:dyDescent="0.25">
      <c r="A10095" s="64" t="s">
        <v>491</v>
      </c>
      <c r="B10095" s="2" t="s">
        <v>128</v>
      </c>
      <c r="C10095" s="2" t="s">
        <v>101</v>
      </c>
      <c r="D10095" s="45" t="s">
        <v>941</v>
      </c>
      <c r="E10095" s="55" t="s">
        <v>66</v>
      </c>
      <c r="F10095" s="49" t="s">
        <v>58</v>
      </c>
      <c r="G10095" s="144">
        <v>41185</v>
      </c>
      <c r="H10095" s="41" t="s">
        <v>37</v>
      </c>
      <c r="I10095" s="144">
        <v>41640</v>
      </c>
    </row>
    <row r="10096" spans="1:9" s="3" customFormat="1" ht="33.75" customHeight="1" x14ac:dyDescent="0.25">
      <c r="A10096" s="64" t="s">
        <v>6468</v>
      </c>
      <c r="B10096" s="2" t="s">
        <v>59</v>
      </c>
      <c r="C10096" s="20" t="s">
        <v>350</v>
      </c>
      <c r="D10096" s="45" t="s">
        <v>936</v>
      </c>
      <c r="E10096" s="48" t="s">
        <v>74</v>
      </c>
      <c r="F10096" s="49" t="s">
        <v>256</v>
      </c>
      <c r="G10096" s="144">
        <v>36073</v>
      </c>
      <c r="H10096" s="41" t="s">
        <v>37</v>
      </c>
      <c r="I10096" s="144">
        <v>36342</v>
      </c>
    </row>
    <row r="10097" spans="1:9" s="3" customFormat="1" ht="33.75" customHeight="1" x14ac:dyDescent="0.25">
      <c r="A10097" s="64" t="s">
        <v>6468</v>
      </c>
      <c r="B10097" s="2" t="s">
        <v>59</v>
      </c>
      <c r="C10097" s="20" t="s">
        <v>95</v>
      </c>
      <c r="D10097" s="45" t="s">
        <v>940</v>
      </c>
      <c r="E10097" s="48" t="s">
        <v>167</v>
      </c>
      <c r="F10097" s="49" t="s">
        <v>200</v>
      </c>
      <c r="G10097" s="144">
        <v>37021</v>
      </c>
      <c r="H10097" s="41" t="s">
        <v>37</v>
      </c>
      <c r="I10097" s="144">
        <v>37347</v>
      </c>
    </row>
    <row r="10098" spans="1:9" s="3" customFormat="1" ht="33.75" customHeight="1" x14ac:dyDescent="0.25">
      <c r="A10098" s="64" t="s">
        <v>6468</v>
      </c>
      <c r="B10098" s="2" t="s">
        <v>59</v>
      </c>
      <c r="C10098" s="20" t="s">
        <v>350</v>
      </c>
      <c r="D10098" s="45" t="s">
        <v>12</v>
      </c>
      <c r="E10098" s="48" t="s">
        <v>235</v>
      </c>
      <c r="F10098" s="49" t="s">
        <v>4365</v>
      </c>
      <c r="G10098" s="144">
        <v>38020</v>
      </c>
      <c r="H10098" s="41" t="s">
        <v>37</v>
      </c>
      <c r="I10098" s="144">
        <v>38504</v>
      </c>
    </row>
    <row r="10099" spans="1:9" s="3" customFormat="1" ht="33.75" customHeight="1" x14ac:dyDescent="0.25">
      <c r="A10099" s="64" t="s">
        <v>6468</v>
      </c>
      <c r="B10099" s="2" t="s">
        <v>64</v>
      </c>
      <c r="C10099" s="106" t="s">
        <v>101</v>
      </c>
      <c r="D10099" s="45" t="s">
        <v>936</v>
      </c>
      <c r="E10099" s="48" t="s">
        <v>3793</v>
      </c>
      <c r="F10099" s="49" t="s">
        <v>51</v>
      </c>
      <c r="G10099" s="144">
        <v>39009</v>
      </c>
      <c r="H10099" s="42" t="s">
        <v>37</v>
      </c>
      <c r="I10099" s="144">
        <v>39156</v>
      </c>
    </row>
    <row r="10100" spans="1:9" s="3" customFormat="1" ht="33.75" customHeight="1" x14ac:dyDescent="0.25">
      <c r="A10100" s="64" t="s">
        <v>923</v>
      </c>
      <c r="B10100" s="2" t="s">
        <v>924</v>
      </c>
      <c r="C10100" s="106" t="s">
        <v>101</v>
      </c>
      <c r="D10100" s="45" t="s">
        <v>951</v>
      </c>
      <c r="E10100" s="52" t="s">
        <v>134</v>
      </c>
      <c r="F10100" s="49" t="s">
        <v>925</v>
      </c>
      <c r="G10100" s="8">
        <v>41327</v>
      </c>
      <c r="H10100" s="42" t="s">
        <v>37</v>
      </c>
      <c r="I10100" s="144">
        <v>41589</v>
      </c>
    </row>
    <row r="10101" spans="1:9" s="3" customFormat="1" ht="33.75" customHeight="1" x14ac:dyDescent="0.25">
      <c r="A10101" s="105" t="s">
        <v>6750</v>
      </c>
      <c r="B10101" s="106" t="s">
        <v>128</v>
      </c>
      <c r="C10101" s="106" t="s">
        <v>101</v>
      </c>
      <c r="D10101" s="45" t="s">
        <v>951</v>
      </c>
      <c r="E10101" s="98" t="s">
        <v>1660</v>
      </c>
      <c r="F10101" s="89" t="s">
        <v>146</v>
      </c>
      <c r="G10101" s="142">
        <v>42656</v>
      </c>
      <c r="H10101" s="67" t="s">
        <v>37</v>
      </c>
      <c r="I10101" s="104">
        <v>42879</v>
      </c>
    </row>
    <row r="10102" spans="1:9" s="3" customFormat="1" ht="33.75" customHeight="1" x14ac:dyDescent="0.25">
      <c r="A10102" s="64" t="s">
        <v>3196</v>
      </c>
      <c r="B10102" s="2" t="s">
        <v>121</v>
      </c>
      <c r="C10102" s="106" t="s">
        <v>101</v>
      </c>
      <c r="D10102" s="45" t="s">
        <v>931</v>
      </c>
      <c r="E10102" s="55" t="s">
        <v>3197</v>
      </c>
      <c r="F10102" s="49" t="s">
        <v>1387</v>
      </c>
      <c r="G10102" s="36">
        <v>40918</v>
      </c>
      <c r="H10102" s="41" t="s">
        <v>37</v>
      </c>
      <c r="I10102" s="36">
        <v>41091</v>
      </c>
    </row>
    <row r="10103" spans="1:9" s="3" customFormat="1" ht="33.75" customHeight="1" x14ac:dyDescent="0.25">
      <c r="A10103" s="301" t="s">
        <v>8073</v>
      </c>
      <c r="B10103" s="9" t="s">
        <v>61</v>
      </c>
      <c r="C10103" s="9" t="s">
        <v>344</v>
      </c>
      <c r="D10103" s="483" t="s">
        <v>4302</v>
      </c>
      <c r="E10103" s="302" t="s">
        <v>82</v>
      </c>
      <c r="F10103" s="303" t="s">
        <v>1369</v>
      </c>
      <c r="G10103" s="7">
        <v>43857</v>
      </c>
      <c r="H10103" s="41" t="s">
        <v>37</v>
      </c>
      <c r="I10103" s="36">
        <v>44348</v>
      </c>
    </row>
    <row r="10104" spans="1:9" s="3" customFormat="1" ht="33.75" customHeight="1" x14ac:dyDescent="0.25">
      <c r="A10104" s="64" t="s">
        <v>6469</v>
      </c>
      <c r="B10104" s="2" t="s">
        <v>5043</v>
      </c>
      <c r="C10104" s="2" t="s">
        <v>345</v>
      </c>
      <c r="D10104" s="45" t="s">
        <v>12</v>
      </c>
      <c r="E10104" s="48" t="s">
        <v>3856</v>
      </c>
      <c r="F10104" s="49" t="s">
        <v>267</v>
      </c>
      <c r="G10104" s="144">
        <v>37427</v>
      </c>
      <c r="H10104" s="41" t="s">
        <v>37</v>
      </c>
      <c r="I10104" s="144">
        <v>37591</v>
      </c>
    </row>
    <row r="10105" spans="1:9" s="3" customFormat="1" ht="33.75" customHeight="1" x14ac:dyDescent="0.25">
      <c r="A10105" s="64" t="s">
        <v>6470</v>
      </c>
      <c r="B10105" s="2" t="s">
        <v>29</v>
      </c>
      <c r="C10105" s="20" t="s">
        <v>101</v>
      </c>
      <c r="D10105" s="45" t="s">
        <v>914</v>
      </c>
      <c r="E10105" s="48" t="s">
        <v>728</v>
      </c>
      <c r="F10105" s="49" t="s">
        <v>2326</v>
      </c>
      <c r="G10105" s="144">
        <v>37522</v>
      </c>
      <c r="H10105" s="67" t="s">
        <v>37</v>
      </c>
      <c r="I10105" s="144">
        <v>37622</v>
      </c>
    </row>
    <row r="10106" spans="1:9" s="3" customFormat="1" ht="33.75" customHeight="1" x14ac:dyDescent="0.25">
      <c r="A10106" s="64" t="s">
        <v>3200</v>
      </c>
      <c r="B10106" s="2" t="s">
        <v>3201</v>
      </c>
      <c r="C10106" s="2" t="s">
        <v>345</v>
      </c>
      <c r="D10106" s="45" t="s">
        <v>940</v>
      </c>
      <c r="E10106" s="48" t="s">
        <v>176</v>
      </c>
      <c r="F10106" s="49" t="s">
        <v>267</v>
      </c>
      <c r="G10106" s="36">
        <v>40213</v>
      </c>
      <c r="H10106" s="67" t="s">
        <v>37</v>
      </c>
      <c r="I10106" s="36">
        <v>40664</v>
      </c>
    </row>
    <row r="10107" spans="1:9" s="3" customFormat="1" ht="33.75" customHeight="1" x14ac:dyDescent="0.25">
      <c r="A10107" s="64" t="s">
        <v>3202</v>
      </c>
      <c r="B10107" s="2" t="s">
        <v>59</v>
      </c>
      <c r="C10107" s="20" t="s">
        <v>1598</v>
      </c>
      <c r="D10107" s="45" t="s">
        <v>940</v>
      </c>
      <c r="E10107" s="48" t="s">
        <v>35</v>
      </c>
      <c r="F10107" s="49" t="s">
        <v>2583</v>
      </c>
      <c r="G10107" s="36">
        <v>39051</v>
      </c>
      <c r="H10107" s="41" t="s">
        <v>37</v>
      </c>
      <c r="I10107" s="36">
        <v>39264</v>
      </c>
    </row>
    <row r="10108" spans="1:9" s="3" customFormat="1" ht="33.75" customHeight="1" x14ac:dyDescent="0.25">
      <c r="A10108" s="64" t="s">
        <v>6472</v>
      </c>
      <c r="B10108" s="2" t="s">
        <v>46</v>
      </c>
      <c r="C10108" s="20" t="s">
        <v>350</v>
      </c>
      <c r="D10108" s="45" t="s">
        <v>946</v>
      </c>
      <c r="E10108" s="48" t="s">
        <v>696</v>
      </c>
      <c r="F10108" s="49" t="s">
        <v>697</v>
      </c>
      <c r="G10108" s="144">
        <v>37889</v>
      </c>
      <c r="H10108" s="41" t="s">
        <v>37</v>
      </c>
      <c r="I10108" s="144">
        <v>37987</v>
      </c>
    </row>
    <row r="10109" spans="1:9" s="3" customFormat="1" ht="33.75" customHeight="1" x14ac:dyDescent="0.25">
      <c r="A10109" s="273" t="s">
        <v>7332</v>
      </c>
      <c r="B10109" s="274" t="s">
        <v>981</v>
      </c>
      <c r="C10109" s="274" t="s">
        <v>344</v>
      </c>
      <c r="D10109" s="275" t="s">
        <v>4302</v>
      </c>
      <c r="E10109" s="271" t="s">
        <v>66</v>
      </c>
      <c r="F10109" s="271" t="s">
        <v>7333</v>
      </c>
      <c r="G10109" s="272">
        <v>43166</v>
      </c>
      <c r="H10109" s="41" t="s">
        <v>37</v>
      </c>
      <c r="I10109" s="237">
        <v>43647</v>
      </c>
    </row>
    <row r="10110" spans="1:9" s="3" customFormat="1" ht="33.75" customHeight="1" x14ac:dyDescent="0.25">
      <c r="A10110" s="64" t="s">
        <v>6471</v>
      </c>
      <c r="B10110" s="1108" t="s">
        <v>54</v>
      </c>
      <c r="C10110" s="20" t="s">
        <v>101</v>
      </c>
      <c r="D10110" s="1109" t="s">
        <v>946</v>
      </c>
      <c r="E10110" s="1110" t="s">
        <v>696</v>
      </c>
      <c r="F10110" s="1110" t="s">
        <v>1445</v>
      </c>
      <c r="G10110" s="1111">
        <v>45908</v>
      </c>
      <c r="H10110" s="41" t="s">
        <v>37</v>
      </c>
      <c r="I10110" s="788">
        <v>46113</v>
      </c>
    </row>
    <row r="10111" spans="1:9" s="3" customFormat="1" ht="33.75" customHeight="1" x14ac:dyDescent="0.25">
      <c r="A10111" s="64" t="s">
        <v>6471</v>
      </c>
      <c r="B10111" s="2" t="s">
        <v>198</v>
      </c>
      <c r="C10111" s="20" t="s">
        <v>348</v>
      </c>
      <c r="D10111" s="45" t="s">
        <v>931</v>
      </c>
      <c r="E10111" s="48" t="s">
        <v>66</v>
      </c>
      <c r="F10111" s="49" t="s">
        <v>5992</v>
      </c>
      <c r="G10111" s="144">
        <v>36143</v>
      </c>
      <c r="H10111" s="41" t="s">
        <v>37</v>
      </c>
      <c r="I10111" s="144">
        <v>36192</v>
      </c>
    </row>
    <row r="10112" spans="1:9" s="3" customFormat="1" ht="33.75" customHeight="1" x14ac:dyDescent="0.25">
      <c r="D10112" s="78"/>
      <c r="G10112" s="146"/>
      <c r="I10112" s="146"/>
    </row>
    <row r="10113" spans="2:9" s="3" customFormat="1" ht="33.75" customHeight="1" x14ac:dyDescent="0.25">
      <c r="D10113" s="78"/>
      <c r="G10113" s="146"/>
      <c r="I10113" s="146"/>
    </row>
    <row r="10114" spans="2:9" s="3" customFormat="1" ht="33.75" customHeight="1" x14ac:dyDescent="0.25">
      <c r="D10114" s="78"/>
      <c r="G10114" s="146"/>
      <c r="I10114" s="146"/>
    </row>
    <row r="10115" spans="2:9" s="3" customFormat="1" x14ac:dyDescent="0.25">
      <c r="D10115" s="78"/>
      <c r="G10115" s="146"/>
      <c r="I10115" s="146"/>
    </row>
    <row r="10116" spans="2:9" s="3" customFormat="1" x14ac:dyDescent="0.25">
      <c r="D10116" s="78"/>
      <c r="G10116" s="146"/>
      <c r="I10116" s="147"/>
    </row>
    <row r="10117" spans="2:9" s="3" customFormat="1" x14ac:dyDescent="0.25">
      <c r="B10117" s="4"/>
      <c r="D10117" s="78"/>
      <c r="G10117" s="146"/>
      <c r="I10117" s="146"/>
    </row>
    <row r="10118" spans="2:9" s="3" customFormat="1" x14ac:dyDescent="0.25">
      <c r="B10118" s="4"/>
      <c r="D10118" s="78"/>
      <c r="G10118" s="146"/>
      <c r="I10118" s="146"/>
    </row>
    <row r="10119" spans="2:9" s="3" customFormat="1" x14ac:dyDescent="0.25">
      <c r="B10119" s="4"/>
      <c r="D10119" s="78"/>
      <c r="G10119" s="146"/>
      <c r="I10119" s="146"/>
    </row>
    <row r="10120" spans="2:9" s="3" customFormat="1" x14ac:dyDescent="0.25">
      <c r="D10120" s="78"/>
      <c r="G10120" s="146"/>
      <c r="I10120" s="146"/>
    </row>
    <row r="10121" spans="2:9" s="3" customFormat="1" x14ac:dyDescent="0.25">
      <c r="D10121" s="78"/>
      <c r="G10121" s="146"/>
      <c r="I10121" s="146"/>
    </row>
    <row r="10122" spans="2:9" s="3" customFormat="1" x14ac:dyDescent="0.25">
      <c r="D10122" s="78"/>
      <c r="G10122" s="146"/>
      <c r="I10122" s="146"/>
    </row>
    <row r="10123" spans="2:9" s="3" customFormat="1" x14ac:dyDescent="0.25">
      <c r="D10123" s="78"/>
      <c r="G10123" s="146"/>
      <c r="I10123" s="146"/>
    </row>
    <row r="10124" spans="2:9" s="3" customFormat="1" x14ac:dyDescent="0.25">
      <c r="D10124" s="78"/>
      <c r="G10124" s="146"/>
      <c r="I10124" s="146"/>
    </row>
    <row r="10125" spans="2:9" s="3" customFormat="1" x14ac:dyDescent="0.25">
      <c r="D10125" s="78"/>
      <c r="G10125" s="146"/>
      <c r="I10125" s="146"/>
    </row>
    <row r="10126" spans="2:9" s="3" customFormat="1" x14ac:dyDescent="0.25">
      <c r="D10126" s="78"/>
      <c r="G10126" s="146"/>
      <c r="I10126" s="146"/>
    </row>
    <row r="10127" spans="2:9" s="3" customFormat="1" x14ac:dyDescent="0.25">
      <c r="D10127" s="78"/>
      <c r="G10127" s="146"/>
      <c r="I10127" s="146"/>
    </row>
    <row r="10128" spans="2:9" s="3" customFormat="1" x14ac:dyDescent="0.25">
      <c r="D10128" s="78"/>
      <c r="G10128" s="146"/>
      <c r="I10128" s="146"/>
    </row>
    <row r="10129" spans="4:9" s="3" customFormat="1" x14ac:dyDescent="0.25">
      <c r="D10129" s="78"/>
      <c r="G10129" s="146"/>
      <c r="I10129" s="146"/>
    </row>
    <row r="10130" spans="4:9" s="3" customFormat="1" x14ac:dyDescent="0.25">
      <c r="D10130" s="78"/>
      <c r="G10130" s="146"/>
      <c r="I10130" s="146"/>
    </row>
    <row r="10131" spans="4:9" s="3" customFormat="1" x14ac:dyDescent="0.25">
      <c r="D10131" s="78"/>
      <c r="G10131" s="146"/>
    </row>
  </sheetData>
  <autoFilter ref="A4:I10116" xr:uid="{00000000-0009-0000-0000-000000000000}">
    <sortState xmlns:xlrd2="http://schemas.microsoft.com/office/spreadsheetml/2017/richdata2" ref="A5:I7804">
      <sortCondition ref="A7:A7804"/>
    </sortState>
  </autoFilter>
  <sortState xmlns:xlrd2="http://schemas.microsoft.com/office/spreadsheetml/2017/richdata2" ref="A7:I7941">
    <sortCondition ref="A7:A7941"/>
  </sortState>
  <mergeCells count="4">
    <mergeCell ref="A2:G2"/>
    <mergeCell ref="H2:I2"/>
    <mergeCell ref="H1:I1"/>
    <mergeCell ref="H3:I3"/>
  </mergeCells>
  <conditionalFormatting sqref="B5725 B5719:B5721">
    <cfRule type="duplicateValues" dxfId="2" priority="20"/>
  </conditionalFormatting>
  <conditionalFormatting sqref="B5726:B5727">
    <cfRule type="duplicateValues" dxfId="1" priority="1"/>
  </conditionalFormatting>
  <conditionalFormatting sqref="B5728:B5736">
    <cfRule type="duplicateValues" dxfId="0" priority="5"/>
  </conditionalFormatting>
  <hyperlinks>
    <hyperlink ref="I837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26" sqref="A2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5" t="s">
        <v>954</v>
      </c>
      <c r="B1" s="16" t="s">
        <v>932</v>
      </c>
    </row>
    <row r="2" spans="1:2" ht="21.95" customHeight="1" x14ac:dyDescent="0.25">
      <c r="A2" s="17" t="s">
        <v>650</v>
      </c>
      <c r="B2" s="18" t="s">
        <v>6</v>
      </c>
    </row>
    <row r="3" spans="1:2" ht="21.95" customHeight="1" x14ac:dyDescent="0.25">
      <c r="A3" s="17" t="s">
        <v>933</v>
      </c>
      <c r="B3" s="18" t="s">
        <v>7</v>
      </c>
    </row>
    <row r="4" spans="1:2" ht="21.95" customHeight="1" x14ac:dyDescent="0.25">
      <c r="A4" s="17" t="s">
        <v>929</v>
      </c>
      <c r="B4" s="18" t="s">
        <v>9</v>
      </c>
    </row>
    <row r="5" spans="1:2" ht="21.95" customHeight="1" x14ac:dyDescent="0.25">
      <c r="A5" s="17" t="s">
        <v>928</v>
      </c>
      <c r="B5" s="18" t="s">
        <v>8</v>
      </c>
    </row>
    <row r="6" spans="1:2" ht="21.95" customHeight="1" x14ac:dyDescent="0.25">
      <c r="A6" s="17" t="s">
        <v>930</v>
      </c>
      <c r="B6" s="18" t="s">
        <v>10</v>
      </c>
    </row>
    <row r="7" spans="1:2" ht="21.95" customHeight="1" x14ac:dyDescent="0.25">
      <c r="A7" s="17" t="s">
        <v>931</v>
      </c>
      <c r="B7" s="18" t="s">
        <v>11</v>
      </c>
    </row>
    <row r="8" spans="1:2" ht="21.95" customHeight="1" x14ac:dyDescent="0.25">
      <c r="A8" s="17" t="s">
        <v>12</v>
      </c>
      <c r="B8" s="18" t="s">
        <v>13</v>
      </c>
    </row>
    <row r="9" spans="1:2" ht="21.95" customHeight="1" x14ac:dyDescent="0.25">
      <c r="A9" s="17" t="s">
        <v>914</v>
      </c>
      <c r="B9" s="18" t="s">
        <v>14</v>
      </c>
    </row>
    <row r="10" spans="1:2" ht="21.95" customHeight="1" x14ac:dyDescent="0.25">
      <c r="A10" s="17" t="s">
        <v>934</v>
      </c>
      <c r="B10" s="18" t="s">
        <v>15</v>
      </c>
    </row>
    <row r="11" spans="1:2" ht="21.95" customHeight="1" x14ac:dyDescent="0.25">
      <c r="A11" s="17" t="s">
        <v>935</v>
      </c>
      <c r="B11" s="18" t="s">
        <v>16</v>
      </c>
    </row>
    <row r="12" spans="1:2" ht="21.95" customHeight="1" x14ac:dyDescent="0.25">
      <c r="A12" s="17" t="s">
        <v>936</v>
      </c>
      <c r="B12" s="18" t="s">
        <v>17</v>
      </c>
    </row>
    <row r="13" spans="1:2" ht="21.95" customHeight="1" x14ac:dyDescent="0.25">
      <c r="A13" s="17" t="s">
        <v>937</v>
      </c>
      <c r="B13" s="18" t="s">
        <v>938</v>
      </c>
    </row>
    <row r="14" spans="1:2" ht="21.95" customHeight="1" x14ac:dyDescent="0.25">
      <c r="A14" s="17" t="s">
        <v>939</v>
      </c>
      <c r="B14" s="18" t="s">
        <v>19</v>
      </c>
    </row>
    <row r="15" spans="1:2" ht="21.95" customHeight="1" x14ac:dyDescent="0.25">
      <c r="A15" s="17" t="s">
        <v>940</v>
      </c>
      <c r="B15" s="18" t="s">
        <v>20</v>
      </c>
    </row>
    <row r="16" spans="1:2" ht="21.95" customHeight="1" x14ac:dyDescent="0.25">
      <c r="A16" s="17" t="s">
        <v>941</v>
      </c>
      <c r="B16" s="18" t="s">
        <v>21</v>
      </c>
    </row>
    <row r="17" spans="1:2" ht="21.95" customHeight="1" x14ac:dyDescent="0.25">
      <c r="A17" s="17" t="s">
        <v>942</v>
      </c>
      <c r="B17" s="18" t="s">
        <v>18</v>
      </c>
    </row>
    <row r="18" spans="1:2" ht="21.95" customHeight="1" x14ac:dyDescent="0.25">
      <c r="A18" s="17" t="s">
        <v>943</v>
      </c>
      <c r="B18" s="18" t="s">
        <v>944</v>
      </c>
    </row>
    <row r="19" spans="1:2" ht="21.95" customHeight="1" x14ac:dyDescent="0.25">
      <c r="A19" s="17" t="s">
        <v>945</v>
      </c>
      <c r="B19" s="18" t="s">
        <v>22</v>
      </c>
    </row>
    <row r="20" spans="1:2" ht="21.95" customHeight="1" x14ac:dyDescent="0.25">
      <c r="A20" s="17" t="s">
        <v>946</v>
      </c>
      <c r="B20" s="19" t="s">
        <v>947</v>
      </c>
    </row>
    <row r="21" spans="1:2" ht="21.95" customHeight="1" x14ac:dyDescent="0.25">
      <c r="A21" s="17" t="s">
        <v>948</v>
      </c>
      <c r="B21" s="18" t="s">
        <v>23</v>
      </c>
    </row>
    <row r="22" spans="1:2" ht="21.95" customHeight="1" x14ac:dyDescent="0.25">
      <c r="A22" s="17" t="s">
        <v>949</v>
      </c>
      <c r="B22" s="18" t="s">
        <v>24</v>
      </c>
    </row>
    <row r="23" spans="1:2" ht="21.95" customHeight="1" x14ac:dyDescent="0.25">
      <c r="A23" s="17" t="s">
        <v>25</v>
      </c>
      <c r="B23" s="18" t="s">
        <v>950</v>
      </c>
    </row>
    <row r="24" spans="1:2" ht="21.95" customHeight="1" x14ac:dyDescent="0.25">
      <c r="A24" s="17" t="s">
        <v>951</v>
      </c>
      <c r="B24" s="18" t="s">
        <v>952</v>
      </c>
    </row>
    <row r="25" spans="1:2" ht="21.95" customHeight="1" x14ac:dyDescent="0.25">
      <c r="A25" s="17" t="s">
        <v>953</v>
      </c>
      <c r="B25" s="1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2023-10-03T13:33:42Z</dcterms:created>
  <dcterms:modified xsi:type="dcterms:W3CDTF">2026-08-05T09:56:45Z</dcterms:modified>
</cp:coreProperties>
</file>